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filterPrivacy="1" codeName="ThisWorkbook"/>
  <xr:revisionPtr revIDLastSave="0" documentId="8_{0619FDFC-870B-46C7-9155-87F3FABE76F6}" xr6:coauthVersionLast="47" xr6:coauthVersionMax="47" xr10:uidLastSave="{00000000-0000-0000-0000-000000000000}"/>
  <bookViews>
    <workbookView xWindow="-120" yWindow="-120" windowWidth="29040" windowHeight="15840" activeTab="1" xr2:uid="{00000000-000D-0000-FFFF-FFFF00000000}"/>
  </bookViews>
  <sheets>
    <sheet name="Instructions" sheetId="5" r:id="rId1"/>
    <sheet name="Business &amp; other details" sheetId="6" r:id="rId2"/>
    <sheet name="Content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<sst xmlns="http://schemas.openxmlformats.org/spreadsheetml/2006/main" count="154051" uniqueCount="33878">
  <si>
    <t>Y</t>
  </si>
  <si>
    <t>N</t>
  </si>
  <si>
    <t>Ausgrid</t>
  </si>
  <si>
    <t>NSW</t>
  </si>
  <si>
    <t>Public</t>
  </si>
  <si>
    <t>Consolidated</t>
  </si>
  <si>
    <t>Reporting</t>
  </si>
  <si>
    <t>Reason for interruption</t>
  </si>
  <si>
    <t>Subtransmission substation</t>
  </si>
  <si>
    <t>New substation establishment</t>
  </si>
  <si>
    <t>Demand growth</t>
  </si>
  <si>
    <t>New line on new route - single circuit</t>
  </si>
  <si>
    <t>Weather</t>
  </si>
  <si>
    <t>Animal</t>
  </si>
  <si>
    <t>Zone substation</t>
  </si>
  <si>
    <t>Substation upgrade - capacity</t>
  </si>
  <si>
    <t>New line on new route - dual circuit</t>
  </si>
  <si>
    <t>New line on new route - other</t>
  </si>
  <si>
    <t>Other</t>
  </si>
  <si>
    <t>Line rebuild over existing route - single circuit</t>
  </si>
  <si>
    <t>Vegetation</t>
  </si>
  <si>
    <t>Overloads</t>
  </si>
  <si>
    <t>LV</t>
  </si>
  <si>
    <t>Line rebuild over existing route - dual circuit</t>
  </si>
  <si>
    <t>Reconductor - Single circuit</t>
  </si>
  <si>
    <t>HV</t>
  </si>
  <si>
    <t>Reconductor - Dual circuit</t>
  </si>
  <si>
    <t>Reconductor - Other</t>
  </si>
  <si>
    <t>Unknown</t>
  </si>
  <si>
    <t>Subtransmission</t>
  </si>
  <si>
    <t>Line upgrade - raising/retensoring</t>
  </si>
  <si>
    <t>Line upgrade - voltage upgrade</t>
  </si>
  <si>
    <t>Line upgrade - capacity</t>
  </si>
  <si>
    <t>Switching and protection error</t>
  </si>
  <si>
    <t>String spare circuit</t>
  </si>
  <si>
    <t>Blow-in/Fall-in - NSP responsibility</t>
  </si>
  <si>
    <t>Grow-in - NSP responsibility</t>
  </si>
  <si>
    <t>Blow-in/Fall-in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</si>
  <si>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</si>
  <si>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</si>
  <si>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</si>
  <si>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</si>
  <si>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</si>
  <si>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</si>
  <si>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</si>
  <si>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</si>
  <si>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</si>
  <si>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</si>
  <si>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</si>
  <si>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</si>
  <si>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</si>
  <si>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</si>
  <si>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</si>
  <si>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</si>
  <si>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</si>
  <si>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</si>
  <si>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</si>
  <si>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</si>
  <si>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</si>
  <si>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</si>
  <si>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SYDNEY</t>
  </si>
  <si>
    <t>GPO Box 4009</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</si>
  <si>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</si>
  <si>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</si>
  <si>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</si>
  <si>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</si>
  <si>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</si>
  <si>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</si>
  <si>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</si>
  <si>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</si>
  <si>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</si>
  <si>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</si>
  <si>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</si>
  <si>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</si>
  <si>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</si>
  <si>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</si>
  <si>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</si>
  <si>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</si>
  <si>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</si>
  <si>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</si>
  <si>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</si>
  <si>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</si>
  <si>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</si>
  <si>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</si>
  <si>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</si>
  <si>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</si>
  <si>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</si>
  <si>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</si>
  <si>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</si>
  <si>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</si>
  <si>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</si>
  <si>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</si>
  <si>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</si>
  <si>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</si>
  <si>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</si>
  <si>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</si>
  <si>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</si>
  <si>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</si>
  <si>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</si>
  <si>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</si>
  <si>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</si>
  <si>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</si>
  <si>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</si>
  <si>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</si>
  <si>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</si>
  <si>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</si>
  <si>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</si>
  <si>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</si>
  <si>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</si>
  <si>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</si>
  <si>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</si>
  <si>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</si>
  <si>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</si>
  <si>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</si>
  <si>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</si>
  <si>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</si>
  <si>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</si>
  <si>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</si>
  <si>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</si>
  <si>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</si>
  <si>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</si>
  <si>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</si>
  <si>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</si>
  <si>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</si>
  <si>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</si>
  <si>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</si>
  <si>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</si>
  <si>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</si>
  <si>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</si>
  <si>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</si>
  <si>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</si>
  <si>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24-28 Campbell St.</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</si>
  <si>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</si>
  <si>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</si>
  <si>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</si>
  <si>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</si>
  <si>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</si>
  <si>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</si>
  <si>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</si>
  <si>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</si>
  <si>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</si>
  <si>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</si>
  <si>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</si>
  <si>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</si>
  <si>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</si>
  <si>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</si>
  <si>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</si>
  <si>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</si>
  <si>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</si>
  <si>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</si>
  <si>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</si>
  <si>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</si>
  <si>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</si>
  <si>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</si>
  <si>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</si>
  <si>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</si>
  <si>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</si>
  <si>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</si>
  <si>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</si>
  <si>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</si>
  <si>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</si>
  <si>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</si>
  <si>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</si>
  <si>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</si>
  <si>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</si>
  <si>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</si>
  <si>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</si>
  <si>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</si>
  <si>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</si>
  <si>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</si>
  <si>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Capital Contributions</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</si>
  <si>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</si>
  <si>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</si>
  <si>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</si>
  <si>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</si>
  <si>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</si>
  <si>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</si>
  <si>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</si>
  <si>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</si>
  <si>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</si>
  <si>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</si>
  <si>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</si>
  <si>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</si>
  <si>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</si>
  <si>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</si>
  <si>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</si>
  <si>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</si>
  <si>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</si>
  <si>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</si>
  <si>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</si>
  <si>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</si>
  <si>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</si>
  <si>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</si>
  <si>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</si>
  <si>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</si>
  <si>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</si>
  <si>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</si>
  <si>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</si>
  <si>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</si>
  <si>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</si>
  <si>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</si>
  <si>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</si>
  <si>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</si>
  <si>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</si>
  <si>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</si>
  <si>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</si>
  <si>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</si>
  <si>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</si>
  <si>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</si>
  <si>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</si>
  <si>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</si>
  <si>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</si>
  <si>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</si>
  <si>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</si>
  <si>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</si>
  <si>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</si>
  <si>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</si>
  <si>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</si>
  <si>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</si>
  <si>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</si>
  <si>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</si>
  <si>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</si>
  <si>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</si>
  <si>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</si>
  <si>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</si>
  <si>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</si>
  <si>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</si>
  <si>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</si>
  <si>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</si>
  <si>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</si>
  <si>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</si>
  <si>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</si>
  <si>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</si>
  <si>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</si>
  <si>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</si>
  <si>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</si>
  <si>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</si>
  <si>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</si>
  <si>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</si>
  <si>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</si>
  <si>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</si>
  <si>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</si>
  <si>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</si>
  <si>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</si>
  <si>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</si>
  <si>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</si>
  <si>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</si>
  <si>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</si>
  <si>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</si>
  <si>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</si>
  <si>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</si>
  <si>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</si>
  <si>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</si>
  <si>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</si>
  <si>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</si>
  <si>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</si>
  <si>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</si>
  <si>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</si>
  <si>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</si>
  <si>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</si>
  <si>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</si>
  <si>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</si>
  <si>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</si>
  <si>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</si>
  <si>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</si>
  <si>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</si>
  <si>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</si>
  <si>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</si>
  <si>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</si>
  <si>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</si>
  <si>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</si>
  <si>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</si>
  <si>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</si>
  <si>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</si>
  <si>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</si>
  <si>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</si>
  <si>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</si>
  <si>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</si>
  <si>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</si>
  <si>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</si>
  <si>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</si>
  <si>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</si>
  <si>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</si>
  <si>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</si>
  <si>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</si>
  <si>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</si>
  <si>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</si>
  <si>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</si>
  <si>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</si>
  <si>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</si>
  <si>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</si>
  <si>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</si>
  <si>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</si>
  <si>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</si>
  <si>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</si>
  <si>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</si>
  <si>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</si>
  <si>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</si>
  <si>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</si>
  <si>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</si>
  <si>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</si>
  <si>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t>00</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</si>
  <si>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</si>
  <si>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</si>
  <si>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</si>
  <si>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</si>
  <si>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</si>
  <si>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</si>
  <si>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</si>
  <si>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</si>
  <si>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</si>
  <si>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DISTRIBUTION SUBSTATIONS - OTHER</t>
  </si>
  <si>
    <t>DISTRIBUTION VOLTAGE REGULATION</t>
  </si>
  <si>
    <t>OVERHEAD CONDUCTORS - OTHER</t>
  </si>
  <si>
    <t>TOWERS - &gt; = 33 kV TOWER REFURBISHMENT</t>
  </si>
  <si>
    <t>TRANSFORMERS - OTHER</t>
  </si>
  <si>
    <t>UNDERGROUND CABLES - OTHER</t>
  </si>
  <si>
    <t>ZONE &amp; SUBTRANSMISION SUBSTATIONS - OTHER</t>
  </si>
  <si>
    <t>DISTRIBUTION SUBSTATIONS - NOT AGE RELATED</t>
  </si>
  <si>
    <t>OVERHEAD CONDUCTORS - NOT AGE RELATED</t>
  </si>
  <si>
    <t>ZONE &amp; SUBTRANSMISSION SUBSTATIONS - NOT AGE RELATED</t>
  </si>
  <si>
    <t>FIELD DEVICES - NOT AGE RELATED</t>
  </si>
  <si>
    <t>UNDERGROUND CABLES - NOT AGE RELATED</t>
  </si>
  <si>
    <t>SWITCHGEAR - NOT AGE RELATED</t>
  </si>
  <si>
    <t>TRANSFORMERS - NOT AGE RELATED</t>
  </si>
  <si>
    <t>LAND (I.E. STRATEGIC SYSTEM PROPERTY)</t>
  </si>
  <si>
    <t>SUBSTATION BUILDINGS</t>
  </si>
  <si>
    <t>SUPPORT COSTS (I.E. GIS DATA CAPTURE AND SWITCHING)</t>
  </si>
  <si>
    <t>BALANCING ITEM (I.E. MULTI-NODE DISCREPANCY)</t>
  </si>
  <si>
    <t>Switchgear - &lt; = 11 KV ;  CIRCUIT BREAKER REFURBISHMENT</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</si>
  <si>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</si>
  <si>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</si>
  <si>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</si>
  <si>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</si>
  <si>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</si>
  <si>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</si>
  <si>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</si>
  <si>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</si>
  <si>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</si>
  <si>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</si>
  <si>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</si>
  <si>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</si>
  <si>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</si>
  <si>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</si>
  <si>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</si>
  <si>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</si>
  <si>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</si>
  <si>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</si>
  <si>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</si>
  <si>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</si>
  <si>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</si>
  <si>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</si>
  <si>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</si>
  <si>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</si>
  <si>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</si>
  <si>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</si>
  <si>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</si>
  <si>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</si>
  <si>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</si>
  <si>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</si>
  <si>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</si>
  <si>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</si>
  <si>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</si>
  <si>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</si>
  <si>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</si>
  <si>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</si>
  <si>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</si>
  <si>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</si>
  <si>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</si>
  <si>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</si>
  <si>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</si>
  <si>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</si>
  <si>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</si>
  <si>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</si>
  <si>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</si>
  <si>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</si>
  <si>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</si>
  <si>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</si>
  <si>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</si>
  <si>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</si>
  <si>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</si>
  <si>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</si>
  <si>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</si>
  <si>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</si>
  <si>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</si>
  <si>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</si>
  <si>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</si>
  <si>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</si>
  <si>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</si>
  <si>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</si>
  <si>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</si>
  <si>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</si>
  <si>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</si>
  <si>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</si>
  <si>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</si>
  <si>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</si>
  <si>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</si>
  <si>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</si>
  <si>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NEW ROCKDALE 132/11KV ZN (SJ-05993)</t>
  </si>
  <si>
    <t>ARA_04.1.0008</t>
  </si>
  <si>
    <t>132/11</t>
  </si>
  <si>
    <t>2010-2020</t>
  </si>
  <si>
    <t>CROWS NEST ZN 132KV CONVERSION (SJ-05651)</t>
  </si>
  <si>
    <t>ARA_05.1.0006</t>
  </si>
  <si>
    <t>2009-2020</t>
  </si>
  <si>
    <t>NEW MACQUARIE 132/33KV STS (SJ-00297)</t>
  </si>
  <si>
    <t>ARA_05.3.0035U</t>
  </si>
  <si>
    <t>132/33</t>
  </si>
  <si>
    <t>2018-2023</t>
  </si>
  <si>
    <t>NEW KOORAGANG 132/33KV STS (SJ-04087 &amp; SJ-05642)</t>
  </si>
  <si>
    <t>ARA_07.2.0007C</t>
  </si>
  <si>
    <t>2008-2020</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</si>
  <si>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</si>
  <si>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</si>
  <si>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</si>
  <si>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</si>
  <si>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</si>
  <si>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</si>
  <si>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</si>
  <si>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</si>
  <si>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</si>
  <si>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</si>
  <si>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</si>
  <si>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</si>
  <si>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</si>
  <si>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</si>
  <si>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</si>
  <si>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</si>
  <si>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</si>
  <si>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</si>
  <si>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</si>
  <si>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</si>
  <si>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</si>
  <si>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</si>
  <si>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</si>
  <si>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</si>
  <si>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</si>
  <si>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</si>
  <si>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</si>
  <si>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</si>
  <si>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</si>
  <si>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</si>
  <si>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</si>
  <si>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</si>
  <si>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</si>
  <si>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</si>
  <si>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</si>
  <si>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</si>
  <si>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</si>
  <si>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</si>
  <si>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</si>
  <si>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</si>
  <si>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</si>
  <si>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</si>
  <si>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NEW ROCKDALE 132KV CONNECTION WORKS (SJ-06161)</t>
  </si>
  <si>
    <t>2017-2020</t>
  </si>
  <si>
    <t>CROWS NEST ZN 132KV CONNECTION WORKS (SJ-05651)</t>
  </si>
  <si>
    <t>NEW MACQUARIE STS 132KV CONNECTIONS (SJ-00298)</t>
  </si>
  <si>
    <t>2020-2023</t>
  </si>
  <si>
    <t>NEW KOORAGANG STS 132KV FEEDERS 96X &amp; 97M (SJ-04087)</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</si>
  <si>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</si>
  <si>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</si>
  <si>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</si>
  <si>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</si>
  <si>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</si>
  <si>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</si>
  <si>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</si>
  <si>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</si>
  <si>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</si>
  <si>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</si>
  <si>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</si>
  <si>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</si>
  <si>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</si>
  <si>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</si>
  <si>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</si>
  <si>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</si>
  <si>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</si>
  <si>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</si>
  <si>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</si>
  <si>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</si>
  <si>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</si>
  <si>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</si>
  <si>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</si>
  <si>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</si>
  <si>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</si>
  <si>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</si>
  <si>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</si>
  <si>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</si>
  <si>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</si>
  <si>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</si>
  <si>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</si>
  <si>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</si>
  <si>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</si>
  <si>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</si>
  <si>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</si>
  <si>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</si>
  <si>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</si>
  <si>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</si>
  <si>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</si>
  <si>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</si>
  <si>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</si>
  <si>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</si>
  <si>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</si>
  <si>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</si>
  <si>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</si>
  <si>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</si>
  <si>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</si>
  <si>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</si>
  <si>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</si>
  <si>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</si>
  <si>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</si>
  <si>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</si>
  <si>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</si>
  <si>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</si>
  <si>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</si>
  <si>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</si>
  <si>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</si>
  <si>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</si>
  <si>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</si>
  <si>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</si>
  <si>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</si>
  <si>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</si>
  <si>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</si>
  <si>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</si>
  <si>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</si>
  <si>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</si>
  <si>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</si>
  <si>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</si>
  <si>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</si>
  <si>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</si>
  <si>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</si>
  <si>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</si>
  <si>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</si>
  <si>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</si>
  <si>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</si>
  <si>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</si>
  <si>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</si>
  <si>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</si>
  <si>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</si>
  <si>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</si>
  <si>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</si>
  <si>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</si>
  <si>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</si>
  <si>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</si>
  <si>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Motor vehicles - Cable handling equipment</t>
  </si>
  <si>
    <t>Motor vehicles - Crane borer (HCV)</t>
  </si>
  <si>
    <t>Motor vehicles - Material handling</t>
  </si>
  <si>
    <t>Motor vehicles - Vehicle loading cranes</t>
  </si>
  <si>
    <t>Motor vehicles - Other plant</t>
  </si>
  <si>
    <t>CAPEX</t>
  </si>
  <si>
    <t>Motor vehicles - BlueWorx Project</t>
  </si>
  <si>
    <t>Fleet - Telematics</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</si>
  <si>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</si>
  <si>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</si>
  <si>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</si>
  <si>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</si>
  <si>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</si>
  <si>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</si>
  <si>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</si>
  <si>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</si>
  <si>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</si>
  <si>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</si>
  <si>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</si>
  <si>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</si>
  <si>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</si>
  <si>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</si>
  <si>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</si>
  <si>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</si>
  <si>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</si>
  <si>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</si>
  <si>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</si>
  <si>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</si>
  <si>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</si>
  <si>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</si>
  <si>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</si>
  <si>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</si>
  <si>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</si>
  <si>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</si>
  <si>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</si>
  <si>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</si>
  <si>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</si>
  <si>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</si>
  <si>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</si>
  <si>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</si>
  <si>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</si>
  <si>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</si>
  <si>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</si>
  <si>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</si>
  <si>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</si>
  <si>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</si>
  <si>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</si>
  <si>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</si>
  <si>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</si>
  <si>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</si>
  <si>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</si>
  <si>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</si>
  <si>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</si>
  <si>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</si>
  <si>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</si>
  <si>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</si>
  <si>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</si>
  <si>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</si>
  <si>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</si>
  <si>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</si>
  <si>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</si>
  <si>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</si>
  <si>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</si>
  <si>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</si>
  <si>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</si>
  <si>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</si>
  <si>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</si>
  <si>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</si>
  <si>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</si>
  <si>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</si>
  <si>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</si>
  <si>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</si>
  <si>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</si>
  <si>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</si>
  <si>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</si>
  <si>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</si>
  <si>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</si>
  <si>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</si>
  <si>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</si>
  <si>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</si>
  <si>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</si>
  <si>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</si>
  <si>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</si>
  <si>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</si>
  <si>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</si>
  <si>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</si>
  <si>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</si>
  <si>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</si>
  <si>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</si>
  <si>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</si>
  <si>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</si>
  <si>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</si>
  <si>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</si>
  <si>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</si>
  <si>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</si>
  <si>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</si>
  <si>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</si>
  <si>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</si>
  <si>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</si>
  <si>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</si>
  <si>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</si>
  <si>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</si>
  <si>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</si>
  <si>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</si>
  <si>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</si>
  <si>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</si>
  <si>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</si>
  <si>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</si>
  <si>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</si>
  <si>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</si>
  <si>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</si>
  <si>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Number of zone substations maintained</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</si>
  <si>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</si>
  <si>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</si>
  <si>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</si>
  <si>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</si>
  <si>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</si>
  <si>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</si>
  <si>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</si>
  <si>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</si>
  <si>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</si>
  <si>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</si>
  <si>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</si>
  <si>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</si>
  <si>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</si>
  <si>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</si>
  <si>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</si>
  <si>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</si>
  <si>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</si>
  <si>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</si>
  <si>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</si>
  <si>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</si>
  <si>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</si>
  <si>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</si>
  <si>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</si>
  <si>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</si>
  <si>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</si>
  <si>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</si>
  <si>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</si>
  <si>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</si>
  <si>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</si>
  <si>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</si>
  <si>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26/11/2019</t>
  </si>
  <si>
    <t>20/01/2020</t>
  </si>
  <si>
    <t>23/01/2020</t>
  </si>
  <si>
    <t>08/02/2020 - 10/02/2020</t>
  </si>
  <si>
    <t>18/02/2020 - 19/02/2020</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</si>
  <si>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</si>
  <si>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</si>
  <si>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</si>
  <si>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</si>
  <si>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</si>
  <si>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</si>
  <si>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</si>
  <si>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</si>
  <si>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</si>
  <si>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</si>
  <si>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</si>
  <si>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</si>
  <si>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</si>
  <si>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</si>
  <si>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</si>
  <si>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</si>
  <si>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</si>
  <si>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</si>
  <si>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</si>
  <si>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</si>
  <si>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</si>
  <si>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</si>
  <si>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</si>
  <si>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</si>
  <si>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</si>
  <si>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</si>
  <si>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</si>
  <si>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</si>
  <si>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</si>
  <si>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</si>
  <si>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</si>
  <si>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</si>
  <si>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</si>
  <si>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</si>
  <si>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</si>
  <si>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</si>
  <si>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</si>
  <si>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</si>
  <si>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</si>
  <si>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</si>
  <si>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</si>
  <si>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</si>
  <si>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</si>
  <si>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</si>
  <si>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</si>
  <si>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</si>
  <si>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</si>
  <si>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</si>
  <si>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</si>
  <si>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</si>
  <si>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</si>
  <si>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</si>
  <si>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</si>
  <si>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</si>
  <si>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</si>
  <si>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</si>
  <si>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</si>
  <si>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</si>
  <si>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</si>
  <si>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</si>
  <si>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</si>
  <si>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</si>
  <si>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</si>
  <si>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</si>
  <si>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</si>
  <si>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</si>
  <si>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</si>
  <si>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</si>
  <si>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</si>
  <si>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</si>
  <si>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</si>
  <si>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</si>
  <si>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</si>
  <si>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</si>
  <si>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</si>
  <si>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</si>
  <si>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</si>
  <si>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</si>
  <si>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</si>
  <si>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</si>
  <si>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</si>
  <si>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</si>
  <si>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</si>
  <si>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(57,304)</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</si>
  <si>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</si>
  <si>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</si>
  <si>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</si>
  <si>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</si>
  <si>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</si>
  <si>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</si>
  <si>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</si>
  <si>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</si>
  <si>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</si>
  <si>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</si>
  <si>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</si>
  <si>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</si>
  <si>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</si>
  <si>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</si>
  <si>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1000W/1500W MBI Floodlight</t>
  </si>
  <si>
    <t>1000W MBF</t>
  </si>
  <si>
    <t>1000W SON</t>
  </si>
  <si>
    <t>1000W SON Floodlight</t>
  </si>
  <si>
    <t>100W LED ATS V3</t>
  </si>
  <si>
    <t>100W MBI</t>
  </si>
  <si>
    <t>100W MBI Floodlight</t>
  </si>
  <si>
    <t>100W SON</t>
  </si>
  <si>
    <t>100W SON Floodlight</t>
  </si>
  <si>
    <t>100W SON - Parkville</t>
  </si>
  <si>
    <t>100W SON -PLAIN</t>
  </si>
  <si>
    <t>125w/250w MBF Floodlight</t>
  </si>
  <si>
    <t>125W MBF</t>
  </si>
  <si>
    <t>125W MBF - Bourke Hill</t>
  </si>
  <si>
    <t>125W MBF - Hyde Park</t>
  </si>
  <si>
    <t>125W MBF - Nostalgia</t>
  </si>
  <si>
    <t>125W MBF - Parkville</t>
  </si>
  <si>
    <t>125W MBF -PLAIN</t>
  </si>
  <si>
    <t>135W SOX</t>
  </si>
  <si>
    <t>1*40W TF</t>
  </si>
  <si>
    <t>150W/250W MBI Floodlight</t>
  </si>
  <si>
    <t>150W SON</t>
  </si>
  <si>
    <t>150W SON Active Reactor</t>
  </si>
  <si>
    <t>150W SON Floodlight</t>
  </si>
  <si>
    <t>150W SON GEC 'Boston 3'</t>
  </si>
  <si>
    <t>150W SON - Hyde Park</t>
  </si>
  <si>
    <t>150W SON - Parkville</t>
  </si>
  <si>
    <t>150W SON - Parkway 1</t>
  </si>
  <si>
    <t>17W LED GE Evolve P4/P5</t>
  </si>
  <si>
    <t>17W LED Sylvania MK2 Aeroscree</t>
  </si>
  <si>
    <t>17W LED Sylvania P4/P5</t>
  </si>
  <si>
    <t>17W LED SY RRoadW P4/P5</t>
  </si>
  <si>
    <t>1*80W TF</t>
  </si>
  <si>
    <t>200W LED ATS V1</t>
  </si>
  <si>
    <t>20W LED GE P4/P5</t>
  </si>
  <si>
    <t>2*14W TF - T5 Pierlite Mk 3</t>
  </si>
  <si>
    <t>2*20W TF</t>
  </si>
  <si>
    <t>2*20W TF - WAVERLEY</t>
  </si>
  <si>
    <t>2*250W SON Floodlight</t>
  </si>
  <si>
    <t>2*26W TF Macquarie Dec. Ball</t>
  </si>
  <si>
    <t>22W LED Sylvania</t>
  </si>
  <si>
    <t>2*400W SON Floodlight</t>
  </si>
  <si>
    <t>2*40W TF</t>
  </si>
  <si>
    <t>24W LED Bourke Hill 3S Lightin</t>
  </si>
  <si>
    <t>250W MBF</t>
  </si>
  <si>
    <t>250W MBF - Parkway 1</t>
  </si>
  <si>
    <t>250W MBI - Smartpole</t>
  </si>
  <si>
    <t>250W SON</t>
  </si>
  <si>
    <t>250W SON Active Reactor</t>
  </si>
  <si>
    <t>250W SON Floodlight</t>
  </si>
  <si>
    <t>250W SON GEC 'Boston 3'</t>
  </si>
  <si>
    <t>250W SON - Parkville</t>
  </si>
  <si>
    <t>250W SON - Parkway 1</t>
  </si>
  <si>
    <t>25W LED GE</t>
  </si>
  <si>
    <t>2*70W SON - Bourke Hill</t>
  </si>
  <si>
    <t>2*80W MBF - Bourke Hill</t>
  </si>
  <si>
    <t>28W LED Sylvania P3</t>
  </si>
  <si>
    <t>298W LED ATS V1</t>
  </si>
  <si>
    <t>29W LED Sylvania</t>
  </si>
  <si>
    <t>2x14W TF - T5 Pierlight</t>
  </si>
  <si>
    <t>33W LED LRL P3</t>
  </si>
  <si>
    <t>400W MBF</t>
  </si>
  <si>
    <t>400W MBF - B2229</t>
  </si>
  <si>
    <t>400W MBF Floodlight</t>
  </si>
  <si>
    <t>400W MBF - Parkway 1</t>
  </si>
  <si>
    <t>400W MBI</t>
  </si>
  <si>
    <t>400W MBI Floodlight</t>
  </si>
  <si>
    <t>400W MBI - Smartpole</t>
  </si>
  <si>
    <t>400W SON</t>
  </si>
  <si>
    <t>400W SON Active Reactor</t>
  </si>
  <si>
    <t>400W SON Floodlight</t>
  </si>
  <si>
    <t>400W SON - Parkway 1</t>
  </si>
  <si>
    <t>4*20W TF</t>
  </si>
  <si>
    <t>4*20W TF - WAVERLEY</t>
  </si>
  <si>
    <t>4*250W SON</t>
  </si>
  <si>
    <t>42W CFL- BOURKE HILL</t>
  </si>
  <si>
    <t>42W LED LRL V5</t>
  </si>
  <si>
    <t>42W MBF Sylvania Sub Eco CFL</t>
  </si>
  <si>
    <t>4*40W TF - WAVERLEY</t>
  </si>
  <si>
    <t>4*600W SON</t>
  </si>
  <si>
    <t>50W MBF</t>
  </si>
  <si>
    <t>50W MBF - Bourke Hill</t>
  </si>
  <si>
    <t>50W MBF - Nostalgia</t>
  </si>
  <si>
    <t>50W MBF - PLAIN</t>
  </si>
  <si>
    <t>50W SON</t>
  </si>
  <si>
    <t>50W SON - Nostalgia</t>
  </si>
  <si>
    <t>50W SON -PLAIN</t>
  </si>
  <si>
    <t>600W SON</t>
  </si>
  <si>
    <t>700W MBF Floodlight</t>
  </si>
  <si>
    <t>70W MBI</t>
  </si>
  <si>
    <t>70W MBI II</t>
  </si>
  <si>
    <t>70W MBI II AERO</t>
  </si>
  <si>
    <t>70W MBI - Macquarie Dec. Ball</t>
  </si>
  <si>
    <t>70W SON</t>
  </si>
  <si>
    <t>70W SON Bollard</t>
  </si>
  <si>
    <t>70W SON - Bourke Hill</t>
  </si>
  <si>
    <t>70W SON Floodlight</t>
  </si>
  <si>
    <t>70W SON - GEC Boston 2</t>
  </si>
  <si>
    <t>70W SON - Nostalgia</t>
  </si>
  <si>
    <t>70W SON - Parkville</t>
  </si>
  <si>
    <t>70W SON -PLAIN</t>
  </si>
  <si>
    <t>70W SON - Regal/Flinders Enc</t>
  </si>
  <si>
    <t>80W MBF</t>
  </si>
  <si>
    <t>80W MBF - Bega+Curve Bracket</t>
  </si>
  <si>
    <t>80W MBF Bollard</t>
  </si>
  <si>
    <t>80W MBF - Bourke Hill</t>
  </si>
  <si>
    <t>80W MBF - GEC Boston 2</t>
  </si>
  <si>
    <t>80w MBF - Nostalgia</t>
  </si>
  <si>
    <t>80W MBF - PLAIN</t>
  </si>
  <si>
    <t>80W MBF - Regal/Flinders Enc</t>
  </si>
  <si>
    <t>80W MBF - Sylvania Suburban</t>
  </si>
  <si>
    <t>80W MBF TOORAK</t>
  </si>
  <si>
    <t>LED TRIAL</t>
  </si>
  <si>
    <t>PRIVATE</t>
  </si>
  <si>
    <t>TH FLOODLIGHT</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</si>
  <si>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</si>
  <si>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</si>
  <si>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</si>
  <si>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</si>
  <si>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</si>
  <si>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</si>
  <si>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</si>
  <si>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</si>
  <si>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</si>
  <si>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</si>
  <si>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</si>
  <si>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</si>
  <si>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</si>
  <si>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</si>
  <si>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</si>
  <si>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</si>
  <si>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</si>
  <si>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</si>
  <si>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</si>
  <si>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</si>
  <si>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</si>
  <si>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</si>
  <si>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10.1 LRL P3 2016</t>
  </si>
  <si>
    <t>10.1 Gerard P3 2016</t>
  </si>
  <si>
    <t>10.2 LRL P3 Cut Off 2016</t>
  </si>
  <si>
    <t>10.2 Gerard P3 Cut Off 2016</t>
  </si>
  <si>
    <t>10.3 Gerard P4/P5 2016</t>
  </si>
  <si>
    <t>10.3 GE Evolve P4/P5 2016</t>
  </si>
  <si>
    <t>10.4 Gerard P4/P5 Cut off 16</t>
  </si>
  <si>
    <t>10.5 Gerard P4/P5 RRRW 2016</t>
  </si>
  <si>
    <t>11.1 LRL V5 2016</t>
  </si>
  <si>
    <t>11.2 LRL V5 Cut Off 2016</t>
  </si>
  <si>
    <t>11.3 Aldridge V3 2016</t>
  </si>
  <si>
    <t>11.5 Aldridge V1 2016</t>
  </si>
  <si>
    <t>11.6 Aldridge V1 Cut Off 2016</t>
  </si>
  <si>
    <t>11.8 Aldridge V1 High Cut Off 2016</t>
  </si>
  <si>
    <t>100W SON (P09)</t>
  </si>
  <si>
    <t>LED1*100</t>
  </si>
  <si>
    <t>LED1*17</t>
  </si>
  <si>
    <t>LED1*20</t>
  </si>
  <si>
    <t>LED1*200</t>
  </si>
  <si>
    <t>LED1*25</t>
  </si>
  <si>
    <t>LED1*28</t>
  </si>
  <si>
    <t>LED1*298</t>
  </si>
  <si>
    <t>LED1*33</t>
  </si>
  <si>
    <t>LED1*42</t>
  </si>
  <si>
    <t>LED1x22</t>
  </si>
  <si>
    <t>LED1x29</t>
  </si>
  <si>
    <t>MBF1x1000</t>
  </si>
  <si>
    <t>MBF1x125</t>
  </si>
  <si>
    <t>MBF1x250</t>
  </si>
  <si>
    <t>MBF1x400</t>
  </si>
  <si>
    <t>MBF1x42 (CFL)</t>
  </si>
  <si>
    <t>MBF1x50</t>
  </si>
  <si>
    <t>MBF1x80</t>
  </si>
  <si>
    <t>MBF2x80</t>
  </si>
  <si>
    <t>MBI1x100</t>
  </si>
  <si>
    <t>MBI1x1000</t>
  </si>
  <si>
    <t>MBI1x150</t>
  </si>
  <si>
    <t>MBI1x250</t>
  </si>
  <si>
    <t>MBI1x400</t>
  </si>
  <si>
    <t>MBI1x70</t>
  </si>
  <si>
    <t>MBI1x70 Internal Ignitor</t>
  </si>
  <si>
    <t>SON1x100</t>
  </si>
  <si>
    <t>SON1x1000</t>
  </si>
  <si>
    <t>SON1x150</t>
  </si>
  <si>
    <t>SON1x150 AR</t>
  </si>
  <si>
    <t>SON1x250</t>
  </si>
  <si>
    <t>SON1x250 AR</t>
  </si>
  <si>
    <t>SON1x400</t>
  </si>
  <si>
    <t>SON1x400 AR</t>
  </si>
  <si>
    <t>SON1x50</t>
  </si>
  <si>
    <t>SON1x70</t>
  </si>
  <si>
    <t>SON2x250</t>
  </si>
  <si>
    <t>SON2x400</t>
  </si>
  <si>
    <t>SON4x250</t>
  </si>
  <si>
    <t>SON4x600</t>
  </si>
  <si>
    <t>TF1x20</t>
  </si>
  <si>
    <t>TF1x40</t>
  </si>
  <si>
    <t>TF1x80</t>
  </si>
  <si>
    <t>TF2x14 T5</t>
  </si>
  <si>
    <t>TF2x20</t>
  </si>
  <si>
    <t>TF2x26</t>
  </si>
  <si>
    <t>TF2x40</t>
  </si>
  <si>
    <t>TF4x20</t>
  </si>
  <si>
    <t>TF4x40</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</si>
  <si>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</si>
  <si>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</si>
  <si>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</si>
  <si>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</si>
  <si>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</si>
  <si>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</si>
  <si>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</si>
  <si>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</si>
  <si>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</si>
  <si>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</si>
  <si>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</si>
  <si>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</si>
  <si>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</si>
  <si>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</si>
  <si>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</si>
  <si>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</si>
  <si>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</si>
  <si>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</si>
  <si>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</si>
  <si>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</si>
  <si>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</si>
  <si>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</si>
  <si>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</si>
  <si>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</si>
  <si>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</si>
  <si>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</si>
  <si>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</si>
  <si>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</si>
  <si>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</si>
  <si>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</si>
  <si>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</si>
  <si>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</si>
  <si>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</si>
  <si>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</si>
  <si>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</si>
  <si>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</si>
  <si>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</si>
  <si>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</si>
  <si>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</si>
  <si>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</si>
  <si>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</si>
  <si>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</si>
  <si>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</si>
  <si>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Administration of contestable work - General</t>
  </si>
  <si>
    <t>ED_FEE431_00004</t>
  </si>
  <si>
    <t>Administration of Pioneer Schemes</t>
  </si>
  <si>
    <t>ED_FEE431_00005</t>
  </si>
  <si>
    <t>Design information - Simple</t>
  </si>
  <si>
    <t>ED_FEE431_00006</t>
  </si>
  <si>
    <t>Design information - Asset creation</t>
  </si>
  <si>
    <t>ED_FEE431_00007</t>
  </si>
  <si>
    <t>Design certification - General</t>
  </si>
  <si>
    <t>ED_FEE431_00008</t>
  </si>
  <si>
    <t>Technical assessment - Applications or relocations</t>
  </si>
  <si>
    <t>ED_FEE431_00009</t>
  </si>
  <si>
    <t>Connection Offer Basic</t>
  </si>
  <si>
    <t>ED_FEE431_00010</t>
  </si>
  <si>
    <t>Connection Offer Standard</t>
  </si>
  <si>
    <t>ED_FEE431_00011</t>
  </si>
  <si>
    <t>Site inspection</t>
  </si>
  <si>
    <t>ED_FEE431_00012</t>
  </si>
  <si>
    <t>Commissioning assets - Simple</t>
  </si>
  <si>
    <t>ED_FEE431_00013</t>
  </si>
  <si>
    <t>Commissioning assets - Standard</t>
  </si>
  <si>
    <t>ED_FEE431_00014</t>
  </si>
  <si>
    <t>Simple access permit or clearance to work</t>
  </si>
  <si>
    <t>ED_FEE431_00015</t>
  </si>
  <si>
    <t>Access Permit or Clearance to Work Cancellation - Simple</t>
  </si>
  <si>
    <t>ED_FEE431_00016</t>
  </si>
  <si>
    <t>Access Permit or Clearance to Work Cancellation - Complex</t>
  </si>
  <si>
    <t>ED_FEE431_00017</t>
  </si>
  <si>
    <t>Notice of arrangements</t>
  </si>
  <si>
    <t>ED_FEE431_00018</t>
  </si>
  <si>
    <t>Inspection of level 2 ASP works (NOSW) - A Grade</t>
  </si>
  <si>
    <t>ED_FEE431_00019</t>
  </si>
  <si>
    <t>Inspection of level 2 ASP works (NOSW) - B Grade</t>
  </si>
  <si>
    <t>ED_FEE431_00020</t>
  </si>
  <si>
    <t>Inspection of level 2 ASP works (NOSW) - C Grade</t>
  </si>
  <si>
    <t>ED_FEE431_00021</t>
  </si>
  <si>
    <t>Authorisation of Level 1 ASPs - Authorisation/Re-authorisation (Annual Fee)</t>
  </si>
  <si>
    <t>ED_FEE431_00022</t>
  </si>
  <si>
    <t>Authorisation of Level 1 ASPs - Recording of an additional company  to existing authorisation</t>
  </si>
  <si>
    <t>ED_FEE431_00023</t>
  </si>
  <si>
    <t>Authorisation of Level 1 ASPs - Upgrade to include additional class</t>
  </si>
  <si>
    <t>ED_FEE431_00024</t>
  </si>
  <si>
    <t>Authorisation of Level 1 ASPs - Company Authorisation - Initial</t>
  </si>
  <si>
    <t>ED_FEE431_00025</t>
  </si>
  <si>
    <t>Authorisation of Level 1 ASPs - Company Re-authorisation (Annual Fee)</t>
  </si>
  <si>
    <t>ED_FEE431_00026</t>
  </si>
  <si>
    <t>Authorisation of Level 2 ASPs - Initial Authorisation</t>
  </si>
  <si>
    <t>ED_FEE431_00027</t>
  </si>
  <si>
    <t>Authorisation of Level 2 ASPs - Re-authorisation (Annual Fee)</t>
  </si>
  <si>
    <t>ED_FEE431_00028</t>
  </si>
  <si>
    <t>Authorisation of Level 2 ASPs - Additonal authorisation</t>
  </si>
  <si>
    <t>ED_FEE431_00029</t>
  </si>
  <si>
    <t>Authorisation of Level 3 ASPs - Authorisation/Re-authorisation (Biennial Fee)</t>
  </si>
  <si>
    <t>ED_FEE431_00030</t>
  </si>
  <si>
    <t>Training - 5 to 9 participants</t>
  </si>
  <si>
    <t>ED_FEE431_00031</t>
  </si>
  <si>
    <t>Training - 10 to 14 participants</t>
  </si>
  <si>
    <t>ED_FEE431_00032</t>
  </si>
  <si>
    <t>Training - 15 or more participants</t>
  </si>
  <si>
    <t>ED_FEE431_00033</t>
  </si>
  <si>
    <t>Security Lighting - Small</t>
  </si>
  <si>
    <t>ED_FEE431_00034</t>
  </si>
  <si>
    <t>Security Lighting - Medium</t>
  </si>
  <si>
    <t>ED_FEE431_00035</t>
  </si>
  <si>
    <t>Security Lighting - Large</t>
  </si>
  <si>
    <t>ED_FEE431_00036</t>
  </si>
  <si>
    <t>Metering Site Establishment</t>
  </si>
  <si>
    <t>ED_FEE431_00037</t>
  </si>
  <si>
    <t>Metering Site Alteration</t>
  </si>
  <si>
    <t>ED_FEE431_00038</t>
  </si>
  <si>
    <t>NMI Extinction</t>
  </si>
  <si>
    <t>ED_FEE431_00039</t>
  </si>
  <si>
    <t>Special Meter Reading</t>
  </si>
  <si>
    <t>ED_FEE431_00040</t>
  </si>
  <si>
    <t>Types 5-7 non-standard Meter Data Services</t>
  </si>
  <si>
    <t>ED_FEE431_00041</t>
  </si>
  <si>
    <t>Emergency maintenance of failed metering equipment not owned by the network</t>
  </si>
  <si>
    <t>ED_FEE431_00042</t>
  </si>
  <si>
    <t>Off peak conversion</t>
  </si>
  <si>
    <t>ED_FEE431_00043</t>
  </si>
  <si>
    <t>Pillar/ Pole Top Disconnection Completed</t>
  </si>
  <si>
    <t>ED_FEE431_00044</t>
  </si>
  <si>
    <t>Pillar/Pole Top Site Visit</t>
  </si>
  <si>
    <t>ED_FEE431_00045</t>
  </si>
  <si>
    <t>Reconnection/ Disconnection Outside Normal Business Hours</t>
  </si>
  <si>
    <t>ED_FEE431_00046</t>
  </si>
  <si>
    <t>Network Tariff Change Request</t>
  </si>
  <si>
    <t>ED_FEE431_00047</t>
  </si>
  <si>
    <t>Recovery of Debt Collection Costs- Dishonoured Transactions</t>
  </si>
  <si>
    <t>ED_FEE431_00048</t>
  </si>
  <si>
    <t>Attendance at customer's premises to perform a statutory right where access is prevented</t>
  </si>
  <si>
    <t>ED_FEE431_00049</t>
  </si>
  <si>
    <t>Vacant Property Disconnection</t>
  </si>
  <si>
    <t>ED_FEE431_00050</t>
  </si>
  <si>
    <t>Vacant Property Site Visit</t>
  </si>
  <si>
    <t>ED_FEE431_00051</t>
  </si>
  <si>
    <t>Distributor arranged outage for purpose of replacing metering - Simple</t>
  </si>
  <si>
    <t>ED_FEE431_00052</t>
  </si>
  <si>
    <t>Correction of metering and market billing data</t>
  </si>
  <si>
    <t>ED_FEE431_00053</t>
  </si>
  <si>
    <t>Final read after type 5 meter equipment removed</t>
  </si>
  <si>
    <t>ED_FEE431_00054</t>
  </si>
  <si>
    <t>TIGS - shared fuse isolation (new category)</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</si>
  <si>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</si>
  <si>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</si>
  <si>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</si>
  <si>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</si>
  <si>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</si>
  <si>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</si>
  <si>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</si>
  <si>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</si>
  <si>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</si>
  <si>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</si>
  <si>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</si>
  <si>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</si>
  <si>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</si>
  <si>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</si>
  <si>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</si>
  <si>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</si>
  <si>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</si>
  <si>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</si>
  <si>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</si>
  <si>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</si>
  <si>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</si>
  <si>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</si>
  <si>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</si>
  <si>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</si>
  <si>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</si>
  <si>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</si>
  <si>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</si>
  <si>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</si>
  <si>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</si>
  <si>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</si>
  <si>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</si>
  <si>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</si>
  <si>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</si>
  <si>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</si>
  <si>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</si>
  <si>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</si>
  <si>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</si>
  <si>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</si>
  <si>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</si>
  <si>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</si>
  <si>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</si>
  <si>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</si>
  <si>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</si>
  <si>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</si>
  <si>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</si>
  <si>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</si>
  <si>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</si>
  <si>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</si>
  <si>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</si>
  <si>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</si>
  <si>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</si>
  <si>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</si>
  <si>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</si>
  <si>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</si>
  <si>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</si>
  <si>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</si>
  <si>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</si>
  <si>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</si>
  <si>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</si>
  <si>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</si>
  <si>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</si>
  <si>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</si>
  <si>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</si>
  <si>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</si>
  <si>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</si>
  <si>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</si>
  <si>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</si>
  <si>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</si>
  <si>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</si>
  <si>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</si>
  <si>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</si>
  <si>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</si>
  <si>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</si>
  <si>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</si>
  <si>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</si>
  <si>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</si>
  <si>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</si>
  <si>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</si>
  <si>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</si>
  <si>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</si>
  <si>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</si>
  <si>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</si>
  <si>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</si>
  <si>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</si>
  <si>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</si>
  <si>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</si>
  <si>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</si>
  <si>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</si>
  <si>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</si>
  <si>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</si>
  <si>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</si>
  <si>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</si>
  <si>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</si>
  <si>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</si>
  <si>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</si>
  <si>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</si>
  <si>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</si>
  <si>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</si>
  <si>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</si>
  <si>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</si>
  <si>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</si>
  <si>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</si>
  <si>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</si>
  <si>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</si>
  <si>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</si>
  <si>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</si>
  <si>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</si>
  <si>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</si>
  <si>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</si>
  <si>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</si>
  <si>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</si>
  <si>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</si>
  <si>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</si>
  <si>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</si>
  <si>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</si>
  <si>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</si>
  <si>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</si>
  <si>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</si>
  <si>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</si>
  <si>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</si>
  <si>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</si>
  <si>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</si>
  <si>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</si>
  <si>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</si>
  <si>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</si>
  <si>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</si>
  <si>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</si>
  <si>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</si>
  <si>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</si>
  <si>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</si>
  <si>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</si>
  <si>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</si>
  <si>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</si>
  <si>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</si>
  <si>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</si>
  <si>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</si>
  <si>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</si>
  <si>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</si>
  <si>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</si>
  <si>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</si>
  <si>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</si>
  <si>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</si>
  <si>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</si>
  <si>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</si>
  <si>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</si>
  <si>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</si>
  <si>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</si>
  <si>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</si>
  <si>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</si>
  <si>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</si>
  <si>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</si>
  <si>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</si>
  <si>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</si>
  <si>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</si>
  <si>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</si>
  <si>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</si>
  <si>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</si>
  <si>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</si>
  <si>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</si>
  <si>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</si>
  <si>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</si>
  <si>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</si>
  <si>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</si>
  <si>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</si>
  <si>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</si>
  <si>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</si>
  <si>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</si>
  <si>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</si>
  <si>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</si>
  <si>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</si>
  <si>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</si>
  <si>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</si>
  <si>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</si>
  <si>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</si>
  <si>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</si>
  <si>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</si>
  <si>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</si>
  <si>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</si>
  <si>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</si>
  <si>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</si>
  <si>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</si>
  <si>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</si>
  <si>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</si>
  <si>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</si>
  <si>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</si>
  <si>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</si>
  <si>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</si>
  <si>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</si>
  <si>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</si>
  <si>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</si>
  <si>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</si>
  <si>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</si>
  <si>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</si>
  <si>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</si>
  <si>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</si>
  <si>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</si>
  <si>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</si>
  <si>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</si>
  <si>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</si>
  <si>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</si>
  <si>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</si>
  <si>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</si>
  <si>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</si>
  <si>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</si>
  <si>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</si>
  <si>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</si>
  <si>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</si>
  <si>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</si>
  <si>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</si>
  <si>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</si>
  <si>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</si>
  <si>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</si>
  <si>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</si>
  <si>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</si>
  <si>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</si>
  <si>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</si>
  <si>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</si>
  <si>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</si>
  <si>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</si>
  <si>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</si>
  <si>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</si>
  <si>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</si>
  <si>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</si>
  <si>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</si>
  <si>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</si>
  <si>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</si>
  <si>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</si>
  <si>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</si>
  <si>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</si>
  <si>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</si>
  <si>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</si>
  <si>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</si>
  <si>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</si>
  <si>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</si>
  <si>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</si>
  <si>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</si>
  <si>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</si>
  <si>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</si>
  <si>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</si>
  <si>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</si>
  <si>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</si>
  <si>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</si>
  <si>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</si>
  <si>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</si>
  <si>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</si>
  <si>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</si>
  <si>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</si>
  <si>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</si>
  <si>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</si>
  <si>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</si>
  <si>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</si>
  <si>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</si>
  <si>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</si>
  <si>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</si>
  <si>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</si>
  <si>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</si>
  <si>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</si>
  <si>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</si>
  <si>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</si>
  <si>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</si>
  <si>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</si>
  <si>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</si>
  <si>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</si>
  <si>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</si>
  <si>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</si>
  <si>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</si>
  <si>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</si>
  <si>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</si>
  <si>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</si>
  <si>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</si>
  <si>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</si>
  <si>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</si>
  <si>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</si>
  <si>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</si>
  <si>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</si>
  <si>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</si>
  <si>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</si>
  <si>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</si>
  <si>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</si>
  <si>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</si>
  <si>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</si>
  <si>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</si>
  <si>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</si>
  <si>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</si>
  <si>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</si>
  <si>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</si>
  <si>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</si>
  <si>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</si>
  <si>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</si>
  <si>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</si>
  <si>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</si>
  <si>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</si>
  <si>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</si>
  <si>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</si>
  <si>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</si>
  <si>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</si>
  <si>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</si>
  <si>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</si>
  <si>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</si>
  <si>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</si>
  <si>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</si>
  <si>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</si>
  <si>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</si>
  <si>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</si>
  <si>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</si>
  <si>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</si>
  <si>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</si>
  <si>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</si>
  <si>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</si>
  <si>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</si>
  <si>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</si>
  <si>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</si>
  <si>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</si>
  <si>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</si>
  <si>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</si>
  <si>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</si>
  <si>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</si>
  <si>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</si>
  <si>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</si>
  <si>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</si>
  <si>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</si>
  <si>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</si>
  <si>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</si>
  <si>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</si>
  <si>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</si>
  <si>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</si>
  <si>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</si>
  <si>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</si>
  <si>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</si>
  <si>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</si>
  <si>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</si>
  <si>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</si>
  <si>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</si>
  <si>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</si>
  <si>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</si>
  <si>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</si>
  <si>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</si>
  <si>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</si>
  <si>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</si>
  <si>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</si>
  <si>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</si>
  <si>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</si>
  <si>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</si>
  <si>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</si>
  <si>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</si>
  <si>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</si>
  <si>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</si>
  <si>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</si>
  <si>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</si>
  <si>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</si>
  <si>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</si>
  <si>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</si>
  <si>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</si>
  <si>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</si>
  <si>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</si>
  <si>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</si>
  <si>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</si>
  <si>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</si>
  <si>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</si>
  <si>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</si>
  <si>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</si>
  <si>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</si>
  <si>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</si>
  <si>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</si>
  <si>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</si>
  <si>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</si>
  <si>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</si>
  <si>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</si>
  <si>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</si>
  <si>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</si>
  <si>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</si>
  <si>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</si>
  <si>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</si>
  <si>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</si>
  <si>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</si>
  <si>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</si>
  <si>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</si>
  <si>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</si>
  <si>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</si>
  <si>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</si>
  <si>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</si>
  <si>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</si>
  <si>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</si>
  <si>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</si>
  <si>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</si>
  <si>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</si>
  <si>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</si>
  <si>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</si>
  <si>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</si>
  <si>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</si>
  <si>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</si>
  <si>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</si>
  <si>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</si>
  <si>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</si>
  <si>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</si>
  <si>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</si>
  <si>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</si>
  <si>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</si>
  <si>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</si>
  <si>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</si>
  <si>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</si>
  <si>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</si>
  <si>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</si>
  <si>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</si>
  <si>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</si>
  <si>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</si>
  <si>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</si>
  <si>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</si>
  <si>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</si>
  <si>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</si>
  <si>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</si>
  <si>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</si>
  <si>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</si>
  <si>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</si>
  <si>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</si>
  <si>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</si>
  <si>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</si>
  <si>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</si>
  <si>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</si>
  <si>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</si>
  <si>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Administration of contestable work - Additional</t>
  </si>
  <si>
    <t>ED_QUO441_00001</t>
  </si>
  <si>
    <t>Design information - Standard / Complex</t>
  </si>
  <si>
    <t>ED_QUO441_00002</t>
  </si>
  <si>
    <t>Design certification - Other</t>
  </si>
  <si>
    <t>ED_QUO441_00003</t>
  </si>
  <si>
    <t>Preliminary enquiry</t>
  </si>
  <si>
    <t>ED_QUO441_00004</t>
  </si>
  <si>
    <t>Connection Offer Negotiated</t>
  </si>
  <si>
    <t>ED_QUO441_00005</t>
  </si>
  <si>
    <t>Planning studies</t>
  </si>
  <si>
    <t>ED_QUO441_00006</t>
  </si>
  <si>
    <t>Technical Support  - Permanently Unmetered Supply (PUMS)</t>
  </si>
  <si>
    <t>ED_QUO441_00007</t>
  </si>
  <si>
    <t>Registered participant support</t>
  </si>
  <si>
    <t>ED_QUO441_00008</t>
  </si>
  <si>
    <t>Commissioning assets - Complex</t>
  </si>
  <si>
    <t>ED_QUO441_00009</t>
  </si>
  <si>
    <t>Decommissioning assets</t>
  </si>
  <si>
    <t>ED_QUO441_00010</t>
  </si>
  <si>
    <t>Complex access permit or clearance to work</t>
  </si>
  <si>
    <t>ED_QUO441_00011</t>
  </si>
  <si>
    <t>Install / remove overhead network earths</t>
  </si>
  <si>
    <t>ED_QUO441_00012</t>
  </si>
  <si>
    <t>Access - standby person</t>
  </si>
  <si>
    <t>ED_QUO441_00013</t>
  </si>
  <si>
    <t>Access - confined space entry permit</t>
  </si>
  <si>
    <t>ED_QUO441_00014</t>
  </si>
  <si>
    <t>Process and project facilitation</t>
  </si>
  <si>
    <t>ED_QUO441_00015</t>
  </si>
  <si>
    <t>Specialist services</t>
  </si>
  <si>
    <t>ED_QUO441_00016</t>
  </si>
  <si>
    <t>Notice of arrangements (early)</t>
  </si>
  <si>
    <t>ED_QUO441_00017</t>
  </si>
  <si>
    <t>Property tenure</t>
  </si>
  <si>
    <t>ED_QUO441_00018</t>
  </si>
  <si>
    <t>Inspection - Network Construction - Level 1 ASP works</t>
  </si>
  <si>
    <t>ED_QUO441_00019</t>
  </si>
  <si>
    <t>Re-inspection Ã¢â¬â Level 1 ASP  works</t>
  </si>
  <si>
    <t>ED_QUO441_00020</t>
  </si>
  <si>
    <t>Re-inspection Ã¢â¬â ASP Level 2 Works</t>
  </si>
  <si>
    <t>ED_QUO441_00021</t>
  </si>
  <si>
    <t>Inspection electrical contracor works - Service size &gt;100A and mandatory inspections</t>
  </si>
  <si>
    <t>ED_QUO441_00022</t>
  </si>
  <si>
    <t>Re-inspection of electrical contractor works</t>
  </si>
  <si>
    <t>ED_QUO441_00023</t>
  </si>
  <si>
    <t>Investigate, review &amp; implementation of remedial actions associated with ASP's connection works</t>
  </si>
  <si>
    <t>ED_QUO441_00024</t>
  </si>
  <si>
    <t>Rectification of illegal connections</t>
  </si>
  <si>
    <t>ED_QUO441_00025</t>
  </si>
  <si>
    <t>Provision of service crew/additional crew</t>
  </si>
  <si>
    <t>ED_QUO441_00026</t>
  </si>
  <si>
    <t>Fitting of tiger tails</t>
  </si>
  <si>
    <t>ED_QUO441_00027</t>
  </si>
  <si>
    <t>High load escorts</t>
  </si>
  <si>
    <t>ED_QUO441_00028</t>
  </si>
  <si>
    <t>Temporary power</t>
  </si>
  <si>
    <t>ED_QUO441_00029</t>
  </si>
  <si>
    <t>Bushfire mitigation works</t>
  </si>
  <si>
    <t>ED_QUO441_00030</t>
  </si>
  <si>
    <t>Neutral integrity testing</t>
  </si>
  <si>
    <t>ED_QUO441_00031</t>
  </si>
  <si>
    <t>De-energisation of wires for safe approach</t>
  </si>
  <si>
    <t>ED_QUO441_00032</t>
  </si>
  <si>
    <t>Rectification of network related customer fault</t>
  </si>
  <si>
    <t>ED_QUO441_00033</t>
  </si>
  <si>
    <t>11kV cable termination at zone substation</t>
  </si>
  <si>
    <t>ED_QUO441_00034</t>
  </si>
  <si>
    <t>Subtransmission cable termination at zone substation</t>
  </si>
  <si>
    <t>ED_QUO441_00035</t>
  </si>
  <si>
    <t>Complex customer inititaed asset relocation</t>
  </si>
  <si>
    <t>ED_QUO441_00036</t>
  </si>
  <si>
    <t>Engineering consultancy</t>
  </si>
  <si>
    <t>ED_QUO441_00037</t>
  </si>
  <si>
    <t>Approved materials list application</t>
  </si>
  <si>
    <t>ED_QUO441_00038</t>
  </si>
  <si>
    <t>Complex training</t>
  </si>
  <si>
    <t>ED_QUO441_00039</t>
  </si>
  <si>
    <t>Type 5-6 Meter Test</t>
  </si>
  <si>
    <t>ED_QUO441_00040</t>
  </si>
  <si>
    <t>Disconnection Visit (Site Visit Only)</t>
  </si>
  <si>
    <t>ED_QUO441_00041</t>
  </si>
  <si>
    <t>Disconnection Completed</t>
  </si>
  <si>
    <t>ED_QUO441_00042</t>
  </si>
  <si>
    <t>Disconnection Visit (Disconnection Completed- Technical/ Advanced)</t>
  </si>
  <si>
    <t>ED_QUO441_00043</t>
  </si>
  <si>
    <t>Distributor arranged outage for purpose of replacing metering - Complex</t>
  </si>
  <si>
    <t>ED_QUO441_00044</t>
  </si>
  <si>
    <t>Distributor arranged outage for purpose of replacing metering - Site visit only</t>
  </si>
  <si>
    <t>ED_QUO441_00045</t>
  </si>
  <si>
    <t>Type 5 and 6 CT testing</t>
  </si>
  <si>
    <t>ED_QUO441_00046</t>
  </si>
  <si>
    <t>Type 5 and 6 CT recovery</t>
  </si>
  <si>
    <t>ED_QUO441_00047</t>
  </si>
  <si>
    <t>Maintenance and testing of customer metering access points</t>
  </si>
  <si>
    <t>ED_QUO441_00048</t>
  </si>
  <si>
    <t>Indirect Overheads Metering</t>
  </si>
  <si>
    <t>ED_QUO441_00049</t>
  </si>
  <si>
    <t>Indirect Overheads Other</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</si>
  <si>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</si>
  <si>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</si>
  <si>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</si>
  <si>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</si>
  <si>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</si>
  <si>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</si>
  <si>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</si>
  <si>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</si>
  <si>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</si>
  <si>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</si>
  <si>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</si>
  <si>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</si>
  <si>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</si>
  <si>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</si>
  <si>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</si>
  <si>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</si>
  <si>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</si>
  <si>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</si>
  <si>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</si>
  <si>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</si>
  <si>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</si>
  <si>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</si>
  <si>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</si>
  <si>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</si>
  <si>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</si>
  <si>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</si>
  <si>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</si>
  <si>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</si>
  <si>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</si>
  <si>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</si>
  <si>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</si>
  <si>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</si>
  <si>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</si>
  <si>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</si>
  <si>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</si>
  <si>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</si>
  <si>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</si>
  <si>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</si>
  <si>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</si>
  <si>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</si>
  <si>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</si>
  <si>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</si>
  <si>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</si>
  <si>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</si>
  <si>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</si>
  <si>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</si>
  <si>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</si>
  <si>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</si>
  <si>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</si>
  <si>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</si>
  <si>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</si>
  <si>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</si>
  <si>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</si>
  <si>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</si>
  <si>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</si>
  <si>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</si>
  <si>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</si>
  <si>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</si>
  <si>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</si>
  <si>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</si>
  <si>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</si>
  <si>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</si>
  <si>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</si>
  <si>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</si>
  <si>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</si>
  <si>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</si>
  <si>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</si>
  <si>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</si>
  <si>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</si>
  <si>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</si>
  <si>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</si>
  <si>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</si>
  <si>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</si>
  <si>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</si>
  <si>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</si>
  <si>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</si>
  <si>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</si>
  <si>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</si>
  <si>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</si>
  <si>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</si>
  <si>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</si>
  <si>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</si>
  <si>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</si>
  <si>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</si>
  <si>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</si>
  <si>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</si>
  <si>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</si>
  <si>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</si>
  <si>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</si>
  <si>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</si>
  <si>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</si>
  <si>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</si>
  <si>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</si>
  <si>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</si>
  <si>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</si>
  <si>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</si>
  <si>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</si>
  <si>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</si>
  <si>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</si>
  <si>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</si>
  <si>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</si>
  <si>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</si>
  <si>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</si>
  <si>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</si>
  <si>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</si>
  <si>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</si>
  <si>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</si>
  <si>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</si>
  <si>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</si>
  <si>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</si>
  <si>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</si>
  <si>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</si>
  <si>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</si>
  <si>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</si>
  <si>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</si>
  <si>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</si>
  <si>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</si>
  <si>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</si>
  <si>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</si>
  <si>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</si>
  <si>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</si>
  <si>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</si>
  <si>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</si>
  <si>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</si>
  <si>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</si>
  <si>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</si>
  <si>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</si>
  <si>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</si>
  <si>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</si>
  <si>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</si>
  <si>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</si>
  <si>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</si>
  <si>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</si>
  <si>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</si>
  <si>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</si>
  <si>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</si>
  <si>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</si>
  <si>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</si>
  <si>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</si>
  <si>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</si>
  <si>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</si>
  <si>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</si>
  <si>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</si>
  <si>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</si>
  <si>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</si>
  <si>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</si>
  <si>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</si>
  <si>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</si>
  <si>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</si>
  <si>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</si>
  <si>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</si>
  <si>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</si>
  <si>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</si>
  <si>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</si>
  <si>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</si>
  <si>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</si>
  <si>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</si>
  <si>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</si>
  <si>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</si>
  <si>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</si>
  <si>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</si>
  <si>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</si>
  <si>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</si>
  <si>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</si>
  <si>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</si>
  <si>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</si>
  <si>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</si>
  <si>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</si>
  <si>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</si>
  <si>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</si>
  <si>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</si>
  <si>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</si>
  <si>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</si>
  <si>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</si>
  <si>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</si>
  <si>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</si>
  <si>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</si>
  <si>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</si>
  <si>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</si>
  <si>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</si>
  <si>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</si>
  <si>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</si>
  <si>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</si>
  <si>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</si>
  <si>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</si>
  <si>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</si>
  <si>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</si>
  <si>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</si>
  <si>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</si>
  <si>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</si>
  <si>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</si>
  <si>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</si>
  <si>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</si>
  <si>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</si>
  <si>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</si>
  <si>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</si>
  <si>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</si>
  <si>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</si>
  <si>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</si>
  <si>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</si>
  <si>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</si>
  <si>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</si>
  <si>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</si>
  <si>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</si>
  <si>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</si>
  <si>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</si>
  <si>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</si>
  <si>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</si>
  <si>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</si>
  <si>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</si>
  <si>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</si>
  <si>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</si>
  <si>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</si>
  <si>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</si>
  <si>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</si>
  <si>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</si>
  <si>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</si>
  <si>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</si>
  <si>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</si>
  <si>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</si>
  <si>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</si>
  <si>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</si>
  <si>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</si>
  <si>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</si>
  <si>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</si>
  <si>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</si>
  <si>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</si>
  <si>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</si>
  <si>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</si>
  <si>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</si>
  <si>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</si>
  <si>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</si>
  <si>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</si>
  <si>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</si>
  <si>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</si>
  <si>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</si>
  <si>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</si>
  <si>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</si>
  <si>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</si>
  <si>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</si>
  <si>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</si>
  <si>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</si>
  <si>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</si>
  <si>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</si>
  <si>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</si>
  <si>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</si>
  <si>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</si>
  <si>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</si>
  <si>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</si>
  <si>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</si>
  <si>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</si>
  <si>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</si>
  <si>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</si>
  <si>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</si>
  <si>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</si>
  <si>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</si>
  <si>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</si>
  <si>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</si>
  <si>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</si>
  <si>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</si>
  <si>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</si>
  <si>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</si>
  <si>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</si>
  <si>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</si>
  <si>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</si>
  <si>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</si>
  <si>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</si>
  <si>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</si>
  <si>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</si>
  <si>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</si>
  <si>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</si>
  <si>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</si>
  <si>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</si>
  <si>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</si>
  <si>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</si>
  <si>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</si>
  <si>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</si>
  <si>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</si>
  <si>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</si>
  <si>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</si>
  <si>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</si>
  <si>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</si>
  <si>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</si>
  <si>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</si>
  <si>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</si>
  <si>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</si>
  <si>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</si>
  <si>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</si>
  <si>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</si>
  <si>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</si>
  <si>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</si>
  <si>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</si>
  <si>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</si>
  <si>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</si>
  <si>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</si>
  <si>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</si>
  <si>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</si>
  <si>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</si>
  <si>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</si>
  <si>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</si>
  <si>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</si>
  <si>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</si>
  <si>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</si>
  <si>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</si>
  <si>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</si>
  <si>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</si>
  <si>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</si>
  <si>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</si>
  <si>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</si>
  <si>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</si>
  <si>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</si>
  <si>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</si>
  <si>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</si>
  <si>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</si>
  <si>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</si>
  <si>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</si>
  <si>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</si>
  <si>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</si>
  <si>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</si>
  <si>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</si>
  <si>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</si>
  <si>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</si>
  <si>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</si>
  <si>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</si>
  <si>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</si>
  <si>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</si>
  <si>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</si>
  <si>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</si>
  <si>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</si>
  <si>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</si>
  <si>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</si>
  <si>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</si>
  <si>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</si>
  <si>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</si>
  <si>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</si>
  <si>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</si>
  <si>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</si>
  <si>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</si>
  <si>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</si>
  <si>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</si>
  <si>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</si>
  <si>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</si>
  <si>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</si>
  <si>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</si>
  <si>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</si>
  <si>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</si>
  <si>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</si>
  <si>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</si>
  <si>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</si>
  <si>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</si>
  <si>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</si>
  <si>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</si>
  <si>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</si>
  <si>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</si>
  <si>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</si>
  <si>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</si>
  <si>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</si>
  <si>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</si>
  <si>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</si>
  <si>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</si>
  <si>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</si>
  <si>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</si>
  <si>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</si>
  <si>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</si>
  <si>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</si>
  <si>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</si>
  <si>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</si>
  <si>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</si>
  <si>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</si>
  <si>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</si>
  <si>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</si>
  <si>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</si>
  <si>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</si>
  <si>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</si>
  <si>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</si>
  <si>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</si>
  <si>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</si>
  <si>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</si>
  <si>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</si>
  <si>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</si>
  <si>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</si>
  <si>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</si>
  <si>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</si>
  <si>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</si>
  <si>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</si>
  <si>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</si>
  <si>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</si>
  <si>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</si>
  <si>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</si>
  <si>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</si>
  <si>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</si>
  <si>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</si>
  <si>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</si>
  <si>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</si>
  <si>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</si>
  <si>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</si>
  <si>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</si>
  <si>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</si>
  <si>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</si>
  <si>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</si>
  <si>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</si>
  <si>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</si>
  <si>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</si>
  <si>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</si>
  <si>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</si>
  <si>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</si>
  <si>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</si>
  <si>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</si>
  <si>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</si>
  <si>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</si>
  <si>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</si>
  <si>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</si>
  <si>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</si>
  <si>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</si>
  <si>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</si>
  <si>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</si>
  <si>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</si>
  <si>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</si>
  <si>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</si>
  <si>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</si>
  <si>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</si>
  <si>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</si>
  <si>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</si>
  <si>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</si>
  <si>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</si>
  <si>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</si>
  <si>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</si>
  <si>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</si>
  <si>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</si>
  <si>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</si>
  <si>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</si>
  <si>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</si>
  <si>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</si>
  <si>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TOWERS - &gt; = 33 KV ; REFURBISHMENT</t>
  </si>
  <si>
    <t>ZONE &amp; SUBTRANSMISSION SUBSTATIONS - OTHER</t>
  </si>
  <si>
    <t>SWITCHGEAR BY: HIGHEST OPERATING VOLTAGE ; &lt; = 11 KV ;  CIRCUIT BREAKER REFURBISHMENT</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</si>
  <si>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</si>
  <si>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</si>
  <si>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</si>
  <si>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</si>
  <si>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</si>
  <si>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</si>
  <si>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Half hour time period MD occurred</t>
  </si>
  <si>
    <t>18:00:00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</si>
  <si>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</si>
  <si>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</si>
  <si>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</si>
  <si>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</si>
  <si>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</si>
  <si>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</si>
  <si>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</si>
  <si>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</si>
  <si>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</si>
  <si>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</si>
  <si>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</si>
  <si>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</si>
  <si>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</si>
  <si>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Alexandria 132_33kV</t>
  </si>
  <si>
    <t>Substation Rating</t>
  </si>
  <si>
    <t>Non-Coincident</t>
  </si>
  <si>
    <t>Coincident</t>
  </si>
  <si>
    <t>Raw Adjusted MD</t>
  </si>
  <si>
    <t>12/10/2019</t>
  </si>
  <si>
    <t>Winter/Summer Peaking</t>
  </si>
  <si>
    <t>Adjustments - Embedded generation</t>
  </si>
  <si>
    <t>Weather Corrected MD 10% POE</t>
  </si>
  <si>
    <t>Weather Corrected MD 50% POE</t>
  </si>
  <si>
    <t>Argenton 132_33kV</t>
  </si>
  <si>
    <t>Awaba 132_33kV</t>
  </si>
  <si>
    <t>Bankstown 132_33kV</t>
  </si>
  <si>
    <t>Beresfield 132_33kV</t>
  </si>
  <si>
    <t>Bunnerong North 132_33kV</t>
  </si>
  <si>
    <t>Canterbury 132_33kV</t>
  </si>
  <si>
    <t>Eraring 132_33kV</t>
  </si>
  <si>
    <t>Gosford 132_33kV</t>
  </si>
  <si>
    <t>Gosford 132_66kV</t>
  </si>
  <si>
    <t>Homebush 132_33kV</t>
  </si>
  <si>
    <t>Kooragang 132_33kV</t>
  </si>
  <si>
    <t>Kuring-gai 132_33kV</t>
  </si>
  <si>
    <t>Kurri 132_33kV</t>
  </si>
  <si>
    <t>Macquarie 132_33kV</t>
  </si>
  <si>
    <t>Merewether 132_33kV</t>
  </si>
  <si>
    <t>Mitchell Line 132_66kV</t>
  </si>
  <si>
    <t>Morisset 132_33kV</t>
  </si>
  <si>
    <t>Winter</t>
  </si>
  <si>
    <t>Munmorah 132_33kV</t>
  </si>
  <si>
    <t>Muswellbrook 132_33kV</t>
  </si>
  <si>
    <t>Muswellbrook North 132_33kV</t>
  </si>
  <si>
    <t>Ourimbah 132_33kV</t>
  </si>
  <si>
    <t>Ourimbah 132_66kV</t>
  </si>
  <si>
    <t>Peakhurst 132_33kV</t>
  </si>
  <si>
    <t>Port Hacking 132_33kV</t>
  </si>
  <si>
    <t>Pyrmont 132_33kV</t>
  </si>
  <si>
    <t>Rozelle 132_33kV</t>
  </si>
  <si>
    <t>Singleton 132_66kV</t>
  </si>
  <si>
    <t>Strathfield 132_33kV</t>
  </si>
  <si>
    <t>Surry Hills 132_33kV</t>
  </si>
  <si>
    <t>Sydney East 132_33kV</t>
  </si>
  <si>
    <t>Tomago 132_33kV</t>
  </si>
  <si>
    <t>Waratah (Comsteel) 132_33kV</t>
  </si>
  <si>
    <t>Waratah (Domestic) 132_33kV</t>
  </si>
  <si>
    <t>Warringah 132_33kV</t>
  </si>
  <si>
    <t>Willoughby 132_33kV</t>
  </si>
  <si>
    <t>&lt;Enter substation name&gt;</t>
  </si>
  <si>
    <t>ZONE SUBSTATION</t>
  </si>
  <si>
    <t>Aberdeen 66_11kV</t>
  </si>
  <si>
    <t>Adamstown 132_11kV</t>
  </si>
  <si>
    <t>Argenton 132_11kV</t>
  </si>
  <si>
    <t>Arncliffe 33_11kV</t>
  </si>
  <si>
    <t>Auburn 33_11kV</t>
  </si>
  <si>
    <t>Avoca 66_11kV</t>
  </si>
  <si>
    <t>Avondale 33_11kV</t>
  </si>
  <si>
    <t>Baerami 33_11kV</t>
  </si>
  <si>
    <t>Balgowlah North 132_11kV</t>
  </si>
  <si>
    <t>Bankstown 132_11kV</t>
  </si>
  <si>
    <t>Bass Hill 33_11kV</t>
  </si>
  <si>
    <t>Beacon Hill 33_11kV</t>
  </si>
  <si>
    <t>Belmore Park 132_11kV</t>
  </si>
  <si>
    <t>Belrose 33_11kV</t>
  </si>
  <si>
    <t>Berkeley Vale 132_11kV</t>
  </si>
  <si>
    <t>Berowra 132_11kV</t>
  </si>
  <si>
    <t>Blackwattle Bay 33_5kV</t>
  </si>
  <si>
    <t>Blakehurst 33_11kV</t>
  </si>
  <si>
    <t>Botany 33_11kV</t>
  </si>
  <si>
    <t>Brandy Hill 132_11kV</t>
  </si>
  <si>
    <t>Branxton 66_11kV</t>
  </si>
  <si>
    <t>Broadmeadow 132_11kV</t>
  </si>
  <si>
    <t>Brookvale 33_11kV</t>
  </si>
  <si>
    <t>Burwood 132_11kV</t>
  </si>
  <si>
    <t>Campbell St 132_11kV</t>
  </si>
  <si>
    <t>Camperdown 33_11kV</t>
  </si>
  <si>
    <t>Camperdown 33_5kV</t>
  </si>
  <si>
    <t>Campsie 33_11kV</t>
  </si>
  <si>
    <t>Cardiff 33_11kV</t>
  </si>
  <si>
    <t>Careel Bay 33_11kV</t>
  </si>
  <si>
    <t>Caringbah 33_11kV</t>
  </si>
  <si>
    <t>Castle Cove 132_11kV</t>
  </si>
  <si>
    <t>Cessnock South 33_11kV</t>
  </si>
  <si>
    <t>Charlestown 132_11kV</t>
  </si>
  <si>
    <t>Charmhaven 132_11kV</t>
  </si>
  <si>
    <t>Chatswood 33_11kV</t>
  </si>
  <si>
    <t>City Central 132_11kV</t>
  </si>
  <si>
    <t>City East 132_11kV</t>
  </si>
  <si>
    <t>City East 33_11kV</t>
  </si>
  <si>
    <t>City North 132_11kV</t>
  </si>
  <si>
    <t>City South 132_11kV</t>
  </si>
  <si>
    <t>Clovelly 132_11kV</t>
  </si>
  <si>
    <t>Concord 33_11kV</t>
  </si>
  <si>
    <t>Cronulla 132_11kV</t>
  </si>
  <si>
    <t>Croudace Bay 33_11kV</t>
  </si>
  <si>
    <t>Crows Nest 132_11kV</t>
  </si>
  <si>
    <t>Croydon 132_11kV</t>
  </si>
  <si>
    <t>Dalley St 132_11kV</t>
  </si>
  <si>
    <t>Darling Harbour 132_11kV</t>
  </si>
  <si>
    <t>Darlinghurst 33_11kV</t>
  </si>
  <si>
    <t>Dee Why West 33_11kV</t>
  </si>
  <si>
    <t>Denman 66_11kV</t>
  </si>
  <si>
    <t>Double Bay 132_11kV</t>
  </si>
  <si>
    <t>Drummoyne 132_11kV</t>
  </si>
  <si>
    <t>Dulwich Hill 33_11kV</t>
  </si>
  <si>
    <t>Edgeworth 33_11kV</t>
  </si>
  <si>
    <t>Empire Bay 66_11kV</t>
  </si>
  <si>
    <t>Enfield 33_11kV</t>
  </si>
  <si>
    <t>Engadine 132_11kV</t>
  </si>
  <si>
    <t>Epping 66_11kV</t>
  </si>
  <si>
    <t>Erina 66_11kV</t>
  </si>
  <si>
    <t>Flemington 132_11kV</t>
  </si>
  <si>
    <t>Galston 132_11kV</t>
  </si>
  <si>
    <t>Gateshead 33_11kV</t>
  </si>
  <si>
    <t>Gore Hill 33_11kV</t>
  </si>
  <si>
    <t>Graving Dock No 1 33_11kV</t>
  </si>
  <si>
    <t>Graving Dock No 2 33_11kV</t>
  </si>
  <si>
    <t>Green Square 132_11kV</t>
  </si>
  <si>
    <t>Greenacre 132_11kV</t>
  </si>
  <si>
    <t>Greenacre Park 132_11kV</t>
  </si>
  <si>
    <t>Gwawley Bay 132_11kV</t>
  </si>
  <si>
    <t>Harbord 33_11kV</t>
  </si>
  <si>
    <t>Homebush Bay 132_11kV</t>
  </si>
  <si>
    <t>Hornsby 132_11kV</t>
  </si>
  <si>
    <t>Hunters Hill 66_11kV</t>
  </si>
  <si>
    <t>Hurstville North 132_11kV</t>
  </si>
  <si>
    <t>Jannali 33_11kV</t>
  </si>
  <si>
    <t>Jesmond 132_11kV</t>
  </si>
  <si>
    <t>Jewells 33_11kV</t>
  </si>
  <si>
    <t>Killarney 33_11kV</t>
  </si>
  <si>
    <t>Kingsford 132_11kV</t>
  </si>
  <si>
    <t>Kirrawee 132_11kV</t>
  </si>
  <si>
    <t>Kogarah 132_11kV</t>
  </si>
  <si>
    <t>Kotara 33_11kV</t>
  </si>
  <si>
    <t>Kurnell South 132_11kV</t>
  </si>
  <si>
    <t>Kurri 132_11kV</t>
  </si>
  <si>
    <t>Lake Munmorah 132_11kV</t>
  </si>
  <si>
    <t>Leichhardt 132_11kV</t>
  </si>
  <si>
    <t>Leightonfield 33_11kV</t>
  </si>
  <si>
    <t>Lemington 66_11kV</t>
  </si>
  <si>
    <t>Lidcombe 33_11kV</t>
  </si>
  <si>
    <t>Lindfield 33_11kV</t>
  </si>
  <si>
    <t>Lisarow 33_11kV</t>
  </si>
  <si>
    <t>Long Jetty 66_11kV</t>
  </si>
  <si>
    <t>Lucas Heights 33_11kV</t>
  </si>
  <si>
    <t>Macquarie Park 132_11kV</t>
  </si>
  <si>
    <t>Maitland 33_11kV</t>
  </si>
  <si>
    <t>Manly 33_11kV</t>
  </si>
  <si>
    <t>Maroubra 132_11kV</t>
  </si>
  <si>
    <t>Marrickville 132_11kV</t>
  </si>
  <si>
    <t>Maryland 132_11kV</t>
  </si>
  <si>
    <t>Mascot 33_11kV</t>
  </si>
  <si>
    <t>Matraville 33_11kV</t>
  </si>
  <si>
    <t>Mayfield West 132_11kV</t>
  </si>
  <si>
    <t>Meadowbank 132_11kV</t>
  </si>
  <si>
    <t>Medowie 33_11kV</t>
  </si>
  <si>
    <t>Menai 132_11kV</t>
  </si>
  <si>
    <t>Merriwa 33_11kV</t>
  </si>
  <si>
    <t>Metford 33_11kV</t>
  </si>
  <si>
    <t>Milperra 132_11kV</t>
  </si>
  <si>
    <t>Miranda 33_11kV</t>
  </si>
  <si>
    <t>Mitchell Line 66_11kV</t>
  </si>
  <si>
    <t>Mitchells Flat 66_11kV</t>
  </si>
  <si>
    <t>Mona Vale 33_11kV</t>
  </si>
  <si>
    <t>Moonan 33_11kV</t>
  </si>
  <si>
    <t>Morisset 132_11kV</t>
  </si>
  <si>
    <t>Mortdale 33_11kV</t>
  </si>
  <si>
    <t>Mosman 132_11kV</t>
  </si>
  <si>
    <t>Mt Hutton 33_11kV</t>
  </si>
  <si>
    <t>Mt Thorley 66_11kV</t>
  </si>
  <si>
    <t>Muswellbrook 33_11kV</t>
  </si>
  <si>
    <t>Narrabeen 33_11kV</t>
  </si>
  <si>
    <t>Nelson Bay 33_11kV</t>
  </si>
  <si>
    <t>New Lambton 33_11kV</t>
  </si>
  <si>
    <t>Newcastle CBD 33_11kV</t>
  </si>
  <si>
    <t>Newdell 66_11kV</t>
  </si>
  <si>
    <t>Newport 33_11kV</t>
  </si>
  <si>
    <t>Noraville 33_11kV</t>
  </si>
  <si>
    <t>North Head 33_11kV</t>
  </si>
  <si>
    <t>North Sydney 132_11kV</t>
  </si>
  <si>
    <t>Nulkaba 33_11kV</t>
  </si>
  <si>
    <t>Olympic Park 132_11kV</t>
  </si>
  <si>
    <t>Paddington 33_11kV</t>
  </si>
  <si>
    <t>Paxton 33_11kV</t>
  </si>
  <si>
    <t>Peats Ridge 33_11kV</t>
  </si>
  <si>
    <t>Pelican 33_11kV</t>
  </si>
  <si>
    <t>Pennant Hills 132_11kV</t>
  </si>
  <si>
    <t>Port Botany 33_11kV</t>
  </si>
  <si>
    <t>11/12/2019</t>
  </si>
  <si>
    <t>Potts Hill 132_11kV</t>
  </si>
  <si>
    <t>Punchbowl 33_11kV</t>
  </si>
  <si>
    <t>Pymble 33_11kV</t>
  </si>
  <si>
    <t>RNS Hospital 132_11kV</t>
  </si>
  <si>
    <t>Rathmines 132_11kV</t>
  </si>
  <si>
    <t>Raymond Terr NEW 33_11kV</t>
  </si>
  <si>
    <t>Revesby 132_11kV</t>
  </si>
  <si>
    <t>Riverwood 33_11kV</t>
  </si>
  <si>
    <t>Rockdale 132_11kV</t>
  </si>
  <si>
    <t>Rose Bay 132_11kV</t>
  </si>
  <si>
    <t>Rothbury 132_11kV</t>
  </si>
  <si>
    <t>Rouchel 33_11kV</t>
  </si>
  <si>
    <t>Rutherford 33_11kV</t>
  </si>
  <si>
    <t>Sans Souci 33_11kV</t>
  </si>
  <si>
    <t>Scone 66_11kV</t>
  </si>
  <si>
    <t>Sefton 132_11kV</t>
  </si>
  <si>
    <t>Singleton 66_11kV</t>
  </si>
  <si>
    <t>Singleton North 66_11kV</t>
  </si>
  <si>
    <t>Somersby 132_11kV</t>
  </si>
  <si>
    <t>St Ives 33_11kV</t>
  </si>
  <si>
    <t>St Peters 132_11kV</t>
  </si>
  <si>
    <t>Stockton 33_11kV</t>
  </si>
  <si>
    <t>Strathfield South 132_11kV</t>
  </si>
  <si>
    <t>Summer Hill 33_11kV</t>
  </si>
  <si>
    <t>Surry Hills 33_11kV</t>
  </si>
  <si>
    <t>Swansea 33_11kV</t>
  </si>
  <si>
    <t>Tanilba Bay 33_11kV</t>
  </si>
  <si>
    <t>Tarro 33_11kV</t>
  </si>
  <si>
    <t>Telarah 33_11kV</t>
  </si>
  <si>
    <t>Terrey Hills 33_11kV</t>
  </si>
  <si>
    <t>Thornton 33_11kV</t>
  </si>
  <si>
    <t>Tighes Hill 33_11kV</t>
  </si>
  <si>
    <t>Tomago 33_11kV</t>
  </si>
  <si>
    <t>Tomalpin 33_11kV</t>
  </si>
  <si>
    <t>Tomaree 33_11kV</t>
  </si>
  <si>
    <t>Top Ryde 132_11kV</t>
  </si>
  <si>
    <t>Toronto West 132_11kV</t>
  </si>
  <si>
    <t>Turramurra 33_11kV</t>
  </si>
  <si>
    <t>Umina 66_11kV</t>
  </si>
  <si>
    <t>Vales Point 33_11kV</t>
  </si>
  <si>
    <t>Wamberal 132_11kV</t>
  </si>
  <si>
    <t>Wamberal 66_11kV</t>
  </si>
  <si>
    <t>Waverley 132_11kV</t>
  </si>
  <si>
    <t>West Gosford 132_11kV</t>
  </si>
  <si>
    <t>Williamtown 33_11kV</t>
  </si>
  <si>
    <t>Woy Woy 66_11kV</t>
  </si>
  <si>
    <t>Wyong 132_11kV</t>
  </si>
  <si>
    <t>Zetland 132_11kV</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</si>
  <si>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</si>
  <si>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</si>
  <si>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</si>
  <si>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</si>
  <si>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</si>
  <si>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</si>
  <si>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</si>
  <si>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</si>
  <si>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</si>
  <si>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</si>
  <si>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</si>
  <si>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</si>
  <si>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</si>
  <si>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</si>
  <si>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</si>
  <si>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</si>
  <si>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</si>
  <si>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</si>
  <si>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</si>
  <si>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</si>
  <si>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</si>
  <si>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</si>
  <si>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</si>
  <si>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</si>
  <si>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01/07/2019</t>
  </si>
  <si>
    <t>00:10</t>
  </si>
  <si>
    <t>ZN80:PA28</t>
  </si>
  <si>
    <t>URBAN</t>
  </si>
  <si>
    <t>Asset Failure</t>
  </si>
  <si>
    <t xml:space="preserve">  50.0000 </t>
  </si>
  <si>
    <t xml:space="preserve">  1,409.1667 </t>
  </si>
  <si>
    <t xml:space="preserve">  0.047590357512 </t>
  </si>
  <si>
    <t xml:space="preserve">  0.000033771986 </t>
  </si>
  <si>
    <t>08:23</t>
  </si>
  <si>
    <t>ZN15010:PA28</t>
  </si>
  <si>
    <t>SHORT RURAL</t>
  </si>
  <si>
    <t xml:space="preserve">  75.0000 </t>
  </si>
  <si>
    <t xml:space="preserve">  202.0000 </t>
  </si>
  <si>
    <t xml:space="preserve">  0.062994548789 </t>
  </si>
  <si>
    <t xml:space="preserve">  0.000311854202 </t>
  </si>
  <si>
    <t>08:45</t>
  </si>
  <si>
    <t>811:74234</t>
  </si>
  <si>
    <t xml:space="preserve">  1.3400 </t>
  </si>
  <si>
    <t xml:space="preserve">  125.0000 </t>
  </si>
  <si>
    <t xml:space="preserve">  0.000696474384 </t>
  </si>
  <si>
    <t xml:space="preserve">  0.000005571795 </t>
  </si>
  <si>
    <t>10:08</t>
  </si>
  <si>
    <t>ZN35600:PA16</t>
  </si>
  <si>
    <t>Third Party</t>
  </si>
  <si>
    <t>Vehicle Impact</t>
  </si>
  <si>
    <t xml:space="preserve">  118.0000 </t>
  </si>
  <si>
    <t xml:space="preserve">  697.0000 </t>
  </si>
  <si>
    <t xml:space="preserve">  0.055552215881 </t>
  </si>
  <si>
    <t xml:space="preserve">  0.000079701888 </t>
  </si>
  <si>
    <t>13:09</t>
  </si>
  <si>
    <t>ZN35400:PA110</t>
  </si>
  <si>
    <t xml:space="preserve">  0.3300 </t>
  </si>
  <si>
    <t xml:space="preserve">  231.0000 </t>
  </si>
  <si>
    <t xml:space="preserve">  0.000051488770 </t>
  </si>
  <si>
    <t xml:space="preserve">  0.000000222895 </t>
  </si>
  <si>
    <t>14:00</t>
  </si>
  <si>
    <t>ZN3425:PA7</t>
  </si>
  <si>
    <t xml:space="preserve">  7.0000 </t>
  </si>
  <si>
    <t xml:space="preserve">  20.0000 </t>
  </si>
  <si>
    <t xml:space="preserve">  0.000094561562 </t>
  </si>
  <si>
    <t xml:space="preserve">  0.000004728078 </t>
  </si>
  <si>
    <t>16:20</t>
  </si>
  <si>
    <t>243:80075</t>
  </si>
  <si>
    <t>Unauthorised Access</t>
  </si>
  <si>
    <t xml:space="preserve">  5.0000 </t>
  </si>
  <si>
    <t xml:space="preserve">  40.0000 </t>
  </si>
  <si>
    <t xml:space="preserve">  0.000831611205 </t>
  </si>
  <si>
    <t xml:space="preserve">  0.000020790280 </t>
  </si>
  <si>
    <t>16:31</t>
  </si>
  <si>
    <t>214:8666</t>
  </si>
  <si>
    <t xml:space="preserve">  1.0000 </t>
  </si>
  <si>
    <t xml:space="preserve">  344.2833 </t>
  </si>
  <si>
    <t xml:space="preserve">  0.000232542641 </t>
  </si>
  <si>
    <t xml:space="preserve">  0.000000675440 </t>
  </si>
  <si>
    <t>18:31</t>
  </si>
  <si>
    <t>ZN12690:PA24</t>
  </si>
  <si>
    <t xml:space="preserve">  148.9000 </t>
  </si>
  <si>
    <t xml:space="preserve">  0.000204314399 </t>
  </si>
  <si>
    <t xml:space="preserve">  0.000001372158 </t>
  </si>
  <si>
    <t>19:17</t>
  </si>
  <si>
    <t>ZN2310:PA19</t>
  </si>
  <si>
    <t xml:space="preserve">  62.0000 </t>
  </si>
  <si>
    <t xml:space="preserve">  102.8167 </t>
  </si>
  <si>
    <t xml:space="preserve">  0.004305680606 </t>
  </si>
  <si>
    <t xml:space="preserve">  0.000041877263 </t>
  </si>
  <si>
    <t>19:29</t>
  </si>
  <si>
    <t>508:82579</t>
  </si>
  <si>
    <t xml:space="preserve">  276.7167 </t>
  </si>
  <si>
    <t xml:space="preserve">  0.000379699123 </t>
  </si>
  <si>
    <t>19:59</t>
  </si>
  <si>
    <t>ZN847:PA7</t>
  </si>
  <si>
    <t xml:space="preserve">  1,320.0000 </t>
  </si>
  <si>
    <t xml:space="preserve">  159.4008 </t>
  </si>
  <si>
    <t xml:space="preserve">  0.142118597760 </t>
  </si>
  <si>
    <t xml:space="preserve">  0.000891580441 </t>
  </si>
  <si>
    <t>ZN847:PA1</t>
  </si>
  <si>
    <t xml:space="preserve">  9.0000 </t>
  </si>
  <si>
    <t xml:space="preserve">  271.0000 </t>
  </si>
  <si>
    <t xml:space="preserve">  0.001647397497 </t>
  </si>
  <si>
    <t xml:space="preserve">  0.000006078958 </t>
  </si>
  <si>
    <t xml:space="preserve">  126.0000 </t>
  </si>
  <si>
    <t xml:space="preserve">  0.000085105406 </t>
  </si>
  <si>
    <t>20:00</t>
  </si>
  <si>
    <t xml:space="preserve">  34.0000 </t>
  </si>
  <si>
    <t xml:space="preserve">  270.0000 </t>
  </si>
  <si>
    <t xml:space="preserve">  0.006200536704 </t>
  </si>
  <si>
    <t xml:space="preserve">  0.000022964951 </t>
  </si>
  <si>
    <t>21:25</t>
  </si>
  <si>
    <t xml:space="preserve">  32.0000 </t>
  </si>
  <si>
    <t xml:space="preserve">  185.0000 </t>
  </si>
  <si>
    <t xml:space="preserve">  0.003998603191 </t>
  </si>
  <si>
    <t xml:space="preserve">  0.000021614071 </t>
  </si>
  <si>
    <t>02/07/2019</t>
  </si>
  <si>
    <t>06:49</t>
  </si>
  <si>
    <t>ZN15002:PA8</t>
  </si>
  <si>
    <t xml:space="preserve">  72.0000 </t>
  </si>
  <si>
    <t xml:space="preserve">  330.8333 </t>
  </si>
  <si>
    <t xml:space="preserve">  0.016088974325 </t>
  </si>
  <si>
    <t xml:space="preserve">  0.000048631660 </t>
  </si>
  <si>
    <t>08:28</t>
  </si>
  <si>
    <t>ZN9900:PA12</t>
  </si>
  <si>
    <t xml:space="preserve">  421.6333 </t>
  </si>
  <si>
    <t xml:space="preserve">  0.000284787904 </t>
  </si>
  <si>
    <t>08:35</t>
  </si>
  <si>
    <t>406:6028</t>
  </si>
  <si>
    <t xml:space="preserve">  2.0000 </t>
  </si>
  <si>
    <t xml:space="preserve">  95.0000 </t>
  </si>
  <si>
    <t xml:space="preserve">  0.000128333548 </t>
  </si>
  <si>
    <t xml:space="preserve">  0.000001350879 </t>
  </si>
  <si>
    <t>08:56</t>
  </si>
  <si>
    <t>ZN195:PA22</t>
  </si>
  <si>
    <t xml:space="preserve">  67.6667 </t>
  </si>
  <si>
    <t xml:space="preserve">  0.000045704755 </t>
  </si>
  <si>
    <t>09:02</t>
  </si>
  <si>
    <t>ZN12630:PA1</t>
  </si>
  <si>
    <t xml:space="preserve">  327.1500 </t>
  </si>
  <si>
    <t xml:space="preserve">  0.001360308029 </t>
  </si>
  <si>
    <t xml:space="preserve">  0.000004158056 </t>
  </si>
  <si>
    <t>265:81648</t>
  </si>
  <si>
    <t xml:space="preserve">  66.1500 </t>
  </si>
  <si>
    <t xml:space="preserve">  0.000275055406 </t>
  </si>
  <si>
    <t>10:35</t>
  </si>
  <si>
    <t xml:space="preserve">  46.0000 </t>
  </si>
  <si>
    <t xml:space="preserve">  475.0000 </t>
  </si>
  <si>
    <t xml:space="preserve">  0.014758358060 </t>
  </si>
  <si>
    <t xml:space="preserve">  0.000031070227 </t>
  </si>
  <si>
    <t xml:space="preserve">  0.010266683868 </t>
  </si>
  <si>
    <t>12:21</t>
  </si>
  <si>
    <t>ZN9700:PA15</t>
  </si>
  <si>
    <t xml:space="preserve">  218.4333 </t>
  </si>
  <si>
    <t xml:space="preserve">  0.000048687722 </t>
  </si>
  <si>
    <t>13:45</t>
  </si>
  <si>
    <t>ZN9900:PA1</t>
  </si>
  <si>
    <t>Dig In</t>
  </si>
  <si>
    <t xml:space="preserve">  1,233.0000 </t>
  </si>
  <si>
    <t xml:space="preserve">  90.9067 </t>
  </si>
  <si>
    <t xml:space="preserve">  0.466068183803 </t>
  </si>
  <si>
    <t xml:space="preserve">  0.005126883080 </t>
  </si>
  <si>
    <t>515:35192</t>
  </si>
  <si>
    <t xml:space="preserve">  0.6600 </t>
  </si>
  <si>
    <t xml:space="preserve">  73.0000 </t>
  </si>
  <si>
    <t xml:space="preserve">  0.000200335139 </t>
  </si>
  <si>
    <t xml:space="preserve">  0.000002744317 </t>
  </si>
  <si>
    <t>14:37</t>
  </si>
  <si>
    <t>ZN187:PA28</t>
  </si>
  <si>
    <t xml:space="preserve">  11.0000 </t>
  </si>
  <si>
    <t xml:space="preserve">  578.0000 </t>
  </si>
  <si>
    <t xml:space="preserve">  0.004294445792 </t>
  </si>
  <si>
    <t xml:space="preserve">  0.000007429837 </t>
  </si>
  <si>
    <t>ZN187:PA14</t>
  </si>
  <si>
    <t xml:space="preserve">  657.0000 </t>
  </si>
  <si>
    <t xml:space="preserve">  197.0700 </t>
  </si>
  <si>
    <t xml:space="preserve">  0.087452558802 </t>
  </si>
  <si>
    <t xml:space="preserve">  0.000443763901 </t>
  </si>
  <si>
    <t>17:05</t>
  </si>
  <si>
    <t>ZN8700:PA61 62GHJ</t>
  </si>
  <si>
    <t xml:space="preserve">  2,064.8333 </t>
  </si>
  <si>
    <t xml:space="preserve">  0.022481606124 </t>
  </si>
  <si>
    <t xml:space="preserve">  0.000010887855 </t>
  </si>
  <si>
    <t>19:37</t>
  </si>
  <si>
    <t>ZN10993:PA22</t>
  </si>
  <si>
    <t xml:space="preserve">  87.8167 </t>
  </si>
  <si>
    <t xml:space="preserve">  0.000059314865 </t>
  </si>
  <si>
    <t>22:55</t>
  </si>
  <si>
    <t>ZN188:PA43</t>
  </si>
  <si>
    <t xml:space="preserve">  35.0000 </t>
  </si>
  <si>
    <t xml:space="preserve">  85.0000 </t>
  </si>
  <si>
    <t xml:space="preserve">  0.002009433191 </t>
  </si>
  <si>
    <t xml:space="preserve">  0.000023640390 </t>
  </si>
  <si>
    <t>ZN188:PA26</t>
  </si>
  <si>
    <t xml:space="preserve">  102.0000 </t>
  </si>
  <si>
    <t xml:space="preserve">  0.005856062443 </t>
  </si>
  <si>
    <t xml:space="preserve">  0.000068894852 </t>
  </si>
  <si>
    <t>03/07/2019</t>
  </si>
  <si>
    <t>05:45</t>
  </si>
  <si>
    <t>ZN14891:PA21</t>
  </si>
  <si>
    <t>Animal Impact</t>
  </si>
  <si>
    <t xml:space="preserve">  4.6900 </t>
  </si>
  <si>
    <t xml:space="preserve">  0.003607752312 </t>
  </si>
  <si>
    <t xml:space="preserve">  0.000019501364 </t>
  </si>
  <si>
    <t>07:24</t>
  </si>
  <si>
    <t>ZN1193:PA26</t>
  </si>
  <si>
    <t xml:space="preserve">  76.0000 </t>
  </si>
  <si>
    <t xml:space="preserve">  53.8167 </t>
  </si>
  <si>
    <t xml:space="preserve">  0.002762673756 </t>
  </si>
  <si>
    <t xml:space="preserve">  0.000051334910 </t>
  </si>
  <si>
    <t>09:13</t>
  </si>
  <si>
    <t xml:space="preserve">  45.0000 </t>
  </si>
  <si>
    <t xml:space="preserve">  1,096.5667 </t>
  </si>
  <si>
    <t xml:space="preserve">  1.628295660782 </t>
  </si>
  <si>
    <t xml:space="preserve">  0.001484903481 </t>
  </si>
  <si>
    <t>09:46</t>
  </si>
  <si>
    <t>ZN12580:PA14</t>
  </si>
  <si>
    <t xml:space="preserve">  193.6167 </t>
  </si>
  <si>
    <t xml:space="preserve">  0.000043157462 </t>
  </si>
  <si>
    <t xml:space="preserve">  0.000000222902 </t>
  </si>
  <si>
    <t>10:09</t>
  </si>
  <si>
    <t>ZN12630:PA8</t>
  </si>
  <si>
    <t xml:space="preserve">  123.0167 </t>
  </si>
  <si>
    <t xml:space="preserve">  0.000511512319 </t>
  </si>
  <si>
    <t xml:space="preserve">  0.000004158073 </t>
  </si>
  <si>
    <t>10:33</t>
  </si>
  <si>
    <t>ZN12600:PA11</t>
  </si>
  <si>
    <t xml:space="preserve">  356.0833 </t>
  </si>
  <si>
    <t xml:space="preserve">  0.000079371539 </t>
  </si>
  <si>
    <t>11:00</t>
  </si>
  <si>
    <t>ZN36800:PA40</t>
  </si>
  <si>
    <t xml:space="preserve">  29.0400 </t>
  </si>
  <si>
    <t xml:space="preserve">  269.7667 </t>
  </si>
  <si>
    <t xml:space="preserve">  0.005291564729 </t>
  </si>
  <si>
    <t xml:space="preserve">  0.000019615339 </t>
  </si>
  <si>
    <t>11:35</t>
  </si>
  <si>
    <t>ZN9245:PA4</t>
  </si>
  <si>
    <t xml:space="preserve">  114.5333 </t>
  </si>
  <si>
    <t xml:space="preserve">  0.000077362610 </t>
  </si>
  <si>
    <t xml:space="preserve">  0.000000675459 </t>
  </si>
  <si>
    <t>12:54</t>
  </si>
  <si>
    <t>ZN15005:PA2</t>
  </si>
  <si>
    <t xml:space="preserve">  63.0000 </t>
  </si>
  <si>
    <t xml:space="preserve">  32.8833 </t>
  </si>
  <si>
    <t xml:space="preserve">  0.001399315354 </t>
  </si>
  <si>
    <t xml:space="preserve">  0.000042553939 </t>
  </si>
  <si>
    <t>13:15</t>
  </si>
  <si>
    <t>ZN15004:PA3</t>
  </si>
  <si>
    <t xml:space="preserve">  344.9000 </t>
  </si>
  <si>
    <t xml:space="preserve">  0.000232965928 </t>
  </si>
  <si>
    <t>14:45</t>
  </si>
  <si>
    <t>ZN874:PA18</t>
  </si>
  <si>
    <t xml:space="preserve">  314.7500 </t>
  </si>
  <si>
    <t xml:space="preserve">  0.007228428193 </t>
  </si>
  <si>
    <t xml:space="preserve">  0.000022965618 </t>
  </si>
  <si>
    <t>16:41</t>
  </si>
  <si>
    <t xml:space="preserve">  180.9000 </t>
  </si>
  <si>
    <t xml:space="preserve">  0.000122190596 </t>
  </si>
  <si>
    <t>18:10</t>
  </si>
  <si>
    <t>ZN2602:PA35</t>
  </si>
  <si>
    <t xml:space="preserve">  311.5833 </t>
  </si>
  <si>
    <t xml:space="preserve">  0.000210461875 </t>
  </si>
  <si>
    <t>18:40</t>
  </si>
  <si>
    <t>ZN2568:PA26</t>
  </si>
  <si>
    <t xml:space="preserve">  0.000027018374 </t>
  </si>
  <si>
    <t>ZN2568:PA27</t>
  </si>
  <si>
    <t xml:space="preserve">  80.0000 </t>
  </si>
  <si>
    <t xml:space="preserve">  0.002161469908 </t>
  </si>
  <si>
    <t xml:space="preserve">  0.000054036748 </t>
  </si>
  <si>
    <t>20:30</t>
  </si>
  <si>
    <t>224:80332</t>
  </si>
  <si>
    <t xml:space="preserve">  54.0000 </t>
  </si>
  <si>
    <t xml:space="preserve">  60.0000 </t>
  </si>
  <si>
    <t xml:space="preserve">  0.013472157541 </t>
  </si>
  <si>
    <t xml:space="preserve">  0.000224535959 </t>
  </si>
  <si>
    <t>20:34</t>
  </si>
  <si>
    <t>ZN5868:PA30</t>
  </si>
  <si>
    <t xml:space="preserve">  41.0000 </t>
  </si>
  <si>
    <t xml:space="preserve">  196.0000 </t>
  </si>
  <si>
    <t xml:space="preserve">  0.005427991305 </t>
  </si>
  <si>
    <t xml:space="preserve">  0.000027693833 </t>
  </si>
  <si>
    <t>21:35</t>
  </si>
  <si>
    <t>ZN187:PA30</t>
  </si>
  <si>
    <t xml:space="preserve">  244.5167 </t>
  </si>
  <si>
    <t xml:space="preserve">  0.006606442711 </t>
  </si>
  <si>
    <t>22:00</t>
  </si>
  <si>
    <t>ZN9118:PA8</t>
  </si>
  <si>
    <t xml:space="preserve">  0.001864267795 </t>
  </si>
  <si>
    <t xml:space="preserve">  0.000031071130 </t>
  </si>
  <si>
    <t>22:08</t>
  </si>
  <si>
    <t>ZN12620:PA11</t>
  </si>
  <si>
    <t xml:space="preserve">  12.0000 </t>
  </si>
  <si>
    <t xml:space="preserve">  747.5167 </t>
  </si>
  <si>
    <t xml:space="preserve">  0.037298749252 </t>
  </si>
  <si>
    <t xml:space="preserve">  0.000049896880 </t>
  </si>
  <si>
    <t>04/07/2019</t>
  </si>
  <si>
    <t>07:41</t>
  </si>
  <si>
    <t>ZN10994:PA1</t>
  </si>
  <si>
    <t xml:space="preserve">  348.8167 </t>
  </si>
  <si>
    <t xml:space="preserve">  0.000235629303 </t>
  </si>
  <si>
    <t xml:space="preserve">  0.000000675510 </t>
  </si>
  <si>
    <t>07:42</t>
  </si>
  <si>
    <t>512:83743</t>
  </si>
  <si>
    <t xml:space="preserve">  380.7500 </t>
  </si>
  <si>
    <t xml:space="preserve">  0.000522434138 </t>
  </si>
  <si>
    <t xml:space="preserve">  0.000001372119 </t>
  </si>
  <si>
    <t>08:15</t>
  </si>
  <si>
    <t>513:48056</t>
  </si>
  <si>
    <t xml:space="preserve">  231.4500 </t>
  </si>
  <si>
    <t xml:space="preserve">  0.000317576839 </t>
  </si>
  <si>
    <t>10:00</t>
  </si>
  <si>
    <t xml:space="preserve">  693.5500 </t>
  </si>
  <si>
    <t xml:space="preserve">  0.009370005445 </t>
  </si>
  <si>
    <t xml:space="preserve">  0.000013510209 </t>
  </si>
  <si>
    <t>11:10</t>
  </si>
  <si>
    <t>ZN262:PA26</t>
  </si>
  <si>
    <t xml:space="preserve">  365.0000 </t>
  </si>
  <si>
    <t xml:space="preserve">  0.000162730467 </t>
  </si>
  <si>
    <t xml:space="preserve">  0.000000445837 </t>
  </si>
  <si>
    <t>11:13</t>
  </si>
  <si>
    <t>ZN901:PA9</t>
  </si>
  <si>
    <t>Customer Installation Fault</t>
  </si>
  <si>
    <t xml:space="preserve">  26.0700 </t>
  </si>
  <si>
    <t xml:space="preserve">  127.0000 </t>
  </si>
  <si>
    <t xml:space="preserve">  0.002236540792 </t>
  </si>
  <si>
    <t xml:space="preserve">  0.000017610557 </t>
  </si>
  <si>
    <t>11:25</t>
  </si>
  <si>
    <t>202:34249</t>
  </si>
  <si>
    <t xml:space="preserve">  44.0000 </t>
  </si>
  <si>
    <t xml:space="preserve">  0.000059444920 </t>
  </si>
  <si>
    <t xml:space="preserve">  0.000001351021 </t>
  </si>
  <si>
    <t>11:30</t>
  </si>
  <si>
    <t xml:space="preserve">  51.0000 </t>
  </si>
  <si>
    <t xml:space="preserve">  30.0000 </t>
  </si>
  <si>
    <t xml:space="preserve">  0.001033530988 </t>
  </si>
  <si>
    <t xml:space="preserve">  0.000034451033 </t>
  </si>
  <si>
    <t>13:07</t>
  </si>
  <si>
    <t>216:10729</t>
  </si>
  <si>
    <t xml:space="preserve">  3.6300 </t>
  </si>
  <si>
    <t xml:space="preserve">  323.0000 </t>
  </si>
  <si>
    <t xml:space="preserve">  0.000792029247 </t>
  </si>
  <si>
    <t xml:space="preserve">  0.000002452103 </t>
  </si>
  <si>
    <t>13:48</t>
  </si>
  <si>
    <t>ZN10995:PA7</t>
  </si>
  <si>
    <t xml:space="preserve">  71.9167 </t>
  </si>
  <si>
    <t xml:space="preserve">  0.000048580460 </t>
  </si>
  <si>
    <t>14:52</t>
  </si>
  <si>
    <t>ZN2835:PA29</t>
  </si>
  <si>
    <t xml:space="preserve">  25.4100 </t>
  </si>
  <si>
    <t xml:space="preserve">  263.0000 </t>
  </si>
  <si>
    <t xml:space="preserve">  0.004514321497 </t>
  </si>
  <si>
    <t xml:space="preserve">  0.000017164721 </t>
  </si>
  <si>
    <t>16:08</t>
  </si>
  <si>
    <t>502:48004</t>
  </si>
  <si>
    <t xml:space="preserve">  305.8667 </t>
  </si>
  <si>
    <t xml:space="preserve">  0.000206616129 </t>
  </si>
  <si>
    <t>18:13</t>
  </si>
  <si>
    <t xml:space="preserve">  52.0000 </t>
  </si>
  <si>
    <t xml:space="preserve">  276.9833 </t>
  </si>
  <si>
    <t xml:space="preserve">  0.009729467072 </t>
  </si>
  <si>
    <t xml:space="preserve">  0.000035126543 </t>
  </si>
  <si>
    <t>18:39</t>
  </si>
  <si>
    <t>240:34835</t>
  </si>
  <si>
    <t xml:space="preserve">  85.0667 </t>
  </si>
  <si>
    <t xml:space="preserve">  0.000353701671 </t>
  </si>
  <si>
    <t xml:space="preserve">  0.000004157935 </t>
  </si>
  <si>
    <t xml:space="preserve">  39.0000 </t>
  </si>
  <si>
    <t xml:space="preserve">  13.0000 </t>
  </si>
  <si>
    <t xml:space="preserve">  0.000342483798 </t>
  </si>
  <si>
    <t xml:space="preserve">  0.000026344908 </t>
  </si>
  <si>
    <t>18:45</t>
  </si>
  <si>
    <t xml:space="preserve">  15.0000 </t>
  </si>
  <si>
    <t xml:space="preserve">  0.000395173613 </t>
  </si>
  <si>
    <t>19:20</t>
  </si>
  <si>
    <t>ZN630:PA40</t>
  </si>
  <si>
    <t>19:41</t>
  </si>
  <si>
    <t xml:space="preserve">  13.2833 </t>
  </si>
  <si>
    <t xml:space="preserve">  0.000055231237 </t>
  </si>
  <si>
    <t>19:45</t>
  </si>
  <si>
    <t xml:space="preserve">  0.000506632837 </t>
  </si>
  <si>
    <t xml:space="preserve">  0.000010132657 </t>
  </si>
  <si>
    <t>19:50</t>
  </si>
  <si>
    <t xml:space="preserve">  0.000324245016 </t>
  </si>
  <si>
    <t xml:space="preserve">  0.000008106125 </t>
  </si>
  <si>
    <t>19:52</t>
  </si>
  <si>
    <t>ZN9118:PA11</t>
  </si>
  <si>
    <t xml:space="preserve">  1,899.0000 </t>
  </si>
  <si>
    <t xml:space="preserve">  83.6872 </t>
  </si>
  <si>
    <t xml:space="preserve">  0.107353471651 </t>
  </si>
  <si>
    <t xml:space="preserve">  0.001282794344 </t>
  </si>
  <si>
    <t>20:20</t>
  </si>
  <si>
    <t>ZN2602:PA21</t>
  </si>
  <si>
    <t xml:space="preserve">  16.1700 </t>
  </si>
  <si>
    <t xml:space="preserve">  126.6490 </t>
  </si>
  <si>
    <t xml:space="preserve">  0.001383387307 </t>
  </si>
  <si>
    <t xml:space="preserve">  0.000010923004 </t>
  </si>
  <si>
    <t>20:42</t>
  </si>
  <si>
    <t xml:space="preserve">  3.0000 </t>
  </si>
  <si>
    <t xml:space="preserve">  15.2000 </t>
  </si>
  <si>
    <t xml:space="preserve">  0.000189601836 </t>
  </si>
  <si>
    <t xml:space="preserve">  0.000012473805 </t>
  </si>
  <si>
    <t>21:05</t>
  </si>
  <si>
    <t xml:space="preserve">  14.0000 </t>
  </si>
  <si>
    <t xml:space="preserve">  100.0000 </t>
  </si>
  <si>
    <t xml:space="preserve">  0.005821109004 </t>
  </si>
  <si>
    <t xml:space="preserve">  0.000058211090 </t>
  </si>
  <si>
    <t>22:02</t>
  </si>
  <si>
    <t>ZN12660:PA17</t>
  </si>
  <si>
    <t xml:space="preserve">  677.8833 </t>
  </si>
  <si>
    <t xml:space="preserve">  0.000457917275 </t>
  </si>
  <si>
    <t>05/07/2019</t>
  </si>
  <si>
    <t>01:19</t>
  </si>
  <si>
    <t>ZN12640:PA13</t>
  </si>
  <si>
    <t xml:space="preserve">  380.0000 </t>
  </si>
  <si>
    <t xml:space="preserve">  156.6184 </t>
  </si>
  <si>
    <t xml:space="preserve">  0.247379271932 </t>
  </si>
  <si>
    <t xml:space="preserve">  0.001579503038 </t>
  </si>
  <si>
    <t>06:37</t>
  </si>
  <si>
    <t>ZN14891:PA16</t>
  </si>
  <si>
    <t xml:space="preserve">  11.5500 </t>
  </si>
  <si>
    <t xml:space="preserve">  317.8167 </t>
  </si>
  <si>
    <t xml:space="preserve">  0.015257926611 </t>
  </si>
  <si>
    <t xml:space="preserve">  0.000048008579 </t>
  </si>
  <si>
    <t>08:09</t>
  </si>
  <si>
    <t>ZN9245:PA21</t>
  </si>
  <si>
    <t xml:space="preserve">  220.1167 </t>
  </si>
  <si>
    <t xml:space="preserve">  0.000148705172 </t>
  </si>
  <si>
    <t xml:space="preserve">  0.000000675574 </t>
  </si>
  <si>
    <t>ZN1673:PA21</t>
  </si>
  <si>
    <t xml:space="preserve">  180.6500 </t>
  </si>
  <si>
    <t xml:space="preserve">  0.000247792852 </t>
  </si>
  <si>
    <t xml:space="preserve">  0.000001371674 </t>
  </si>
  <si>
    <t>08:26</t>
  </si>
  <si>
    <t>ZN4990:PA55 56GHJ</t>
  </si>
  <si>
    <t xml:space="preserve">  1,293.3000 </t>
  </si>
  <si>
    <t xml:space="preserve">  0.042677534319 </t>
  </si>
  <si>
    <t xml:space="preserve">  0.000032998944 </t>
  </si>
  <si>
    <t>09:30</t>
  </si>
  <si>
    <t>257:81985</t>
  </si>
  <si>
    <t xml:space="preserve">  97.0000 </t>
  </si>
  <si>
    <t xml:space="preserve">  16.0000 </t>
  </si>
  <si>
    <t xml:space="preserve">  0.001048491375 </t>
  </si>
  <si>
    <t xml:space="preserve">  0.000065530711 </t>
  </si>
  <si>
    <t>261:81879</t>
  </si>
  <si>
    <t xml:space="preserve">  94.8000 </t>
  </si>
  <si>
    <t xml:space="preserve">  0.000064044447 </t>
  </si>
  <si>
    <t>11:55</t>
  </si>
  <si>
    <t xml:space="preserve">  37.0000 </t>
  </si>
  <si>
    <t xml:space="preserve">  0.000374943758 </t>
  </si>
  <si>
    <t xml:space="preserve">  0.000024996251 </t>
  </si>
  <si>
    <t>12:14</t>
  </si>
  <si>
    <t>ZN12650:PA1</t>
  </si>
  <si>
    <t xml:space="preserve">  30.3000 </t>
  </si>
  <si>
    <t xml:space="preserve">  0.000125944584 </t>
  </si>
  <si>
    <t xml:space="preserve">  0.000004156587 </t>
  </si>
  <si>
    <t>12:32</t>
  </si>
  <si>
    <t>507:80917</t>
  </si>
  <si>
    <t xml:space="preserve">  1,364.0000 </t>
  </si>
  <si>
    <t xml:space="preserve">  107.1855 </t>
  </si>
  <si>
    <t xml:space="preserve">  0.098769644013 </t>
  </si>
  <si>
    <t xml:space="preserve">  0.000921483399 </t>
  </si>
  <si>
    <t>13:20</t>
  </si>
  <si>
    <t>507:80932</t>
  </si>
  <si>
    <t xml:space="preserve">  154.4167 </t>
  </si>
  <si>
    <t xml:space="preserve">  0.000641846300 </t>
  </si>
  <si>
    <t>13:36</t>
  </si>
  <si>
    <t>223:14394</t>
  </si>
  <si>
    <t xml:space="preserve">  46.7500 </t>
  </si>
  <si>
    <t xml:space="preserve">  0.000031583100 </t>
  </si>
  <si>
    <t>13:39</t>
  </si>
  <si>
    <t xml:space="preserve">  11.8800 </t>
  </si>
  <si>
    <t xml:space="preserve">  440.6759 </t>
  </si>
  <si>
    <t xml:space="preserve">  0.021760688663 </t>
  </si>
  <si>
    <t xml:space="preserve">  0.000049380253 </t>
  </si>
  <si>
    <t>13:51</t>
  </si>
  <si>
    <t>ZN3155:PA34</t>
  </si>
  <si>
    <t xml:space="preserve">  66.0000 </t>
  </si>
  <si>
    <t xml:space="preserve">  149.0000 </t>
  </si>
  <si>
    <t xml:space="preserve">  0.006643598055 </t>
  </si>
  <si>
    <t xml:space="preserve">  0.000044587906 </t>
  </si>
  <si>
    <t>14:33</t>
  </si>
  <si>
    <t xml:space="preserve">  74.3700 </t>
  </si>
  <si>
    <t xml:space="preserve">  168.0000 </t>
  </si>
  <si>
    <t xml:space="preserve">  0.008440733890 </t>
  </si>
  <si>
    <t xml:space="preserve">  0.000050242464 </t>
  </si>
  <si>
    <t>15:16</t>
  </si>
  <si>
    <t>221:11894</t>
  </si>
  <si>
    <t xml:space="preserve">  143.5333 </t>
  </si>
  <si>
    <t xml:space="preserve">  0.000096967437 </t>
  </si>
  <si>
    <t>16:29</t>
  </si>
  <si>
    <t>216:10723</t>
  </si>
  <si>
    <t xml:space="preserve">  96.9667 </t>
  </si>
  <si>
    <t xml:space="preserve">  0.000065508192 </t>
  </si>
  <si>
    <t>16:43</t>
  </si>
  <si>
    <t>221:11895</t>
  </si>
  <si>
    <t xml:space="preserve">  72.2167 </t>
  </si>
  <si>
    <t xml:space="preserve">  0.000048787727 </t>
  </si>
  <si>
    <t>17:02</t>
  </si>
  <si>
    <t>ZN9252:PA28</t>
  </si>
  <si>
    <t xml:space="preserve">  27.4167 </t>
  </si>
  <si>
    <t xml:space="preserve">  0.000018521996 </t>
  </si>
  <si>
    <t>19:35</t>
  </si>
  <si>
    <t>ZN35500:PA27</t>
  </si>
  <si>
    <t xml:space="preserve">  56.0000 </t>
  </si>
  <si>
    <t xml:space="preserve">  929.8500 </t>
  </si>
  <si>
    <t xml:space="preserve">  0.035178236778 </t>
  </si>
  <si>
    <t xml:space="preserve">  0.000037832163 </t>
  </si>
  <si>
    <t>19:42</t>
  </si>
  <si>
    <t>ZN14892:PA1</t>
  </si>
  <si>
    <t xml:space="preserve">  947.9500 </t>
  </si>
  <si>
    <t xml:space="preserve">  0.003940236593 </t>
  </si>
  <si>
    <t>20:15</t>
  </si>
  <si>
    <t>ZN15014:PA8</t>
  </si>
  <si>
    <t xml:space="preserve">  284.6833 </t>
  </si>
  <si>
    <t xml:space="preserve">  0.000063467169 </t>
  </si>
  <si>
    <t xml:space="preserve">  0.000000222940 </t>
  </si>
  <si>
    <t>20:38</t>
  </si>
  <si>
    <t>ZN129:PA39</t>
  </si>
  <si>
    <t xml:space="preserve">  826.0333 </t>
  </si>
  <si>
    <t xml:space="preserve">  0.000558046924 </t>
  </si>
  <si>
    <t>06/07/2019</t>
  </si>
  <si>
    <t>01:58</t>
  </si>
  <si>
    <t>230:81440</t>
  </si>
  <si>
    <t xml:space="preserve">  26.0000 </t>
  </si>
  <si>
    <t xml:space="preserve">  181.3333 </t>
  </si>
  <si>
    <t xml:space="preserve">  0.003184464568 </t>
  </si>
  <si>
    <t xml:space="preserve">  0.000017561385 </t>
  </si>
  <si>
    <t>02:51</t>
  </si>
  <si>
    <t>ZN15006:PA8</t>
  </si>
  <si>
    <t xml:space="preserve">  88.0000 </t>
  </si>
  <si>
    <t xml:space="preserve">  155.0000 </t>
  </si>
  <si>
    <t xml:space="preserve">  0.009212973001 </t>
  </si>
  <si>
    <t xml:space="preserve">  0.000059438535 </t>
  </si>
  <si>
    <t>07:39</t>
  </si>
  <si>
    <t>227:13015</t>
  </si>
  <si>
    <t xml:space="preserve">  320.0000 </t>
  </si>
  <si>
    <t xml:space="preserve">  219.8250 </t>
  </si>
  <si>
    <t xml:space="preserve">  0.292298614632 </t>
  </si>
  <si>
    <t xml:space="preserve">  0.001329687773 </t>
  </si>
  <si>
    <t>08:13</t>
  </si>
  <si>
    <t>ZN931:PA11</t>
  </si>
  <si>
    <t xml:space="preserve">  243.0000 </t>
  </si>
  <si>
    <t xml:space="preserve">  0.025440368627 </t>
  </si>
  <si>
    <t xml:space="preserve">  0.000164131410 </t>
  </si>
  <si>
    <t>ZN116:PA30</t>
  </si>
  <si>
    <t xml:space="preserve">  26.7300 </t>
  </si>
  <si>
    <t xml:space="preserve">  101.8333 </t>
  </si>
  <si>
    <t xml:space="preserve">  0.001838545350 </t>
  </si>
  <si>
    <t xml:space="preserve">  0.000018054455 </t>
  </si>
  <si>
    <t>08:40</t>
  </si>
  <si>
    <t>ZN35800:PA7</t>
  </si>
  <si>
    <t xml:space="preserve">  283.0000 </t>
  </si>
  <si>
    <t xml:space="preserve">  0.000191148927 </t>
  </si>
  <si>
    <t xml:space="preserve">  0.000000675438 </t>
  </si>
  <si>
    <t>10:28</t>
  </si>
  <si>
    <t>239:82136</t>
  </si>
  <si>
    <t xml:space="preserve">  181.7167 </t>
  </si>
  <si>
    <t xml:space="preserve">  0.000040503647 </t>
  </si>
  <si>
    <t>11:20</t>
  </si>
  <si>
    <t>ZN10994:PA7</t>
  </si>
  <si>
    <t xml:space="preserve">  120.0000 </t>
  </si>
  <si>
    <t xml:space="preserve">  0.000081052548 </t>
  </si>
  <si>
    <t>ZN10994:PA13</t>
  </si>
  <si>
    <t xml:space="preserve">  1,077.0000 </t>
  </si>
  <si>
    <t xml:space="preserve">  119.2275 </t>
  </si>
  <si>
    <t xml:space="preserve">  0.086731630284 </t>
  </si>
  <si>
    <t xml:space="preserve">  0.000727446622 </t>
  </si>
  <si>
    <t>11:21</t>
  </si>
  <si>
    <t xml:space="preserve">  188.0667 </t>
  </si>
  <si>
    <t xml:space="preserve">  0.003395441199 </t>
  </si>
  <si>
    <t>12:36</t>
  </si>
  <si>
    <t>ZN80:PA30</t>
  </si>
  <si>
    <t xml:space="preserve">  12.5400 </t>
  </si>
  <si>
    <t xml:space="preserve">  372.0000 </t>
  </si>
  <si>
    <t xml:space="preserve">  0.003150836766 </t>
  </si>
  <si>
    <t xml:space="preserve">  0.000008469991 </t>
  </si>
  <si>
    <t>12:45</t>
  </si>
  <si>
    <t xml:space="preserve">  654.1000 </t>
  </si>
  <si>
    <t xml:space="preserve">  0.024741020222 </t>
  </si>
  <si>
    <t xml:space="preserve">  0.000037824523 </t>
  </si>
  <si>
    <t>13:08</t>
  </si>
  <si>
    <t>ZN10998:PA2</t>
  </si>
  <si>
    <t xml:space="preserve">  878.0000 </t>
  </si>
  <si>
    <t xml:space="preserve">  47.3554 </t>
  </si>
  <si>
    <t xml:space="preserve">  0.028083357143 </t>
  </si>
  <si>
    <t xml:space="preserve">  0.000593034479 </t>
  </si>
  <si>
    <t>15:55</t>
  </si>
  <si>
    <t>ZN8100:PA28</t>
  </si>
  <si>
    <t xml:space="preserve">  260.0000 </t>
  </si>
  <si>
    <t xml:space="preserve">  0.000356522534 </t>
  </si>
  <si>
    <t xml:space="preserve">  0.000001371241 </t>
  </si>
  <si>
    <t>16:36</t>
  </si>
  <si>
    <t>ZN3425:PA44</t>
  </si>
  <si>
    <t xml:space="preserve">  17.0000 </t>
  </si>
  <si>
    <t xml:space="preserve">  324.0000 </t>
  </si>
  <si>
    <t xml:space="preserve">  0.003720311971 </t>
  </si>
  <si>
    <t xml:space="preserve">  0.000011482444 </t>
  </si>
  <si>
    <t>16:37</t>
  </si>
  <si>
    <t>ZN15015:PA5</t>
  </si>
  <si>
    <t xml:space="preserve">  105.0000 </t>
  </si>
  <si>
    <t xml:space="preserve">  140.0000 </t>
  </si>
  <si>
    <t xml:space="preserve">  0.009928937178 </t>
  </si>
  <si>
    <t xml:space="preserve">  0.000070920980 </t>
  </si>
  <si>
    <t>16:40</t>
  </si>
  <si>
    <t>ZN80:PA22</t>
  </si>
  <si>
    <t xml:space="preserve">  162.0000 </t>
  </si>
  <si>
    <t xml:space="preserve">  122.0000 </t>
  </si>
  <si>
    <t xml:space="preserve">  0.013349354720 </t>
  </si>
  <si>
    <t xml:space="preserve">  0.000109420940 </t>
  </si>
  <si>
    <t>16:42</t>
  </si>
  <si>
    <t>ZN9245:PA13</t>
  </si>
  <si>
    <t xml:space="preserve">  21.7800 </t>
  </si>
  <si>
    <t xml:space="preserve">  223.0000 </t>
  </si>
  <si>
    <t xml:space="preserve">  0.003280561370 </t>
  </si>
  <si>
    <t xml:space="preserve">  0.000014711038 </t>
  </si>
  <si>
    <t>17:00</t>
  </si>
  <si>
    <t>ZN2196:PA2</t>
  </si>
  <si>
    <t xml:space="preserve">  58.0000 </t>
  </si>
  <si>
    <t xml:space="preserve">  29.7586 </t>
  </si>
  <si>
    <t xml:space="preserve">  0.001165805821 </t>
  </si>
  <si>
    <t xml:space="preserve">  0.000039175398 </t>
  </si>
  <si>
    <t>17:18</t>
  </si>
  <si>
    <t>813:89063</t>
  </si>
  <si>
    <t xml:space="preserve">  209.8500 </t>
  </si>
  <si>
    <t xml:space="preserve">  0.000871984310 </t>
  </si>
  <si>
    <t xml:space="preserve">  0.000004155274 </t>
  </si>
  <si>
    <t>18:32</t>
  </si>
  <si>
    <t>258:80775</t>
  </si>
  <si>
    <t xml:space="preserve">  156.8000 </t>
  </si>
  <si>
    <t xml:space="preserve">  0.000105908663 </t>
  </si>
  <si>
    <t>23:40</t>
  </si>
  <si>
    <t>ZN9118:PA22</t>
  </si>
  <si>
    <t xml:space="preserve">  43.0000 </t>
  </si>
  <si>
    <t xml:space="preserve">  205.0000 </t>
  </si>
  <si>
    <t xml:space="preserve">  0.005953985117 </t>
  </si>
  <si>
    <t xml:space="preserve">  0.000029043830 </t>
  </si>
  <si>
    <t>ZN9118:PA15</t>
  </si>
  <si>
    <t xml:space="preserve">  148.0000 </t>
  </si>
  <si>
    <t xml:space="preserve">  0.020492785985 </t>
  </si>
  <si>
    <t xml:space="preserve">  0.000099964810 </t>
  </si>
  <si>
    <t>07/07/2019</t>
  </si>
  <si>
    <t>00:40</t>
  </si>
  <si>
    <t>ZN690:PA35</t>
  </si>
  <si>
    <t xml:space="preserve">  0.002634248746 </t>
  </si>
  <si>
    <t xml:space="preserve">  0.000035123317 </t>
  </si>
  <si>
    <t>02:56</t>
  </si>
  <si>
    <t>ZN12610:PA9</t>
  </si>
  <si>
    <t xml:space="preserve">  10.0000 </t>
  </si>
  <si>
    <t xml:space="preserve">  114.0000 </t>
  </si>
  <si>
    <t xml:space="preserve">  0.000770011172 </t>
  </si>
  <si>
    <t xml:space="preserve">  0.000006754484 </t>
  </si>
  <si>
    <t>07:51</t>
  </si>
  <si>
    <t>232:33409</t>
  </si>
  <si>
    <t xml:space="preserve">  17.1600 </t>
  </si>
  <si>
    <t xml:space="preserve">  608.2667 </t>
  </si>
  <si>
    <t xml:space="preserve">  0.043372154676 </t>
  </si>
  <si>
    <t xml:space="preserve">  0.000071304507 </t>
  </si>
  <si>
    <t>08:24</t>
  </si>
  <si>
    <t>ZN188:PA45</t>
  </si>
  <si>
    <t xml:space="preserve">  188.8500 </t>
  </si>
  <si>
    <t xml:space="preserve">  0.034527836182 </t>
  </si>
  <si>
    <t xml:space="preserve">  0.000182832069 </t>
  </si>
  <si>
    <t>ZN188:PA9</t>
  </si>
  <si>
    <t xml:space="preserve">  661.0000 </t>
  </si>
  <si>
    <t xml:space="preserve">  103.3737 </t>
  </si>
  <si>
    <t xml:space="preserve">  0.046153388927 </t>
  </si>
  <si>
    <t xml:space="preserve">  0.000446471390 </t>
  </si>
  <si>
    <t>09:05</t>
  </si>
  <si>
    <t>ZN35800:PA6</t>
  </si>
  <si>
    <t xml:space="preserve">  90.0000 </t>
  </si>
  <si>
    <t xml:space="preserve">  53.6159 </t>
  </si>
  <si>
    <t xml:space="preserve">  0.003259331207 </t>
  </si>
  <si>
    <t xml:space="preserve">  0.000060790356 </t>
  </si>
  <si>
    <t>10:55</t>
  </si>
  <si>
    <t>213:33774</t>
  </si>
  <si>
    <t xml:space="preserve">  23.0000 </t>
  </si>
  <si>
    <t xml:space="preserve">  350.2833 </t>
  </si>
  <si>
    <t xml:space="preserve">  0.005441761263 </t>
  </si>
  <si>
    <t xml:space="preserve">  0.000015535313 </t>
  </si>
  <si>
    <t>11:15</t>
  </si>
  <si>
    <t>ZN12600:PA9</t>
  </si>
  <si>
    <t xml:space="preserve">  376.0000 </t>
  </si>
  <si>
    <t xml:space="preserve">  0.020310980728 </t>
  </si>
  <si>
    <t xml:space="preserve">  0.000054018566 </t>
  </si>
  <si>
    <t>ZN12600:PA2</t>
  </si>
  <si>
    <t xml:space="preserve">  99.0000 </t>
  </si>
  <si>
    <t xml:space="preserve">  0.154675930158 </t>
  </si>
  <si>
    <t xml:space="preserve">  0.000411372155 </t>
  </si>
  <si>
    <t>11:26</t>
  </si>
  <si>
    <t>ZN2400:PA15</t>
  </si>
  <si>
    <t xml:space="preserve">  1,307.0000 </t>
  </si>
  <si>
    <t xml:space="preserve">  111.4170 </t>
  </si>
  <si>
    <t xml:space="preserve">  0.605099352608 </t>
  </si>
  <si>
    <t xml:space="preserve">  0.005430943497 </t>
  </si>
  <si>
    <t>11:58</t>
  </si>
  <si>
    <t xml:space="preserve">  167.0000 </t>
  </si>
  <si>
    <t xml:space="preserve">  0.001127998822 </t>
  </si>
  <si>
    <t>12:00</t>
  </si>
  <si>
    <t>ZN1788:PA16</t>
  </si>
  <si>
    <t>Zone Sub</t>
  </si>
  <si>
    <t xml:space="preserve">  1,139.0000 </t>
  </si>
  <si>
    <t xml:space="preserve">  58.0044 </t>
  </si>
  <si>
    <t xml:space="preserve">  0.044624849206 </t>
  </si>
  <si>
    <t xml:space="preserve">  0.000769335724 </t>
  </si>
  <si>
    <t>ZN1788:PA17</t>
  </si>
  <si>
    <t xml:space="preserve">  1,575.0000 </t>
  </si>
  <si>
    <t xml:space="preserve">  0.041489417750 </t>
  </si>
  <si>
    <t xml:space="preserve">  0.001063831224 </t>
  </si>
  <si>
    <t>ZN1788:PA14</t>
  </si>
  <si>
    <t xml:space="preserve">  1,127.0000 </t>
  </si>
  <si>
    <t xml:space="preserve">  38.0000 </t>
  </si>
  <si>
    <t xml:space="preserve">  0.028926753025 </t>
  </si>
  <si>
    <t xml:space="preserve">  0.000761230343 </t>
  </si>
  <si>
    <t>ZN1788:PA15</t>
  </si>
  <si>
    <t xml:space="preserve">  1,040.0000 </t>
  </si>
  <si>
    <t xml:space="preserve">  0.025991254294 </t>
  </si>
  <si>
    <t xml:space="preserve">  0.000702466332 </t>
  </si>
  <si>
    <t>12:38</t>
  </si>
  <si>
    <t>522:83132</t>
  </si>
  <si>
    <t xml:space="preserve">  1,115.6500 </t>
  </si>
  <si>
    <t xml:space="preserve">  0.004635831761 </t>
  </si>
  <si>
    <t>13:17</t>
  </si>
  <si>
    <t>ZN2835:PA32</t>
  </si>
  <si>
    <t xml:space="preserve">  158.0000 </t>
  </si>
  <si>
    <t xml:space="preserve">  0.026261333511 </t>
  </si>
  <si>
    <t xml:space="preserve">  0.000166210972 </t>
  </si>
  <si>
    <t>16:23</t>
  </si>
  <si>
    <t>ZN630:PA38</t>
  </si>
  <si>
    <t xml:space="preserve">  74.4833 </t>
  </si>
  <si>
    <t xml:space="preserve">  0.000050309648 </t>
  </si>
  <si>
    <t xml:space="preserve">  0.000000675448 </t>
  </si>
  <si>
    <t xml:space="preserve">  29.0000 </t>
  </si>
  <si>
    <t xml:space="preserve">  51.0500 </t>
  </si>
  <si>
    <t xml:space="preserve">  0.006151675822 </t>
  </si>
  <si>
    <t xml:space="preserve">  0.000120502954 </t>
  </si>
  <si>
    <t>19:32</t>
  </si>
  <si>
    <t>ZN10997:PA7</t>
  </si>
  <si>
    <t>3-STPIS Exclusion (3.3)(a)</t>
  </si>
  <si>
    <t xml:space="preserve">  357.1167 </t>
  </si>
  <si>
    <t xml:space="preserve">  0.000241213880 </t>
  </si>
  <si>
    <t>08/07/2019</t>
  </si>
  <si>
    <t>ZN1648:PA11</t>
  </si>
  <si>
    <t xml:space="preserve">  207.0000 </t>
  </si>
  <si>
    <t xml:space="preserve">  0.000092279012 </t>
  </si>
  <si>
    <t xml:space="preserve">  0.000000445792 </t>
  </si>
  <si>
    <t>11:53</t>
  </si>
  <si>
    <t>ZN14144:PA2</t>
  </si>
  <si>
    <t xml:space="preserve">  24.0000 </t>
  </si>
  <si>
    <t xml:space="preserve">  215.2667 </t>
  </si>
  <si>
    <t xml:space="preserve">  0.021467095477 </t>
  </si>
  <si>
    <t xml:space="preserve">  0.000099723268 </t>
  </si>
  <si>
    <t>12:20</t>
  </si>
  <si>
    <t>ZN15014:PA19</t>
  </si>
  <si>
    <t xml:space="preserve">  65.0000 </t>
  </si>
  <si>
    <t xml:space="preserve">  55.0000 </t>
  </si>
  <si>
    <t xml:space="preserve">  0.002414708445 </t>
  </si>
  <si>
    <t xml:space="preserve">  0.000043903790 </t>
  </si>
  <si>
    <t>12:30</t>
  </si>
  <si>
    <t>ZN195:PA30</t>
  </si>
  <si>
    <t xml:space="preserve">  0.001185402328 </t>
  </si>
  <si>
    <t xml:space="preserve">  0.000026342274 </t>
  </si>
  <si>
    <t>13:35</t>
  </si>
  <si>
    <t>514:18137</t>
  </si>
  <si>
    <t xml:space="preserve">  160.0000 </t>
  </si>
  <si>
    <t xml:space="preserve">  0.001994465359 </t>
  </si>
  <si>
    <t xml:space="preserve">  0.000012465408 </t>
  </si>
  <si>
    <t>13:49</t>
  </si>
  <si>
    <t>ZN9700:PA17</t>
  </si>
  <si>
    <t xml:space="preserve">  40.9167 </t>
  </si>
  <si>
    <t xml:space="preserve">  0.000027636873 </t>
  </si>
  <si>
    <t xml:space="preserve">  0.000000675443 </t>
  </si>
  <si>
    <t xml:space="preserve">  470.5667 </t>
  </si>
  <si>
    <t xml:space="preserve">  0.000317840924 </t>
  </si>
  <si>
    <t>15:38</t>
  </si>
  <si>
    <t>229:34995</t>
  </si>
  <si>
    <t xml:space="preserve">  126.8333 </t>
  </si>
  <si>
    <t xml:space="preserve">  0.000527009770 </t>
  </si>
  <si>
    <t xml:space="preserve">  0.000004155136 </t>
  </si>
  <si>
    <t>15:42</t>
  </si>
  <si>
    <t xml:space="preserve">  167.0167 </t>
  </si>
  <si>
    <t xml:space="preserve">  0.000693976992 </t>
  </si>
  <si>
    <t>15:57</t>
  </si>
  <si>
    <t xml:space="preserve">  1,052.5833 </t>
  </si>
  <si>
    <t xml:space="preserve">  0.004373627074 </t>
  </si>
  <si>
    <t>16:00</t>
  </si>
  <si>
    <t>812:19066</t>
  </si>
  <si>
    <t xml:space="preserve">  53.3667 </t>
  </si>
  <si>
    <t xml:space="preserve">  0.000073176103 </t>
  </si>
  <si>
    <t xml:space="preserve">  0.000001371195 </t>
  </si>
  <si>
    <t>18:00</t>
  </si>
  <si>
    <t>509:33399</t>
  </si>
  <si>
    <t xml:space="preserve">  14.0700 </t>
  </si>
  <si>
    <t xml:space="preserve">  0.004969335095 </t>
  </si>
  <si>
    <t xml:space="preserve">  0.000058462766 </t>
  </si>
  <si>
    <t>813:89062</t>
  </si>
  <si>
    <t xml:space="preserve">  66.6000 </t>
  </si>
  <si>
    <t xml:space="preserve">  0.000091321583 </t>
  </si>
  <si>
    <t>20:50</t>
  </si>
  <si>
    <t>ZN2602:PA41</t>
  </si>
  <si>
    <t xml:space="preserve">  47.0000 </t>
  </si>
  <si>
    <t xml:space="preserve">  240.0000 </t>
  </si>
  <si>
    <t xml:space="preserve">  0.007618996157 </t>
  </si>
  <si>
    <t xml:space="preserve">  0.000031745817 </t>
  </si>
  <si>
    <t>23:49</t>
  </si>
  <si>
    <t xml:space="preserve">  85.9833 </t>
  </si>
  <si>
    <t xml:space="preserve">  0.000117899911 </t>
  </si>
  <si>
    <t>09/07/2019</t>
  </si>
  <si>
    <t>04:00</t>
  </si>
  <si>
    <t xml:space="preserve">  395.1833 </t>
  </si>
  <si>
    <t xml:space="preserve">  0.000266927571 </t>
  </si>
  <si>
    <t xml:space="preserve">  0.000000675453 </t>
  </si>
  <si>
    <t>07:29</t>
  </si>
  <si>
    <t>ZN195:PA28</t>
  </si>
  <si>
    <t>Network Business</t>
  </si>
  <si>
    <t xml:space="preserve">  897.0000 </t>
  </si>
  <si>
    <t xml:space="preserve">  0.004241166263 </t>
  </si>
  <si>
    <t xml:space="preserve">  0.000605880895 </t>
  </si>
  <si>
    <t>ZN195:PA8</t>
  </si>
  <si>
    <t xml:space="preserve">  0.000458632249 </t>
  </si>
  <si>
    <t xml:space="preserve">  0.000065518893 </t>
  </si>
  <si>
    <t>08:57</t>
  </si>
  <si>
    <t xml:space="preserve">  0.6700 </t>
  </si>
  <si>
    <t xml:space="preserve">  107.1167 </t>
  </si>
  <si>
    <t xml:space="preserve">  0.000298206505 </t>
  </si>
  <si>
    <t xml:space="preserve">  0.000002783941 </t>
  </si>
  <si>
    <t xml:space="preserve">  135.0000 </t>
  </si>
  <si>
    <t xml:space="preserve">  0.006664007380 </t>
  </si>
  <si>
    <t xml:space="preserve">  0.000049363018 </t>
  </si>
  <si>
    <t>11:05</t>
  </si>
  <si>
    <t>214:8669</t>
  </si>
  <si>
    <t xml:space="preserve">  70.9500 </t>
  </si>
  <si>
    <t xml:space="preserve">  0.000047923355 </t>
  </si>
  <si>
    <t>14:15</t>
  </si>
  <si>
    <t>810:74054</t>
  </si>
  <si>
    <t>LONG RURAL</t>
  </si>
  <si>
    <t xml:space="preserve">  18.0000 </t>
  </si>
  <si>
    <t xml:space="preserve">  0.597275585051 </t>
  </si>
  <si>
    <t xml:space="preserve">  0.006287111422 </t>
  </si>
  <si>
    <t>14:58</t>
  </si>
  <si>
    <t>ZN9900:PA19</t>
  </si>
  <si>
    <t xml:space="preserve">  7.9200 </t>
  </si>
  <si>
    <t xml:space="preserve">  1,352.0000 </t>
  </si>
  <si>
    <t xml:space="preserve">  0.007232637325 </t>
  </si>
  <si>
    <t xml:space="preserve">  0.000005349584 </t>
  </si>
  <si>
    <t>15:00</t>
  </si>
  <si>
    <t xml:space="preserve">  0.001038784041 </t>
  </si>
  <si>
    <t xml:space="preserve">  0.000008310272 </t>
  </si>
  <si>
    <t>15:22</t>
  </si>
  <si>
    <t xml:space="preserve">  217.3000 </t>
  </si>
  <si>
    <t xml:space="preserve">  0.003196777551 </t>
  </si>
  <si>
    <t xml:space="preserve">  0.000014711356 </t>
  </si>
  <si>
    <t>17:31</t>
  </si>
  <si>
    <t>227:13014</t>
  </si>
  <si>
    <t xml:space="preserve">  314.0000 </t>
  </si>
  <si>
    <t xml:space="preserve">  0.000861110419 </t>
  </si>
  <si>
    <t xml:space="preserve">  0.000002742390 </t>
  </si>
  <si>
    <t>17:45</t>
  </si>
  <si>
    <t xml:space="preserve">  151.0000 </t>
  </si>
  <si>
    <t xml:space="preserve">  265.0000 </t>
  </si>
  <si>
    <t xml:space="preserve">  0.027028231888 </t>
  </si>
  <si>
    <t xml:space="preserve">  0.000101993328 </t>
  </si>
  <si>
    <t>18:30</t>
  </si>
  <si>
    <t xml:space="preserve">  110.0000 </t>
  </si>
  <si>
    <t xml:space="preserve">  0.007770104626 </t>
  </si>
  <si>
    <t xml:space="preserve">  0.000070637315 </t>
  </si>
  <si>
    <t>18:54</t>
  </si>
  <si>
    <t>ZN2602:PA4</t>
  </si>
  <si>
    <t xml:space="preserve">  321.6833 </t>
  </si>
  <si>
    <t xml:space="preserve">  0.000143405996 </t>
  </si>
  <si>
    <t xml:space="preserve">  0.000000445799 </t>
  </si>
  <si>
    <t>523:33503</t>
  </si>
  <si>
    <t xml:space="preserve">  197.3167 </t>
  </si>
  <si>
    <t xml:space="preserve">  0.000043981752 </t>
  </si>
  <si>
    <t xml:space="preserve">  0.000000222899 </t>
  </si>
  <si>
    <t>258:80785</t>
  </si>
  <si>
    <t xml:space="preserve">  44.2200 </t>
  </si>
  <si>
    <t xml:space="preserve">  24.8833 </t>
  </si>
  <si>
    <t xml:space="preserve">  0.000743228082 </t>
  </si>
  <si>
    <t xml:space="preserve">  0.000029868510 </t>
  </si>
  <si>
    <t>10/07/2019</t>
  </si>
  <si>
    <t>01:30</t>
  </si>
  <si>
    <t>ZN1850:PA40</t>
  </si>
  <si>
    <t xml:space="preserve">  0.001053730103 </t>
  </si>
  <si>
    <t xml:space="preserve">  0.000035124337 </t>
  </si>
  <si>
    <t>04:16</t>
  </si>
  <si>
    <t>210:83473</t>
  </si>
  <si>
    <t xml:space="preserve">  16.5000 </t>
  </si>
  <si>
    <t xml:space="preserve">  153.4000 </t>
  </si>
  <si>
    <t xml:space="preserve">  0.001709677093 </t>
  </si>
  <si>
    <t xml:space="preserve">  0.000011145222 </t>
  </si>
  <si>
    <t>06:55</t>
  </si>
  <si>
    <t>ZN3672:PA35</t>
  </si>
  <si>
    <t xml:space="preserve">  304.1667 </t>
  </si>
  <si>
    <t xml:space="preserve">  0.000417078725 </t>
  </si>
  <si>
    <t xml:space="preserve">  0.000001371218 </t>
  </si>
  <si>
    <t>07:32</t>
  </si>
  <si>
    <t>230:81434</t>
  </si>
  <si>
    <t xml:space="preserve">  107.3333 </t>
  </si>
  <si>
    <t xml:space="preserve">  0.000072500234 </t>
  </si>
  <si>
    <t xml:space="preserve">  0.000000675468 </t>
  </si>
  <si>
    <t>08:33</t>
  </si>
  <si>
    <t>ZN3922:PA23</t>
  </si>
  <si>
    <t xml:space="preserve">  51.4833 </t>
  </si>
  <si>
    <t xml:space="preserve">  0.000034775345 </t>
  </si>
  <si>
    <t>10:30</t>
  </si>
  <si>
    <t xml:space="preserve">  115.0000 </t>
  </si>
  <si>
    <t xml:space="preserve">  0.000315380077 </t>
  </si>
  <si>
    <t xml:space="preserve">  0.000002742435 </t>
  </si>
  <si>
    <t>ZN180:PA35</t>
  </si>
  <si>
    <t xml:space="preserve">  53.0000 </t>
  </si>
  <si>
    <t xml:space="preserve">  9.3167 </t>
  </si>
  <si>
    <t xml:space="preserve">  0.000333534848 </t>
  </si>
  <si>
    <t xml:space="preserve">  0.000035799805 </t>
  </si>
  <si>
    <t>12:22</t>
  </si>
  <si>
    <t>ZN15011:PA10</t>
  </si>
  <si>
    <t xml:space="preserve">  127.7667 </t>
  </si>
  <si>
    <t xml:space="preserve">  0.000086302297 </t>
  </si>
  <si>
    <t>13:43</t>
  </si>
  <si>
    <t>258:80787</t>
  </si>
  <si>
    <t xml:space="preserve">  42.0000 </t>
  </si>
  <si>
    <t xml:space="preserve">  0.000397175193 </t>
  </si>
  <si>
    <t xml:space="preserve">  0.000028369657 </t>
  </si>
  <si>
    <t>14:03</t>
  </si>
  <si>
    <t xml:space="preserve">  17.4900 </t>
  </si>
  <si>
    <t xml:space="preserve">  166.5000 </t>
  </si>
  <si>
    <t xml:space="preserve">  0.001967020274 </t>
  </si>
  <si>
    <t xml:space="preserve">  0.000011813936 </t>
  </si>
  <si>
    <t>15:58</t>
  </si>
  <si>
    <t>228:7490</t>
  </si>
  <si>
    <t xml:space="preserve">  66.6167 </t>
  </si>
  <si>
    <t xml:space="preserve">  0.000276805921 </t>
  </si>
  <si>
    <t xml:space="preserve">  0.000004155205 </t>
  </si>
  <si>
    <t>16:50</t>
  </si>
  <si>
    <t xml:space="preserve">  0.025014335458 </t>
  </si>
  <si>
    <t xml:space="preserve">  0.000178673825 </t>
  </si>
  <si>
    <t>21:06</t>
  </si>
  <si>
    <t>ZN9900:PA17</t>
  </si>
  <si>
    <t xml:space="preserve">  1,463.8000 </t>
  </si>
  <si>
    <t xml:space="preserve">  0.029662502406 </t>
  </si>
  <si>
    <t xml:space="preserve">  0.000020264040 </t>
  </si>
  <si>
    <t>11/07/2019</t>
  </si>
  <si>
    <t>02:01</t>
  </si>
  <si>
    <t>ZN340:PA3</t>
  </si>
  <si>
    <t xml:space="preserve">  1,305.0000 </t>
  </si>
  <si>
    <t xml:space="preserve">  159.6728 </t>
  </si>
  <si>
    <t xml:space="preserve">  0.140752814408 </t>
  </si>
  <si>
    <t xml:space="preserve">  0.000881507790 </t>
  </si>
  <si>
    <t>02:58</t>
  </si>
  <si>
    <t xml:space="preserve">  165.0000 </t>
  </si>
  <si>
    <t xml:space="preserve">  80.1030 </t>
  </si>
  <si>
    <t xml:space="preserve">  0.054919803873 </t>
  </si>
  <si>
    <t xml:space="preserve">  0.000685614560 </t>
  </si>
  <si>
    <t>07:20</t>
  </si>
  <si>
    <t xml:space="preserve">  5.3600 </t>
  </si>
  <si>
    <t xml:space="preserve">  0.003674894041 </t>
  </si>
  <si>
    <t xml:space="preserve">  0.000022272085 </t>
  </si>
  <si>
    <t>08:47</t>
  </si>
  <si>
    <t>ZN15005:PA4</t>
  </si>
  <si>
    <t xml:space="preserve">  28.0000 </t>
  </si>
  <si>
    <t xml:space="preserve">  388.0000 </t>
  </si>
  <si>
    <t xml:space="preserve">  0.007338467919 </t>
  </si>
  <si>
    <t xml:space="preserve">  0.000018913577 </t>
  </si>
  <si>
    <t>09:15</t>
  </si>
  <si>
    <t>ZN2602:PA29</t>
  </si>
  <si>
    <t xml:space="preserve">  22.7700 </t>
  </si>
  <si>
    <t xml:space="preserve">  495.0000 </t>
  </si>
  <si>
    <t xml:space="preserve">  0.007613491595 </t>
  </si>
  <si>
    <t xml:space="preserve">  0.000015380791 </t>
  </si>
  <si>
    <t>11:06</t>
  </si>
  <si>
    <t>270:83587</t>
  </si>
  <si>
    <t xml:space="preserve">  73.8000 </t>
  </si>
  <si>
    <t xml:space="preserve">  0.000049850785 </t>
  </si>
  <si>
    <t xml:space="preserve">  0.000000675485 </t>
  </si>
  <si>
    <t>ZN15012:PA8</t>
  </si>
  <si>
    <t xml:space="preserve">  0.9900 </t>
  </si>
  <si>
    <t xml:space="preserve">  518.1667 </t>
  </si>
  <si>
    <t xml:space="preserve">  0.000346513620 </t>
  </si>
  <si>
    <t xml:space="preserve">  0.000000668730 </t>
  </si>
  <si>
    <t>12:50</t>
  </si>
  <si>
    <t>216:10727</t>
  </si>
  <si>
    <t xml:space="preserve">  38.4833 </t>
  </si>
  <si>
    <t xml:space="preserve">  0.000159907477 </t>
  </si>
  <si>
    <t xml:space="preserve">  0.000004155240 </t>
  </si>
  <si>
    <t>14:55</t>
  </si>
  <si>
    <t xml:space="preserve">  25.0000 </t>
  </si>
  <si>
    <t xml:space="preserve">  0.008732099197 </t>
  </si>
  <si>
    <t xml:space="preserve">  0.000349283968 </t>
  </si>
  <si>
    <t>15:40</t>
  </si>
  <si>
    <t xml:space="preserve">  59.8833 </t>
  </si>
  <si>
    <t xml:space="preserve">  0.000166715837 </t>
  </si>
  <si>
    <t xml:space="preserve">  0.000002784011 </t>
  </si>
  <si>
    <t>16:13</t>
  </si>
  <si>
    <t>801:74119</t>
  </si>
  <si>
    <t xml:space="preserve">  69.8167 </t>
  </si>
  <si>
    <t xml:space="preserve">  0.000047160104 </t>
  </si>
  <si>
    <t xml:space="preserve">  125.7833 </t>
  </si>
  <si>
    <t xml:space="preserve">  0.002039153807 </t>
  </si>
  <si>
    <t xml:space="preserve">  0.000016211638 </t>
  </si>
  <si>
    <t>12/07/2019</t>
  </si>
  <si>
    <t>03:00</t>
  </si>
  <si>
    <t>515:35197</t>
  </si>
  <si>
    <t xml:space="preserve">  660.0000 </t>
  </si>
  <si>
    <t xml:space="preserve">  0.076074048201 </t>
  </si>
  <si>
    <t xml:space="preserve">  0.000115263709 </t>
  </si>
  <si>
    <t>06:45</t>
  </si>
  <si>
    <t>ZN9245:PA3</t>
  </si>
  <si>
    <t xml:space="preserve">  0.069371727749 </t>
  </si>
  <si>
    <t xml:space="preserve">  0.000261780105 </t>
  </si>
  <si>
    <t>07:55</t>
  </si>
  <si>
    <t>812:19072</t>
  </si>
  <si>
    <t xml:space="preserve">  395.0000 </t>
  </si>
  <si>
    <t xml:space="preserve">  0.003282639408 </t>
  </si>
  <si>
    <t xml:space="preserve">  0.000008310480 </t>
  </si>
  <si>
    <t>216:10722</t>
  </si>
  <si>
    <t xml:space="preserve">  251.9500 </t>
  </si>
  <si>
    <t xml:space="preserve">  0.001046912657 </t>
  </si>
  <si>
    <t>09:56</t>
  </si>
  <si>
    <t>ZN3472:PA12</t>
  </si>
  <si>
    <t xml:space="preserve">  38.5500 </t>
  </si>
  <si>
    <t xml:space="preserve">  0.001432196853 </t>
  </si>
  <si>
    <t xml:space="preserve">  0.000037151669 </t>
  </si>
  <si>
    <t>10:04</t>
  </si>
  <si>
    <t>ZN3472:PA17</t>
  </si>
  <si>
    <t xml:space="preserve">  181.0000 </t>
  </si>
  <si>
    <t xml:space="preserve">  0.005012773419 </t>
  </si>
  <si>
    <t xml:space="preserve">  0.000027694881 </t>
  </si>
  <si>
    <t>10:43</t>
  </si>
  <si>
    <t xml:space="preserve">  67.0000 </t>
  </si>
  <si>
    <t xml:space="preserve">  31.0167 </t>
  </si>
  <si>
    <t xml:space="preserve">  0.001403736422 </t>
  </si>
  <si>
    <t xml:space="preserve">  0.000045257488 </t>
  </si>
  <si>
    <t>13:00</t>
  </si>
  <si>
    <t>210:83466</t>
  </si>
  <si>
    <t xml:space="preserve">  87.0000 </t>
  </si>
  <si>
    <t xml:space="preserve">  225.0000 </t>
  </si>
  <si>
    <t xml:space="preserve">  0.013222616856 </t>
  </si>
  <si>
    <t xml:space="preserve">  0.000058767186 </t>
  </si>
  <si>
    <t>13:24</t>
  </si>
  <si>
    <t>ZN36100:PA8</t>
  </si>
  <si>
    <t xml:space="preserve">  95.4667 </t>
  </si>
  <si>
    <t xml:space="preserve">  0.002708424242 </t>
  </si>
  <si>
    <t xml:space="preserve">  0.000028370366 </t>
  </si>
  <si>
    <t>224:80326</t>
  </si>
  <si>
    <t xml:space="preserve">  75.7667 </t>
  </si>
  <si>
    <t xml:space="preserve">  0.000051179239 </t>
  </si>
  <si>
    <t>526:34640</t>
  </si>
  <si>
    <t xml:space="preserve">  188.6833 </t>
  </si>
  <si>
    <t xml:space="preserve">  0.000784024488 </t>
  </si>
  <si>
    <t>14:30</t>
  </si>
  <si>
    <t xml:space="preserve">  6.0000 </t>
  </si>
  <si>
    <t xml:space="preserve">  410.0000 </t>
  </si>
  <si>
    <t xml:space="preserve">  0.010221889803 </t>
  </si>
  <si>
    <t xml:space="preserve">  0.000024931439 </t>
  </si>
  <si>
    <t xml:space="preserve">  19.0000 </t>
  </si>
  <si>
    <t xml:space="preserve">  89.8000 </t>
  </si>
  <si>
    <t xml:space="preserve">  0.007089670074 </t>
  </si>
  <si>
    <t xml:space="preserve">  0.000078949555 </t>
  </si>
  <si>
    <t>17:13</t>
  </si>
  <si>
    <t>256:80644</t>
  </si>
  <si>
    <t xml:space="preserve">  238.2167 </t>
  </si>
  <si>
    <t xml:space="preserve">  0.000160911761 </t>
  </si>
  <si>
    <t>ZN9252:PA24</t>
  </si>
  <si>
    <t xml:space="preserve">  306.7167 </t>
  </si>
  <si>
    <t xml:space="preserve">  0.000207182476 </t>
  </si>
  <si>
    <t>18:50</t>
  </si>
  <si>
    <t xml:space="preserve">  0.012902019447 </t>
  </si>
  <si>
    <t xml:space="preserve">  0.000095570514 </t>
  </si>
  <si>
    <t>19:19</t>
  </si>
  <si>
    <t xml:space="preserve">  118.4833 </t>
  </si>
  <si>
    <t xml:space="preserve">  0.000492326657 </t>
  </si>
  <si>
    <t>20:14</t>
  </si>
  <si>
    <t xml:space="preserve">  63.9333 </t>
  </si>
  <si>
    <t xml:space="preserve">  0.000265658328 </t>
  </si>
  <si>
    <t>21:02</t>
  </si>
  <si>
    <t>ZN9900:PA13</t>
  </si>
  <si>
    <t xml:space="preserve">  69.4167 </t>
  </si>
  <si>
    <t xml:space="preserve">  0.000046889910 </t>
  </si>
  <si>
    <t>13/07/2019</t>
  </si>
  <si>
    <t>04:08</t>
  </si>
  <si>
    <t>238:34141</t>
  </si>
  <si>
    <t xml:space="preserve">  487.0000 </t>
  </si>
  <si>
    <t xml:space="preserve">  0.024196353157 </t>
  </si>
  <si>
    <t xml:space="preserve">  0.000049684503 </t>
  </si>
  <si>
    <t>07:46</t>
  </si>
  <si>
    <t>516:48066</t>
  </si>
  <si>
    <t xml:space="preserve">  89.0000 </t>
  </si>
  <si>
    <t xml:space="preserve">  0.000246890578 </t>
  </si>
  <si>
    <t xml:space="preserve">  0.000002774051 </t>
  </si>
  <si>
    <t>07:48</t>
  </si>
  <si>
    <t>ZN12600:PA12</t>
  </si>
  <si>
    <t xml:space="preserve">  0.000077764967 </t>
  </si>
  <si>
    <t xml:space="preserve">  0.000000676217 </t>
  </si>
  <si>
    <t>ZN12600:PA3</t>
  </si>
  <si>
    <t xml:space="preserve">  1,730.0000 </t>
  </si>
  <si>
    <t xml:space="preserve">  139.5006 </t>
  </si>
  <si>
    <t xml:space="preserve">  0.163195531557 </t>
  </si>
  <si>
    <t xml:space="preserve">  0.001169855594 </t>
  </si>
  <si>
    <t>10:10</t>
  </si>
  <si>
    <t>ZN12650:PA6</t>
  </si>
  <si>
    <t xml:space="preserve">  505.0000 </t>
  </si>
  <si>
    <t xml:space="preserve">  0.156816713867 </t>
  </si>
  <si>
    <t xml:space="preserve">  0.000310528146 </t>
  </si>
  <si>
    <t xml:space="preserve">  480.0000 </t>
  </si>
  <si>
    <t xml:space="preserve">  0.037760222587 </t>
  </si>
  <si>
    <t xml:space="preserve">  0.000078667130 </t>
  </si>
  <si>
    <t>ZN14891:PA12</t>
  </si>
  <si>
    <t xml:space="preserve">  258.2000 </t>
  </si>
  <si>
    <t xml:space="preserve">  0.001069044898 </t>
  </si>
  <si>
    <t xml:space="preserve">  0.000004140375 </t>
  </si>
  <si>
    <t>213:33769</t>
  </si>
  <si>
    <t xml:space="preserve">  0.001352434213 </t>
  </si>
  <si>
    <t xml:space="preserve">  0.000016905428 </t>
  </si>
  <si>
    <t>ZN3425:PA43</t>
  </si>
  <si>
    <t xml:space="preserve">  36.0000 </t>
  </si>
  <si>
    <t xml:space="preserve">  381.7333 </t>
  </si>
  <si>
    <t xml:space="preserve">  0.009292845961 </t>
  </si>
  <si>
    <t xml:space="preserve">  0.000024343816 </t>
  </si>
  <si>
    <t>12:51</t>
  </si>
  <si>
    <t>ZN15008:PA10</t>
  </si>
  <si>
    <t xml:space="preserve">  20.1300 </t>
  </si>
  <si>
    <t xml:space="preserve">  158.8167 </t>
  </si>
  <si>
    <t xml:space="preserve">  0.002161852226 </t>
  </si>
  <si>
    <t xml:space="preserve">  0.000013612250 </t>
  </si>
  <si>
    <t>13:21</t>
  </si>
  <si>
    <t xml:space="preserve">  168.7333 </t>
  </si>
  <si>
    <t xml:space="preserve">  0.000114100366 </t>
  </si>
  <si>
    <t>13:26</t>
  </si>
  <si>
    <t xml:space="preserve">  108.4500 </t>
  </si>
  <si>
    <t xml:space="preserve">  0.004041213296 </t>
  </si>
  <si>
    <t xml:space="preserve">  0.000037263378 </t>
  </si>
  <si>
    <t>15:20</t>
  </si>
  <si>
    <t>ZN262:PA27</t>
  </si>
  <si>
    <t xml:space="preserve">  0.001359196384 </t>
  </si>
  <si>
    <t xml:space="preserve">  0.000045306546 </t>
  </si>
  <si>
    <t>16:06</t>
  </si>
  <si>
    <t xml:space="preserve">  53.8500 </t>
  </si>
  <si>
    <t xml:space="preserve">  0.000222959209 </t>
  </si>
  <si>
    <t>ZN9252:PA25</t>
  </si>
  <si>
    <t xml:space="preserve">  222.0000 </t>
  </si>
  <si>
    <t xml:space="preserve">  0.000148618996 </t>
  </si>
  <si>
    <t xml:space="preserve">  0.000000669455 </t>
  </si>
  <si>
    <t>227:13020</t>
  </si>
  <si>
    <t xml:space="preserve">  2.3100 </t>
  </si>
  <si>
    <t xml:space="preserve">  230.0000 </t>
  </si>
  <si>
    <t xml:space="preserve">  0.002199781388 </t>
  </si>
  <si>
    <t xml:space="preserve">  0.000009564267 </t>
  </si>
  <si>
    <t>18:09</t>
  </si>
  <si>
    <t xml:space="preserve">  46.5300 </t>
  </si>
  <si>
    <t xml:space="preserve">  71.0000 </t>
  </si>
  <si>
    <t xml:space="preserve">  0.002233971119 </t>
  </si>
  <si>
    <t xml:space="preserve">  0.000031464382 </t>
  </si>
  <si>
    <t>ZN847:PA23</t>
  </si>
  <si>
    <t xml:space="preserve">  202.3333 </t>
  </si>
  <si>
    <t xml:space="preserve">  0.000136821261 </t>
  </si>
  <si>
    <t>18:21</t>
  </si>
  <si>
    <t>ZN15002:PA6</t>
  </si>
  <si>
    <t xml:space="preserve">  88.3167 </t>
  </si>
  <si>
    <t xml:space="preserve">  0.000059721241 </t>
  </si>
  <si>
    <t>20:09</t>
  </si>
  <si>
    <t>ZN12570:PA37</t>
  </si>
  <si>
    <t xml:space="preserve">  8.2500 </t>
  </si>
  <si>
    <t xml:space="preserve">  95.0833 </t>
  </si>
  <si>
    <t xml:space="preserve">  0.003247865637 </t>
  </si>
  <si>
    <t xml:space="preserve">  0.000034158096 </t>
  </si>
  <si>
    <t>21:00</t>
  </si>
  <si>
    <t xml:space="preserve">  0.000328641514 </t>
  </si>
  <si>
    <t xml:space="preserve">  0.000036515724 </t>
  </si>
  <si>
    <t>14/07/2019</t>
  </si>
  <si>
    <t>07:36</t>
  </si>
  <si>
    <t>810:74050</t>
  </si>
  <si>
    <t xml:space="preserve">  2.0100 </t>
  </si>
  <si>
    <t xml:space="preserve">  0.001240000994 </t>
  </si>
  <si>
    <t xml:space="preserve">  0.000008322154 </t>
  </si>
  <si>
    <t>08:48</t>
  </si>
  <si>
    <t>ZN180:PA21</t>
  </si>
  <si>
    <t xml:space="preserve">  0.005251731652 </t>
  </si>
  <si>
    <t xml:space="preserve">  0.000023656449 </t>
  </si>
  <si>
    <t>09:36</t>
  </si>
  <si>
    <t>ZN3922:PA7</t>
  </si>
  <si>
    <t xml:space="preserve">  221.0833 </t>
  </si>
  <si>
    <t xml:space="preserve">  0.000149429902 </t>
  </si>
  <si>
    <t xml:space="preserve">  0.000000675899 </t>
  </si>
  <si>
    <t>13:52</t>
  </si>
  <si>
    <t xml:space="preserve">  68.0000 </t>
  </si>
  <si>
    <t xml:space="preserve">  0.002757666041 </t>
  </si>
  <si>
    <t xml:space="preserve">  0.000040553912 </t>
  </si>
  <si>
    <t>14:50</t>
  </si>
  <si>
    <t>ZN2196:PA18</t>
  </si>
  <si>
    <t xml:space="preserve">  2.6400 </t>
  </si>
  <si>
    <t xml:space="preserve">  250.0000 </t>
  </si>
  <si>
    <t xml:space="preserve">  0.000446093036 </t>
  </si>
  <si>
    <t xml:space="preserve">  0.000001784372 </t>
  </si>
  <si>
    <t>15:24</t>
  </si>
  <si>
    <t>ZN2400:PA21</t>
  </si>
  <si>
    <t xml:space="preserve">  0.000340652864 </t>
  </si>
  <si>
    <t xml:space="preserve">  0.000028387739 </t>
  </si>
  <si>
    <t>15:53</t>
  </si>
  <si>
    <t>526:34639</t>
  </si>
  <si>
    <t xml:space="preserve">  131.5667 </t>
  </si>
  <si>
    <t xml:space="preserve">  0.000729945402 </t>
  </si>
  <si>
    <t xml:space="preserve">  0.000005548103 </t>
  </si>
  <si>
    <t>17:32</t>
  </si>
  <si>
    <t>224:80346</t>
  </si>
  <si>
    <t xml:space="preserve">  13.2000 </t>
  </si>
  <si>
    <t xml:space="preserve">  59.7167 </t>
  </si>
  <si>
    <t xml:space="preserve">  0.000532783783 </t>
  </si>
  <si>
    <t xml:space="preserve">  0.000008921861 </t>
  </si>
  <si>
    <t>223:14397</t>
  </si>
  <si>
    <t xml:space="preserve">  205.0333 </t>
  </si>
  <si>
    <t xml:space="preserve">  0.000138581731 </t>
  </si>
  <si>
    <t>ZN2400:PA26</t>
  </si>
  <si>
    <t xml:space="preserve">  0.006387241198 </t>
  </si>
  <si>
    <t>ZN965:PA15</t>
  </si>
  <si>
    <t xml:space="preserve">  199.2500 </t>
  </si>
  <si>
    <t xml:space="preserve">  0.006329620848 </t>
  </si>
  <si>
    <t xml:space="preserve">  0.000031767231 </t>
  </si>
  <si>
    <t>15/07/2019</t>
  </si>
  <si>
    <t>01:03</t>
  </si>
  <si>
    <t xml:space="preserve">  41.9167 </t>
  </si>
  <si>
    <t xml:space="preserve">  0.000057271741 </t>
  </si>
  <si>
    <t xml:space="preserve">  0.000001366324 </t>
  </si>
  <si>
    <t>01:15</t>
  </si>
  <si>
    <t>523:33505</t>
  </si>
  <si>
    <t xml:space="preserve">  12.8700 </t>
  </si>
  <si>
    <t xml:space="preserve">  132.0000 </t>
  </si>
  <si>
    <t xml:space="preserve">  0.001148243475 </t>
  </si>
  <si>
    <t xml:space="preserve">  0.000008698814 </t>
  </si>
  <si>
    <t>06:51</t>
  </si>
  <si>
    <t xml:space="preserve">  269.0000 </t>
  </si>
  <si>
    <t xml:space="preserve">  0.035640350441 </t>
  </si>
  <si>
    <t xml:space="preserve">  0.000132492009 </t>
  </si>
  <si>
    <t>08:34</t>
  </si>
  <si>
    <t xml:space="preserve">  385.6333 </t>
  </si>
  <si>
    <t xml:space="preserve">  0.001596666722 </t>
  </si>
  <si>
    <t xml:space="preserve">  306.6000 </t>
  </si>
  <si>
    <t xml:space="preserve">  0.000207230492 </t>
  </si>
  <si>
    <t>10:03</t>
  </si>
  <si>
    <t>ZN129:PA35</t>
  </si>
  <si>
    <t xml:space="preserve">  54.9400 </t>
  </si>
  <si>
    <t xml:space="preserve">  297.0000 </t>
  </si>
  <si>
    <t xml:space="preserve">  0.011028758131 </t>
  </si>
  <si>
    <t xml:space="preserve">  0.000037133866 </t>
  </si>
  <si>
    <t>ZN15013:PA6</t>
  </si>
  <si>
    <t xml:space="preserve">  0.000869478810 </t>
  </si>
  <si>
    <t xml:space="preserve">  0.000057965254 </t>
  </si>
  <si>
    <t>ZN15013:PA4</t>
  </si>
  <si>
    <t xml:space="preserve">  0.000141938693 </t>
  </si>
  <si>
    <t xml:space="preserve">  0.000009462580 </t>
  </si>
  <si>
    <t>806:82667</t>
  </si>
  <si>
    <t xml:space="preserve">  0.000414037528 </t>
  </si>
  <si>
    <t>509:33395</t>
  </si>
  <si>
    <t xml:space="preserve">  363.3667 </t>
  </si>
  <si>
    <t xml:space="preserve">  0.041882989871 </t>
  </si>
  <si>
    <t>11:45</t>
  </si>
  <si>
    <t xml:space="preserve">  230.7209 </t>
  </si>
  <si>
    <t xml:space="preserve">  0.041076663189 </t>
  </si>
  <si>
    <t xml:space="preserve">  0.000178036137 </t>
  </si>
  <si>
    <t>12:15</t>
  </si>
  <si>
    <t>ZN2196:PA5</t>
  </si>
  <si>
    <t xml:space="preserve">  0.000243323474 </t>
  </si>
  <si>
    <t xml:space="preserve">  0.000024332347 </t>
  </si>
  <si>
    <t>12:39</t>
  </si>
  <si>
    <t xml:space="preserve">  371.0000 </t>
  </si>
  <si>
    <t xml:space="preserve">  0.011284126117 </t>
  </si>
  <si>
    <t xml:space="preserve">  0.000030415434 </t>
  </si>
  <si>
    <t>ZN80:PA40</t>
  </si>
  <si>
    <t xml:space="preserve">  22.0000 </t>
  </si>
  <si>
    <t xml:space="preserve">  0.001189581430 </t>
  </si>
  <si>
    <t xml:space="preserve">  0.000014869768 </t>
  </si>
  <si>
    <t>13:58</t>
  </si>
  <si>
    <t xml:space="preserve">  15.5100 </t>
  </si>
  <si>
    <t xml:space="preserve">  301.2833 </t>
  </si>
  <si>
    <t xml:space="preserve">  0.003158409327 </t>
  </si>
  <si>
    <t xml:space="preserve">  0.000010483186 </t>
  </si>
  <si>
    <t>ZN9245:PA1</t>
  </si>
  <si>
    <t xml:space="preserve">  389.6333 </t>
  </si>
  <si>
    <t xml:space="preserve">  0.000263352601 </t>
  </si>
  <si>
    <t>14:39</t>
  </si>
  <si>
    <t>ZN12650:PA12</t>
  </si>
  <si>
    <t xml:space="preserve">  185.2167 </t>
  </si>
  <si>
    <t xml:space="preserve">  0.000125187674 </t>
  </si>
  <si>
    <t>ZN4545:PA6</t>
  </si>
  <si>
    <t xml:space="preserve">  121.7333 </t>
  </si>
  <si>
    <t xml:space="preserve">  0.000027152196 </t>
  </si>
  <si>
    <t xml:space="preserve">  0.000000223047 </t>
  </si>
  <si>
    <t>16:24</t>
  </si>
  <si>
    <t>270:83593</t>
  </si>
  <si>
    <t xml:space="preserve">  27.1000 </t>
  </si>
  <si>
    <t xml:space="preserve">  0.000112204170 </t>
  </si>
  <si>
    <t>16:34</t>
  </si>
  <si>
    <t>ZN35500:PA28</t>
  </si>
  <si>
    <t xml:space="preserve">  291.0000 </t>
  </si>
  <si>
    <t xml:space="preserve">  0.012784620875 </t>
  </si>
  <si>
    <t xml:space="preserve">  0.000043933405 </t>
  </si>
  <si>
    <t>17:06</t>
  </si>
  <si>
    <t>ZN12620:PA3</t>
  </si>
  <si>
    <t xml:space="preserve">  164.2833 </t>
  </si>
  <si>
    <t xml:space="preserve">  0.000111038865 </t>
  </si>
  <si>
    <t>17:28</t>
  </si>
  <si>
    <t>ZN14891:PA5</t>
  </si>
  <si>
    <t xml:space="preserve">  146.9333 </t>
  </si>
  <si>
    <t xml:space="preserve">  0.009125387125 </t>
  </si>
  <si>
    <t xml:space="preserve">  0.000062105629 </t>
  </si>
  <si>
    <t>17:37</t>
  </si>
  <si>
    <t>205:12205</t>
  </si>
  <si>
    <t xml:space="preserve">  14.1900 </t>
  </si>
  <si>
    <t xml:space="preserve">  42.4333 </t>
  </si>
  <si>
    <t xml:space="preserve">  0.000406978112 </t>
  </si>
  <si>
    <t xml:space="preserve">  0.000009591000 </t>
  </si>
  <si>
    <t>16/07/2019</t>
  </si>
  <si>
    <t>00:25</t>
  </si>
  <si>
    <t>ZN1290:PA11</t>
  </si>
  <si>
    <t xml:space="preserve">  0.001217858683 </t>
  </si>
  <si>
    <t xml:space="preserve">  0.000008698991 </t>
  </si>
  <si>
    <t>05:27</t>
  </si>
  <si>
    <t>ZN931:PA9</t>
  </si>
  <si>
    <t xml:space="preserve">  167.8333 </t>
  </si>
  <si>
    <t xml:space="preserve">  0.001946640784 </t>
  </si>
  <si>
    <t xml:space="preserve">  0.000011598654 </t>
  </si>
  <si>
    <t>ZN5868:PA2</t>
  </si>
  <si>
    <t xml:space="preserve">  226.3333 </t>
  </si>
  <si>
    <t xml:space="preserve">  0.000152981471 </t>
  </si>
  <si>
    <t xml:space="preserve">  0.000000675912 </t>
  </si>
  <si>
    <t xml:space="preserve">  0.000062106144 </t>
  </si>
  <si>
    <t xml:space="preserve">  0.000004140410 </t>
  </si>
  <si>
    <t>08:31</t>
  </si>
  <si>
    <t>ZN4545:PA40</t>
  </si>
  <si>
    <t xml:space="preserve">  118.8500 </t>
  </si>
  <si>
    <t xml:space="preserve">  0.000080332170 </t>
  </si>
  <si>
    <t xml:space="preserve">  71.7000 </t>
  </si>
  <si>
    <t xml:space="preserve">  0.000048462908 </t>
  </si>
  <si>
    <t xml:space="preserve">  97.9861 </t>
  </si>
  <si>
    <t xml:space="preserve">  0.004768560888 </t>
  </si>
  <si>
    <t xml:space="preserve">  0.000048665682 </t>
  </si>
  <si>
    <t>12:02</t>
  </si>
  <si>
    <t>ZN10991:PA12</t>
  </si>
  <si>
    <t xml:space="preserve">  147.6500 </t>
  </si>
  <si>
    <t xml:space="preserve">  0.000099798443 </t>
  </si>
  <si>
    <t xml:space="preserve">  60.6500 </t>
  </si>
  <si>
    <t xml:space="preserve">  0.000703458373 </t>
  </si>
  <si>
    <t>ZN12690:PA19</t>
  </si>
  <si>
    <t xml:space="preserve">  1,215.0000 </t>
  </si>
  <si>
    <t xml:space="preserve">  50.5638 </t>
  </si>
  <si>
    <t xml:space="preserve">  0.041524668769 </t>
  </si>
  <si>
    <t xml:space="preserve">  0.000821233378 </t>
  </si>
  <si>
    <t>17:10</t>
  </si>
  <si>
    <t>ZN9550:PA42</t>
  </si>
  <si>
    <t xml:space="preserve">  169.5500 </t>
  </si>
  <si>
    <t xml:space="preserve">  0.005271642372 </t>
  </si>
  <si>
    <t xml:space="preserve">  0.000031091963 </t>
  </si>
  <si>
    <t>17/07/2019</t>
  </si>
  <si>
    <t>05:20</t>
  </si>
  <si>
    <t>ZN36300:PA1</t>
  </si>
  <si>
    <t xml:space="preserve">  463.0000 </t>
  </si>
  <si>
    <t xml:space="preserve">  0.019715684273 </t>
  </si>
  <si>
    <t xml:space="preserve">  0.000312947369 </t>
  </si>
  <si>
    <t>ZN36300:PA3</t>
  </si>
  <si>
    <t xml:space="preserve">  2,016.0000 </t>
  </si>
  <si>
    <t xml:space="preserve">  0.085846262408 </t>
  </si>
  <si>
    <t xml:space="preserve">  0.001362639086 </t>
  </si>
  <si>
    <t>07:03</t>
  </si>
  <si>
    <t>ZN15008:PA5</t>
  </si>
  <si>
    <t xml:space="preserve">  35.3100 </t>
  </si>
  <si>
    <t xml:space="preserve">  351.1000 </t>
  </si>
  <si>
    <t xml:space="preserve">  0.008379514587 </t>
  </si>
  <si>
    <t xml:space="preserve">  0.000023866461 </t>
  </si>
  <si>
    <t>ZN9900:PA5</t>
  </si>
  <si>
    <t xml:space="preserve">  120.2554 </t>
  </si>
  <si>
    <t xml:space="preserve">  0.003251284346 </t>
  </si>
  <si>
    <t xml:space="preserve">  0.000027036490 </t>
  </si>
  <si>
    <t>ZN15001:PA18</t>
  </si>
  <si>
    <t xml:space="preserve">  1,256.3500 </t>
  </si>
  <si>
    <t xml:space="preserve">  0.000280230175 </t>
  </si>
  <si>
    <t xml:space="preserve">  0.000000223051 </t>
  </si>
  <si>
    <t>ZN2835:PA30</t>
  </si>
  <si>
    <t xml:space="preserve">  819.4167 </t>
  </si>
  <si>
    <t xml:space="preserve">  0.030461956730 </t>
  </si>
  <si>
    <t xml:space="preserve">  0.000037175173 </t>
  </si>
  <si>
    <t>12:58</t>
  </si>
  <si>
    <t xml:space="preserve">  0.000037263686 </t>
  </si>
  <si>
    <t>14:19</t>
  </si>
  <si>
    <t>ZN10994:PA10</t>
  </si>
  <si>
    <t xml:space="preserve">  108.0000 </t>
  </si>
  <si>
    <t xml:space="preserve">  68.8056 </t>
  </si>
  <si>
    <t xml:space="preserve">  0.005022703892 </t>
  </si>
  <si>
    <t xml:space="preserve">  0.000072998522 </t>
  </si>
  <si>
    <t>14:34</t>
  </si>
  <si>
    <t>ZN1193:PA15</t>
  </si>
  <si>
    <t xml:space="preserve">  313.2833 </t>
  </si>
  <si>
    <t xml:space="preserve">  0.001297121311 </t>
  </si>
  <si>
    <t>16:39</t>
  </si>
  <si>
    <t>261:81882</t>
  </si>
  <si>
    <t xml:space="preserve">  40.4167 </t>
  </si>
  <si>
    <t xml:space="preserve">  0.000027318120 </t>
  </si>
  <si>
    <t>17:30</t>
  </si>
  <si>
    <t xml:space="preserve">  736.0000 </t>
  </si>
  <si>
    <t xml:space="preserve">  48.0000 </t>
  </si>
  <si>
    <t xml:space="preserve">  0.146272389265 </t>
  </si>
  <si>
    <t xml:space="preserve">  0.003047341443 </t>
  </si>
  <si>
    <t>243:80074</t>
  </si>
  <si>
    <t xml:space="preserve">  1,815.0000 </t>
  </si>
  <si>
    <t xml:space="preserve">  184.0992 </t>
  </si>
  <si>
    <t xml:space="preserve">  1.383476453491 </t>
  </si>
  <si>
    <t xml:space="preserve">  0.007514843368 </t>
  </si>
  <si>
    <t xml:space="preserve">  0.000811520276 </t>
  </si>
  <si>
    <t xml:space="preserve">  848.0000 </t>
  </si>
  <si>
    <t xml:space="preserve">  0.688169193697 </t>
  </si>
  <si>
    <t xml:space="preserve">  0.003511067315 </t>
  </si>
  <si>
    <t>243:80077</t>
  </si>
  <si>
    <t xml:space="preserve">  295.0000 </t>
  </si>
  <si>
    <t xml:space="preserve">  0.239398481298 </t>
  </si>
  <si>
    <t xml:space="preserve">  0.001221420823 </t>
  </si>
  <si>
    <t>243:80078</t>
  </si>
  <si>
    <t xml:space="preserve">  1,306.0000 </t>
  </si>
  <si>
    <t xml:space="preserve">  0.173017312816 </t>
  </si>
  <si>
    <t xml:space="preserve">  0.000882741392 </t>
  </si>
  <si>
    <t>243:80080</t>
  </si>
  <si>
    <t xml:space="preserve">  649.0000 </t>
  </si>
  <si>
    <t xml:space="preserve">  0.526676658855 </t>
  </si>
  <si>
    <t xml:space="preserve">  0.002687125810 </t>
  </si>
  <si>
    <t>243:80081</t>
  </si>
  <si>
    <t xml:space="preserve">  1,898.0000 </t>
  </si>
  <si>
    <t xml:space="preserve">  1.540265483062 </t>
  </si>
  <si>
    <t xml:space="preserve">  0.007858497363 </t>
  </si>
  <si>
    <t>243:80083</t>
  </si>
  <si>
    <t xml:space="preserve">  844.0000 </t>
  </si>
  <si>
    <t xml:space="preserve">  0.684923112594 </t>
  </si>
  <si>
    <t xml:space="preserve">  0.003494505677 </t>
  </si>
  <si>
    <t>243:80084</t>
  </si>
  <si>
    <t xml:space="preserve">  933.0000 </t>
  </si>
  <si>
    <t xml:space="preserve">  0.757148417121 </t>
  </si>
  <si>
    <t xml:space="preserve">  0.003863002128 </t>
  </si>
  <si>
    <t>271:77M</t>
  </si>
  <si>
    <t xml:space="preserve">  59.0000 </t>
  </si>
  <si>
    <t xml:space="preserve">  0.000244284165 </t>
  </si>
  <si>
    <t xml:space="preserve">  49.3667 </t>
  </si>
  <si>
    <t xml:space="preserve">  0.001935317001 </t>
  </si>
  <si>
    <t xml:space="preserve">  0.000039202910 </t>
  </si>
  <si>
    <t>18/07/2019</t>
  </si>
  <si>
    <t>07:35</t>
  </si>
  <si>
    <t>ZN9245:PA10</t>
  </si>
  <si>
    <t xml:space="preserve">  255.0000 </t>
  </si>
  <si>
    <t xml:space="preserve">  0.007238795075 </t>
  </si>
  <si>
    <t xml:space="preserve">  0.000028387432 </t>
  </si>
  <si>
    <t>532:83301</t>
  </si>
  <si>
    <t xml:space="preserve">  458.2167 </t>
  </si>
  <si>
    <t xml:space="preserve">  0.000309704627 </t>
  </si>
  <si>
    <t xml:space="preserve">  0.000000675891 </t>
  </si>
  <si>
    <t>14:23</t>
  </si>
  <si>
    <t>ZN2835:PA8</t>
  </si>
  <si>
    <t xml:space="preserve">  617.0000 </t>
  </si>
  <si>
    <t xml:space="preserve">  0.000417024889 </t>
  </si>
  <si>
    <t xml:space="preserve">  0.000290885184 </t>
  </si>
  <si>
    <t xml:space="preserve">  0.000002770335 </t>
  </si>
  <si>
    <t>ZN12640:PA4</t>
  </si>
  <si>
    <t xml:space="preserve">  907.1800 </t>
  </si>
  <si>
    <t xml:space="preserve">  60.6333 </t>
  </si>
  <si>
    <t xml:space="preserve">  0.227437677108 </t>
  </si>
  <si>
    <t xml:space="preserve">  0.003751033707 </t>
  </si>
  <si>
    <t>ZN2835:PA24</t>
  </si>
  <si>
    <t xml:space="preserve">  49.0000 </t>
  </si>
  <si>
    <t xml:space="preserve">  183.1333 </t>
  </si>
  <si>
    <t xml:space="preserve">  0.006065132484 </t>
  </si>
  <si>
    <t xml:space="preserve">  0.000033118670 </t>
  </si>
  <si>
    <t xml:space="preserve">  0.001059797449 </t>
  </si>
  <si>
    <t xml:space="preserve">  0.000018924954 </t>
  </si>
  <si>
    <t>ZN36200:PA4</t>
  </si>
  <si>
    <t xml:space="preserve">  0.022886275677 </t>
  </si>
  <si>
    <t xml:space="preserve">  0.000169527968 </t>
  </si>
  <si>
    <t>19:55</t>
  </si>
  <si>
    <t>812:19071</t>
  </si>
  <si>
    <t xml:space="preserve">  949.5667 </t>
  </si>
  <si>
    <t xml:space="preserve">  0.001295677450 </t>
  </si>
  <si>
    <t xml:space="preserve">  0.000001364493 </t>
  </si>
  <si>
    <t>20:17</t>
  </si>
  <si>
    <t>ZN10998:PA18</t>
  </si>
  <si>
    <t xml:space="preserve">  0.000042581148 </t>
  </si>
  <si>
    <t>ZN10999:PA29</t>
  </si>
  <si>
    <t xml:space="preserve">  0.000031090997 </t>
  </si>
  <si>
    <t>ZN10999:PA17</t>
  </si>
  <si>
    <t xml:space="preserve">  2,578.0000 </t>
  </si>
  <si>
    <t xml:space="preserve">  61.5361 </t>
  </si>
  <si>
    <t xml:space="preserve">  0.107223384755 </t>
  </si>
  <si>
    <t xml:space="preserve">  0.001742447591 </t>
  </si>
  <si>
    <t>21:01</t>
  </si>
  <si>
    <t xml:space="preserve">  883.2833 </t>
  </si>
  <si>
    <t xml:space="preserve">  0.001205234279 </t>
  </si>
  <si>
    <t>19/07/2019</t>
  </si>
  <si>
    <t>09:22</t>
  </si>
  <si>
    <t>ZN180:PA31</t>
  </si>
  <si>
    <t xml:space="preserve">  60.7200 </t>
  </si>
  <si>
    <t xml:space="preserve">  587.0489 </t>
  </si>
  <si>
    <t xml:space="preserve">  0.024093239138 </t>
  </si>
  <si>
    <t xml:space="preserve">  0.000041041281 </t>
  </si>
  <si>
    <t>10:01</t>
  </si>
  <si>
    <t>261:81864</t>
  </si>
  <si>
    <t xml:space="preserve">  31.9167 </t>
  </si>
  <si>
    <t xml:space="preserve">  0.000021572807 </t>
  </si>
  <si>
    <t xml:space="preserve">  0.000000675910 </t>
  </si>
  <si>
    <t>10:56</t>
  </si>
  <si>
    <t>223:14395</t>
  </si>
  <si>
    <t xml:space="preserve">  101.3333 </t>
  </si>
  <si>
    <t xml:space="preserve">  0.000419002883 </t>
  </si>
  <si>
    <t xml:space="preserve">  0.000004134897 </t>
  </si>
  <si>
    <t>12:47</t>
  </si>
  <si>
    <t>228:7491</t>
  </si>
  <si>
    <t xml:space="preserve">  267.7167 </t>
  </si>
  <si>
    <t xml:space="preserve">  0.000180952484 </t>
  </si>
  <si>
    <t>15:14</t>
  </si>
  <si>
    <t xml:space="preserve">  8.0400 </t>
  </si>
  <si>
    <t xml:space="preserve">  245.4667 </t>
  </si>
  <si>
    <t xml:space="preserve">  0.008160433999 </t>
  </si>
  <si>
    <t xml:space="preserve">  0.000033244571 </t>
  </si>
  <si>
    <t>17:40</t>
  </si>
  <si>
    <t>ZN10991:PA5</t>
  </si>
  <si>
    <t xml:space="preserve">  998.0000 </t>
  </si>
  <si>
    <t xml:space="preserve">  0.003372792984 </t>
  </si>
  <si>
    <t xml:space="preserve">  0.000003379552 </t>
  </si>
  <si>
    <t>17:59</t>
  </si>
  <si>
    <t>ZN15008:PA9</t>
  </si>
  <si>
    <t xml:space="preserve">  120.0500 </t>
  </si>
  <si>
    <t xml:space="preserve">  0.002353148323 </t>
  </si>
  <si>
    <t xml:space="preserve">  0.000019601402 </t>
  </si>
  <si>
    <t>18:19</t>
  </si>
  <si>
    <t>ZN4545:PA32</t>
  </si>
  <si>
    <t xml:space="preserve">  1,060.6333 </t>
  </si>
  <si>
    <t xml:space="preserve">  0.000716893119 </t>
  </si>
  <si>
    <t>21:15</t>
  </si>
  <si>
    <t>ZN10995:PA5</t>
  </si>
  <si>
    <t xml:space="preserve">  8.5800 </t>
  </si>
  <si>
    <t xml:space="preserve">  892.0000 </t>
  </si>
  <si>
    <t xml:space="preserve">  0.005172985753 </t>
  </si>
  <si>
    <t xml:space="preserve">  0.000005799311 </t>
  </si>
  <si>
    <t>20/07/2019</t>
  </si>
  <si>
    <t>02:12</t>
  </si>
  <si>
    <t xml:space="preserve">  17.8200 </t>
  </si>
  <si>
    <t xml:space="preserve">  167.0333 </t>
  </si>
  <si>
    <t xml:space="preserve">  0.012304608440 </t>
  </si>
  <si>
    <t xml:space="preserve">  0.000073665586 </t>
  </si>
  <si>
    <t>07:09</t>
  </si>
  <si>
    <t>810:74058</t>
  </si>
  <si>
    <t xml:space="preserve">  197.0000 </t>
  </si>
  <si>
    <t xml:space="preserve">  68.8782 </t>
  </si>
  <si>
    <t xml:space="preserve">  0.056092499504 </t>
  </si>
  <si>
    <t xml:space="preserve">  0.000814372644 </t>
  </si>
  <si>
    <t>ZN10994:PA4</t>
  </si>
  <si>
    <t xml:space="preserve">  2,238.0000 </t>
  </si>
  <si>
    <t xml:space="preserve">  61.3999 </t>
  </si>
  <si>
    <t xml:space="preserve">  0.092859546667 </t>
  </si>
  <si>
    <t xml:space="preserve">  0.001512372668 </t>
  </si>
  <si>
    <t>13:18</t>
  </si>
  <si>
    <t xml:space="preserve">  0.000008109237 </t>
  </si>
  <si>
    <t xml:space="preserve">  0.000000675770 </t>
  </si>
  <si>
    <t>ZN4545:PA13</t>
  </si>
  <si>
    <t xml:space="preserve">  275.0000 </t>
  </si>
  <si>
    <t xml:space="preserve">  0.000371673355 </t>
  </si>
  <si>
    <t xml:space="preserve">  0.000001351539 </t>
  </si>
  <si>
    <t xml:space="preserve">  274.2333 </t>
  </si>
  <si>
    <t xml:space="preserve">  0.006300831963 </t>
  </si>
  <si>
    <t xml:space="preserve">  0.000022976171 </t>
  </si>
  <si>
    <t>242:81538</t>
  </si>
  <si>
    <t xml:space="preserve">  302.0000 </t>
  </si>
  <si>
    <t xml:space="preserve">  0.007959215945 </t>
  </si>
  <si>
    <t xml:space="preserve">  0.000026355020 </t>
  </si>
  <si>
    <t>15:33</t>
  </si>
  <si>
    <t>ZN630:PA8</t>
  </si>
  <si>
    <t xml:space="preserve">  367.0000 </t>
  </si>
  <si>
    <t xml:space="preserve">  0.000496014986 </t>
  </si>
  <si>
    <t>ZN3922:PA10</t>
  </si>
  <si>
    <t xml:space="preserve">  0.001027169998 </t>
  </si>
  <si>
    <t xml:space="preserve">  0.000012839625 </t>
  </si>
  <si>
    <t>21/07/2019</t>
  </si>
  <si>
    <t>03:09</t>
  </si>
  <si>
    <t>222:33596</t>
  </si>
  <si>
    <t xml:space="preserve">  30.1500 </t>
  </si>
  <si>
    <t xml:space="preserve">  0.001528082249 </t>
  </si>
  <si>
    <t xml:space="preserve">  0.000020374430 </t>
  </si>
  <si>
    <t>ZN15004:PA9</t>
  </si>
  <si>
    <t xml:space="preserve">  170.0000 </t>
  </si>
  <si>
    <t xml:space="preserve">  0.001723210497 </t>
  </si>
  <si>
    <t xml:space="preserve">  0.000010136532 </t>
  </si>
  <si>
    <t>15:15</t>
  </si>
  <si>
    <t>ZN9550:PA36</t>
  </si>
  <si>
    <t xml:space="preserve">  788.0000 </t>
  </si>
  <si>
    <t xml:space="preserve">  109.5558 </t>
  </si>
  <si>
    <t xml:space="preserve">  0.058339122420 </t>
  </si>
  <si>
    <t xml:space="preserve">  0.000532505832 </t>
  </si>
  <si>
    <t>15:34</t>
  </si>
  <si>
    <t>ZN129:PA64</t>
  </si>
  <si>
    <t xml:space="preserve">  57.0000 </t>
  </si>
  <si>
    <t xml:space="preserve">  69.0000 </t>
  </si>
  <si>
    <t xml:space="preserve">  0.002657798778 </t>
  </si>
  <si>
    <t xml:space="preserve">  0.000038518823 </t>
  </si>
  <si>
    <t xml:space="preserve">  141.0000 </t>
  </si>
  <si>
    <t xml:space="preserve">  133.0000 </t>
  </si>
  <si>
    <t xml:space="preserve">  6.545549738220 </t>
  </si>
  <si>
    <t xml:space="preserve">  0.049214659686 </t>
  </si>
  <si>
    <t xml:space="preserve">  113.0000 </t>
  </si>
  <si>
    <t xml:space="preserve">  0.002978113199 </t>
  </si>
  <si>
    <t xml:space="preserve">  0.000026354984 </t>
  </si>
  <si>
    <t>17:25</t>
  </si>
  <si>
    <t xml:space="preserve">  0.001195299893 </t>
  </si>
  <si>
    <t xml:space="preserve">  0.000029882497 </t>
  </si>
  <si>
    <t>17:51</t>
  </si>
  <si>
    <t>508:82578</t>
  </si>
  <si>
    <t xml:space="preserve">  124.0000 </t>
  </si>
  <si>
    <t xml:space="preserve">  0.024604089934 </t>
  </si>
  <si>
    <t xml:space="preserve">  0.000198420080 </t>
  </si>
  <si>
    <t xml:space="preserve">  952.3667 </t>
  </si>
  <si>
    <t xml:space="preserve">  0.000643579701 </t>
  </si>
  <si>
    <t xml:space="preserve">  0.000000675769 </t>
  </si>
  <si>
    <t>20:45</t>
  </si>
  <si>
    <t xml:space="preserve">  0.003284236476 </t>
  </si>
  <si>
    <t xml:space="preserve">  0.000024327678 </t>
  </si>
  <si>
    <t>ZN1290:PA12</t>
  </si>
  <si>
    <t xml:space="preserve">  64.0000 </t>
  </si>
  <si>
    <t xml:space="preserve">  0.005189904554 </t>
  </si>
  <si>
    <t xml:space="preserve">  0.000043249205 </t>
  </si>
  <si>
    <t>22/07/2019</t>
  </si>
  <si>
    <t>06:17</t>
  </si>
  <si>
    <t xml:space="preserve">  90.2360 </t>
  </si>
  <si>
    <t xml:space="preserve">  0.459925344445 </t>
  </si>
  <si>
    <t xml:space="preserve">  0.005096915808 </t>
  </si>
  <si>
    <t>07:57</t>
  </si>
  <si>
    <t>ZN12690:PA26</t>
  </si>
  <si>
    <t xml:space="preserve">  102.7833 </t>
  </si>
  <si>
    <t xml:space="preserve">  0.000046536707 </t>
  </si>
  <si>
    <t xml:space="preserve">  0.000000452765 </t>
  </si>
  <si>
    <t>ZN9700:PA20</t>
  </si>
  <si>
    <t xml:space="preserve">  144.6000 </t>
  </si>
  <si>
    <t xml:space="preserve">  0.000097716172 </t>
  </si>
  <si>
    <t>10:15</t>
  </si>
  <si>
    <t xml:space="preserve">  195.0000 </t>
  </si>
  <si>
    <t xml:space="preserve">  0.039497997197 </t>
  </si>
  <si>
    <t xml:space="preserve">  0.000202553832 </t>
  </si>
  <si>
    <t>232:33413</t>
  </si>
  <si>
    <t xml:space="preserve">  36.8667 </t>
  </si>
  <si>
    <t xml:space="preserve">  0.010210642206 </t>
  </si>
  <si>
    <t xml:space="preserve">  0.000276961362 </t>
  </si>
  <si>
    <t>10:50</t>
  </si>
  <si>
    <t xml:space="preserve">  189.8000 </t>
  </si>
  <si>
    <t xml:space="preserve">  0.000128260922 </t>
  </si>
  <si>
    <t>10:59</t>
  </si>
  <si>
    <t>206:34432</t>
  </si>
  <si>
    <t xml:space="preserve">  1,217.5500 </t>
  </si>
  <si>
    <t xml:space="preserve">  0.000271518169 </t>
  </si>
  <si>
    <t xml:space="preserve">  0.000000223004 </t>
  </si>
  <si>
    <t xml:space="preserve">  145.0000 </t>
  </si>
  <si>
    <t xml:space="preserve">  0.000599393992 </t>
  </si>
  <si>
    <t xml:space="preserve">  0.000004133752 </t>
  </si>
  <si>
    <t>15:04</t>
  </si>
  <si>
    <t>ZN3922:PA2</t>
  </si>
  <si>
    <t xml:space="preserve">  77.0000 </t>
  </si>
  <si>
    <t xml:space="preserve">  21.0000 </t>
  </si>
  <si>
    <t xml:space="preserve">  0.006684276449 </t>
  </si>
  <si>
    <t xml:space="preserve">  0.000318298879 </t>
  </si>
  <si>
    <t>ZN36300:PA19</t>
  </si>
  <si>
    <t xml:space="preserve">  78.0000 </t>
  </si>
  <si>
    <t xml:space="preserve">  393.0000 </t>
  </si>
  <si>
    <t xml:space="preserve">  0.020715017475 </t>
  </si>
  <si>
    <t xml:space="preserve">  0.000052709968 </t>
  </si>
  <si>
    <t>17:41</t>
  </si>
  <si>
    <t>508:82575</t>
  </si>
  <si>
    <t xml:space="preserve">  229.0000 </t>
  </si>
  <si>
    <t xml:space="preserve">  0.023665728305 </t>
  </si>
  <si>
    <t xml:space="preserve">  0.000103343792 </t>
  </si>
  <si>
    <t>20:57</t>
  </si>
  <si>
    <t xml:space="preserve">  193.0000 </t>
  </si>
  <si>
    <t xml:space="preserve">  0.006521169134 </t>
  </si>
  <si>
    <t xml:space="preserve">  0.000033788441 </t>
  </si>
  <si>
    <t>21:22</t>
  </si>
  <si>
    <t>ZN188:PA15</t>
  </si>
  <si>
    <t xml:space="preserve">  102.3500 </t>
  </si>
  <si>
    <t xml:space="preserve">  0.001452463718 </t>
  </si>
  <si>
    <t xml:space="preserve">  0.000014191145 </t>
  </si>
  <si>
    <t>23/07/2019</t>
  </si>
  <si>
    <t>03:31</t>
  </si>
  <si>
    <t>ZN965:PA6</t>
  </si>
  <si>
    <t xml:space="preserve">  1,062.0000 </t>
  </si>
  <si>
    <t xml:space="preserve">  96.1149 </t>
  </si>
  <si>
    <t xml:space="preserve">  0.068978426756 </t>
  </si>
  <si>
    <t xml:space="preserve">  0.000717666489 </t>
  </si>
  <si>
    <t>07:01</t>
  </si>
  <si>
    <t>507:80914</t>
  </si>
  <si>
    <t xml:space="preserve">  6.7000 </t>
  </si>
  <si>
    <t xml:space="preserve">  268.8000 </t>
  </si>
  <si>
    <t xml:space="preserve">  0.007444721406 </t>
  </si>
  <si>
    <t xml:space="preserve">  0.000027696136 </t>
  </si>
  <si>
    <t>09:43</t>
  </si>
  <si>
    <t>523:33501</t>
  </si>
  <si>
    <t xml:space="preserve">  287.0000 </t>
  </si>
  <si>
    <t xml:space="preserve">  0.000391507621 </t>
  </si>
  <si>
    <t xml:space="preserve">  0.000001364138 </t>
  </si>
  <si>
    <t>10:58</t>
  </si>
  <si>
    <t>ZN1193:PA17</t>
  </si>
  <si>
    <t xml:space="preserve">  177.0000 </t>
  </si>
  <si>
    <t xml:space="preserve">  0.004186387853 </t>
  </si>
  <si>
    <t xml:space="preserve">  0.000023651909 </t>
  </si>
  <si>
    <t>11:28</t>
  </si>
  <si>
    <t xml:space="preserve">  173.1167 </t>
  </si>
  <si>
    <t xml:space="preserve">  0.000715621310 </t>
  </si>
  <si>
    <t>11:39</t>
  </si>
  <si>
    <t>ZN15009:PA11</t>
  </si>
  <si>
    <t xml:space="preserve">  155.0333 </t>
  </si>
  <si>
    <t xml:space="preserve">  0.000104766693 </t>
  </si>
  <si>
    <t>12:07</t>
  </si>
  <si>
    <t>511:29876</t>
  </si>
  <si>
    <t xml:space="preserve">  127.6833 </t>
  </si>
  <si>
    <t xml:space="preserve">  0.000028473857 </t>
  </si>
  <si>
    <t>17:03</t>
  </si>
  <si>
    <t>ZN15009:PA3</t>
  </si>
  <si>
    <t xml:space="preserve">  0.001754147193 </t>
  </si>
  <si>
    <t xml:space="preserve">  0.000008474141 </t>
  </si>
  <si>
    <t>19:00</t>
  </si>
  <si>
    <t>230:81432</t>
  </si>
  <si>
    <t xml:space="preserve">  1,710.0000 </t>
  </si>
  <si>
    <t xml:space="preserve">  0.004736039287 </t>
  </si>
  <si>
    <t xml:space="preserve">  0.000002769614 </t>
  </si>
  <si>
    <t>ZN340:PA8</t>
  </si>
  <si>
    <t xml:space="preserve">  108.5333 </t>
  </si>
  <si>
    <t xml:space="preserve">  0.005867475427 </t>
  </si>
  <si>
    <t xml:space="preserve">  0.000054061506 </t>
  </si>
  <si>
    <t>24/07/2019</t>
  </si>
  <si>
    <t>02:37</t>
  </si>
  <si>
    <t xml:space="preserve">  1,240.0000 </t>
  </si>
  <si>
    <t xml:space="preserve">  86.0000 </t>
  </si>
  <si>
    <t xml:space="preserve">  0.072064815084 </t>
  </si>
  <si>
    <t xml:space="preserve">  0.000837962966 </t>
  </si>
  <si>
    <t xml:space="preserve">  396.0000 </t>
  </si>
  <si>
    <t xml:space="preserve">  0.023014247398 </t>
  </si>
  <si>
    <t xml:space="preserve">  0.000267607528 </t>
  </si>
  <si>
    <t>06:43</t>
  </si>
  <si>
    <t>ZN35800:PA13</t>
  </si>
  <si>
    <t xml:space="preserve">  147.3667 </t>
  </si>
  <si>
    <t xml:space="preserve">  0.001095456371 </t>
  </si>
  <si>
    <t xml:space="preserve">  0.000007433542 </t>
  </si>
  <si>
    <t>08:21</t>
  </si>
  <si>
    <t>ZN36200:PA1</t>
  </si>
  <si>
    <t xml:space="preserve">  55.7000 </t>
  </si>
  <si>
    <t xml:space="preserve">  0.000037640756 </t>
  </si>
  <si>
    <t xml:space="preserve">  0.000000675777 </t>
  </si>
  <si>
    <t>10:12</t>
  </si>
  <si>
    <t>807:74181</t>
  </si>
  <si>
    <t xml:space="preserve">  287.8167 </t>
  </si>
  <si>
    <t xml:space="preserve">  0.000392623290 </t>
  </si>
  <si>
    <t xml:space="preserve">  0.000001364144 </t>
  </si>
  <si>
    <t xml:space="preserve">  128.3333 </t>
  </si>
  <si>
    <t xml:space="preserve">  0.000530500324 </t>
  </si>
  <si>
    <t xml:space="preserve">  0.000004133769 </t>
  </si>
  <si>
    <t>ZN15014:PA7</t>
  </si>
  <si>
    <t xml:space="preserve">  13.8600 </t>
  </si>
  <si>
    <t xml:space="preserve">  103.3833 </t>
  </si>
  <si>
    <t xml:space="preserve">  0.000968315539 </t>
  </si>
  <si>
    <t xml:space="preserve">  0.000009366263 </t>
  </si>
  <si>
    <t>220:8687</t>
  </si>
  <si>
    <t xml:space="preserve">  141.3167 </t>
  </si>
  <si>
    <t xml:space="preserve">  0.000095498494 </t>
  </si>
  <si>
    <t>217:33605</t>
  </si>
  <si>
    <t xml:space="preserve">  163.0000 </t>
  </si>
  <si>
    <t xml:space="preserve">  0.007159852924 </t>
  </si>
  <si>
    <t xml:space="preserve">  0.000110151583 </t>
  </si>
  <si>
    <t>12:35</t>
  </si>
  <si>
    <t>ZN9118:PA13</t>
  </si>
  <si>
    <t xml:space="preserve">  179.0000 </t>
  </si>
  <si>
    <t xml:space="preserve">  0.001209640088 </t>
  </si>
  <si>
    <t xml:space="preserve">  0.000120964009 </t>
  </si>
  <si>
    <t>15:06</t>
  </si>
  <si>
    <t xml:space="preserve">  73.6333 </t>
  </si>
  <si>
    <t xml:space="preserve">  0.000304383173 </t>
  </si>
  <si>
    <t>ZN10998:PA8</t>
  </si>
  <si>
    <t xml:space="preserve">  893.3667 </t>
  </si>
  <si>
    <t xml:space="preserve">  0.000603716276 </t>
  </si>
  <si>
    <t>18:34</t>
  </si>
  <si>
    <t>ZN36100:PA27</t>
  </si>
  <si>
    <t xml:space="preserve">  105.5167 </t>
  </si>
  <si>
    <t xml:space="preserve">  0.003636590329 </t>
  </si>
  <si>
    <t xml:space="preserve">  0.000034464606 </t>
  </si>
  <si>
    <t>23:23</t>
  </si>
  <si>
    <t>ZN14892:PA8</t>
  </si>
  <si>
    <t xml:space="preserve">  560.0500 </t>
  </si>
  <si>
    <t xml:space="preserve">  0.014003341039 </t>
  </si>
  <si>
    <t xml:space="preserve">  0.000025003734 </t>
  </si>
  <si>
    <t>25/07/2019</t>
  </si>
  <si>
    <t>00:27</t>
  </si>
  <si>
    <t>239:82129</t>
  </si>
  <si>
    <t xml:space="preserve">  82.4167 </t>
  </si>
  <si>
    <t xml:space="preserve">  0.013286032564 </t>
  </si>
  <si>
    <t xml:space="preserve">  0.000161205653 </t>
  </si>
  <si>
    <t>08:07</t>
  </si>
  <si>
    <t>ZN15014:PA18</t>
  </si>
  <si>
    <t xml:space="preserve">  88.5833 </t>
  </si>
  <si>
    <t xml:space="preserve">  0.000059861248 </t>
  </si>
  <si>
    <t xml:space="preserve">  0.000000675762 </t>
  </si>
  <si>
    <t>ZN901:PA18</t>
  </si>
  <si>
    <t xml:space="preserve">  427.0000 </t>
  </si>
  <si>
    <t xml:space="preserve">  0.013273316660 </t>
  </si>
  <si>
    <t xml:space="preserve">  0.000031085051 </t>
  </si>
  <si>
    <t>ZN188:PA37</t>
  </si>
  <si>
    <t xml:space="preserve">  119.0000 </t>
  </si>
  <si>
    <t xml:space="preserve">  447.0000 </t>
  </si>
  <si>
    <t xml:space="preserve">  0.035945806593 </t>
  </si>
  <si>
    <t xml:space="preserve">  0.000080415675 </t>
  </si>
  <si>
    <t>10:20</t>
  </si>
  <si>
    <t>238:34143</t>
  </si>
  <si>
    <t xml:space="preserve">  77.3333 </t>
  </si>
  <si>
    <t xml:space="preserve">  0.000052258926 </t>
  </si>
  <si>
    <t>10:41</t>
  </si>
  <si>
    <t xml:space="preserve">  258.6833 </t>
  </si>
  <si>
    <t xml:space="preserve">  0.000174808360 </t>
  </si>
  <si>
    <t>ZN12690:PA12</t>
  </si>
  <si>
    <t xml:space="preserve">  241.1333 </t>
  </si>
  <si>
    <t xml:space="preserve">  0.016944229733 </t>
  </si>
  <si>
    <t xml:space="preserve">  0.000070269131 </t>
  </si>
  <si>
    <t xml:space="preserve">  208.9500 </t>
  </si>
  <si>
    <t xml:space="preserve">  0.000863690287 </t>
  </si>
  <si>
    <t xml:space="preserve">  0.000004133478 </t>
  </si>
  <si>
    <t>12:10</t>
  </si>
  <si>
    <t>ZN15012:PA4</t>
  </si>
  <si>
    <t xml:space="preserve">  0.010568917247 </t>
  </si>
  <si>
    <t xml:space="preserve">  0.000045951814 </t>
  </si>
  <si>
    <t xml:space="preserve">  18.1500 </t>
  </si>
  <si>
    <t xml:space="preserve">  0.000490603192 </t>
  </si>
  <si>
    <t xml:space="preserve">  0.000012265080 </t>
  </si>
  <si>
    <t>16:38</t>
  </si>
  <si>
    <t>ZN15011:PA4</t>
  </si>
  <si>
    <t xml:space="preserve">  290.0000 </t>
  </si>
  <si>
    <t xml:space="preserve">  0.000195970972 </t>
  </si>
  <si>
    <t>18:27</t>
  </si>
  <si>
    <t xml:space="preserve">  768.0000 </t>
  </si>
  <si>
    <t xml:space="preserve">  0.007333121148 </t>
  </si>
  <si>
    <t xml:space="preserve">  0.000009548335 </t>
  </si>
  <si>
    <t>18:28</t>
  </si>
  <si>
    <t>202:34256</t>
  </si>
  <si>
    <t xml:space="preserve">  21.1000 </t>
  </si>
  <si>
    <t xml:space="preserve">  0.001140686209 </t>
  </si>
  <si>
    <t xml:space="preserve">  0.000054060958 </t>
  </si>
  <si>
    <t>19:10</t>
  </si>
  <si>
    <t>ZN12570:PA41</t>
  </si>
  <si>
    <t xml:space="preserve">  81.0000 </t>
  </si>
  <si>
    <t xml:space="preserve">  154.4667 </t>
  </si>
  <si>
    <t xml:space="preserve">  0.051717253552 </t>
  </si>
  <si>
    <t xml:space="preserve">  0.000334811741 </t>
  </si>
  <si>
    <t>19:33</t>
  </si>
  <si>
    <t>ZN2568:PA40</t>
  </si>
  <si>
    <t xml:space="preserve">  326.6833 </t>
  </si>
  <si>
    <t xml:space="preserve">  0.009051167120 </t>
  </si>
  <si>
    <t xml:space="preserve">  0.000027706241 </t>
  </si>
  <si>
    <t>23:30</t>
  </si>
  <si>
    <t>223:14398</t>
  </si>
  <si>
    <t xml:space="preserve">  33.0000 </t>
  </si>
  <si>
    <t xml:space="preserve">  0.000646704207 </t>
  </si>
  <si>
    <t xml:space="preserve">  0.000022300145 </t>
  </si>
  <si>
    <t>26/07/2019</t>
  </si>
  <si>
    <t>04:33</t>
  </si>
  <si>
    <t xml:space="preserve">  164.2000 </t>
  </si>
  <si>
    <t xml:space="preserve">  0.000110960641 </t>
  </si>
  <si>
    <t xml:space="preserve">  0.000000675765 </t>
  </si>
  <si>
    <t>06:56</t>
  </si>
  <si>
    <t xml:space="preserve">  243.8500 </t>
  </si>
  <si>
    <t xml:space="preserve">  0.000164785336 </t>
  </si>
  <si>
    <t>214:8671</t>
  </si>
  <si>
    <t xml:space="preserve">  4.2900 </t>
  </si>
  <si>
    <t xml:space="preserve">  802.0000 </t>
  </si>
  <si>
    <t xml:space="preserve">  0.002325024125 </t>
  </si>
  <si>
    <t xml:space="preserve">  0.000002899033 </t>
  </si>
  <si>
    <t>10:14</t>
  </si>
  <si>
    <t>ZN14144:PA8</t>
  </si>
  <si>
    <t xml:space="preserve">  478.0000 </t>
  </si>
  <si>
    <t xml:space="preserve">  27.0000 </t>
  </si>
  <si>
    <t xml:space="preserve">  0.008721425270 </t>
  </si>
  <si>
    <t xml:space="preserve">  0.000323015751 </t>
  </si>
  <si>
    <t>ZN14144:PA10</t>
  </si>
  <si>
    <t xml:space="preserve">  684.0000 </t>
  </si>
  <si>
    <t xml:space="preserve">  0.076335499231 </t>
  </si>
  <si>
    <t xml:space="preserve">  0.002827240712 </t>
  </si>
  <si>
    <t>ZN14144:PA4</t>
  </si>
  <si>
    <t xml:space="preserve">  849.0000 </t>
  </si>
  <si>
    <t xml:space="preserve">  0.015490564967 </t>
  </si>
  <si>
    <t xml:space="preserve">  0.000573724628 </t>
  </si>
  <si>
    <t>ZN14144:PA7</t>
  </si>
  <si>
    <t xml:space="preserve">  1,041.0000 </t>
  </si>
  <si>
    <t xml:space="preserve">  0.116177272953 </t>
  </si>
  <si>
    <t xml:space="preserve">  0.004302861961 </t>
  </si>
  <si>
    <t>ZN14144:PA5</t>
  </si>
  <si>
    <t xml:space="preserve">  288.0000 </t>
  </si>
  <si>
    <t xml:space="preserve">  0.005254749953 </t>
  </si>
  <si>
    <t xml:space="preserve">  0.000194620369 </t>
  </si>
  <si>
    <t xml:space="preserve">  1,032.0000 </t>
  </si>
  <si>
    <t xml:space="preserve">  0.115172858489 </t>
  </si>
  <si>
    <t xml:space="preserve">  0.004265661426 </t>
  </si>
  <si>
    <t>ZN14144:PA1</t>
  </si>
  <si>
    <t xml:space="preserve">  1,205.0000 </t>
  </si>
  <si>
    <t xml:space="preserve">  0.021986019770 </t>
  </si>
  <si>
    <t xml:space="preserve">  0.000814297029 </t>
  </si>
  <si>
    <t>10:32</t>
  </si>
  <si>
    <t xml:space="preserve">  92.0000 </t>
  </si>
  <si>
    <t xml:space="preserve">  593.0000 </t>
  </si>
  <si>
    <t xml:space="preserve">  0.036867044555 </t>
  </si>
  <si>
    <t xml:space="preserve">  0.000062170396 </t>
  </si>
  <si>
    <t>ZN35900:PA6</t>
  </si>
  <si>
    <t xml:space="preserve">  381.8696 </t>
  </si>
  <si>
    <t xml:space="preserve">  0.017805736435 </t>
  </si>
  <si>
    <t xml:space="preserve">  0.000046627797 </t>
  </si>
  <si>
    <t xml:space="preserve">  70.0000 </t>
  </si>
  <si>
    <t xml:space="preserve">  0.003074731518 </t>
  </si>
  <si>
    <t xml:space="preserve">  0.000047303562 </t>
  </si>
  <si>
    <t xml:space="preserve">  0.001449516287 </t>
  </si>
  <si>
    <t xml:space="preserve">  0.000022300251 </t>
  </si>
  <si>
    <t>12:08</t>
  </si>
  <si>
    <t>ZN262:PA32</t>
  </si>
  <si>
    <t xml:space="preserve">  201.7833 </t>
  </si>
  <si>
    <t xml:space="preserve">  0.000044998189 </t>
  </si>
  <si>
    <t xml:space="preserve">  0.000000223003 </t>
  </si>
  <si>
    <t>12:29</t>
  </si>
  <si>
    <t xml:space="preserve">  4.0000 </t>
  </si>
  <si>
    <t xml:space="preserve">  4,051.0000 </t>
  </si>
  <si>
    <t xml:space="preserve">  0.010950098797 </t>
  </si>
  <si>
    <t xml:space="preserve">  0.000002703061 </t>
  </si>
  <si>
    <t>ZN874:PA24</t>
  </si>
  <si>
    <t xml:space="preserve">  208.0000 </t>
  </si>
  <si>
    <t xml:space="preserve">  0.000562236621 </t>
  </si>
  <si>
    <t>235:2120</t>
  </si>
  <si>
    <t xml:space="preserve">  0.000216879123 </t>
  </si>
  <si>
    <t xml:space="preserve">  0.000004092059 </t>
  </si>
  <si>
    <t>ZN874:PA17</t>
  </si>
  <si>
    <t xml:space="preserve">  40.5000 </t>
  </si>
  <si>
    <t xml:space="preserve">  0.001122108063 </t>
  </si>
  <si>
    <t xml:space="preserve">  0.000027706372 </t>
  </si>
  <si>
    <t>19:57</t>
  </si>
  <si>
    <t xml:space="preserve">  73.9667 </t>
  </si>
  <si>
    <t xml:space="preserve">  0.004280266080 </t>
  </si>
  <si>
    <t xml:space="preserve">  0.000057867500 </t>
  </si>
  <si>
    <t>21:08</t>
  </si>
  <si>
    <t>ZN14892:PA5</t>
  </si>
  <si>
    <t xml:space="preserve">  11.9833 </t>
  </si>
  <si>
    <t xml:space="preserve">  0.000016195839 </t>
  </si>
  <si>
    <t xml:space="preserve">  0.000001351530 </t>
  </si>
  <si>
    <t>27/07/2019</t>
  </si>
  <si>
    <t>09:42</t>
  </si>
  <si>
    <t>217:33610</t>
  </si>
  <si>
    <t xml:space="preserve">  317.3167 </t>
  </si>
  <si>
    <t xml:space="preserve">  0.000070744245 </t>
  </si>
  <si>
    <t xml:space="preserve">  0.000000222945 </t>
  </si>
  <si>
    <t>12:05</t>
  </si>
  <si>
    <t>ZN2466:PA5</t>
  </si>
  <si>
    <t xml:space="preserve">  104.0000 </t>
  </si>
  <si>
    <t xml:space="preserve">  0.004918307454 </t>
  </si>
  <si>
    <t xml:space="preserve">  0.000070261535 </t>
  </si>
  <si>
    <t>14:20</t>
  </si>
  <si>
    <t>224:80337</t>
  </si>
  <si>
    <t xml:space="preserve">  0.002641563481 </t>
  </si>
  <si>
    <t xml:space="preserve">  0.000015538609 </t>
  </si>
  <si>
    <t xml:space="preserve">  59.7000 </t>
  </si>
  <si>
    <t xml:space="preserve">  0.000040332823 </t>
  </si>
  <si>
    <t xml:space="preserve">  0.000000675592 </t>
  </si>
  <si>
    <t>18:05</t>
  </si>
  <si>
    <t xml:space="preserve">  225.0167 </t>
  </si>
  <si>
    <t xml:space="preserve">  0.000050166398 </t>
  </si>
  <si>
    <t>20:29</t>
  </si>
  <si>
    <t>ZN35900:PA1</t>
  </si>
  <si>
    <t xml:space="preserve">  40.0167 </t>
  </si>
  <si>
    <t xml:space="preserve">  0.000027034927 </t>
  </si>
  <si>
    <t>28/07/2019</t>
  </si>
  <si>
    <t>02:06</t>
  </si>
  <si>
    <t>ZN12600:PA13</t>
  </si>
  <si>
    <t xml:space="preserve">  354.0000 </t>
  </si>
  <si>
    <t xml:space="preserve">  0.013163548622 </t>
  </si>
  <si>
    <t xml:space="preserve">  0.000037185166 </t>
  </si>
  <si>
    <t>03:02</t>
  </si>
  <si>
    <t>ZN129:PA62</t>
  </si>
  <si>
    <t xml:space="preserve">  0.002664488596 </t>
  </si>
  <si>
    <t xml:space="preserve">  0.000039183656 </t>
  </si>
  <si>
    <t>04:35</t>
  </si>
  <si>
    <t>ZN965:PA8</t>
  </si>
  <si>
    <t xml:space="preserve">  384.8833 </t>
  </si>
  <si>
    <t xml:space="preserve">  0.000260019587 </t>
  </si>
  <si>
    <t xml:space="preserve">  0.000000675580 </t>
  </si>
  <si>
    <t>07:25</t>
  </si>
  <si>
    <t>206:34438</t>
  </si>
  <si>
    <t xml:space="preserve">  424.1167 </t>
  </si>
  <si>
    <t xml:space="preserve">  0.000286524853 </t>
  </si>
  <si>
    <t xml:space="preserve">  0.002155101070 </t>
  </si>
  <si>
    <t xml:space="preserve">  144.6483 </t>
  </si>
  <si>
    <t xml:space="preserve">  0.006547341175 </t>
  </si>
  <si>
    <t xml:space="preserve">  0.000045263878 </t>
  </si>
  <si>
    <t>15:28</t>
  </si>
  <si>
    <t>ZN36300:PA5</t>
  </si>
  <si>
    <t xml:space="preserve">  267.8667 </t>
  </si>
  <si>
    <t xml:space="preserve">  0.000180965436 </t>
  </si>
  <si>
    <t>ZN12610:PA10</t>
  </si>
  <si>
    <t xml:space="preserve">  0.000324278531 </t>
  </si>
  <si>
    <t xml:space="preserve">  0.000027023211 </t>
  </si>
  <si>
    <t xml:space="preserve">  253.8667 </t>
  </si>
  <si>
    <t xml:space="preserve">  0.001048897116 </t>
  </si>
  <si>
    <t xml:space="preserve">  0.000004131685 </t>
  </si>
  <si>
    <t>29/07/2019</t>
  </si>
  <si>
    <t>502:48010</t>
  </si>
  <si>
    <t xml:space="preserve">  1.6500 </t>
  </si>
  <si>
    <t xml:space="preserve">  112.0000 </t>
  </si>
  <si>
    <t xml:space="preserve">  0.000763535400 </t>
  </si>
  <si>
    <t xml:space="preserve">  0.000006817280 </t>
  </si>
  <si>
    <t>10:47</t>
  </si>
  <si>
    <t>ZN1193:PA28</t>
  </si>
  <si>
    <t xml:space="preserve">  220.8000 </t>
  </si>
  <si>
    <t xml:space="preserve">  0.007309247963 </t>
  </si>
  <si>
    <t xml:space="preserve">  0.000033103478 </t>
  </si>
  <si>
    <t>11:17</t>
  </si>
  <si>
    <t xml:space="preserve">  117.2500 </t>
  </si>
  <si>
    <t xml:space="preserve">  0.000079211894 </t>
  </si>
  <si>
    <t xml:space="preserve">  0.000000675581 </t>
  </si>
  <si>
    <t>12:46</t>
  </si>
  <si>
    <t>ZN36100:PA12</t>
  </si>
  <si>
    <t xml:space="preserve">  42.5500 </t>
  </si>
  <si>
    <t xml:space="preserve">  0.000028745979 </t>
  </si>
  <si>
    <t>14:07</t>
  </si>
  <si>
    <t xml:space="preserve">  803.0000 </t>
  </si>
  <si>
    <t xml:space="preserve">  0.010849833841 </t>
  </si>
  <si>
    <t xml:space="preserve">  0.000013511624 </t>
  </si>
  <si>
    <t>ZN35600:PA10</t>
  </si>
  <si>
    <t xml:space="preserve">  68.7167 </t>
  </si>
  <si>
    <t xml:space="preserve">  0.000046423687 </t>
  </si>
  <si>
    <t xml:space="preserve">  659.1000 </t>
  </si>
  <si>
    <t xml:space="preserve">  0.000445275559 </t>
  </si>
  <si>
    <t>16:10</t>
  </si>
  <si>
    <t>ZN2196:PA11</t>
  </si>
  <si>
    <t xml:space="preserve">  106.0000 </t>
  </si>
  <si>
    <t xml:space="preserve">  87.7736 </t>
  </si>
  <si>
    <t xml:space="preserve">  0.006285607351 </t>
  </si>
  <si>
    <t xml:space="preserve">  0.000071611606 </t>
  </si>
  <si>
    <t>17:16</t>
  </si>
  <si>
    <t xml:space="preserve">  83.7000 </t>
  </si>
  <si>
    <t xml:space="preserve">  0.000231700767 </t>
  </si>
  <si>
    <t xml:space="preserve">  0.000002768229 </t>
  </si>
  <si>
    <t>18:04</t>
  </si>
  <si>
    <t>801:74121</t>
  </si>
  <si>
    <t xml:space="preserve">  251.0000 </t>
  </si>
  <si>
    <t xml:space="preserve">  0.001037052952 </t>
  </si>
  <si>
    <t>18:06</t>
  </si>
  <si>
    <t>ZN2400:PA18</t>
  </si>
  <si>
    <t xml:space="preserve">  213.0500 </t>
  </si>
  <si>
    <t xml:space="preserve">  0.000880255503 </t>
  </si>
  <si>
    <t>ZN9118:PA24</t>
  </si>
  <si>
    <t xml:space="preserve">  226.5000 </t>
  </si>
  <si>
    <t xml:space="preserve">  0.000153019139 </t>
  </si>
  <si>
    <t>20:19</t>
  </si>
  <si>
    <t>ZN129:PA40</t>
  </si>
  <si>
    <t xml:space="preserve">  860.9167 </t>
  </si>
  <si>
    <t xml:space="preserve">  0.000581619102 </t>
  </si>
  <si>
    <t>21:28</t>
  </si>
  <si>
    <t>ZN10991:PA13</t>
  </si>
  <si>
    <t xml:space="preserve">  931.7333 </t>
  </si>
  <si>
    <t xml:space="preserve">  0.000629461510 </t>
  </si>
  <si>
    <t>21:50</t>
  </si>
  <si>
    <t>ZN35600:PA19</t>
  </si>
  <si>
    <t xml:space="preserve">  84.0000 </t>
  </si>
  <si>
    <t xml:space="preserve">  0.004256161469 </t>
  </si>
  <si>
    <t xml:space="preserve">  0.000056748820 </t>
  </si>
  <si>
    <t>22:57</t>
  </si>
  <si>
    <t>ZN690:PA14</t>
  </si>
  <si>
    <t xml:space="preserve">  235.4167 </t>
  </si>
  <si>
    <t xml:space="preserve">  0.000159043071 </t>
  </si>
  <si>
    <t>30/07/2019</t>
  </si>
  <si>
    <t>00:15</t>
  </si>
  <si>
    <t>ZN10994:PA20</t>
  </si>
  <si>
    <t xml:space="preserve">  0.002097700839 </t>
  </si>
  <si>
    <t xml:space="preserve">  0.000046615574 </t>
  </si>
  <si>
    <t>520:48172</t>
  </si>
  <si>
    <t xml:space="preserve">  355.0000 </t>
  </si>
  <si>
    <t xml:space="preserve">  0.066003941644 </t>
  </si>
  <si>
    <t xml:space="preserve">  0.000185926596 </t>
  </si>
  <si>
    <t>12:13</t>
  </si>
  <si>
    <t xml:space="preserve">  521.0000 </t>
  </si>
  <si>
    <t xml:space="preserve">  0.103325607050 </t>
  </si>
  <si>
    <t xml:space="preserve">  0.002152616814 </t>
  </si>
  <si>
    <t>ZN4990:PA51 52ABC</t>
  </si>
  <si>
    <t xml:space="preserve">  0.001814343208 </t>
  </si>
  <si>
    <t xml:space="preserve">  0.000032988058 </t>
  </si>
  <si>
    <t>18:08</t>
  </si>
  <si>
    <t>ZN3155:PA24</t>
  </si>
  <si>
    <t xml:space="preserve">  0.000570959713 </t>
  </si>
  <si>
    <t xml:space="preserve">  0.000002898273 </t>
  </si>
  <si>
    <t>ZN35900:PA3</t>
  </si>
  <si>
    <t xml:space="preserve">  0.015234510118 </t>
  </si>
  <si>
    <t xml:space="preserve">  0.000037157342 </t>
  </si>
  <si>
    <t xml:space="preserve">  0.026418869984 </t>
  </si>
  <si>
    <t xml:space="preserve">  0.000066883215 </t>
  </si>
  <si>
    <t>20:12</t>
  </si>
  <si>
    <t>ZN35800:PA14</t>
  </si>
  <si>
    <t xml:space="preserve">  20.4600 </t>
  </si>
  <si>
    <t xml:space="preserve">  92.7167 </t>
  </si>
  <si>
    <t xml:space="preserve">  0.001281579011 </t>
  </si>
  <si>
    <t xml:space="preserve">  0.000013822531 </t>
  </si>
  <si>
    <t>20:58</t>
  </si>
  <si>
    <t>ZN12620:PA1</t>
  </si>
  <si>
    <t xml:space="preserve">  0.001710524685 </t>
  </si>
  <si>
    <t xml:space="preserve">  0.000008263404 </t>
  </si>
  <si>
    <t>21:47</t>
  </si>
  <si>
    <t>232:11457</t>
  </si>
  <si>
    <t xml:space="preserve">  14.7400 </t>
  </si>
  <si>
    <t xml:space="preserve">  0.002009742554 </t>
  </si>
  <si>
    <t xml:space="preserve">  0.000060901290 </t>
  </si>
  <si>
    <t>22:43</t>
  </si>
  <si>
    <t>ZN1285:PA27</t>
  </si>
  <si>
    <t xml:space="preserve">  766.1000 </t>
  </si>
  <si>
    <t xml:space="preserve">  0.000517567991 </t>
  </si>
  <si>
    <t xml:space="preserve">  0.000000675588 </t>
  </si>
  <si>
    <t>23:00</t>
  </si>
  <si>
    <t xml:space="preserve">  0.000963118298 </t>
  </si>
  <si>
    <t xml:space="preserve">  0.000008025986 </t>
  </si>
  <si>
    <t xml:space="preserve">  576.2167 </t>
  </si>
  <si>
    <t xml:space="preserve">  0.000128464078 </t>
  </si>
  <si>
    <t xml:space="preserve">  0.000000222944 </t>
  </si>
  <si>
    <t>23:58</t>
  </si>
  <si>
    <t>ZN2635:PA55</t>
  </si>
  <si>
    <t xml:space="preserve">  1,400.0000 </t>
  </si>
  <si>
    <t xml:space="preserve">  54.6464 </t>
  </si>
  <si>
    <t xml:space="preserve">  0.316095872016 </t>
  </si>
  <si>
    <t xml:space="preserve">  0.005784382992 </t>
  </si>
  <si>
    <t>31/07/2019</t>
  </si>
  <si>
    <t>00:24</t>
  </si>
  <si>
    <t>ZN12570:PA21</t>
  </si>
  <si>
    <t xml:space="preserve">  2,298.0000 </t>
  </si>
  <si>
    <t xml:space="preserve">  154.3551 </t>
  </si>
  <si>
    <t xml:space="preserve">  0.239639555647 </t>
  </si>
  <si>
    <t xml:space="preserve">  0.001552521226 </t>
  </si>
  <si>
    <t>02:29</t>
  </si>
  <si>
    <t xml:space="preserve">  560.7500 </t>
  </si>
  <si>
    <t xml:space="preserve">  0.009267561057 </t>
  </si>
  <si>
    <t xml:space="preserve">  0.000016527082 </t>
  </si>
  <si>
    <t>03:29</t>
  </si>
  <si>
    <t>ZN965:PA4</t>
  </si>
  <si>
    <t xml:space="preserve">  1,157.0000 </t>
  </si>
  <si>
    <t xml:space="preserve">  76.0553 </t>
  </si>
  <si>
    <t xml:space="preserve">  0.059449807556 </t>
  </si>
  <si>
    <t xml:space="preserve">  0.000781665386 </t>
  </si>
  <si>
    <t>04:38</t>
  </si>
  <si>
    <t>ZN2196:PA3</t>
  </si>
  <si>
    <t xml:space="preserve">  64.9900 </t>
  </si>
  <si>
    <t xml:space="preserve">  212.0000 </t>
  </si>
  <si>
    <t xml:space="preserve">  0.009308290315 </t>
  </si>
  <si>
    <t xml:space="preserve">  0.000043907030 </t>
  </si>
  <si>
    <t>10:26</t>
  </si>
  <si>
    <t>524:33578</t>
  </si>
  <si>
    <t xml:space="preserve">  53.6333 </t>
  </si>
  <si>
    <t xml:space="preserve">  0.000036234503 </t>
  </si>
  <si>
    <t xml:space="preserve">  0.000000675597 </t>
  </si>
  <si>
    <t>12:37</t>
  </si>
  <si>
    <t>ZN10999:PA11</t>
  </si>
  <si>
    <t xml:space="preserve">  202.9167 </t>
  </si>
  <si>
    <t xml:space="preserve">  0.001130991107 </t>
  </si>
  <si>
    <t xml:space="preserve">  0.000005573673 </t>
  </si>
  <si>
    <t>12:56</t>
  </si>
  <si>
    <t>ZN3288:PA41 42GHJ</t>
  </si>
  <si>
    <t xml:space="preserve">  3.9600 </t>
  </si>
  <si>
    <t xml:space="preserve">  184.0000 </t>
  </si>
  <si>
    <t xml:space="preserve">  0.024037211757 </t>
  </si>
  <si>
    <t xml:space="preserve">  0.000130637020 </t>
  </si>
  <si>
    <t>13:05</t>
  </si>
  <si>
    <t>ZN10998:PA32</t>
  </si>
  <si>
    <t xml:space="preserve">  294.9333 </t>
  </si>
  <si>
    <t xml:space="preserve">  0.000199255988 </t>
  </si>
  <si>
    <t xml:space="preserve">  0.052123430962 </t>
  </si>
  <si>
    <t xml:space="preserve">  0.000345188285 </t>
  </si>
  <si>
    <t>15:36</t>
  </si>
  <si>
    <t>ZN874:PA22</t>
  </si>
  <si>
    <t xml:space="preserve">  1,013.0400 </t>
  </si>
  <si>
    <t xml:space="preserve">  64.3095 </t>
  </si>
  <si>
    <t xml:space="preserve">  0.044013855137 </t>
  </si>
  <si>
    <t xml:space="preserve">  0.000684406485 </t>
  </si>
  <si>
    <t>814:82289</t>
  </si>
  <si>
    <t xml:space="preserve">  0.001673367021 </t>
  </si>
  <si>
    <t xml:space="preserve">  0.000012395311 </t>
  </si>
  <si>
    <t>18:14</t>
  </si>
  <si>
    <t xml:space="preserve">  35.2667 </t>
  </si>
  <si>
    <t xml:space="preserve">  0.000166782306 </t>
  </si>
  <si>
    <t xml:space="preserve">  0.000004729177 </t>
  </si>
  <si>
    <t>19:21</t>
  </si>
  <si>
    <t>ZN690:PA10</t>
  </si>
  <si>
    <t xml:space="preserve">  129.0000 </t>
  </si>
  <si>
    <t xml:space="preserve">  0.002272051983 </t>
  </si>
  <si>
    <t xml:space="preserve">  0.000017612806 </t>
  </si>
  <si>
    <t>19:24</t>
  </si>
  <si>
    <t xml:space="preserve">  20.7900 </t>
  </si>
  <si>
    <t xml:space="preserve">  105.8000 </t>
  </si>
  <si>
    <t xml:space="preserve">  0.001486030349 </t>
  </si>
  <si>
    <t xml:space="preserve">  0.000014045655 </t>
  </si>
  <si>
    <t>19:31</t>
  </si>
  <si>
    <t xml:space="preserve">  0.000403591335 </t>
  </si>
  <si>
    <t xml:space="preserve">  0.000002726968 </t>
  </si>
  <si>
    <t xml:space="preserve">  0.007271915943 </t>
  </si>
  <si>
    <t xml:space="preserve">  0.000090898949 </t>
  </si>
  <si>
    <t xml:space="preserve">  669.1000 </t>
  </si>
  <si>
    <t xml:space="preserve">  0.000452041755 </t>
  </si>
  <si>
    <t>23:32</t>
  </si>
  <si>
    <t>ZN180:PA9</t>
  </si>
  <si>
    <t xml:space="preserve">  79.0000 </t>
  </si>
  <si>
    <t xml:space="preserve">  693.0000 </t>
  </si>
  <si>
    <t xml:space="preserve">  0.036986892748 </t>
  </si>
  <si>
    <t xml:space="preserve">  0.000053372140 </t>
  </si>
  <si>
    <t>ZN180:PA10</t>
  </si>
  <si>
    <t xml:space="preserve">  692.9333 </t>
  </si>
  <si>
    <t xml:space="preserve">  0.000468143476 </t>
  </si>
  <si>
    <t>01/08/2019</t>
  </si>
  <si>
    <t>ZN36300:PA13</t>
  </si>
  <si>
    <t xml:space="preserve">  1,299.0000 </t>
  </si>
  <si>
    <t xml:space="preserve">  184.3025 </t>
  </si>
  <si>
    <t xml:space="preserve">  0.161743931284 </t>
  </si>
  <si>
    <t xml:space="preserve">  0.000877600118 </t>
  </si>
  <si>
    <t>ZN35555:PA5</t>
  </si>
  <si>
    <t xml:space="preserve">  383.4333 </t>
  </si>
  <si>
    <t xml:space="preserve">  0.000085485278 </t>
  </si>
  <si>
    <t xml:space="preserve">  0.000000222947 </t>
  </si>
  <si>
    <t>11:36</t>
  </si>
  <si>
    <t>ZN15005:PA12</t>
  </si>
  <si>
    <t xml:space="preserve">  165.1167 </t>
  </si>
  <si>
    <t xml:space="preserve">  0.000111552276 </t>
  </si>
  <si>
    <t>11:49</t>
  </si>
  <si>
    <t>511:29878</t>
  </si>
  <si>
    <t xml:space="preserve">  190.5500 </t>
  </si>
  <si>
    <t xml:space="preserve">  0.000787308854 </t>
  </si>
  <si>
    <t xml:space="preserve">  0.000004131770 </t>
  </si>
  <si>
    <t>14:51</t>
  </si>
  <si>
    <t>ZN2635:PA40</t>
  </si>
  <si>
    <t xml:space="preserve">  45.6000 </t>
  </si>
  <si>
    <t xml:space="preserve">  0.000030807210 </t>
  </si>
  <si>
    <t>15:08</t>
  </si>
  <si>
    <t>ZN9118:PA2</t>
  </si>
  <si>
    <t xml:space="preserve">  68.8500 </t>
  </si>
  <si>
    <t xml:space="preserve">  0.000046514833 </t>
  </si>
  <si>
    <t>22:56</t>
  </si>
  <si>
    <t>ZN9035:PA7</t>
  </si>
  <si>
    <t xml:space="preserve">  10.2300 </t>
  </si>
  <si>
    <t xml:space="preserve">  189.0000 </t>
  </si>
  <si>
    <t xml:space="preserve">  0.001306245959 </t>
  </si>
  <si>
    <t xml:space="preserve">  0.000006911354 </t>
  </si>
  <si>
    <t>ZN9035:PA2</t>
  </si>
  <si>
    <t xml:space="preserve">  585.5800 </t>
  </si>
  <si>
    <t xml:space="preserve">  124.8947 </t>
  </si>
  <si>
    <t xml:space="preserve">  0.049410345953 </t>
  </si>
  <si>
    <t xml:space="preserve">  0.000395615918 </t>
  </si>
  <si>
    <t xml:space="preserve">  9.2400 </t>
  </si>
  <si>
    <t xml:space="preserve">  319.0000 </t>
  </si>
  <si>
    <t xml:space="preserve">  0.001991361821 </t>
  </si>
  <si>
    <t xml:space="preserve">  0.000006242514 </t>
  </si>
  <si>
    <t>02/08/2019</t>
  </si>
  <si>
    <t>01:33</t>
  </si>
  <si>
    <t>ZN847:PA15</t>
  </si>
  <si>
    <t xml:space="preserve">  487.0333 </t>
  </si>
  <si>
    <t xml:space="preserve">  0.010858602578 </t>
  </si>
  <si>
    <t xml:space="preserve">  0.000022295399 </t>
  </si>
  <si>
    <t>06:19</t>
  </si>
  <si>
    <t>ZN116:PA25</t>
  </si>
  <si>
    <t xml:space="preserve">  139.0000 </t>
  </si>
  <si>
    <t xml:space="preserve">  96.0000 </t>
  </si>
  <si>
    <t xml:space="preserve">  0.009015448685 </t>
  </si>
  <si>
    <t xml:space="preserve">  0.000093910924 </t>
  </si>
  <si>
    <t>08:41</t>
  </si>
  <si>
    <t>258:80791</t>
  </si>
  <si>
    <t xml:space="preserve">  68.3400 </t>
  </si>
  <si>
    <t xml:space="preserve">  0.003185850394 </t>
  </si>
  <si>
    <t xml:space="preserve">  0.000046171745 </t>
  </si>
  <si>
    <t>09:06</t>
  </si>
  <si>
    <t>ZN12600:PA1</t>
  </si>
  <si>
    <t xml:space="preserve">  422.0833 </t>
  </si>
  <si>
    <t xml:space="preserve">  0.001743965844 </t>
  </si>
  <si>
    <t xml:space="preserve">  0.000004131805 </t>
  </si>
  <si>
    <t>10:40</t>
  </si>
  <si>
    <t>ZN2568:PA25</t>
  </si>
  <si>
    <t xml:space="preserve">  296.0000 </t>
  </si>
  <si>
    <t xml:space="preserve">  0.005799506258 </t>
  </si>
  <si>
    <t xml:space="preserve">  0.000019592927 </t>
  </si>
  <si>
    <t>11:16</t>
  </si>
  <si>
    <t>ZN15005:PA10</t>
  </si>
  <si>
    <t xml:space="preserve">  188.6667 </t>
  </si>
  <si>
    <t xml:space="preserve">  0.000637333128 </t>
  </si>
  <si>
    <t xml:space="preserve">  0.000003378091 </t>
  </si>
  <si>
    <t>11:47</t>
  </si>
  <si>
    <t xml:space="preserve">  261.4833 </t>
  </si>
  <si>
    <t xml:space="preserve">  0.001080398031 </t>
  </si>
  <si>
    <t>14:12</t>
  </si>
  <si>
    <t>526:34637</t>
  </si>
  <si>
    <t xml:space="preserve">  0.002020452433 </t>
  </si>
  <si>
    <t xml:space="preserve">  0.000012395414 </t>
  </si>
  <si>
    <t>14:22</t>
  </si>
  <si>
    <t>233:82819</t>
  </si>
  <si>
    <t xml:space="preserve">  67.1167 </t>
  </si>
  <si>
    <t xml:space="preserve">  0.000277312950 </t>
  </si>
  <si>
    <t>14:59</t>
  </si>
  <si>
    <t>ZN167:PA11</t>
  </si>
  <si>
    <t xml:space="preserve">  281.0000 </t>
  </si>
  <si>
    <t xml:space="preserve">  0.001708638319 </t>
  </si>
  <si>
    <t xml:space="preserve">  0.000006080563 </t>
  </si>
  <si>
    <t>16:30</t>
  </si>
  <si>
    <t>ZN12630:PA11</t>
  </si>
  <si>
    <t xml:space="preserve">  0.018510484454 </t>
  </si>
  <si>
    <t xml:space="preserve">  0.000115690528 </t>
  </si>
  <si>
    <t xml:space="preserve">  0.019466842626 </t>
  </si>
  <si>
    <t xml:space="preserve">  0.000130649951 </t>
  </si>
  <si>
    <t>18:49</t>
  </si>
  <si>
    <t>ZN10997:PA12</t>
  </si>
  <si>
    <t xml:space="preserve">  941.0000 </t>
  </si>
  <si>
    <t xml:space="preserve">  0.001468597944 </t>
  </si>
  <si>
    <t xml:space="preserve">  0.000001560678 </t>
  </si>
  <si>
    <t>19:22</t>
  </si>
  <si>
    <t>ZN1285:PA31</t>
  </si>
  <si>
    <t xml:space="preserve">  92.3000 </t>
  </si>
  <si>
    <t xml:space="preserve">  0.000062359556 </t>
  </si>
  <si>
    <t xml:space="preserve">  0.000000675618 </t>
  </si>
  <si>
    <t>21:39</t>
  </si>
  <si>
    <t>417:80500</t>
  </si>
  <si>
    <t xml:space="preserve">  55.4762 </t>
  </si>
  <si>
    <t xml:space="preserve">  0.000787095153 </t>
  </si>
  <si>
    <t xml:space="preserve">  0.000014187981 </t>
  </si>
  <si>
    <t xml:space="preserve">  0.000043239562 </t>
  </si>
  <si>
    <t>03/08/2019</t>
  </si>
  <si>
    <t>ZN1648:PA16</t>
  </si>
  <si>
    <t xml:space="preserve">  390.0000 </t>
  </si>
  <si>
    <t xml:space="preserve">  0.011607323436 </t>
  </si>
  <si>
    <t xml:space="preserve">  0.000029762368 </t>
  </si>
  <si>
    <t>09:21</t>
  </si>
  <si>
    <t xml:space="preserve">  249.0000 </t>
  </si>
  <si>
    <t xml:space="preserve">  0.018863929837 </t>
  </si>
  <si>
    <t xml:space="preserve">  0.000075758754 </t>
  </si>
  <si>
    <t>09:35</t>
  </si>
  <si>
    <t>417:80504</t>
  </si>
  <si>
    <t xml:space="preserve">  0.001983200638 </t>
  </si>
  <si>
    <t xml:space="preserve">  0.000012395004 </t>
  </si>
  <si>
    <t>09:54</t>
  </si>
  <si>
    <t xml:space="preserve">  61.0000 </t>
  </si>
  <si>
    <t xml:space="preserve">  546.0000 </t>
  </si>
  <si>
    <t xml:space="preserve">  0.022528759579 </t>
  </si>
  <si>
    <t xml:space="preserve">  0.000041261464 </t>
  </si>
  <si>
    <t>11:31</t>
  </si>
  <si>
    <t>232:33407</t>
  </si>
  <si>
    <t xml:space="preserve">  0.001036222333 </t>
  </si>
  <si>
    <t xml:space="preserve">  0.000002726901 </t>
  </si>
  <si>
    <t xml:space="preserve">  33.5000 </t>
  </si>
  <si>
    <t xml:space="preserve">  360.0000 </t>
  </si>
  <si>
    <t xml:space="preserve">  0.008157594443 </t>
  </si>
  <si>
    <t xml:space="preserve">  0.000022659985 </t>
  </si>
  <si>
    <t>17:07</t>
  </si>
  <si>
    <t>528:83014</t>
  </si>
  <si>
    <t xml:space="preserve">  42.1833 </t>
  </si>
  <si>
    <t xml:space="preserve">  0.000174287528 </t>
  </si>
  <si>
    <t xml:space="preserve">  0.000004131668 </t>
  </si>
  <si>
    <t>ZN14891:PA1</t>
  </si>
  <si>
    <t xml:space="preserve">  640.0000 </t>
  </si>
  <si>
    <t xml:space="preserve">  0.016450472376 </t>
  </si>
  <si>
    <t xml:space="preserve">  0.000025703863 </t>
  </si>
  <si>
    <t>04/08/2019</t>
  </si>
  <si>
    <t xml:space="preserve">  230.2500 </t>
  </si>
  <si>
    <t xml:space="preserve">  0.016331287440 </t>
  </si>
  <si>
    <t xml:space="preserve">  0.000070928501 </t>
  </si>
  <si>
    <t>09:45</t>
  </si>
  <si>
    <t xml:space="preserve">  123.0000 </t>
  </si>
  <si>
    <t xml:space="preserve">  0.009139644033 </t>
  </si>
  <si>
    <t xml:space="preserve">  0.000083087673 </t>
  </si>
  <si>
    <t>508:82580</t>
  </si>
  <si>
    <t xml:space="preserve">  280.5500 </t>
  </si>
  <si>
    <t xml:space="preserve">  0.001158751662 </t>
  </si>
  <si>
    <t xml:space="preserve">  0.000004130286 </t>
  </si>
  <si>
    <t>11:14</t>
  </si>
  <si>
    <t xml:space="preserve">  770.3500 </t>
  </si>
  <si>
    <t xml:space="preserve">  0.030702347531 </t>
  </si>
  <si>
    <t xml:space="preserve">  0.000039855063 </t>
  </si>
  <si>
    <t>ZN12580:PA1</t>
  </si>
  <si>
    <t xml:space="preserve">  1,211.0000 </t>
  </si>
  <si>
    <t xml:space="preserve">  47.0892 </t>
  </si>
  <si>
    <t xml:space="preserve">  0.038520931339 </t>
  </si>
  <si>
    <t xml:space="preserve">  0.000818042049 </t>
  </si>
  <si>
    <t xml:space="preserve">  0.004421209919 </t>
  </si>
  <si>
    <t xml:space="preserve">  0.000052014234 </t>
  </si>
  <si>
    <t>ZN1193:PA12</t>
  </si>
  <si>
    <t xml:space="preserve">  0.001276713025 </t>
  </si>
  <si>
    <t xml:space="preserve">  0.000018238757 </t>
  </si>
  <si>
    <t>20:11</t>
  </si>
  <si>
    <t>ZN180:PA22</t>
  </si>
  <si>
    <t xml:space="preserve">  63.7333 </t>
  </si>
  <si>
    <t xml:space="preserve">  0.000710365829 </t>
  </si>
  <si>
    <t xml:space="preserve">  0.000011145907 </t>
  </si>
  <si>
    <t>05/08/2019</t>
  </si>
  <si>
    <t>00:53</t>
  </si>
  <si>
    <t>ZN12690:PA22</t>
  </si>
  <si>
    <t xml:space="preserve">  362.0000 </t>
  </si>
  <si>
    <t xml:space="preserve">  132.7210 </t>
  </si>
  <si>
    <t xml:space="preserve">  0.032454811851 </t>
  </si>
  <si>
    <t xml:space="preserve">  0.000244534122 </t>
  </si>
  <si>
    <t>07:44</t>
  </si>
  <si>
    <t>ZN847:PA47</t>
  </si>
  <si>
    <t xml:space="preserve">  0.001619065320 </t>
  </si>
  <si>
    <t xml:space="preserve">  0.000008260537 </t>
  </si>
  <si>
    <t>ZN2400:PA22</t>
  </si>
  <si>
    <t xml:space="preserve">  195.3167 </t>
  </si>
  <si>
    <t xml:space="preserve">  0.006333028454 </t>
  </si>
  <si>
    <t xml:space="preserve">  0.000032424414 </t>
  </si>
  <si>
    <t>08:01</t>
  </si>
  <si>
    <t>532:83298</t>
  </si>
  <si>
    <t xml:space="preserve">  583.6667 </t>
  </si>
  <si>
    <t xml:space="preserve">  0.000394271867 </t>
  </si>
  <si>
    <t xml:space="preserve">  0.000000675509 </t>
  </si>
  <si>
    <t>08:05</t>
  </si>
  <si>
    <t xml:space="preserve">  156.0000 </t>
  </si>
  <si>
    <t xml:space="preserve">  595.0000 </t>
  </si>
  <si>
    <t xml:space="preserve">  0.062700710500 </t>
  </si>
  <si>
    <t xml:space="preserve">  0.000105379345 </t>
  </si>
  <si>
    <t xml:space="preserve">  682.0000 </t>
  </si>
  <si>
    <t xml:space="preserve">  0.005989059462 </t>
  </si>
  <si>
    <t xml:space="preserve">  0.000008781612 </t>
  </si>
  <si>
    <t>ZN1648:PA4</t>
  </si>
  <si>
    <t xml:space="preserve">  0.000141856811 </t>
  </si>
  <si>
    <t xml:space="preserve">  0.000004053052 </t>
  </si>
  <si>
    <t>10:17</t>
  </si>
  <si>
    <t>ZN262:PA16</t>
  </si>
  <si>
    <t xml:space="preserve">  2,398.0000 </t>
  </si>
  <si>
    <t xml:space="preserve">  107.8340 </t>
  </si>
  <si>
    <t xml:space="preserve">  0.174677073102 </t>
  </si>
  <si>
    <t xml:space="preserve">  0.001619869681 </t>
  </si>
  <si>
    <t>12:40</t>
  </si>
  <si>
    <t xml:space="preserve">  224.4000 </t>
  </si>
  <si>
    <t xml:space="preserve">  0.010307721199 </t>
  </si>
  <si>
    <t xml:space="preserve">  0.000045934586 </t>
  </si>
  <si>
    <t xml:space="preserve">  161.0149 </t>
  </si>
  <si>
    <t xml:space="preserve">  0.044557338455 </t>
  </si>
  <si>
    <t xml:space="preserve">  0.000276728001 </t>
  </si>
  <si>
    <t>14:08</t>
  </si>
  <si>
    <t xml:space="preserve">  351.2833 </t>
  </si>
  <si>
    <t xml:space="preserve">  0.000237294921 </t>
  </si>
  <si>
    <t>15:10</t>
  </si>
  <si>
    <t>222:33600</t>
  </si>
  <si>
    <t xml:space="preserve">  216.7667 </t>
  </si>
  <si>
    <t xml:space="preserve">  0.000146427753 </t>
  </si>
  <si>
    <t>ZN195:PA9</t>
  </si>
  <si>
    <t xml:space="preserve">  0.003613985090 </t>
  </si>
  <si>
    <t xml:space="preserve">  0.000103256717 </t>
  </si>
  <si>
    <t xml:space="preserve">  181.5000 </t>
  </si>
  <si>
    <t xml:space="preserve">  0.002548954110 </t>
  </si>
  <si>
    <t xml:space="preserve">  0.000014043824 </t>
  </si>
  <si>
    <t>23:05</t>
  </si>
  <si>
    <t>ZN15001:PA11</t>
  </si>
  <si>
    <t xml:space="preserve">  8.3833 </t>
  </si>
  <si>
    <t xml:space="preserve">  0.000894756207 </t>
  </si>
  <si>
    <t xml:space="preserve">  0.000106730363 </t>
  </si>
  <si>
    <t>06/08/2019</t>
  </si>
  <si>
    <t>00:30</t>
  </si>
  <si>
    <t>ZN10995:PA6</t>
  </si>
  <si>
    <t xml:space="preserve">  0.001763114430 </t>
  </si>
  <si>
    <t xml:space="preserve">  0.000019590160 </t>
  </si>
  <si>
    <t xml:space="preserve">  0.000790361641 </t>
  </si>
  <si>
    <t xml:space="preserve">  0.000008781796 </t>
  </si>
  <si>
    <t>06:14</t>
  </si>
  <si>
    <t>ZN342:PA22</t>
  </si>
  <si>
    <t xml:space="preserve">  105.6833 </t>
  </si>
  <si>
    <t xml:space="preserve">  0.004283489886 </t>
  </si>
  <si>
    <t xml:space="preserve">  0.000040531366 </t>
  </si>
  <si>
    <t>07:33</t>
  </si>
  <si>
    <t>528:83020</t>
  </si>
  <si>
    <t xml:space="preserve">  24.7900 </t>
  </si>
  <si>
    <t xml:space="preserve">  299.0000 </t>
  </si>
  <si>
    <t xml:space="preserve">  0.030614418768 </t>
  </si>
  <si>
    <t xml:space="preserve">  0.000102389360 </t>
  </si>
  <si>
    <t>08:32</t>
  </si>
  <si>
    <t>ZN2835:PA16</t>
  </si>
  <si>
    <t xml:space="preserve">  1,694.0000 </t>
  </si>
  <si>
    <t xml:space="preserve">  0.026319718172 </t>
  </si>
  <si>
    <t xml:space="preserve">  0.001144335573 </t>
  </si>
  <si>
    <t>ZN2835:PA9</t>
  </si>
  <si>
    <t xml:space="preserve">  1,048.0000 </t>
  </si>
  <si>
    <t xml:space="preserve">  0.016282800853 </t>
  </si>
  <si>
    <t xml:space="preserve">  0.000707947863 </t>
  </si>
  <si>
    <t xml:space="preserve">  0.000031074047 </t>
  </si>
  <si>
    <t xml:space="preserve">  0.000001351046 </t>
  </si>
  <si>
    <t>ZN2835:PA43</t>
  </si>
  <si>
    <t xml:space="preserve">  0.000139833213 </t>
  </si>
  <si>
    <t xml:space="preserve">  0.000006079705 </t>
  </si>
  <si>
    <t>ZN2835:PA42</t>
  </si>
  <si>
    <t xml:space="preserve">  0.000108759166 </t>
  </si>
  <si>
    <t xml:space="preserve">  0.000004728659 </t>
  </si>
  <si>
    <t>ZN2835:PA41</t>
  </si>
  <si>
    <t xml:space="preserve">  1,408.0000 </t>
  </si>
  <si>
    <t xml:space="preserve">  0.021876129390 </t>
  </si>
  <si>
    <t xml:space="preserve">  0.000951136060 </t>
  </si>
  <si>
    <t>ZN2835:PA36</t>
  </si>
  <si>
    <t xml:space="preserve">  576.0000 </t>
  </si>
  <si>
    <t xml:space="preserve">  0.008949325659 </t>
  </si>
  <si>
    <t xml:space="preserve">  0.000389101116 </t>
  </si>
  <si>
    <t>ZN2835:PA35</t>
  </si>
  <si>
    <t xml:space="preserve">  902.0000 </t>
  </si>
  <si>
    <t xml:space="preserve">  0.014014395390 </t>
  </si>
  <si>
    <t xml:space="preserve">  0.000609321539 </t>
  </si>
  <si>
    <t>ZN2835:PA33</t>
  </si>
  <si>
    <t xml:space="preserve">  0.000015537024 </t>
  </si>
  <si>
    <t xml:space="preserve">  0.000000675523 </t>
  </si>
  <si>
    <t xml:space="preserve">  730.0000 </t>
  </si>
  <si>
    <t xml:space="preserve">  0.011342027311 </t>
  </si>
  <si>
    <t xml:space="preserve">  0.000493131622 </t>
  </si>
  <si>
    <t xml:space="preserve">  954.0000 </t>
  </si>
  <si>
    <t xml:space="preserve">  0.090626355244 </t>
  </si>
  <si>
    <t xml:space="preserve">  0.003940276315 </t>
  </si>
  <si>
    <t>ZN2835:PA31</t>
  </si>
  <si>
    <t xml:space="preserve">  1,280.0000 </t>
  </si>
  <si>
    <t xml:space="preserve">  0.019887390354 </t>
  </si>
  <si>
    <t xml:space="preserve">  0.000864669146 </t>
  </si>
  <si>
    <t xml:space="preserve">  1,593.0000 </t>
  </si>
  <si>
    <t xml:space="preserve">  0.024750478777 </t>
  </si>
  <si>
    <t xml:space="preserve">  0.001076107773 </t>
  </si>
  <si>
    <t xml:space="preserve">  911.0000 </t>
  </si>
  <si>
    <t xml:space="preserve">  0.014154228604 </t>
  </si>
  <si>
    <t xml:space="preserve">  0.000615401244 </t>
  </si>
  <si>
    <t>ZN2835:PA28</t>
  </si>
  <si>
    <t xml:space="preserve">  1,459.0000 </t>
  </si>
  <si>
    <t xml:space="preserve">  0.022668517599 </t>
  </si>
  <si>
    <t xml:space="preserve">  0.000985587722 </t>
  </si>
  <si>
    <t>ZN2835:PA27</t>
  </si>
  <si>
    <t xml:space="preserve">  935.0000 </t>
  </si>
  <si>
    <t xml:space="preserve">  0.014527117173 </t>
  </si>
  <si>
    <t xml:space="preserve">  0.000631613790 </t>
  </si>
  <si>
    <t xml:space="preserve">  891.0000 </t>
  </si>
  <si>
    <t xml:space="preserve">  0.013843488129 </t>
  </si>
  <si>
    <t xml:space="preserve">  0.000601890788 </t>
  </si>
  <si>
    <t>ZN2835:PA23</t>
  </si>
  <si>
    <t xml:space="preserve">  1,922.0000 </t>
  </si>
  <si>
    <t xml:space="preserve">  0.029862159579 </t>
  </si>
  <si>
    <t xml:space="preserve">  0.001298354764 </t>
  </si>
  <si>
    <t>ZN2835:PA10</t>
  </si>
  <si>
    <t xml:space="preserve">  1,489.0000 </t>
  </si>
  <si>
    <t xml:space="preserve">  0.023134628310 </t>
  </si>
  <si>
    <t xml:space="preserve">  0.001005853405 </t>
  </si>
  <si>
    <t>ZN2835:PA15</t>
  </si>
  <si>
    <t xml:space="preserve">  2,911.0000 </t>
  </si>
  <si>
    <t xml:space="preserve">  0.045228276032 </t>
  </si>
  <si>
    <t xml:space="preserve">  0.001966446784 </t>
  </si>
  <si>
    <t>ZN874:PA16</t>
  </si>
  <si>
    <t xml:space="preserve">  0.001103128684 </t>
  </si>
  <si>
    <t xml:space="preserve">  0.000047962117 </t>
  </si>
  <si>
    <t>ZN2835:PA17</t>
  </si>
  <si>
    <t xml:space="preserve">  336.0000 </t>
  </si>
  <si>
    <t xml:space="preserve">  0.005220439968 </t>
  </si>
  <si>
    <t xml:space="preserve">  0.000226975651 </t>
  </si>
  <si>
    <t>ZN2835:PA19</t>
  </si>
  <si>
    <t xml:space="preserve">  806.0000 </t>
  </si>
  <si>
    <t xml:space="preserve">  0.012522841114 </t>
  </si>
  <si>
    <t xml:space="preserve">  0.000544471353 </t>
  </si>
  <si>
    <t>ZN2835:PA20</t>
  </si>
  <si>
    <t xml:space="preserve">  838.0000 </t>
  </si>
  <si>
    <t xml:space="preserve">  0.013020025873 </t>
  </si>
  <si>
    <t xml:space="preserve">  0.000566088081 </t>
  </si>
  <si>
    <t>ZN2835:PA21</t>
  </si>
  <si>
    <t xml:space="preserve">  1,624.0000 </t>
  </si>
  <si>
    <t xml:space="preserve">  0.025232126512 </t>
  </si>
  <si>
    <t xml:space="preserve">  0.001097048979 </t>
  </si>
  <si>
    <t>ZN2835:PA22</t>
  </si>
  <si>
    <t xml:space="preserve">  613.0000 </t>
  </si>
  <si>
    <t xml:space="preserve">  0.009524195537 </t>
  </si>
  <si>
    <t xml:space="preserve">  0.000414095458 </t>
  </si>
  <si>
    <t>513:48050</t>
  </si>
  <si>
    <t xml:space="preserve">  0.000437230242 </t>
  </si>
  <si>
    <t xml:space="preserve">  0.000005534560 </t>
  </si>
  <si>
    <t>08:52</t>
  </si>
  <si>
    <t xml:space="preserve">  0.000289799268 </t>
  </si>
  <si>
    <t xml:space="preserve">  0.000002897993 </t>
  </si>
  <si>
    <t>09:04</t>
  </si>
  <si>
    <t>ZN15010:PA29</t>
  </si>
  <si>
    <t xml:space="preserve">  535.8167 </t>
  </si>
  <si>
    <t xml:space="preserve">  0.000119445598 </t>
  </si>
  <si>
    <t xml:space="preserve">  0.000000222923 </t>
  </si>
  <si>
    <t>ZN187:PA23</t>
  </si>
  <si>
    <t xml:space="preserve">  647.0000 </t>
  </si>
  <si>
    <t xml:space="preserve">  71.2890 </t>
  </si>
  <si>
    <t xml:space="preserve">  0.031157812252 </t>
  </si>
  <si>
    <t xml:space="preserve">  0.000437063232 </t>
  </si>
  <si>
    <t>09:50</t>
  </si>
  <si>
    <t>ZN12650:PA16</t>
  </si>
  <si>
    <t xml:space="preserve">  36.0194 </t>
  </si>
  <si>
    <t xml:space="preserve">  0.003771443626 </t>
  </si>
  <si>
    <t xml:space="preserve">  0.000104706029 </t>
  </si>
  <si>
    <t>ZN36300:PA9</t>
  </si>
  <si>
    <t xml:space="preserve">  0.003617424434 </t>
  </si>
  <si>
    <t xml:space="preserve">  0.000034451661 </t>
  </si>
  <si>
    <t>ZN36300:PA11</t>
  </si>
  <si>
    <t xml:space="preserve">  104.6000 </t>
  </si>
  <si>
    <t xml:space="preserve">  0.003321005043 </t>
  </si>
  <si>
    <t xml:space="preserve">  0.000031749570 </t>
  </si>
  <si>
    <t xml:space="preserve">  1,359.8500 </t>
  </si>
  <si>
    <t xml:space="preserve">  0.011941925307 </t>
  </si>
  <si>
    <t>12:18</t>
  </si>
  <si>
    <t xml:space="preserve">  385.9500 </t>
  </si>
  <si>
    <t xml:space="preserve">  0.000086036944 </t>
  </si>
  <si>
    <t xml:space="preserve">  4.6200 </t>
  </si>
  <si>
    <t xml:space="preserve">  0.002537884889 </t>
  </si>
  <si>
    <t xml:space="preserve">  0.000019081841 </t>
  </si>
  <si>
    <t xml:space="preserve">  284.4153 </t>
  </si>
  <si>
    <t xml:space="preserve">  0.138615946967 </t>
  </si>
  <si>
    <t xml:space="preserve">  0.000487371704 </t>
  </si>
  <si>
    <t>261:81870</t>
  </si>
  <si>
    <t xml:space="preserve">  44.2167 </t>
  </si>
  <si>
    <t xml:space="preserve">  0.000029869365 </t>
  </si>
  <si>
    <t>15:05</t>
  </si>
  <si>
    <t>801:74122</t>
  </si>
  <si>
    <t xml:space="preserve">  0.003006076327 </t>
  </si>
  <si>
    <t xml:space="preserve">  0.000060121527 </t>
  </si>
  <si>
    <t xml:space="preserve">  405.2500 </t>
  </si>
  <si>
    <t xml:space="preserve">  0.004426628094 </t>
  </si>
  <si>
    <t xml:space="preserve">  0.000010923203 </t>
  </si>
  <si>
    <t>20:05</t>
  </si>
  <si>
    <t>ZN1287:PA23</t>
  </si>
  <si>
    <t xml:space="preserve">  74.0000 </t>
  </si>
  <si>
    <t xml:space="preserve">  385.0000 </t>
  </si>
  <si>
    <t xml:space="preserve">  0.019245643723 </t>
  </si>
  <si>
    <t xml:space="preserve">  0.000049988685 </t>
  </si>
  <si>
    <t>20:41</t>
  </si>
  <si>
    <t>ZN2635:PA39</t>
  </si>
  <si>
    <t xml:space="preserve">  39.8667 </t>
  </si>
  <si>
    <t xml:space="preserve">  0.000403962617 </t>
  </si>
  <si>
    <t xml:space="preserve">  0.000010132842 </t>
  </si>
  <si>
    <t>21:30</t>
  </si>
  <si>
    <t xml:space="preserve">  0.003399568341 </t>
  </si>
  <si>
    <t xml:space="preserve">  0.000013598273 </t>
  </si>
  <si>
    <t>23:08</t>
  </si>
  <si>
    <t>ZN1648:PA8</t>
  </si>
  <si>
    <t xml:space="preserve">  247.0000 </t>
  </si>
  <si>
    <t xml:space="preserve">  0.104057988972 </t>
  </si>
  <si>
    <t xml:space="preserve">  0.000421287405 </t>
  </si>
  <si>
    <t>07/08/2019</t>
  </si>
  <si>
    <t>02:16</t>
  </si>
  <si>
    <t>ZN3155:PA44</t>
  </si>
  <si>
    <t xml:space="preserve">  2,138.0000 </t>
  </si>
  <si>
    <t xml:space="preserve">  86.9654 </t>
  </si>
  <si>
    <t xml:space="preserve">  0.125601893634 </t>
  </si>
  <si>
    <t xml:space="preserve">  0.001444274512 </t>
  </si>
  <si>
    <t>06:13</t>
  </si>
  <si>
    <t>ZN3155:PA21</t>
  </si>
  <si>
    <t xml:space="preserve">  402.2667 </t>
  </si>
  <si>
    <t xml:space="preserve">  0.001255446090 </t>
  </si>
  <si>
    <t xml:space="preserve">  0.000003120930 </t>
  </si>
  <si>
    <t>ZN13000:PA5</t>
  </si>
  <si>
    <t xml:space="preserve">  212.7167 </t>
  </si>
  <si>
    <t xml:space="preserve">  0.000289935195 </t>
  </si>
  <si>
    <t xml:space="preserve">  0.000001363011 </t>
  </si>
  <si>
    <t>08:04</t>
  </si>
  <si>
    <t xml:space="preserve">  186.0000 </t>
  </si>
  <si>
    <t xml:space="preserve">  0.003549281115 </t>
  </si>
  <si>
    <t xml:space="preserve">  0.000019082157 </t>
  </si>
  <si>
    <t>09:32</t>
  </si>
  <si>
    <t xml:space="preserve">  382.3167 </t>
  </si>
  <si>
    <t xml:space="preserve">  0.001057994749 </t>
  </si>
  <si>
    <t xml:space="preserve">  0.000002767326 </t>
  </si>
  <si>
    <t xml:space="preserve">  303.8833 </t>
  </si>
  <si>
    <t xml:space="preserve">  0.001255140548 </t>
  </si>
  <si>
    <t xml:space="preserve">  0.000004130337 </t>
  </si>
  <si>
    <t>12:26</t>
  </si>
  <si>
    <t>ZN711:PA25</t>
  </si>
  <si>
    <t xml:space="preserve">  453.8333 </t>
  </si>
  <si>
    <t xml:space="preserve">  0.000101170146 </t>
  </si>
  <si>
    <t xml:space="preserve">  0.000000222924 </t>
  </si>
  <si>
    <t xml:space="preserve">  34.0500 </t>
  </si>
  <si>
    <t xml:space="preserve">  0.000023001659 </t>
  </si>
  <si>
    <t xml:space="preserve">  0.000000675526 </t>
  </si>
  <si>
    <t>12:44</t>
  </si>
  <si>
    <t>ZN10998:PA10</t>
  </si>
  <si>
    <t xml:space="preserve">  505.0833 </t>
  </si>
  <si>
    <t xml:space="preserve">  0.000112594979 </t>
  </si>
  <si>
    <t xml:space="preserve">  1,064.0000 </t>
  </si>
  <si>
    <t xml:space="preserve">  71.5893 </t>
  </si>
  <si>
    <t xml:space="preserve">  0.051455488243 </t>
  </si>
  <si>
    <t xml:space="preserve">  0.000718759626 </t>
  </si>
  <si>
    <t>13:31</t>
  </si>
  <si>
    <t>ZN690:PA12</t>
  </si>
  <si>
    <t xml:space="preserve">  70.3333 </t>
  </si>
  <si>
    <t xml:space="preserve">  0.000047511993 </t>
  </si>
  <si>
    <t>13:40</t>
  </si>
  <si>
    <t>ZN398:PA26</t>
  </si>
  <si>
    <t xml:space="preserve">  52.4833 </t>
  </si>
  <si>
    <t xml:space="preserve">  0.000035453854 </t>
  </si>
  <si>
    <t>14:25</t>
  </si>
  <si>
    <t>258:80779</t>
  </si>
  <si>
    <t xml:space="preserve">  169.0000 </t>
  </si>
  <si>
    <t xml:space="preserve">  0.006507341616 </t>
  </si>
  <si>
    <t xml:space="preserve">  0.000038504980 </t>
  </si>
  <si>
    <t>14:41</t>
  </si>
  <si>
    <t xml:space="preserve">  1,109.5000 </t>
  </si>
  <si>
    <t xml:space="preserve">  0.010492944807 </t>
  </si>
  <si>
    <t xml:space="preserve">  0.000009457364 </t>
  </si>
  <si>
    <t>16:45</t>
  </si>
  <si>
    <t>ZN1193:PA16</t>
  </si>
  <si>
    <t xml:space="preserve">  0.002188704125 </t>
  </si>
  <si>
    <t xml:space="preserve">  0.000024318935 </t>
  </si>
  <si>
    <t>ZN3425:PA12</t>
  </si>
  <si>
    <t xml:space="preserve">  0.001560464978 </t>
  </si>
  <si>
    <t xml:space="preserve">  0.000028372091 </t>
  </si>
  <si>
    <t xml:space="preserve">  54.2667 </t>
  </si>
  <si>
    <t xml:space="preserve">  0.001869585659 </t>
  </si>
  <si>
    <t xml:space="preserve">  0.000034451824 </t>
  </si>
  <si>
    <t xml:space="preserve">  0.001378072968 </t>
  </si>
  <si>
    <t>21:37</t>
  </si>
  <si>
    <t>ZN847:PA45</t>
  </si>
  <si>
    <t xml:space="preserve">  747.9000 </t>
  </si>
  <si>
    <t xml:space="preserve">  0.001019396062 </t>
  </si>
  <si>
    <t>08/08/2019</t>
  </si>
  <si>
    <t>06:20</t>
  </si>
  <si>
    <t>ZN3472:PA28</t>
  </si>
  <si>
    <t xml:space="preserve">  159.0500 </t>
  </si>
  <si>
    <t xml:space="preserve">  0.000107442622 </t>
  </si>
  <si>
    <t xml:space="preserve">  0.000000675527 </t>
  </si>
  <si>
    <t>07:27</t>
  </si>
  <si>
    <t>214:8665</t>
  </si>
  <si>
    <t xml:space="preserve">  173.0000 </t>
  </si>
  <si>
    <t xml:space="preserve">  0.001465502508 </t>
  </si>
  <si>
    <t xml:space="preserve">  0.000008471113 </t>
  </si>
  <si>
    <t>08:12</t>
  </si>
  <si>
    <t>ZN36200:PA11</t>
  </si>
  <si>
    <t xml:space="preserve">  52.8500 </t>
  </si>
  <si>
    <t xml:space="preserve">  0.000612639792 </t>
  </si>
  <si>
    <t xml:space="preserve">  0.000011592049 </t>
  </si>
  <si>
    <t>ZN1068:PA27</t>
  </si>
  <si>
    <t xml:space="preserve">  213.4000 </t>
  </si>
  <si>
    <t xml:space="preserve">  0.000144157533 </t>
  </si>
  <si>
    <t>09:00</t>
  </si>
  <si>
    <t>258:80778</t>
  </si>
  <si>
    <t xml:space="preserve">  54.1833 </t>
  </si>
  <si>
    <t xml:space="preserve">  0.000036602323 </t>
  </si>
  <si>
    <t>ZN10991:PA7</t>
  </si>
  <si>
    <t xml:space="preserve">  70.2033 </t>
  </si>
  <si>
    <t xml:space="preserve">  0.005833178525 </t>
  </si>
  <si>
    <t xml:space="preserve">  0.000083089862 </t>
  </si>
  <si>
    <t>09:31</t>
  </si>
  <si>
    <t xml:space="preserve">  268.4333 </t>
  </si>
  <si>
    <t xml:space="preserve">  0.000059840238 </t>
  </si>
  <si>
    <t>213:33773</t>
  </si>
  <si>
    <t xml:space="preserve">  79.4167 </t>
  </si>
  <si>
    <t xml:space="preserve">  0.000328021654 </t>
  </si>
  <si>
    <t xml:space="preserve">  0.000004130388 </t>
  </si>
  <si>
    <t xml:space="preserve">  0.000037228311 </t>
  </si>
  <si>
    <t>ZN3154:PA17</t>
  </si>
  <si>
    <t xml:space="preserve">  73.0300 </t>
  </si>
  <si>
    <t xml:space="preserve">  0.006906726563 </t>
  </si>
  <si>
    <t xml:space="preserve">  0.000049333761 </t>
  </si>
  <si>
    <t>11:34</t>
  </si>
  <si>
    <t xml:space="preserve">  326.0000 </t>
  </si>
  <si>
    <t xml:space="preserve">  0.010790873626 </t>
  </si>
  <si>
    <t xml:space="preserve">  0.000033100839 </t>
  </si>
  <si>
    <t>ZN35555:PA3</t>
  </si>
  <si>
    <t xml:space="preserve">  0.006386435411 </t>
  </si>
  <si>
    <t xml:space="preserve">  0.000019590293 </t>
  </si>
  <si>
    <t>ZN35555:PA8</t>
  </si>
  <si>
    <t xml:space="preserve">  325.4833 </t>
  </si>
  <si>
    <t xml:space="preserve">  0.000219872888 </t>
  </si>
  <si>
    <t>12:24</t>
  </si>
  <si>
    <t>ZN12630:PA3</t>
  </si>
  <si>
    <t xml:space="preserve">  302.8500 </t>
  </si>
  <si>
    <t xml:space="preserve">  0.006254440167 </t>
  </si>
  <si>
    <t xml:space="preserve">  0.000020651940 </t>
  </si>
  <si>
    <t>14:05</t>
  </si>
  <si>
    <t>ZN15006:PA2</t>
  </si>
  <si>
    <t xml:space="preserve">  5,904.6667 </t>
  </si>
  <si>
    <t xml:space="preserve">  0.003988763729 </t>
  </si>
  <si>
    <t>14:40</t>
  </si>
  <si>
    <t>ZN15004:PA5</t>
  </si>
  <si>
    <t xml:space="preserve">  389.5833 </t>
  </si>
  <si>
    <t xml:space="preserve">  0.007632051520 </t>
  </si>
  <si>
    <t>15:27</t>
  </si>
  <si>
    <t>240:34849</t>
  </si>
  <si>
    <t xml:space="preserve">  88.7000 </t>
  </si>
  <si>
    <t xml:space="preserve">  0.000059919274 </t>
  </si>
  <si>
    <t>806:82662</t>
  </si>
  <si>
    <t xml:space="preserve">  136.0000 </t>
  </si>
  <si>
    <t xml:space="preserve">  0.003370396682 </t>
  </si>
  <si>
    <t xml:space="preserve">  0.000024782329 </t>
  </si>
  <si>
    <t>15:43</t>
  </si>
  <si>
    <t xml:space="preserve">  196.4667 </t>
  </si>
  <si>
    <t xml:space="preserve">  0.000132718603 </t>
  </si>
  <si>
    <t>15:54</t>
  </si>
  <si>
    <t xml:space="preserve">  238.2667 </t>
  </si>
  <si>
    <t xml:space="preserve">  0.000984133803 </t>
  </si>
  <si>
    <t xml:space="preserve">  121.4909 </t>
  </si>
  <si>
    <t xml:space="preserve">  0.027599253226 </t>
  </si>
  <si>
    <t xml:space="preserve">  0.000227171345 </t>
  </si>
  <si>
    <t xml:space="preserve">  0.014043319510 </t>
  </si>
  <si>
    <t xml:space="preserve">  0.000280866390 </t>
  </si>
  <si>
    <t>17:36</t>
  </si>
  <si>
    <t xml:space="preserve">  203.7833 </t>
  </si>
  <si>
    <t xml:space="preserve">  0.005919432107 </t>
  </si>
  <si>
    <t xml:space="preserve">  0.000029047675 </t>
  </si>
  <si>
    <t>223:14393</t>
  </si>
  <si>
    <t xml:space="preserve">  168.2167 </t>
  </si>
  <si>
    <t xml:space="preserve">  0.000037499536 </t>
  </si>
  <si>
    <t>ZN36100:PA2</t>
  </si>
  <si>
    <t xml:space="preserve">  345.0167 </t>
  </si>
  <si>
    <t xml:space="preserve">  0.000076912502 </t>
  </si>
  <si>
    <t xml:space="preserve">  854.0000 </t>
  </si>
  <si>
    <t xml:space="preserve">  0.035190920913 </t>
  </si>
  <si>
    <t xml:space="preserve">  0.000576900343 </t>
  </si>
  <si>
    <t>ZN15008:PA1</t>
  </si>
  <si>
    <t xml:space="preserve">  1,172.0000 </t>
  </si>
  <si>
    <t xml:space="preserve">  0.001583436070 </t>
  </si>
  <si>
    <t xml:space="preserve">  0.000001351055 </t>
  </si>
  <si>
    <t>ZN9900:PA2</t>
  </si>
  <si>
    <t xml:space="preserve">  54.8500 </t>
  </si>
  <si>
    <t xml:space="preserve">  0.001408001621 </t>
  </si>
  <si>
    <t xml:space="preserve">  0.000025670039 </t>
  </si>
  <si>
    <t>23:54</t>
  </si>
  <si>
    <t xml:space="preserve">  116.0000 </t>
  </si>
  <si>
    <t xml:space="preserve">  0.004780031412 </t>
  </si>
  <si>
    <t xml:space="preserve">  0.000078361171 </t>
  </si>
  <si>
    <t>09/08/2019</t>
  </si>
  <si>
    <t>02:50</t>
  </si>
  <si>
    <t>ZN931:PA26</t>
  </si>
  <si>
    <t xml:space="preserve">  198.0000 </t>
  </si>
  <si>
    <t xml:space="preserve">  0.011768504122 </t>
  </si>
  <si>
    <t xml:space="preserve">  0.000133733001 </t>
  </si>
  <si>
    <t xml:space="preserve">  0.000465836621 </t>
  </si>
  <si>
    <t xml:space="preserve">  0.000008469757 </t>
  </si>
  <si>
    <t>09:11</t>
  </si>
  <si>
    <t xml:space="preserve">  182.7667 </t>
  </si>
  <si>
    <t xml:space="preserve">  0.000123444116 </t>
  </si>
  <si>
    <t xml:space="preserve">  0.000000675419 </t>
  </si>
  <si>
    <t>09:40</t>
  </si>
  <si>
    <t>256:80647</t>
  </si>
  <si>
    <t xml:space="preserve">  74.2500 </t>
  </si>
  <si>
    <t xml:space="preserve">  0.000050149876 </t>
  </si>
  <si>
    <t xml:space="preserve">  68.6000 </t>
  </si>
  <si>
    <t xml:space="preserve">  0.000046333757 </t>
  </si>
  <si>
    <t>10:31</t>
  </si>
  <si>
    <t>ZN12610:PA20</t>
  </si>
  <si>
    <t xml:space="preserve">  9.5700 </t>
  </si>
  <si>
    <t xml:space="preserve">  308.2833 </t>
  </si>
  <si>
    <t xml:space="preserve">  0.012198311826 </t>
  </si>
  <si>
    <t xml:space="preserve">  0.000039568509 </t>
  </si>
  <si>
    <t>238:34148</t>
  </si>
  <si>
    <t xml:space="preserve">  4.0200 </t>
  </si>
  <si>
    <t xml:space="preserve">  541.0000 </t>
  </si>
  <si>
    <t xml:space="preserve">  0.008992098702 </t>
  </si>
  <si>
    <t xml:space="preserve">  0.000016621255 </t>
  </si>
  <si>
    <t>10:54</t>
  </si>
  <si>
    <t>ZN35555:PA9</t>
  </si>
  <si>
    <t xml:space="preserve">  135.6333 </t>
  </si>
  <si>
    <t xml:space="preserve">  0.005313342726 </t>
  </si>
  <si>
    <t xml:space="preserve">  0.000039174314 </t>
  </si>
  <si>
    <t>ZN36100:PA23</t>
  </si>
  <si>
    <t xml:space="preserve">  24.0900 </t>
  </si>
  <si>
    <t xml:space="preserve">  126.5500 </t>
  </si>
  <si>
    <t xml:space="preserve">  0.002059075878 </t>
  </si>
  <si>
    <t xml:space="preserve">  0.000016270849 </t>
  </si>
  <si>
    <t xml:space="preserve">  134.8333 </t>
  </si>
  <si>
    <t xml:space="preserve">  0.003824898924 </t>
  </si>
  <si>
    <t xml:space="preserve">  0.000028367606 </t>
  </si>
  <si>
    <t>11:09</t>
  </si>
  <si>
    <t xml:space="preserve">  130.5833 </t>
  </si>
  <si>
    <t xml:space="preserve">  0.002381359241 </t>
  </si>
  <si>
    <t xml:space="preserve">  0.000018236318 </t>
  </si>
  <si>
    <t>ZN15005:PA6</t>
  </si>
  <si>
    <t xml:space="preserve">  72.5500 </t>
  </si>
  <si>
    <t xml:space="preserve">  0.000299968163 </t>
  </si>
  <si>
    <t xml:space="preserve">  0.000004134640 </t>
  </si>
  <si>
    <t>242:81539</t>
  </si>
  <si>
    <t xml:space="preserve">  1,002.0000 </t>
  </si>
  <si>
    <t xml:space="preserve">  0.060232533322 </t>
  </si>
  <si>
    <t xml:space="preserve">  0.000676770037 </t>
  </si>
  <si>
    <t>11:44</t>
  </si>
  <si>
    <t>ZN2196:PA9</t>
  </si>
  <si>
    <t xml:space="preserve">  75.7333 </t>
  </si>
  <si>
    <t xml:space="preserve">  0.002352980377 </t>
  </si>
  <si>
    <t xml:space="preserve">  0.000031069283 </t>
  </si>
  <si>
    <t>ZN116:PA12</t>
  </si>
  <si>
    <t xml:space="preserve">  212.8833 </t>
  </si>
  <si>
    <t xml:space="preserve">  0.002989300347 </t>
  </si>
  <si>
    <t xml:space="preserve">  0.000014041965 </t>
  </si>
  <si>
    <t>532:83309</t>
  </si>
  <si>
    <t xml:space="preserve">  0.015397607697 </t>
  </si>
  <si>
    <t xml:space="preserve">  0.000083230312 </t>
  </si>
  <si>
    <t>11:59</t>
  </si>
  <si>
    <t>264:81232</t>
  </si>
  <si>
    <t xml:space="preserve">  6.0300 </t>
  </si>
  <si>
    <t xml:space="preserve">  361.0000 </t>
  </si>
  <si>
    <t xml:space="preserve">  0.009000409329 </t>
  </si>
  <si>
    <t xml:space="preserve">  0.000024931882 </t>
  </si>
  <si>
    <t xml:space="preserve">  183.0000 </t>
  </si>
  <si>
    <t xml:space="preserve">  542.0000 </t>
  </si>
  <si>
    <t xml:space="preserve">  0.066992128665 </t>
  </si>
  <si>
    <t xml:space="preserve">  0.000123601713 </t>
  </si>
  <si>
    <t>ZN12660:PA10</t>
  </si>
  <si>
    <t xml:space="preserve">  469.0000 </t>
  </si>
  <si>
    <t xml:space="preserve">  1.051017328278 </t>
  </si>
  <si>
    <t xml:space="preserve">  0.001939146362 </t>
  </si>
  <si>
    <t xml:space="preserve">  1,140.9500 </t>
  </si>
  <si>
    <t xml:space="preserve">  0.028304507998 </t>
  </si>
  <si>
    <t xml:space="preserve">  0.000024807843 </t>
  </si>
  <si>
    <t xml:space="preserve">  123.0500 </t>
  </si>
  <si>
    <t xml:space="preserve">  0.001700437401 </t>
  </si>
  <si>
    <t xml:space="preserve">  0.000013819077 </t>
  </si>
  <si>
    <t>12:53</t>
  </si>
  <si>
    <t>ZN10995:PA12</t>
  </si>
  <si>
    <t xml:space="preserve">  81.1833 </t>
  </si>
  <si>
    <t xml:space="preserve">  0.000054832782 </t>
  </si>
  <si>
    <t xml:space="preserve">  387.0000 </t>
  </si>
  <si>
    <t xml:space="preserve">  273.4935 </t>
  </si>
  <si>
    <t xml:space="preserve">  0.437618612497 </t>
  </si>
  <si>
    <t xml:space="preserve">  0.001600105847 </t>
  </si>
  <si>
    <t>13:25</t>
  </si>
  <si>
    <t xml:space="preserve">  0.001075006512 </t>
  </si>
  <si>
    <t xml:space="preserve">  0.000016538562 </t>
  </si>
  <si>
    <t>13:30</t>
  </si>
  <si>
    <t>ZN36200:PA8</t>
  </si>
  <si>
    <t xml:space="preserve">  0.149450713019 </t>
  </si>
  <si>
    <t xml:space="preserve">  0.000219135943 </t>
  </si>
  <si>
    <t xml:space="preserve">  0.001181983598 </t>
  </si>
  <si>
    <t xml:space="preserve">  0.000033770960 </t>
  </si>
  <si>
    <t>ZN15002:PA2</t>
  </si>
  <si>
    <t xml:space="preserve">  453.3500 </t>
  </si>
  <si>
    <t xml:space="preserve">  0.001874439239 </t>
  </si>
  <si>
    <t>ZN9037:PA9</t>
  </si>
  <si>
    <t xml:space="preserve">  740.0000 </t>
  </si>
  <si>
    <t xml:space="preserve">  0.088466406675 </t>
  </si>
  <si>
    <t xml:space="preserve">  0.000119549198 </t>
  </si>
  <si>
    <t>ZN630:PA41</t>
  </si>
  <si>
    <t xml:space="preserve">  220.6667 </t>
  </si>
  <si>
    <t xml:space="preserve">  0.001341382529 </t>
  </si>
  <si>
    <t xml:space="preserve">  0.000006078773 </t>
  </si>
  <si>
    <t>ZN630:PA25</t>
  </si>
  <si>
    <t xml:space="preserve">  0.001467010500 </t>
  </si>
  <si>
    <t xml:space="preserve">  0.000008105030 </t>
  </si>
  <si>
    <t>ZN2466:PA15</t>
  </si>
  <si>
    <t xml:space="preserve">  0.001060502701 </t>
  </si>
  <si>
    <t xml:space="preserve">  0.000013596188 </t>
  </si>
  <si>
    <t>15:01</t>
  </si>
  <si>
    <t xml:space="preserve">  948.4000 </t>
  </si>
  <si>
    <t xml:space="preserve">  0.024982135162 </t>
  </si>
  <si>
    <t xml:space="preserve">  0.000026341349 </t>
  </si>
  <si>
    <t xml:space="preserve">  0.033387221480 </t>
  </si>
  <si>
    <t xml:space="preserve">  0.000392790841 </t>
  </si>
  <si>
    <t>15:23</t>
  </si>
  <si>
    <t xml:space="preserve">  23.4300 </t>
  </si>
  <si>
    <t xml:space="preserve">  0.003117539151 </t>
  </si>
  <si>
    <t xml:space="preserve">  0.000015825072 </t>
  </si>
  <si>
    <t>15:25</t>
  </si>
  <si>
    <t>ZN3154:PA11</t>
  </si>
  <si>
    <t xml:space="preserve">  600.3167 </t>
  </si>
  <si>
    <t xml:space="preserve">  0.013785823671 </t>
  </si>
  <si>
    <t xml:space="preserve">  0.000022964253 </t>
  </si>
  <si>
    <t>15:35</t>
  </si>
  <si>
    <t xml:space="preserve">  0.001796615069 </t>
  </si>
  <si>
    <t xml:space="preserve">  0.000018911738 </t>
  </si>
  <si>
    <t>258:80781</t>
  </si>
  <si>
    <t xml:space="preserve">  166.0000 </t>
  </si>
  <si>
    <t xml:space="preserve">  194.0333 </t>
  </si>
  <si>
    <t xml:space="preserve">  0.021754937202 </t>
  </si>
  <si>
    <t xml:space="preserve">  0.000112119587 </t>
  </si>
  <si>
    <t>15:41</t>
  </si>
  <si>
    <t xml:space="preserve">  198.1667 </t>
  </si>
  <si>
    <t xml:space="preserve">  0.000548963101 </t>
  </si>
  <si>
    <t xml:space="preserve">  0.000002770209 </t>
  </si>
  <si>
    <t xml:space="preserve">  0.000582984301 </t>
  </si>
  <si>
    <t xml:space="preserve">  0.000012403921 </t>
  </si>
  <si>
    <t>16:15</t>
  </si>
  <si>
    <t>ZN129:PA57</t>
  </si>
  <si>
    <t xml:space="preserve">  93.7333 </t>
  </si>
  <si>
    <t xml:space="preserve">  0.000063309293 </t>
  </si>
  <si>
    <t>17:14</t>
  </si>
  <si>
    <t>233:82812</t>
  </si>
  <si>
    <t xml:space="preserve">  625.9667 </t>
  </si>
  <si>
    <t xml:space="preserve">  0.000854088539 </t>
  </si>
  <si>
    <t xml:space="preserve">  0.000001364431 </t>
  </si>
  <si>
    <t>18:15</t>
  </si>
  <si>
    <t>511:29873</t>
  </si>
  <si>
    <t xml:space="preserve">  310.0000 </t>
  </si>
  <si>
    <t xml:space="preserve">  0.002960816013 </t>
  </si>
  <si>
    <t xml:space="preserve">  0.000009551019 </t>
  </si>
  <si>
    <t>18:20</t>
  </si>
  <si>
    <t>ZN1673:PA9</t>
  </si>
  <si>
    <t xml:space="preserve">  94.2500 </t>
  </si>
  <si>
    <t xml:space="preserve">  0.001909747785 </t>
  </si>
  <si>
    <t xml:space="preserve">  0.000020262576 </t>
  </si>
  <si>
    <t xml:space="preserve">  0.007731777606 </t>
  </si>
  <si>
    <t xml:space="preserve">  0.000070288887 </t>
  </si>
  <si>
    <t>18:51</t>
  </si>
  <si>
    <t xml:space="preserve">  764.0000 </t>
  </si>
  <si>
    <t xml:space="preserve">  0.012635461157 </t>
  </si>
  <si>
    <t xml:space="preserve">  54.2700 </t>
  </si>
  <si>
    <t xml:space="preserve">  42.6833 </t>
  </si>
  <si>
    <t xml:space="preserve">  0.001564557580 </t>
  </si>
  <si>
    <t xml:space="preserve">  0.000036655000 </t>
  </si>
  <si>
    <t xml:space="preserve">  0.016073626096 </t>
  </si>
  <si>
    <t xml:space="preserve">  0.000049305602 </t>
  </si>
  <si>
    <t>20:21</t>
  </si>
  <si>
    <t>ZN36100:PA5</t>
  </si>
  <si>
    <t xml:space="preserve">  24.7500 </t>
  </si>
  <si>
    <t xml:space="preserve">  113.2667 </t>
  </si>
  <si>
    <t xml:space="preserve">  0.001893436411 </t>
  </si>
  <si>
    <t xml:space="preserve">  0.000016716625 </t>
  </si>
  <si>
    <t xml:space="preserve">  0.001702056381 </t>
  </si>
  <si>
    <t xml:space="preserve">  0.000037823475 </t>
  </si>
  <si>
    <t>22:46</t>
  </si>
  <si>
    <t xml:space="preserve">  0.000333657084 </t>
  </si>
  <si>
    <t xml:space="preserve">  0.000017560899 </t>
  </si>
  <si>
    <t>23:10</t>
  </si>
  <si>
    <t>ZN12570:PA33</t>
  </si>
  <si>
    <t xml:space="preserve">  266.0000 </t>
  </si>
  <si>
    <t xml:space="preserve">  0.179269739807 </t>
  </si>
  <si>
    <t xml:space="preserve">  0.000673946390 </t>
  </si>
  <si>
    <t>10/08/2019</t>
  </si>
  <si>
    <t>05:43</t>
  </si>
  <si>
    <t>ZN14892:PA12</t>
  </si>
  <si>
    <t xml:space="preserve">  517.0000 </t>
  </si>
  <si>
    <t xml:space="preserve">  0.007682352878 </t>
  </si>
  <si>
    <t xml:space="preserve">  0.000014859483 </t>
  </si>
  <si>
    <t>07:10</t>
  </si>
  <si>
    <t>ZN2602:PA42</t>
  </si>
  <si>
    <t xml:space="preserve">  49.3167 </t>
  </si>
  <si>
    <t xml:space="preserve">  0.000133240034 </t>
  </si>
  <si>
    <t xml:space="preserve">  0.000002701724 </t>
  </si>
  <si>
    <t>07:50</t>
  </si>
  <si>
    <t xml:space="preserve">  1,680.0000 </t>
  </si>
  <si>
    <t xml:space="preserve">  0.014229441229 </t>
  </si>
  <si>
    <t xml:space="preserve">  0.000008469905 </t>
  </si>
  <si>
    <t>08:11</t>
  </si>
  <si>
    <t xml:space="preserve">  0.003895210924 </t>
  </si>
  <si>
    <t xml:space="preserve">  0.000049306467 </t>
  </si>
  <si>
    <t>ZN965:PA17</t>
  </si>
  <si>
    <t xml:space="preserve">  601.5167 </t>
  </si>
  <si>
    <t xml:space="preserve">  0.000406283040 </t>
  </si>
  <si>
    <t xml:space="preserve">  0.000000675431 </t>
  </si>
  <si>
    <t xml:space="preserve">  35.9700 </t>
  </si>
  <si>
    <t xml:space="preserve">  293.0000 </t>
  </si>
  <si>
    <t xml:space="preserve">  0.007118509783 </t>
  </si>
  <si>
    <t xml:space="preserve">  0.000024295255 </t>
  </si>
  <si>
    <t>08:36</t>
  </si>
  <si>
    <t xml:space="preserve">  347.8667 </t>
  </si>
  <si>
    <t xml:space="preserve">  0.000234959951 </t>
  </si>
  <si>
    <t>242:81541</t>
  </si>
  <si>
    <t xml:space="preserve">  112.3167 </t>
  </si>
  <si>
    <t xml:space="preserve">  0.000075862165 </t>
  </si>
  <si>
    <t>09:07</t>
  </si>
  <si>
    <t xml:space="preserve">  435.2333 </t>
  </si>
  <si>
    <t xml:space="preserve">  0.000194020274 </t>
  </si>
  <si>
    <t xml:space="preserve">  0.000000445784 </t>
  </si>
  <si>
    <t xml:space="preserve">  544.0500 </t>
  </si>
  <si>
    <t xml:space="preserve">  0.000121264529 </t>
  </si>
  <si>
    <t xml:space="preserve">  0.000000222892 </t>
  </si>
  <si>
    <t xml:space="preserve">  214.0000 </t>
  </si>
  <si>
    <t xml:space="preserve">  0.006193768193 </t>
  </si>
  <si>
    <t xml:space="preserve">  0.000028942842 </t>
  </si>
  <si>
    <t xml:space="preserve">  206.0167 </t>
  </si>
  <si>
    <t xml:space="preserve">  0.008518154053 </t>
  </si>
  <si>
    <t xml:space="preserve">  0.000041346917 </t>
  </si>
  <si>
    <t>11:54</t>
  </si>
  <si>
    <t>ZN965:PA35</t>
  </si>
  <si>
    <t xml:space="preserve">  605.4167 </t>
  </si>
  <si>
    <t xml:space="preserve">  0.000408917221 </t>
  </si>
  <si>
    <t>513:48052</t>
  </si>
  <si>
    <t xml:space="preserve">  65.4667 </t>
  </si>
  <si>
    <t xml:space="preserve">  0.000044218220 </t>
  </si>
  <si>
    <t>ZN2400:PA23</t>
  </si>
  <si>
    <t xml:space="preserve">  332.0000 </t>
  </si>
  <si>
    <t xml:space="preserve">  95.1295 </t>
  </si>
  <si>
    <t xml:space="preserve">  0.021332139171 </t>
  </si>
  <si>
    <t xml:space="preserve">  0.000224243112 </t>
  </si>
  <si>
    <t>ZN10991:PA1</t>
  </si>
  <si>
    <t xml:space="preserve">  190.0000 </t>
  </si>
  <si>
    <t xml:space="preserve">  0.004876612254 </t>
  </si>
  <si>
    <t xml:space="preserve">  0.000025666380 </t>
  </si>
  <si>
    <t xml:space="preserve">  68.0667 </t>
  </si>
  <si>
    <t xml:space="preserve">  0.000281434683 </t>
  </si>
  <si>
    <t xml:space="preserve">  0.000004134692 </t>
  </si>
  <si>
    <t>13:23</t>
  </si>
  <si>
    <t>ZN2310:PA14</t>
  </si>
  <si>
    <t xml:space="preserve">  80.2833 </t>
  </si>
  <si>
    <t xml:space="preserve">  0.000054225857 </t>
  </si>
  <si>
    <t>13:50</t>
  </si>
  <si>
    <t>ZN2196:PA25</t>
  </si>
  <si>
    <t xml:space="preserve">  408.5667 </t>
  </si>
  <si>
    <t xml:space="preserve">  0.000275958617 </t>
  </si>
  <si>
    <t>14:16</t>
  </si>
  <si>
    <t xml:space="preserve">  98.2500 </t>
  </si>
  <si>
    <t xml:space="preserve">  0.000066361102 </t>
  </si>
  <si>
    <t xml:space="preserve">  0.000443758206 </t>
  </si>
  <si>
    <t xml:space="preserve">  0.000006078880 </t>
  </si>
  <si>
    <t>15:50</t>
  </si>
  <si>
    <t xml:space="preserve">  536.7333 </t>
  </si>
  <si>
    <t xml:space="preserve">  0.000362526364 </t>
  </si>
  <si>
    <t xml:space="preserve">  89.7833 </t>
  </si>
  <si>
    <t xml:space="preserve">  0.009651886522 </t>
  </si>
  <si>
    <t xml:space="preserve">  0.000107501985 </t>
  </si>
  <si>
    <t xml:space="preserve">  113.5333 </t>
  </si>
  <si>
    <t xml:space="preserve">  0.000076683940 </t>
  </si>
  <si>
    <t>17:12</t>
  </si>
  <si>
    <t xml:space="preserve">  108.5833 </t>
  </si>
  <si>
    <t xml:space="preserve">  0.112239652245 </t>
  </si>
  <si>
    <t xml:space="preserve">  0.001033672929 </t>
  </si>
  <si>
    <t>17:15</t>
  </si>
  <si>
    <t>230:81438</t>
  </si>
  <si>
    <t xml:space="preserve">  0.035351614184 </t>
  </si>
  <si>
    <t xml:space="preserve">  0.000157118285 </t>
  </si>
  <si>
    <t>18:16</t>
  </si>
  <si>
    <t>ZN10999:PA4</t>
  </si>
  <si>
    <t xml:space="preserve">  83.1500 </t>
  </si>
  <si>
    <t xml:space="preserve">  0.000056162093 </t>
  </si>
  <si>
    <t xml:space="preserve">  0.000229646560 </t>
  </si>
  <si>
    <t xml:space="preserve">  0.000011482328 </t>
  </si>
  <si>
    <t>11/08/2019</t>
  </si>
  <si>
    <t xml:space="preserve">  0.033652138326 </t>
  </si>
  <si>
    <t xml:space="preserve">  0.000203952353 </t>
  </si>
  <si>
    <t>06:52</t>
  </si>
  <si>
    <t xml:space="preserve">  367.6167 </t>
  </si>
  <si>
    <t xml:space="preserve">  0.001519522945 </t>
  </si>
  <si>
    <t xml:space="preserve">  0.000004133444 </t>
  </si>
  <si>
    <t>08:38</t>
  </si>
  <si>
    <t>ZN1285:PA33</t>
  </si>
  <si>
    <t xml:space="preserve">  399.0000 </t>
  </si>
  <si>
    <t xml:space="preserve">  0.000177843751 </t>
  </si>
  <si>
    <t xml:space="preserve">  0.000000445724 </t>
  </si>
  <si>
    <t>240:34846</t>
  </si>
  <si>
    <t xml:space="preserve">  1,303.3500 </t>
  </si>
  <si>
    <t xml:space="preserve">  0.000290466983 </t>
  </si>
  <si>
    <t xml:space="preserve">  0.000000222862 </t>
  </si>
  <si>
    <t>10:45</t>
  </si>
  <si>
    <t xml:space="preserve">  224.3667 </t>
  </si>
  <si>
    <t xml:space="preserve">  0.001400077529 </t>
  </si>
  <si>
    <t xml:space="preserve">  0.000006240132 </t>
  </si>
  <si>
    <t xml:space="preserve">  206.3667 </t>
  </si>
  <si>
    <t xml:space="preserve">  0.000139367442 </t>
  </si>
  <si>
    <t xml:space="preserve">  0.000000675339 </t>
  </si>
  <si>
    <t>12:03</t>
  </si>
  <si>
    <t>528:83019</t>
  </si>
  <si>
    <t xml:space="preserve">  274.1500 </t>
  </si>
  <si>
    <t xml:space="preserve">  0.001133183703 </t>
  </si>
  <si>
    <t>532:83314</t>
  </si>
  <si>
    <t xml:space="preserve">  81.8667 </t>
  </si>
  <si>
    <t xml:space="preserve">  0.000055287746 </t>
  </si>
  <si>
    <t>12:16</t>
  </si>
  <si>
    <t>ZN262:PA19</t>
  </si>
  <si>
    <t xml:space="preserve">  194.1167 </t>
  </si>
  <si>
    <t xml:space="preserve">  0.000131094540 </t>
  </si>
  <si>
    <t>ZN10991:PA6</t>
  </si>
  <si>
    <t xml:space="preserve">  404.9333 </t>
  </si>
  <si>
    <t xml:space="preserve">  0.000090244189 </t>
  </si>
  <si>
    <t>235:2124</t>
  </si>
  <si>
    <t xml:space="preserve">  0.000400944079 </t>
  </si>
  <si>
    <t>ZN9035:PA8</t>
  </si>
  <si>
    <t xml:space="preserve">  35.9322 </t>
  </si>
  <si>
    <t xml:space="preserve">  0.002863437016 </t>
  </si>
  <si>
    <t xml:space="preserve">  0.000079689992 </t>
  </si>
  <si>
    <t>13:54</t>
  </si>
  <si>
    <t xml:space="preserve">  179.7833 </t>
  </si>
  <si>
    <t xml:space="preserve">  0.000040066845 </t>
  </si>
  <si>
    <t>813:89061</t>
  </si>
  <si>
    <t xml:space="preserve">  0.064476987448 </t>
  </si>
  <si>
    <t xml:space="preserve">  0.000700836820 </t>
  </si>
  <si>
    <t>18:56</t>
  </si>
  <si>
    <t>256:80632</t>
  </si>
  <si>
    <t xml:space="preserve">  83.4000 </t>
  </si>
  <si>
    <t xml:space="preserve">  0.001319654118 </t>
  </si>
  <si>
    <t xml:space="preserve">  0.000015823191 </t>
  </si>
  <si>
    <t>19:11</t>
  </si>
  <si>
    <t>ZN15008:PA7</t>
  </si>
  <si>
    <t xml:space="preserve">  258.6000 </t>
  </si>
  <si>
    <t xml:space="preserve">  0.003054499851 </t>
  </si>
  <si>
    <t xml:space="preserve">  0.000011811678 </t>
  </si>
  <si>
    <t>21:17</t>
  </si>
  <si>
    <t xml:space="preserve">  813.4000 </t>
  </si>
  <si>
    <t xml:space="preserve">  0.030212637212 </t>
  </si>
  <si>
    <t xml:space="preserve">  0.000037143641 </t>
  </si>
  <si>
    <t>22:05</t>
  </si>
  <si>
    <t>ZN36100:PA19</t>
  </si>
  <si>
    <t xml:space="preserve">  917.0000 </t>
  </si>
  <si>
    <t xml:space="preserve">  0.022294288389 </t>
  </si>
  <si>
    <t xml:space="preserve">  0.000024312201 </t>
  </si>
  <si>
    <t>12/08/2019</t>
  </si>
  <si>
    <t>01:04</t>
  </si>
  <si>
    <t xml:space="preserve">  1,525.4333 </t>
  </si>
  <si>
    <t xml:space="preserve">  0.000339960196 </t>
  </si>
  <si>
    <t xml:space="preserve">  0.000000222861 </t>
  </si>
  <si>
    <t>07:34</t>
  </si>
  <si>
    <t xml:space="preserve">  385.5000 </t>
  </si>
  <si>
    <t xml:space="preserve">  0.001593436118 </t>
  </si>
  <si>
    <t xml:space="preserve">  0.000004133427 </t>
  </si>
  <si>
    <t>ZN15001:PA4</t>
  </si>
  <si>
    <t xml:space="preserve">  321.0000 </t>
  </si>
  <si>
    <t xml:space="preserve">  0.000867133415 </t>
  </si>
  <si>
    <t xml:space="preserve">  0.000216783354 </t>
  </si>
  <si>
    <t>ZN15001:PA2</t>
  </si>
  <si>
    <t xml:space="preserve">  3,067.0000 </t>
  </si>
  <si>
    <t xml:space="preserve">  0.008285041071 </t>
  </si>
  <si>
    <t xml:space="preserve">  0.002071260268 </t>
  </si>
  <si>
    <t>ZN15001:PA6</t>
  </si>
  <si>
    <t xml:space="preserve">  1,271.0000 </t>
  </si>
  <si>
    <t xml:space="preserve">  0.003433416107 </t>
  </si>
  <si>
    <t xml:space="preserve">  0.000858354027 </t>
  </si>
  <si>
    <t>ZN15001:PA8</t>
  </si>
  <si>
    <t xml:space="preserve">  109.0000 </t>
  </si>
  <si>
    <t xml:space="preserve">  0.000294447172 </t>
  </si>
  <si>
    <t xml:space="preserve">  0.000073611793 </t>
  </si>
  <si>
    <t>ZN15001:PA3</t>
  </si>
  <si>
    <t xml:space="preserve">  398.0000 </t>
  </si>
  <si>
    <t xml:space="preserve">  0.001075137381 </t>
  </si>
  <si>
    <t xml:space="preserve">  0.000268784345 </t>
  </si>
  <si>
    <t>ZN35555:PA20</t>
  </si>
  <si>
    <t xml:space="preserve">  136.6667 </t>
  </si>
  <si>
    <t xml:space="preserve">  0.004153325936 </t>
  </si>
  <si>
    <t xml:space="preserve">  0.000030390190 </t>
  </si>
  <si>
    <t xml:space="preserve">  0.001678213813 </t>
  </si>
  <si>
    <t xml:space="preserve">  0.000047948966 </t>
  </si>
  <si>
    <t>10:46</t>
  </si>
  <si>
    <t xml:space="preserve">  138.0500 </t>
  </si>
  <si>
    <t xml:space="preserve">  0.000570619601 </t>
  </si>
  <si>
    <t>ZN12580:PA4</t>
  </si>
  <si>
    <t xml:space="preserve">  405.0000 </t>
  </si>
  <si>
    <t xml:space="preserve">  0.025964328525 </t>
  </si>
  <si>
    <t xml:space="preserve">  0.000064109453 </t>
  </si>
  <si>
    <t>ZN9035:PA4</t>
  </si>
  <si>
    <t xml:space="preserve">  27.0600 </t>
  </si>
  <si>
    <t xml:space="preserve">  0.000347218048 </t>
  </si>
  <si>
    <t xml:space="preserve">  0.000018274634 </t>
  </si>
  <si>
    <t>12:09</t>
  </si>
  <si>
    <t xml:space="preserve">  7.5900 </t>
  </si>
  <si>
    <t xml:space="preserve">  0.000440819833 </t>
  </si>
  <si>
    <t xml:space="preserve">  0.000005125812 </t>
  </si>
  <si>
    <t xml:space="preserve">  0.001887818791 </t>
  </si>
  <si>
    <t xml:space="preserve">  0.000010912247 </t>
  </si>
  <si>
    <t>802:82220</t>
  </si>
  <si>
    <t xml:space="preserve">  0.000249245650 </t>
  </si>
  <si>
    <t xml:space="preserve">  0.000002769396 </t>
  </si>
  <si>
    <t>ZN35800:PA1</t>
  </si>
  <si>
    <t xml:space="preserve">  334.0000 </t>
  </si>
  <si>
    <t xml:space="preserve">  0.000225562742 </t>
  </si>
  <si>
    <t xml:space="preserve">  0.000000675338 </t>
  </si>
  <si>
    <t>15:03</t>
  </si>
  <si>
    <t>ZN180:PA43</t>
  </si>
  <si>
    <t xml:space="preserve">  195.7333 </t>
  </si>
  <si>
    <t xml:space="preserve">  0.000043621403 </t>
  </si>
  <si>
    <t>15:52</t>
  </si>
  <si>
    <t>ZN36000:PA12</t>
  </si>
  <si>
    <t xml:space="preserve">  132.2000 </t>
  </si>
  <si>
    <t xml:space="preserve">  0.000029462276 </t>
  </si>
  <si>
    <t xml:space="preserve">  199.6500 </t>
  </si>
  <si>
    <t xml:space="preserve">  0.000552909933 </t>
  </si>
  <si>
    <t>18:01</t>
  </si>
  <si>
    <t xml:space="preserve">  8.0000 </t>
  </si>
  <si>
    <t xml:space="preserve">  234.0000 </t>
  </si>
  <si>
    <t xml:space="preserve">  0.007737775390 </t>
  </si>
  <si>
    <t xml:space="preserve">  0.000033067416 </t>
  </si>
  <si>
    <t>256:80653</t>
  </si>
  <si>
    <t xml:space="preserve">  111.0000 </t>
  </si>
  <si>
    <t xml:space="preserve">  0.005772110045 </t>
  </si>
  <si>
    <t xml:space="preserve">  0.000052000991 </t>
  </si>
  <si>
    <t>ZN1788:PA44</t>
  </si>
  <si>
    <t xml:space="preserve">  31.0000 </t>
  </si>
  <si>
    <t xml:space="preserve">  0.001046773203 </t>
  </si>
  <si>
    <t xml:space="preserve">  0.000020935464 </t>
  </si>
  <si>
    <t>19:18</t>
  </si>
  <si>
    <t xml:space="preserve">  296.6333 </t>
  </si>
  <si>
    <t xml:space="preserve">  0.056401162871 </t>
  </si>
  <si>
    <t xml:space="preserve">  0.000190137643 </t>
  </si>
  <si>
    <t>ZN12610:PA11</t>
  </si>
  <si>
    <t xml:space="preserve">  1,534.0000 </t>
  </si>
  <si>
    <t xml:space="preserve">  47.6649 </t>
  </si>
  <si>
    <t xml:space="preserve">  0.049379331024 </t>
  </si>
  <si>
    <t xml:space="preserve">  0.001035967803 </t>
  </si>
  <si>
    <t>21:09</t>
  </si>
  <si>
    <t>524:33580</t>
  </si>
  <si>
    <t xml:space="preserve">  235.7333 </t>
  </si>
  <si>
    <t xml:space="preserve">  0.000321547555 </t>
  </si>
  <si>
    <t xml:space="preserve">  0.000001364031 </t>
  </si>
  <si>
    <t>22:09</t>
  </si>
  <si>
    <t>ZN3922:PA11</t>
  </si>
  <si>
    <t xml:space="preserve">  0.002808053535 </t>
  </si>
  <si>
    <t xml:space="preserve">  0.000022286139 </t>
  </si>
  <si>
    <t>22:23</t>
  </si>
  <si>
    <t>240:34843</t>
  </si>
  <si>
    <t xml:space="preserve">  116.4000 </t>
  </si>
  <si>
    <t xml:space="preserve">  0.004402120290 </t>
  </si>
  <si>
    <t xml:space="preserve">  0.000037818903 </t>
  </si>
  <si>
    <t>22:30</t>
  </si>
  <si>
    <t>ZN12580:PA10</t>
  </si>
  <si>
    <t xml:space="preserve">  426.2857 </t>
  </si>
  <si>
    <t xml:space="preserve">  0.012091243506 </t>
  </si>
  <si>
    <t xml:space="preserve">  0.000028364177 </t>
  </si>
  <si>
    <t>13/08/2019</t>
  </si>
  <si>
    <t>04:09</t>
  </si>
  <si>
    <t xml:space="preserve">  30.8200 </t>
  </si>
  <si>
    <t xml:space="preserve">  185.0667 </t>
  </si>
  <si>
    <t xml:space="preserve">  0.003851291269 </t>
  </si>
  <si>
    <t xml:space="preserve">  0.000020810291 </t>
  </si>
  <si>
    <t>06:36</t>
  </si>
  <si>
    <t>ZN10994:PA14</t>
  </si>
  <si>
    <t xml:space="preserve">  153.1500 </t>
  </si>
  <si>
    <t xml:space="preserve">  0.001467387870 </t>
  </si>
  <si>
    <t xml:space="preserve">  0.000009581377 </t>
  </si>
  <si>
    <t>ZN3154:PA25</t>
  </si>
  <si>
    <t xml:space="preserve">  238.7667 </t>
  </si>
  <si>
    <t xml:space="preserve">  0.000161220114 </t>
  </si>
  <si>
    <t xml:space="preserve">  0.000000675220 </t>
  </si>
  <si>
    <t xml:space="preserve">  54.5000 </t>
  </si>
  <si>
    <t xml:space="preserve">  0.000036799510 </t>
  </si>
  <si>
    <t>11:24</t>
  </si>
  <si>
    <t>257:81999</t>
  </si>
  <si>
    <t xml:space="preserve">  3.5833 </t>
  </si>
  <si>
    <t xml:space="preserve">  0.000002419540 </t>
  </si>
  <si>
    <t>11:42</t>
  </si>
  <si>
    <t>502:48008</t>
  </si>
  <si>
    <t xml:space="preserve">  0.000042538883 </t>
  </si>
  <si>
    <t>11:50</t>
  </si>
  <si>
    <t xml:space="preserve">  71.7500 </t>
  </si>
  <si>
    <t xml:space="preserve">  0.009490348448 </t>
  </si>
  <si>
    <t xml:space="preserve">  0.000132269665 </t>
  </si>
  <si>
    <t>11:51</t>
  </si>
  <si>
    <t>ZN847:PA10</t>
  </si>
  <si>
    <t xml:space="preserve">  309.0000 </t>
  </si>
  <si>
    <t xml:space="preserve">  0.000963931079 </t>
  </si>
  <si>
    <t xml:space="preserve">  0.000003119518 </t>
  </si>
  <si>
    <t>13:28</t>
  </si>
  <si>
    <t>210:83465</t>
  </si>
  <si>
    <t xml:space="preserve">  41.9667 </t>
  </si>
  <si>
    <t xml:space="preserve">  0.000028336748 </t>
  </si>
  <si>
    <t>205:12213</t>
  </si>
  <si>
    <t xml:space="preserve">  80.9333 </t>
  </si>
  <si>
    <t xml:space="preserve">  0.000334532027 </t>
  </si>
  <si>
    <t xml:space="preserve">  0.000627954933 </t>
  </si>
  <si>
    <t xml:space="preserve">  0.000020931831 </t>
  </si>
  <si>
    <t xml:space="preserve">  213.5714 </t>
  </si>
  <si>
    <t xml:space="preserve">  0.000676334472 </t>
  </si>
  <si>
    <t xml:space="preserve">  0.000003166783 </t>
  </si>
  <si>
    <t xml:space="preserve">  23.7600 </t>
  </si>
  <si>
    <t xml:space="preserve">  149.2333 </t>
  </si>
  <si>
    <t xml:space="preserve">  0.002394185542 </t>
  </si>
  <si>
    <t xml:space="preserve">  0.000016043236 </t>
  </si>
  <si>
    <t>ZN9118:PA20</t>
  </si>
  <si>
    <t xml:space="preserve">  0.001549630722 </t>
  </si>
  <si>
    <t xml:space="preserve">  0.000034436238 </t>
  </si>
  <si>
    <t xml:space="preserve">  0.001002702232 </t>
  </si>
  <si>
    <t xml:space="preserve">  0.000022282272 </t>
  </si>
  <si>
    <t>22:25</t>
  </si>
  <si>
    <t xml:space="preserve">  0.003193792294 </t>
  </si>
  <si>
    <t xml:space="preserve">  0.000058068951 </t>
  </si>
  <si>
    <t>14/08/2019</t>
  </si>
  <si>
    <t>05:48</t>
  </si>
  <si>
    <t xml:space="preserve">  156.5167 </t>
  </si>
  <si>
    <t xml:space="preserve">  0.000105685309 </t>
  </si>
  <si>
    <t xml:space="preserve">  0.000000675234 </t>
  </si>
  <si>
    <t xml:space="preserve">  112.9833 </t>
  </si>
  <si>
    <t xml:space="preserve">  0.000076290141 </t>
  </si>
  <si>
    <t>814:82285</t>
  </si>
  <si>
    <t xml:space="preserve">  161.3667 </t>
  </si>
  <si>
    <t xml:space="preserve">  0.000667002855 </t>
  </si>
  <si>
    <t xml:space="preserve">  0.000004133461 </t>
  </si>
  <si>
    <t xml:space="preserve">  0.002686749777 </t>
  </si>
  <si>
    <t xml:space="preserve">  0.000041334612 </t>
  </si>
  <si>
    <t>13:13</t>
  </si>
  <si>
    <t>221:11897</t>
  </si>
  <si>
    <t xml:space="preserve">  151.6500 </t>
  </si>
  <si>
    <t xml:space="preserve">  0.000102399172 </t>
  </si>
  <si>
    <t>14:31</t>
  </si>
  <si>
    <t>ZN15004:PA1</t>
  </si>
  <si>
    <t xml:space="preserve">  134.0000 </t>
  </si>
  <si>
    <t xml:space="preserve">  0.003619251990 </t>
  </si>
  <si>
    <t xml:space="preserve">  0.000027009343 </t>
  </si>
  <si>
    <t>14:36</t>
  </si>
  <si>
    <t>ZN340:PA45</t>
  </si>
  <si>
    <t xml:space="preserve">  154.0000 </t>
  </si>
  <si>
    <t xml:space="preserve">  0.000207971943 </t>
  </si>
  <si>
    <t xml:space="preserve">  0.000001350467 </t>
  </si>
  <si>
    <t>15:21</t>
  </si>
  <si>
    <t>ZN10997:PA1</t>
  </si>
  <si>
    <t xml:space="preserve">  382.6667 </t>
  </si>
  <si>
    <t xml:space="preserve">  0.000258389383 </t>
  </si>
  <si>
    <t>264:81240</t>
  </si>
  <si>
    <t xml:space="preserve">  0.015996494825 </t>
  </si>
  <si>
    <t xml:space="preserve">  0.000124003836 </t>
  </si>
  <si>
    <t>23:47</t>
  </si>
  <si>
    <t xml:space="preserve">  582.8833 </t>
  </si>
  <si>
    <t xml:space="preserve">  0.000795077461 </t>
  </si>
  <si>
    <t xml:space="preserve">  0.000001364042 </t>
  </si>
  <si>
    <t>15/08/2019</t>
  </si>
  <si>
    <t>08:17</t>
  </si>
  <si>
    <t xml:space="preserve">  110.4667 </t>
  </si>
  <si>
    <t xml:space="preserve">  0.000074591357 </t>
  </si>
  <si>
    <t xml:space="preserve">  0.000000675239 </t>
  </si>
  <si>
    <t>08:30</t>
  </si>
  <si>
    <t>ZN12570:PA39</t>
  </si>
  <si>
    <t xml:space="preserve">  216.0000 </t>
  </si>
  <si>
    <t xml:space="preserve">  0.002599074383 </t>
  </si>
  <si>
    <t xml:space="preserve">  0.000012032752 </t>
  </si>
  <si>
    <t>09:44</t>
  </si>
  <si>
    <t xml:space="preserve">  255.8000 </t>
  </si>
  <si>
    <t xml:space="preserve">  0.000172726033 </t>
  </si>
  <si>
    <t xml:space="preserve">  136.6167 </t>
  </si>
  <si>
    <t xml:space="preserve">  0.003689953845 </t>
  </si>
  <si>
    <t xml:space="preserve">  0.000027009544 </t>
  </si>
  <si>
    <t xml:space="preserve">  135.7167 </t>
  </si>
  <si>
    <t xml:space="preserve">  0.004948621095 </t>
  </si>
  <si>
    <t xml:space="preserve">  0.000036462884 </t>
  </si>
  <si>
    <t>13:19</t>
  </si>
  <si>
    <t xml:space="preserve">  215.0333 </t>
  </si>
  <si>
    <t xml:space="preserve">  0.007405139106 </t>
  </si>
  <si>
    <t xml:space="preserve">  0.000034437168 </t>
  </si>
  <si>
    <t xml:space="preserve">  0.001029738858 </t>
  </si>
  <si>
    <t xml:space="preserve">  0.000041189554 </t>
  </si>
  <si>
    <t>16:35</t>
  </si>
  <si>
    <t xml:space="preserve">  141.6500 </t>
  </si>
  <si>
    <t xml:space="preserve">  0.000193216577 </t>
  </si>
  <si>
    <t xml:space="preserve">  0.018216163487 </t>
  </si>
  <si>
    <t xml:space="preserve">  0.000161204987 </t>
  </si>
  <si>
    <t>19:03</t>
  </si>
  <si>
    <t>ZN1287:PA4</t>
  </si>
  <si>
    <t xml:space="preserve">  357.0000 </t>
  </si>
  <si>
    <t xml:space="preserve">  0.003897943088 </t>
  </si>
  <si>
    <t xml:space="preserve">  0.000010918608 </t>
  </si>
  <si>
    <t>21:32</t>
  </si>
  <si>
    <t>ZN1290:PA8</t>
  </si>
  <si>
    <t xml:space="preserve">  1,047.1000 </t>
  </si>
  <si>
    <t xml:space="preserve">  0.000707042333 </t>
  </si>
  <si>
    <t>22:10</t>
  </si>
  <si>
    <t>ZN180:PA32</t>
  </si>
  <si>
    <t xml:space="preserve">  0.000658357631 </t>
  </si>
  <si>
    <t xml:space="preserve">  0.000026334305 </t>
  </si>
  <si>
    <t>22:15</t>
  </si>
  <si>
    <t xml:space="preserve">  171.0000 </t>
  </si>
  <si>
    <t xml:space="preserve">  0.019051856974 </t>
  </si>
  <si>
    <t xml:space="preserve">  0.000115465800 </t>
  </si>
  <si>
    <t>23:57</t>
  </si>
  <si>
    <t>ZN3472:PA22</t>
  </si>
  <si>
    <t xml:space="preserve">  212.4000 </t>
  </si>
  <si>
    <t xml:space="preserve">  0.001325207062 </t>
  </si>
  <si>
    <t xml:space="preserve">  0.000006239205 </t>
  </si>
  <si>
    <t>16/08/2019</t>
  </si>
  <si>
    <t>00:45</t>
  </si>
  <si>
    <t xml:space="preserve">  0.004918757828 </t>
  </si>
  <si>
    <t xml:space="preserve">  0.000070267969 </t>
  </si>
  <si>
    <t xml:space="preserve">  0.010546970481 </t>
  </si>
  <si>
    <t xml:space="preserve">  0.000029709776 </t>
  </si>
  <si>
    <t xml:space="preserve">  289.7667 </t>
  </si>
  <si>
    <t xml:space="preserve">  0.000064566771 </t>
  </si>
  <si>
    <t xml:space="preserve">  0.000000222823 </t>
  </si>
  <si>
    <t xml:space="preserve">  133.8833 </t>
  </si>
  <si>
    <t xml:space="preserve">  0.000090400996 </t>
  </si>
  <si>
    <t xml:space="preserve">  0.000000675222 </t>
  </si>
  <si>
    <t>ZN847:PA21</t>
  </si>
  <si>
    <t xml:space="preserve">  0.004220138637 </t>
  </si>
  <si>
    <t xml:space="preserve">  0.000084402773 </t>
  </si>
  <si>
    <t xml:space="preserve">  297.5667 </t>
  </si>
  <si>
    <t xml:space="preserve">  0.000405888456 </t>
  </si>
  <si>
    <t xml:space="preserve">  0.000001364025 </t>
  </si>
  <si>
    <t>12:06</t>
  </si>
  <si>
    <t>ZN901:PA20</t>
  </si>
  <si>
    <t xml:space="preserve">  1,613.5333 </t>
  </si>
  <si>
    <t xml:space="preserve">  0.001089493498 </t>
  </si>
  <si>
    <t xml:space="preserve">  45.6333 </t>
  </si>
  <si>
    <t xml:space="preserve">  0.001516515039 </t>
  </si>
  <si>
    <t xml:space="preserve">  0.000033232616 </t>
  </si>
  <si>
    <t>15:37</t>
  </si>
  <si>
    <t>ZN10995:PA1</t>
  </si>
  <si>
    <t xml:space="preserve">  2,018.0000 </t>
  </si>
  <si>
    <t xml:space="preserve">  0.031339762349 </t>
  </si>
  <si>
    <t xml:space="preserve">  0.001362598363 </t>
  </si>
  <si>
    <t xml:space="preserve">  0.000015530110 </t>
  </si>
  <si>
    <t>ZN10995:PA13</t>
  </si>
  <si>
    <t xml:space="preserve">  1,074.0000 </t>
  </si>
  <si>
    <t xml:space="preserve">  0.016679338336 </t>
  </si>
  <si>
    <t xml:space="preserve">  0.000725188623 </t>
  </si>
  <si>
    <t>ZN10995:PA2</t>
  </si>
  <si>
    <t xml:space="preserve">  2,414.0000 </t>
  </si>
  <si>
    <t xml:space="preserve">  0.037489685981 </t>
  </si>
  <si>
    <t xml:space="preserve">  0.001629986347 </t>
  </si>
  <si>
    <t xml:space="preserve">  1,491.0000 </t>
  </si>
  <si>
    <t xml:space="preserve">  0.023155394282 </t>
  </si>
  <si>
    <t xml:space="preserve">  0.001006756273 </t>
  </si>
  <si>
    <t xml:space="preserve">  1,784.0000 </t>
  </si>
  <si>
    <t xml:space="preserve">  0.027705716566 </t>
  </si>
  <si>
    <t xml:space="preserve">  0.001204596372 </t>
  </si>
  <si>
    <t xml:space="preserve">  0.001024987272 </t>
  </si>
  <si>
    <t xml:space="preserve">  0.000044564664 </t>
  </si>
  <si>
    <t>16:12</t>
  </si>
  <si>
    <t>ZN15006:PA6</t>
  </si>
  <si>
    <t xml:space="preserve">  0.000365970423 </t>
  </si>
  <si>
    <t xml:space="preserve">  0.000001350444 </t>
  </si>
  <si>
    <t>ZN7900:PA12</t>
  </si>
  <si>
    <t xml:space="preserve">  1,195.0000 </t>
  </si>
  <si>
    <t xml:space="preserve">  0.025820496234 </t>
  </si>
  <si>
    <t xml:space="preserve">  0.000021607110 </t>
  </si>
  <si>
    <t>16:55</t>
  </si>
  <si>
    <t xml:space="preserve">  0.024242449293 </t>
  </si>
  <si>
    <t xml:space="preserve">  0.000210803907 </t>
  </si>
  <si>
    <t>ZN12690:PA10</t>
  </si>
  <si>
    <t xml:space="preserve">  0.009300172363 </t>
  </si>
  <si>
    <t xml:space="preserve">  0.000124002298 </t>
  </si>
  <si>
    <t>18:38</t>
  </si>
  <si>
    <t>ZN3154:PA3</t>
  </si>
  <si>
    <t xml:space="preserve">  0.000419312975 </t>
  </si>
  <si>
    <t>256:80650</t>
  </si>
  <si>
    <t xml:space="preserve">  0.001041699021 </t>
  </si>
  <si>
    <t xml:space="preserve">  0.000057393885 </t>
  </si>
  <si>
    <t>21:26</t>
  </si>
  <si>
    <t>ZN12610:PA23</t>
  </si>
  <si>
    <t xml:space="preserve">  887.0000 </t>
  </si>
  <si>
    <t xml:space="preserve">  45.9267 </t>
  </si>
  <si>
    <t xml:space="preserve">  0.027506526022 </t>
  </si>
  <si>
    <t xml:space="preserve">  0.000598922075 </t>
  </si>
  <si>
    <t xml:space="preserve">  1,181.0000 </t>
  </si>
  <si>
    <t xml:space="preserve">  0.040669307236 </t>
  </si>
  <si>
    <t xml:space="preserve">  0.000797437397 </t>
  </si>
  <si>
    <t>17/08/2019</t>
  </si>
  <si>
    <t>00:19</t>
  </si>
  <si>
    <t>ZN35800:PA16</t>
  </si>
  <si>
    <t xml:space="preserve">  19.1400 </t>
  </si>
  <si>
    <t xml:space="preserve">  420.0167 </t>
  </si>
  <si>
    <t xml:space="preserve">  0.005428202467 </t>
  </si>
  <si>
    <t xml:space="preserve">  0.000012923779 </t>
  </si>
  <si>
    <t>ZN35555:PA13</t>
  </si>
  <si>
    <t xml:space="preserve">  100.1333 </t>
  </si>
  <si>
    <t xml:space="preserve">  0.003042557315 </t>
  </si>
  <si>
    <t xml:space="preserve">  0.000030385060 </t>
  </si>
  <si>
    <t xml:space="preserve">  136.1500 </t>
  </si>
  <si>
    <t xml:space="preserve">  0.001131155164 </t>
  </si>
  <si>
    <t xml:space="preserve">  0.000008308154 </t>
  </si>
  <si>
    <t xml:space="preserve">  0.002582730077 </t>
  </si>
  <si>
    <t>16:52</t>
  </si>
  <si>
    <t>ZN10999:PA38</t>
  </si>
  <si>
    <t xml:space="preserve">  187.6167 </t>
  </si>
  <si>
    <t xml:space="preserve">  0.000041805453 </t>
  </si>
  <si>
    <t xml:space="preserve">  0.000000222824 </t>
  </si>
  <si>
    <t>ZN36100:PA13</t>
  </si>
  <si>
    <t xml:space="preserve">  0.001397712748 </t>
  </si>
  <si>
    <t xml:space="preserve">  0.000012154024 </t>
  </si>
  <si>
    <t>18:55</t>
  </si>
  <si>
    <t xml:space="preserve">  1,190.0000 </t>
  </si>
  <si>
    <t xml:space="preserve">  0.061870733853 </t>
  </si>
  <si>
    <t xml:space="preserve">  0.000803516024 </t>
  </si>
  <si>
    <t xml:space="preserve">  0.000096845795 </t>
  </si>
  <si>
    <t>22:53</t>
  </si>
  <si>
    <t xml:space="preserve">  0.004893957368 </t>
  </si>
  <si>
    <t xml:space="preserve">  0.000132269118 </t>
  </si>
  <si>
    <t>18/08/2019</t>
  </si>
  <si>
    <t>00:57</t>
  </si>
  <si>
    <t>ZN14892:PA16</t>
  </si>
  <si>
    <t xml:space="preserve">  2,007.0000 </t>
  </si>
  <si>
    <t xml:space="preserve">  114.7593 </t>
  </si>
  <si>
    <t xml:space="preserve">  0.155491225678 </t>
  </si>
  <si>
    <t xml:space="preserve">  0.001354933050 </t>
  </si>
  <si>
    <t>01:43</t>
  </si>
  <si>
    <t xml:space="preserve">  667.0000 </t>
  </si>
  <si>
    <t xml:space="preserve">  0.009005882853 </t>
  </si>
  <si>
    <t xml:space="preserve">  0.000013502073 </t>
  </si>
  <si>
    <t>ZN1788:PA43</t>
  </si>
  <si>
    <t xml:space="preserve">  0.032719430880 </t>
  </si>
  <si>
    <t xml:space="preserve">  0.000272661924 </t>
  </si>
  <si>
    <t>11:12</t>
  </si>
  <si>
    <t>257:81987</t>
  </si>
  <si>
    <t xml:space="preserve">  7.4333 </t>
  </si>
  <si>
    <t xml:space="preserve">  0.000005018271 </t>
  </si>
  <si>
    <t xml:space="preserve">  0.000000675104 </t>
  </si>
  <si>
    <t xml:space="preserve">  0.003093324980 </t>
  </si>
  <si>
    <t xml:space="preserve">  0.000039156012 </t>
  </si>
  <si>
    <t>11:23</t>
  </si>
  <si>
    <t xml:space="preserve">  276.5167 </t>
  </si>
  <si>
    <t xml:space="preserve">  0.001142357066 </t>
  </si>
  <si>
    <t xml:space="preserve">  0.000004131241 </t>
  </si>
  <si>
    <t>11:37</t>
  </si>
  <si>
    <t>ZN9252:PA27</t>
  </si>
  <si>
    <t xml:space="preserve">  692.1000 </t>
  </si>
  <si>
    <t xml:space="preserve">  0.000154188951 </t>
  </si>
  <si>
    <t xml:space="preserve">  0.000000222784 </t>
  </si>
  <si>
    <t>232:11454</t>
  </si>
  <si>
    <t xml:space="preserve">  161.5500 </t>
  </si>
  <si>
    <t xml:space="preserve">  0.072079418982 </t>
  </si>
  <si>
    <t xml:space="preserve">  0.000446174057 </t>
  </si>
  <si>
    <t>12:12</t>
  </si>
  <si>
    <t xml:space="preserve">  72.3333 </t>
  </si>
  <si>
    <t xml:space="preserve">  0.000048832498 </t>
  </si>
  <si>
    <t>13:02</t>
  </si>
  <si>
    <t xml:space="preserve">  117.0667 </t>
  </si>
  <si>
    <t xml:space="preserve">  0.000079032135 </t>
  </si>
  <si>
    <t>14:38</t>
  </si>
  <si>
    <t xml:space="preserve">  1,282.0000 </t>
  </si>
  <si>
    <t xml:space="preserve">  0.111647293442 </t>
  </si>
  <si>
    <t xml:space="preserve">  0.000087088372 </t>
  </si>
  <si>
    <t>ZN9118:PA26</t>
  </si>
  <si>
    <t xml:space="preserve">  260.1500 </t>
  </si>
  <si>
    <t xml:space="preserve">  0.000175628218 </t>
  </si>
  <si>
    <t xml:space="preserve">  0.008592981847 </t>
  </si>
  <si>
    <t xml:space="preserve">  0.000132199721 </t>
  </si>
  <si>
    <t>19/08/2019</t>
  </si>
  <si>
    <t xml:space="preserve">  0.002024308224 </t>
  </si>
  <si>
    <t xml:space="preserve">  0.000028918689 </t>
  </si>
  <si>
    <t>ZN2635:PA41</t>
  </si>
  <si>
    <t xml:space="preserve">  306.7000 </t>
  </si>
  <si>
    <t xml:space="preserve">  0.001242322404 </t>
  </si>
  <si>
    <t xml:space="preserve">  0.000004050611 </t>
  </si>
  <si>
    <t>13:33</t>
  </si>
  <si>
    <t>235:8685</t>
  </si>
  <si>
    <t xml:space="preserve">  206.6333 </t>
  </si>
  <si>
    <t xml:space="preserve">  0.000139498543 </t>
  </si>
  <si>
    <t xml:space="preserve">  0.000000675102 </t>
  </si>
  <si>
    <t xml:space="preserve">  0.001130795581 </t>
  </si>
  <si>
    <t xml:space="preserve">  0.000045231823 </t>
  </si>
  <si>
    <t>14:11</t>
  </si>
  <si>
    <t xml:space="preserve">  188.8833 </t>
  </si>
  <si>
    <t xml:space="preserve">  0.000522816157 </t>
  </si>
  <si>
    <t xml:space="preserve">  0.000002767932 </t>
  </si>
  <si>
    <t>14:57</t>
  </si>
  <si>
    <t>ZN1673:PA6</t>
  </si>
  <si>
    <t xml:space="preserve">  62.4500 </t>
  </si>
  <si>
    <t xml:space="preserve">  0.000042160110 </t>
  </si>
  <si>
    <t xml:space="preserve">  187.5000 </t>
  </si>
  <si>
    <t xml:space="preserve">  0.000041771926 </t>
  </si>
  <si>
    <t xml:space="preserve">  0.001427165288 </t>
  </si>
  <si>
    <t xml:space="preserve">  0.000004725713 </t>
  </si>
  <si>
    <t xml:space="preserve">  43.8833 </t>
  </si>
  <si>
    <t xml:space="preserve">  0.000355508628 </t>
  </si>
  <si>
    <t xml:space="preserve">  0.000008101222 </t>
  </si>
  <si>
    <t xml:space="preserve">  0.000785312214 </t>
  </si>
  <si>
    <t xml:space="preserve">  0.000010470830 </t>
  </si>
  <si>
    <t>18:26</t>
  </si>
  <si>
    <t xml:space="preserve">  0.003193906801 </t>
  </si>
  <si>
    <t xml:space="preserve">  0.000012826935 </t>
  </si>
  <si>
    <t xml:space="preserve">  25.0800 </t>
  </si>
  <si>
    <t xml:space="preserve">  89.3500 </t>
  </si>
  <si>
    <t xml:space="preserve">  0.001512834361 </t>
  </si>
  <si>
    <t xml:space="preserve">  0.000016931554 </t>
  </si>
  <si>
    <t xml:space="preserve">  19.4700 </t>
  </si>
  <si>
    <t xml:space="preserve">  0.001130404021 </t>
  </si>
  <si>
    <t xml:space="preserve">  0.000013144233 </t>
  </si>
  <si>
    <t xml:space="preserve">  0.002322350327 </t>
  </si>
  <si>
    <t xml:space="preserve">  0.000027004074 </t>
  </si>
  <si>
    <t>ZN3922:PA29</t>
  </si>
  <si>
    <t xml:space="preserve">  0.001215183310 </t>
  </si>
  <si>
    <t xml:space="preserve">  0.000048607332 </t>
  </si>
  <si>
    <t xml:space="preserve">  0.007351859028 </t>
  </si>
  <si>
    <t xml:space="preserve">  0.000066835082 </t>
  </si>
  <si>
    <t>20/08/2019</t>
  </si>
  <si>
    <t>00:00</t>
  </si>
  <si>
    <t>ZN8100:PA20</t>
  </si>
  <si>
    <t xml:space="preserve">  0.003341765384 </t>
  </si>
  <si>
    <t xml:space="preserve">  0.000060759371 </t>
  </si>
  <si>
    <t>01:26</t>
  </si>
  <si>
    <t>ZN4545:PA24</t>
  </si>
  <si>
    <t xml:space="preserve">  536.0000 </t>
  </si>
  <si>
    <t xml:space="preserve">  0.027139185541 </t>
  </si>
  <si>
    <t xml:space="preserve">  0.000361855807 </t>
  </si>
  <si>
    <t>07:08</t>
  </si>
  <si>
    <t>ZN35400:PA81</t>
  </si>
  <si>
    <t xml:space="preserve">  291.7000 </t>
  </si>
  <si>
    <t xml:space="preserve">  0.000196927871 </t>
  </si>
  <si>
    <t>07:38</t>
  </si>
  <si>
    <t>ZN8000:PA10</t>
  </si>
  <si>
    <t xml:space="preserve">  418.0000 </t>
  </si>
  <si>
    <t xml:space="preserve">  88.2536 </t>
  </si>
  <si>
    <t xml:space="preserve">  0.024904590911 </t>
  </si>
  <si>
    <t xml:space="preserve">  0.000282193521 </t>
  </si>
  <si>
    <t>202:34232</t>
  </si>
  <si>
    <t xml:space="preserve">  325.7333 </t>
  </si>
  <si>
    <t xml:space="preserve">  0.000219903915 </t>
  </si>
  <si>
    <t>16:46</t>
  </si>
  <si>
    <t>ZN4545:PA36</t>
  </si>
  <si>
    <t xml:space="preserve">  292.8167 </t>
  </si>
  <si>
    <t xml:space="preserve">  0.000065234973 </t>
  </si>
  <si>
    <t>17:08</t>
  </si>
  <si>
    <t xml:space="preserve">  376.4333 </t>
  </si>
  <si>
    <t xml:space="preserve">  0.000083863459 </t>
  </si>
  <si>
    <t xml:space="preserve">  103.0000 </t>
  </si>
  <si>
    <t xml:space="preserve">  0.010291287174 </t>
  </si>
  <si>
    <t xml:space="preserve">  0.000069535724 </t>
  </si>
  <si>
    <t>19:39</t>
  </si>
  <si>
    <t xml:space="preserve">  100.8333 </t>
  </si>
  <si>
    <t xml:space="preserve">  0.000416571991 </t>
  </si>
  <si>
    <t xml:space="preserve">  0.000004131292 </t>
  </si>
  <si>
    <t>23:24</t>
  </si>
  <si>
    <t>ZN80:PA21</t>
  </si>
  <si>
    <t xml:space="preserve">  205.7833 </t>
  </si>
  <si>
    <t xml:space="preserve">  0.006807333611 </t>
  </si>
  <si>
    <t xml:space="preserve">  0.000033080102 </t>
  </si>
  <si>
    <t>21/08/2019</t>
  </si>
  <si>
    <t>02:17</t>
  </si>
  <si>
    <t xml:space="preserve">  0.000091343254 </t>
  </si>
  <si>
    <t xml:space="preserve">  0.000001363332 </t>
  </si>
  <si>
    <t xml:space="preserve">  0.066736401674 </t>
  </si>
  <si>
    <t xml:space="preserve">  0.000230125523 </t>
  </si>
  <si>
    <t xml:space="preserve">  34.2667 </t>
  </si>
  <si>
    <t xml:space="preserve">  0.000023133615 </t>
  </si>
  <si>
    <t xml:space="preserve">  0.000000675105 </t>
  </si>
  <si>
    <t>ZN8100:PA2</t>
  </si>
  <si>
    <t xml:space="preserve">  54.0097 </t>
  </si>
  <si>
    <t xml:space="preserve">  0.007547679325 </t>
  </si>
  <si>
    <t xml:space="preserve">  0.000139746835 </t>
  </si>
  <si>
    <t>11:18</t>
  </si>
  <si>
    <t xml:space="preserve">  0.002223797468 </t>
  </si>
  <si>
    <t xml:space="preserve">  0.000018227848 </t>
  </si>
  <si>
    <t xml:space="preserve">  0.003473417722 </t>
  </si>
  <si>
    <t xml:space="preserve">  0.000033080169 </t>
  </si>
  <si>
    <t>ZN195:PA11</t>
  </si>
  <si>
    <t xml:space="preserve">  80.8167 </t>
  </si>
  <si>
    <t xml:space="preserve">  0.000054559775 </t>
  </si>
  <si>
    <t>ZN2310:PA24</t>
  </si>
  <si>
    <t xml:space="preserve">  15.1800 </t>
  </si>
  <si>
    <t xml:space="preserve">  0.001270764557 </t>
  </si>
  <si>
    <t xml:space="preserve">  0.000010248101 </t>
  </si>
  <si>
    <t xml:space="preserve">  206.3000 </t>
  </si>
  <si>
    <t xml:space="preserve">  0.007938632911 </t>
  </si>
  <si>
    <t xml:space="preserve">  0.000038481013 </t>
  </si>
  <si>
    <t xml:space="preserve">  416.7833 </t>
  </si>
  <si>
    <t xml:space="preserve">  0.000092852996 </t>
  </si>
  <si>
    <t xml:space="preserve">  0.000000222785 </t>
  </si>
  <si>
    <t xml:space="preserve">  73.4500 </t>
  </si>
  <si>
    <t xml:space="preserve">  0.000049586498 </t>
  </si>
  <si>
    <t>19:49</t>
  </si>
  <si>
    <t>ZN12610:PA6</t>
  </si>
  <si>
    <t xml:space="preserve">  1,789.0000 </t>
  </si>
  <si>
    <t xml:space="preserve">  45.0307 </t>
  </si>
  <si>
    <t xml:space="preserve">  0.054386497890 </t>
  </si>
  <si>
    <t xml:space="preserve">  0.001207763713 </t>
  </si>
  <si>
    <t>20:22</t>
  </si>
  <si>
    <t xml:space="preserve">  191.5000 </t>
  </si>
  <si>
    <t xml:space="preserve">  0.000129282700 </t>
  </si>
  <si>
    <t>20:32</t>
  </si>
  <si>
    <t xml:space="preserve">  1,488.0000 </t>
  </si>
  <si>
    <t xml:space="preserve">  0.015580678481 </t>
  </si>
  <si>
    <t xml:space="preserve">  0.000010470886 </t>
  </si>
  <si>
    <t>23:16</t>
  </si>
  <si>
    <t xml:space="preserve">  81.7400 </t>
  </si>
  <si>
    <t xml:space="preserve">  73.8500 </t>
  </si>
  <si>
    <t xml:space="preserve">  0.024938645922 </t>
  </si>
  <si>
    <t xml:space="preserve">  0.000337693242 </t>
  </si>
  <si>
    <t>22/08/2019</t>
  </si>
  <si>
    <t>00:05</t>
  </si>
  <si>
    <t xml:space="preserve">  794.8833 </t>
  </si>
  <si>
    <t xml:space="preserve">  0.003284017639 </t>
  </si>
  <si>
    <t xml:space="preserve">  0.000004131446 </t>
  </si>
  <si>
    <t>07:49</t>
  </si>
  <si>
    <t>ZN9700:PA23</t>
  </si>
  <si>
    <t xml:space="preserve">  320.5667 </t>
  </si>
  <si>
    <t xml:space="preserve">  0.012768829817 </t>
  </si>
  <si>
    <t xml:space="preserve">  0.000039832057 </t>
  </si>
  <si>
    <t>08:58</t>
  </si>
  <si>
    <t>ZN36100:PA15</t>
  </si>
  <si>
    <t xml:space="preserve">  76.6000 </t>
  </si>
  <si>
    <t xml:space="preserve">  0.000017065674 </t>
  </si>
  <si>
    <t xml:space="preserve">  0.000000222789 </t>
  </si>
  <si>
    <t>09:41</t>
  </si>
  <si>
    <t xml:space="preserve">  241.0000 </t>
  </si>
  <si>
    <t xml:space="preserve">  0.022900605670 </t>
  </si>
  <si>
    <t xml:space="preserve">  0.000095023260 </t>
  </si>
  <si>
    <t>09:52</t>
  </si>
  <si>
    <t xml:space="preserve">  71.2945 </t>
  </si>
  <si>
    <t xml:space="preserve">  0.015691130076 </t>
  </si>
  <si>
    <t xml:space="preserve">  0.000220088994 </t>
  </si>
  <si>
    <t>10:05</t>
  </si>
  <si>
    <t xml:space="preserve">  154.2667 </t>
  </si>
  <si>
    <t xml:space="preserve">  0.000210323657 </t>
  </si>
  <si>
    <t xml:space="preserve">  0.000001363377 </t>
  </si>
  <si>
    <t>10:42</t>
  </si>
  <si>
    <t xml:space="preserve">  98.0000 </t>
  </si>
  <si>
    <t xml:space="preserve">  0.004432835388 </t>
  </si>
  <si>
    <t xml:space="preserve">  0.000045233014 </t>
  </si>
  <si>
    <t xml:space="preserve">  97.0667 </t>
  </si>
  <si>
    <t xml:space="preserve">  0.003014454086 </t>
  </si>
  <si>
    <t xml:space="preserve">  0.000031055502 </t>
  </si>
  <si>
    <t>ZN9700:PA19</t>
  </si>
  <si>
    <t xml:space="preserve">  92.3667 </t>
  </si>
  <si>
    <t xml:space="preserve">  0.002431983387 </t>
  </si>
  <si>
    <t xml:space="preserve">  0.000026329665 </t>
  </si>
  <si>
    <t>13:04</t>
  </si>
  <si>
    <t xml:space="preserve">  1,712.0000 </t>
  </si>
  <si>
    <t xml:space="preserve">  218.2967 </t>
  </si>
  <si>
    <t xml:space="preserve">  1.544020558076 </t>
  </si>
  <si>
    <t xml:space="preserve">  0.007073035704 </t>
  </si>
  <si>
    <t xml:space="preserve">  143.0000 </t>
  </si>
  <si>
    <t xml:space="preserve">  0.005792526291 </t>
  </si>
  <si>
    <t xml:space="preserve">  0.000096542105 </t>
  </si>
  <si>
    <t>202:34254</t>
  </si>
  <si>
    <t xml:space="preserve">  1,121.3833 </t>
  </si>
  <si>
    <t xml:space="preserve">  0.000757067884 </t>
  </si>
  <si>
    <t xml:space="preserve">  0.000000675120 </t>
  </si>
  <si>
    <t>14:21</t>
  </si>
  <si>
    <t>264:81236</t>
  </si>
  <si>
    <t xml:space="preserve">  44.5000 </t>
  </si>
  <si>
    <t xml:space="preserve">  0.000183849351 </t>
  </si>
  <si>
    <t>204:82697</t>
  </si>
  <si>
    <t xml:space="preserve">  117.3333 </t>
  </si>
  <si>
    <t xml:space="preserve">  0.000079214035 </t>
  </si>
  <si>
    <t xml:space="preserve">  23.4500 </t>
  </si>
  <si>
    <t xml:space="preserve">  0.001361513726 </t>
  </si>
  <si>
    <t xml:space="preserve">  0.000058060287 </t>
  </si>
  <si>
    <t>16:05</t>
  </si>
  <si>
    <t xml:space="preserve">  0.000165404306 </t>
  </si>
  <si>
    <t xml:space="preserve">  0.000004725837 </t>
  </si>
  <si>
    <t>16:09</t>
  </si>
  <si>
    <t>ZN931:PA13</t>
  </si>
  <si>
    <t xml:space="preserve">  491.0000 </t>
  </si>
  <si>
    <t xml:space="preserve">  0.025192763528 </t>
  </si>
  <si>
    <t xml:space="preserve">  0.000051309091 </t>
  </si>
  <si>
    <t xml:space="preserve">  164.0000 </t>
  </si>
  <si>
    <t xml:space="preserve">  0.054363331823 </t>
  </si>
  <si>
    <t xml:space="preserve">  0.000110719617 </t>
  </si>
  <si>
    <t xml:space="preserve">  290.1000 </t>
  </si>
  <si>
    <t xml:space="preserve">  0.000064631226 </t>
  </si>
  <si>
    <t xml:space="preserve">  0.001620287074 </t>
  </si>
  <si>
    <t xml:space="preserve">  0.000020253588 </t>
  </si>
  <si>
    <t>20:08</t>
  </si>
  <si>
    <t>221:11899</t>
  </si>
  <si>
    <t xml:space="preserve">  91.1200 </t>
  </si>
  <si>
    <t xml:space="preserve">  0.017693496278 </t>
  </si>
  <si>
    <t xml:space="preserve">  0.000376457368 </t>
  </si>
  <si>
    <t xml:space="preserve">  0.003800930402 </t>
  </si>
  <si>
    <t xml:space="preserve">  0.000380093040 </t>
  </si>
  <si>
    <t>23/08/2019</t>
  </si>
  <si>
    <t>02:15</t>
  </si>
  <si>
    <t>ZN262:PA34</t>
  </si>
  <si>
    <t xml:space="preserve">  0.000222758493 </t>
  </si>
  <si>
    <t xml:space="preserve">  0.000001350051 </t>
  </si>
  <si>
    <t xml:space="preserve">  243.8333 </t>
  </si>
  <si>
    <t xml:space="preserve">  0.000164593775 </t>
  </si>
  <si>
    <t xml:space="preserve">  0.000000675026 </t>
  </si>
  <si>
    <t xml:space="preserve">  153.0000 </t>
  </si>
  <si>
    <t xml:space="preserve">  0.000625722925 </t>
  </si>
  <si>
    <t xml:space="preserve">  0.000004089692 </t>
  </si>
  <si>
    <t>ZN398:PA29</t>
  </si>
  <si>
    <t xml:space="preserve">  363.0000 </t>
  </si>
  <si>
    <t xml:space="preserve">  0.019357713013 </t>
  </si>
  <si>
    <t xml:space="preserve">  0.000245034342 </t>
  </si>
  <si>
    <t xml:space="preserve">  690.0000 </t>
  </si>
  <si>
    <t xml:space="preserve">  78.0362 </t>
  </si>
  <si>
    <t xml:space="preserve">  0.036346760720 </t>
  </si>
  <si>
    <t xml:space="preserve">  0.000465767757 </t>
  </si>
  <si>
    <t>10:53</t>
  </si>
  <si>
    <t xml:space="preserve">  306.3000 </t>
  </si>
  <si>
    <t xml:space="preserve">  0.000068230926 </t>
  </si>
  <si>
    <t xml:space="preserve">  0.000000222758 </t>
  </si>
  <si>
    <t>807:74184</t>
  </si>
  <si>
    <t xml:space="preserve">  0.000117237847 </t>
  </si>
  <si>
    <t xml:space="preserve">  0.000002726462 </t>
  </si>
  <si>
    <t xml:space="preserve">  195.3667 </t>
  </si>
  <si>
    <t xml:space="preserve">  0.000043519584 </t>
  </si>
  <si>
    <t>13:38</t>
  </si>
  <si>
    <t xml:space="preserve">  0.000675336264 </t>
  </si>
  <si>
    <t xml:space="preserve">  0.000005535543 </t>
  </si>
  <si>
    <t>ZN262:PA7</t>
  </si>
  <si>
    <t xml:space="preserve">  282.6167 </t>
  </si>
  <si>
    <t xml:space="preserve">  0.000062955263 </t>
  </si>
  <si>
    <t>17:20</t>
  </si>
  <si>
    <t>ZN1287:PA21</t>
  </si>
  <si>
    <t xml:space="preserve">  0.000546770846 </t>
  </si>
  <si>
    <t xml:space="preserve">  0.000036451390 </t>
  </si>
  <si>
    <t xml:space="preserve">  213.9500 </t>
  </si>
  <si>
    <t xml:space="preserve">  0.000291663224 </t>
  </si>
  <si>
    <t xml:space="preserve">  0.000001363231 </t>
  </si>
  <si>
    <t>ZN35555:PA2</t>
  </si>
  <si>
    <t xml:space="preserve">  0.001658538232 </t>
  </si>
  <si>
    <t xml:space="preserve">  0.000042526621 </t>
  </si>
  <si>
    <t>20:36</t>
  </si>
  <si>
    <t>ZN12580:PA16</t>
  </si>
  <si>
    <t xml:space="preserve">  1,043.6833 </t>
  </si>
  <si>
    <t xml:space="preserve">  0.000704513110 </t>
  </si>
  <si>
    <t>24/08/2019</t>
  </si>
  <si>
    <t>02:52</t>
  </si>
  <si>
    <t>ZN15014:PA14</t>
  </si>
  <si>
    <t xml:space="preserve">  327.0000 </t>
  </si>
  <si>
    <t xml:space="preserve">  98.3303 </t>
  </si>
  <si>
    <t xml:space="preserve">  0.132743801243 </t>
  </si>
  <si>
    <t xml:space="preserve">  0.001349978945 </t>
  </si>
  <si>
    <t xml:space="preserve">  0.000351283512 </t>
  </si>
  <si>
    <t xml:space="preserve">  0.000002766012 </t>
  </si>
  <si>
    <t>12:49</t>
  </si>
  <si>
    <t xml:space="preserve">  11.2200 </t>
  </si>
  <si>
    <t xml:space="preserve">  167.4667 </t>
  </si>
  <si>
    <t xml:space="preserve">  0.001267956593 </t>
  </si>
  <si>
    <t xml:space="preserve">  0.000007571397 </t>
  </si>
  <si>
    <t>12:59</t>
  </si>
  <si>
    <t xml:space="preserve">  3.3500 </t>
  </si>
  <si>
    <t xml:space="preserve">  0.071202090592 </t>
  </si>
  <si>
    <t xml:space="preserve">  0.001167247387 </t>
  </si>
  <si>
    <t>ZN3154:PA5</t>
  </si>
  <si>
    <t xml:space="preserve">  108.7667 </t>
  </si>
  <si>
    <t xml:space="preserve">  0.002715693148 </t>
  </si>
  <si>
    <t xml:space="preserve">  0.000024968064 </t>
  </si>
  <si>
    <t>22:31</t>
  </si>
  <si>
    <t xml:space="preserve">  8.9100 </t>
  </si>
  <si>
    <t xml:space="preserve">  494.0000 </t>
  </si>
  <si>
    <t xml:space="preserve">  0.002970214449 </t>
  </si>
  <si>
    <t xml:space="preserve">  0.000006012580 </t>
  </si>
  <si>
    <t>25/08/2019</t>
  </si>
  <si>
    <t>06:08</t>
  </si>
  <si>
    <t xml:space="preserve">  117.0000 </t>
  </si>
  <si>
    <t xml:space="preserve">  0.005395641799 </t>
  </si>
  <si>
    <t xml:space="preserve">  0.000046116597 </t>
  </si>
  <si>
    <t xml:space="preserve">  2,135.0000 </t>
  </si>
  <si>
    <t xml:space="preserve">  0.012966496974 </t>
  </si>
  <si>
    <t xml:space="preserve">  0.001440721886 </t>
  </si>
  <si>
    <t xml:space="preserve">  0.003785690764 </t>
  </si>
  <si>
    <t xml:space="preserve">  0.000068830741 </t>
  </si>
  <si>
    <t>13:01</t>
  </si>
  <si>
    <t>ZN12640:PA10</t>
  </si>
  <si>
    <t xml:space="preserve">  213.5167 </t>
  </si>
  <si>
    <t xml:space="preserve">  0.003169835580 </t>
  </si>
  <si>
    <t xml:space="preserve">  0.000014845846 </t>
  </si>
  <si>
    <t>13:55</t>
  </si>
  <si>
    <t>ZN35600:PA25</t>
  </si>
  <si>
    <t xml:space="preserve">  0.001336126152 </t>
  </si>
  <si>
    <t>14:48</t>
  </si>
  <si>
    <t xml:space="preserve">  319.5000 </t>
  </si>
  <si>
    <t xml:space="preserve">  0.000215602175 </t>
  </si>
  <si>
    <t xml:space="preserve">  0.000000674811 </t>
  </si>
  <si>
    <t xml:space="preserve">  0.001362364073 </t>
  </si>
  <si>
    <t xml:space="preserve">  0.000012385128 </t>
  </si>
  <si>
    <t>15:47</t>
  </si>
  <si>
    <t xml:space="preserve">  0.000057968591 </t>
  </si>
  <si>
    <t xml:space="preserve">  0.000001362364 </t>
  </si>
  <si>
    <t xml:space="preserve">  0.000691681468 </t>
  </si>
  <si>
    <t xml:space="preserve">  0.000027667259 </t>
  </si>
  <si>
    <t xml:space="preserve">  175.0000 </t>
  </si>
  <si>
    <t xml:space="preserve">  0.165444667377 </t>
  </si>
  <si>
    <t xml:space="preserve">  0.000945398099 </t>
  </si>
  <si>
    <t xml:space="preserve">  0.000249680139 </t>
  </si>
  <si>
    <t xml:space="preserve">  0.000001349622 </t>
  </si>
  <si>
    <t>23:38</t>
  </si>
  <si>
    <t xml:space="preserve">  0.003346388680 </t>
  </si>
  <si>
    <t xml:space="preserve">  0.000058708573 </t>
  </si>
  <si>
    <t>26/08/2019</t>
  </si>
  <si>
    <t>00:33</t>
  </si>
  <si>
    <t>ZN9252:PA30</t>
  </si>
  <si>
    <t xml:space="preserve">  107.0000 </t>
  </si>
  <si>
    <t xml:space="preserve">  0.001516174894 </t>
  </si>
  <si>
    <t xml:space="preserve">  0.000014169859 </t>
  </si>
  <si>
    <t>01:29</t>
  </si>
  <si>
    <t xml:space="preserve">  270.9333 </t>
  </si>
  <si>
    <t xml:space="preserve">  0.001118533136 </t>
  </si>
  <si>
    <t xml:space="preserve">  0.000004128444 </t>
  </si>
  <si>
    <t>01:39</t>
  </si>
  <si>
    <t>ZN12620:PA13</t>
  </si>
  <si>
    <t xml:space="preserve">  530.8167 </t>
  </si>
  <si>
    <t xml:space="preserve">  0.002191446965 </t>
  </si>
  <si>
    <t>04:51</t>
  </si>
  <si>
    <t>232:11455</t>
  </si>
  <si>
    <t xml:space="preserve">  458.5000 </t>
  </si>
  <si>
    <t xml:space="preserve">  0.000624654243 </t>
  </si>
  <si>
    <t xml:space="preserve">  0.000001362387 </t>
  </si>
  <si>
    <t>06:10</t>
  </si>
  <si>
    <t xml:space="preserve">  1,940.0000 </t>
  </si>
  <si>
    <t xml:space="preserve">  0.001309025053 </t>
  </si>
  <si>
    <t xml:space="preserve">  0.000000674755 </t>
  </si>
  <si>
    <t>06:23</t>
  </si>
  <si>
    <t>ZN15014:PA10</t>
  </si>
  <si>
    <t xml:space="preserve">  733.6167 </t>
  </si>
  <si>
    <t xml:space="preserve">  0.169606944594 </t>
  </si>
  <si>
    <t xml:space="preserve">  0.000231192873 </t>
  </si>
  <si>
    <t>06:24</t>
  </si>
  <si>
    <t xml:space="preserve">  315.0333 </t>
  </si>
  <si>
    <t xml:space="preserve">  0.000212570374 </t>
  </si>
  <si>
    <t>06:30</t>
  </si>
  <si>
    <t xml:space="preserve">  209.5000 </t>
  </si>
  <si>
    <t xml:space="preserve">  0.000141361211 </t>
  </si>
  <si>
    <t>07:47</t>
  </si>
  <si>
    <t>ZN9118:PA12</t>
  </si>
  <si>
    <t xml:space="preserve">  312.2667 </t>
  </si>
  <si>
    <t xml:space="preserve">  0.000210703551 </t>
  </si>
  <si>
    <t>ZN9037:PA2</t>
  </si>
  <si>
    <t xml:space="preserve">  281.6000 </t>
  </si>
  <si>
    <t xml:space="preserve">  0.000190011059 </t>
  </si>
  <si>
    <t>ZN10997:PA11</t>
  </si>
  <si>
    <t xml:space="preserve">  404.0000 </t>
  </si>
  <si>
    <t xml:space="preserve">  83.5025 </t>
  </si>
  <si>
    <t xml:space="preserve">  0.022762866063 </t>
  </si>
  <si>
    <t xml:space="preserve">  0.000272601094 </t>
  </si>
  <si>
    <t xml:space="preserve">  157.0000 </t>
  </si>
  <si>
    <t xml:space="preserve">  307.0000 </t>
  </si>
  <si>
    <t xml:space="preserve">  0.198986879804 </t>
  </si>
  <si>
    <t xml:space="preserve">  0.000648165732 </t>
  </si>
  <si>
    <t xml:space="preserve">  0.001267432355 </t>
  </si>
  <si>
    <t>512:83733</t>
  </si>
  <si>
    <t xml:space="preserve">  323.5333 </t>
  </si>
  <si>
    <t xml:space="preserve">  0.001335689299 </t>
  </si>
  <si>
    <t>09:24</t>
  </si>
  <si>
    <t>ZN9035:PA11</t>
  </si>
  <si>
    <t xml:space="preserve">  95.3500 </t>
  </si>
  <si>
    <t xml:space="preserve">  0.000064337907 </t>
  </si>
  <si>
    <t>09:26</t>
  </si>
  <si>
    <t xml:space="preserve">  783.6833 </t>
  </si>
  <si>
    <t xml:space="preserve">  0.000528794390 </t>
  </si>
  <si>
    <t>09:55</t>
  </si>
  <si>
    <t xml:space="preserve">  87.3500 </t>
  </si>
  <si>
    <t xml:space="preserve">  0.000058939865 </t>
  </si>
  <si>
    <t xml:space="preserve">  481.0000 </t>
  </si>
  <si>
    <t xml:space="preserve">  0.000655307941 </t>
  </si>
  <si>
    <t xml:space="preserve">  0.009132118470 </t>
  </si>
  <si>
    <t xml:space="preserve">  0.000115596436 </t>
  </si>
  <si>
    <t>14:29</t>
  </si>
  <si>
    <t xml:space="preserve">  600.0000 </t>
  </si>
  <si>
    <t xml:space="preserve">  0.170917587998 </t>
  </si>
  <si>
    <t xml:space="preserve">  0.002477066493 </t>
  </si>
  <si>
    <t xml:space="preserve">  139.7167 </t>
  </si>
  <si>
    <t xml:space="preserve">  0.000094274545 </t>
  </si>
  <si>
    <t>16:58</t>
  </si>
  <si>
    <t>ZN80:PA31</t>
  </si>
  <si>
    <t xml:space="preserve">  1,310.0000 </t>
  </si>
  <si>
    <t xml:space="preserve">  0.041544676553 </t>
  </si>
  <si>
    <t xml:space="preserve">  0.000883929288 </t>
  </si>
  <si>
    <t>ZN35500:PA24</t>
  </si>
  <si>
    <t xml:space="preserve">  269.0333 </t>
  </si>
  <si>
    <t xml:space="preserve">  0.000363063272 </t>
  </si>
  <si>
    <t xml:space="preserve">  0.000001349510 </t>
  </si>
  <si>
    <t>17:17</t>
  </si>
  <si>
    <t>ZN384:PA63</t>
  </si>
  <si>
    <t xml:space="preserve">  334.9833 </t>
  </si>
  <si>
    <t xml:space="preserve">  0.000456376795 </t>
  </si>
  <si>
    <t>18:47</t>
  </si>
  <si>
    <t xml:space="preserve">  1,062.9167 </t>
  </si>
  <si>
    <t xml:space="preserve">  0.007172085288 </t>
  </si>
  <si>
    <t xml:space="preserve">  0.000006747552 </t>
  </si>
  <si>
    <t>ZN10999:PA12</t>
  </si>
  <si>
    <t xml:space="preserve">  190.3667 </t>
  </si>
  <si>
    <t xml:space="preserve">  0.000128450895 </t>
  </si>
  <si>
    <t>20:37</t>
  </si>
  <si>
    <t>ZN3154:PA4</t>
  </si>
  <si>
    <t xml:space="preserve">  142.2167 </t>
  </si>
  <si>
    <t xml:space="preserve">  0.000095961433 </t>
  </si>
  <si>
    <t xml:space="preserve">  0.000082981728 </t>
  </si>
  <si>
    <t xml:space="preserve">  0.000002766058 </t>
  </si>
  <si>
    <t>21:20</t>
  </si>
  <si>
    <t xml:space="preserve">  1.3200 </t>
  </si>
  <si>
    <t xml:space="preserve">  354.1500 </t>
  </si>
  <si>
    <t xml:space="preserve">  0.001929956816 </t>
  </si>
  <si>
    <t xml:space="preserve">  0.000005449546 </t>
  </si>
  <si>
    <t>22:24</t>
  </si>
  <si>
    <t>ZN35900:PA2</t>
  </si>
  <si>
    <t xml:space="preserve">  216.7500 </t>
  </si>
  <si>
    <t xml:space="preserve">  0.000048263551 </t>
  </si>
  <si>
    <t xml:space="preserve">  0.000000222669 </t>
  </si>
  <si>
    <t>27/08/2019</t>
  </si>
  <si>
    <t>01:17</t>
  </si>
  <si>
    <t xml:space="preserve">  522.8000 </t>
  </si>
  <si>
    <t xml:space="preserve">  0.000116412327 </t>
  </si>
  <si>
    <t xml:space="preserve">  0.000000222671 </t>
  </si>
  <si>
    <t>ZN35555:PA16</t>
  </si>
  <si>
    <t xml:space="preserve">  661.6167 </t>
  </si>
  <si>
    <t xml:space="preserve">  0.000147322754 </t>
  </si>
  <si>
    <t>06:31</t>
  </si>
  <si>
    <t>ZN116:PA19</t>
  </si>
  <si>
    <t xml:space="preserve">  248.4667 </t>
  </si>
  <si>
    <t xml:space="preserve">  0.010394635746 </t>
  </si>
  <si>
    <t xml:space="preserve">  0.000041835132 </t>
  </si>
  <si>
    <t>ZN690:PA36</t>
  </si>
  <si>
    <t xml:space="preserve">  303.1333 </t>
  </si>
  <si>
    <t xml:space="preserve">  0.000067498961 </t>
  </si>
  <si>
    <t xml:space="preserve">  119.1000 </t>
  </si>
  <si>
    <t xml:space="preserve">  0.000053040200 </t>
  </si>
  <si>
    <t xml:space="preserve">  0.000000445342 </t>
  </si>
  <si>
    <t>09:08</t>
  </si>
  <si>
    <t xml:space="preserve">  0.003117392079 </t>
  </si>
  <si>
    <t xml:space="preserve">  0.000051956535 </t>
  </si>
  <si>
    <t xml:space="preserve">  0.000035087530 </t>
  </si>
  <si>
    <t xml:space="preserve">  0.000000674760 </t>
  </si>
  <si>
    <t>ZN384:PA70</t>
  </si>
  <si>
    <t xml:space="preserve">  1,904.0000 </t>
  </si>
  <si>
    <t xml:space="preserve">  0.066806656914 </t>
  </si>
  <si>
    <t xml:space="preserve">  0.001284743402 </t>
  </si>
  <si>
    <t xml:space="preserve">  2,906.0000 </t>
  </si>
  <si>
    <t xml:space="preserve">  52.0922 </t>
  </si>
  <si>
    <t xml:space="preserve">  0.102145197597 </t>
  </si>
  <si>
    <t xml:space="preserve">  0.001960853113 </t>
  </si>
  <si>
    <t>09:19</t>
  </si>
  <si>
    <t xml:space="preserve">  122.6400 </t>
  </si>
  <si>
    <t xml:space="preserve">  0.002068814743 </t>
  </si>
  <si>
    <t xml:space="preserve">  0.000016869005 </t>
  </si>
  <si>
    <t xml:space="preserve">  304.5667 </t>
  </si>
  <si>
    <t xml:space="preserve">  0.007603850092 </t>
  </si>
  <si>
    <t xml:space="preserve">  0.000024966127 </t>
  </si>
  <si>
    <t>09:38</t>
  </si>
  <si>
    <t xml:space="preserve">  654.5667 </t>
  </si>
  <si>
    <t xml:space="preserve">  0.000441675529 </t>
  </si>
  <si>
    <t xml:space="preserve">  0.000030364209 </t>
  </si>
  <si>
    <t xml:space="preserve">  583.0000 </t>
  </si>
  <si>
    <t xml:space="preserve">  94.9760 </t>
  </si>
  <si>
    <t xml:space="preserve">  0.037362146493 </t>
  </si>
  <si>
    <t xml:space="preserve">  0.000393385191 </t>
  </si>
  <si>
    <t xml:space="preserve">  0.000064102218 </t>
  </si>
  <si>
    <t>ZN9900:PA3</t>
  </si>
  <si>
    <t xml:space="preserve">  866.0000 </t>
  </si>
  <si>
    <t xml:space="preserve">  70.7367 </t>
  </si>
  <si>
    <t xml:space="preserve">  0.041334459733 </t>
  </si>
  <si>
    <t xml:space="preserve">  0.000584342325 </t>
  </si>
  <si>
    <t>213:33771</t>
  </si>
  <si>
    <t xml:space="preserve">  204.3000 </t>
  </si>
  <si>
    <t xml:space="preserve">  0.000137853507 </t>
  </si>
  <si>
    <t>17:01</t>
  </si>
  <si>
    <t>ZN262:PA31</t>
  </si>
  <si>
    <t xml:space="preserve">  82.9333 </t>
  </si>
  <si>
    <t xml:space="preserve">  0.000055960112 </t>
  </si>
  <si>
    <t>19:07</t>
  </si>
  <si>
    <t>ZN12620:PA7</t>
  </si>
  <si>
    <t xml:space="preserve">  54.6500 </t>
  </si>
  <si>
    <t xml:space="preserve">  0.000036875644 </t>
  </si>
  <si>
    <t>20:25</t>
  </si>
  <si>
    <t>ZN15006:PA15</t>
  </si>
  <si>
    <t xml:space="preserve">  94.8167 </t>
  </si>
  <si>
    <t xml:space="preserve">  0.001309000356 </t>
  </si>
  <si>
    <t xml:space="preserve">  0.000013805593 </t>
  </si>
  <si>
    <t>20:26</t>
  </si>
  <si>
    <t>ZN36100:PA20</t>
  </si>
  <si>
    <t xml:space="preserve">  0.005483776066 </t>
  </si>
  <si>
    <t xml:space="preserve">  0.000042509892 </t>
  </si>
  <si>
    <t xml:space="preserve">  656.0000 </t>
  </si>
  <si>
    <t xml:space="preserve">  59.8064 </t>
  </si>
  <si>
    <t xml:space="preserve">  0.026472866543 </t>
  </si>
  <si>
    <t xml:space="preserve">  0.000442642685 </t>
  </si>
  <si>
    <t xml:space="preserve">  543.0000 </t>
  </si>
  <si>
    <t xml:space="preserve">  0.028212398314 </t>
  </si>
  <si>
    <t xml:space="preserve">  0.000366394783 </t>
  </si>
  <si>
    <t xml:space="preserve">  0.000091281031 </t>
  </si>
  <si>
    <t xml:space="preserve">  0.000001362403 </t>
  </si>
  <si>
    <t>28/08/2019</t>
  </si>
  <si>
    <t>807:74183</t>
  </si>
  <si>
    <t xml:space="preserve">  135.5333 </t>
  </si>
  <si>
    <t xml:space="preserve">  0.000374899195 </t>
  </si>
  <si>
    <t xml:space="preserve">  0.000002766103 </t>
  </si>
  <si>
    <t>08:55</t>
  </si>
  <si>
    <t>522:83131</t>
  </si>
  <si>
    <t xml:space="preserve">  334.6500 </t>
  </si>
  <si>
    <t xml:space="preserve">  0.001381606652 </t>
  </si>
  <si>
    <t xml:space="preserve">  0.000004128512 </t>
  </si>
  <si>
    <t xml:space="preserve">  325.2167 </t>
  </si>
  <si>
    <t xml:space="preserve">  0.001342661019 </t>
  </si>
  <si>
    <t>10:52</t>
  </si>
  <si>
    <t>ZN12610:PA16</t>
  </si>
  <si>
    <t xml:space="preserve">  78.0333 </t>
  </si>
  <si>
    <t xml:space="preserve">  0.000052654640 </t>
  </si>
  <si>
    <t xml:space="preserve">  0.000000674771 </t>
  </si>
  <si>
    <t>12:11</t>
  </si>
  <si>
    <t xml:space="preserve">  117.6500 </t>
  </si>
  <si>
    <t xml:space="preserve">  0.000026197651 </t>
  </si>
  <si>
    <t xml:space="preserve">  0.000000222674 </t>
  </si>
  <si>
    <t xml:space="preserve">  130.4333 </t>
  </si>
  <si>
    <t xml:space="preserve">  0.000177703556 </t>
  </si>
  <si>
    <t xml:space="preserve">  0.000001362409 </t>
  </si>
  <si>
    <t>29/08/2019</t>
  </si>
  <si>
    <t>05:55</t>
  </si>
  <si>
    <t xml:space="preserve">  0.000095817499 </t>
  </si>
  <si>
    <t xml:space="preserve">  0.000001349542 </t>
  </si>
  <si>
    <t>ZN2196:PA26</t>
  </si>
  <si>
    <t xml:space="preserve">  711.0000 </t>
  </si>
  <si>
    <t xml:space="preserve">  0.034063120789 </t>
  </si>
  <si>
    <t xml:space="preserve">  0.000479762265 </t>
  </si>
  <si>
    <t xml:space="preserve">  2,037.0000 </t>
  </si>
  <si>
    <t xml:space="preserve">  114.1900 </t>
  </si>
  <si>
    <t xml:space="preserve">  0.156955135818 </t>
  </si>
  <si>
    <t xml:space="preserve">  0.001374508767 </t>
  </si>
  <si>
    <t xml:space="preserve">  157.1833 </t>
  </si>
  <si>
    <t xml:space="preserve">  0.000648933330 </t>
  </si>
  <si>
    <t xml:space="preserve">  436.3500 </t>
  </si>
  <si>
    <t xml:space="preserve">  0.000594487197 </t>
  </si>
  <si>
    <t>ZN12610:PA18</t>
  </si>
  <si>
    <t xml:space="preserve">  275.9167 </t>
  </si>
  <si>
    <t xml:space="preserve">  0.009681391072 </t>
  </si>
  <si>
    <t xml:space="preserve">  0.000035088098 </t>
  </si>
  <si>
    <t>12:48</t>
  </si>
  <si>
    <t xml:space="preserve">  91.8333 </t>
  </si>
  <si>
    <t xml:space="preserve">  0.000061966481 </t>
  </si>
  <si>
    <t>ZN8000:PA6</t>
  </si>
  <si>
    <t xml:space="preserve">  238.3659 </t>
  </si>
  <si>
    <t xml:space="preserve">  0.006594538133 </t>
  </si>
  <si>
    <t xml:space="preserve">  0.000027665616 </t>
  </si>
  <si>
    <t>258:80784</t>
  </si>
  <si>
    <t xml:space="preserve">  288.8833 </t>
  </si>
  <si>
    <t xml:space="preserve">  0.000194930130 </t>
  </si>
  <si>
    <t xml:space="preserve">  300.0000 </t>
  </si>
  <si>
    <t xml:space="preserve">  0.000202431335 </t>
  </si>
  <si>
    <t>14:54</t>
  </si>
  <si>
    <t xml:space="preserve">  197.3667 </t>
  </si>
  <si>
    <t xml:space="preserve">  0.000814830717 </t>
  </si>
  <si>
    <t>15:30</t>
  </si>
  <si>
    <t xml:space="preserve">  0.000344133270 </t>
  </si>
  <si>
    <t xml:space="preserve">  0.000011471109 </t>
  </si>
  <si>
    <t>16:49</t>
  </si>
  <si>
    <t>227:13018</t>
  </si>
  <si>
    <t xml:space="preserve">  0.000900015688 </t>
  </si>
  <si>
    <t xml:space="preserve">  0.000008257025 </t>
  </si>
  <si>
    <t xml:space="preserve">  636.0000 </t>
  </si>
  <si>
    <t xml:space="preserve">  104.0597 </t>
  </si>
  <si>
    <t xml:space="preserve">  0.273233203148 </t>
  </si>
  <si>
    <t xml:space="preserve">  0.002625733843 </t>
  </si>
  <si>
    <t>258:80773</t>
  </si>
  <si>
    <t xml:space="preserve">  265.3167 </t>
  </si>
  <si>
    <t xml:space="preserve">  0.000179028024 </t>
  </si>
  <si>
    <t>ZN80:PA32</t>
  </si>
  <si>
    <t xml:space="preserve">  173.9667 </t>
  </si>
  <si>
    <t xml:space="preserve">  0.007982362383 </t>
  </si>
  <si>
    <t xml:space="preserve">  0.000045884436 </t>
  </si>
  <si>
    <t>19:36</t>
  </si>
  <si>
    <t xml:space="preserve">  121.0000 </t>
  </si>
  <si>
    <t xml:space="preserve">  0.008083083218 </t>
  </si>
  <si>
    <t xml:space="preserve">  0.000081647305 </t>
  </si>
  <si>
    <t xml:space="preserve">  82.0000 </t>
  </si>
  <si>
    <t xml:space="preserve">  0.002600567887 </t>
  </si>
  <si>
    <t xml:space="preserve">  0.000031714243 </t>
  </si>
  <si>
    <t>20:52</t>
  </si>
  <si>
    <t>ZN3922:PA5</t>
  </si>
  <si>
    <t xml:space="preserve">  1,662.2700 </t>
  </si>
  <si>
    <t xml:space="preserve">  106.0383 </t>
  </si>
  <si>
    <t xml:space="preserve">  0.118938038467 </t>
  </si>
  <si>
    <t xml:space="preserve">  0.001121651786 </t>
  </si>
  <si>
    <t xml:space="preserve">  4.9500 </t>
  </si>
  <si>
    <t xml:space="preserve">  383.0000 </t>
  </si>
  <si>
    <t xml:space="preserve">  0.001279264823 </t>
  </si>
  <si>
    <t xml:space="preserve">  0.000003340117 </t>
  </si>
  <si>
    <t>21:10</t>
  </si>
  <si>
    <t xml:space="preserve">  39.2667 </t>
  </si>
  <si>
    <t xml:space="preserve">  0.000673263679 </t>
  </si>
  <si>
    <t xml:space="preserve">  0.000017145934 </t>
  </si>
  <si>
    <t>21:31</t>
  </si>
  <si>
    <t xml:space="preserve">  238.6833 </t>
  </si>
  <si>
    <t xml:space="preserve">  0.000161056620 </t>
  </si>
  <si>
    <t>21:44</t>
  </si>
  <si>
    <t>ZN80:PA36</t>
  </si>
  <si>
    <t xml:space="preserve">  891.0333 </t>
  </si>
  <si>
    <t xml:space="preserve">  0.000601243558 </t>
  </si>
  <si>
    <t>22:14</t>
  </si>
  <si>
    <t xml:space="preserve">  55.3667 </t>
  </si>
  <si>
    <t xml:space="preserve">  0.000813697044 </t>
  </si>
  <si>
    <t xml:space="preserve">  0.000014696515 </t>
  </si>
  <si>
    <t>22:39</t>
  </si>
  <si>
    <t xml:space="preserve">  0.005152383390 </t>
  </si>
  <si>
    <t xml:space="preserve">  0.000033028099 </t>
  </si>
  <si>
    <t>30/08/2019</t>
  </si>
  <si>
    <t>00:01</t>
  </si>
  <si>
    <t xml:space="preserve">  131.0000 </t>
  </si>
  <si>
    <t xml:space="preserve">  0.007513693005 </t>
  </si>
  <si>
    <t xml:space="preserve">  0.000088396388 </t>
  </si>
  <si>
    <t>01:45</t>
  </si>
  <si>
    <t>ZN3922:PA13</t>
  </si>
  <si>
    <t xml:space="preserve">  0.011548886914 </t>
  </si>
  <si>
    <t xml:space="preserve">  0.000109989399 </t>
  </si>
  <si>
    <t>02:05</t>
  </si>
  <si>
    <t xml:space="preserve">  0.003670811850 </t>
  </si>
  <si>
    <t xml:space="preserve">  0.000043186022 </t>
  </si>
  <si>
    <t xml:space="preserve">  0.002523683147 </t>
  </si>
  <si>
    <t xml:space="preserve">  0.000029690390 </t>
  </si>
  <si>
    <t xml:space="preserve">  420.0000 </t>
  </si>
  <si>
    <t xml:space="preserve">  144.6381 </t>
  </si>
  <si>
    <t xml:space="preserve">  0.250789548647 </t>
  </si>
  <si>
    <t xml:space="preserve">  0.001733910753 </t>
  </si>
  <si>
    <t>03:33</t>
  </si>
  <si>
    <t xml:space="preserve">  114.1000 </t>
  </si>
  <si>
    <t xml:space="preserve">  0.002001807065 </t>
  </si>
  <si>
    <t xml:space="preserve">  0.000017544321 </t>
  </si>
  <si>
    <t>04:03</t>
  </si>
  <si>
    <t xml:space="preserve">  228.4600 </t>
  </si>
  <si>
    <t xml:space="preserve">  0.047158244126 </t>
  </si>
  <si>
    <t xml:space="preserve">  0.000206417947 </t>
  </si>
  <si>
    <t>05:41</t>
  </si>
  <si>
    <t>ZN13000:PA11</t>
  </si>
  <si>
    <t xml:space="preserve">  1,629.0000 </t>
  </si>
  <si>
    <t xml:space="preserve">  146.2548 </t>
  </si>
  <si>
    <t xml:space="preserve">  0.983577388152 </t>
  </si>
  <si>
    <t xml:space="preserve">  0.006725096707 </t>
  </si>
  <si>
    <t>07:30</t>
  </si>
  <si>
    <t xml:space="preserve">  2,559.6833 </t>
  </si>
  <si>
    <t xml:space="preserve">  0.060452951641 </t>
  </si>
  <si>
    <t xml:space="preserve">  0.000023617356 </t>
  </si>
  <si>
    <t>528:83024</t>
  </si>
  <si>
    <t xml:space="preserve">  146.9000 </t>
  </si>
  <si>
    <t xml:space="preserve">  0.000099125416 </t>
  </si>
  <si>
    <t xml:space="preserve">  0.000000674782 </t>
  </si>
  <si>
    <t>ZN9550:PA1</t>
  </si>
  <si>
    <t xml:space="preserve">  112.5333 </t>
  </si>
  <si>
    <t xml:space="preserve">  0.000025058689 </t>
  </si>
  <si>
    <t xml:space="preserve">  0.000000222678 </t>
  </si>
  <si>
    <t>09:58</t>
  </si>
  <si>
    <t>ZN15006:PA16</t>
  </si>
  <si>
    <t xml:space="preserve">  121.7833 </t>
  </si>
  <si>
    <t xml:space="preserve">  0.000027118460 </t>
  </si>
  <si>
    <t>ZN965:PA33</t>
  </si>
  <si>
    <t xml:space="preserve">  83.7500 </t>
  </si>
  <si>
    <t xml:space="preserve">  0.000345750061 </t>
  </si>
  <si>
    <t xml:space="preserve">  0.000004128359 </t>
  </si>
  <si>
    <t>ZN3472:PA8</t>
  </si>
  <si>
    <t xml:space="preserve">  0.004500793206 </t>
  </si>
  <si>
    <t xml:space="preserve">  0.000031039953 </t>
  </si>
  <si>
    <t xml:space="preserve">  0.012013524504 </t>
  </si>
  <si>
    <t xml:space="preserve">  0.000041283589 </t>
  </si>
  <si>
    <t xml:space="preserve">  137.5500 </t>
  </si>
  <si>
    <t xml:space="preserve">  0.000567855772 </t>
  </si>
  <si>
    <t xml:space="preserve">  48.8667 </t>
  </si>
  <si>
    <t xml:space="preserve">  0.000201739140 </t>
  </si>
  <si>
    <t>ZN14143:PA10</t>
  </si>
  <si>
    <t xml:space="preserve">  124.9464 </t>
  </si>
  <si>
    <t xml:space="preserve">  0.028886127475 </t>
  </si>
  <si>
    <t xml:space="preserve">  0.000231188100 </t>
  </si>
  <si>
    <t>14:18</t>
  </si>
  <si>
    <t xml:space="preserve">  86.7667 </t>
  </si>
  <si>
    <t xml:space="preserve">  0.002166296324 </t>
  </si>
  <si>
    <t xml:space="preserve">  0.000024966919 </t>
  </si>
  <si>
    <t xml:space="preserve">  0.000455477573 </t>
  </si>
  <si>
    <t xml:space="preserve">  0.000002024345 </t>
  </si>
  <si>
    <t xml:space="preserve">  0.101692254013 </t>
  </si>
  <si>
    <t xml:space="preserve">  0.001168876483 </t>
  </si>
  <si>
    <t xml:space="preserve">  1,337.0667 </t>
  </si>
  <si>
    <t xml:space="preserve">  0.000902227971 </t>
  </si>
  <si>
    <t>ZN35370:PA4</t>
  </si>
  <si>
    <t xml:space="preserve">  1,675.5833 </t>
  </si>
  <si>
    <t xml:space="preserve">  0.006917409427 </t>
  </si>
  <si>
    <t>15:51</t>
  </si>
  <si>
    <t xml:space="preserve">  2,950.1167 </t>
  </si>
  <si>
    <t xml:space="preserve">  0.012179140503 </t>
  </si>
  <si>
    <t xml:space="preserve">  500.0000 </t>
  </si>
  <si>
    <t xml:space="preserve">  61.6100 </t>
  </si>
  <si>
    <t xml:space="preserve">  0.020786646882 </t>
  </si>
  <si>
    <t xml:space="preserve">  0.000337390795 </t>
  </si>
  <si>
    <t xml:space="preserve">  0.000082998136 </t>
  </si>
  <si>
    <t xml:space="preserve">  855.0000 </t>
  </si>
  <si>
    <t xml:space="preserve">  0.120011394271 </t>
  </si>
  <si>
    <t xml:space="preserve">  0.003529746890 </t>
  </si>
  <si>
    <t xml:space="preserve">  949.0000 </t>
  </si>
  <si>
    <t xml:space="preserve">  0.021772502785 </t>
  </si>
  <si>
    <t xml:space="preserve">  0.000640367729 </t>
  </si>
  <si>
    <t xml:space="preserve">  604.0000 </t>
  </si>
  <si>
    <t xml:space="preserve">  0.087273507908 </t>
  </si>
  <si>
    <t xml:space="preserve">  0.002493528797 </t>
  </si>
  <si>
    <t xml:space="preserve">  1,479.0000 </t>
  </si>
  <si>
    <t xml:space="preserve">  0.207598657458 </t>
  </si>
  <si>
    <t xml:space="preserve">  0.006105842866 </t>
  </si>
  <si>
    <t>ZN12600:PA5</t>
  </si>
  <si>
    <t xml:space="preserve">  93.0000 </t>
  </si>
  <si>
    <t xml:space="preserve">  0.002196414076 </t>
  </si>
  <si>
    <t xml:space="preserve">  0.000062754688 </t>
  </si>
  <si>
    <t xml:space="preserve">  1,728.0000 </t>
  </si>
  <si>
    <t xml:space="preserve">  0.040810790567 </t>
  </si>
  <si>
    <t xml:space="preserve">  0.001166022588 </t>
  </si>
  <si>
    <t xml:space="preserve">  0.006492748460 </t>
  </si>
  <si>
    <t xml:space="preserve">  0.000190963190 </t>
  </si>
  <si>
    <t xml:space="preserve">  791.0000 </t>
  </si>
  <si>
    <t xml:space="preserve">  0.114293617144 </t>
  </si>
  <si>
    <t xml:space="preserve">  0.003265531918 </t>
  </si>
  <si>
    <t xml:space="preserve">  67.1791 </t>
  </si>
  <si>
    <t xml:space="preserve">  0.043019350712 </t>
  </si>
  <si>
    <t xml:space="preserve">  78.9370 </t>
  </si>
  <si>
    <t xml:space="preserve">  0.041386798334 </t>
  </si>
  <si>
    <t xml:space="preserve">  0.000524301585 </t>
  </si>
  <si>
    <t>515:35193</t>
  </si>
  <si>
    <t xml:space="preserve">  2.6800 </t>
  </si>
  <si>
    <t xml:space="preserve">  0.002998344528 </t>
  </si>
  <si>
    <t xml:space="preserve">  0.000011064002 </t>
  </si>
  <si>
    <t>ZN847:PA5</t>
  </si>
  <si>
    <t xml:space="preserve">  0.001943370979 </t>
  </si>
  <si>
    <t xml:space="preserve">  0.000016194758 </t>
  </si>
  <si>
    <t>21:53</t>
  </si>
  <si>
    <t xml:space="preserve">  66.5000 </t>
  </si>
  <si>
    <t xml:space="preserve">  0.000014808082 </t>
  </si>
  <si>
    <t>23:31</t>
  </si>
  <si>
    <t xml:space="preserve">  1,162.0000 </t>
  </si>
  <si>
    <t xml:space="preserve">  0.014897827946 </t>
  </si>
  <si>
    <t xml:space="preserve">  0.000012820850 </t>
  </si>
  <si>
    <t>31/08/2019</t>
  </si>
  <si>
    <t>00:31</t>
  </si>
  <si>
    <t xml:space="preserve">  148.0667 </t>
  </si>
  <si>
    <t xml:space="preserve">  0.007393467051 </t>
  </si>
  <si>
    <t xml:space="preserve">  0.000049933366 </t>
  </si>
  <si>
    <t>01:00</t>
  </si>
  <si>
    <t xml:space="preserve">  930.0000 </t>
  </si>
  <si>
    <t xml:space="preserve">  0.030121965620 </t>
  </si>
  <si>
    <t xml:space="preserve">  0.000032389210 </t>
  </si>
  <si>
    <t xml:space="preserve">  1,346.0000 </t>
  </si>
  <si>
    <t xml:space="preserve">  0.050010527228 </t>
  </si>
  <si>
    <t xml:space="preserve">  0.000037154924 </t>
  </si>
  <si>
    <t>02:40</t>
  </si>
  <si>
    <t xml:space="preserve">  0.004777408526 </t>
  </si>
  <si>
    <t xml:space="preserve">  0.000039811738 </t>
  </si>
  <si>
    <t>03:20</t>
  </si>
  <si>
    <t xml:space="preserve">  369.4833 </t>
  </si>
  <si>
    <t xml:space="preserve">  0.002139150121 </t>
  </si>
  <si>
    <t xml:space="preserve">  0.000005789571 </t>
  </si>
  <si>
    <t>06:21</t>
  </si>
  <si>
    <t>ZN2635:PA46</t>
  </si>
  <si>
    <t xml:space="preserve">  248.0500 </t>
  </si>
  <si>
    <t xml:space="preserve">  0.002540797922 </t>
  </si>
  <si>
    <t xml:space="preserve">  0.000010243088 </t>
  </si>
  <si>
    <t>06:59</t>
  </si>
  <si>
    <t xml:space="preserve">  210.7000 </t>
  </si>
  <si>
    <t xml:space="preserve">  0.001172944888 </t>
  </si>
  <si>
    <t xml:space="preserve">  0.000005566896 </t>
  </si>
  <si>
    <t>07:11</t>
  </si>
  <si>
    <t xml:space="preserve">  620.0000 </t>
  </si>
  <si>
    <t xml:space="preserve">  0.017916929847 </t>
  </si>
  <si>
    <t xml:space="preserve">  0.000028898274 </t>
  </si>
  <si>
    <t xml:space="preserve">  372.5500 </t>
  </si>
  <si>
    <t xml:space="preserve">  0.001538007423 </t>
  </si>
  <si>
    <t xml:space="preserve">  0.000004128325 </t>
  </si>
  <si>
    <t xml:space="preserve">  178.0000 </t>
  </si>
  <si>
    <t xml:space="preserve">  0.000492344022 </t>
  </si>
  <si>
    <t xml:space="preserve">  0.000002765978 </t>
  </si>
  <si>
    <t xml:space="preserve">  0.000152128771 </t>
  </si>
  <si>
    <t>10:27</t>
  </si>
  <si>
    <t xml:space="preserve">  54.3000 </t>
  </si>
  <si>
    <t xml:space="preserve">  0.000224168039 </t>
  </si>
  <si>
    <t xml:space="preserve">  92.1167 </t>
  </si>
  <si>
    <t xml:space="preserve">  0.000062158044 </t>
  </si>
  <si>
    <t xml:space="preserve">  0.000000674775 </t>
  </si>
  <si>
    <t>513:48059</t>
  </si>
  <si>
    <t xml:space="preserve">  206.6167 </t>
  </si>
  <si>
    <t xml:space="preserve">  0.000852980719 </t>
  </si>
  <si>
    <t>810:74062</t>
  </si>
  <si>
    <t xml:space="preserve">  277.7167 </t>
  </si>
  <si>
    <t xml:space="preserve">  0.001146504616 </t>
  </si>
  <si>
    <t>12:01</t>
  </si>
  <si>
    <t>ZN14891:PA9</t>
  </si>
  <si>
    <t xml:space="preserve">  1,648.1000 </t>
  </si>
  <si>
    <t xml:space="preserve">  0.001112097033 </t>
  </si>
  <si>
    <t xml:space="preserve">  1,865.6000 </t>
  </si>
  <si>
    <t xml:space="preserve">  0.001258860642 </t>
  </si>
  <si>
    <t xml:space="preserve">  130.0833 </t>
  </si>
  <si>
    <t xml:space="preserve">  0.000537026258 </t>
  </si>
  <si>
    <t xml:space="preserve">  0.001015113797 </t>
  </si>
  <si>
    <t xml:space="preserve">  289.0000 </t>
  </si>
  <si>
    <t xml:space="preserve">  0.012870662461 </t>
  </si>
  <si>
    <t xml:space="preserve">  0.000044535164 </t>
  </si>
  <si>
    <t xml:space="preserve">  45.9167 </t>
  </si>
  <si>
    <t xml:space="preserve">  0.001828022290 </t>
  </si>
  <si>
    <t>14:42</t>
  </si>
  <si>
    <t>ZN12660:PA16</t>
  </si>
  <si>
    <t xml:space="preserve">  946.0000 </t>
  </si>
  <si>
    <t xml:space="preserve">  63.5359 </t>
  </si>
  <si>
    <t xml:space="preserve">  0.040557364328 </t>
  </si>
  <si>
    <t xml:space="preserve">  0.000638337354 </t>
  </si>
  <si>
    <t xml:space="preserve">  511.0000 </t>
  </si>
  <si>
    <t xml:space="preserve">  0.001724050676 </t>
  </si>
  <si>
    <t xml:space="preserve">  0.000003373876 </t>
  </si>
  <si>
    <t xml:space="preserve">  80.6000 </t>
  </si>
  <si>
    <t xml:space="preserve">  0.000332742983 </t>
  </si>
  <si>
    <t xml:space="preserve">  14.5167 </t>
  </si>
  <si>
    <t xml:space="preserve">  0.000166523277 </t>
  </si>
  <si>
    <t xml:space="preserve">  0.000011471179 </t>
  </si>
  <si>
    <t>18:17</t>
  </si>
  <si>
    <t xml:space="preserve">  0.001269583741 </t>
  </si>
  <si>
    <t xml:space="preserve">  0.000008297933 </t>
  </si>
  <si>
    <t>221:11893</t>
  </si>
  <si>
    <t xml:space="preserve">  91.0000 </t>
  </si>
  <si>
    <t xml:space="preserve">  0.006447477184 </t>
  </si>
  <si>
    <t xml:space="preserve">  0.000061404545 </t>
  </si>
  <si>
    <t>ZN9118:PA21</t>
  </si>
  <si>
    <t xml:space="preserve">  0.000878557331 </t>
  </si>
  <si>
    <t xml:space="preserve">  0.000020918032 </t>
  </si>
  <si>
    <t xml:space="preserve">  0.001048600685 </t>
  </si>
  <si>
    <t xml:space="preserve">  0.000024966683 </t>
  </si>
  <si>
    <t xml:space="preserve">  187.4500 </t>
  </si>
  <si>
    <t xml:space="preserve">  0.000126486614 </t>
  </si>
  <si>
    <t>01/09/2019</t>
  </si>
  <si>
    <t>05:14</t>
  </si>
  <si>
    <t xml:space="preserve">  85.0500 </t>
  </si>
  <si>
    <t xml:space="preserve">  0.000235246399 </t>
  </si>
  <si>
    <t>06:48</t>
  </si>
  <si>
    <t xml:space="preserve">  1,236.0000 </t>
  </si>
  <si>
    <t xml:space="preserve">  86.5113 </t>
  </si>
  <si>
    <t xml:space="preserve">  0.072152558991 </t>
  </si>
  <si>
    <t xml:space="preserve">  0.000834024417 </t>
  </si>
  <si>
    <t>07:31</t>
  </si>
  <si>
    <t xml:space="preserve">  329.0000 </t>
  </si>
  <si>
    <t xml:space="preserve">  0.000448212229 </t>
  </si>
  <si>
    <t xml:space="preserve">  0.000001362347 </t>
  </si>
  <si>
    <t xml:space="preserve">  338.0000 </t>
  </si>
  <si>
    <t xml:space="preserve">  210.0000 </t>
  </si>
  <si>
    <t xml:space="preserve">  0.047895674072 </t>
  </si>
  <si>
    <t xml:space="preserve">  0.000228074638 </t>
  </si>
  <si>
    <t>10:37</t>
  </si>
  <si>
    <t>507:80926</t>
  </si>
  <si>
    <t xml:space="preserve">  47.6167 </t>
  </si>
  <si>
    <t xml:space="preserve">  0.000021527524 </t>
  </si>
  <si>
    <t xml:space="preserve">  0.000000452101 </t>
  </si>
  <si>
    <t xml:space="preserve">  0.017123259395 </t>
  </si>
  <si>
    <t xml:space="preserve">  0.000061924873 </t>
  </si>
  <si>
    <t xml:space="preserve">  925.0000 </t>
  </si>
  <si>
    <t xml:space="preserve">  60.5870 </t>
  </si>
  <si>
    <t xml:space="preserve">  0.037816529473 </t>
  </si>
  <si>
    <t xml:space="preserve">  0.000624168759 </t>
  </si>
  <si>
    <t xml:space="preserve">  180.0000 </t>
  </si>
  <si>
    <t xml:space="preserve">  0.014118870986 </t>
  </si>
  <si>
    <t xml:space="preserve">  0.000078438172 </t>
  </si>
  <si>
    <t>ZN35600:PA2</t>
  </si>
  <si>
    <t xml:space="preserve">  128.0000 </t>
  </si>
  <si>
    <t xml:space="preserve">  0.006477859553 </t>
  </si>
  <si>
    <t xml:space="preserve">  0.000086371461 </t>
  </si>
  <si>
    <t>ZN35600:PA7</t>
  </si>
  <si>
    <t xml:space="preserve">  0.001265206944 </t>
  </si>
  <si>
    <t xml:space="preserve">  0.000016869426 </t>
  </si>
  <si>
    <t>ZN35800:PA4</t>
  </si>
  <si>
    <t xml:space="preserve">  300.8000 </t>
  </si>
  <si>
    <t xml:space="preserve">  0.000409794038 </t>
  </si>
  <si>
    <t xml:space="preserve">  286.5333 </t>
  </si>
  <si>
    <t xml:space="preserve">  0.000390357884 </t>
  </si>
  <si>
    <t>21:13</t>
  </si>
  <si>
    <t>ZN2466:PA45</t>
  </si>
  <si>
    <t xml:space="preserve">  30.3600 </t>
  </si>
  <si>
    <t xml:space="preserve">  36.4333 </t>
  </si>
  <si>
    <t xml:space="preserve">  0.000746381677 </t>
  </si>
  <si>
    <t xml:space="preserve">  0.000020486231 </t>
  </si>
  <si>
    <t>23:09</t>
  </si>
  <si>
    <t xml:space="preserve">  418.2000 </t>
  </si>
  <si>
    <t xml:space="preserve">  0.003452930904 </t>
  </si>
  <si>
    <t xml:space="preserve">  0.000008256650 </t>
  </si>
  <si>
    <t>02/09/2019</t>
  </si>
  <si>
    <t xml:space="preserve">  755.0000 </t>
  </si>
  <si>
    <t xml:space="preserve">  0.263433356595 </t>
  </si>
  <si>
    <t xml:space="preserve">  0.000348918353 </t>
  </si>
  <si>
    <t>07:23</t>
  </si>
  <si>
    <t>228:7486</t>
  </si>
  <si>
    <t xml:space="preserve">  312.0000 </t>
  </si>
  <si>
    <t xml:space="preserve">  0.001288037353 </t>
  </si>
  <si>
    <t xml:space="preserve">  0.000866948218 </t>
  </si>
  <si>
    <t xml:space="preserve">  0.000024769949 </t>
  </si>
  <si>
    <t xml:space="preserve">  116.0833 </t>
  </si>
  <si>
    <t xml:space="preserve">  0.000158145804 </t>
  </si>
  <si>
    <t>08:20</t>
  </si>
  <si>
    <t xml:space="preserve">  0.004372564050 </t>
  </si>
  <si>
    <t xml:space="preserve">  0.000018219017 </t>
  </si>
  <si>
    <t xml:space="preserve">  865.6833 </t>
  </si>
  <si>
    <t xml:space="preserve">  0.000584144417 </t>
  </si>
  <si>
    <t xml:space="preserve">  0.000000674778 </t>
  </si>
  <si>
    <t>ZN188:PA17</t>
  </si>
  <si>
    <t xml:space="preserve">  1,519.3833 </t>
  </si>
  <si>
    <t xml:space="preserve">  0.000338331529 </t>
  </si>
  <si>
    <t xml:space="preserve">  0.000000222677 </t>
  </si>
  <si>
    <t>08:43</t>
  </si>
  <si>
    <t xml:space="preserve">  196.6500 </t>
  </si>
  <si>
    <t xml:space="preserve">  0.000043789407 </t>
  </si>
  <si>
    <t>08:50</t>
  </si>
  <si>
    <t xml:space="preserve">  0.000546570506 </t>
  </si>
  <si>
    <t xml:space="preserve">  0.000036438034 </t>
  </si>
  <si>
    <t xml:space="preserve">  347.0000 </t>
  </si>
  <si>
    <t xml:space="preserve">  0.001432528723 </t>
  </si>
  <si>
    <t>09:23</t>
  </si>
  <si>
    <t xml:space="preserve">  696.1833 </t>
  </si>
  <si>
    <t xml:space="preserve">  0.000469769478 </t>
  </si>
  <si>
    <t>ZN10998:PA13</t>
  </si>
  <si>
    <t xml:space="preserve">  229.0167 </t>
  </si>
  <si>
    <t xml:space="preserve">  0.000050996715 </t>
  </si>
  <si>
    <t>10:29</t>
  </si>
  <si>
    <t xml:space="preserve">  211.0000 </t>
  </si>
  <si>
    <t xml:space="preserve">  0.000862365778 </t>
  </si>
  <si>
    <t xml:space="preserve">  0.000004087042 </t>
  </si>
  <si>
    <t>ZN35370:PA8</t>
  </si>
  <si>
    <t xml:space="preserve">  0.000163481664 </t>
  </si>
  <si>
    <t>ZN35900:PA20</t>
  </si>
  <si>
    <t xml:space="preserve">  433.3667 </t>
  </si>
  <si>
    <t xml:space="preserve">  0.000292426467 </t>
  </si>
  <si>
    <t>17:43</t>
  </si>
  <si>
    <t xml:space="preserve">  919.0000 </t>
  </si>
  <si>
    <t xml:space="preserve">  66.6736 </t>
  </si>
  <si>
    <t xml:space="preserve">  0.252954848511 </t>
  </si>
  <si>
    <t xml:space="preserve">  0.003793930537 </t>
  </si>
  <si>
    <t>21:04</t>
  </si>
  <si>
    <t>ZN129:PA41</t>
  </si>
  <si>
    <t xml:space="preserve">  0.003808449305 </t>
  </si>
  <si>
    <t xml:space="preserve">  0.000022942466 </t>
  </si>
  <si>
    <t>ZN9035:PA1</t>
  </si>
  <si>
    <t xml:space="preserve">  0.000843473003 </t>
  </si>
  <si>
    <t xml:space="preserve">  0.000016869460 </t>
  </si>
  <si>
    <t xml:space="preserve">  38.1900 </t>
  </si>
  <si>
    <t xml:space="preserve">  0.005202803958 </t>
  </si>
  <si>
    <t xml:space="preserve">  0.000157660726 </t>
  </si>
  <si>
    <t>03/09/2019</t>
  </si>
  <si>
    <t xml:space="preserve">  505.5667 </t>
  </si>
  <si>
    <t xml:space="preserve">  0.035481438363 </t>
  </si>
  <si>
    <t xml:space="preserve">  0.000070181522 </t>
  </si>
  <si>
    <t xml:space="preserve">  94.9355 </t>
  </si>
  <si>
    <t xml:space="preserve">  0.005957618518 </t>
  </si>
  <si>
    <t xml:space="preserve">  0.000062754391 </t>
  </si>
  <si>
    <t>ZN2196:PA14</t>
  </si>
  <si>
    <t xml:space="preserve">  128.0556 </t>
  </si>
  <si>
    <t xml:space="preserve">  0.010887549529 </t>
  </si>
  <si>
    <t xml:space="preserve">  0.000085022079 </t>
  </si>
  <si>
    <t>09:27</t>
  </si>
  <si>
    <t xml:space="preserve">  272.2667 </t>
  </si>
  <si>
    <t xml:space="preserve">  0.001124005246 </t>
  </si>
  <si>
    <t>09:33</t>
  </si>
  <si>
    <t xml:space="preserve">  232.8167 </t>
  </si>
  <si>
    <t xml:space="preserve">  0.000051842887 </t>
  </si>
  <si>
    <t>09:34</t>
  </si>
  <si>
    <t xml:space="preserve">  64.6667 </t>
  </si>
  <si>
    <t xml:space="preserve">  0.001789062472 </t>
  </si>
  <si>
    <t xml:space="preserve">  0.000027665915 </t>
  </si>
  <si>
    <t xml:space="preserve">  0.018164629338 </t>
  </si>
  <si>
    <t xml:space="preserve">  0.000454115733 </t>
  </si>
  <si>
    <t>ZN262:PA41</t>
  </si>
  <si>
    <t xml:space="preserve">  0.014791502471 </t>
  </si>
  <si>
    <t xml:space="preserve">  0.000062079613 </t>
  </si>
  <si>
    <t xml:space="preserve">  0.009328136640 </t>
  </si>
  <si>
    <t xml:space="preserve">  0.000043185818 </t>
  </si>
  <si>
    <t>232:11453</t>
  </si>
  <si>
    <t xml:space="preserve">  0.000660531976 </t>
  </si>
  <si>
    <t xml:space="preserve">  0.001889379528 </t>
  </si>
  <si>
    <t xml:space="preserve">  0.000010796454 </t>
  </si>
  <si>
    <t>18:37</t>
  </si>
  <si>
    <t>512:83732</t>
  </si>
  <si>
    <t xml:space="preserve">  199.8833 </t>
  </si>
  <si>
    <t xml:space="preserve">  0.000272310500 </t>
  </si>
  <si>
    <t>19:38</t>
  </si>
  <si>
    <t xml:space="preserve">  133.2833 </t>
  </si>
  <si>
    <t xml:space="preserve">  0.000089936715 </t>
  </si>
  <si>
    <t>ZN12650:PA20</t>
  </si>
  <si>
    <t xml:space="preserve">  0.002026359544 </t>
  </si>
  <si>
    <t xml:space="preserve">  0.000155873811 </t>
  </si>
  <si>
    <t>ZN690:PA3</t>
  </si>
  <si>
    <t xml:space="preserve">  235.5500 </t>
  </si>
  <si>
    <t xml:space="preserve">  0.000158944053 </t>
  </si>
  <si>
    <t>21:48</t>
  </si>
  <si>
    <t xml:space="preserve">  1,328.0000 </t>
  </si>
  <si>
    <t xml:space="preserve">  112.8253 </t>
  </si>
  <si>
    <t xml:space="preserve">  0.618555168869 </t>
  </si>
  <si>
    <t xml:space="preserve">  0.005482415400 </t>
  </si>
  <si>
    <t>04/09/2019</t>
  </si>
  <si>
    <t>04:36</t>
  </si>
  <si>
    <t>ZN180:PA24</t>
  </si>
  <si>
    <t xml:space="preserve">  443.0333 </t>
  </si>
  <si>
    <t xml:space="preserve">  0.000098617942 </t>
  </si>
  <si>
    <t xml:space="preserve">  0.000000222597 </t>
  </si>
  <si>
    <t>06:44</t>
  </si>
  <si>
    <t xml:space="preserve">  142.2500 </t>
  </si>
  <si>
    <t xml:space="preserve">  0.000587312401 </t>
  </si>
  <si>
    <t xml:space="preserve">  0.000004128734 </t>
  </si>
  <si>
    <t>ZN690:PA4</t>
  </si>
  <si>
    <t xml:space="preserve">  198.3000 </t>
  </si>
  <si>
    <t xml:space="preserve">  0.005617946454 </t>
  </si>
  <si>
    <t xml:space="preserve">  0.000028330542 </t>
  </si>
  <si>
    <t>ZN4545:PA35</t>
  </si>
  <si>
    <t xml:space="preserve">  358.0000 </t>
  </si>
  <si>
    <t xml:space="preserve">  0.044674566391 </t>
  </si>
  <si>
    <t xml:space="preserve">  0.000124789292 </t>
  </si>
  <si>
    <t>ZN187:PA8</t>
  </si>
  <si>
    <t xml:space="preserve">  0.000930860662 </t>
  </si>
  <si>
    <t xml:space="preserve">  0.000046543033 </t>
  </si>
  <si>
    <t>10:25</t>
  </si>
  <si>
    <t xml:space="preserve">  220.0000 </t>
  </si>
  <si>
    <t xml:space="preserve">  0.008755486513 </t>
  </si>
  <si>
    <t xml:space="preserve">  0.000039797666 </t>
  </si>
  <si>
    <t>ZN195:PA23</t>
  </si>
  <si>
    <t xml:space="preserve">  0.001780776918 </t>
  </si>
  <si>
    <t xml:space="preserve">  0.000029679615 </t>
  </si>
  <si>
    <t xml:space="preserve">  21.4500 </t>
  </si>
  <si>
    <t xml:space="preserve">  144.7833 </t>
  </si>
  <si>
    <t xml:space="preserve">  0.002094842897 </t>
  </si>
  <si>
    <t xml:space="preserve">  0.000014468812 </t>
  </si>
  <si>
    <t xml:space="preserve">  0.002572614108 </t>
  </si>
  <si>
    <t xml:space="preserve">  0.000027662517 </t>
  </si>
  <si>
    <t xml:space="preserve">  1,324.0000 </t>
  </si>
  <si>
    <t xml:space="preserve">  34.2485 </t>
  </si>
  <si>
    <t xml:space="preserve">  0.030586867175 </t>
  </si>
  <si>
    <t xml:space="preserve">  0.000893086606 </t>
  </si>
  <si>
    <t>14:43</t>
  </si>
  <si>
    <t>801:74118</t>
  </si>
  <si>
    <t xml:space="preserve">  0.000078920795 </t>
  </si>
  <si>
    <t xml:space="preserve">  0.000000674537 </t>
  </si>
  <si>
    <t xml:space="preserve">  92.8206 </t>
  </si>
  <si>
    <t xml:space="preserve">  0.055848941551 </t>
  </si>
  <si>
    <t xml:space="preserve">  0.000601686747 </t>
  </si>
  <si>
    <t xml:space="preserve">  544.0000 </t>
  </si>
  <si>
    <t xml:space="preserve">  0.018347398548 </t>
  </si>
  <si>
    <t xml:space="preserve">  0.000366947971 </t>
  </si>
  <si>
    <t xml:space="preserve">  0.006239464580 </t>
  </si>
  <si>
    <t>ZN3288:PA41 42KLM</t>
  </si>
  <si>
    <t xml:space="preserve">  151.6667 </t>
  </si>
  <si>
    <t xml:space="preserve">  0.054971608071 </t>
  </si>
  <si>
    <t xml:space="preserve">  0.000362450163 </t>
  </si>
  <si>
    <t xml:space="preserve">  114.7500 </t>
  </si>
  <si>
    <t xml:space="preserve">  0.268444483240 </t>
  </si>
  <si>
    <t xml:space="preserve">  0.002339385475 </t>
  </si>
  <si>
    <t xml:space="preserve">  10.7200 </t>
  </si>
  <si>
    <t xml:space="preserve">  0.429511173184 </t>
  </si>
  <si>
    <t xml:space="preserve">  0.003743016760 </t>
  </si>
  <si>
    <t>ZN262:PA40</t>
  </si>
  <si>
    <t xml:space="preserve">  38.5333 </t>
  </si>
  <si>
    <t xml:space="preserve">  0.001663497468 </t>
  </si>
  <si>
    <t xml:space="preserve">  0.000043170350 </t>
  </si>
  <si>
    <t xml:space="preserve">  234.9333 </t>
  </si>
  <si>
    <t xml:space="preserve">  0.000104590964 </t>
  </si>
  <si>
    <t xml:space="preserve">  0.000000445194 </t>
  </si>
  <si>
    <t>20:35</t>
  </si>
  <si>
    <t xml:space="preserve">  9.5000 </t>
  </si>
  <si>
    <t xml:space="preserve">  0.000166610568 </t>
  </si>
  <si>
    <t xml:space="preserve">  0.000017537954 </t>
  </si>
  <si>
    <t>05/09/2019</t>
  </si>
  <si>
    <t xml:space="preserve">  348.0000 </t>
  </si>
  <si>
    <t xml:space="preserve">  0.009624348225 </t>
  </si>
  <si>
    <t xml:space="preserve">  0.000027656173 </t>
  </si>
  <si>
    <t xml:space="preserve">  169.4667 </t>
  </si>
  <si>
    <t xml:space="preserve">  0.000114312182 </t>
  </si>
  <si>
    <t xml:space="preserve">  0.000000674541 </t>
  </si>
  <si>
    <t>ZN630:PA3</t>
  </si>
  <si>
    <t xml:space="preserve">  345.9500 </t>
  </si>
  <si>
    <t xml:space="preserve">  0.000077007939 </t>
  </si>
  <si>
    <t xml:space="preserve">  0.000000222598 </t>
  </si>
  <si>
    <t xml:space="preserve">  52.7000 </t>
  </si>
  <si>
    <t xml:space="preserve">  0.000035548300 </t>
  </si>
  <si>
    <t xml:space="preserve">  0.016101995822 </t>
  </si>
  <si>
    <t xml:space="preserve">  0.000061930753 </t>
  </si>
  <si>
    <t xml:space="preserve">  35.6400 </t>
  </si>
  <si>
    <t xml:space="preserve">  181.8500 </t>
  </si>
  <si>
    <t xml:space="preserve">  0.004371789354 </t>
  </si>
  <si>
    <t xml:space="preserve">  0.000024040634 </t>
  </si>
  <si>
    <t xml:space="preserve">  0.004004074226 </t>
  </si>
  <si>
    <t xml:space="preserve">  0.000035750663 </t>
  </si>
  <si>
    <t>15:59</t>
  </si>
  <si>
    <t>ZN3672:PA43</t>
  </si>
  <si>
    <t xml:space="preserve">  240.0500 </t>
  </si>
  <si>
    <t xml:space="preserve">  0.000053434762 </t>
  </si>
  <si>
    <t xml:space="preserve">  139.4667 </t>
  </si>
  <si>
    <t xml:space="preserve">  0.000385798315 </t>
  </si>
  <si>
    <t xml:space="preserve">  0.000002766240 </t>
  </si>
  <si>
    <t xml:space="preserve">  10.0500 </t>
  </si>
  <si>
    <t xml:space="preserve">  0.001991693022 </t>
  </si>
  <si>
    <t xml:space="preserve">  0.000041493605 </t>
  </si>
  <si>
    <t xml:space="preserve">  0.000077661164 </t>
  </si>
  <si>
    <t xml:space="preserve">  0.000001362477 </t>
  </si>
  <si>
    <t>18:23</t>
  </si>
  <si>
    <t>ZN901:PA10</t>
  </si>
  <si>
    <t xml:space="preserve">  415.0000 </t>
  </si>
  <si>
    <t xml:space="preserve">  40.0578 </t>
  </si>
  <si>
    <t xml:space="preserve">  0.011213566365 </t>
  </si>
  <si>
    <t xml:space="preserve">  0.000279934435 </t>
  </si>
  <si>
    <t>ZN7900:PA11</t>
  </si>
  <si>
    <t xml:space="preserve">  0.000026981632 </t>
  </si>
  <si>
    <t xml:space="preserve">  0.003237795870 </t>
  </si>
  <si>
    <t xml:space="preserve">  0.000043170612 </t>
  </si>
  <si>
    <t>06/09/2019</t>
  </si>
  <si>
    <t>00:08</t>
  </si>
  <si>
    <t xml:space="preserve">  2,300.0000 </t>
  </si>
  <si>
    <t xml:space="preserve">  107.0700 </t>
  </si>
  <si>
    <t xml:space="preserve">  0.166103569803 </t>
  </si>
  <si>
    <t xml:space="preserve">  0.001551354906 </t>
  </si>
  <si>
    <t>06:34</t>
  </si>
  <si>
    <t xml:space="preserve">  280.9333 </t>
  </si>
  <si>
    <t xml:space="preserve">  0.000189490133 </t>
  </si>
  <si>
    <t xml:space="preserve">  0.000000674502 </t>
  </si>
  <si>
    <t>ZN1193:PA27</t>
  </si>
  <si>
    <t xml:space="preserve">  183.9167 </t>
  </si>
  <si>
    <t xml:space="preserve">  0.005954504831 </t>
  </si>
  <si>
    <t xml:space="preserve">  0.000032376102 </t>
  </si>
  <si>
    <t xml:space="preserve">  15.8400 </t>
  </si>
  <si>
    <t xml:space="preserve">  145.0833 </t>
  </si>
  <si>
    <t xml:space="preserve">  0.001550086842 </t>
  </si>
  <si>
    <t xml:space="preserve">  0.000010684114 </t>
  </si>
  <si>
    <t>ZN3154:PA18</t>
  </si>
  <si>
    <t xml:space="preserve">  0.001972918739 </t>
  </si>
  <si>
    <t xml:space="preserve">  0.000030352596 </t>
  </si>
  <si>
    <t>10:57</t>
  </si>
  <si>
    <t xml:space="preserve">  61.8667 </t>
  </si>
  <si>
    <t xml:space="preserve">  0.000625937980 </t>
  </si>
  <si>
    <t xml:space="preserve">  0.000010117532 </t>
  </si>
  <si>
    <t>511:29872</t>
  </si>
  <si>
    <t xml:space="preserve">  38.7667 </t>
  </si>
  <si>
    <t xml:space="preserve">  0.000008628906 </t>
  </si>
  <si>
    <t xml:space="preserve">  0.000000222586 </t>
  </si>
  <si>
    <t>ZN3288:PA43 44KLM</t>
  </si>
  <si>
    <t xml:space="preserve">  402.0000 </t>
  </si>
  <si>
    <t xml:space="preserve">  0.021856465006 </t>
  </si>
  <si>
    <t xml:space="preserve">  0.000054369316 </t>
  </si>
  <si>
    <t>522:83124</t>
  </si>
  <si>
    <t xml:space="preserve">  409.8333 </t>
  </si>
  <si>
    <t xml:space="preserve">  0.000558522061 </t>
  </si>
  <si>
    <t xml:space="preserve">  0.000001362803 </t>
  </si>
  <si>
    <t>ZN2310:PA8</t>
  </si>
  <si>
    <t xml:space="preserve">  173.4500 </t>
  </si>
  <si>
    <t xml:space="preserve">  0.000116992395 </t>
  </si>
  <si>
    <t xml:space="preserve">  0.003520901135 </t>
  </si>
  <si>
    <t xml:space="preserve">  0.000024282077 </t>
  </si>
  <si>
    <t xml:space="preserve">  94.2167 </t>
  </si>
  <si>
    <t xml:space="preserve">  0.120227918463 </t>
  </si>
  <si>
    <t xml:space="preserve">  0.001276079092 </t>
  </si>
  <si>
    <t>ZN847:PA22</t>
  </si>
  <si>
    <t xml:space="preserve">  3,879.9833 </t>
  </si>
  <si>
    <t xml:space="preserve">  0.000863628821 </t>
  </si>
  <si>
    <t xml:space="preserve">  0.050630193105 </t>
  </si>
  <si>
    <t xml:space="preserve">  0.000082594116 </t>
  </si>
  <si>
    <t>ZN3154:PA24</t>
  </si>
  <si>
    <t xml:space="preserve">  2,557.5667 </t>
  </si>
  <si>
    <t xml:space="preserve">  0.000569277777 </t>
  </si>
  <si>
    <t xml:space="preserve">  1,294.9833 </t>
  </si>
  <si>
    <t xml:space="preserve">  0.004323671652 </t>
  </si>
  <si>
    <t xml:space="preserve">  0.000003338786 </t>
  </si>
  <si>
    <t xml:space="preserve">  186.9833 </t>
  </si>
  <si>
    <t xml:space="preserve">  0.000126120657 </t>
  </si>
  <si>
    <t>ZN3154:PA10</t>
  </si>
  <si>
    <t xml:space="preserve">  2,684.9000 </t>
  </si>
  <si>
    <t xml:space="preserve">  0.000597620356 </t>
  </si>
  <si>
    <t xml:space="preserve">  7.2600 </t>
  </si>
  <si>
    <t xml:space="preserve">  89.6500 </t>
  </si>
  <si>
    <t xml:space="preserve">  0.000439005784 </t>
  </si>
  <si>
    <t xml:space="preserve">  0.000004896885 </t>
  </si>
  <si>
    <t xml:space="preserve">  351.4333 </t>
  </si>
  <si>
    <t xml:space="preserve">  0.015170722111 </t>
  </si>
  <si>
    <t xml:space="preserve">  0.000043168137 </t>
  </si>
  <si>
    <t>16:51</t>
  </si>
  <si>
    <t xml:space="preserve">  2,569.0000 </t>
  </si>
  <si>
    <t xml:space="preserve">  0.001732795980 </t>
  </si>
  <si>
    <t>ZN129:PA38</t>
  </si>
  <si>
    <t xml:space="preserve">  2,568.9500 </t>
  </si>
  <si>
    <t xml:space="preserve">  0.114362308821 </t>
  </si>
  <si>
    <t xml:space="preserve">  0.000044517141 </t>
  </si>
  <si>
    <t>ZN129:PA46</t>
  </si>
  <si>
    <t xml:space="preserve">  2,790.9419 </t>
  </si>
  <si>
    <t xml:space="preserve">  0.161894676492 </t>
  </si>
  <si>
    <t xml:space="preserve">  0.000058007183 </t>
  </si>
  <si>
    <t xml:space="preserve">  2,647.3667 </t>
  </si>
  <si>
    <t xml:space="preserve">  0.000589265973 </t>
  </si>
  <si>
    <t xml:space="preserve">  229.6500 </t>
  </si>
  <si>
    <t xml:space="preserve">  0.004182284201 </t>
  </si>
  <si>
    <t xml:space="preserve">  0.000018211558 </t>
  </si>
  <si>
    <t>ZN3472:PA27</t>
  </si>
  <si>
    <t xml:space="preserve">  2,489.0833 </t>
  </si>
  <si>
    <t xml:space="preserve">  0.001678892018 </t>
  </si>
  <si>
    <t>17:11</t>
  </si>
  <si>
    <t>ZN10994:PA21</t>
  </si>
  <si>
    <t xml:space="preserve">  9.9000 </t>
  </si>
  <si>
    <t xml:space="preserve">  459.0000 </t>
  </si>
  <si>
    <t xml:space="preserve">  0.003065005143 </t>
  </si>
  <si>
    <t xml:space="preserve">  0.000006677571 </t>
  </si>
  <si>
    <t xml:space="preserve">  94.0000 </t>
  </si>
  <si>
    <t xml:space="preserve">  557.8333 </t>
  </si>
  <si>
    <t xml:space="preserve">  0.035368418686 </t>
  </si>
  <si>
    <t xml:space="preserve">  0.000063403201 </t>
  </si>
  <si>
    <t>ZN35370:PA10</t>
  </si>
  <si>
    <t xml:space="preserve">  192.0000 </t>
  </si>
  <si>
    <t xml:space="preserve">  1,084.8385 </t>
  </si>
  <si>
    <t xml:space="preserve">  0.140491374804 </t>
  </si>
  <si>
    <t xml:space="preserve">  0.000129504410 </t>
  </si>
  <si>
    <t xml:space="preserve">  560.7516 </t>
  </si>
  <si>
    <t xml:space="preserve">  1.472810017014 </t>
  </si>
  <si>
    <t xml:space="preserve">  0.002626492889 </t>
  </si>
  <si>
    <t>17:22</t>
  </si>
  <si>
    <t>ZN9700:PA24</t>
  </si>
  <si>
    <t xml:space="preserve">  1,449.7667 </t>
  </si>
  <si>
    <t xml:space="preserve">  0.000322697334 </t>
  </si>
  <si>
    <t xml:space="preserve">  0.002782321299 </t>
  </si>
  <si>
    <t xml:space="preserve">  0.000005564643 </t>
  </si>
  <si>
    <t xml:space="preserve">  1,136.0000 </t>
  </si>
  <si>
    <t xml:space="preserve">  0.050571471932 </t>
  </si>
  <si>
    <t>17:34</t>
  </si>
  <si>
    <t>224:80340</t>
  </si>
  <si>
    <t xml:space="preserve">  0.000188314584 </t>
  </si>
  <si>
    <t xml:space="preserve">  0.000004129706 </t>
  </si>
  <si>
    <t>17:39</t>
  </si>
  <si>
    <t xml:space="preserve">  276.0000 </t>
  </si>
  <si>
    <t xml:space="preserve">  713.4928 </t>
  </si>
  <si>
    <t xml:space="preserve">  0.813238184912 </t>
  </si>
  <si>
    <t xml:space="preserve">  0.001139798801 </t>
  </si>
  <si>
    <t xml:space="preserve">  751.0000 </t>
  </si>
  <si>
    <t xml:space="preserve">  0.387676131952 </t>
  </si>
  <si>
    <t xml:space="preserve">  0.000516213225 </t>
  </si>
  <si>
    <t>ZN965:PA43</t>
  </si>
  <si>
    <t xml:space="preserve">  22.4400 </t>
  </si>
  <si>
    <t xml:space="preserve">  1,549.0000 </t>
  </si>
  <si>
    <t xml:space="preserve">  0.023445397366 </t>
  </si>
  <si>
    <t xml:space="preserve">  0.000015135828 </t>
  </si>
  <si>
    <t>ZN1673:PA2</t>
  </si>
  <si>
    <t xml:space="preserve">  1,759.8286 </t>
  </si>
  <si>
    <t xml:space="preserve">  0.083090568774 </t>
  </si>
  <si>
    <t xml:space="preserve">  0.000047215149 </t>
  </si>
  <si>
    <t>ZN1673:PA18</t>
  </si>
  <si>
    <t xml:space="preserve">  1,189.0000 </t>
  </si>
  <si>
    <t xml:space="preserve">  520.5223 </t>
  </si>
  <si>
    <t xml:space="preserve">  0.417450044686 </t>
  </si>
  <si>
    <t xml:space="preserve">  0.000801983036 </t>
  </si>
  <si>
    <t xml:space="preserve">  468.4667 </t>
  </si>
  <si>
    <t xml:space="preserve">  0.011375343575 </t>
  </si>
  <si>
    <t>17:42</t>
  </si>
  <si>
    <t>ZN965:PA46</t>
  </si>
  <si>
    <t xml:space="preserve">  617.2000 </t>
  </si>
  <si>
    <t xml:space="preserve">  0.000416302717 </t>
  </si>
  <si>
    <t>ZN847:PA18</t>
  </si>
  <si>
    <t xml:space="preserve">  880.0000 </t>
  </si>
  <si>
    <t xml:space="preserve">  337.4727 </t>
  </si>
  <si>
    <t xml:space="preserve">  1.226423509589 </t>
  </si>
  <si>
    <t xml:space="preserve">  0.003634141104 </t>
  </si>
  <si>
    <t xml:space="preserve">  0.001387581149 </t>
  </si>
  <si>
    <t>17:49</t>
  </si>
  <si>
    <t>ZN1673:PA11</t>
  </si>
  <si>
    <t xml:space="preserve">  1,160.8000 </t>
  </si>
  <si>
    <t xml:space="preserve">  0.006459437128 </t>
  </si>
  <si>
    <t>17:54</t>
  </si>
  <si>
    <t xml:space="preserve">  1,270.7833 </t>
  </si>
  <si>
    <t xml:space="preserve">  0.131199032548 </t>
  </si>
  <si>
    <t xml:space="preserve">  0.000103242645 </t>
  </si>
  <si>
    <t>17:55</t>
  </si>
  <si>
    <t>ZN965:PA26</t>
  </si>
  <si>
    <t xml:space="preserve">  484.5167 </t>
  </si>
  <si>
    <t xml:space="preserve">  0.000660300725 </t>
  </si>
  <si>
    <t>17:56</t>
  </si>
  <si>
    <t>ZN1673:PA13</t>
  </si>
  <si>
    <t xml:space="preserve">  1,603.9000 </t>
  </si>
  <si>
    <t xml:space="preserve">  0.046518860766 </t>
  </si>
  <si>
    <t xml:space="preserve">  0.000029003592 </t>
  </si>
  <si>
    <t>17:57</t>
  </si>
  <si>
    <t xml:space="preserve">  1,443.0000 </t>
  </si>
  <si>
    <t xml:space="preserve">  0.064238234153 </t>
  </si>
  <si>
    <t>ZN195:PA29</t>
  </si>
  <si>
    <t xml:space="preserve">  19.8000 </t>
  </si>
  <si>
    <t xml:space="preserve">  1,180.1667 </t>
  </si>
  <si>
    <t xml:space="preserve">  0.015761293695 </t>
  </si>
  <si>
    <t xml:space="preserve">  0.000013355142 </t>
  </si>
  <si>
    <t xml:space="preserve">  1,018.4833 </t>
  </si>
  <si>
    <t xml:space="preserve">  0.048087842661 </t>
  </si>
  <si>
    <t>18:02</t>
  </si>
  <si>
    <t xml:space="preserve">  197.5500 </t>
  </si>
  <si>
    <t xml:space="preserve">  0.000043971806 </t>
  </si>
  <si>
    <t xml:space="preserve">  2,375.3333 </t>
  </si>
  <si>
    <t xml:space="preserve">  0.062484528607 </t>
  </si>
  <si>
    <t xml:space="preserve">  0.000026305583 </t>
  </si>
  <si>
    <t>18:12</t>
  </si>
  <si>
    <t>ZN15009:PA7</t>
  </si>
  <si>
    <t xml:space="preserve">  126.3667 </t>
  </si>
  <si>
    <t xml:space="preserve">  0.000085234586 </t>
  </si>
  <si>
    <t xml:space="preserve">  3,016.0833 </t>
  </si>
  <si>
    <t xml:space="preserve">  0.002034354642 </t>
  </si>
  <si>
    <t>ZN4545:PA31</t>
  </si>
  <si>
    <t xml:space="preserve">  2,743.3163 </t>
  </si>
  <si>
    <t xml:space="preserve">  0.181336525977 </t>
  </si>
  <si>
    <t xml:space="preserve">  0.000066101209 </t>
  </si>
  <si>
    <t xml:space="preserve">  98.2167 </t>
  </si>
  <si>
    <t xml:space="preserve">  0.000405605938 </t>
  </si>
  <si>
    <t>ZN36800:PA58</t>
  </si>
  <si>
    <t xml:space="preserve">  318.6833 </t>
  </si>
  <si>
    <t xml:space="preserve">  0.000214952588 </t>
  </si>
  <si>
    <t>813:89065</t>
  </si>
  <si>
    <t xml:space="preserve">  436.2333 </t>
  </si>
  <si>
    <t xml:space="preserve">  0.000294240314 </t>
  </si>
  <si>
    <t>ZN10998:PA28</t>
  </si>
  <si>
    <t xml:space="preserve">  1,118.0000 </t>
  </si>
  <si>
    <t xml:space="preserve">  193.7674 </t>
  </si>
  <si>
    <t xml:space="preserve">  0.146118746101 </t>
  </si>
  <si>
    <t xml:space="preserve">  0.000754093385 </t>
  </si>
  <si>
    <t xml:space="preserve">  1,746.8833 </t>
  </si>
  <si>
    <t xml:space="preserve">  0.001178276535 </t>
  </si>
  <si>
    <t xml:space="preserve">  2,554.0000 </t>
  </si>
  <si>
    <t xml:space="preserve">  0.003445356896 </t>
  </si>
  <si>
    <t xml:space="preserve">  0.000001349004 </t>
  </si>
  <si>
    <t>18:42</t>
  </si>
  <si>
    <t xml:space="preserve">  882.4000 </t>
  </si>
  <si>
    <t xml:space="preserve">  0.009820481257 </t>
  </si>
  <si>
    <t xml:space="preserve">  0.000011129285 </t>
  </si>
  <si>
    <t>18:44</t>
  </si>
  <si>
    <t xml:space="preserve">  2,766.0000 </t>
  </si>
  <si>
    <t xml:space="preserve">  0.014776129370 </t>
  </si>
  <si>
    <t xml:space="preserve">  0.000005342057 </t>
  </si>
  <si>
    <t>18:46</t>
  </si>
  <si>
    <t xml:space="preserve">  183.4833 </t>
  </si>
  <si>
    <t xml:space="preserve">  0.002598957894 </t>
  </si>
  <si>
    <t xml:space="preserve">  0.000014164545 </t>
  </si>
  <si>
    <t xml:space="preserve">  24.4200 </t>
  </si>
  <si>
    <t xml:space="preserve">  515.7333 </t>
  </si>
  <si>
    <t xml:space="preserve">  0.008494820161 </t>
  </si>
  <si>
    <t xml:space="preserve">  0.000016471342 </t>
  </si>
  <si>
    <t xml:space="preserve">  267.0000 </t>
  </si>
  <si>
    <t xml:space="preserve">  164.1573 </t>
  </si>
  <si>
    <t xml:space="preserve">  0.029563428494 </t>
  </si>
  <si>
    <t xml:space="preserve">  0.000180092070 </t>
  </si>
  <si>
    <t xml:space="preserve">  0.003609935416 </t>
  </si>
  <si>
    <t xml:space="preserve">  0.000601655903 </t>
  </si>
  <si>
    <t xml:space="preserve">  0.000004047013 </t>
  </si>
  <si>
    <t xml:space="preserve">  1,029.0000 </t>
  </si>
  <si>
    <t xml:space="preserve">  0.031926883969 </t>
  </si>
  <si>
    <t xml:space="preserve">  0.000031027098 </t>
  </si>
  <si>
    <t xml:space="preserve">  578.8000 </t>
  </si>
  <si>
    <t xml:space="preserve">  0.016006475220 </t>
  </si>
  <si>
    <t xml:space="preserve">  0.000027654587 </t>
  </si>
  <si>
    <t>ZN3154:PA16</t>
  </si>
  <si>
    <t xml:space="preserve">  644.2500 </t>
  </si>
  <si>
    <t xml:space="preserve">  0.005649123990 </t>
  </si>
  <si>
    <t xml:space="preserve">  0.000008768528 </t>
  </si>
  <si>
    <t>18:58</t>
  </si>
  <si>
    <t>ZN262:PA39</t>
  </si>
  <si>
    <t xml:space="preserve">  0.010123400165 </t>
  </si>
  <si>
    <t xml:space="preserve">  0.000033050605 </t>
  </si>
  <si>
    <t xml:space="preserve">  2.9700 </t>
  </si>
  <si>
    <t xml:space="preserve">  1,042.0000 </t>
  </si>
  <si>
    <t xml:space="preserve">  0.002087408731 </t>
  </si>
  <si>
    <t xml:space="preserve">  0.000002003271 </t>
  </si>
  <si>
    <t>19:04</t>
  </si>
  <si>
    <t xml:space="preserve">  1,105.5833 </t>
  </si>
  <si>
    <t xml:space="preserve">  0.004565733904 </t>
  </si>
  <si>
    <t>19:05</t>
  </si>
  <si>
    <t xml:space="preserve">  694.2000 </t>
  </si>
  <si>
    <t xml:space="preserve">  0.007107873801 </t>
  </si>
  <si>
    <t xml:space="preserve">  0.000010238942 </t>
  </si>
  <si>
    <t>19:08</t>
  </si>
  <si>
    <t xml:space="preserve">  242.1833 </t>
  </si>
  <si>
    <t xml:space="preserve">  0.000163353175 </t>
  </si>
  <si>
    <t>19:09</t>
  </si>
  <si>
    <t xml:space="preserve">  2,740.8833 </t>
  </si>
  <si>
    <t xml:space="preserve">  0.064705607923 </t>
  </si>
  <si>
    <t xml:space="preserve">  0.000023607575 </t>
  </si>
  <si>
    <t>19:13</t>
  </si>
  <si>
    <t xml:space="preserve">  422.4685 </t>
  </si>
  <si>
    <t xml:space="preserve">  0.387316847548 </t>
  </si>
  <si>
    <t xml:space="preserve">  0.000916794688 </t>
  </si>
  <si>
    <t>19:16</t>
  </si>
  <si>
    <t>ZN3472:PA29</t>
  </si>
  <si>
    <t xml:space="preserve">  788.5167 </t>
  </si>
  <si>
    <t xml:space="preserve">  0.034038795114 </t>
  </si>
  <si>
    <t xml:space="preserve">  1,600.0000 </t>
  </si>
  <si>
    <t xml:space="preserve">  0.002158406826 </t>
  </si>
  <si>
    <t xml:space="preserve">  117.6333 </t>
  </si>
  <si>
    <t xml:space="preserve">  0.023803761887 </t>
  </si>
  <si>
    <t xml:space="preserve">  0.000202355584 </t>
  </si>
  <si>
    <t>19:23</t>
  </si>
  <si>
    <t xml:space="preserve">  246.8833 </t>
  </si>
  <si>
    <t xml:space="preserve">  0.000166523335 </t>
  </si>
  <si>
    <t>ZN13000:PA2</t>
  </si>
  <si>
    <t xml:space="preserve">  245.5667 </t>
  </si>
  <si>
    <t xml:space="preserve">  0.000334658969 </t>
  </si>
  <si>
    <t>214:8670</t>
  </si>
  <si>
    <t xml:space="preserve">  375.3333 </t>
  </si>
  <si>
    <t xml:space="preserve">  0.000253163134 </t>
  </si>
  <si>
    <t xml:space="preserve">  500.1333 </t>
  </si>
  <si>
    <t xml:space="preserve">  12.573184357542 </t>
  </si>
  <si>
    <t xml:space="preserve">  0.025139664804 </t>
  </si>
  <si>
    <t xml:space="preserve">  1.047765363128 </t>
  </si>
  <si>
    <t xml:space="preserve">  0.002094972067 </t>
  </si>
  <si>
    <t xml:space="preserve">  777.1500 </t>
  </si>
  <si>
    <t xml:space="preserve">  0.000524189333 </t>
  </si>
  <si>
    <t xml:space="preserve">  266.1333 </t>
  </si>
  <si>
    <t xml:space="preserve">  0.001099052370 </t>
  </si>
  <si>
    <t>ZN8100:PA10</t>
  </si>
  <si>
    <t xml:space="preserve">  1,015.0000 </t>
  </si>
  <si>
    <t xml:space="preserve">  0.008215435981 </t>
  </si>
  <si>
    <t xml:space="preserve">  0.000008094026 </t>
  </si>
  <si>
    <t>19:43</t>
  </si>
  <si>
    <t xml:space="preserve">  736.1500 </t>
  </si>
  <si>
    <t xml:space="preserve">  0.005734976308 </t>
  </si>
  <si>
    <t xml:space="preserve">  0.000007790500 </t>
  </si>
  <si>
    <t xml:space="preserve">  545.3800 </t>
  </si>
  <si>
    <t xml:space="preserve">  0.044511056776 </t>
  </si>
  <si>
    <t xml:space="preserve">  0.000367859973 </t>
  </si>
  <si>
    <t xml:space="preserve">  2,319.4167 </t>
  </si>
  <si>
    <t xml:space="preserve">  0.001564451489 </t>
  </si>
  <si>
    <t xml:space="preserve">  0.027028924459 </t>
  </si>
  <si>
    <t xml:space="preserve">  0.000028907941 </t>
  </si>
  <si>
    <t>ZN14892:PA3</t>
  </si>
  <si>
    <t xml:space="preserve">  359.8667 </t>
  </si>
  <si>
    <t xml:space="preserve">  0.000080101175 </t>
  </si>
  <si>
    <t>20:06</t>
  </si>
  <si>
    <t xml:space="preserve">  1,429.0000 </t>
  </si>
  <si>
    <t xml:space="preserve">  0.101267158928 </t>
  </si>
  <si>
    <t xml:space="preserve">  0.000070865752 </t>
  </si>
  <si>
    <t>ZN35800:PA15</t>
  </si>
  <si>
    <t xml:space="preserve">  12.2100 </t>
  </si>
  <si>
    <t xml:space="preserve">  832.0000 </t>
  </si>
  <si>
    <t xml:space="preserve">  0.006852078310 </t>
  </si>
  <si>
    <t xml:space="preserve">  0.000008235671 </t>
  </si>
  <si>
    <t xml:space="preserve">  121.7826 </t>
  </si>
  <si>
    <t xml:space="preserve">  0.092538447561 </t>
  </si>
  <si>
    <t xml:space="preserve">  0.000759865867 </t>
  </si>
  <si>
    <t xml:space="preserve">  122.5333 </t>
  </si>
  <si>
    <t xml:space="preserve">  0.006363972593 </t>
  </si>
  <si>
    <t xml:space="preserve">  0.000051936664 </t>
  </si>
  <si>
    <t xml:space="preserve">  81.1333 </t>
  </si>
  <si>
    <t xml:space="preserve">  0.000110568743 </t>
  </si>
  <si>
    <t>20:47</t>
  </si>
  <si>
    <t xml:space="preserve">  291.1975 </t>
  </si>
  <si>
    <t xml:space="preserve">  0.097407370699 </t>
  </si>
  <si>
    <t xml:space="preserve">  0.000334506170 </t>
  </si>
  <si>
    <t>21:24</t>
  </si>
  <si>
    <t xml:space="preserve">  348.1731 </t>
  </si>
  <si>
    <t xml:space="preserve">  0.012211861120 </t>
  </si>
  <si>
    <t xml:space="preserve">  0.000035074111 </t>
  </si>
  <si>
    <t>21:33</t>
  </si>
  <si>
    <t>ZN14891:PA20</t>
  </si>
  <si>
    <t xml:space="preserve">  817.0000 </t>
  </si>
  <si>
    <t xml:space="preserve">  0.010020689826 </t>
  </si>
  <si>
    <t xml:space="preserve">  0.000012265226 </t>
  </si>
  <si>
    <t xml:space="preserve">  1,359.5833 </t>
  </si>
  <si>
    <t xml:space="preserve">  0.021091962745 </t>
  </si>
  <si>
    <t xml:space="preserve">  0.000015513549 </t>
  </si>
  <si>
    <t>ZN1287:PA17</t>
  </si>
  <si>
    <t xml:space="preserve">  1,220.0000 </t>
  </si>
  <si>
    <t xml:space="preserve">  0.005760248217 </t>
  </si>
  <si>
    <t xml:space="preserve">  0.000004721515 </t>
  </si>
  <si>
    <t>23:45</t>
  </si>
  <si>
    <t>511:29877</t>
  </si>
  <si>
    <t xml:space="preserve">  485.0000 </t>
  </si>
  <si>
    <t xml:space="preserve">  0.008011629252 </t>
  </si>
  <si>
    <t xml:space="preserve">  0.000016518823 </t>
  </si>
  <si>
    <t>07/09/2019</t>
  </si>
  <si>
    <t xml:space="preserve">  0.235684357542 </t>
  </si>
  <si>
    <t xml:space="preserve">  0.005237430168 </t>
  </si>
  <si>
    <t>00:11</t>
  </si>
  <si>
    <t xml:space="preserve">  782.0000 </t>
  </si>
  <si>
    <t xml:space="preserve">  0.007460044766 </t>
  </si>
  <si>
    <t xml:space="preserve">  0.000009539699 </t>
  </si>
  <si>
    <t>00:59</t>
  </si>
  <si>
    <t xml:space="preserve">  218.0000 </t>
  </si>
  <si>
    <t xml:space="preserve">  305.7064 </t>
  </si>
  <si>
    <t xml:space="preserve">  0.275222386494 </t>
  </si>
  <si>
    <t xml:space="preserve">  0.000900283300 </t>
  </si>
  <si>
    <t>04:44</t>
  </si>
  <si>
    <t xml:space="preserve">  42.2100 </t>
  </si>
  <si>
    <t xml:space="preserve">  0.001309679430 </t>
  </si>
  <si>
    <t xml:space="preserve">  0.000028471292 </t>
  </si>
  <si>
    <t>05:05</t>
  </si>
  <si>
    <t xml:space="preserve">  204.1167 </t>
  </si>
  <si>
    <t xml:space="preserve">  0.009224547951 </t>
  </si>
  <si>
    <t xml:space="preserve">  0.000045192527 </t>
  </si>
  <si>
    <t>05:16</t>
  </si>
  <si>
    <t>227:13019</t>
  </si>
  <si>
    <t xml:space="preserve">  695.0000 </t>
  </si>
  <si>
    <t xml:space="preserve">  0.001894311696 </t>
  </si>
  <si>
    <t xml:space="preserve">  0.000002725628 </t>
  </si>
  <si>
    <t>06:22</t>
  </si>
  <si>
    <t xml:space="preserve">  139.3000 </t>
  </si>
  <si>
    <t xml:space="preserve">  0.000093959985 </t>
  </si>
  <si>
    <t xml:space="preserve">  0.000000674515 </t>
  </si>
  <si>
    <t>06:25</t>
  </si>
  <si>
    <t xml:space="preserve">  2,340.0000 </t>
  </si>
  <si>
    <t xml:space="preserve">  0.041456807050 </t>
  </si>
  <si>
    <t xml:space="preserve">  0.000017716584 </t>
  </si>
  <si>
    <t>06:40</t>
  </si>
  <si>
    <t xml:space="preserve">  447.5926 </t>
  </si>
  <si>
    <t xml:space="preserve">  0.299447440800 </t>
  </si>
  <si>
    <t xml:space="preserve">  0.000669017865 </t>
  </si>
  <si>
    <t xml:space="preserve">  0.082594798180 </t>
  </si>
  <si>
    <t xml:space="preserve">  0.000516217489 </t>
  </si>
  <si>
    <t xml:space="preserve">  0.036341711199 </t>
  </si>
  <si>
    <t xml:space="preserve">  0.000227135695 </t>
  </si>
  <si>
    <t xml:space="preserve">  172.0000 </t>
  </si>
  <si>
    <t xml:space="preserve">  229.0174 </t>
  </si>
  <si>
    <t xml:space="preserve">  0.162674584755 </t>
  </si>
  <si>
    <t xml:space="preserve">  0.000710315264 </t>
  </si>
  <si>
    <t>07:06</t>
  </si>
  <si>
    <t xml:space="preserve">  2,104.0000 </t>
  </si>
  <si>
    <t xml:space="preserve">  0.095578700453 </t>
  </si>
  <si>
    <t xml:space="preserve">  0.000045427139 </t>
  </si>
  <si>
    <t>07:16</t>
  </si>
  <si>
    <t>ZN167:PA1</t>
  </si>
  <si>
    <t xml:space="preserve">  1.9800 </t>
  </si>
  <si>
    <t xml:space="preserve">  564.0000 </t>
  </si>
  <si>
    <t xml:space="preserve">  0.000753244756 </t>
  </si>
  <si>
    <t xml:space="preserve">  0.000001335540 </t>
  </si>
  <si>
    <t xml:space="preserve">  571.1167 </t>
  </si>
  <si>
    <t xml:space="preserve">  0.000254249784 </t>
  </si>
  <si>
    <t xml:space="preserve">  0.000000445180 </t>
  </si>
  <si>
    <t xml:space="preserve">  539.0000 </t>
  </si>
  <si>
    <t xml:space="preserve">  0.000363563761 </t>
  </si>
  <si>
    <t xml:space="preserve">  925.8667 </t>
  </si>
  <si>
    <t xml:space="preserve">  0.001261784213 </t>
  </si>
  <si>
    <t xml:space="preserve">  0.000001362814 </t>
  </si>
  <si>
    <t>07:56</t>
  </si>
  <si>
    <t xml:space="preserve">  374.4000 </t>
  </si>
  <si>
    <t xml:space="preserve">  0.001546174622 </t>
  </si>
  <si>
    <t xml:space="preserve">  0.000004129740 </t>
  </si>
  <si>
    <t xml:space="preserve">  333.6833 </t>
  </si>
  <si>
    <t xml:space="preserve">  0.000225074523 </t>
  </si>
  <si>
    <t>08:00</t>
  </si>
  <si>
    <t>ZN3472:PA16</t>
  </si>
  <si>
    <t xml:space="preserve">  2,939.6333 </t>
  </si>
  <si>
    <t xml:space="preserve">  0.001982827739 </t>
  </si>
  <si>
    <t>08:10</t>
  </si>
  <si>
    <t xml:space="preserve">  185.4833 </t>
  </si>
  <si>
    <t xml:space="preserve">  0.000125111351 </t>
  </si>
  <si>
    <t>524:33576</t>
  </si>
  <si>
    <t xml:space="preserve">  161.0000 </t>
  </si>
  <si>
    <t xml:space="preserve">  0.000438826163 </t>
  </si>
  <si>
    <t xml:space="preserve">  302.3167 </t>
  </si>
  <si>
    <t xml:space="preserve">  0.001248489203 </t>
  </si>
  <si>
    <t>ZN36800:PA53</t>
  </si>
  <si>
    <t xml:space="preserve">  0.105370313778 </t>
  </si>
  <si>
    <t xml:space="preserve">  0.001003526798 </t>
  </si>
  <si>
    <t>09:03</t>
  </si>
  <si>
    <t xml:space="preserve">  211.8833 </t>
  </si>
  <si>
    <t xml:space="preserve">  0.005862654487 </t>
  </si>
  <si>
    <t xml:space="preserve">  0.000027669257 </t>
  </si>
  <si>
    <t>09:09</t>
  </si>
  <si>
    <t xml:space="preserve">  1,741.0000 </t>
  </si>
  <si>
    <t xml:space="preserve">  0.035949385908 </t>
  </si>
  <si>
    <t xml:space="preserve">  0.000020648700 </t>
  </si>
  <si>
    <t xml:space="preserve">  0.000631850206 </t>
  </si>
  <si>
    <t>09:29</t>
  </si>
  <si>
    <t xml:space="preserve">  1,915.3167 </t>
  </si>
  <si>
    <t xml:space="preserve">  0.002610220693 </t>
  </si>
  <si>
    <t>09:48</t>
  </si>
  <si>
    <t xml:space="preserve">  432.3000 </t>
  </si>
  <si>
    <t xml:space="preserve">  0.000096225682 </t>
  </si>
  <si>
    <t xml:space="preserve">  0.000000222590 </t>
  </si>
  <si>
    <t>09:53</t>
  </si>
  <si>
    <t xml:space="preserve">  0.000140411157 </t>
  </si>
  <si>
    <t xml:space="preserve">  357.8667 </t>
  </si>
  <si>
    <t xml:space="preserve">  0.000557602934 </t>
  </si>
  <si>
    <t xml:space="preserve">  0.000001558130 </t>
  </si>
  <si>
    <t xml:space="preserve">  270.6333 </t>
  </si>
  <si>
    <t xml:space="preserve">  0.001117645277 </t>
  </si>
  <si>
    <t>ZN15006:PA13</t>
  </si>
  <si>
    <t xml:space="preserve">  2,816.8000 </t>
  </si>
  <si>
    <t xml:space="preserve">  0.000626991675 </t>
  </si>
  <si>
    <t xml:space="preserve">  225.4333 </t>
  </si>
  <si>
    <t xml:space="preserve">  0.000930981033 </t>
  </si>
  <si>
    <t xml:space="preserve">  0.000819010019 </t>
  </si>
  <si>
    <t xml:space="preserve">  0.000002766926 </t>
  </si>
  <si>
    <t>ZN2635:PA52</t>
  </si>
  <si>
    <t xml:space="preserve">  1,673.0000 </t>
  </si>
  <si>
    <t xml:space="preserve">  0.001128464142 </t>
  </si>
  <si>
    <t>ZN690:PA17</t>
  </si>
  <si>
    <t xml:space="preserve">  260.6333 </t>
  </si>
  <si>
    <t xml:space="preserve">  0.003691824739 </t>
  </si>
  <si>
    <t xml:space="preserve">  0.000014164822 </t>
  </si>
  <si>
    <t>ZN167:PA21</t>
  </si>
  <si>
    <t xml:space="preserve">  0.000551578164 </t>
  </si>
  <si>
    <t>228:7487</t>
  </si>
  <si>
    <t xml:space="preserve">  280.0000 </t>
  </si>
  <si>
    <t xml:space="preserve">  0.000249300865 </t>
  </si>
  <si>
    <t xml:space="preserve">  0.000000890360 </t>
  </si>
  <si>
    <t xml:space="preserve">  470.0000 </t>
  </si>
  <si>
    <t xml:space="preserve">  429.0000 </t>
  </si>
  <si>
    <t xml:space="preserve">  0.136002525385 </t>
  </si>
  <si>
    <t xml:space="preserve">  0.000317022204 </t>
  </si>
  <si>
    <t>12:25</t>
  </si>
  <si>
    <t xml:space="preserve">  0.004199945487 </t>
  </si>
  <si>
    <t xml:space="preserve">  0.000037167659 </t>
  </si>
  <si>
    <t>12:31</t>
  </si>
  <si>
    <t>ZN15008:PA6</t>
  </si>
  <si>
    <t xml:space="preserve">  1,367.0000 </t>
  </si>
  <si>
    <t xml:space="preserve">  0.081141495778 </t>
  </si>
  <si>
    <t xml:space="preserve">  0.000922062452 </t>
  </si>
  <si>
    <t>12:34</t>
  </si>
  <si>
    <t xml:space="preserve">  530.6167 </t>
  </si>
  <si>
    <t xml:space="preserve">  0.000723131912 </t>
  </si>
  <si>
    <t>264:81238</t>
  </si>
  <si>
    <t xml:space="preserve">  571.0000 </t>
  </si>
  <si>
    <t xml:space="preserve">  0.198078844994 </t>
  </si>
  <si>
    <t xml:space="preserve">  0.002358081488 </t>
  </si>
  <si>
    <t xml:space="preserve">  557.0000 </t>
  </si>
  <si>
    <t xml:space="preserve">  0.092010605172 </t>
  </si>
  <si>
    <t xml:space="preserve">  0.002300265129 </t>
  </si>
  <si>
    <t xml:space="preserve">  0.003669363379 </t>
  </si>
  <si>
    <t xml:space="preserve">  0.000022933521 </t>
  </si>
  <si>
    <t xml:space="preserve">  114.3333 </t>
  </si>
  <si>
    <t xml:space="preserve">  0.000381741949 </t>
  </si>
  <si>
    <t xml:space="preserve">  0.000003338851 </t>
  </si>
  <si>
    <t xml:space="preserve">  59.9500 </t>
  </si>
  <si>
    <t xml:space="preserve">  0.003194538314 </t>
  </si>
  <si>
    <t xml:space="preserve">  0.000053286711 </t>
  </si>
  <si>
    <t xml:space="preserve">  0.002787574439 </t>
  </si>
  <si>
    <t>15:29</t>
  </si>
  <si>
    <t xml:space="preserve">  1,140.4667 </t>
  </si>
  <si>
    <t xml:space="preserve">  0.000769262247 </t>
  </si>
  <si>
    <t xml:space="preserve">  0.000647460623 </t>
  </si>
  <si>
    <t xml:space="preserve">  0.000005533851 </t>
  </si>
  <si>
    <t>15:48</t>
  </si>
  <si>
    <t xml:space="preserve">  0.007247693540 </t>
  </si>
  <si>
    <t xml:space="preserve">  0.000268433094 </t>
  </si>
  <si>
    <t xml:space="preserve">  0.004084312770 </t>
  </si>
  <si>
    <t xml:space="preserve">  0.000094984018 </t>
  </si>
  <si>
    <t>ZN12660:PA14</t>
  </si>
  <si>
    <t xml:space="preserve">  1,410.0000 </t>
  </si>
  <si>
    <t xml:space="preserve">  0.186333864693 </t>
  </si>
  <si>
    <t xml:space="preserve">  0.000132151677 </t>
  </si>
  <si>
    <t>16:04</t>
  </si>
  <si>
    <t xml:space="preserve">  0.031384523651 </t>
  </si>
  <si>
    <t xml:space="preserve">  0.000194934930 </t>
  </si>
  <si>
    <t xml:space="preserve">  0.002190825782 </t>
  </si>
  <si>
    <t xml:space="preserve">  0.000018886429 </t>
  </si>
  <si>
    <t xml:space="preserve">  127.6500 </t>
  </si>
  <si>
    <t xml:space="preserve">  0.000086101881 </t>
  </si>
  <si>
    <t>16:22</t>
  </si>
  <si>
    <t xml:space="preserve">  130.0000 </t>
  </si>
  <si>
    <t xml:space="preserve">  0.000536866188 </t>
  </si>
  <si>
    <t>16:59</t>
  </si>
  <si>
    <t xml:space="preserve">  1,331.0000 </t>
  </si>
  <si>
    <t xml:space="preserve">  0.000897779900 </t>
  </si>
  <si>
    <t>17:09</t>
  </si>
  <si>
    <t xml:space="preserve">  190.9167 </t>
  </si>
  <si>
    <t xml:space="preserve">  0.006567587110 </t>
  </si>
  <si>
    <t xml:space="preserve">  0.000034400282 </t>
  </si>
  <si>
    <t xml:space="preserve">  1,415.3167 </t>
  </si>
  <si>
    <t xml:space="preserve">  0.000315035419 </t>
  </si>
  <si>
    <t xml:space="preserve">  0.004128033801 </t>
  </si>
  <si>
    <t xml:space="preserve">  0.000080941839 </t>
  </si>
  <si>
    <t xml:space="preserve">  0.000002023546 </t>
  </si>
  <si>
    <t xml:space="preserve">  0.001244480778 </t>
  </si>
  <si>
    <t xml:space="preserve">  0.000027655128 </t>
  </si>
  <si>
    <t xml:space="preserve">  18.0900 </t>
  </si>
  <si>
    <t xml:space="preserve">  0.003735349748 </t>
  </si>
  <si>
    <t xml:space="preserve">  0.000074706995 </t>
  </si>
  <si>
    <t xml:space="preserve">  204.8333 </t>
  </si>
  <si>
    <t xml:space="preserve">  0.030672235465 </t>
  </si>
  <si>
    <t xml:space="preserve">  0.000149742403 </t>
  </si>
  <si>
    <t>21:49</t>
  </si>
  <si>
    <t>ZN35400:PA95</t>
  </si>
  <si>
    <t xml:space="preserve">  1,761.0000 </t>
  </si>
  <si>
    <t xml:space="preserve">  0.010690393418 </t>
  </si>
  <si>
    <t xml:space="preserve">  0.000006070638 </t>
  </si>
  <si>
    <t xml:space="preserve">  0.002782375724 </t>
  </si>
  <si>
    <t xml:space="preserve">  0.000037098343 </t>
  </si>
  <si>
    <t>507:80923</t>
  </si>
  <si>
    <t xml:space="preserve">  1,210.8333 </t>
  </si>
  <si>
    <t xml:space="preserve">  0.005000426740 </t>
  </si>
  <si>
    <t>ZN10998:PA9</t>
  </si>
  <si>
    <t xml:space="preserve">  0.016725446631 </t>
  </si>
  <si>
    <t xml:space="preserve">  0.000185838296 </t>
  </si>
  <si>
    <t>23:59</t>
  </si>
  <si>
    <t xml:space="preserve">  0.000202779543 </t>
  </si>
  <si>
    <t>08/09/2019</t>
  </si>
  <si>
    <t xml:space="preserve">  0.001462419640 </t>
  </si>
  <si>
    <t xml:space="preserve">  0.000016249107 </t>
  </si>
  <si>
    <t xml:space="preserve">  16.8300 </t>
  </si>
  <si>
    <t xml:space="preserve">  362.7500 </t>
  </si>
  <si>
    <t xml:space="preserve">  0.004117980052 </t>
  </si>
  <si>
    <t xml:space="preserve">  0.000011352116 </t>
  </si>
  <si>
    <t>07:43</t>
  </si>
  <si>
    <t xml:space="preserve">  331.2500 </t>
  </si>
  <si>
    <t xml:space="preserve">  0.001367976345 </t>
  </si>
  <si>
    <t>08:19</t>
  </si>
  <si>
    <t>ZN36800:PA54</t>
  </si>
  <si>
    <t xml:space="preserve">  711.1167 </t>
  </si>
  <si>
    <t xml:space="preserve">  0.002057741664 </t>
  </si>
  <si>
    <t xml:space="preserve">  0.000002893677 </t>
  </si>
  <si>
    <t>08:25</t>
  </si>
  <si>
    <t xml:space="preserve">  335.0000 </t>
  </si>
  <si>
    <t xml:space="preserve">  0.000456542747 </t>
  </si>
  <si>
    <t>09:10</t>
  </si>
  <si>
    <t xml:space="preserve">  0.000163537700 </t>
  </si>
  <si>
    <t>ZN1193:PA21</t>
  </si>
  <si>
    <t xml:space="preserve">  458.0000 </t>
  </si>
  <si>
    <t xml:space="preserve">  0.005869644253 </t>
  </si>
  <si>
    <t xml:space="preserve">  0.000012815817 </t>
  </si>
  <si>
    <t>09:51</t>
  </si>
  <si>
    <t xml:space="preserve">  125.8667 </t>
  </si>
  <si>
    <t xml:space="preserve">  0.000084899168 </t>
  </si>
  <si>
    <t xml:space="preserve">  0.000000674517 </t>
  </si>
  <si>
    <t xml:space="preserve">  0.001263700412 </t>
  </si>
  <si>
    <t xml:space="preserve">  0.000074335318 </t>
  </si>
  <si>
    <t xml:space="preserve">  373.0000 </t>
  </si>
  <si>
    <t xml:space="preserve">  0.029267466735 </t>
  </si>
  <si>
    <t xml:space="preserve">  0.000078465058 </t>
  </si>
  <si>
    <t xml:space="preserve">  0.000344003513 </t>
  </si>
  <si>
    <t xml:space="preserve">  0.000010117750 </t>
  </si>
  <si>
    <t>ZN965:PA21</t>
  </si>
  <si>
    <t xml:space="preserve">  623.4333 </t>
  </si>
  <si>
    <t xml:space="preserve">  0.000420516190 </t>
  </si>
  <si>
    <t>ZN10998:PA17</t>
  </si>
  <si>
    <t xml:space="preserve">  0.002365246742 </t>
  </si>
  <si>
    <t xml:space="preserve">  0.000015358745 </t>
  </si>
  <si>
    <t>13:16</t>
  </si>
  <si>
    <t xml:space="preserve">  70.0234 </t>
  </si>
  <si>
    <t xml:space="preserve">  0.008076662869 </t>
  </si>
  <si>
    <t xml:space="preserve">  0.000115342354 </t>
  </si>
  <si>
    <t>15:12</t>
  </si>
  <si>
    <t xml:space="preserve">  197.3333 </t>
  </si>
  <si>
    <t xml:space="preserve">  0.068901303538 </t>
  </si>
  <si>
    <t xml:space="preserve">  0.000349162011 </t>
  </si>
  <si>
    <t>15:13</t>
  </si>
  <si>
    <t xml:space="preserve">  175.8833 </t>
  </si>
  <si>
    <t xml:space="preserve">  0.000239696299 </t>
  </si>
  <si>
    <t xml:space="preserve">  0.005723819514 </t>
  </si>
  <si>
    <t xml:space="preserve">  0.000090854278 </t>
  </si>
  <si>
    <t xml:space="preserve">  172.6000 </t>
  </si>
  <si>
    <t xml:space="preserve">  0.000116421581 </t>
  </si>
  <si>
    <t>17:33</t>
  </si>
  <si>
    <t xml:space="preserve">  50.9200 </t>
  </si>
  <si>
    <t xml:space="preserve">  0.002816403976 </t>
  </si>
  <si>
    <t xml:space="preserve">  0.000034346390 </t>
  </si>
  <si>
    <t>ZN9700:PA12</t>
  </si>
  <si>
    <t xml:space="preserve">  0.002064021077 </t>
  </si>
  <si>
    <t xml:space="preserve">  0.000040471002 </t>
  </si>
  <si>
    <t xml:space="preserve">  2,030.0000 </t>
  </si>
  <si>
    <t xml:space="preserve">  52.6404 </t>
  </si>
  <si>
    <t xml:space="preserve">  0.072078853699 </t>
  </si>
  <si>
    <t xml:space="preserve">  0.001369268885 </t>
  </si>
  <si>
    <t>ZN167:PA19</t>
  </si>
  <si>
    <t xml:space="preserve">  187.5128 </t>
  </si>
  <si>
    <t xml:space="preserve">  0.009865481136 </t>
  </si>
  <si>
    <t xml:space="preserve">  0.000052612302 </t>
  </si>
  <si>
    <t>19:30</t>
  </si>
  <si>
    <t>ZN12630:PA10</t>
  </si>
  <si>
    <t xml:space="preserve">  134.1667 </t>
  </si>
  <si>
    <t xml:space="preserve">  0.006648881253 </t>
  </si>
  <si>
    <t xml:space="preserve">  0.000049556879 </t>
  </si>
  <si>
    <t>ZN2635:PA31</t>
  </si>
  <si>
    <t xml:space="preserve">  0.000309845988 </t>
  </si>
  <si>
    <t xml:space="preserve">  0.000002671086 </t>
  </si>
  <si>
    <t>20:44</t>
  </si>
  <si>
    <t>ZN15011:PA2</t>
  </si>
  <si>
    <t xml:space="preserve">  389.0500 </t>
  </si>
  <si>
    <t xml:space="preserve">  0.015482822421 </t>
  </si>
  <si>
    <t xml:space="preserve">  0.000039796485 </t>
  </si>
  <si>
    <t>ZN965:PA42</t>
  </si>
  <si>
    <t xml:space="preserve">  0.001274836548 </t>
  </si>
  <si>
    <t xml:space="preserve">  0.000012141300 </t>
  </si>
  <si>
    <t>23:52</t>
  </si>
  <si>
    <t xml:space="preserve">  0.000898456234 </t>
  </si>
  <si>
    <t xml:space="preserve">  72.5167 </t>
  </si>
  <si>
    <t xml:space="preserve">  0.003130476935 </t>
  </si>
  <si>
    <t xml:space="preserve">  0.000043169068 </t>
  </si>
  <si>
    <t>09/09/2019</t>
  </si>
  <si>
    <t>05:17</t>
  </si>
  <si>
    <t xml:space="preserve">  0.000532195465 </t>
  </si>
  <si>
    <t xml:space="preserve">  0.000002023557 </t>
  </si>
  <si>
    <t>05:31</t>
  </si>
  <si>
    <t xml:space="preserve">  88.7667 </t>
  </si>
  <si>
    <t xml:space="preserve">  0.005149232825 </t>
  </si>
  <si>
    <t xml:space="preserve">  0.000058008631 </t>
  </si>
  <si>
    <t>ZN35800:PA18</t>
  </si>
  <si>
    <t xml:space="preserve">  163.8833 </t>
  </si>
  <si>
    <t xml:space="preserve">  0.000036478998 </t>
  </si>
  <si>
    <t xml:space="preserve">  0.000000222591 </t>
  </si>
  <si>
    <t xml:space="preserve">  356.0000 </t>
  </si>
  <si>
    <t xml:space="preserve">  0.000480257504 </t>
  </si>
  <si>
    <t xml:space="preserve">  0.000001349038 </t>
  </si>
  <si>
    <t>ZN1788:PA26</t>
  </si>
  <si>
    <t xml:space="preserve">  87.4833 </t>
  </si>
  <si>
    <t xml:space="preserve">  0.000059009168 </t>
  </si>
  <si>
    <t xml:space="preserve">  0.000000674519 </t>
  </si>
  <si>
    <t xml:space="preserve">  548.0000 </t>
  </si>
  <si>
    <t xml:space="preserve">  0.000243960020 </t>
  </si>
  <si>
    <t xml:space="preserve">  0.000000445183 </t>
  </si>
  <si>
    <t xml:space="preserve">  0.000151272373 </t>
  </si>
  <si>
    <t xml:space="preserve">  3.3000 </t>
  </si>
  <si>
    <t xml:space="preserve">  526.0000 </t>
  </si>
  <si>
    <t xml:space="preserve">  0.001170830023 </t>
  </si>
  <si>
    <t xml:space="preserve">  0.000002225913 </t>
  </si>
  <si>
    <t xml:space="preserve">  38.4167 </t>
  </si>
  <si>
    <t xml:space="preserve">  0.000158650842 </t>
  </si>
  <si>
    <t xml:space="preserve">  1,404.0000 </t>
  </si>
  <si>
    <t xml:space="preserve">  0.062503625539 </t>
  </si>
  <si>
    <t xml:space="preserve">  0.000947024629 </t>
  </si>
  <si>
    <t>11:22</t>
  </si>
  <si>
    <t>ZN3425:PA28</t>
  </si>
  <si>
    <t xml:space="preserve">  34.5500 </t>
  </si>
  <si>
    <t xml:space="preserve">  0.000605920388 </t>
  </si>
  <si>
    <t xml:space="preserve">  0.000017537493 </t>
  </si>
  <si>
    <t xml:space="preserve">  0.000249572018 </t>
  </si>
  <si>
    <t xml:space="preserve">  0.000024957202 </t>
  </si>
  <si>
    <t xml:space="preserve">  0.002973412734 </t>
  </si>
  <si>
    <t>ZN35900:PA12</t>
  </si>
  <si>
    <t xml:space="preserve">  0.000050588923 </t>
  </si>
  <si>
    <t xml:space="preserve">  0.000010117785 </t>
  </si>
  <si>
    <t xml:space="preserve">  0.008296583292 </t>
  </si>
  <si>
    <t xml:space="preserve">  0.000040471138 </t>
  </si>
  <si>
    <t>ZN35370:PA2</t>
  </si>
  <si>
    <t xml:space="preserve">  334.5833 </t>
  </si>
  <si>
    <t xml:space="preserve">  0.118829824431 </t>
  </si>
  <si>
    <t xml:space="preserve">  0.000355157632 </t>
  </si>
  <si>
    <t xml:space="preserve">  26.8500 </t>
  </si>
  <si>
    <t xml:space="preserve">  0.000036591560 </t>
  </si>
  <si>
    <t xml:space="preserve">  295.6667 </t>
  </si>
  <si>
    <t xml:space="preserve">  0.000402938723 </t>
  </si>
  <si>
    <t>ZN2635:PA35</t>
  </si>
  <si>
    <t xml:space="preserve">  0.001409744641 </t>
  </si>
  <si>
    <t xml:space="preserve">  0.000025631721 </t>
  </si>
  <si>
    <t xml:space="preserve">  142.0000 </t>
  </si>
  <si>
    <t xml:space="preserve">  0.000574690160 </t>
  </si>
  <si>
    <t xml:space="preserve">  0.000004047114 </t>
  </si>
  <si>
    <t>10/09/2019</t>
  </si>
  <si>
    <t>02:21</t>
  </si>
  <si>
    <t xml:space="preserve">  1,920.0000 </t>
  </si>
  <si>
    <t xml:space="preserve">  85.7911 </t>
  </si>
  <si>
    <t xml:space="preserve">  0.111106089692 </t>
  </si>
  <si>
    <t xml:space="preserve">  0.001295076416 </t>
  </si>
  <si>
    <t xml:space="preserve">  0.000114668224 </t>
  </si>
  <si>
    <t>ZN3472:PA18</t>
  </si>
  <si>
    <t xml:space="preserve">  153.2500 </t>
  </si>
  <si>
    <t xml:space="preserve">  0.000103370032 </t>
  </si>
  <si>
    <t>09:57</t>
  </si>
  <si>
    <t>ZN3672:PA37</t>
  </si>
  <si>
    <t xml:space="preserve">  242.8000 </t>
  </si>
  <si>
    <t xml:space="preserve">  0.000054045158 </t>
  </si>
  <si>
    <t>10:11</t>
  </si>
  <si>
    <t>ZN9700:PA18</t>
  </si>
  <si>
    <t xml:space="preserve">  98.9911 </t>
  </si>
  <si>
    <t xml:space="preserve">  0.007144538622 </t>
  </si>
  <si>
    <t xml:space="preserve">  0.000072173529 </t>
  </si>
  <si>
    <t>10:34</t>
  </si>
  <si>
    <t xml:space="preserve">  0.000685536825 </t>
  </si>
  <si>
    <t xml:space="preserve">  192.3500 </t>
  </si>
  <si>
    <t xml:space="preserve">  0.016681464901 </t>
  </si>
  <si>
    <t xml:space="preserve">  0.000086724538 </t>
  </si>
  <si>
    <t>204:82691</t>
  </si>
  <si>
    <t xml:space="preserve">  1,385.0333 </t>
  </si>
  <si>
    <t xml:space="preserve">  0.000934231253 </t>
  </si>
  <si>
    <t>ZN398:PA4</t>
  </si>
  <si>
    <t xml:space="preserve">  409.5833 </t>
  </si>
  <si>
    <t xml:space="preserve">  0.026522085775 </t>
  </si>
  <si>
    <t xml:space="preserve">  0.000064753821 </t>
  </si>
  <si>
    <t>ZN690:PA30</t>
  </si>
  <si>
    <t xml:space="preserve">  410.2000 </t>
  </si>
  <si>
    <t xml:space="preserve">  0.013281008649 </t>
  </si>
  <si>
    <t xml:space="preserve">  0.000032376910 </t>
  </si>
  <si>
    <t>ZN690:PA6</t>
  </si>
  <si>
    <t xml:space="preserve">  0.000026992001 </t>
  </si>
  <si>
    <t>ZN36100:PA6</t>
  </si>
  <si>
    <t xml:space="preserve">  51.8100 </t>
  </si>
  <si>
    <t xml:space="preserve">  92.2167 </t>
  </si>
  <si>
    <t xml:space="preserve">  0.019730846266 </t>
  </si>
  <si>
    <t xml:space="preserve">  0.000213961825 </t>
  </si>
  <si>
    <t>13:57</t>
  </si>
  <si>
    <t xml:space="preserve">  203.3833 </t>
  </si>
  <si>
    <t xml:space="preserve">  0.000137185916 </t>
  </si>
  <si>
    <t>ZN12650:PA13</t>
  </si>
  <si>
    <t xml:space="preserve">  74.5000 </t>
  </si>
  <si>
    <t xml:space="preserve">  0.000101529656 </t>
  </si>
  <si>
    <t>ZN340:PA44</t>
  </si>
  <si>
    <t xml:space="preserve">  245.0000 </t>
  </si>
  <si>
    <t xml:space="preserve">  0.008428114490 </t>
  </si>
  <si>
    <t xml:space="preserve">  0.000034400467 </t>
  </si>
  <si>
    <t>ZN35700:PA1</t>
  </si>
  <si>
    <t xml:space="preserve">  0.015203657512 </t>
  </si>
  <si>
    <t xml:space="preserve">  0.000062055745 </t>
  </si>
  <si>
    <t>ZN9252:PA21</t>
  </si>
  <si>
    <t xml:space="preserve">  1,020.0833 </t>
  </si>
  <si>
    <t xml:space="preserve">  0.000688065556 </t>
  </si>
  <si>
    <t>11/09/2019</t>
  </si>
  <si>
    <t>05:50</t>
  </si>
  <si>
    <t>ZN187:PA21</t>
  </si>
  <si>
    <t xml:space="preserve">  0.000040461258 </t>
  </si>
  <si>
    <t xml:space="preserve">  0.000002697417 </t>
  </si>
  <si>
    <t>06:15</t>
  </si>
  <si>
    <t xml:space="preserve">  299.5500 </t>
  </si>
  <si>
    <t xml:space="preserve">  0.000066660935 </t>
  </si>
  <si>
    <t xml:space="preserve">  0.000000222537 </t>
  </si>
  <si>
    <t>07:12</t>
  </si>
  <si>
    <t xml:space="preserve">  517.8833 </t>
  </si>
  <si>
    <t xml:space="preserve">  0.000349236856 </t>
  </si>
  <si>
    <t xml:space="preserve">  0.000000674354 </t>
  </si>
  <si>
    <t>07:58</t>
  </si>
  <si>
    <t xml:space="preserve">  121.0167 </t>
  </si>
  <si>
    <t xml:space="preserve">  0.000026930676 </t>
  </si>
  <si>
    <t xml:space="preserve">  432.6667 </t>
  </si>
  <si>
    <t xml:space="preserve">  0.000291770630 </t>
  </si>
  <si>
    <t>ZN10997:PA5</t>
  </si>
  <si>
    <t xml:space="preserve">  501.0000 </t>
  </si>
  <si>
    <t xml:space="preserve">  0.025676714546 </t>
  </si>
  <si>
    <t xml:space="preserve">  0.000051250927 </t>
  </si>
  <si>
    <t xml:space="preserve">  33.2167 </t>
  </si>
  <si>
    <t xml:space="preserve">  0.000022399802 </t>
  </si>
  <si>
    <t>206:34441</t>
  </si>
  <si>
    <t xml:space="preserve">  0.000755276822 </t>
  </si>
  <si>
    <t xml:space="preserve">  0.000006743543 </t>
  </si>
  <si>
    <t xml:space="preserve">  58.2900 </t>
  </si>
  <si>
    <t xml:space="preserve">  103.4333 </t>
  </si>
  <si>
    <t xml:space="preserve">  0.004065769101 </t>
  </si>
  <si>
    <t xml:space="preserve">  0.000039308112 </t>
  </si>
  <si>
    <t xml:space="preserve">  0.002407444872 </t>
  </si>
  <si>
    <t xml:space="preserve">  0.000068784139 </t>
  </si>
  <si>
    <t>17:23</t>
  </si>
  <si>
    <t xml:space="preserve">  66.9833 </t>
  </si>
  <si>
    <t xml:space="preserve">  0.000045170499 </t>
  </si>
  <si>
    <t xml:space="preserve">  0.000741789736 </t>
  </si>
  <si>
    <t xml:space="preserve">  0.000033717715 </t>
  </si>
  <si>
    <t>17:58</t>
  </si>
  <si>
    <t xml:space="preserve">  38.6667 </t>
  </si>
  <si>
    <t xml:space="preserve">  0.000478927203 </t>
  </si>
  <si>
    <t xml:space="preserve">  0.000012386048 </t>
  </si>
  <si>
    <t xml:space="preserve">  0.000062310338 </t>
  </si>
  <si>
    <t xml:space="preserve">  0.000000445074 </t>
  </si>
  <si>
    <t xml:space="preserve">  99.3833 </t>
  </si>
  <si>
    <t xml:space="preserve">  0.004423292198 </t>
  </si>
  <si>
    <t xml:space="preserve">  0.000044507384 </t>
  </si>
  <si>
    <t>12/09/2019</t>
  </si>
  <si>
    <t xml:space="preserve">  85.4167 </t>
  </si>
  <si>
    <t xml:space="preserve">  0.000352658321 </t>
  </si>
  <si>
    <t xml:space="preserve">  0.000004128683 </t>
  </si>
  <si>
    <t>09:16</t>
  </si>
  <si>
    <t xml:space="preserve">  0.000495152926 </t>
  </si>
  <si>
    <t xml:space="preserve">  0.000002766217 </t>
  </si>
  <si>
    <t>10:13</t>
  </si>
  <si>
    <t xml:space="preserve">  0.004021849080 </t>
  </si>
  <si>
    <t xml:space="preserve">  0.000028322881 </t>
  </si>
  <si>
    <t xml:space="preserve">  316.1833 </t>
  </si>
  <si>
    <t xml:space="preserve">  0.000213219592 </t>
  </si>
  <si>
    <t xml:space="preserve">  58.9333 </t>
  </si>
  <si>
    <t xml:space="preserve">  0.000039741947 </t>
  </si>
  <si>
    <t xml:space="preserve">  17.7667 </t>
  </si>
  <si>
    <t xml:space="preserve">  0.000347449817 </t>
  </si>
  <si>
    <t xml:space="preserve">  0.000019556275 </t>
  </si>
  <si>
    <t xml:space="preserve">  435.0000 </t>
  </si>
  <si>
    <t xml:space="preserve">  0.026694315193 </t>
  </si>
  <si>
    <t xml:space="preserve">  0.000061366242 </t>
  </si>
  <si>
    <t>ZN262:PA42</t>
  </si>
  <si>
    <t xml:space="preserve">  0.001780295367 </t>
  </si>
  <si>
    <t xml:space="preserve">  0.000016184503 </t>
  </si>
  <si>
    <t xml:space="preserve">  1,135.7167 </t>
  </si>
  <si>
    <t xml:space="preserve">  0.265687907356 </t>
  </si>
  <si>
    <t xml:space="preserve">  0.000233938547 </t>
  </si>
  <si>
    <t>ZN9118:PA3</t>
  </si>
  <si>
    <t xml:space="preserve">  144.6500 </t>
  </si>
  <si>
    <t xml:space="preserve">  0.023291344629 </t>
  </si>
  <si>
    <t xml:space="preserve">  0.000161018629 </t>
  </si>
  <si>
    <t xml:space="preserve">  478.1333 </t>
  </si>
  <si>
    <t xml:space="preserve">  0.000106402320 </t>
  </si>
  <si>
    <t>20:53</t>
  </si>
  <si>
    <t xml:space="preserve">  246.9333 </t>
  </si>
  <si>
    <t xml:space="preserve">  0.000109903567 </t>
  </si>
  <si>
    <t xml:space="preserve">  0.000309651209 </t>
  </si>
  <si>
    <t>13/09/2019</t>
  </si>
  <si>
    <t>00:46</t>
  </si>
  <si>
    <t xml:space="preserve">  597.2667 </t>
  </si>
  <si>
    <t xml:space="preserve">  0.000402769348 </t>
  </si>
  <si>
    <t xml:space="preserve">  0.000893300290 </t>
  </si>
  <si>
    <t xml:space="preserve">  0.000011126846 </t>
  </si>
  <si>
    <t>08:46</t>
  </si>
  <si>
    <t xml:space="preserve">  109.5500 </t>
  </si>
  <si>
    <t xml:space="preserve">  0.000073875514 </t>
  </si>
  <si>
    <t>09:39</t>
  </si>
  <si>
    <t xml:space="preserve">  75.4667 </t>
  </si>
  <si>
    <t xml:space="preserve">  0.000050891272 </t>
  </si>
  <si>
    <t>ZN35900:PA17</t>
  </si>
  <si>
    <t xml:space="preserve">  54.7333 </t>
  </si>
  <si>
    <t xml:space="preserve">  0.000036909659 </t>
  </si>
  <si>
    <t>ZN2466:PA30</t>
  </si>
  <si>
    <t xml:space="preserve">  1,862.0000 </t>
  </si>
  <si>
    <t xml:space="preserve">  79.4135 </t>
  </si>
  <si>
    <t xml:space="preserve">  0.099715422483 </t>
  </si>
  <si>
    <t xml:space="preserve">  0.001255647717 </t>
  </si>
  <si>
    <t>14:06</t>
  </si>
  <si>
    <t>ZN384:PA76</t>
  </si>
  <si>
    <t xml:space="preserve">  98.1167 </t>
  </si>
  <si>
    <t xml:space="preserve">  0.000066165397 </t>
  </si>
  <si>
    <t>ZN14892:PA13</t>
  </si>
  <si>
    <t xml:space="preserve">  955.0000 </t>
  </si>
  <si>
    <t xml:space="preserve">  0.256334550140 </t>
  </si>
  <si>
    <t xml:space="preserve">  0.003943608464 </t>
  </si>
  <si>
    <t xml:space="preserve">  47.6333 </t>
  </si>
  <si>
    <t xml:space="preserve">  0.000032121743 </t>
  </si>
  <si>
    <t>ZN3154:PA13</t>
  </si>
  <si>
    <t xml:space="preserve">  1,272.9500 </t>
  </si>
  <si>
    <t xml:space="preserve">  0.001734665351 </t>
  </si>
  <si>
    <t xml:space="preserve">  0.000001362713 </t>
  </si>
  <si>
    <t xml:space="preserve">  0.000206471647 </t>
  </si>
  <si>
    <t xml:space="preserve">  0.000008258866 </t>
  </si>
  <si>
    <t xml:space="preserve">  83.0000 </t>
  </si>
  <si>
    <t xml:space="preserve">  0.002854541776 </t>
  </si>
  <si>
    <t xml:space="preserve">  0.000034392070 </t>
  </si>
  <si>
    <t xml:space="preserve">  285.7167 </t>
  </si>
  <si>
    <t xml:space="preserve">  0.000192674264 </t>
  </si>
  <si>
    <t>20:51</t>
  </si>
  <si>
    <t>ZN15001:PA16</t>
  </si>
  <si>
    <t xml:space="preserve">  48.8500 </t>
  </si>
  <si>
    <t xml:space="preserve">  0.000790612988 </t>
  </si>
  <si>
    <t>23:12</t>
  </si>
  <si>
    <t>507:80922</t>
  </si>
  <si>
    <t xml:space="preserve">  253.0000 </t>
  </si>
  <si>
    <t xml:space="preserve">  0.018805437637 </t>
  </si>
  <si>
    <t xml:space="preserve">  0.000074329793 </t>
  </si>
  <si>
    <t>14/09/2019</t>
  </si>
  <si>
    <t>08:02</t>
  </si>
  <si>
    <t>ZN12690:PA8</t>
  </si>
  <si>
    <t xml:space="preserve">  103.8333 </t>
  </si>
  <si>
    <t xml:space="preserve">  0.000141490346 </t>
  </si>
  <si>
    <t xml:space="preserve">  0.000001362668 </t>
  </si>
  <si>
    <t>14:10</t>
  </si>
  <si>
    <t xml:space="preserve">  0.000529640729 </t>
  </si>
  <si>
    <t xml:space="preserve">  0.000003115534 </t>
  </si>
  <si>
    <t xml:space="preserve">  0.018994764052 </t>
  </si>
  <si>
    <t xml:space="preserve">  0.000189947641 </t>
  </si>
  <si>
    <t>409:6011</t>
  </si>
  <si>
    <t xml:space="preserve">  0.000062040931 </t>
  </si>
  <si>
    <t xml:space="preserve">  0.000000674358 </t>
  </si>
  <si>
    <t xml:space="preserve">  92.0456 </t>
  </si>
  <si>
    <t xml:space="preserve">  0.002110436903 </t>
  </si>
  <si>
    <t xml:space="preserve">  0.000022928170 </t>
  </si>
  <si>
    <t>23:26</t>
  </si>
  <si>
    <t xml:space="preserve">  0.003131718291 </t>
  </si>
  <si>
    <t xml:space="preserve">  0.000057994783 </t>
  </si>
  <si>
    <t>15/09/2019</t>
  </si>
  <si>
    <t>807:74179</t>
  </si>
  <si>
    <t xml:space="preserve">  0.000370588988 </t>
  </si>
  <si>
    <t xml:space="preserve">  0.000005531179 </t>
  </si>
  <si>
    <t>12:04</t>
  </si>
  <si>
    <t>ZN1287:PA18</t>
  </si>
  <si>
    <t xml:space="preserve">  257.0000 </t>
  </si>
  <si>
    <t xml:space="preserve">  0.016806150502 </t>
  </si>
  <si>
    <t xml:space="preserve">  0.000173259284 </t>
  </si>
  <si>
    <t>ZN10994:PA9</t>
  </si>
  <si>
    <t xml:space="preserve">  363.7333 </t>
  </si>
  <si>
    <t xml:space="preserve">  0.015938955204 </t>
  </si>
  <si>
    <t xml:space="preserve">  0.000043820441 </t>
  </si>
  <si>
    <t>17:52</t>
  </si>
  <si>
    <t xml:space="preserve">  132.5333 </t>
  </si>
  <si>
    <t xml:space="preserve">  0.000089348756 </t>
  </si>
  <si>
    <t xml:space="preserve">  0.000000674161 </t>
  </si>
  <si>
    <t>18:22</t>
  </si>
  <si>
    <t xml:space="preserve">  362.3667 </t>
  </si>
  <si>
    <t xml:space="preserve">  0.016611947295 </t>
  </si>
  <si>
    <t xml:space="preserve">  0.000045842923 </t>
  </si>
  <si>
    <t xml:space="preserve">  1,586.0000 </t>
  </si>
  <si>
    <t xml:space="preserve">  0.064153126150 </t>
  </si>
  <si>
    <t xml:space="preserve">  0.001069218769 </t>
  </si>
  <si>
    <t>16/09/2019</t>
  </si>
  <si>
    <t xml:space="preserve">  0.001638210346 </t>
  </si>
  <si>
    <t xml:space="preserve">  0.000036404674 </t>
  </si>
  <si>
    <t>ZN1068:PA26</t>
  </si>
  <si>
    <t xml:space="preserve">  0.003235971054 </t>
  </si>
  <si>
    <t xml:space="preserve">  0.000040449638 </t>
  </si>
  <si>
    <t xml:space="preserve">  72.7000 </t>
  </si>
  <si>
    <t xml:space="preserve">  0.000049011478 </t>
  </si>
  <si>
    <t xml:space="preserve">  0.001132589869 </t>
  </si>
  <si>
    <t xml:space="preserve">  0.000009438249 </t>
  </si>
  <si>
    <t>239:82132</t>
  </si>
  <si>
    <t xml:space="preserve">  1,398.4833 </t>
  </si>
  <si>
    <t xml:space="preserve">  0.000942802414 </t>
  </si>
  <si>
    <t xml:space="preserve">  0.002683034553 </t>
  </si>
  <si>
    <t xml:space="preserve">  0.000041277455 </t>
  </si>
  <si>
    <t xml:space="preserve">  132.3833 </t>
  </si>
  <si>
    <t xml:space="preserve">  0.000089247632 </t>
  </si>
  <si>
    <t xml:space="preserve">  25.4833 </t>
  </si>
  <si>
    <t xml:space="preserve">  0.000105188714 </t>
  </si>
  <si>
    <t xml:space="preserve">  0.000004127745 </t>
  </si>
  <si>
    <t>ZN901:PA19</t>
  </si>
  <si>
    <t xml:space="preserve">  123.7167 </t>
  </si>
  <si>
    <t xml:space="preserve">  0.000027523619 </t>
  </si>
  <si>
    <t xml:space="preserve">  0.000000222473 </t>
  </si>
  <si>
    <t>13:56</t>
  </si>
  <si>
    <t xml:space="preserve">  0.007193293989 </t>
  </si>
  <si>
    <t xml:space="preserve">  0.000033708032 </t>
  </si>
  <si>
    <t>14:49</t>
  </si>
  <si>
    <t xml:space="preserve">  176.0000 </t>
  </si>
  <si>
    <t xml:space="preserve">  0.001452966404 </t>
  </si>
  <si>
    <t xml:space="preserve">  0.000008255491 </t>
  </si>
  <si>
    <t xml:space="preserve">  0.000742994184 </t>
  </si>
  <si>
    <t xml:space="preserve">  0.000012383236 </t>
  </si>
  <si>
    <t xml:space="preserve">  1,247.0000 </t>
  </si>
  <si>
    <t xml:space="preserve">  74.6921 </t>
  </si>
  <si>
    <t xml:space="preserve">  0.062791995826 </t>
  </si>
  <si>
    <t xml:space="preserve">  0.000840678313 </t>
  </si>
  <si>
    <t xml:space="preserve">  147.0000 </t>
  </si>
  <si>
    <t xml:space="preserve">  0.001189219362 </t>
  </si>
  <si>
    <t xml:space="preserve">  0.000008089928 </t>
  </si>
  <si>
    <t>16:57</t>
  </si>
  <si>
    <t xml:space="preserve">  138.0000 </t>
  </si>
  <si>
    <t xml:space="preserve">  0.002325854195 </t>
  </si>
  <si>
    <t xml:space="preserve">  0.000016854016 </t>
  </si>
  <si>
    <t xml:space="preserve">  167.2167 </t>
  </si>
  <si>
    <t xml:space="preserve">  0.000227775186 </t>
  </si>
  <si>
    <t xml:space="preserve">  0.000001362156 </t>
  </si>
  <si>
    <t>213:33775</t>
  </si>
  <si>
    <t xml:space="preserve">  110.4000 </t>
  </si>
  <si>
    <t xml:space="preserve">  0.000074427334 </t>
  </si>
  <si>
    <t>17:50</t>
  </si>
  <si>
    <t xml:space="preserve">  39.7667 </t>
  </si>
  <si>
    <t xml:space="preserve">  0.001608547278 </t>
  </si>
  <si>
    <t xml:space="preserve">  218.5667 </t>
  </si>
  <si>
    <t xml:space="preserve">  0.000048625184 </t>
  </si>
  <si>
    <t xml:space="preserve">  29.2500 </t>
  </si>
  <si>
    <t xml:space="preserve">  0.001553879462 </t>
  </si>
  <si>
    <t xml:space="preserve">  0.000053124084 </t>
  </si>
  <si>
    <t xml:space="preserve">  0.005187666096 </t>
  </si>
  <si>
    <t xml:space="preserve">  0.000038427156 </t>
  </si>
  <si>
    <t xml:space="preserve">  0.000144162510 </t>
  </si>
  <si>
    <t xml:space="preserve">  0.000002669676 </t>
  </si>
  <si>
    <t>21:59</t>
  </si>
  <si>
    <t>ZN10998:PA5</t>
  </si>
  <si>
    <t xml:space="preserve">  206.0000 </t>
  </si>
  <si>
    <t xml:space="preserve">  0.000850315566 </t>
  </si>
  <si>
    <t xml:space="preserve">  2,573.0000 </t>
  </si>
  <si>
    <t xml:space="preserve">  150.9137 </t>
  </si>
  <si>
    <t xml:space="preserve">  0.261777249236 </t>
  </si>
  <si>
    <t xml:space="preserve">  0.001734615317 </t>
  </si>
  <si>
    <t>22:35</t>
  </si>
  <si>
    <t>ZN3425:PA30</t>
  </si>
  <si>
    <t xml:space="preserve">  698.7000 </t>
  </si>
  <si>
    <t xml:space="preserve">  0.000155441892 </t>
  </si>
  <si>
    <t>17/09/2019</t>
  </si>
  <si>
    <t>01:25</t>
  </si>
  <si>
    <t xml:space="preserve">  668.0000 </t>
  </si>
  <si>
    <t xml:space="preserve">  0.027471179128 </t>
  </si>
  <si>
    <t xml:space="preserve">  0.000450347199 </t>
  </si>
  <si>
    <t>03:28</t>
  </si>
  <si>
    <t xml:space="preserve">  3,521.5667 </t>
  </si>
  <si>
    <t xml:space="preserve">  0.014536430857 </t>
  </si>
  <si>
    <t xml:space="preserve">  0.000004127831 </t>
  </si>
  <si>
    <t>04:05</t>
  </si>
  <si>
    <t xml:space="preserve">  1,907.0000 </t>
  </si>
  <si>
    <t xml:space="preserve">  111.0603 </t>
  </si>
  <si>
    <t xml:space="preserve">  0.142784332232 </t>
  </si>
  <si>
    <t xml:space="preserve">  0.001285646868 </t>
  </si>
  <si>
    <t xml:space="preserve">  0.002497808940 </t>
  </si>
  <si>
    <t xml:space="preserve">  0.000026292726 </t>
  </si>
  <si>
    <t>04:40</t>
  </si>
  <si>
    <t xml:space="preserve">  0.004247286456 </t>
  </si>
  <si>
    <t xml:space="preserve">  0.000023596036 </t>
  </si>
  <si>
    <t>04:43</t>
  </si>
  <si>
    <t xml:space="preserve">  406.7667 </t>
  </si>
  <si>
    <t xml:space="preserve">  0.000090496191 </t>
  </si>
  <si>
    <t xml:space="preserve">  0.000000222477 </t>
  </si>
  <si>
    <t>04:50</t>
  </si>
  <si>
    <t xml:space="preserve">  425.0000 </t>
  </si>
  <si>
    <t xml:space="preserve">  0.016045304389 </t>
  </si>
  <si>
    <t xml:space="preserve">  0.000037753657 </t>
  </si>
  <si>
    <t>06:05</t>
  </si>
  <si>
    <t xml:space="preserve">  249.7500 </t>
  </si>
  <si>
    <t xml:space="preserve">  0.018556662731 </t>
  </si>
  <si>
    <t xml:space="preserve">  0.000074300952 </t>
  </si>
  <si>
    <t>07:52</t>
  </si>
  <si>
    <t>ZN12580:PA8</t>
  </si>
  <si>
    <t xml:space="preserve">  157.6167 </t>
  </si>
  <si>
    <t xml:space="preserve">  0.000035066069 </t>
  </si>
  <si>
    <t xml:space="preserve">  337.0000 </t>
  </si>
  <si>
    <t xml:space="preserve">  0.002726353401 </t>
  </si>
  <si>
    <t xml:space="preserve">  0.000008090069 </t>
  </si>
  <si>
    <t>09:25</t>
  </si>
  <si>
    <t>ZN4545:PA27</t>
  </si>
  <si>
    <t xml:space="preserve">  203.6667 </t>
  </si>
  <si>
    <t xml:space="preserve">  0.000045311131 </t>
  </si>
  <si>
    <t xml:space="preserve">  79.0667 </t>
  </si>
  <si>
    <t xml:space="preserve">  0.000053304569 </t>
  </si>
  <si>
    <t xml:space="preserve">  0.000000674172 </t>
  </si>
  <si>
    <t xml:space="preserve">  315.6833 </t>
  </si>
  <si>
    <t xml:space="preserve">  0.000070232252 </t>
  </si>
  <si>
    <t xml:space="preserve">  113.2300 </t>
  </si>
  <si>
    <t xml:space="preserve">  31.3314 </t>
  </si>
  <si>
    <t xml:space="preserve">  0.002391727904 </t>
  </si>
  <si>
    <t xml:space="preserve">  0.000076336547 </t>
  </si>
  <si>
    <t xml:space="preserve">  0.001861651628 </t>
  </si>
  <si>
    <t xml:space="preserve">  0.000169241057 </t>
  </si>
  <si>
    <t xml:space="preserve">  376.5333 </t>
  </si>
  <si>
    <t xml:space="preserve">  0.019546326884 </t>
  </si>
  <si>
    <t xml:space="preserve">  0.000051911279 </t>
  </si>
  <si>
    <t>ZN2466:PA16</t>
  </si>
  <si>
    <t xml:space="preserve">  0.000215735185 </t>
  </si>
  <si>
    <t xml:space="preserve">  0.000006741725 </t>
  </si>
  <si>
    <t>11:40</t>
  </si>
  <si>
    <t>ZN9550:PA4</t>
  </si>
  <si>
    <t xml:space="preserve">  0.005083260298 </t>
  </si>
  <si>
    <t xml:space="preserve">  0.000035056968 </t>
  </si>
  <si>
    <t>ZN14143:PA17</t>
  </si>
  <si>
    <t xml:space="preserve">  864.0000 </t>
  </si>
  <si>
    <t xml:space="preserve">  107.3692 </t>
  </si>
  <si>
    <t xml:space="preserve">  0.382926466825 </t>
  </si>
  <si>
    <t xml:space="preserve">  0.003566445690 </t>
  </si>
  <si>
    <t xml:space="preserve">  0.001750200200 </t>
  </si>
  <si>
    <t xml:space="preserve">  0.000016511323 </t>
  </si>
  <si>
    <t xml:space="preserve">  213.0167 </t>
  </si>
  <si>
    <t xml:space="preserve">  0.000290167920 </t>
  </si>
  <si>
    <t xml:space="preserve">  0.000001362184 </t>
  </si>
  <si>
    <t>14:28</t>
  </si>
  <si>
    <t>ZN1610:PA23</t>
  </si>
  <si>
    <t xml:space="preserve">  0.000358187824 </t>
  </si>
  <si>
    <t xml:space="preserve">  0.000002224769 </t>
  </si>
  <si>
    <t xml:space="preserve">  288.0333 </t>
  </si>
  <si>
    <t xml:space="preserve">  0.010097575226 </t>
  </si>
  <si>
    <t>ZN187:PA24</t>
  </si>
  <si>
    <t xml:space="preserve">  1,089.2308 </t>
  </si>
  <si>
    <t xml:space="preserve">  0.116900164288 </t>
  </si>
  <si>
    <t xml:space="preserve">  0.000107323597 </t>
  </si>
  <si>
    <t>15:44</t>
  </si>
  <si>
    <t xml:space="preserve">  30.7667 </t>
  </si>
  <si>
    <t xml:space="preserve">  0.000145194274 </t>
  </si>
  <si>
    <t xml:space="preserve">  0.000004719207 </t>
  </si>
  <si>
    <t>257:81997</t>
  </si>
  <si>
    <t xml:space="preserve">  45.5600 </t>
  </si>
  <si>
    <t xml:space="preserve">  0.001873633115 </t>
  </si>
  <si>
    <t xml:space="preserve">  0.000030715297 </t>
  </si>
  <si>
    <t xml:space="preserve">  466.3200 </t>
  </si>
  <si>
    <t xml:space="preserve">  0.019177186004 </t>
  </si>
  <si>
    <t xml:space="preserve">  0.000314380098 </t>
  </si>
  <si>
    <t xml:space="preserve">  184.0167 </t>
  </si>
  <si>
    <t xml:space="preserve">  0.000040939459 </t>
  </si>
  <si>
    <t xml:space="preserve">  88.8167 </t>
  </si>
  <si>
    <t xml:space="preserve">  0.003652542754 </t>
  </si>
  <si>
    <t xml:space="preserve">  0.000041124520 </t>
  </si>
  <si>
    <t>ZN15013:PA10</t>
  </si>
  <si>
    <t xml:space="preserve">  0.001135153431 </t>
  </si>
  <si>
    <t xml:space="preserve">  0.009869884717 </t>
  </si>
  <si>
    <t xml:space="preserve">  401.8000 </t>
  </si>
  <si>
    <t xml:space="preserve">  0.000270882492 </t>
  </si>
  <si>
    <t>ZN10999:PA36</t>
  </si>
  <si>
    <t xml:space="preserve">  239.2167 </t>
  </si>
  <si>
    <t xml:space="preserve">  0.000161273287 </t>
  </si>
  <si>
    <t xml:space="preserve">  2,293.0000 </t>
  </si>
  <si>
    <t xml:space="preserve">  0.119032562529 </t>
  </si>
  <si>
    <t>ZN12570:PA34</t>
  </si>
  <si>
    <t xml:space="preserve">  1,160.7124 </t>
  </si>
  <si>
    <t xml:space="preserve">  0.244352439686 </t>
  </si>
  <si>
    <t xml:space="preserve">  0.000210519364 </t>
  </si>
  <si>
    <t xml:space="preserve">  877.0167 </t>
  </si>
  <si>
    <t xml:space="preserve">  0.000591260478 </t>
  </si>
  <si>
    <t xml:space="preserve">  301.1465 </t>
  </si>
  <si>
    <t xml:space="preserve">  0.195163833599 </t>
  </si>
  <si>
    <t xml:space="preserve">  0.000648069414 </t>
  </si>
  <si>
    <t xml:space="preserve">  2,952.4167 </t>
  </si>
  <si>
    <t xml:space="preserve">  0.121416717230 </t>
  </si>
  <si>
    <t xml:space="preserve">  965.5167 </t>
  </si>
  <si>
    <t xml:space="preserve">  0.000214805164 </t>
  </si>
  <si>
    <t>21:18</t>
  </si>
  <si>
    <t xml:space="preserve">  125.2167 </t>
  </si>
  <si>
    <t xml:space="preserve">  0.000516873196 </t>
  </si>
  <si>
    <t>21:23</t>
  </si>
  <si>
    <t xml:space="preserve">  85.1167 </t>
  </si>
  <si>
    <t xml:space="preserve">  0.000057383312 </t>
  </si>
  <si>
    <t xml:space="preserve">  302.5833 </t>
  </si>
  <si>
    <t xml:space="preserve">  0.000203993348 </t>
  </si>
  <si>
    <t xml:space="preserve">  1,376.0000 </t>
  </si>
  <si>
    <t xml:space="preserve">  140.8677 </t>
  </si>
  <si>
    <t xml:space="preserve">  0.800113928126 </t>
  </si>
  <si>
    <t xml:space="preserve">  0.005679894988 </t>
  </si>
  <si>
    <t>21:46</t>
  </si>
  <si>
    <t xml:space="preserve">  261.3000 </t>
  </si>
  <si>
    <t xml:space="preserve">  0.058837861525 </t>
  </si>
  <si>
    <t xml:space="preserve">  0.000176161262 </t>
  </si>
  <si>
    <t>ZN9245:PA15</t>
  </si>
  <si>
    <t xml:space="preserve">  134.6700 </t>
  </si>
  <si>
    <t xml:space="preserve">  0.030324128632 </t>
  </si>
  <si>
    <t xml:space="preserve">  0.000090790804 </t>
  </si>
  <si>
    <t xml:space="preserve">  47.5500 </t>
  </si>
  <si>
    <t xml:space="preserve">  0.000196278348 </t>
  </si>
  <si>
    <t xml:space="preserve">  701.0333 </t>
  </si>
  <si>
    <t xml:space="preserve">  0.020256228208 </t>
  </si>
  <si>
    <t xml:space="preserve">  0.000028894815 </t>
  </si>
  <si>
    <t>ZN12630:PA13</t>
  </si>
  <si>
    <t xml:space="preserve">  450.7586 </t>
  </si>
  <si>
    <t xml:space="preserve">  0.107918004772 </t>
  </si>
  <si>
    <t xml:space="preserve">  0.000239414178 </t>
  </si>
  <si>
    <t xml:space="preserve">  1,885.0000 </t>
  </si>
  <si>
    <t xml:space="preserve">  119.9798 </t>
  </si>
  <si>
    <t xml:space="preserve">  0.933558437699 </t>
  </si>
  <si>
    <t xml:space="preserve">  0.007780960794 </t>
  </si>
  <si>
    <t xml:space="preserve">  230.7500 </t>
  </si>
  <si>
    <t xml:space="preserve">  0.000155565294 </t>
  </si>
  <si>
    <t>23:41</t>
  </si>
  <si>
    <t xml:space="preserve">  0.077553682438 </t>
  </si>
  <si>
    <t xml:space="preserve">  0.000090812275 </t>
  </si>
  <si>
    <t>23:55</t>
  </si>
  <si>
    <t xml:space="preserve">  0.004420906637 </t>
  </si>
  <si>
    <t xml:space="preserve">  0.000631558091 </t>
  </si>
  <si>
    <t>18/09/2019</t>
  </si>
  <si>
    <t>00:12</t>
  </si>
  <si>
    <t xml:space="preserve">  827.6667 </t>
  </si>
  <si>
    <t xml:space="preserve">  0.000557996462 </t>
  </si>
  <si>
    <t xml:space="preserve">  0.000000674180 </t>
  </si>
  <si>
    <t>00:21</t>
  </si>
  <si>
    <t xml:space="preserve">  227.5667 </t>
  </si>
  <si>
    <t xml:space="preserve">  0.000153420936 </t>
  </si>
  <si>
    <t>00:38</t>
  </si>
  <si>
    <t>220:8691</t>
  </si>
  <si>
    <t xml:space="preserve">  0.003300786162 </t>
  </si>
  <si>
    <t xml:space="preserve">  0.000045844252 </t>
  </si>
  <si>
    <t xml:space="preserve">  1,471.0000 </t>
  </si>
  <si>
    <t xml:space="preserve">  0.108097375888 </t>
  </si>
  <si>
    <t xml:space="preserve">  0.000073485640 </t>
  </si>
  <si>
    <t>ZN3154:PA23</t>
  </si>
  <si>
    <t xml:space="preserve">  0.238012570764 </t>
  </si>
  <si>
    <t xml:space="preserve">  0.000161803243 </t>
  </si>
  <si>
    <t>01:48</t>
  </si>
  <si>
    <t>ZN36100:PA21</t>
  </si>
  <si>
    <t xml:space="preserve">  86.2333 </t>
  </si>
  <si>
    <t xml:space="preserve">  0.002906840210 </t>
  </si>
  <si>
    <t xml:space="preserve">  0.000033709009 </t>
  </si>
  <si>
    <t>02:28</t>
  </si>
  <si>
    <t xml:space="preserve">  3,136.0000 </t>
  </si>
  <si>
    <t xml:space="preserve">  224.7972 </t>
  </si>
  <si>
    <t xml:space="preserve">  0.475272756446 </t>
  </si>
  <si>
    <t xml:space="preserve">  0.002114229045 </t>
  </si>
  <si>
    <t>02:31</t>
  </si>
  <si>
    <t>261:81876</t>
  </si>
  <si>
    <t xml:space="preserve">  84.7667 </t>
  </si>
  <si>
    <t xml:space="preserve">  0.000057148007 </t>
  </si>
  <si>
    <t xml:space="preserve">  14.8500 </t>
  </si>
  <si>
    <t xml:space="preserve">  0.004805556323 </t>
  </si>
  <si>
    <t xml:space="preserve">  0.000010011576 </t>
  </si>
  <si>
    <t>04:20</t>
  </si>
  <si>
    <t>265:81651</t>
  </si>
  <si>
    <t xml:space="preserve">  596.0000 </t>
  </si>
  <si>
    <t xml:space="preserve">  0.004871270944 </t>
  </si>
  <si>
    <t xml:space="preserve">  0.000008173273 </t>
  </si>
  <si>
    <t>05:12</t>
  </si>
  <si>
    <t xml:space="preserve">  857.0667 </t>
  </si>
  <si>
    <t xml:space="preserve">  0.021957059667 </t>
  </si>
  <si>
    <t xml:space="preserve">  0.000025618847 </t>
  </si>
  <si>
    <t>05:38</t>
  </si>
  <si>
    <t>ZN3472:PA11</t>
  </si>
  <si>
    <t xml:space="preserve">  381.2167 </t>
  </si>
  <si>
    <t xml:space="preserve">  0.000084812878 </t>
  </si>
  <si>
    <t xml:space="preserve">  0.000000222479 </t>
  </si>
  <si>
    <t>06:02</t>
  </si>
  <si>
    <t>ZN262:PA29</t>
  </si>
  <si>
    <t xml:space="preserve">  267.5333 </t>
  </si>
  <si>
    <t xml:space="preserve">  0.000059520671 </t>
  </si>
  <si>
    <t>06:11</t>
  </si>
  <si>
    <t xml:space="preserve">  624.0000 </t>
  </si>
  <si>
    <t xml:space="preserve">  0.012879097472 </t>
  </si>
  <si>
    <t xml:space="preserve">  0.000020639579 </t>
  </si>
  <si>
    <t xml:space="preserve">  352.2000 </t>
  </si>
  <si>
    <t xml:space="preserve">  0.000237446259 </t>
  </si>
  <si>
    <t>206:34440</t>
  </si>
  <si>
    <t xml:space="preserve">  309.3667 </t>
  </si>
  <si>
    <t xml:space="preserve">  0.000208568875 </t>
  </si>
  <si>
    <t>ZN3154:PA19</t>
  </si>
  <si>
    <t xml:space="preserve">  0.000158432342 </t>
  </si>
  <si>
    <t xml:space="preserve">  0.000031686468 </t>
  </si>
  <si>
    <t>ZN1610:PA17</t>
  </si>
  <si>
    <t xml:space="preserve">  117.5167 </t>
  </si>
  <si>
    <t xml:space="preserve">  0.000993511690 </t>
  </si>
  <si>
    <t xml:space="preserve">  0.000008454219 </t>
  </si>
  <si>
    <t>ZN10999:PA32</t>
  </si>
  <si>
    <t xml:space="preserve">  1,671.2333 </t>
  </si>
  <si>
    <t xml:space="preserve">  0.000371815089 </t>
  </si>
  <si>
    <t xml:space="preserve">  0.017997713135 </t>
  </si>
  <si>
    <t xml:space="preserve">  0.000082558317 </t>
  </si>
  <si>
    <t xml:space="preserve">  296.4167 </t>
  </si>
  <si>
    <t xml:space="preserve">  0.000199838242 </t>
  </si>
  <si>
    <t>256:80646</t>
  </si>
  <si>
    <t xml:space="preserve">  176.9000 </t>
  </si>
  <si>
    <t xml:space="preserve">  0.000119262474 </t>
  </si>
  <si>
    <t>11:02</t>
  </si>
  <si>
    <t xml:space="preserve">  386.2444 </t>
  </si>
  <si>
    <t xml:space="preserve">  0.143494611006 </t>
  </si>
  <si>
    <t xml:space="preserve">  0.000371512427 </t>
  </si>
  <si>
    <t>11:04</t>
  </si>
  <si>
    <t>ZN129:PA47</t>
  </si>
  <si>
    <t xml:space="preserve">  355.9167 </t>
  </si>
  <si>
    <t xml:space="preserve">  0.000079184148 </t>
  </si>
  <si>
    <t xml:space="preserve">  1,795.0000 </t>
  </si>
  <si>
    <t xml:space="preserve">  0.032674142426 </t>
  </si>
  <si>
    <t xml:space="preserve">  0.000018202865 </t>
  </si>
  <si>
    <t xml:space="preserve">  1,810.0000 </t>
  </si>
  <si>
    <t xml:space="preserve">  0.034167451525 </t>
  </si>
  <si>
    <t xml:space="preserve">  0.000018877045 </t>
  </si>
  <si>
    <t xml:space="preserve">  85.8333 </t>
  </si>
  <si>
    <t xml:space="preserve">  0.000019096154 </t>
  </si>
  <si>
    <t xml:space="preserve">  324.5167 </t>
  </si>
  <si>
    <t xml:space="preserve">  0.000072198293 </t>
  </si>
  <si>
    <t xml:space="preserve">  13.1167 </t>
  </si>
  <si>
    <t xml:space="preserve">  0.001786768379 </t>
  </si>
  <si>
    <t xml:space="preserve">  0.000136221223 </t>
  </si>
  <si>
    <t xml:space="preserve">  0.001314651351 </t>
  </si>
  <si>
    <t xml:space="preserve">  0.000043821712 </t>
  </si>
  <si>
    <t>12:17</t>
  </si>
  <si>
    <t xml:space="preserve">  282.5833 </t>
  </si>
  <si>
    <t xml:space="preserve">  0.000062868987 </t>
  </si>
  <si>
    <t xml:space="preserve">  0.000235963063 </t>
  </si>
  <si>
    <t xml:space="preserve">  0.000006741802 </t>
  </si>
  <si>
    <t xml:space="preserve">  37.9000 </t>
  </si>
  <si>
    <t xml:space="preserve">  0.001788600018 </t>
  </si>
  <si>
    <t xml:space="preserve">  0.000047192613 </t>
  </si>
  <si>
    <t>13:11</t>
  </si>
  <si>
    <t xml:space="preserve">  285.4706 </t>
  </si>
  <si>
    <t xml:space="preserve">  0.002159385633 </t>
  </si>
  <si>
    <t xml:space="preserve">  0.000007564302 </t>
  </si>
  <si>
    <t xml:space="preserve">  121.8167 </t>
  </si>
  <si>
    <t xml:space="preserve">  0.005173962083 </t>
  </si>
  <si>
    <t xml:space="preserve">  0.000042473351 </t>
  </si>
  <si>
    <t>13:46</t>
  </si>
  <si>
    <t xml:space="preserve">  626.0000 </t>
  </si>
  <si>
    <t xml:space="preserve">  0.914762665478 </t>
  </si>
  <si>
    <t xml:space="preserve">  0.002584075326 </t>
  </si>
  <si>
    <t xml:space="preserve">  341.6667 </t>
  </si>
  <si>
    <t xml:space="preserve">  0.001410371251 </t>
  </si>
  <si>
    <t xml:space="preserve">  0.000004127916 </t>
  </si>
  <si>
    <t xml:space="preserve">  6.6000 </t>
  </si>
  <si>
    <t xml:space="preserve">  74.4500 </t>
  </si>
  <si>
    <t xml:space="preserve">  0.000331271915 </t>
  </si>
  <si>
    <t xml:space="preserve">  0.000004449589 </t>
  </si>
  <si>
    <t xml:space="preserve">  13.5300 </t>
  </si>
  <si>
    <t xml:space="preserve">  76.8000 </t>
  </si>
  <si>
    <t xml:space="preserve">  0.000700543322 </t>
  </si>
  <si>
    <t xml:space="preserve">  0.000009121658 </t>
  </si>
  <si>
    <t>15:31</t>
  </si>
  <si>
    <t xml:space="preserve">  8.1667 </t>
  </si>
  <si>
    <t xml:space="preserve">  0.001112473323 </t>
  </si>
  <si>
    <t xml:space="preserve">  225.2667 </t>
  </si>
  <si>
    <t xml:space="preserve">  0.000151870322 </t>
  </si>
  <si>
    <t>16:19</t>
  </si>
  <si>
    <t>ZN4545:PA2</t>
  </si>
  <si>
    <t xml:space="preserve">  0.001358737679 </t>
  </si>
  <si>
    <t xml:space="preserve">  0.001146106306 </t>
  </si>
  <si>
    <t xml:space="preserve">  275.1333 </t>
  </si>
  <si>
    <t xml:space="preserve">  0.000061211515 </t>
  </si>
  <si>
    <t>ZN10994:PA11</t>
  </si>
  <si>
    <t xml:space="preserve">  81.7333 </t>
  </si>
  <si>
    <t xml:space="preserve">  0.000872831415 </t>
  </si>
  <si>
    <t xml:space="preserve">  0.000010679014 </t>
  </si>
  <si>
    <t xml:space="preserve">  100.1000 </t>
  </si>
  <si>
    <t xml:space="preserve">  0.000913077949 </t>
  </si>
  <si>
    <t xml:space="preserve">  257.8333 </t>
  </si>
  <si>
    <t xml:space="preserve">  0.001064314305 </t>
  </si>
  <si>
    <t xml:space="preserve">  75.2333 </t>
  </si>
  <si>
    <t xml:space="preserve">  0.001268020555 </t>
  </si>
  <si>
    <t xml:space="preserve">  0.000016854505 </t>
  </si>
  <si>
    <t>18:24</t>
  </si>
  <si>
    <t xml:space="preserve">  0.017739714747 </t>
  </si>
  <si>
    <t xml:space="preserve">  0.000130439079 </t>
  </si>
  <si>
    <t xml:space="preserve">  0.010542697098 </t>
  </si>
  <si>
    <t>20:43</t>
  </si>
  <si>
    <t xml:space="preserve">  109.5833 </t>
  </si>
  <si>
    <t xml:space="preserve">  0.000452350779 </t>
  </si>
  <si>
    <t xml:space="preserve">  942.0000 </t>
  </si>
  <si>
    <t xml:space="preserve">  0.026038186914 </t>
  </si>
  <si>
    <t xml:space="preserve">  0.000027641387 </t>
  </si>
  <si>
    <t xml:space="preserve">  69.7333 </t>
  </si>
  <si>
    <t xml:space="preserve">  0.000611166806 </t>
  </si>
  <si>
    <t xml:space="preserve">  0.000008764342 </t>
  </si>
  <si>
    <t>19/09/2019</t>
  </si>
  <si>
    <t xml:space="preserve">  0.001880952558 </t>
  </si>
  <si>
    <t xml:space="preserve">  0.000020899473 </t>
  </si>
  <si>
    <t xml:space="preserve">  1,081.0000 </t>
  </si>
  <si>
    <t xml:space="preserve">  66.4043 </t>
  </si>
  <si>
    <t xml:space="preserve">  0.048394414852 </t>
  </si>
  <si>
    <t xml:space="preserve">  0.000728784844 </t>
  </si>
  <si>
    <t>03:08</t>
  </si>
  <si>
    <t xml:space="preserve">  777.0000 </t>
  </si>
  <si>
    <t xml:space="preserve">  0.011524373842 </t>
  </si>
  <si>
    <t xml:space="preserve">  0.000014831884 </t>
  </si>
  <si>
    <t>03:45</t>
  </si>
  <si>
    <t xml:space="preserve">  0.001375320150 </t>
  </si>
  <si>
    <t xml:space="preserve">  0.000034383004 </t>
  </si>
  <si>
    <t>03:54</t>
  </si>
  <si>
    <t>202:34260</t>
  </si>
  <si>
    <t xml:space="preserve">  516.0000 </t>
  </si>
  <si>
    <t xml:space="preserve">  0.044180137276 </t>
  </si>
  <si>
    <t xml:space="preserve">  0.000085620421 </t>
  </si>
  <si>
    <t>06:01</t>
  </si>
  <si>
    <t>ZN12580:PA12</t>
  </si>
  <si>
    <t xml:space="preserve">  205.0200 </t>
  </si>
  <si>
    <t xml:space="preserve">  128.3500 </t>
  </si>
  <si>
    <t xml:space="preserve">  0.017740495291 </t>
  </si>
  <si>
    <t xml:space="preserve">  0.000138219675 </t>
  </si>
  <si>
    <t xml:space="preserve">  250.0833 </t>
  </si>
  <si>
    <t xml:space="preserve">  0.000168600317 </t>
  </si>
  <si>
    <t xml:space="preserve">  0.000000674177 </t>
  </si>
  <si>
    <t>ZN965:PA24</t>
  </si>
  <si>
    <t xml:space="preserve">  0.006040621833 </t>
  </si>
  <si>
    <t xml:space="preserve">  0.000021573649 </t>
  </si>
  <si>
    <t xml:space="preserve">  330.1000 </t>
  </si>
  <si>
    <t xml:space="preserve">  0.017537056454 </t>
  </si>
  <si>
    <t xml:space="preserve">  0.000053126496 </t>
  </si>
  <si>
    <t xml:space="preserve">  150.0000 </t>
  </si>
  <si>
    <t xml:space="preserve">  0.000414857256 </t>
  </si>
  <si>
    <t xml:space="preserve">  0.000002765715 </t>
  </si>
  <si>
    <t xml:space="preserve">  242.2333 </t>
  </si>
  <si>
    <t xml:space="preserve">  0.000163308031 </t>
  </si>
  <si>
    <t>09:37</t>
  </si>
  <si>
    <t>ZN12610:PA2</t>
  </si>
  <si>
    <t xml:space="preserve">  1,574.0000 </t>
  </si>
  <si>
    <t xml:space="preserve">  0.087014618170 </t>
  </si>
  <si>
    <t xml:space="preserve">  0.001061153880 </t>
  </si>
  <si>
    <t xml:space="preserve">  1,390.0000 </t>
  </si>
  <si>
    <t xml:space="preserve">  0.076842642475 </t>
  </si>
  <si>
    <t xml:space="preserve">  0.000937105396 </t>
  </si>
  <si>
    <t>ZN12610:PA7</t>
  </si>
  <si>
    <t xml:space="preserve">  834.0000 </t>
  </si>
  <si>
    <t xml:space="preserve">  0.046105585485 </t>
  </si>
  <si>
    <t xml:space="preserve">  0.000562263238 </t>
  </si>
  <si>
    <t xml:space="preserve">  1,788.0000 </t>
  </si>
  <si>
    <t xml:space="preserve">  0.098845068163 </t>
  </si>
  <si>
    <t xml:space="preserve">  0.001205427661 </t>
  </si>
  <si>
    <t>ZN12610:PA5</t>
  </si>
  <si>
    <t xml:space="preserve">  209.0000 </t>
  </si>
  <si>
    <t xml:space="preserve">  0.011554037610 </t>
  </si>
  <si>
    <t xml:space="preserve">  0.000140902898 </t>
  </si>
  <si>
    <t>ZN12610:PA25</t>
  </si>
  <si>
    <t xml:space="preserve">  1,347.0000 </t>
  </si>
  <si>
    <t xml:space="preserve">  0.455946700130 </t>
  </si>
  <si>
    <t xml:space="preserve">  0.005560325611 </t>
  </si>
  <si>
    <t>ZN12610:PA24</t>
  </si>
  <si>
    <t xml:space="preserve">  1,302.0000 </t>
  </si>
  <si>
    <t xml:space="preserve">  0.440714627743 </t>
  </si>
  <si>
    <t xml:space="preserve">  0.005374568631 </t>
  </si>
  <si>
    <t xml:space="preserve">  2,035.0000 </t>
  </si>
  <si>
    <t xml:space="preserve">  0.112499839883 </t>
  </si>
  <si>
    <t xml:space="preserve">  0.001371949267 </t>
  </si>
  <si>
    <t xml:space="preserve">  1,537.0000 </t>
  </si>
  <si>
    <t xml:space="preserve">  0.084969166536 </t>
  </si>
  <si>
    <t xml:space="preserve">  0.001036209348 </t>
  </si>
  <si>
    <t>ZN12610:PA13</t>
  </si>
  <si>
    <t xml:space="preserve">  2,114.0000 </t>
  </si>
  <si>
    <t xml:space="preserve">  0.116867155535 </t>
  </si>
  <si>
    <t xml:space="preserve">  0.001425209214 </t>
  </si>
  <si>
    <t xml:space="preserve">  1,385.0000 </t>
  </si>
  <si>
    <t xml:space="preserve">  0.076566230092 </t>
  </si>
  <si>
    <t xml:space="preserve">  0.000933734513 </t>
  </si>
  <si>
    <t>ZN12610:PA17</t>
  </si>
  <si>
    <t xml:space="preserve">  1,066.0000 </t>
  </si>
  <si>
    <t xml:space="preserve">  0.058931120057 </t>
  </si>
  <si>
    <t xml:space="preserve">  0.000718672196 </t>
  </si>
  <si>
    <t xml:space="preserve">  1,112.0000 </t>
  </si>
  <si>
    <t xml:space="preserve">  0.061474113980 </t>
  </si>
  <si>
    <t xml:space="preserve">  0.000749684317 </t>
  </si>
  <si>
    <t xml:space="preserve">  908.0000 </t>
  </si>
  <si>
    <t xml:space="preserve">  0.307349371729 </t>
  </si>
  <si>
    <t xml:space="preserve">  0.003748163070 </t>
  </si>
  <si>
    <t>ZN12610:PA22</t>
  </si>
  <si>
    <t xml:space="preserve">  0.068937248321 </t>
  </si>
  <si>
    <t xml:space="preserve">  0.000840698150 </t>
  </si>
  <si>
    <t xml:space="preserve">  1,031.0000 </t>
  </si>
  <si>
    <t xml:space="preserve">  0.056996233376 </t>
  </si>
  <si>
    <t xml:space="preserve">  0.000695076017 </t>
  </si>
  <si>
    <t>ZN180:PA34</t>
  </si>
  <si>
    <t xml:space="preserve">  6.2700 </t>
  </si>
  <si>
    <t xml:space="preserve">  831.2000 </t>
  </si>
  <si>
    <t xml:space="preserve">  0.003513554657 </t>
  </si>
  <si>
    <t xml:space="preserve">  0.000004227087 </t>
  </si>
  <si>
    <t xml:space="preserve">  0.013785644701 </t>
  </si>
  <si>
    <t xml:space="preserve">  0.000074921982 </t>
  </si>
  <si>
    <t xml:space="preserve">  1,636.5500 </t>
  </si>
  <si>
    <t xml:space="preserve">  0.001103323623 </t>
  </si>
  <si>
    <t xml:space="preserve">  174.0833 </t>
  </si>
  <si>
    <t xml:space="preserve">  0.006337596601 </t>
  </si>
  <si>
    <t xml:space="preserve">  0.000036405533 </t>
  </si>
  <si>
    <t xml:space="preserve">  6.9300 </t>
  </si>
  <si>
    <t xml:space="preserve">  0.001191371080 </t>
  </si>
  <si>
    <t xml:space="preserve">  0.000004672043 </t>
  </si>
  <si>
    <t>10:44</t>
  </si>
  <si>
    <t xml:space="preserve">  0.000736200786 </t>
  </si>
  <si>
    <t xml:space="preserve">  0.000035057180 </t>
  </si>
  <si>
    <t>ZN4545:PA25</t>
  </si>
  <si>
    <t xml:space="preserve">  0.001112391297 </t>
  </si>
  <si>
    <t xml:space="preserve">  0.000037079710 </t>
  </si>
  <si>
    <t xml:space="preserve">  182.8833 </t>
  </si>
  <si>
    <t xml:space="preserve">  0.007473808266 </t>
  </si>
  <si>
    <t xml:space="preserve">  0.000040866536 </t>
  </si>
  <si>
    <t xml:space="preserve">  504.8167 </t>
  </si>
  <si>
    <t xml:space="preserve">  0.000112310733 </t>
  </si>
  <si>
    <t xml:space="preserve">  0.000000222478 </t>
  </si>
  <si>
    <t>522:83121</t>
  </si>
  <si>
    <t xml:space="preserve">  0.000910138334 </t>
  </si>
  <si>
    <t xml:space="preserve">  0.000012135178 </t>
  </si>
  <si>
    <t xml:space="preserve">  224.9500 </t>
  </si>
  <si>
    <t xml:space="preserve">  0.009402672840 </t>
  </si>
  <si>
    <t xml:space="preserve">  0.000041798946 </t>
  </si>
  <si>
    <t>ZN5868:PA14</t>
  </si>
  <si>
    <t xml:space="preserve">  0.003025704329 </t>
  </si>
  <si>
    <t xml:space="preserve">  0.000068766007 </t>
  </si>
  <si>
    <t xml:space="preserve">  0.000755077729 </t>
  </si>
  <si>
    <t xml:space="preserve">  0.000023596179 </t>
  </si>
  <si>
    <t xml:space="preserve">  0.044581675280 </t>
  </si>
  <si>
    <t xml:space="preserve">  0.000495351948 </t>
  </si>
  <si>
    <t xml:space="preserve">  0.000249445321 </t>
  </si>
  <si>
    <t xml:space="preserve">  0.000024944532 </t>
  </si>
  <si>
    <t>ZN80:PA37</t>
  </si>
  <si>
    <t xml:space="preserve">  102.9000 </t>
  </si>
  <si>
    <t xml:space="preserve">  0.004162365982 </t>
  </si>
  <si>
    <t xml:space="preserve">  0.000040450593 </t>
  </si>
  <si>
    <t xml:space="preserve">  0.013646946155 </t>
  </si>
  <si>
    <t xml:space="preserve">  0.000239420108 </t>
  </si>
  <si>
    <t xml:space="preserve">  1,011.9500 </t>
  </si>
  <si>
    <t xml:space="preserve">  0.001378496359 </t>
  </si>
  <si>
    <t xml:space="preserve">  0.000001362218 </t>
  </si>
  <si>
    <t>19:02</t>
  </si>
  <si>
    <t xml:space="preserve">  246.8167 </t>
  </si>
  <si>
    <t xml:space="preserve">  0.000054911342 </t>
  </si>
  <si>
    <t>ZN342:PA35</t>
  </si>
  <si>
    <t xml:space="preserve">  5.2167 </t>
  </si>
  <si>
    <t xml:space="preserve">  0.000246186801 </t>
  </si>
  <si>
    <t xml:space="preserve">  0.000047192358 </t>
  </si>
  <si>
    <t xml:space="preserve">  67.5167 </t>
  </si>
  <si>
    <t xml:space="preserve">  0.003586923947 </t>
  </si>
  <si>
    <t>ZN7481:PA1R</t>
  </si>
  <si>
    <t xml:space="preserve">  19.3333 </t>
  </si>
  <si>
    <t xml:space="preserve">  0.000703840312 </t>
  </si>
  <si>
    <t>20/09/2019</t>
  </si>
  <si>
    <t>05:02</t>
  </si>
  <si>
    <t>ZN9245:PA19</t>
  </si>
  <si>
    <t xml:space="preserve">  256.1500 </t>
  </si>
  <si>
    <t xml:space="preserve">  0.001595684391 </t>
  </si>
  <si>
    <t xml:space="preserve">  0.000006229492 </t>
  </si>
  <si>
    <t>05:07</t>
  </si>
  <si>
    <t xml:space="preserve">  177.5833 </t>
  </si>
  <si>
    <t xml:space="preserve">  0.009434575041 </t>
  </si>
  <si>
    <t xml:space="preserve">  0.000053127593 </t>
  </si>
  <si>
    <t xml:space="preserve">  912.8333 </t>
  </si>
  <si>
    <t xml:space="preserve">  0.001243503532 </t>
  </si>
  <si>
    <t xml:space="preserve">  0.000001362246 </t>
  </si>
  <si>
    <t xml:space="preserve">  241.6833 </t>
  </si>
  <si>
    <t xml:space="preserve">  0.000997673174 </t>
  </si>
  <si>
    <t xml:space="preserve">  0.000004128018 </t>
  </si>
  <si>
    <t xml:space="preserve">  0.000185760814 </t>
  </si>
  <si>
    <t xml:space="preserve">  0.003467535202 </t>
  </si>
  <si>
    <t xml:space="preserve">  0.000028896127 </t>
  </si>
  <si>
    <t xml:space="preserve">  2,644.0000 </t>
  </si>
  <si>
    <t xml:space="preserve">  84.3620 </t>
  </si>
  <si>
    <t xml:space="preserve">  0.150379533826 </t>
  </si>
  <si>
    <t xml:space="preserve">  0.001782551624 </t>
  </si>
  <si>
    <t xml:space="preserve">  0.000049889871 </t>
  </si>
  <si>
    <t xml:space="preserve">  0.000000674187 </t>
  </si>
  <si>
    <t xml:space="preserve">  0.009174342853 </t>
  </si>
  <si>
    <t xml:space="preserve">  0.000072812245 </t>
  </si>
  <si>
    <t xml:space="preserve">  0.005181804759 </t>
  </si>
  <si>
    <t xml:space="preserve">  0.000041125435 </t>
  </si>
  <si>
    <t xml:space="preserve">  447.9667 </t>
  </si>
  <si>
    <t xml:space="preserve">  0.000302013506 </t>
  </si>
  <si>
    <t>ZN10999:PA24</t>
  </si>
  <si>
    <t xml:space="preserve">  469.0500 </t>
  </si>
  <si>
    <t xml:space="preserve">  0.000316227625 </t>
  </si>
  <si>
    <t xml:space="preserve">  49.9667 </t>
  </si>
  <si>
    <t xml:space="preserve">  0.000033686900 </t>
  </si>
  <si>
    <t xml:space="preserve">  0.014805156455 </t>
  </si>
  <si>
    <t xml:space="preserve">  0.007100191127 </t>
  </si>
  <si>
    <t xml:space="preserve">  0.000355009556 </t>
  </si>
  <si>
    <t xml:space="preserve">  70.1167 </t>
  </si>
  <si>
    <t xml:space="preserve">  0.000374392473 </t>
  </si>
  <si>
    <t xml:space="preserve">  0.000005339565 </t>
  </si>
  <si>
    <t xml:space="preserve">  0.002476810858 </t>
  </si>
  <si>
    <t xml:space="preserve">  0.000061920271 </t>
  </si>
  <si>
    <t>17:38</t>
  </si>
  <si>
    <t>532:83293</t>
  </si>
  <si>
    <t xml:space="preserve">  139.8833 </t>
  </si>
  <si>
    <t xml:space="preserve">  0.000094307588 </t>
  </si>
  <si>
    <t xml:space="preserve">  0.000210346485 </t>
  </si>
  <si>
    <t>ZN342:PA17</t>
  </si>
  <si>
    <t xml:space="preserve">  2,366.3043 </t>
  </si>
  <si>
    <t xml:space="preserve">  0.073385304197 </t>
  </si>
  <si>
    <t xml:space="preserve">  0.000031012623 </t>
  </si>
  <si>
    <t xml:space="preserve">  220.5500 </t>
  </si>
  <si>
    <t xml:space="preserve">  0.001932996554 </t>
  </si>
  <si>
    <t xml:space="preserve">  0.000008764437 </t>
  </si>
  <si>
    <t>270:83583</t>
  </si>
  <si>
    <t xml:space="preserve">  0.000078205744 </t>
  </si>
  <si>
    <t xml:space="preserve">  0.000002696750 </t>
  </si>
  <si>
    <t>18:48</t>
  </si>
  <si>
    <t xml:space="preserve">  385.0500 </t>
  </si>
  <si>
    <t xml:space="preserve">  0.001589493368 </t>
  </si>
  <si>
    <t xml:space="preserve">  36.9600 </t>
  </si>
  <si>
    <t xml:space="preserve">  0.002915402284 </t>
  </si>
  <si>
    <t xml:space="preserve">  0.000024917968 </t>
  </si>
  <si>
    <t>ZN342:PA26</t>
  </si>
  <si>
    <t xml:space="preserve">  0.007584608840 </t>
  </si>
  <si>
    <t xml:space="preserve">  0.000101128118 </t>
  </si>
  <si>
    <t xml:space="preserve">  200.0000 </t>
  </si>
  <si>
    <t xml:space="preserve">  0.012944399087 </t>
  </si>
  <si>
    <t xml:space="preserve">  0.000064721995 </t>
  </si>
  <si>
    <t>21/09/2019</t>
  </si>
  <si>
    <t>00:44</t>
  </si>
  <si>
    <t>ZN2602:PA18</t>
  </si>
  <si>
    <t xml:space="preserve">  1,423.0000 </t>
  </si>
  <si>
    <t xml:space="preserve">  104.6746 </t>
  </si>
  <si>
    <t xml:space="preserve">  0.109031365037 </t>
  </si>
  <si>
    <t xml:space="preserve">  0.001041621680 </t>
  </si>
  <si>
    <t>ZN1850:PA33</t>
  </si>
  <si>
    <t xml:space="preserve">  0.000527032754 </t>
  </si>
  <si>
    <t xml:space="preserve">  0.000008783879 </t>
  </si>
  <si>
    <t>03:35</t>
  </si>
  <si>
    <t xml:space="preserve">  144.5167 </t>
  </si>
  <si>
    <t xml:space="preserve">  0.015663891189 </t>
  </si>
  <si>
    <t xml:space="preserve">  0.000108388130 </t>
  </si>
  <si>
    <t xml:space="preserve">  28.7100 </t>
  </si>
  <si>
    <t xml:space="preserve">  74.6167 </t>
  </si>
  <si>
    <t xml:space="preserve">  0.001568101416 </t>
  </si>
  <si>
    <t xml:space="preserve">  0.000021015431 </t>
  </si>
  <si>
    <t>233:82815</t>
  </si>
  <si>
    <t xml:space="preserve">  250.2667 </t>
  </si>
  <si>
    <t xml:space="preserve">  0.011128589083 </t>
  </si>
  <si>
    <t xml:space="preserve">  0.000044466925 </t>
  </si>
  <si>
    <t xml:space="preserve">  330.0000 </t>
  </si>
  <si>
    <t xml:space="preserve">  0.124729724472 </t>
  </si>
  <si>
    <t xml:space="preserve">  0.000377968862 </t>
  </si>
  <si>
    <t xml:space="preserve">  0.003755108375 </t>
  </si>
  <si>
    <t xml:space="preserve">  0.000019763728 </t>
  </si>
  <si>
    <t xml:space="preserve">  0.003168268402 </t>
  </si>
  <si>
    <t xml:space="preserve">  0.000033350194 </t>
  </si>
  <si>
    <t xml:space="preserve">  0.010296872308 </t>
  </si>
  <si>
    <t xml:space="preserve">  494.9667 </t>
  </si>
  <si>
    <t xml:space="preserve">  0.000119562504 </t>
  </si>
  <si>
    <t xml:space="preserve">  0.000000241557 </t>
  </si>
  <si>
    <t xml:space="preserve">  171.2143 </t>
  </si>
  <si>
    <t xml:space="preserve">  0.017545798780 </t>
  </si>
  <si>
    <t xml:space="preserve">  0.000102478591 </t>
  </si>
  <si>
    <t xml:space="preserve">  1,880.9333 </t>
  </si>
  <si>
    <t xml:space="preserve">  0.119783711614 </t>
  </si>
  <si>
    <t xml:space="preserve">  0.000063683124 </t>
  </si>
  <si>
    <t>13:27</t>
  </si>
  <si>
    <t xml:space="preserve">  11.3900 </t>
  </si>
  <si>
    <t xml:space="preserve">  202.2667 </t>
  </si>
  <si>
    <t xml:space="preserve">  0.006402729528 </t>
  </si>
  <si>
    <t xml:space="preserve">  0.000031654892 </t>
  </si>
  <si>
    <t xml:space="preserve">  1,055.6833 </t>
  </si>
  <si>
    <t xml:space="preserve">  0.029339369718 </t>
  </si>
  <si>
    <t xml:space="preserve">  0.000027791828 </t>
  </si>
  <si>
    <t>19:48</t>
  </si>
  <si>
    <t>ZN2568:PA19</t>
  </si>
  <si>
    <t xml:space="preserve">  174.0000 </t>
  </si>
  <si>
    <t xml:space="preserve">  1,677.0000 </t>
  </si>
  <si>
    <t xml:space="preserve">  0.213593199521 </t>
  </si>
  <si>
    <t xml:space="preserve">  0.000127366249 </t>
  </si>
  <si>
    <t xml:space="preserve">  0.000222334625 </t>
  </si>
  <si>
    <t xml:space="preserve">  0.000005558366 </t>
  </si>
  <si>
    <t>23:14</t>
  </si>
  <si>
    <t xml:space="preserve">  40.1333 </t>
  </si>
  <si>
    <t xml:space="preserve">  0.000111537870 </t>
  </si>
  <si>
    <t xml:space="preserve">  0.000002779183 </t>
  </si>
  <si>
    <t>22/09/2019</t>
  </si>
  <si>
    <t>05:09</t>
  </si>
  <si>
    <t>ZN2635:PA38</t>
  </si>
  <si>
    <t xml:space="preserve">  1,025.0000 </t>
  </si>
  <si>
    <t xml:space="preserve">  111.9561 </t>
  </si>
  <si>
    <t xml:space="preserve">  0.084001103862 </t>
  </si>
  <si>
    <t xml:space="preserve">  0.000750303965 </t>
  </si>
  <si>
    <t>05:56</t>
  </si>
  <si>
    <t>ZN690:PA33</t>
  </si>
  <si>
    <t xml:space="preserve">  188.4000 </t>
  </si>
  <si>
    <t xml:space="preserve">  0.010756943240 </t>
  </si>
  <si>
    <t xml:space="preserve">  0.000057096302 </t>
  </si>
  <si>
    <t>06:47</t>
  </si>
  <si>
    <t xml:space="preserve">  85.0900 </t>
  </si>
  <si>
    <t xml:space="preserve">  222.1167 </t>
  </si>
  <si>
    <t xml:space="preserve">  0.013834805149 </t>
  </si>
  <si>
    <t xml:space="preserve">  0.000062286209 </t>
  </si>
  <si>
    <t>ZN14143:PA12</t>
  </si>
  <si>
    <t xml:space="preserve">  0.004794276884 </t>
  </si>
  <si>
    <t xml:space="preserve">  0.000208446821 </t>
  </si>
  <si>
    <t>08:59</t>
  </si>
  <si>
    <t xml:space="preserve">  416.0000 </t>
  </si>
  <si>
    <t xml:space="preserve">  0.000502447455 </t>
  </si>
  <si>
    <t xml:space="preserve">  0.000001207806 </t>
  </si>
  <si>
    <t xml:space="preserve">  415.2500 </t>
  </si>
  <si>
    <t xml:space="preserve">  0.000100308320 </t>
  </si>
  <si>
    <t xml:space="preserve">  0.000000241561 </t>
  </si>
  <si>
    <t>526:34641</t>
  </si>
  <si>
    <t xml:space="preserve">  0.002918255495 </t>
  </si>
  <si>
    <t xml:space="preserve">  0.000083378728 </t>
  </si>
  <si>
    <t xml:space="preserve">  69.1921 </t>
  </si>
  <si>
    <t xml:space="preserve">  0.107113873109 </t>
  </si>
  <si>
    <t xml:space="preserve">  0.001548065058 </t>
  </si>
  <si>
    <t>10:48</t>
  </si>
  <si>
    <t>ZN1610:PA19</t>
  </si>
  <si>
    <t xml:space="preserve">  0.002283852068 </t>
  </si>
  <si>
    <t xml:space="preserve">  0.000007320039 </t>
  </si>
  <si>
    <t xml:space="preserve">  311.6167 </t>
  </si>
  <si>
    <t xml:space="preserve">  0.008667975002 </t>
  </si>
  <si>
    <t xml:space="preserve">  0.000027816147 </t>
  </si>
  <si>
    <t xml:space="preserve">  0.002084468210 </t>
  </si>
  <si>
    <t xml:space="preserve">  386.5811 </t>
  </si>
  <si>
    <t xml:space="preserve">  0.032232641475 </t>
  </si>
  <si>
    <t xml:space="preserve">  314.9667 </t>
  </si>
  <si>
    <t xml:space="preserve">  0.000875384005 </t>
  </si>
  <si>
    <t xml:space="preserve">  0.000002779291 </t>
  </si>
  <si>
    <t xml:space="preserve">  202.7333 </t>
  </si>
  <si>
    <t xml:space="preserve">  0.007568480792 </t>
  </si>
  <si>
    <t xml:space="preserve">  0.000037332197 </t>
  </si>
  <si>
    <t xml:space="preserve">  72.5000 </t>
  </si>
  <si>
    <t xml:space="preserve">  0.001295976248 </t>
  </si>
  <si>
    <t xml:space="preserve">  0.000017875534 </t>
  </si>
  <si>
    <t xml:space="preserve">  134.4833 </t>
  </si>
  <si>
    <t xml:space="preserve">  0.001234466695 </t>
  </si>
  <si>
    <t xml:space="preserve">  0.000009179329 </t>
  </si>
  <si>
    <t>23/09/2019</t>
  </si>
  <si>
    <t xml:space="preserve">  1,135.0000 </t>
  </si>
  <si>
    <t xml:space="preserve">  102.9859 </t>
  </si>
  <si>
    <t xml:space="preserve">  0.085563450647 </t>
  </si>
  <si>
    <t xml:space="preserve">  0.000830826823 </t>
  </si>
  <si>
    <t>ZN965:PA20</t>
  </si>
  <si>
    <t xml:space="preserve">  0.004075809471 </t>
  </si>
  <si>
    <t xml:space="preserve">  0.000042456349 </t>
  </si>
  <si>
    <t xml:space="preserve">  0.000074664613 </t>
  </si>
  <si>
    <t xml:space="preserve">  0.000000732006 </t>
  </si>
  <si>
    <t>ZN965:PA2</t>
  </si>
  <si>
    <t xml:space="preserve">  0.000302942713 </t>
  </si>
  <si>
    <t>01:10</t>
  </si>
  <si>
    <t xml:space="preserve">  285.6404 </t>
  </si>
  <si>
    <t xml:space="preserve">  0.018609056818 </t>
  </si>
  <si>
    <t xml:space="preserve">  0.000065148535 </t>
  </si>
  <si>
    <t xml:space="preserve">  0.010341046792 </t>
  </si>
  <si>
    <t xml:space="preserve">  0.000050444131 </t>
  </si>
  <si>
    <t>07:17</t>
  </si>
  <si>
    <t xml:space="preserve">  5.2800 </t>
  </si>
  <si>
    <t xml:space="preserve">  267.0167 </t>
  </si>
  <si>
    <t xml:space="preserve">  0.001032017211 </t>
  </si>
  <si>
    <t xml:space="preserve">  0.000003864992 </t>
  </si>
  <si>
    <t>08:03</t>
  </si>
  <si>
    <t xml:space="preserve">  267.4000 </t>
  </si>
  <si>
    <t xml:space="preserve">  0.006911523165 </t>
  </si>
  <si>
    <t xml:space="preserve">  0.000025847132 </t>
  </si>
  <si>
    <t xml:space="preserve">  436.5833 </t>
  </si>
  <si>
    <t xml:space="preserve">  0.011185356854 </t>
  </si>
  <si>
    <t xml:space="preserve">  0.000025620210 </t>
  </si>
  <si>
    <t xml:space="preserve">  0.003793732143 </t>
  </si>
  <si>
    <t xml:space="preserve">  0.000058365110 </t>
  </si>
  <si>
    <t>11:41</t>
  </si>
  <si>
    <t>ZN1648:PA21</t>
  </si>
  <si>
    <t xml:space="preserve">  614.2000 </t>
  </si>
  <si>
    <t xml:space="preserve">  0.000449598092 </t>
  </si>
  <si>
    <t xml:space="preserve">  0.008582770482 </t>
  </si>
  <si>
    <t xml:space="preserve">  0.000049044403 </t>
  </si>
  <si>
    <t xml:space="preserve">  25.0167 </t>
  </si>
  <si>
    <t xml:space="preserve">  0.000069528595 </t>
  </si>
  <si>
    <t>ZN12650:PA2</t>
  </si>
  <si>
    <t xml:space="preserve">  201.3167 </t>
  </si>
  <si>
    <t xml:space="preserve">  0.000048630453 </t>
  </si>
  <si>
    <t xml:space="preserve">  0.000000241562 </t>
  </si>
  <si>
    <t xml:space="preserve">  0.019296617047 </t>
  </si>
  <si>
    <t xml:space="preserve">  0.000147302420 </t>
  </si>
  <si>
    <t xml:space="preserve">  0.009722222222 </t>
  </si>
  <si>
    <t xml:space="preserve">  0.000277777778 </t>
  </si>
  <si>
    <t xml:space="preserve">  0.000357694745 </t>
  </si>
  <si>
    <t xml:space="preserve">  0.000001834332 </t>
  </si>
  <si>
    <t>22:03</t>
  </si>
  <si>
    <t>ZN180:PA41</t>
  </si>
  <si>
    <t xml:space="preserve">  121.3333 </t>
  </si>
  <si>
    <t xml:space="preserve">  0.001348237952 </t>
  </si>
  <si>
    <t xml:space="preserve">  0.000011111851 </t>
  </si>
  <si>
    <t xml:space="preserve">  0.000029470562 </t>
  </si>
  <si>
    <t xml:space="preserve">  483.3333 </t>
  </si>
  <si>
    <t xml:space="preserve">  0.026535217907 </t>
  </si>
  <si>
    <t xml:space="preserve">  0.000054900451 </t>
  </si>
  <si>
    <t>24/09/2019</t>
  </si>
  <si>
    <t>06:50</t>
  </si>
  <si>
    <t>ZN9900:PA21</t>
  </si>
  <si>
    <t xml:space="preserve">  89.9833 </t>
  </si>
  <si>
    <t xml:space="preserve">  0.000891198653 </t>
  </si>
  <si>
    <t xml:space="preserve">  0.000009904041 </t>
  </si>
  <si>
    <t>07:15</t>
  </si>
  <si>
    <t>224:80329</t>
  </si>
  <si>
    <t xml:space="preserve">  0.000733732810 </t>
  </si>
  <si>
    <t xml:space="preserve">  0.000007337328 </t>
  </si>
  <si>
    <t xml:space="preserve">  238.0000 </t>
  </si>
  <si>
    <t xml:space="preserve">  534.0000 </t>
  </si>
  <si>
    <t xml:space="preserve">  0.353225645073 </t>
  </si>
  <si>
    <t xml:space="preserve">  0.000661471245 </t>
  </si>
  <si>
    <t>ZN12640:PA2</t>
  </si>
  <si>
    <t xml:space="preserve">  481.6833 </t>
  </si>
  <si>
    <t xml:space="preserve">  0.000116356382 </t>
  </si>
  <si>
    <t xml:space="preserve">  57.9333 </t>
  </si>
  <si>
    <t xml:space="preserve">  0.000042407548 </t>
  </si>
  <si>
    <t>ZN15010:PA30</t>
  </si>
  <si>
    <t xml:space="preserve">  460.5167 </t>
  </si>
  <si>
    <t xml:space="preserve">  0.000337100968 </t>
  </si>
  <si>
    <t xml:space="preserve">  922.0000 </t>
  </si>
  <si>
    <t xml:space="preserve">  142.4143 </t>
  </si>
  <si>
    <t xml:space="preserve">  0.096116781311 </t>
  </si>
  <si>
    <t xml:space="preserve">  0.000674909542 </t>
  </si>
  <si>
    <t xml:space="preserve">  0.004882480095 </t>
  </si>
  <si>
    <t>13:10</t>
  </si>
  <si>
    <t xml:space="preserve">  0.005874348240 </t>
  </si>
  <si>
    <t xml:space="preserve">  0.000078324643 </t>
  </si>
  <si>
    <t>15:07</t>
  </si>
  <si>
    <t xml:space="preserve">  52.6167 </t>
  </si>
  <si>
    <t xml:space="preserve">  0.000877002860 </t>
  </si>
  <si>
    <t xml:space="preserve">  0.000016667777 </t>
  </si>
  <si>
    <t>16:25</t>
  </si>
  <si>
    <t xml:space="preserve">  0.018656716418 </t>
  </si>
  <si>
    <t xml:space="preserve">  0.000414593698 </t>
  </si>
  <si>
    <t xml:space="preserve">  1,153.2500 </t>
  </si>
  <si>
    <t xml:space="preserve">  0.000844185932 </t>
  </si>
  <si>
    <t xml:space="preserve">  2,279.0000 </t>
  </si>
  <si>
    <t xml:space="preserve">  0.086748568379 </t>
  </si>
  <si>
    <t xml:space="preserve">  0.001668241700 </t>
  </si>
  <si>
    <t>ZN35600:PA12</t>
  </si>
  <si>
    <t xml:space="preserve">  0.003491668674 </t>
  </si>
  <si>
    <t xml:space="preserve">  0.000038796319 </t>
  </si>
  <si>
    <t>ZN35400:PA88</t>
  </si>
  <si>
    <t xml:space="preserve">  93.3333 </t>
  </si>
  <si>
    <t xml:space="preserve">  0.000068320561 </t>
  </si>
  <si>
    <t>ZN398:PA2</t>
  </si>
  <si>
    <t xml:space="preserve">  0.002576661160 </t>
  </si>
  <si>
    <t xml:space="preserve">  0.000064416529 </t>
  </si>
  <si>
    <t>19:58</t>
  </si>
  <si>
    <t xml:space="preserve">  1,490.0333 </t>
  </si>
  <si>
    <t xml:space="preserve">  0.001090713357 </t>
  </si>
  <si>
    <t xml:space="preserve">  168.2671 </t>
  </si>
  <si>
    <t xml:space="preserve">  0.036010068445 </t>
  </si>
  <si>
    <t xml:space="preserve">  0.000214005403 </t>
  </si>
  <si>
    <t>25/09/2019</t>
  </si>
  <si>
    <t xml:space="preserve">  89.5023 </t>
  </si>
  <si>
    <t xml:space="preserve">  0.057617521836 </t>
  </si>
  <si>
    <t xml:space="preserve">  0.000643754846 </t>
  </si>
  <si>
    <t>03:11</t>
  </si>
  <si>
    <t>ZN690:PA25</t>
  </si>
  <si>
    <t xml:space="preserve">  390.1402 </t>
  </si>
  <si>
    <t xml:space="preserve">  0.034819163411 </t>
  </si>
  <si>
    <t xml:space="preserve">  0.000089247831 </t>
  </si>
  <si>
    <t xml:space="preserve">  0.000066120486 </t>
  </si>
  <si>
    <t xml:space="preserve">  0.000000918340 </t>
  </si>
  <si>
    <t>08:27</t>
  </si>
  <si>
    <t xml:space="preserve">  682.9013 </t>
  </si>
  <si>
    <t xml:space="preserve">  0.012529199403 </t>
  </si>
  <si>
    <t xml:space="preserve">  0.000018347013 </t>
  </si>
  <si>
    <t xml:space="preserve">  73.0167 </t>
  </si>
  <si>
    <t xml:space="preserve">  0.000017626812 </t>
  </si>
  <si>
    <t xml:space="preserve">  0.000000241408 </t>
  </si>
  <si>
    <t>ZN10994:PA12</t>
  </si>
  <si>
    <t xml:space="preserve">  60.8000 </t>
  </si>
  <si>
    <t xml:space="preserve">  0.000044477608 </t>
  </si>
  <si>
    <t xml:space="preserve">  0.000000731540 </t>
  </si>
  <si>
    <t>12:33</t>
  </si>
  <si>
    <t xml:space="preserve">  361.0500 </t>
  </si>
  <si>
    <t xml:space="preserve">  0.009508405390 </t>
  </si>
  <si>
    <t xml:space="preserve">  0.000026335426 </t>
  </si>
  <si>
    <t>ZN1673:PA14</t>
  </si>
  <si>
    <t xml:space="preserve">  10.8900 </t>
  </si>
  <si>
    <t xml:space="preserve">  0.000470021507 </t>
  </si>
  <si>
    <t xml:space="preserve">  0.000007966466 </t>
  </si>
  <si>
    <t xml:space="preserve">  0.000159791175 </t>
  </si>
  <si>
    <t>ZN14892:PA14</t>
  </si>
  <si>
    <t xml:space="preserve">  0.004257758582 </t>
  </si>
  <si>
    <t xml:space="preserve">  0.000141925286 </t>
  </si>
  <si>
    <t xml:space="preserve">  309.8333 </t>
  </si>
  <si>
    <t xml:space="preserve">  0.000074796266 </t>
  </si>
  <si>
    <t xml:space="preserve">  0.011111111111 </t>
  </si>
  <si>
    <t>19:01</t>
  </si>
  <si>
    <t xml:space="preserve">  463.2667 </t>
  </si>
  <si>
    <t xml:space="preserve">  0.022367262140 </t>
  </si>
  <si>
    <t xml:space="preserve">  0.000048281613 </t>
  </si>
  <si>
    <t>ZN35555:PA17</t>
  </si>
  <si>
    <t xml:space="preserve">  51.6333 </t>
  </si>
  <si>
    <t xml:space="preserve">  0.001019839354 </t>
  </si>
  <si>
    <t xml:space="preserve">  0.000019751569 </t>
  </si>
  <si>
    <t xml:space="preserve">  0.000987578458 </t>
  </si>
  <si>
    <t xml:space="preserve">  0.018255487778 </t>
  </si>
  <si>
    <t xml:space="preserve">  0.000228193597 </t>
  </si>
  <si>
    <t>26/09/2019</t>
  </si>
  <si>
    <t>01:46</t>
  </si>
  <si>
    <t xml:space="preserve">  258.0833 </t>
  </si>
  <si>
    <t xml:space="preserve">  0.007740900843 </t>
  </si>
  <si>
    <t xml:space="preserve">  0.000029993804 </t>
  </si>
  <si>
    <t>06:27</t>
  </si>
  <si>
    <t xml:space="preserve">  172.8000 </t>
  </si>
  <si>
    <t xml:space="preserve">  0.005182929283 </t>
  </si>
  <si>
    <t>ZN2602:PA33</t>
  </si>
  <si>
    <t xml:space="preserve">  164.9500 </t>
  </si>
  <si>
    <t xml:space="preserve">  0.000120670193 </t>
  </si>
  <si>
    <t xml:space="preserve">  0.000000731556 </t>
  </si>
  <si>
    <t>ZN1287:PA11</t>
  </si>
  <si>
    <t xml:space="preserve">  224.6333 </t>
  </si>
  <si>
    <t xml:space="preserve">  0.016104526699 </t>
  </si>
  <si>
    <t xml:space="preserve">  0.000071692506 </t>
  </si>
  <si>
    <t xml:space="preserve">  48.0500 </t>
  </si>
  <si>
    <t xml:space="preserve">  0.001652109918 </t>
  </si>
  <si>
    <t xml:space="preserve">  0.000034383141 </t>
  </si>
  <si>
    <t>204:82699</t>
  </si>
  <si>
    <t xml:space="preserve">  984.0000 </t>
  </si>
  <si>
    <t xml:space="preserve">  116.1657 </t>
  </si>
  <si>
    <t xml:space="preserve">  0.083621993213 </t>
  </si>
  <si>
    <t xml:space="preserve">  0.000719851289 </t>
  </si>
  <si>
    <t xml:space="preserve">  46.2000 </t>
  </si>
  <si>
    <t xml:space="preserve">  0.000033797896 </t>
  </si>
  <si>
    <t xml:space="preserve">  173.6333 </t>
  </si>
  <si>
    <t xml:space="preserve">  0.000127022539 </t>
  </si>
  <si>
    <t>15:49</t>
  </si>
  <si>
    <t xml:space="preserve">  599.0000 </t>
  </si>
  <si>
    <t xml:space="preserve">  0.140022596858 </t>
  </si>
  <si>
    <t xml:space="preserve">  0.001666935677 </t>
  </si>
  <si>
    <t xml:space="preserve">  310.4333 </t>
  </si>
  <si>
    <t xml:space="preserve">  0.000074942811 </t>
  </si>
  <si>
    <t xml:space="preserve">  0.000000241414 </t>
  </si>
  <si>
    <t>ZN384:PA81</t>
  </si>
  <si>
    <t xml:space="preserve">  1,609.5926 </t>
  </si>
  <si>
    <t xml:space="preserve">  0.031792700386 </t>
  </si>
  <si>
    <t xml:space="preserve">  0.000019752017 </t>
  </si>
  <si>
    <t>ZN7900:PA19</t>
  </si>
  <si>
    <t xml:space="preserve">  10.5600 </t>
  </si>
  <si>
    <t xml:space="preserve">  0.001120158835 </t>
  </si>
  <si>
    <t xml:space="preserve">  0.000007725233 </t>
  </si>
  <si>
    <t xml:space="preserve">  0.000702293941 </t>
  </si>
  <si>
    <t xml:space="preserve">  0.000035114697 </t>
  </si>
  <si>
    <t>27/09/2019</t>
  </si>
  <si>
    <t>05:01</t>
  </si>
  <si>
    <t xml:space="preserve">  128.5333 </t>
  </si>
  <si>
    <t xml:space="preserve">  0.004513676522 </t>
  </si>
  <si>
    <t xml:space="preserve">  0.000035116778 </t>
  </si>
  <si>
    <t xml:space="preserve">  251.8333 </t>
  </si>
  <si>
    <t xml:space="preserve">  0.000700816026 </t>
  </si>
  <si>
    <t xml:space="preserve">  0.000002782856 </t>
  </si>
  <si>
    <t xml:space="preserve">  0.001020581358 </t>
  </si>
  <si>
    <t xml:space="preserve">  0.000022679586 </t>
  </si>
  <si>
    <t>10:49</t>
  </si>
  <si>
    <t>ZN14892:PA19</t>
  </si>
  <si>
    <t xml:space="preserve">  70.3167 </t>
  </si>
  <si>
    <t xml:space="preserve">  0.000051443641 </t>
  </si>
  <si>
    <t xml:space="preserve">  0.000000731600 </t>
  </si>
  <si>
    <t>ZN12650:PA14</t>
  </si>
  <si>
    <t xml:space="preserve">  71.3167 </t>
  </si>
  <si>
    <t xml:space="preserve">  0.000052175241 </t>
  </si>
  <si>
    <t>ZN195:PA10</t>
  </si>
  <si>
    <t xml:space="preserve">  117.2000 </t>
  </si>
  <si>
    <t xml:space="preserve">  0.002400817050 </t>
  </si>
  <si>
    <t xml:space="preserve">  0.000020484787 </t>
  </si>
  <si>
    <t>12:55</t>
  </si>
  <si>
    <t xml:space="preserve">  198.6538 </t>
  </si>
  <si>
    <t xml:space="preserve">  0.028746907551 </t>
  </si>
  <si>
    <t xml:space="preserve">  0.000144708538 </t>
  </si>
  <si>
    <t>ZN3672:PA46</t>
  </si>
  <si>
    <t xml:space="preserve">  0.001894842809 </t>
  </si>
  <si>
    <t xml:space="preserve">  0.000054138366 </t>
  </si>
  <si>
    <t xml:space="preserve">  0.002238694592 </t>
  </si>
  <si>
    <t xml:space="preserve">  0.000037311577 </t>
  </si>
  <si>
    <t xml:space="preserve">  0.001097399310 </t>
  </si>
  <si>
    <t xml:space="preserve">  0.000021947986 </t>
  </si>
  <si>
    <t xml:space="preserve">  533.0000 </t>
  </si>
  <si>
    <t xml:space="preserve">  0.000489476628 </t>
  </si>
  <si>
    <t xml:space="preserve">  0.000000918343 </t>
  </si>
  <si>
    <t>ZN35600:PA1</t>
  </si>
  <si>
    <t xml:space="preserve">  2,707.0000 </t>
  </si>
  <si>
    <t xml:space="preserve">  81.6757 </t>
  </si>
  <si>
    <t xml:space="preserve">  0.161753731889 </t>
  </si>
  <si>
    <t xml:space="preserve">  0.001980439955 </t>
  </si>
  <si>
    <t>ZN2602:PA36</t>
  </si>
  <si>
    <t xml:space="preserve">  0.000079012750 </t>
  </si>
  <si>
    <t xml:space="preserve">  0.001920448792 </t>
  </si>
  <si>
    <t xml:space="preserve">  0.000025605984 </t>
  </si>
  <si>
    <t xml:space="preserve">  0.000087791945 </t>
  </si>
  <si>
    <t xml:space="preserve">  0.000004389597 </t>
  </si>
  <si>
    <t>ZN14891:PA6</t>
  </si>
  <si>
    <t xml:space="preserve">  1,257.1167 </t>
  </si>
  <si>
    <t xml:space="preserve">  0.000919705975 </t>
  </si>
  <si>
    <t>ZN36300:PA7</t>
  </si>
  <si>
    <t xml:space="preserve">  68.7833 </t>
  </si>
  <si>
    <t xml:space="preserve">  0.005183151068 </t>
  </si>
  <si>
    <t xml:space="preserve">  0.000075354753 </t>
  </si>
  <si>
    <t>28/09/2019</t>
  </si>
  <si>
    <t>ZN8000:PA1</t>
  </si>
  <si>
    <t xml:space="preserve">  106.4125 </t>
  </si>
  <si>
    <t xml:space="preserve">  0.036045441443 </t>
  </si>
  <si>
    <t xml:space="preserve">  0.000338733065 </t>
  </si>
  <si>
    <t xml:space="preserve">  81.6833 </t>
  </si>
  <si>
    <t xml:space="preserve">  0.000059759926 </t>
  </si>
  <si>
    <t xml:space="preserve">  0.000000731605 </t>
  </si>
  <si>
    <t xml:space="preserve">  0.001496863610 </t>
  </si>
  <si>
    <t xml:space="preserve">  0.000012071481 </t>
  </si>
  <si>
    <t xml:space="preserve">  0.022500000000 </t>
  </si>
  <si>
    <t xml:space="preserve">  420.6500 </t>
  </si>
  <si>
    <t xml:space="preserve">  0.024004468643 </t>
  </si>
  <si>
    <t xml:space="preserve">  0.000057065182 </t>
  </si>
  <si>
    <t xml:space="preserve">  69.3000 </t>
  </si>
  <si>
    <t xml:space="preserve">  0.003244814019 </t>
  </si>
  <si>
    <t xml:space="preserve">  0.000046822713 </t>
  </si>
  <si>
    <t>14:24</t>
  </si>
  <si>
    <t xml:space="preserve">  0.000768185137 </t>
  </si>
  <si>
    <t xml:space="preserve">  0.000036580245 </t>
  </si>
  <si>
    <t xml:space="preserve">  234.2333 </t>
  </si>
  <si>
    <t xml:space="preserve">  0.000215107655 </t>
  </si>
  <si>
    <t xml:space="preserve">  0.000000918348 </t>
  </si>
  <si>
    <t>ZN35800:PA2</t>
  </si>
  <si>
    <t xml:space="preserve">  23.8333 </t>
  </si>
  <si>
    <t xml:space="preserve">  0.000017436583 </t>
  </si>
  <si>
    <t>ZN1285:PA17</t>
  </si>
  <si>
    <t xml:space="preserve">  1,635.0000 </t>
  </si>
  <si>
    <t xml:space="preserve">  0.014354087989 </t>
  </si>
  <si>
    <t xml:space="preserve">  0.000008779259 </t>
  </si>
  <si>
    <t xml:space="preserve">  993.7167 </t>
  </si>
  <si>
    <t xml:space="preserve">  0.002765386267 </t>
  </si>
  <si>
    <t xml:space="preserve">  0.000002782872 </t>
  </si>
  <si>
    <t>ZN4545:PA19</t>
  </si>
  <si>
    <t xml:space="preserve">  0.003661682486 </t>
  </si>
  <si>
    <t xml:space="preserve">  0.000056333577 </t>
  </si>
  <si>
    <t>ZN129:PA36</t>
  </si>
  <si>
    <t xml:space="preserve">  1,237.0000 </t>
  </si>
  <si>
    <t xml:space="preserve">  105.5344 </t>
  </si>
  <si>
    <t xml:space="preserve">  0.095508092282 </t>
  </si>
  <si>
    <t xml:space="preserve">  0.000904995252 </t>
  </si>
  <si>
    <t>29/09/2019</t>
  </si>
  <si>
    <t>ZN15006:PA4</t>
  </si>
  <si>
    <t xml:space="preserve">  258.2833 </t>
  </si>
  <si>
    <t xml:space="preserve">  0.000062357291 </t>
  </si>
  <si>
    <t xml:space="preserve">  0.000000241430 </t>
  </si>
  <si>
    <t xml:space="preserve">  0.014280206342 </t>
  </si>
  <si>
    <t xml:space="preserve">  0.000095840311 </t>
  </si>
  <si>
    <t xml:space="preserve">  584.6833 </t>
  </si>
  <si>
    <t xml:space="preserve">  0.000427757500 </t>
  </si>
  <si>
    <t xml:space="preserve">  72.5667 </t>
  </si>
  <si>
    <t xml:space="preserve">  0.003450860868 </t>
  </si>
  <si>
    <t xml:space="preserve">  0.000047554353 </t>
  </si>
  <si>
    <t xml:space="preserve">  339.1000 </t>
  </si>
  <si>
    <t xml:space="preserve">  0.003774687553 </t>
  </si>
  <si>
    <t xml:space="preserve">  0.000011131488 </t>
  </si>
  <si>
    <t xml:space="preserve">  0.011377927611 </t>
  </si>
  <si>
    <t xml:space="preserve">  0.000059260040 </t>
  </si>
  <si>
    <t>18:43</t>
  </si>
  <si>
    <t xml:space="preserve">  197.6000 </t>
  </si>
  <si>
    <t xml:space="preserve">  0.000047706527 </t>
  </si>
  <si>
    <t>30/09/2019</t>
  </si>
  <si>
    <t>00:35</t>
  </si>
  <si>
    <t xml:space="preserve">  374.8000 </t>
  </si>
  <si>
    <t xml:space="preserve">  0.006427014291 </t>
  </si>
  <si>
    <t xml:space="preserve">  0.000017147850 </t>
  </si>
  <si>
    <t xml:space="preserve">  54.3833 </t>
  </si>
  <si>
    <t xml:space="preserve">  0.000908016278 </t>
  </si>
  <si>
    <t xml:space="preserve">  0.000016696591 </t>
  </si>
  <si>
    <t xml:space="preserve">  199.9167 </t>
  </si>
  <si>
    <t xml:space="preserve">  0.000763848293 </t>
  </si>
  <si>
    <t xml:space="preserve">  0.000003820833 </t>
  </si>
  <si>
    <t xml:space="preserve">  144.9000 </t>
  </si>
  <si>
    <t xml:space="preserve">  0.000182700794 </t>
  </si>
  <si>
    <t xml:space="preserve">  0.000001260875 </t>
  </si>
  <si>
    <t xml:space="preserve">  75.4000 </t>
  </si>
  <si>
    <t xml:space="preserve">  0.002113670830 </t>
  </si>
  <si>
    <t xml:space="preserve">  0.000028032770 </t>
  </si>
  <si>
    <t xml:space="preserve">  0.001555079225 </t>
  </si>
  <si>
    <t xml:space="preserve">  0.000042029168 </t>
  </si>
  <si>
    <t>16:16</t>
  </si>
  <si>
    <t xml:space="preserve">  424.8833 </t>
  </si>
  <si>
    <t xml:space="preserve">  0.000290503820 </t>
  </si>
  <si>
    <t xml:space="preserve">  0.000000683726 </t>
  </si>
  <si>
    <t xml:space="preserve">  274.6333 </t>
  </si>
  <si>
    <t xml:space="preserve">  0.000061965412 </t>
  </si>
  <si>
    <t xml:space="preserve">  0.000000225630 </t>
  </si>
  <si>
    <t>ZN1673:PA7</t>
  </si>
  <si>
    <t xml:space="preserve">  0.002842933076 </t>
  </si>
  <si>
    <t xml:space="preserve">  0.000028716496 </t>
  </si>
  <si>
    <t>18:33</t>
  </si>
  <si>
    <t xml:space="preserve">  297.1667 </t>
  </si>
  <si>
    <t xml:space="preserve">  0.001135424348 </t>
  </si>
  <si>
    <t xml:space="preserve">  20.1000 </t>
  </si>
  <si>
    <t xml:space="preserve">  0.003993535150 </t>
  </si>
  <si>
    <t xml:space="preserve">  0.000076798753 </t>
  </si>
  <si>
    <t>21:27</t>
  </si>
  <si>
    <t xml:space="preserve">  62.4167 </t>
  </si>
  <si>
    <t xml:space="preserve">  0.003584775881 </t>
  </si>
  <si>
    <t xml:space="preserve">  0.000057432991 </t>
  </si>
  <si>
    <t xml:space="preserve">  208.8333 </t>
  </si>
  <si>
    <t xml:space="preserve">  0.004711898338 </t>
  </si>
  <si>
    <t xml:space="preserve">  0.000022562961 </t>
  </si>
  <si>
    <t>22:45</t>
  </si>
  <si>
    <t>ZN35800:PA22</t>
  </si>
  <si>
    <t xml:space="preserve">  0.008423505409 </t>
  </si>
  <si>
    <t xml:space="preserve">  0.000076577322 </t>
  </si>
  <si>
    <t>01/10/2019</t>
  </si>
  <si>
    <t xml:space="preserve">  0.002357890393 </t>
  </si>
  <si>
    <t xml:space="preserve">  0.000027739887 </t>
  </si>
  <si>
    <t xml:space="preserve">  561.9167 </t>
  </si>
  <si>
    <t xml:space="preserve">  0.000384203126 </t>
  </si>
  <si>
    <t xml:space="preserve">  0.000000683737 </t>
  </si>
  <si>
    <t xml:space="preserve">  175.1000 </t>
  </si>
  <si>
    <t xml:space="preserve">  0.000119722321 </t>
  </si>
  <si>
    <t xml:space="preserve">  0.013138003393 </t>
  </si>
  <si>
    <t xml:space="preserve">  0.000030768158 </t>
  </si>
  <si>
    <t xml:space="preserve">  145.2454 </t>
  </si>
  <si>
    <t xml:space="preserve">  0.180920612723 </t>
  </si>
  <si>
    <t xml:space="preserve">  0.001245620269 </t>
  </si>
  <si>
    <t xml:space="preserve">  0.019383532594 </t>
  </si>
  <si>
    <t xml:space="preserve">  0.000217792501 </t>
  </si>
  <si>
    <t>ZN3922:PA22</t>
  </si>
  <si>
    <t xml:space="preserve">  0.007001465248 </t>
  </si>
  <si>
    <t xml:space="preserve">  0.000021879579 </t>
  </si>
  <si>
    <t xml:space="preserve">  0.002427265784 </t>
  </si>
  <si>
    <t xml:space="preserve">  0.000048545316 </t>
  </si>
  <si>
    <t xml:space="preserve">  0.003056736857 </t>
  </si>
  <si>
    <t xml:space="preserve">  0.000061134737 </t>
  </si>
  <si>
    <t xml:space="preserve">  0.008533035771 </t>
  </si>
  <si>
    <t xml:space="preserve">  0.000032819368 </t>
  </si>
  <si>
    <t>11:27</t>
  </si>
  <si>
    <t>ZN262:PA21</t>
  </si>
  <si>
    <t xml:space="preserve">  0.000068333002 </t>
  </si>
  <si>
    <t xml:space="preserve">  0.000000225633 </t>
  </si>
  <si>
    <t xml:space="preserve">  0.000329490760 </t>
  </si>
  <si>
    <t xml:space="preserve">  0.000003820921 </t>
  </si>
  <si>
    <t xml:space="preserve">  0.003254587361 </t>
  </si>
  <si>
    <t xml:space="preserve">  0.000038289263 </t>
  </si>
  <si>
    <t>ZN129:PA34</t>
  </si>
  <si>
    <t xml:space="preserve">  0.002081978680 </t>
  </si>
  <si>
    <t xml:space="preserve">  0.000023930789 </t>
  </si>
  <si>
    <t>19:54</t>
  </si>
  <si>
    <t xml:space="preserve">  188.3667 </t>
  </si>
  <si>
    <t xml:space="preserve">  0.015114417481 </t>
  </si>
  <si>
    <t xml:space="preserve">  0.000080239342 </t>
  </si>
  <si>
    <t>02/10/2019</t>
  </si>
  <si>
    <t>01:50</t>
  </si>
  <si>
    <t>ZN3155:PA23</t>
  </si>
  <si>
    <t xml:space="preserve">  0.000902532630 </t>
  </si>
  <si>
    <t xml:space="preserve">  0.000022563316 </t>
  </si>
  <si>
    <t xml:space="preserve">  152.8500 </t>
  </si>
  <si>
    <t xml:space="preserve">  0.009823862552 </t>
  </si>
  <si>
    <t xml:space="preserve">  0.000064271263 </t>
  </si>
  <si>
    <t>ZN847:PA12</t>
  </si>
  <si>
    <t xml:space="preserve">  159.1000 </t>
  </si>
  <si>
    <t xml:space="preserve">  0.000108782531 </t>
  </si>
  <si>
    <t xml:space="preserve">  214.4667 </t>
  </si>
  <si>
    <t xml:space="preserve">  0.000146638761 </t>
  </si>
  <si>
    <t>ZN14891:PA3</t>
  </si>
  <si>
    <t xml:space="preserve">  671.0000 </t>
  </si>
  <si>
    <t xml:space="preserve">  0.041021408621 </t>
  </si>
  <si>
    <t xml:space="preserve">  319.5667 </t>
  </si>
  <si>
    <t xml:space="preserve">  0.000218499503 </t>
  </si>
  <si>
    <t>13:14</t>
  </si>
  <si>
    <t xml:space="preserve">  213.0000 </t>
  </si>
  <si>
    <t xml:space="preserve">  0.000813856188 </t>
  </si>
  <si>
    <t>ZN10994:PA2</t>
  </si>
  <si>
    <t xml:space="preserve">  0.003529449571 </t>
  </si>
  <si>
    <t xml:space="preserve">  0.000039656737 </t>
  </si>
  <si>
    <t>ZN10991:PA8</t>
  </si>
  <si>
    <t xml:space="preserve">  0.004922905253 </t>
  </si>
  <si>
    <t xml:space="preserve">  0.000054698947 </t>
  </si>
  <si>
    <t xml:space="preserve">  0.000574338946 </t>
  </si>
  <si>
    <t xml:space="preserve">  0.000014358474 </t>
  </si>
  <si>
    <t xml:space="preserve">  0.003610770412 </t>
  </si>
  <si>
    <t>ZN10999:PA16</t>
  </si>
  <si>
    <t xml:space="preserve">  0.002311030521 </t>
  </si>
  <si>
    <t xml:space="preserve">  0.000035554316 </t>
  </si>
  <si>
    <t>21:36</t>
  </si>
  <si>
    <t xml:space="preserve">  202.6000 </t>
  </si>
  <si>
    <t xml:space="preserve">  0.000774118609 </t>
  </si>
  <si>
    <t>23:15</t>
  </si>
  <si>
    <t xml:space="preserve">  0.005502126343 </t>
  </si>
  <si>
    <t xml:space="preserve">  0.000122269474 </t>
  </si>
  <si>
    <t>03/10/2019</t>
  </si>
  <si>
    <t>01:40</t>
  </si>
  <si>
    <t xml:space="preserve">  0.006841035541 </t>
  </si>
  <si>
    <t xml:space="preserve">  0.000054728284 </t>
  </si>
  <si>
    <t xml:space="preserve">  0.006745261044 </t>
  </si>
  <si>
    <t xml:space="preserve">  0.000039678006 </t>
  </si>
  <si>
    <t>02:30</t>
  </si>
  <si>
    <t xml:space="preserve">  0.009919501535 </t>
  </si>
  <si>
    <t xml:space="preserve">  0.000099195015 </t>
  </si>
  <si>
    <t>03:41</t>
  </si>
  <si>
    <t xml:space="preserve">  738.2167 </t>
  </si>
  <si>
    <t xml:space="preserve">  0.000505016645 </t>
  </si>
  <si>
    <t xml:space="preserve">  0.000000684104 </t>
  </si>
  <si>
    <t>06:00</t>
  </si>
  <si>
    <t xml:space="preserve">  169.8667 </t>
  </si>
  <si>
    <t xml:space="preserve">  0.001278270294 </t>
  </si>
  <si>
    <t xml:space="preserve">  0.000007525139 </t>
  </si>
  <si>
    <t>ZN12640:PA7</t>
  </si>
  <si>
    <t xml:space="preserve">  150.4500 </t>
  </si>
  <si>
    <t xml:space="preserve">  0.001664271050 </t>
  </si>
  <si>
    <t xml:space="preserve">  0.000011061954 </t>
  </si>
  <si>
    <t xml:space="preserve">  192.2333 </t>
  </si>
  <si>
    <t xml:space="preserve">  0.000131507507 </t>
  </si>
  <si>
    <t xml:space="preserve">  0.006584496708 </t>
  </si>
  <si>
    <t xml:space="preserve">  0.000023943624 </t>
  </si>
  <si>
    <t xml:space="preserve">  113.0769 </t>
  </si>
  <si>
    <t xml:space="preserve">  0.006033793347 </t>
  </si>
  <si>
    <t xml:space="preserve">  0.000053360077 </t>
  </si>
  <si>
    <t>ZN35900:PA24</t>
  </si>
  <si>
    <t xml:space="preserve">  245.8167 </t>
  </si>
  <si>
    <t xml:space="preserve">  0.008240038711 </t>
  </si>
  <si>
    <t xml:space="preserve">  0.000033521074 </t>
  </si>
  <si>
    <t xml:space="preserve">  335.9667 </t>
  </si>
  <si>
    <t xml:space="preserve">  0.001278086130 </t>
  </si>
  <si>
    <t xml:space="preserve">  0.000003804205 </t>
  </si>
  <si>
    <t xml:space="preserve">  78.8833 </t>
  </si>
  <si>
    <t xml:space="preserve">  0.000300088384 </t>
  </si>
  <si>
    <t>15:45</t>
  </si>
  <si>
    <t xml:space="preserve">  0.000932030266 </t>
  </si>
  <si>
    <t xml:space="preserve">  0.004022528898 </t>
  </si>
  <si>
    <t xml:space="preserve">  0.000041046213 </t>
  </si>
  <si>
    <t>ZN12650:PA10</t>
  </si>
  <si>
    <t xml:space="preserve">  300.3500 </t>
  </si>
  <si>
    <t xml:space="preserve">  0.005753174069 </t>
  </si>
  <si>
    <t xml:space="preserve">  0.000019154900 </t>
  </si>
  <si>
    <t xml:space="preserve">  0.000760841034 </t>
  </si>
  <si>
    <t xml:space="preserve">  0.000007608410 </t>
  </si>
  <si>
    <t>ZN2568:PA22</t>
  </si>
  <si>
    <t xml:space="preserve">  0.001286798785 </t>
  </si>
  <si>
    <t xml:space="preserve">  0.000022575417 </t>
  </si>
  <si>
    <t xml:space="preserve">  36.9500 </t>
  </si>
  <si>
    <t xml:space="preserve">  0.000316981434 </t>
  </si>
  <si>
    <t xml:space="preserve">  0.000008578659 </t>
  </si>
  <si>
    <t>ZN116:PA20</t>
  </si>
  <si>
    <t xml:space="preserve">  0.015276032364 </t>
  </si>
  <si>
    <t xml:space="preserve">  0.000052675974 </t>
  </si>
  <si>
    <t xml:space="preserve">  94.9333 </t>
  </si>
  <si>
    <t xml:space="preserve">  0.001948326922 </t>
  </si>
  <si>
    <t xml:space="preserve">  0.000020523107 </t>
  </si>
  <si>
    <t>19:47</t>
  </si>
  <si>
    <t xml:space="preserve">  144.2000 </t>
  </si>
  <si>
    <t xml:space="preserve">  0.000548566385 </t>
  </si>
  <si>
    <t xml:space="preserve">  1,268.0333 </t>
  </si>
  <si>
    <t xml:space="preserve">  0.032963712183 </t>
  </si>
  <si>
    <t xml:space="preserve">  0.000025995935 </t>
  </si>
  <si>
    <t>04/10/2019</t>
  </si>
  <si>
    <t>ZN15005:PA8</t>
  </si>
  <si>
    <t xml:space="preserve">  984.0333 </t>
  </si>
  <si>
    <t xml:space="preserve">  0.000673798832 </t>
  </si>
  <si>
    <t xml:space="preserve">  0.000000684732 </t>
  </si>
  <si>
    <t>03:40</t>
  </si>
  <si>
    <t>ZN12570:PA40</t>
  </si>
  <si>
    <t xml:space="preserve">  194.0500 </t>
  </si>
  <si>
    <t xml:space="preserve">  0.042815948750 </t>
  </si>
  <si>
    <t xml:space="preserve">  0.000220643900 </t>
  </si>
  <si>
    <t>05:39</t>
  </si>
  <si>
    <t>ZN12620:PA8</t>
  </si>
  <si>
    <t xml:space="preserve">  200.4833 </t>
  </si>
  <si>
    <t xml:space="preserve">  0.000762679733 </t>
  </si>
  <si>
    <t xml:space="preserve">  0.000155668075 </t>
  </si>
  <si>
    <t xml:space="preserve">  0.000001255388 </t>
  </si>
  <si>
    <t>10:02</t>
  </si>
  <si>
    <t>ZN35800:PA9</t>
  </si>
  <si>
    <t xml:space="preserve">  85.1833 </t>
  </si>
  <si>
    <t xml:space="preserve">  0.000058327730 </t>
  </si>
  <si>
    <t>10:39</t>
  </si>
  <si>
    <t xml:space="preserve">  199.2000 </t>
  </si>
  <si>
    <t xml:space="preserve">  0.000136398558 </t>
  </si>
  <si>
    <t>221:11900</t>
  </si>
  <si>
    <t xml:space="preserve">  80.0833 </t>
  </si>
  <si>
    <t xml:space="preserve">  0.000054835598 </t>
  </si>
  <si>
    <t>ZN3155:PA29</t>
  </si>
  <si>
    <t xml:space="preserve">  0.001839326334 </t>
  </si>
  <si>
    <t xml:space="preserve">  0.000008360574 </t>
  </si>
  <si>
    <t xml:space="preserve">  252.5000 </t>
  </si>
  <si>
    <t xml:space="preserve">  0.000960561805 </t>
  </si>
  <si>
    <t xml:space="preserve">  1,327.0000 </t>
  </si>
  <si>
    <t xml:space="preserve">  54.1590 </t>
  </si>
  <si>
    <t xml:space="preserve">  0.273404421247 </t>
  </si>
  <si>
    <t xml:space="preserve">  0.005048180258 </t>
  </si>
  <si>
    <t xml:space="preserve">  299.5556 </t>
  </si>
  <si>
    <t xml:space="preserve">  0.005538110113 </t>
  </si>
  <si>
    <t xml:space="preserve">  0.000018487756 </t>
  </si>
  <si>
    <t xml:space="preserve">  81.0167 </t>
  </si>
  <si>
    <t xml:space="preserve">  0.000055474681 </t>
  </si>
  <si>
    <t xml:space="preserve">  38.7167 </t>
  </si>
  <si>
    <t xml:space="preserve">  0.000026510530 </t>
  </si>
  <si>
    <t xml:space="preserve">  1,036.0000 </t>
  </si>
  <si>
    <t xml:space="preserve">  0.041144159307 </t>
  </si>
  <si>
    <t xml:space="preserve">  0.000709382057 </t>
  </si>
  <si>
    <t>15:56</t>
  </si>
  <si>
    <t>ZN3425:PA35</t>
  </si>
  <si>
    <t xml:space="preserve">  284.0000 </t>
  </si>
  <si>
    <t xml:space="preserve">  0.003889276143 </t>
  </si>
  <si>
    <t xml:space="preserve">  0.000013694634 </t>
  </si>
  <si>
    <t>16:18</t>
  </si>
  <si>
    <t xml:space="preserve">  99.4236 </t>
  </si>
  <si>
    <t xml:space="preserve">  0.031179943386 </t>
  </si>
  <si>
    <t xml:space="preserve">  0.000313607126 </t>
  </si>
  <si>
    <t xml:space="preserve">  1,265.0000 </t>
  </si>
  <si>
    <t xml:space="preserve">  0.002598556859 </t>
  </si>
  <si>
    <t xml:space="preserve">  0.000002054195 </t>
  </si>
  <si>
    <t>ZN180:PA19</t>
  </si>
  <si>
    <t xml:space="preserve">  5.6100 </t>
  </si>
  <si>
    <t xml:space="preserve">  153.9167 </t>
  </si>
  <si>
    <t xml:space="preserve">  0.000591247006 </t>
  </si>
  <si>
    <t xml:space="preserve">  0.000003841345 </t>
  </si>
  <si>
    <t>202:34245</t>
  </si>
  <si>
    <t xml:space="preserve">  140.8000 </t>
  </si>
  <si>
    <t xml:space="preserve">  0.000096410226 </t>
  </si>
  <si>
    <t xml:space="preserve">  0.000501223616 </t>
  </si>
  <si>
    <t xml:space="preserve">  0.000002738927 </t>
  </si>
  <si>
    <t xml:space="preserve">  0.000312591539 </t>
  </si>
  <si>
    <t xml:space="preserve">  0.000003766163 </t>
  </si>
  <si>
    <t>23:50</t>
  </si>
  <si>
    <t xml:space="preserve">  49.7542 </t>
  </si>
  <si>
    <t xml:space="preserve">  0.002010029950 </t>
  </si>
  <si>
    <t xml:space="preserve">  0.000040399171 </t>
  </si>
  <si>
    <t>05/10/2019</t>
  </si>
  <si>
    <t>05:36</t>
  </si>
  <si>
    <t xml:space="preserve">  113.9000 </t>
  </si>
  <si>
    <t xml:space="preserve">  0.000668563958 </t>
  </si>
  <si>
    <t xml:space="preserve">  0.000005869745 </t>
  </si>
  <si>
    <t>08:39</t>
  </si>
  <si>
    <t>ZN12570:PA24</t>
  </si>
  <si>
    <t xml:space="preserve">  440.9667 </t>
  </si>
  <si>
    <t xml:space="preserve">  0.000553584132 </t>
  </si>
  <si>
    <t xml:space="preserve">  204.0000 </t>
  </si>
  <si>
    <t xml:space="preserve">  0.007760578544 </t>
  </si>
  <si>
    <t xml:space="preserve">  0.000038042052 </t>
  </si>
  <si>
    <t xml:space="preserve">  785.9833 </t>
  </si>
  <si>
    <t xml:space="preserve">  0.002990041859 </t>
  </si>
  <si>
    <t>11:08</t>
  </si>
  <si>
    <t>217:33611</t>
  </si>
  <si>
    <t xml:space="preserve">  199.6333 </t>
  </si>
  <si>
    <t xml:space="preserve">  0.000136573049 </t>
  </si>
  <si>
    <t xml:space="preserve">  0.000000684119 </t>
  </si>
  <si>
    <t xml:space="preserve">  1,387.0000 </t>
  </si>
  <si>
    <t xml:space="preserve">  73.7390 </t>
  </si>
  <si>
    <t xml:space="preserve">  0.069969002547 </t>
  </si>
  <si>
    <t xml:space="preserve">  0.000948873700 </t>
  </si>
  <si>
    <t>528:83011</t>
  </si>
  <si>
    <t xml:space="preserve">  289.9000 </t>
  </si>
  <si>
    <t xml:space="preserve">  0.001102839078 </t>
  </si>
  <si>
    <t>ZN2196:PA12</t>
  </si>
  <si>
    <t xml:space="preserve">  0.001043966306 </t>
  </si>
  <si>
    <t xml:space="preserve">  0.000004788836 </t>
  </si>
  <si>
    <t xml:space="preserve">  0.007019065725 </t>
  </si>
  <si>
    <t xml:space="preserve">  0.000038994810 </t>
  </si>
  <si>
    <t>ZN10994:PA19</t>
  </si>
  <si>
    <t xml:space="preserve">  1,554.0000 </t>
  </si>
  <si>
    <t xml:space="preserve">  0.027641162921 </t>
  </si>
  <si>
    <t xml:space="preserve">  0.000017787106 </t>
  </si>
  <si>
    <t xml:space="preserve">  27.7200 </t>
  </si>
  <si>
    <t xml:space="preserve">  223.5667 </t>
  </si>
  <si>
    <t xml:space="preserve">  0.004239671677 </t>
  </si>
  <si>
    <t xml:space="preserve">  0.000018963792 </t>
  </si>
  <si>
    <t xml:space="preserve">  214.5167 </t>
  </si>
  <si>
    <t xml:space="preserve">  0.000146755028 </t>
  </si>
  <si>
    <t>ZN690:PA5</t>
  </si>
  <si>
    <t xml:space="preserve">  54.4000 </t>
  </si>
  <si>
    <t xml:space="preserve">  0.002567910829 </t>
  </si>
  <si>
    <t xml:space="preserve">  0.000047204243 </t>
  </si>
  <si>
    <t>ZN116:PA8</t>
  </si>
  <si>
    <t xml:space="preserve">  1,122.7667 </t>
  </si>
  <si>
    <t xml:space="preserve">  0.000253475156 </t>
  </si>
  <si>
    <t xml:space="preserve">  0.000000225759 </t>
  </si>
  <si>
    <t>20:49</t>
  </si>
  <si>
    <t xml:space="preserve">  220.4500 </t>
  </si>
  <si>
    <t xml:space="preserve">  0.008747219910 </t>
  </si>
  <si>
    <t xml:space="preserve">  0.000039678929 </t>
  </si>
  <si>
    <t>06/10/2019</t>
  </si>
  <si>
    <t>03:16</t>
  </si>
  <si>
    <t xml:space="preserve">  0.000077004487 </t>
  </si>
  <si>
    <t xml:space="preserve">  0.000001833440 </t>
  </si>
  <si>
    <t>03:19</t>
  </si>
  <si>
    <t xml:space="preserve">  426.0000 </t>
  </si>
  <si>
    <t xml:space="preserve">  0.025646270557 </t>
  </si>
  <si>
    <t xml:space="preserve">  0.000291434893 </t>
  </si>
  <si>
    <t xml:space="preserve">  60.0333 </t>
  </si>
  <si>
    <t xml:space="preserve">  0.000228379117 </t>
  </si>
  <si>
    <t>11:19</t>
  </si>
  <si>
    <t>ZN12650:PA17</t>
  </si>
  <si>
    <t xml:space="preserve">  187.2333 </t>
  </si>
  <si>
    <t xml:space="preserve">  0.000128089968 </t>
  </si>
  <si>
    <t>12:23</t>
  </si>
  <si>
    <t xml:space="preserve">  105.9500 </t>
  </si>
  <si>
    <t xml:space="preserve">  0.000403055538 </t>
  </si>
  <si>
    <t>13:37</t>
  </si>
  <si>
    <t>ZN180:PA7</t>
  </si>
  <si>
    <t xml:space="preserve">  1,376.0645 </t>
  </si>
  <si>
    <t xml:space="preserve">  0.087549504595 </t>
  </si>
  <si>
    <t xml:space="preserve">  0.000063623110 </t>
  </si>
  <si>
    <t xml:space="preserve">  0.001280495460 </t>
  </si>
  <si>
    <t xml:space="preserve">  0.000005021551 </t>
  </si>
  <si>
    <t xml:space="preserve">  0.004720424318 </t>
  </si>
  <si>
    <t>16:48</t>
  </si>
  <si>
    <t xml:space="preserve">  0.000062938991 </t>
  </si>
  <si>
    <t>ZN36300:PA8</t>
  </si>
  <si>
    <t xml:space="preserve">  1,552.0000 </t>
  </si>
  <si>
    <t xml:space="preserve">  0.097681313892 </t>
  </si>
  <si>
    <t xml:space="preserve">  0.001061753412 </t>
  </si>
  <si>
    <t xml:space="preserve">  188.8000 </t>
  </si>
  <si>
    <t xml:space="preserve">  0.000718233936 </t>
  </si>
  <si>
    <t>ZN10998:PA31</t>
  </si>
  <si>
    <t xml:space="preserve">  0.001963422869 </t>
  </si>
  <si>
    <t xml:space="preserve">  0.000056097796 </t>
  </si>
  <si>
    <t xml:space="preserve">  0.000694381258 </t>
  </si>
  <si>
    <t xml:space="preserve">  0.000019839465 </t>
  </si>
  <si>
    <t>07/10/2019</t>
  </si>
  <si>
    <t>03:55</t>
  </si>
  <si>
    <t xml:space="preserve">  0.000998033226 </t>
  </si>
  <si>
    <t>06:54</t>
  </si>
  <si>
    <t xml:space="preserve">  55.8667 </t>
  </si>
  <si>
    <t xml:space="preserve">  0.000152877897 </t>
  </si>
  <si>
    <t xml:space="preserve">  0.000002736478 </t>
  </si>
  <si>
    <t xml:space="preserve">  0.003447962111 </t>
  </si>
  <si>
    <t xml:space="preserve">  0.000057466035 </t>
  </si>
  <si>
    <t>ZN9118:PA17</t>
  </si>
  <si>
    <t xml:space="preserve">  1,047.0000 </t>
  </si>
  <si>
    <t xml:space="preserve">  0.033664834823 </t>
  </si>
  <si>
    <t xml:space="preserve">  0.000716273081 </t>
  </si>
  <si>
    <t>08/10/2019</t>
  </si>
  <si>
    <t>02:07</t>
  </si>
  <si>
    <t xml:space="preserve">  13.4000 </t>
  </si>
  <si>
    <t xml:space="preserve">  182.1667 </t>
  </si>
  <si>
    <t xml:space="preserve">  0.009286191623 </t>
  </si>
  <si>
    <t xml:space="preserve">  0.000050976349 </t>
  </si>
  <si>
    <t>06:42</t>
  </si>
  <si>
    <t xml:space="preserve">  302.8667 </t>
  </si>
  <si>
    <t xml:space="preserve">  0.000380215090 </t>
  </si>
  <si>
    <t xml:space="preserve">  0.000072243213 </t>
  </si>
  <si>
    <t xml:space="preserve">  0.000000225760 </t>
  </si>
  <si>
    <t>09:20</t>
  </si>
  <si>
    <t xml:space="preserve">  0.000178417222 </t>
  </si>
  <si>
    <t xml:space="preserve">  0.000017841722 </t>
  </si>
  <si>
    <t xml:space="preserve">  0.003420606692 </t>
  </si>
  <si>
    <t xml:space="preserve">  0.000027364854 </t>
  </si>
  <si>
    <t xml:space="preserve">  0.005345409443 </t>
  </si>
  <si>
    <t xml:space="preserve">  0.000077921420 </t>
  </si>
  <si>
    <t>16:14</t>
  </si>
  <si>
    <t>801:74120</t>
  </si>
  <si>
    <t xml:space="preserve">  165.4667 </t>
  </si>
  <si>
    <t xml:space="preserve">  0.000037355762 </t>
  </si>
  <si>
    <t>409:66011</t>
  </si>
  <si>
    <t xml:space="preserve">  0.000338640063 </t>
  </si>
  <si>
    <t xml:space="preserve">  0.000000684121 </t>
  </si>
  <si>
    <t xml:space="preserve">  0.345733774114 </t>
  </si>
  <si>
    <t xml:space="preserve">  0.001746130172 </t>
  </si>
  <si>
    <t xml:space="preserve">  170.5667 </t>
  </si>
  <si>
    <t xml:space="preserve">  0.000214127296 </t>
  </si>
  <si>
    <t>ZN3155:PA15</t>
  </si>
  <si>
    <t xml:space="preserve">  0.000362584309 </t>
  </si>
  <si>
    <t xml:space="preserve">  0.000036258431 </t>
  </si>
  <si>
    <t xml:space="preserve">  125.6833 </t>
  </si>
  <si>
    <t xml:space="preserve">  0.000085982650 </t>
  </si>
  <si>
    <t xml:space="preserve">  71.6900 </t>
  </si>
  <si>
    <t xml:space="preserve">  50.8879 </t>
  </si>
  <si>
    <t xml:space="preserve">  1.512500000000 </t>
  </si>
  <si>
    <t xml:space="preserve">  0.029722222222 </t>
  </si>
  <si>
    <t>ZN35800:PA10</t>
  </si>
  <si>
    <t xml:space="preserve">  63.5444 </t>
  </si>
  <si>
    <t xml:space="preserve">  0.002022757296 </t>
  </si>
  <si>
    <t xml:space="preserve">  0.000031832166 </t>
  </si>
  <si>
    <t>19:44</t>
  </si>
  <si>
    <t xml:space="preserve">  35.8333 </t>
  </si>
  <si>
    <t xml:space="preserve">  0.001814061749 </t>
  </si>
  <si>
    <t xml:space="preserve">  0.000050624979 </t>
  </si>
  <si>
    <t>ZN965:PA3</t>
  </si>
  <si>
    <t xml:space="preserve">  0.000643074058 </t>
  </si>
  <si>
    <t xml:space="preserve">  0.000032153703 </t>
  </si>
  <si>
    <t xml:space="preserve">  381.8667 </t>
  </si>
  <si>
    <t xml:space="preserve">  0.000261243135 </t>
  </si>
  <si>
    <t xml:space="preserve">  0.030661893657 </t>
  </si>
  <si>
    <t xml:space="preserve">  0.000471721441 </t>
  </si>
  <si>
    <t xml:space="preserve">  0.017118923258 </t>
  </si>
  <si>
    <t xml:space="preserve">  0.000285315388 </t>
  </si>
  <si>
    <t>22:50</t>
  </si>
  <si>
    <t xml:space="preserve">  50.0777 </t>
  </si>
  <si>
    <t xml:space="preserve">  0.001815737847 </t>
  </si>
  <si>
    <t xml:space="preserve">  0.000656756485 </t>
  </si>
  <si>
    <t xml:space="preserve">  0.000016418912 </t>
  </si>
  <si>
    <t>23:46</t>
  </si>
  <si>
    <t>ZN398:PA31</t>
  </si>
  <si>
    <t xml:space="preserve">  1,634.0000 </t>
  </si>
  <si>
    <t xml:space="preserve">  0.015649959739 </t>
  </si>
  <si>
    <t xml:space="preserve">  0.000009577699 </t>
  </si>
  <si>
    <t>09/10/2019</t>
  </si>
  <si>
    <t>07:19</t>
  </si>
  <si>
    <t>ZN965:PA38</t>
  </si>
  <si>
    <t xml:space="preserve">  200.7667 </t>
  </si>
  <si>
    <t xml:space="preserve">  0.001922882650 </t>
  </si>
  <si>
    <t xml:space="preserve">  0.001149323849 </t>
  </si>
  <si>
    <t xml:space="preserve">  0.000004104728 </t>
  </si>
  <si>
    <t xml:space="preserve">  356.0500 </t>
  </si>
  <si>
    <t xml:space="preserve">  0.001217907013 </t>
  </si>
  <si>
    <t xml:space="preserve">  0.000003420607 </t>
  </si>
  <si>
    <t xml:space="preserve">  137.9667 </t>
  </si>
  <si>
    <t xml:space="preserve">  0.000524853506 </t>
  </si>
  <si>
    <t xml:space="preserve">  59.2167 </t>
  </si>
  <si>
    <t xml:space="preserve">  0.004054902289 </t>
  </si>
  <si>
    <t xml:space="preserve">  0.000068475693 </t>
  </si>
  <si>
    <t xml:space="preserve">  197.2000 </t>
  </si>
  <si>
    <t xml:space="preserve">  0.000400678922 </t>
  </si>
  <si>
    <t xml:space="preserve">  0.000002031840 </t>
  </si>
  <si>
    <t>11:46</t>
  </si>
  <si>
    <t xml:space="preserve">  0.011526076311 </t>
  </si>
  <si>
    <t xml:space="preserve">  0.000018471276 </t>
  </si>
  <si>
    <t xml:space="preserve">  0.004506991378 </t>
  </si>
  <si>
    <t xml:space="preserve">  0.000024628368 </t>
  </si>
  <si>
    <t>12:27</t>
  </si>
  <si>
    <t xml:space="preserve">  92.4833 </t>
  </si>
  <si>
    <t xml:space="preserve">  0.000063269822 </t>
  </si>
  <si>
    <t>13:22</t>
  </si>
  <si>
    <t>ZN398:PA3</t>
  </si>
  <si>
    <t xml:space="preserve">  0.019212863670 </t>
  </si>
  <si>
    <t xml:space="preserve">  0.000080726318 </t>
  </si>
  <si>
    <t>14:47</t>
  </si>
  <si>
    <t xml:space="preserve">  2,819.0000 </t>
  </si>
  <si>
    <t xml:space="preserve">  98.1770 </t>
  </si>
  <si>
    <t xml:space="preserve">  0.189338105764 </t>
  </si>
  <si>
    <t xml:space="preserve">  0.001928538053 </t>
  </si>
  <si>
    <t>15:11</t>
  </si>
  <si>
    <t xml:space="preserve">  0.000061513998 </t>
  </si>
  <si>
    <t xml:space="preserve">  93.2833 </t>
  </si>
  <si>
    <t xml:space="preserve">  0.000354868939 </t>
  </si>
  <si>
    <t xml:space="preserve">  91.1333 </t>
  </si>
  <si>
    <t xml:space="preserve">  0.000062346258 </t>
  </si>
  <si>
    <t xml:space="preserve">  29.8833 </t>
  </si>
  <si>
    <t xml:space="preserve">  0.000020443826 </t>
  </si>
  <si>
    <t xml:space="preserve">  369.4167 </t>
  </si>
  <si>
    <t xml:space="preserve">  0.000463761142 </t>
  </si>
  <si>
    <t>10/10/2019</t>
  </si>
  <si>
    <t>01:21</t>
  </si>
  <si>
    <t>ZN15010:PA33</t>
  </si>
  <si>
    <t xml:space="preserve">  0.006605502328 </t>
  </si>
  <si>
    <t xml:space="preserve">  0.000059509030 </t>
  </si>
  <si>
    <t xml:space="preserve">  1,806.0000 </t>
  </si>
  <si>
    <t xml:space="preserve">  0.137121117292 </t>
  </si>
  <si>
    <t xml:space="preserve">  0.001235325381 </t>
  </si>
  <si>
    <t xml:space="preserve">  1,359.0000 </t>
  </si>
  <si>
    <t xml:space="preserve">  0.087379776369 </t>
  </si>
  <si>
    <t xml:space="preserve">  0.000929572089 </t>
  </si>
  <si>
    <t xml:space="preserve">  579.0000 </t>
  </si>
  <si>
    <t xml:space="preserve">  0.043960756873 </t>
  </si>
  <si>
    <t xml:space="preserve">  0.000396042855 </t>
  </si>
  <si>
    <t xml:space="preserve">  1,720.0000 </t>
  </si>
  <si>
    <t xml:space="preserve">  0.110591034110 </t>
  </si>
  <si>
    <t xml:space="preserve">  0.001176500363 </t>
  </si>
  <si>
    <t xml:space="preserve">  1,111.0000 </t>
  </si>
  <si>
    <t xml:space="preserve">  0.468961766920 </t>
  </si>
  <si>
    <t xml:space="preserve">  0.004224880783 </t>
  </si>
  <si>
    <t xml:space="preserve">  1,737.0000 </t>
  </si>
  <si>
    <t xml:space="preserve">  0.111684085028 </t>
  </si>
  <si>
    <t xml:space="preserve">  0.001188128564 </t>
  </si>
  <si>
    <t xml:space="preserve">  1,564.0000 </t>
  </si>
  <si>
    <t xml:space="preserve">  0.100560684504 </t>
  </si>
  <si>
    <t xml:space="preserve">  0.001069794516 </t>
  </si>
  <si>
    <t>ZN15010:PA24</t>
  </si>
  <si>
    <t xml:space="preserve">  1,414.0000 </t>
  </si>
  <si>
    <t xml:space="preserve">  0.107358394159 </t>
  </si>
  <si>
    <t xml:space="preserve">  0.000967192740 </t>
  </si>
  <si>
    <t>ZN15010:PA25</t>
  </si>
  <si>
    <t xml:space="preserve">  479.0000 </t>
  </si>
  <si>
    <t xml:space="preserve">  0.036368225461 </t>
  </si>
  <si>
    <t xml:space="preserve">  0.000327641671 </t>
  </si>
  <si>
    <t>ZN15010:PA26</t>
  </si>
  <si>
    <t xml:space="preserve">  0.142672436741 </t>
  </si>
  <si>
    <t xml:space="preserve">  0.001285337268 </t>
  </si>
  <si>
    <t>03:23</t>
  </si>
  <si>
    <t xml:space="preserve">  0.009954424291 </t>
  </si>
  <si>
    <t xml:space="preserve">  0.000033516580 </t>
  </si>
  <si>
    <t>03:32</t>
  </si>
  <si>
    <t xml:space="preserve">  0.000315630158 </t>
  </si>
  <si>
    <t xml:space="preserve">  0.000003802773 </t>
  </si>
  <si>
    <t xml:space="preserve">  2,038.0000 </t>
  </si>
  <si>
    <t xml:space="preserve">  87.9794 </t>
  </si>
  <si>
    <t xml:space="preserve">  0.122644690734 </t>
  </si>
  <si>
    <t xml:space="preserve">  0.001394016128 </t>
  </si>
  <si>
    <t xml:space="preserve">  22.1100 </t>
  </si>
  <si>
    <t xml:space="preserve">  272.0000 </t>
  </si>
  <si>
    <t xml:space="preserve">  0.004113592478 </t>
  </si>
  <si>
    <t xml:space="preserve">  0.000015123502 </t>
  </si>
  <si>
    <t>07:53</t>
  </si>
  <si>
    <t xml:space="preserve">  246.5167 </t>
  </si>
  <si>
    <t xml:space="preserve">  0.000055644705 </t>
  </si>
  <si>
    <t xml:space="preserve">  0.000000225724 </t>
  </si>
  <si>
    <t xml:space="preserve">  28.6167 </t>
  </si>
  <si>
    <t xml:space="preserve">  0.000019574139 </t>
  </si>
  <si>
    <t xml:space="preserve">  0.000000684012 </t>
  </si>
  <si>
    <t xml:space="preserve">  158.7000 </t>
  </si>
  <si>
    <t xml:space="preserve">  0.000108552679 </t>
  </si>
  <si>
    <t xml:space="preserve">  237.9333 </t>
  </si>
  <si>
    <t xml:space="preserve">  0.000053707242 </t>
  </si>
  <si>
    <t xml:space="preserve">  0.002285428534 </t>
  </si>
  <si>
    <t xml:space="preserve">  0.000007643574 </t>
  </si>
  <si>
    <t xml:space="preserve">  0.000078661361 </t>
  </si>
  <si>
    <t xml:space="preserve">  0.010797126877 </t>
  </si>
  <si>
    <t xml:space="preserve">  0.000196311398 </t>
  </si>
  <si>
    <t>14:27</t>
  </si>
  <si>
    <t>ZN3922:PA12</t>
  </si>
  <si>
    <t xml:space="preserve">  214.3167 </t>
  </si>
  <si>
    <t xml:space="preserve">  0.000146595137 </t>
  </si>
  <si>
    <t xml:space="preserve">  1,044.0000 </t>
  </si>
  <si>
    <t xml:space="preserve">  74.4847 </t>
  </si>
  <si>
    <t xml:space="preserve">  0.053190128615 </t>
  </si>
  <si>
    <t xml:space="preserve">  0.000714108360 </t>
  </si>
  <si>
    <t xml:space="preserve">  840.0000 </t>
  </si>
  <si>
    <t xml:space="preserve">  0.033325056790 </t>
  </si>
  <si>
    <t xml:space="preserve">  0.000574569945 </t>
  </si>
  <si>
    <t xml:space="preserve">  0.002076314048 </t>
  </si>
  <si>
    <t xml:space="preserve">  0.000049436049 </t>
  </si>
  <si>
    <t>ZN36100:PA16</t>
  </si>
  <si>
    <t xml:space="preserve">  0.002885161936 </t>
  </si>
  <si>
    <t xml:space="preserve">  0.000050616876 </t>
  </si>
  <si>
    <t>202:34231 37 42</t>
  </si>
  <si>
    <t xml:space="preserve">  322.1167 </t>
  </si>
  <si>
    <t xml:space="preserve">  0.035473389773 </t>
  </si>
  <si>
    <t xml:space="preserve">  0.000110125906 </t>
  </si>
  <si>
    <t xml:space="preserve">  141.2167 </t>
  </si>
  <si>
    <t xml:space="preserve">  0.000191255866 </t>
  </si>
  <si>
    <t xml:space="preserve">  0.000001354343 </t>
  </si>
  <si>
    <t xml:space="preserve">  0.001029301015 </t>
  </si>
  <si>
    <t xml:space="preserve">  0.000009028956 </t>
  </si>
  <si>
    <t xml:space="preserve">  0.002233982666 </t>
  </si>
  <si>
    <t xml:space="preserve">  0.000048564841 </t>
  </si>
  <si>
    <t>22:28</t>
  </si>
  <si>
    <t xml:space="preserve">  721.2333 </t>
  </si>
  <si>
    <t xml:space="preserve">  0.000162799606 </t>
  </si>
  <si>
    <t>11/10/2019</t>
  </si>
  <si>
    <t>05:11</t>
  </si>
  <si>
    <t>ZN10993:PA33</t>
  </si>
  <si>
    <t xml:space="preserve">  0.000197689293 </t>
  </si>
  <si>
    <t xml:space="preserve">  0.000000684046 </t>
  </si>
  <si>
    <t xml:space="preserve">  92.6500 </t>
  </si>
  <si>
    <t xml:space="preserve">  0.000063376861 </t>
  </si>
  <si>
    <t xml:space="preserve">  87.7500 </t>
  </si>
  <si>
    <t xml:space="preserve">  0.000060025036 </t>
  </si>
  <si>
    <t xml:space="preserve">  80.4833 </t>
  </si>
  <si>
    <t xml:space="preserve">  0.000055054302 </t>
  </si>
  <si>
    <t xml:space="preserve">  208.7500 </t>
  </si>
  <si>
    <t xml:space="preserve">  0.001142356812 </t>
  </si>
  <si>
    <t xml:space="preserve">  0.000005472368 </t>
  </si>
  <si>
    <t>ZN9252:PA22</t>
  </si>
  <si>
    <t xml:space="preserve">  318.9167 </t>
  </si>
  <si>
    <t xml:space="preserve">  0.000218153669 </t>
  </si>
  <si>
    <t xml:space="preserve">  210.3167 </t>
  </si>
  <si>
    <t xml:space="preserve">  0.000047475870 </t>
  </si>
  <si>
    <t xml:space="preserve">  0.000000225735 </t>
  </si>
  <si>
    <t xml:space="preserve">  294.8833 </t>
  </si>
  <si>
    <t xml:space="preserve">  0.015024017013 </t>
  </si>
  <si>
    <t xml:space="preserve">  0.000050949021 </t>
  </si>
  <si>
    <t>ZN2568:PA38</t>
  </si>
  <si>
    <t xml:space="preserve">  225.1500 </t>
  </si>
  <si>
    <t xml:space="preserve">  0.000050824275 </t>
  </si>
  <si>
    <t xml:space="preserve">  0.001235703857 </t>
  </si>
  <si>
    <t xml:space="preserve">  0.000049428154 </t>
  </si>
  <si>
    <t>ZN262:PA6</t>
  </si>
  <si>
    <t xml:space="preserve">  0.000629322316 </t>
  </si>
  <si>
    <t xml:space="preserve">  0.000027361840 </t>
  </si>
  <si>
    <t xml:space="preserve">  100.7000 </t>
  </si>
  <si>
    <t xml:space="preserve">  0.000068883432 </t>
  </si>
  <si>
    <t xml:space="preserve">  147.0818 </t>
  </si>
  <si>
    <t xml:space="preserve">  0.061515239080 </t>
  </si>
  <si>
    <t xml:space="preserve">  0.000418238228 </t>
  </si>
  <si>
    <t>16:26</t>
  </si>
  <si>
    <t xml:space="preserve">  431.5000 </t>
  </si>
  <si>
    <t xml:space="preserve">  2.505599336375 </t>
  </si>
  <si>
    <t xml:space="preserve">  0.005806719204 </t>
  </si>
  <si>
    <t>16:27</t>
  </si>
  <si>
    <t xml:space="preserve">  188.0000 </t>
  </si>
  <si>
    <t xml:space="preserve">  0.001436762380 </t>
  </si>
  <si>
    <t xml:space="preserve">  0.000007642353 </t>
  </si>
  <si>
    <t>16:32</t>
  </si>
  <si>
    <t>814:82283</t>
  </si>
  <si>
    <t xml:space="preserve">  92.6000 </t>
  </si>
  <si>
    <t xml:space="preserve">  0.000235893965 </t>
  </si>
  <si>
    <t xml:space="preserve">  0.000002547451 </t>
  </si>
  <si>
    <t xml:space="preserve">  0.000748950602 </t>
  </si>
  <si>
    <t xml:space="preserve">  0.000005094902 </t>
  </si>
  <si>
    <t xml:space="preserve">  221.0000 </t>
  </si>
  <si>
    <t xml:space="preserve">  0.000562986677 </t>
  </si>
  <si>
    <t>20:13</t>
  </si>
  <si>
    <t>516:48067</t>
  </si>
  <si>
    <t xml:space="preserve">  96.1000 </t>
  </si>
  <si>
    <t xml:space="preserve">  0.000365388125 </t>
  </si>
  <si>
    <t xml:space="preserve">  0.000003802166 </t>
  </si>
  <si>
    <t xml:space="preserve">  0.009070449897 </t>
  </si>
  <si>
    <t xml:space="preserve">  0.000035570392 </t>
  </si>
  <si>
    <t>22:20</t>
  </si>
  <si>
    <t xml:space="preserve">  97.2333 </t>
  </si>
  <si>
    <t xml:space="preserve">  0.000066512072 </t>
  </si>
  <si>
    <t>22:51</t>
  </si>
  <si>
    <t xml:space="preserve">  0.000098628812 </t>
  </si>
  <si>
    <t xml:space="preserve">  856.0000 </t>
  </si>
  <si>
    <t xml:space="preserve">  66.2617 </t>
  </si>
  <si>
    <t xml:space="preserve">  0.038799805454 </t>
  </si>
  <si>
    <t xml:space="preserve">  0.000585554187 </t>
  </si>
  <si>
    <t>01:32</t>
  </si>
  <si>
    <t xml:space="preserve">  0.003713754298 </t>
  </si>
  <si>
    <t xml:space="preserve">  0.000060881218 </t>
  </si>
  <si>
    <t>03:44</t>
  </si>
  <si>
    <t xml:space="preserve">  0.060407849436 </t>
  </si>
  <si>
    <t xml:space="preserve">  0.001372905669 </t>
  </si>
  <si>
    <t xml:space="preserve">  0.000023928371 </t>
  </si>
  <si>
    <t xml:space="preserve">  0.000000225739 </t>
  </si>
  <si>
    <t>05:47</t>
  </si>
  <si>
    <t xml:space="preserve">  12,283.0000 </t>
  </si>
  <si>
    <t xml:space="preserve">  0.088728205037 </t>
  </si>
  <si>
    <t xml:space="preserve">  0.000007223659 </t>
  </si>
  <si>
    <t>07:07</t>
  </si>
  <si>
    <t xml:space="preserve">  0.039738697636 </t>
  </si>
  <si>
    <t xml:space="preserve">  0.000277892990 </t>
  </si>
  <si>
    <t xml:space="preserve">  0.110045624222 </t>
  </si>
  <si>
    <t xml:space="preserve">  0.000555785981 </t>
  </si>
  <si>
    <t xml:space="preserve">  322.2833 </t>
  </si>
  <si>
    <t xml:space="preserve">  0.001225360663 </t>
  </si>
  <si>
    <t xml:space="preserve">  0.000003802122 </t>
  </si>
  <si>
    <t xml:space="preserve">  0.000718372996 </t>
  </si>
  <si>
    <t xml:space="preserve">  0.000005094844 </t>
  </si>
  <si>
    <t>08:42</t>
  </si>
  <si>
    <t xml:space="preserve">  486.7333 </t>
  </si>
  <si>
    <t xml:space="preserve">  0.000769124056 </t>
  </si>
  <si>
    <t xml:space="preserve">  0.000001580175 </t>
  </si>
  <si>
    <t xml:space="preserve">  0.000083072080 </t>
  </si>
  <si>
    <t xml:space="preserve">  0.000000902957 </t>
  </si>
  <si>
    <t xml:space="preserve">  0.000021670977 </t>
  </si>
  <si>
    <t>ZN9550:PA28</t>
  </si>
  <si>
    <t xml:space="preserve">  95.5333 </t>
  </si>
  <si>
    <t xml:space="preserve">  0.001811513117 </t>
  </si>
  <si>
    <t xml:space="preserve">  0.000018962105 </t>
  </si>
  <si>
    <t xml:space="preserve">  0.000062304060 </t>
  </si>
  <si>
    <t xml:space="preserve">  123.5000 </t>
  </si>
  <si>
    <t xml:space="preserve">  0.034319784322 </t>
  </si>
  <si>
    <t>12:41</t>
  </si>
  <si>
    <t xml:space="preserve">  0.071696391539 </t>
  </si>
  <si>
    <t>13:29</t>
  </si>
  <si>
    <t xml:space="preserve">  147.4333 </t>
  </si>
  <si>
    <t xml:space="preserve">  0.000100853044 </t>
  </si>
  <si>
    <t xml:space="preserve">  0.000000684059 </t>
  </si>
  <si>
    <t xml:space="preserve">  718.0000 </t>
  </si>
  <si>
    <t xml:space="preserve">  0.215663983636 </t>
  </si>
  <si>
    <t xml:space="preserve">  0.000300367665 </t>
  </si>
  <si>
    <t>14:26</t>
  </si>
  <si>
    <t xml:space="preserve">  0.000205770861 </t>
  </si>
  <si>
    <t xml:space="preserve">  0.000001254700 </t>
  </si>
  <si>
    <t xml:space="preserve">  0.000152599799 </t>
  </si>
  <si>
    <t xml:space="preserve">  847.2667 </t>
  </si>
  <si>
    <t xml:space="preserve">  0.000579580075 </t>
  </si>
  <si>
    <t xml:space="preserve">  227.8833 </t>
  </si>
  <si>
    <t xml:space="preserve">  0.000051442235 </t>
  </si>
  <si>
    <t>13/10/2019</t>
  </si>
  <si>
    <t>00:09</t>
  </si>
  <si>
    <t xml:space="preserve">  210.2167 </t>
  </si>
  <si>
    <t xml:space="preserve">  0.012654541408 </t>
  </si>
  <si>
    <t xml:space="preserve">  0.000060197612 </t>
  </si>
  <si>
    <t>ZN8000:PA24</t>
  </si>
  <si>
    <t xml:space="preserve">  87.4333 </t>
  </si>
  <si>
    <t xml:space="preserve">  0.000059809976 </t>
  </si>
  <si>
    <t xml:space="preserve">  0.000000684064 </t>
  </si>
  <si>
    <t>09:18</t>
  </si>
  <si>
    <t>ZN35500:PA32</t>
  </si>
  <si>
    <t xml:space="preserve">  181.8333 </t>
  </si>
  <si>
    <t xml:space="preserve">  0.000746313580 </t>
  </si>
  <si>
    <t xml:space="preserve">  0.000004104383 </t>
  </si>
  <si>
    <t xml:space="preserve">  211.0833 </t>
  </si>
  <si>
    <t xml:space="preserve">  0.000802567710 </t>
  </si>
  <si>
    <t xml:space="preserve">  0.000003802137 </t>
  </si>
  <si>
    <t xml:space="preserve">  235.0000 </t>
  </si>
  <si>
    <t xml:space="preserve">  0.008520014338 </t>
  </si>
  <si>
    <t xml:space="preserve">  0.000036255380 </t>
  </si>
  <si>
    <t>17:48</t>
  </si>
  <si>
    <t>ZN2568:PA39</t>
  </si>
  <si>
    <t xml:space="preserve">  51.9000 </t>
  </si>
  <si>
    <t xml:space="preserve">  0.000738105499 </t>
  </si>
  <si>
    <t xml:space="preserve">  0.000014221686 </t>
  </si>
  <si>
    <t>220:8689</t>
  </si>
  <si>
    <t xml:space="preserve">  273.0000 </t>
  </si>
  <si>
    <t xml:space="preserve">  0.010831465839 </t>
  </si>
  <si>
    <t xml:space="preserve">  0.000039675699 </t>
  </si>
  <si>
    <t>14/10/2019</t>
  </si>
  <si>
    <t>01:34</t>
  </si>
  <si>
    <t>ZN9037:PA4</t>
  </si>
  <si>
    <t xml:space="preserve">  457.0000 </t>
  </si>
  <si>
    <t xml:space="preserve">  0.033137440136 </t>
  </si>
  <si>
    <t xml:space="preserve">  0.000312617360 </t>
  </si>
  <si>
    <t xml:space="preserve">  0.000030440859 </t>
  </si>
  <si>
    <t>09:28</t>
  </si>
  <si>
    <t xml:space="preserve">  441.1333 </t>
  </si>
  <si>
    <t xml:space="preserve">  0.026835988492 </t>
  </si>
  <si>
    <t xml:space="preserve">  0.000060834189 </t>
  </si>
  <si>
    <t xml:space="preserve">  0.000372815013 </t>
  </si>
  <si>
    <t xml:space="preserve">  0.000003420321 </t>
  </si>
  <si>
    <t xml:space="preserve">  0.000076042736 </t>
  </si>
  <si>
    <t>11:32</t>
  </si>
  <si>
    <t xml:space="preserve">  177.0167 </t>
  </si>
  <si>
    <t xml:space="preserve">  0.000039959955 </t>
  </si>
  <si>
    <t xml:space="preserve">  0.000000225741 </t>
  </si>
  <si>
    <t xml:space="preserve">  0.093322272916 </t>
  </si>
  <si>
    <t xml:space="preserve">  0.000414765657 </t>
  </si>
  <si>
    <t>522:83129</t>
  </si>
  <si>
    <t xml:space="preserve">  94.8500 </t>
  </si>
  <si>
    <t xml:space="preserve">  0.000064883494 </t>
  </si>
  <si>
    <t xml:space="preserve">  82.2333 </t>
  </si>
  <si>
    <t xml:space="preserve">  0.000056252883 </t>
  </si>
  <si>
    <t xml:space="preserve">  0.000615657820 </t>
  </si>
  <si>
    <t xml:space="preserve">  0.000020521927 </t>
  </si>
  <si>
    <t>22:06</t>
  </si>
  <si>
    <t>242:81535</t>
  </si>
  <si>
    <t xml:space="preserve">  83.0667 </t>
  </si>
  <si>
    <t xml:space="preserve">  0.000018751569 </t>
  </si>
  <si>
    <t>15/10/2019</t>
  </si>
  <si>
    <t xml:space="preserve">  98.7500 </t>
  </si>
  <si>
    <t xml:space="preserve">  0.004053080649 </t>
  </si>
  <si>
    <t xml:space="preserve">  0.000041043855 </t>
  </si>
  <si>
    <t>08:44</t>
  </si>
  <si>
    <t xml:space="preserve">  150.1000 </t>
  </si>
  <si>
    <t xml:space="preserve">  0.003183019336 </t>
  </si>
  <si>
    <t xml:space="preserve">  0.000021205992 </t>
  </si>
  <si>
    <t xml:space="preserve">  0.005601118035 </t>
  </si>
  <si>
    <t xml:space="preserve">  0.000015733478 </t>
  </si>
  <si>
    <t>ZN10993:PA35</t>
  </si>
  <si>
    <t xml:space="preserve">  113.1500 </t>
  </si>
  <si>
    <t xml:space="preserve">  0.000025542617 </t>
  </si>
  <si>
    <t xml:space="preserve">  484.9500 </t>
  </si>
  <si>
    <t xml:space="preserve">  0.000109473195 </t>
  </si>
  <si>
    <t>14:35</t>
  </si>
  <si>
    <t>ZN3672:PA21</t>
  </si>
  <si>
    <t xml:space="preserve">  95.6667 </t>
  </si>
  <si>
    <t xml:space="preserve">  0.017823149944 </t>
  </si>
  <si>
    <t xml:space="preserve">  0.000186304703 </t>
  </si>
  <si>
    <t>ZN3672:PA44</t>
  </si>
  <si>
    <t xml:space="preserve">  141.0833 </t>
  </si>
  <si>
    <t xml:space="preserve">  0.010712617086 </t>
  </si>
  <si>
    <t xml:space="preserve">  0.000075931131 </t>
  </si>
  <si>
    <t xml:space="preserve">  78.1167 </t>
  </si>
  <si>
    <t xml:space="preserve">  0.000053436819 </t>
  </si>
  <si>
    <t xml:space="preserve">  0.004596911724 </t>
  </si>
  <si>
    <t xml:space="preserve">  0.000065670167 </t>
  </si>
  <si>
    <t>ZN12690:PA14</t>
  </si>
  <si>
    <t xml:space="preserve">  0.004847724421 </t>
  </si>
  <si>
    <t xml:space="preserve">  0.000193908977 </t>
  </si>
  <si>
    <t>ZN9037:PA3</t>
  </si>
  <si>
    <t xml:space="preserve">  0.001477578768 </t>
  </si>
  <si>
    <t xml:space="preserve">  0.000016417542 </t>
  </si>
  <si>
    <t xml:space="preserve">  631.0000 </t>
  </si>
  <si>
    <t xml:space="preserve">  0.012949336150 </t>
  </si>
  <si>
    <t>16/10/2019</t>
  </si>
  <si>
    <t xml:space="preserve">  1.331674958541 </t>
  </si>
  <si>
    <t xml:space="preserve">  0.018242122720 </t>
  </si>
  <si>
    <t xml:space="preserve">  69.5091 </t>
  </si>
  <si>
    <t xml:space="preserve">  3.169983416252 </t>
  </si>
  <si>
    <t xml:space="preserve">  0.045605306799 </t>
  </si>
  <si>
    <t xml:space="preserve">  0.000067258330 </t>
  </si>
  <si>
    <t xml:space="preserve">  0.000000684795 </t>
  </si>
  <si>
    <t xml:space="preserve">  0.725538971808 </t>
  </si>
  <si>
    <t xml:space="preserve">  0.020729684909 </t>
  </si>
  <si>
    <t xml:space="preserve">  176.8667 </t>
  </si>
  <si>
    <t xml:space="preserve">  0.005450287272 </t>
  </si>
  <si>
    <t xml:space="preserve">  0.000030815797 </t>
  </si>
  <si>
    <t xml:space="preserve">  86.3000 </t>
  </si>
  <si>
    <t xml:space="preserve">  0.001654739812 </t>
  </si>
  <si>
    <t xml:space="preserve">  0.000019174274 </t>
  </si>
  <si>
    <t>17:35</t>
  </si>
  <si>
    <t xml:space="preserve">  190.3000 </t>
  </si>
  <si>
    <t xml:space="preserve">  0.000238732266 </t>
  </si>
  <si>
    <t xml:space="preserve">  0.000001254505 </t>
  </si>
  <si>
    <t xml:space="preserve">  0.006508218907 </t>
  </si>
  <si>
    <t xml:space="preserve">  0.000060824476 </t>
  </si>
  <si>
    <t xml:space="preserve">  47.8500 </t>
  </si>
  <si>
    <t xml:space="preserve">  137.2500 </t>
  </si>
  <si>
    <t xml:space="preserve">  0.004497334434 </t>
  </si>
  <si>
    <t xml:space="preserve">  0.000032767464 </t>
  </si>
  <si>
    <t>17/10/2019</t>
  </si>
  <si>
    <t xml:space="preserve">  0.000504310935 </t>
  </si>
  <si>
    <t xml:space="preserve">  0.000003763514 </t>
  </si>
  <si>
    <t>06:46</t>
  </si>
  <si>
    <t>ZN35500:PA31</t>
  </si>
  <si>
    <t xml:space="preserve">  243.4333 </t>
  </si>
  <si>
    <t xml:space="preserve">  0.002164469003 </t>
  </si>
  <si>
    <t xml:space="preserve">  0.000008891424 </t>
  </si>
  <si>
    <t xml:space="preserve">  209.9833 </t>
  </si>
  <si>
    <t xml:space="preserve">  0.000047394368 </t>
  </si>
  <si>
    <t xml:space="preserve">  0.000000225705 </t>
  </si>
  <si>
    <t xml:space="preserve">  542.7833 </t>
  </si>
  <si>
    <t xml:space="preserve">  0.000680924304 </t>
  </si>
  <si>
    <t xml:space="preserve">  613.0833 </t>
  </si>
  <si>
    <t xml:space="preserve">  0.000419321840 </t>
  </si>
  <si>
    <t xml:space="preserve">  0.000000683956 </t>
  </si>
  <si>
    <t>ZN847:PA2</t>
  </si>
  <si>
    <t xml:space="preserve">  58.0769 </t>
  </si>
  <si>
    <t xml:space="preserve">  0.001549159658 </t>
  </si>
  <si>
    <t xml:space="preserve">  0.000026674272 </t>
  </si>
  <si>
    <t xml:space="preserve">  0.000331113240 </t>
  </si>
  <si>
    <t xml:space="preserve">  0.000002547025 </t>
  </si>
  <si>
    <t xml:space="preserve">  0.000988397731 </t>
  </si>
  <si>
    <t xml:space="preserve">  0.000015206119 </t>
  </si>
  <si>
    <t xml:space="preserve">  890.0000 </t>
  </si>
  <si>
    <t xml:space="preserve">  96.6461 </t>
  </si>
  <si>
    <t xml:space="preserve">  0.326988580205 </t>
  </si>
  <si>
    <t xml:space="preserve">  0.003383361465 </t>
  </si>
  <si>
    <t xml:space="preserve">  138.3167 </t>
  </si>
  <si>
    <t xml:space="preserve">  0.001935566585 </t>
  </si>
  <si>
    <t xml:space="preserve">  0.000013993734 </t>
  </si>
  <si>
    <t xml:space="preserve">  0.000034213768 </t>
  </si>
  <si>
    <t xml:space="preserve">  0.000003801530 </t>
  </si>
  <si>
    <t>530:81060</t>
  </si>
  <si>
    <t xml:space="preserve">  0.000071815348 </t>
  </si>
  <si>
    <t>409:60208</t>
  </si>
  <si>
    <t xml:space="preserve">  0.028872618342 </t>
  </si>
  <si>
    <t xml:space="preserve">  0.000186274957 </t>
  </si>
  <si>
    <t>ZN847:PA36</t>
  </si>
  <si>
    <t xml:space="preserve">  167.3333 </t>
  </si>
  <si>
    <t xml:space="preserve">  0.007782503912 </t>
  </si>
  <si>
    <t xml:space="preserve">  0.000046508988 </t>
  </si>
  <si>
    <t xml:space="preserve">  0.030252573636 </t>
  </si>
  <si>
    <t xml:space="preserve">  0.000657664644 </t>
  </si>
  <si>
    <t xml:space="preserve">  246.0667 </t>
  </si>
  <si>
    <t xml:space="preserve">  0.000168298699 </t>
  </si>
  <si>
    <t xml:space="preserve">  17.3833 </t>
  </si>
  <si>
    <t xml:space="preserve">  0.000011889430 </t>
  </si>
  <si>
    <t xml:space="preserve">  1,052.8167 </t>
  </si>
  <si>
    <t xml:space="preserve">  0.001320763575 </t>
  </si>
  <si>
    <t>524:33570</t>
  </si>
  <si>
    <t xml:space="preserve">  0.004546629564 </t>
  </si>
  <si>
    <t xml:space="preserve">  0.000087435184 </t>
  </si>
  <si>
    <t xml:space="preserve">  87.9000 </t>
  </si>
  <si>
    <t xml:space="preserve">  0.000110270973 </t>
  </si>
  <si>
    <t xml:space="preserve">  80.4000 </t>
  </si>
  <si>
    <t xml:space="preserve">  0.000100862187 </t>
  </si>
  <si>
    <t>ZN1850:PA45</t>
  </si>
  <si>
    <t xml:space="preserve">  0.000216000049 </t>
  </si>
  <si>
    <t xml:space="preserve">  0.000000677116 </t>
  </si>
  <si>
    <t>17:24</t>
  </si>
  <si>
    <t xml:space="preserve">  335.8167 </t>
  </si>
  <si>
    <t xml:space="preserve">  0.010106083809 </t>
  </si>
  <si>
    <t xml:space="preserve">  0.000030094051 </t>
  </si>
  <si>
    <t>17:27</t>
  </si>
  <si>
    <t xml:space="preserve">  358.3667 </t>
  </si>
  <si>
    <t xml:space="preserve">  0.000080885285 </t>
  </si>
  <si>
    <t xml:space="preserve">  23.1000 </t>
  </si>
  <si>
    <t xml:space="preserve">  0.006296359655 </t>
  </si>
  <si>
    <t xml:space="preserve">  0.000087815337 </t>
  </si>
  <si>
    <t xml:space="preserve">  241.3667 </t>
  </si>
  <si>
    <t xml:space="preserve">  0.000302795645 </t>
  </si>
  <si>
    <t xml:space="preserve">  38.1500 </t>
  </si>
  <si>
    <t xml:space="preserve">  0.000957187172 </t>
  </si>
  <si>
    <t xml:space="preserve">  0.000025090096 </t>
  </si>
  <si>
    <t xml:space="preserve">  0.000287261394 </t>
  </si>
  <si>
    <t xml:space="preserve">  0.000028726139 </t>
  </si>
  <si>
    <t xml:space="preserve">  0.000760305947 </t>
  </si>
  <si>
    <t xml:space="preserve">  0.000019007649 </t>
  </si>
  <si>
    <t>ZN35600:PA3</t>
  </si>
  <si>
    <t xml:space="preserve">  0.004674153246 </t>
  </si>
  <si>
    <t xml:space="preserve">  0.000034881741 </t>
  </si>
  <si>
    <t>18:35</t>
  </si>
  <si>
    <t xml:space="preserve">  1,057.0000 </t>
  </si>
  <si>
    <t xml:space="preserve">  0.026025882252 </t>
  </si>
  <si>
    <t xml:space="preserve">  0.000024622405 </t>
  </si>
  <si>
    <t xml:space="preserve">  0.007140497496 </t>
  </si>
  <si>
    <t xml:space="preserve">  0.000039669431 </t>
  </si>
  <si>
    <t>ZN2635:PA59</t>
  </si>
  <si>
    <t xml:space="preserve">  304.0000 </t>
  </si>
  <si>
    <t xml:space="preserve">  0.000548915486 </t>
  </si>
  <si>
    <t xml:space="preserve">  0.000001805643 </t>
  </si>
  <si>
    <t>20:18</t>
  </si>
  <si>
    <t xml:space="preserve">  121.7500 </t>
  </si>
  <si>
    <t xml:space="preserve">  0.000620200569 </t>
  </si>
  <si>
    <t xml:space="preserve">  0.000005094050 </t>
  </si>
  <si>
    <t>ZN3155:PA22</t>
  </si>
  <si>
    <t xml:space="preserve">  0.001805643045 </t>
  </si>
  <si>
    <t>18/10/2019</t>
  </si>
  <si>
    <t>00:36</t>
  </si>
  <si>
    <t>ZN965:PA22</t>
  </si>
  <si>
    <t xml:space="preserve">  443.8167 </t>
  </si>
  <si>
    <t xml:space="preserve">  0.002404141520 </t>
  </si>
  <si>
    <t xml:space="preserve">  0.000005416970 </t>
  </si>
  <si>
    <t>00:52</t>
  </si>
  <si>
    <t>ZN10999:PA25</t>
  </si>
  <si>
    <t xml:space="preserve">  522.8833 </t>
  </si>
  <si>
    <t xml:space="preserve">  0.000357631726 </t>
  </si>
  <si>
    <t xml:space="preserve">  0.000000683961 </t>
  </si>
  <si>
    <t>00:55</t>
  </si>
  <si>
    <t xml:space="preserve">  0.001385020710 </t>
  </si>
  <si>
    <t xml:space="preserve">  0.000018466943 </t>
  </si>
  <si>
    <t xml:space="preserve">  142.4500 </t>
  </si>
  <si>
    <t xml:space="preserve">  0.000097430222 </t>
  </si>
  <si>
    <t>ZN4545:PA44</t>
  </si>
  <si>
    <t xml:space="preserve">  0.001354242472 </t>
  </si>
  <si>
    <t xml:space="preserve">  0.000006839608 </t>
  </si>
  <si>
    <t xml:space="preserve">  0.001137563677 </t>
  </si>
  <si>
    <t xml:space="preserve">  0.000010833940 </t>
  </si>
  <si>
    <t xml:space="preserve">  1,004.5000 </t>
  </si>
  <si>
    <t xml:space="preserve">  0.000687038668 </t>
  </si>
  <si>
    <t xml:space="preserve">  461.0000 </t>
  </si>
  <si>
    <t xml:space="preserve">  0.000315305949 </t>
  </si>
  <si>
    <t>270:83590</t>
  </si>
  <si>
    <t xml:space="preserve">  26.7500 </t>
  </si>
  <si>
    <t xml:space="preserve">  0.001262420729 </t>
  </si>
  <si>
    <t xml:space="preserve">  0.000047193298 </t>
  </si>
  <si>
    <t xml:space="preserve">  212.7333 </t>
  </si>
  <si>
    <t xml:space="preserve">  0.000541830923 </t>
  </si>
  <si>
    <t xml:space="preserve">  0.000002546996 </t>
  </si>
  <si>
    <t>20:24</t>
  </si>
  <si>
    <t>ZN36300:PA17</t>
  </si>
  <si>
    <t xml:space="preserve">  115.9000 </t>
  </si>
  <si>
    <t xml:space="preserve">  0.000158542124 </t>
  </si>
  <si>
    <t xml:space="preserve">  0.000001367922 </t>
  </si>
  <si>
    <t xml:space="preserve">  0.002308367851 </t>
  </si>
  <si>
    <t xml:space="preserve">  0.000051297063 </t>
  </si>
  <si>
    <t xml:space="preserve">  0.000030778238 </t>
  </si>
  <si>
    <t xml:space="preserve">  1,541.0000 </t>
  </si>
  <si>
    <t xml:space="preserve">  45.0123 </t>
  </si>
  <si>
    <t xml:space="preserve">  0.047442260025 </t>
  </si>
  <si>
    <t xml:space="preserve">  0.001053983662 </t>
  </si>
  <si>
    <t>19/10/2019</t>
  </si>
  <si>
    <t>06:16</t>
  </si>
  <si>
    <t xml:space="preserve">  113.7000 </t>
  </si>
  <si>
    <t xml:space="preserve">  0.005288151452 </t>
  </si>
  <si>
    <t xml:space="preserve">  0.000046509687 </t>
  </si>
  <si>
    <t xml:space="preserve">  117.5667 </t>
  </si>
  <si>
    <t xml:space="preserve">  0.000446931480 </t>
  </si>
  <si>
    <t xml:space="preserve">  0.000003801515 </t>
  </si>
  <si>
    <t>ZN1287:PA3</t>
  </si>
  <si>
    <t xml:space="preserve">  384.2500 </t>
  </si>
  <si>
    <t xml:space="preserve">  0.003469143900 </t>
  </si>
  <si>
    <t xml:space="preserve">  0.000009028351 </t>
  </si>
  <si>
    <t>ZN195:PA25</t>
  </si>
  <si>
    <t xml:space="preserve">  104.6833 </t>
  </si>
  <si>
    <t xml:space="preserve">  0.000071599840 </t>
  </si>
  <si>
    <t xml:space="preserve">  0.000000683966 </t>
  </si>
  <si>
    <t>16:03</t>
  </si>
  <si>
    <t xml:space="preserve">  1,338.7846 </t>
  </si>
  <si>
    <t xml:space="preserve">  0.075086014423 </t>
  </si>
  <si>
    <t xml:space="preserve">  0.000056085211 </t>
  </si>
  <si>
    <t>16:56</t>
  </si>
  <si>
    <t>ZN847:PA26</t>
  </si>
  <si>
    <t xml:space="preserve">  492.2333 </t>
  </si>
  <si>
    <t xml:space="preserve">  0.001871232540 </t>
  </si>
  <si>
    <t xml:space="preserve">  362.1833 </t>
  </si>
  <si>
    <t xml:space="preserve">  0.000454359008 </t>
  </si>
  <si>
    <t xml:space="preserve">  0.000001254500 </t>
  </si>
  <si>
    <t>18:25</t>
  </si>
  <si>
    <t>204:82703</t>
  </si>
  <si>
    <t xml:space="preserve">  0.000053349347 </t>
  </si>
  <si>
    <t xml:space="preserve">  0.025500987989 </t>
  </si>
  <si>
    <t xml:space="preserve">  0.000326935743 </t>
  </si>
  <si>
    <t xml:space="preserve">  1,441.0000 </t>
  </si>
  <si>
    <t xml:space="preserve">  3.586063873911 </t>
  </si>
  <si>
    <t xml:space="preserve">  0.002488593944 </t>
  </si>
  <si>
    <t xml:space="preserve">  1,337.6667 </t>
  </si>
  <si>
    <t xml:space="preserve">  39.946909995852 </t>
  </si>
  <si>
    <t xml:space="preserve">  0.029863127333 </t>
  </si>
  <si>
    <t>18:52</t>
  </si>
  <si>
    <t xml:space="preserve">  152.9833 </t>
  </si>
  <si>
    <t xml:space="preserve">  0.000104635397 </t>
  </si>
  <si>
    <t xml:space="preserve">  0.004284362964 </t>
  </si>
  <si>
    <t xml:space="preserve">  0.000049245551 </t>
  </si>
  <si>
    <t xml:space="preserve">  1,259.0000 </t>
  </si>
  <si>
    <t xml:space="preserve">  95.0778 </t>
  </si>
  <si>
    <t xml:space="preserve">  0.081872780958 </t>
  </si>
  <si>
    <t xml:space="preserve">  0.000861113182 </t>
  </si>
  <si>
    <t xml:space="preserve">  0.013305303494 </t>
  </si>
  <si>
    <t xml:space="preserve">  0.000190075764 </t>
  </si>
  <si>
    <t>20/10/2019</t>
  </si>
  <si>
    <t xml:space="preserve">  0.000318044403 </t>
  </si>
  <si>
    <t xml:space="preserve">  0.000021202960 </t>
  </si>
  <si>
    <t>01:36</t>
  </si>
  <si>
    <t xml:space="preserve">  0.000523918307 </t>
  </si>
  <si>
    <t xml:space="preserve">  0.000001367933 </t>
  </si>
  <si>
    <t>01:56</t>
  </si>
  <si>
    <t xml:space="preserve">  1,028.0000 </t>
  </si>
  <si>
    <t xml:space="preserve">  98.2374 </t>
  </si>
  <si>
    <t xml:space="preserve">  0.069072404689 </t>
  </si>
  <si>
    <t xml:space="preserve">  0.000703117519 </t>
  </si>
  <si>
    <t>ZN15014:PA20</t>
  </si>
  <si>
    <t xml:space="preserve">  77.7200 </t>
  </si>
  <si>
    <t xml:space="preserve">  97.9167 </t>
  </si>
  <si>
    <t xml:space="preserve">  0.005205041745 </t>
  </si>
  <si>
    <t xml:space="preserve">  0.000053157873 </t>
  </si>
  <si>
    <t xml:space="preserve">  313.5083 </t>
  </si>
  <si>
    <t xml:space="preserve">  0.000786592436 </t>
  </si>
  <si>
    <t xml:space="preserve">  0.000002509000 </t>
  </si>
  <si>
    <t xml:space="preserve">  477.3667 </t>
  </si>
  <si>
    <t xml:space="preserve">  0.000107745920 </t>
  </si>
  <si>
    <t xml:space="preserve">  0.000000225709 </t>
  </si>
  <si>
    <t>ZN4990:PA53 54GHJ</t>
  </si>
  <si>
    <t xml:space="preserve">  146.0000 </t>
  </si>
  <si>
    <t xml:space="preserve">  0.001594466691 </t>
  </si>
  <si>
    <t xml:space="preserve">  0.000010921005 </t>
  </si>
  <si>
    <t>09:14</t>
  </si>
  <si>
    <t xml:space="preserve">  207.2500 </t>
  </si>
  <si>
    <t xml:space="preserve">  0.000141752048 </t>
  </si>
  <si>
    <t xml:space="preserve">  227.0000 </t>
  </si>
  <si>
    <t xml:space="preserve">  0.000578172460 </t>
  </si>
  <si>
    <t xml:space="preserve">  0.000002547015 </t>
  </si>
  <si>
    <t xml:space="preserve">  397.0000 </t>
  </si>
  <si>
    <t xml:space="preserve">  0.022638023516 </t>
  </si>
  <si>
    <t xml:space="preserve">  0.000057022729 </t>
  </si>
  <si>
    <t xml:space="preserve">  514.5667 </t>
  </si>
  <si>
    <t xml:space="preserve">  0.001956133048 </t>
  </si>
  <si>
    <t xml:space="preserve">  947.0000 </t>
  </si>
  <si>
    <t xml:space="preserve">  43.4192 </t>
  </si>
  <si>
    <t xml:space="preserve">  0.156310705447 </t>
  </si>
  <si>
    <t xml:space="preserve">  0.003600034974 </t>
  </si>
  <si>
    <t xml:space="preserve">  0.000205281825 </t>
  </si>
  <si>
    <t xml:space="preserve">  0.005930363843 </t>
  </si>
  <si>
    <t xml:space="preserve">  0.000022809092 </t>
  </si>
  <si>
    <t xml:space="preserve">  0.022733061398 </t>
  </si>
  <si>
    <t xml:space="preserve">  0.000087434852 </t>
  </si>
  <si>
    <t>13:47</t>
  </si>
  <si>
    <t>239:82133</t>
  </si>
  <si>
    <t xml:space="preserve">  175.0811 </t>
  </si>
  <si>
    <t xml:space="preserve">  0.008126651283 </t>
  </si>
  <si>
    <t xml:space="preserve">  0.000046416502 </t>
  </si>
  <si>
    <t xml:space="preserve">  0.003139406044 </t>
  </si>
  <si>
    <t xml:space="preserve">  0.000011627430 </t>
  </si>
  <si>
    <t xml:space="preserve">  42.7500 </t>
  </si>
  <si>
    <t xml:space="preserve">  0.000162514778 </t>
  </si>
  <si>
    <t xml:space="preserve">  248.3167 </t>
  </si>
  <si>
    <t xml:space="preserve">  0.000169840271 </t>
  </si>
  <si>
    <t xml:space="preserve">  0.002226310822 </t>
  </si>
  <si>
    <t xml:space="preserve">  0.002574234090 </t>
  </si>
  <si>
    <t xml:space="preserve">  0.000045162002 </t>
  </si>
  <si>
    <t>ZN2635:PA47</t>
  </si>
  <si>
    <t xml:space="preserve">  794.0000 </t>
  </si>
  <si>
    <t xml:space="preserve">  0.001086138736 </t>
  </si>
  <si>
    <t>21/10/2019</t>
  </si>
  <si>
    <t xml:space="preserve">  140.2500 </t>
  </si>
  <si>
    <t xml:space="preserve">  0.000031655721 </t>
  </si>
  <si>
    <t xml:space="preserve">  71.3000 </t>
  </si>
  <si>
    <t xml:space="preserve">  0.000271048040 </t>
  </si>
  <si>
    <t xml:space="preserve">  433.4500 </t>
  </si>
  <si>
    <t xml:space="preserve">  0.000296465667 </t>
  </si>
  <si>
    <t xml:space="preserve">  0.000000683967 </t>
  </si>
  <si>
    <t xml:space="preserve">  0.000238355008 </t>
  </si>
  <si>
    <t>ZN2568:PA42</t>
  </si>
  <si>
    <t xml:space="preserve">  71.3667 </t>
  </si>
  <si>
    <t xml:space="preserve">  0.000048812473 </t>
  </si>
  <si>
    <t>10:22</t>
  </si>
  <si>
    <t xml:space="preserve">  457.4500 </t>
  </si>
  <si>
    <t xml:space="preserve">  0.000103250692 </t>
  </si>
  <si>
    <t xml:space="preserve">  18.4800 </t>
  </si>
  <si>
    <t xml:space="preserve">  168.4000 </t>
  </si>
  <si>
    <t xml:space="preserve">  0.002128528417 </t>
  </si>
  <si>
    <t xml:space="preserve">  0.000012639717 </t>
  </si>
  <si>
    <t>ZN12660:PA6</t>
  </si>
  <si>
    <t xml:space="preserve">  407.1500 </t>
  </si>
  <si>
    <t xml:space="preserve">  0.000510769693 </t>
  </si>
  <si>
    <t>ZN384:PA4</t>
  </si>
  <si>
    <t xml:space="preserve">  0.007527000262 </t>
  </si>
  <si>
    <t xml:space="preserve">  0.000250900009 </t>
  </si>
  <si>
    <t xml:space="preserve">  471.2667 </t>
  </si>
  <si>
    <t xml:space="preserve">  0.000322331034 </t>
  </si>
  <si>
    <t>13:53</t>
  </si>
  <si>
    <t xml:space="preserve">  84.4667 </t>
  </si>
  <si>
    <t xml:space="preserve">  0.000057772446 </t>
  </si>
  <si>
    <t>ZN847:PA44</t>
  </si>
  <si>
    <t xml:space="preserve">  201.5833 </t>
  </si>
  <si>
    <t xml:space="preserve">  0.000045499221 </t>
  </si>
  <si>
    <t xml:space="preserve">  366.2167 </t>
  </si>
  <si>
    <t xml:space="preserve">  0.000082658486 </t>
  </si>
  <si>
    <t xml:space="preserve">  0.002737091004 </t>
  </si>
  <si>
    <t xml:space="preserve">  0.000136854550 </t>
  </si>
  <si>
    <t xml:space="preserve">  161.7167 </t>
  </si>
  <si>
    <t xml:space="preserve">  0.002591567161 </t>
  </si>
  <si>
    <t xml:space="preserve">  0.000016025356 </t>
  </si>
  <si>
    <t>ZN14143:PA21</t>
  </si>
  <si>
    <t xml:space="preserve">  84.6087 </t>
  </si>
  <si>
    <t xml:space="preserve">  0.002662001097 </t>
  </si>
  <si>
    <t xml:space="preserve">  0.000031462500 </t>
  </si>
  <si>
    <t>20:48</t>
  </si>
  <si>
    <t xml:space="preserve">  0.000032146468 </t>
  </si>
  <si>
    <t>ZN35500:PA16</t>
  </si>
  <si>
    <t xml:space="preserve">  1,452.0000 </t>
  </si>
  <si>
    <t xml:space="preserve">  49.1157 </t>
  </si>
  <si>
    <t xml:space="preserve">  0.048777818664 </t>
  </si>
  <si>
    <t xml:space="preserve">  0.000993120656 </t>
  </si>
  <si>
    <t>22/10/2019</t>
  </si>
  <si>
    <t>01:49</t>
  </si>
  <si>
    <t xml:space="preserve">  1,410.3500 </t>
  </si>
  <si>
    <t xml:space="preserve">  0.008679599183 </t>
  </si>
  <si>
    <t xml:space="preserve">  0.000006154216 </t>
  </si>
  <si>
    <t xml:space="preserve">  35.4667 </t>
  </si>
  <si>
    <t xml:space="preserve">  0.000024252172 </t>
  </si>
  <si>
    <t xml:space="preserve">  0.000000683802 </t>
  </si>
  <si>
    <t xml:space="preserve">  73.2667 </t>
  </si>
  <si>
    <t xml:space="preserve">  0.000050099881 </t>
  </si>
  <si>
    <t xml:space="preserve">  2.926586478640 </t>
  </si>
  <si>
    <t xml:space="preserve">  0.023226876815 </t>
  </si>
  <si>
    <t xml:space="preserve">  0.000387652876 </t>
  </si>
  <si>
    <t xml:space="preserve">  0.000007601037 </t>
  </si>
  <si>
    <t xml:space="preserve">  482.0333 </t>
  </si>
  <si>
    <t xml:space="preserve">  0.000604552261 </t>
  </si>
  <si>
    <t xml:space="preserve">  0.000001254171 </t>
  </si>
  <si>
    <t>814:82291</t>
  </si>
  <si>
    <t xml:space="preserve">  125.1833 </t>
  </si>
  <si>
    <t xml:space="preserve">  0.000157001315 </t>
  </si>
  <si>
    <t xml:space="preserve">  64.3000 </t>
  </si>
  <si>
    <t xml:space="preserve">  0.000244373333 </t>
  </si>
  <si>
    <t xml:space="preserve">  0.000003800518 </t>
  </si>
  <si>
    <t xml:space="preserve">  11.3167 </t>
  </si>
  <si>
    <t xml:space="preserve">  0.000043009200 </t>
  </si>
  <si>
    <t>ZN847:PA48</t>
  </si>
  <si>
    <t xml:space="preserve">  0.009026184140 </t>
  </si>
  <si>
    <t xml:space="preserve">  0.000060174561 </t>
  </si>
  <si>
    <t xml:space="preserve">  658.1833 </t>
  </si>
  <si>
    <t xml:space="preserve">  0.000825474495 </t>
  </si>
  <si>
    <t xml:space="preserve">  1,097.5833 </t>
  </si>
  <si>
    <t xml:space="preserve">  0.004171385644 </t>
  </si>
  <si>
    <t xml:space="preserve">  137.8333 </t>
  </si>
  <si>
    <t xml:space="preserve">  0.005655041124 </t>
  </si>
  <si>
    <t xml:space="preserve">  0.000041028110 </t>
  </si>
  <si>
    <t>20:40</t>
  </si>
  <si>
    <t xml:space="preserve">  0.001710233276 </t>
  </si>
  <si>
    <t xml:space="preserve">  0.000095012960 </t>
  </si>
  <si>
    <t>22:12</t>
  </si>
  <si>
    <t xml:space="preserve">  1,033.0000 </t>
  </si>
  <si>
    <t xml:space="preserve">  37.6667 </t>
  </si>
  <si>
    <t xml:space="preserve">  0.026606501223 </t>
  </si>
  <si>
    <t xml:space="preserve">  0.000706367289 </t>
  </si>
  <si>
    <t>23/10/2019</t>
  </si>
  <si>
    <t>02:24</t>
  </si>
  <si>
    <t xml:space="preserve">  1,692.0000 </t>
  </si>
  <si>
    <t xml:space="preserve">  72.4167 </t>
  </si>
  <si>
    <t xml:space="preserve">  0.083786642852 </t>
  </si>
  <si>
    <t xml:space="preserve">  0.001157007726 </t>
  </si>
  <si>
    <t>ZN1193:PA25</t>
  </si>
  <si>
    <t xml:space="preserve">  365.3833 </t>
  </si>
  <si>
    <t xml:space="preserve">  0.000082451502 </t>
  </si>
  <si>
    <t xml:space="preserve">  0.000000225658 </t>
  </si>
  <si>
    <t xml:space="preserve">  221.0430 </t>
  </si>
  <si>
    <t xml:space="preserve">  0.018289338092 </t>
  </si>
  <si>
    <t xml:space="preserve">  0.000082741096 </t>
  </si>
  <si>
    <t xml:space="preserve">  0.000760103678 </t>
  </si>
  <si>
    <t>14:09</t>
  </si>
  <si>
    <t xml:space="preserve">  27.4700 </t>
  </si>
  <si>
    <t xml:space="preserve">  148.8333 </t>
  </si>
  <si>
    <t xml:space="preserve">  0.015538235749 </t>
  </si>
  <si>
    <t xml:space="preserve">  0.000104400240 </t>
  </si>
  <si>
    <t xml:space="preserve">  0.004902668724 </t>
  </si>
  <si>
    <t xml:space="preserve">  0.000114015552 </t>
  </si>
  <si>
    <t>ZN4545:PA28</t>
  </si>
  <si>
    <t xml:space="preserve">  42.9000 </t>
  </si>
  <si>
    <t xml:space="preserve">  57.2333 </t>
  </si>
  <si>
    <t xml:space="preserve">  0.001678967282 </t>
  </si>
  <si>
    <t xml:space="preserve">  0.000029335480 </t>
  </si>
  <si>
    <t>ZN36100:PA1</t>
  </si>
  <si>
    <t xml:space="preserve">  0.000230444210 </t>
  </si>
  <si>
    <t xml:space="preserve">  0.000000683811 </t>
  </si>
  <si>
    <t>522:83123</t>
  </si>
  <si>
    <t xml:space="preserve">  319.3714 </t>
  </si>
  <si>
    <t xml:space="preserve">  0.028038248417 </t>
  </si>
  <si>
    <t xml:space="preserve">  0.000087791975 </t>
  </si>
  <si>
    <t xml:space="preserve">  0.000727519894 </t>
  </si>
  <si>
    <t xml:space="preserve">  0.000011734192 </t>
  </si>
  <si>
    <t xml:space="preserve">  0.000127317366 </t>
  </si>
  <si>
    <t xml:space="preserve">  0.000002546347 </t>
  </si>
  <si>
    <t xml:space="preserve">  0.000808433604 </t>
  </si>
  <si>
    <t xml:space="preserve">  201.1333 </t>
  </si>
  <si>
    <t xml:space="preserve">  0.000090774505 </t>
  </si>
  <si>
    <t xml:space="preserve">  0.000000451315 </t>
  </si>
  <si>
    <t xml:space="preserve">  199.0000 </t>
  </si>
  <si>
    <t xml:space="preserve">  0.000044905850 </t>
  </si>
  <si>
    <t xml:space="preserve">  0.000205143214 </t>
  </si>
  <si>
    <t xml:space="preserve">  0.000041028643 </t>
  </si>
  <si>
    <t>23:18</t>
  </si>
  <si>
    <t xml:space="preserve">  3,033.0000 </t>
  </si>
  <si>
    <t xml:space="preserve">  0.190807806110 </t>
  </si>
  <si>
    <t xml:space="preserve">  0.002073997892 </t>
  </si>
  <si>
    <t>24/10/2019</t>
  </si>
  <si>
    <t>01:02</t>
  </si>
  <si>
    <t xml:space="preserve">  101.2379 </t>
  </si>
  <si>
    <t xml:space="preserve">  0.096019765095 </t>
  </si>
  <si>
    <t xml:space="preserve">  0.000948456485 </t>
  </si>
  <si>
    <t xml:space="preserve">  62.3500 </t>
  </si>
  <si>
    <t xml:space="preserve">  0.000236965924 </t>
  </si>
  <si>
    <t xml:space="preserve">  0.000003800576 </t>
  </si>
  <si>
    <t xml:space="preserve">  120.0667 </t>
  </si>
  <si>
    <t xml:space="preserve">  0.037874768482 </t>
  </si>
  <si>
    <t xml:space="preserve">  0.000315447822 </t>
  </si>
  <si>
    <t xml:space="preserve">  285.3667 </t>
  </si>
  <si>
    <t xml:space="preserve">  0.000195139052 </t>
  </si>
  <si>
    <t xml:space="preserve">  0.000000683819 </t>
  </si>
  <si>
    <t xml:space="preserve">  0.000711732140 </t>
  </si>
  <si>
    <t xml:space="preserve">  0.000008575086 </t>
  </si>
  <si>
    <t xml:space="preserve">  1,072.7667 </t>
  </si>
  <si>
    <t xml:space="preserve">  0.001345453371 </t>
  </si>
  <si>
    <t xml:space="preserve">  0.000001254190 </t>
  </si>
  <si>
    <t xml:space="preserve">  249.0500 </t>
  </si>
  <si>
    <t xml:space="preserve">  0.000056200662 </t>
  </si>
  <si>
    <t xml:space="preserve">  0.000000225660 </t>
  </si>
  <si>
    <t xml:space="preserve">  522.0000 </t>
  </si>
  <si>
    <t xml:space="preserve">  0.051581419743 </t>
  </si>
  <si>
    <t xml:space="preserve">  0.000098814980 </t>
  </si>
  <si>
    <t xml:space="preserve">  236.2333 </t>
  </si>
  <si>
    <t xml:space="preserve">  0.000897822777 </t>
  </si>
  <si>
    <t xml:space="preserve">  0.010286000317 </t>
  </si>
  <si>
    <t xml:space="preserve">  0.000031455658 </t>
  </si>
  <si>
    <t xml:space="preserve">  200.8333 </t>
  </si>
  <si>
    <t xml:space="preserve">  0.009159388563 </t>
  </si>
  <si>
    <t xml:space="preserve">  0.000045606914 </t>
  </si>
  <si>
    <t>25/10/2019</t>
  </si>
  <si>
    <t>02:39</t>
  </si>
  <si>
    <t xml:space="preserve">  968.0000 </t>
  </si>
  <si>
    <t xml:space="preserve">  87.1095 </t>
  </si>
  <si>
    <t xml:space="preserve">  0.057684900966 </t>
  </si>
  <si>
    <t xml:space="preserve">  0.000662211334 </t>
  </si>
  <si>
    <t xml:space="preserve">  0.000045150773 </t>
  </si>
  <si>
    <t xml:space="preserve">  0.000000684103 </t>
  </si>
  <si>
    <t xml:space="preserve">  857.0000 </t>
  </si>
  <si>
    <t xml:space="preserve">  81.3454 </t>
  </si>
  <si>
    <t xml:space="preserve">  0.047690845818 </t>
  </si>
  <si>
    <t xml:space="preserve">  0.000586275944 </t>
  </si>
  <si>
    <t xml:space="preserve">  282.0000 </t>
  </si>
  <si>
    <t xml:space="preserve">  0.000063662590 </t>
  </si>
  <si>
    <t xml:space="preserve">  0.000000225754 </t>
  </si>
  <si>
    <t xml:space="preserve">  461.6300 </t>
  </si>
  <si>
    <t xml:space="preserve">  0.025579985620 </t>
  </si>
  <si>
    <t xml:space="preserve">  0.000315802292 </t>
  </si>
  <si>
    <t>10:19</t>
  </si>
  <si>
    <t xml:space="preserve">  564.1400 </t>
  </si>
  <si>
    <t xml:space="preserve">  87.6057 </t>
  </si>
  <si>
    <t xml:space="preserve">  0.033809637501 </t>
  </si>
  <si>
    <t xml:space="preserve">  0.000385929651 </t>
  </si>
  <si>
    <t xml:space="preserve">  0.000038501295 </t>
  </si>
  <si>
    <t xml:space="preserve">  0.000000458349 </t>
  </si>
  <si>
    <t xml:space="preserve">  0.002279429924 </t>
  </si>
  <si>
    <t xml:space="preserve">  0.000011629745 </t>
  </si>
  <si>
    <t xml:space="preserve">  127.3833 </t>
  </si>
  <si>
    <t xml:space="preserve">  0.000028757280 </t>
  </si>
  <si>
    <t xml:space="preserve">  74.7000 </t>
  </si>
  <si>
    <t xml:space="preserve">  0.002708430675 </t>
  </si>
  <si>
    <t xml:space="preserve">  0.000036257439 </t>
  </si>
  <si>
    <t>ZN10994:PA18</t>
  </si>
  <si>
    <t xml:space="preserve">  74.0500 </t>
  </si>
  <si>
    <t xml:space="preserve">  0.001165129374 </t>
  </si>
  <si>
    <t xml:space="preserve">  0.000015734360 </t>
  </si>
  <si>
    <t xml:space="preserve">  101.0000 </t>
  </si>
  <si>
    <t xml:space="preserve">  25.1000 </t>
  </si>
  <si>
    <t xml:space="preserve">  0.001734268547 </t>
  </si>
  <si>
    <t xml:space="preserve">  0.000069094364 </t>
  </si>
  <si>
    <t>12:52</t>
  </si>
  <si>
    <t xml:space="preserve">  0.000361178818 </t>
  </si>
  <si>
    <t xml:space="preserve">  0.009726254666 </t>
  </si>
  <si>
    <t xml:space="preserve">  654.0000 </t>
  </si>
  <si>
    <t xml:space="preserve">  79.8257 </t>
  </si>
  <si>
    <t xml:space="preserve">  0.035714261282 </t>
  </si>
  <si>
    <t xml:space="preserve">  0.000447403112 </t>
  </si>
  <si>
    <t>ZN847:PA46</t>
  </si>
  <si>
    <t xml:space="preserve">  1,223.0000 </t>
  </si>
  <si>
    <t xml:space="preserve">  162.3671 </t>
  </si>
  <si>
    <t xml:space="preserve">  0.135845677395 </t>
  </si>
  <si>
    <t xml:space="preserve">  0.000836657502 </t>
  </si>
  <si>
    <t xml:space="preserve">  0.090815457821 </t>
  </si>
  <si>
    <t xml:space="preserve">  0.000672707095 </t>
  </si>
  <si>
    <t>ZN12570:PA35</t>
  </si>
  <si>
    <t xml:space="preserve">  0.002579066870 </t>
  </si>
  <si>
    <t xml:space="preserve">  0.000017786668 </t>
  </si>
  <si>
    <t xml:space="preserve">  187.0000 </t>
  </si>
  <si>
    <t xml:space="preserve">  0.000127927190 </t>
  </si>
  <si>
    <t xml:space="preserve">  0.000150502576 </t>
  </si>
  <si>
    <t xml:space="preserve">  0.000015050258 </t>
  </si>
  <si>
    <t xml:space="preserve">  761.0000 </t>
  </si>
  <si>
    <t xml:space="preserve">  98.2247 </t>
  </si>
  <si>
    <t xml:space="preserve">  0.051135986603 </t>
  </si>
  <si>
    <t xml:space="preserve">  0.000520602092 </t>
  </si>
  <si>
    <t xml:space="preserve">  0.000589093784 </t>
  </si>
  <si>
    <t xml:space="preserve">  0.000003800605 </t>
  </si>
  <si>
    <t xml:space="preserve">  59.2500 </t>
  </si>
  <si>
    <t xml:space="preserve">  0.000040533080 </t>
  </si>
  <si>
    <t>26/10/2019</t>
  </si>
  <si>
    <t xml:space="preserve">  108.7273 </t>
  </si>
  <si>
    <t xml:space="preserve">  0.008181934480 </t>
  </si>
  <si>
    <t xml:space="preserve">  0.000075251906 </t>
  </si>
  <si>
    <t>05:37</t>
  </si>
  <si>
    <t>ZN188:PA1</t>
  </si>
  <si>
    <t xml:space="preserve">  961.0000 </t>
  </si>
  <si>
    <t xml:space="preserve">  77.4839 </t>
  </si>
  <si>
    <t xml:space="preserve">  0.050940067330 </t>
  </si>
  <si>
    <t xml:space="preserve">  0.000657428013 </t>
  </si>
  <si>
    <t xml:space="preserve">  0.001075418144 </t>
  </si>
  <si>
    <t xml:space="preserve">  0.000008209299 </t>
  </si>
  <si>
    <t>05:57</t>
  </si>
  <si>
    <t xml:space="preserve">  412.1833 </t>
  </si>
  <si>
    <t xml:space="preserve">  0.032427471415 </t>
  </si>
  <si>
    <t xml:space="preserve">  0.000078672447 </t>
  </si>
  <si>
    <t>ZN4545:PA42</t>
  </si>
  <si>
    <t xml:space="preserve">  365.6167 </t>
  </si>
  <si>
    <t xml:space="preserve">  0.000250121372 </t>
  </si>
  <si>
    <t xml:space="preserve">  0.000000684108 </t>
  </si>
  <si>
    <t xml:space="preserve">  364.7000 </t>
  </si>
  <si>
    <t xml:space="preserve">  0.000249494273 </t>
  </si>
  <si>
    <t xml:space="preserve">  356.5500 </t>
  </si>
  <si>
    <t xml:space="preserve">  0.000243918791 </t>
  </si>
  <si>
    <t xml:space="preserve">  79.7333 </t>
  </si>
  <si>
    <t xml:space="preserve">  0.000054546230 </t>
  </si>
  <si>
    <t>ZN9700:PA16</t>
  </si>
  <si>
    <t xml:space="preserve">  270.7833 </t>
  </si>
  <si>
    <t xml:space="preserve">  0.000185245108 </t>
  </si>
  <si>
    <t xml:space="preserve">  249.6000 </t>
  </si>
  <si>
    <t xml:space="preserve">  0.000170753415 </t>
  </si>
  <si>
    <t xml:space="preserve">  0.000798127062 </t>
  </si>
  <si>
    <t xml:space="preserve">  0.000007601210 </t>
  </si>
  <si>
    <t>ZN10999:PA22</t>
  </si>
  <si>
    <t xml:space="preserve">  2,139.0000 </t>
  </si>
  <si>
    <t xml:space="preserve">  117.6592 </t>
  </si>
  <si>
    <t xml:space="preserve">  0.172171571609 </t>
  </si>
  <si>
    <t xml:space="preserve">  0.001463307513 </t>
  </si>
  <si>
    <t xml:space="preserve">  257.1232 </t>
  </si>
  <si>
    <t xml:space="preserve">  0.269713738427 </t>
  </si>
  <si>
    <t xml:space="preserve">  0.001048966996 </t>
  </si>
  <si>
    <t xml:space="preserve">  0.009645926101 </t>
  </si>
  <si>
    <t xml:space="preserve">  0.000032153087 </t>
  </si>
  <si>
    <t>ZN3922:PA17</t>
  </si>
  <si>
    <t xml:space="preserve">  311.8667 </t>
  </si>
  <si>
    <t xml:space="preserve">  0.019166010429 </t>
  </si>
  <si>
    <t xml:space="preserve">  0.000061455784 </t>
  </si>
  <si>
    <t xml:space="preserve">  174.8850 </t>
  </si>
  <si>
    <t xml:space="preserve">  0.075107557123 </t>
  </si>
  <si>
    <t xml:space="preserve">  0.000429468371 </t>
  </si>
  <si>
    <t>12:57</t>
  </si>
  <si>
    <t xml:space="preserve">  473.0000 </t>
  </si>
  <si>
    <t xml:space="preserve">  0.004853747921 </t>
  </si>
  <si>
    <t xml:space="preserve">  0.000010261624 </t>
  </si>
  <si>
    <t>13:03</t>
  </si>
  <si>
    <t xml:space="preserve">  497.9474 </t>
  </si>
  <si>
    <t xml:space="preserve">  0.071915048876 </t>
  </si>
  <si>
    <t xml:space="preserve">  0.000144422992 </t>
  </si>
  <si>
    <t>13:06</t>
  </si>
  <si>
    <t xml:space="preserve">  0.004089451041 </t>
  </si>
  <si>
    <t xml:space="preserve">  0.000015202420 </t>
  </si>
  <si>
    <t xml:space="preserve">  77.1833 </t>
  </si>
  <si>
    <t xml:space="preserve">  0.000052801754 </t>
  </si>
  <si>
    <t xml:space="preserve">  513.0000 </t>
  </si>
  <si>
    <t xml:space="preserve">  0.000350947524 </t>
  </si>
  <si>
    <t xml:space="preserve">  73.7000 </t>
  </si>
  <si>
    <t xml:space="preserve">  0.054060186382 </t>
  </si>
  <si>
    <t xml:space="preserve">  0.000280104593 </t>
  </si>
  <si>
    <t xml:space="preserve">  1,074.8667 </t>
  </si>
  <si>
    <t xml:space="preserve">  0.001348097417 </t>
  </si>
  <si>
    <t xml:space="preserve">  0.000001254200 </t>
  </si>
  <si>
    <t xml:space="preserve">  329.3500 </t>
  </si>
  <si>
    <t xml:space="preserve">  0.019602061081 </t>
  </si>
  <si>
    <t xml:space="preserve">  0.000059517416 </t>
  </si>
  <si>
    <t xml:space="preserve">  161.5000 </t>
  </si>
  <si>
    <t xml:space="preserve">  0.061379771660 </t>
  </si>
  <si>
    <t xml:space="preserve">  0.000380060506 </t>
  </si>
  <si>
    <t xml:space="preserve">  186.6500 </t>
  </si>
  <si>
    <t xml:space="preserve">  0.000127688802 </t>
  </si>
  <si>
    <t xml:space="preserve">  1,981.0000 </t>
  </si>
  <si>
    <t xml:space="preserve">  0.331275939130 </t>
  </si>
  <si>
    <t xml:space="preserve">  0.000167226622 </t>
  </si>
  <si>
    <t xml:space="preserve">  0.002202828514 </t>
  </si>
  <si>
    <t xml:space="preserve">  0.000031468979 </t>
  </si>
  <si>
    <t>13:34</t>
  </si>
  <si>
    <t xml:space="preserve">  351.0000 </t>
  </si>
  <si>
    <t xml:space="preserve">  0.009124635627 </t>
  </si>
  <si>
    <t xml:space="preserve">  0.000025996113 </t>
  </si>
  <si>
    <t xml:space="preserve">  291.5333 </t>
  </si>
  <si>
    <t xml:space="preserve">  0.120918014655 </t>
  </si>
  <si>
    <t xml:space="preserve">  616.0000 </t>
  </si>
  <si>
    <t xml:space="preserve">  0.009364690859 </t>
  </si>
  <si>
    <t>ZN15012:PA2</t>
  </si>
  <si>
    <t xml:space="preserve">  936.5833 </t>
  </si>
  <si>
    <t xml:space="preserve">  0.000640724370 </t>
  </si>
  <si>
    <t xml:space="preserve">  474.5333 </t>
  </si>
  <si>
    <t xml:space="preserve">  0.000324632161 </t>
  </si>
  <si>
    <t xml:space="preserve">  701.0000 </t>
  </si>
  <si>
    <t xml:space="preserve">  300.0585 </t>
  </si>
  <si>
    <t xml:space="preserve">  0.799423068152 </t>
  </si>
  <si>
    <t xml:space="preserve">  0.002664224144 </t>
  </si>
  <si>
    <t xml:space="preserve">  1,427.0000 </t>
  </si>
  <si>
    <t xml:space="preserve">  0.054234634154 </t>
  </si>
  <si>
    <t xml:space="preserve">  0.000038006051 </t>
  </si>
  <si>
    <t>13:59</t>
  </si>
  <si>
    <t xml:space="preserve">  600.1000 </t>
  </si>
  <si>
    <t xml:space="preserve">  0.005825468255 </t>
  </si>
  <si>
    <t xml:space="preserve">  0.000009707496 </t>
  </si>
  <si>
    <t>523:33509</t>
  </si>
  <si>
    <t xml:space="preserve">  483.0000 </t>
  </si>
  <si>
    <t xml:space="preserve">  111.0559 </t>
  </si>
  <si>
    <t xml:space="preserve">  0.036695565679 </t>
  </si>
  <si>
    <t xml:space="preserve">  0.000330424277 </t>
  </si>
  <si>
    <t>14:01</t>
  </si>
  <si>
    <t xml:space="preserve">  603.2500 </t>
  </si>
  <si>
    <t xml:space="preserve">  0.041268870004 </t>
  </si>
  <si>
    <t xml:space="preserve">  0.000068410891 </t>
  </si>
  <si>
    <t>14:02</t>
  </si>
  <si>
    <t xml:space="preserve">  334.0212 </t>
  </si>
  <si>
    <t xml:space="preserve">  0.539530093191 </t>
  </si>
  <si>
    <t xml:space="preserve">  0.001615257149 </t>
  </si>
  <si>
    <t>14:04</t>
  </si>
  <si>
    <t xml:space="preserve">  1,341.0000 </t>
  </si>
  <si>
    <t xml:space="preserve">  0.010193222761 </t>
  </si>
  <si>
    <t xml:space="preserve">  48.2400 </t>
  </si>
  <si>
    <t xml:space="preserve">  1,367.8750 </t>
  </si>
  <si>
    <t xml:space="preserve">  27.368846951472 </t>
  </si>
  <si>
    <t xml:space="preserve">  0.020008295313 </t>
  </si>
  <si>
    <t xml:space="preserve">  2.432675238490 </t>
  </si>
  <si>
    <t xml:space="preserve">  0.001667357943 </t>
  </si>
  <si>
    <t xml:space="preserve">  532.0167 </t>
  </si>
  <si>
    <t xml:space="preserve">  0.000363956982 </t>
  </si>
  <si>
    <t>270:83591</t>
  </si>
  <si>
    <t xml:space="preserve">  674.2000 </t>
  </si>
  <si>
    <t xml:space="preserve">  0.000461225771 </t>
  </si>
  <si>
    <t>14:17</t>
  </si>
  <si>
    <t xml:space="preserve">  521.7833 </t>
  </si>
  <si>
    <t xml:space="preserve">  0.001983092375 </t>
  </si>
  <si>
    <t xml:space="preserve">  333.5882 </t>
  </si>
  <si>
    <t xml:space="preserve">  0.043106462549 </t>
  </si>
  <si>
    <t xml:space="preserve">  0.000129220572 </t>
  </si>
  <si>
    <t xml:space="preserve">  1,804.5667 </t>
  </si>
  <si>
    <t xml:space="preserve">  0.002263286915 </t>
  </si>
  <si>
    <t xml:space="preserve">  753.6471 </t>
  </si>
  <si>
    <t xml:space="preserve">  0.925173687651 </t>
  </si>
  <si>
    <t xml:space="preserve">  0.001227595433 </t>
  </si>
  <si>
    <t xml:space="preserve">  120.9500 </t>
  </si>
  <si>
    <t xml:space="preserve">  0.000459683182 </t>
  </si>
  <si>
    <t xml:space="preserve">  1,290.0000 </t>
  </si>
  <si>
    <t xml:space="preserve">  172.5746 </t>
  </si>
  <si>
    <t xml:space="preserve">  0.846095258365 </t>
  </si>
  <si>
    <t xml:space="preserve">  0.004902780523 </t>
  </si>
  <si>
    <t xml:space="preserve">  464.8500 </t>
  </si>
  <si>
    <t xml:space="preserve">  0.000318007713 </t>
  </si>
  <si>
    <t>14:53</t>
  </si>
  <si>
    <t xml:space="preserve">  96.3333 </t>
  </si>
  <si>
    <t xml:space="preserve">  0.000065902427 </t>
  </si>
  <si>
    <t>14:56</t>
  </si>
  <si>
    <t xml:space="preserve">  87.1833 </t>
  </si>
  <si>
    <t xml:space="preserve">  0.000059642836 </t>
  </si>
  <si>
    <t xml:space="preserve">  1,015.0167 </t>
  </si>
  <si>
    <t xml:space="preserve">  0.000229145816 </t>
  </si>
  <si>
    <t xml:space="preserve">  0.000000225756 </t>
  </si>
  <si>
    <t xml:space="preserve">  34.1700 </t>
  </si>
  <si>
    <t xml:space="preserve">  576.2833 </t>
  </si>
  <si>
    <t xml:space="preserve">  0.074840000228 </t>
  </si>
  <si>
    <t xml:space="preserve">  0.000129866675 </t>
  </si>
  <si>
    <t>ZN12690:PA16</t>
  </si>
  <si>
    <t xml:space="preserve">  342.0000 </t>
  </si>
  <si>
    <t xml:space="preserve">  94.1140 </t>
  </si>
  <si>
    <t xml:space="preserve">  0.122330074948 </t>
  </si>
  <si>
    <t xml:space="preserve">  0.001299806929 </t>
  </si>
  <si>
    <t xml:space="preserve">  83.4500 </t>
  </si>
  <si>
    <t xml:space="preserve">  0.000057088832 </t>
  </si>
  <si>
    <t xml:space="preserve">  783.0000 </t>
  </si>
  <si>
    <t xml:space="preserve">  107.1239 </t>
  </si>
  <si>
    <t xml:space="preserve">  0.318787150914 </t>
  </si>
  <si>
    <t xml:space="preserve">  0.002975873759 </t>
  </si>
  <si>
    <t xml:space="preserve">  1,284.3667 </t>
  </si>
  <si>
    <t xml:space="preserve">  0.000289953118 </t>
  </si>
  <si>
    <t>15:17</t>
  </si>
  <si>
    <t xml:space="preserve">  422.4667 </t>
  </si>
  <si>
    <t xml:space="preserve">  0.000289012925 </t>
  </si>
  <si>
    <t xml:space="preserve">  514.5167 </t>
  </si>
  <si>
    <t xml:space="preserve">  0.001955474645 </t>
  </si>
  <si>
    <t xml:space="preserve">  1,299.5333 </t>
  </si>
  <si>
    <t xml:space="preserve">  0.000889021454 </t>
  </si>
  <si>
    <t xml:space="preserve">  1,296.8500 </t>
  </si>
  <si>
    <t xml:space="preserve">  0.000292771302 </t>
  </si>
  <si>
    <t xml:space="preserve">  433.2667 </t>
  </si>
  <si>
    <t xml:space="preserve">  0.000296401294 </t>
  </si>
  <si>
    <t xml:space="preserve">  413.7833 </t>
  </si>
  <si>
    <t xml:space="preserve">  0.000518966920 </t>
  </si>
  <si>
    <t>206:34434</t>
  </si>
  <si>
    <t xml:space="preserve">  92.0500 </t>
  </si>
  <si>
    <t xml:space="preserve">  0.000062972163 </t>
  </si>
  <si>
    <t xml:space="preserve">  1,270.8833 </t>
  </si>
  <si>
    <t xml:space="preserve">  0.000286909178 </t>
  </si>
  <si>
    <t xml:space="preserve">  251.9000 </t>
  </si>
  <si>
    <t xml:space="preserve">  0.000957372414 </t>
  </si>
  <si>
    <t xml:space="preserve">  90.4500 </t>
  </si>
  <si>
    <t xml:space="preserve">  322.0000 </t>
  </si>
  <si>
    <t xml:space="preserve">  0.110692242205 </t>
  </si>
  <si>
    <t xml:space="preserve">  0.000343764727 </t>
  </si>
  <si>
    <t xml:space="preserve">  0.012478134191 </t>
  </si>
  <si>
    <t xml:space="preserve">  0.000131348781 </t>
  </si>
  <si>
    <t>512:83741</t>
  </si>
  <si>
    <t xml:space="preserve">  1,084.1333 </t>
  </si>
  <si>
    <t xml:space="preserve">  0.091101217714 </t>
  </si>
  <si>
    <t xml:space="preserve">  0.000084031378 </t>
  </si>
  <si>
    <t>16:17</t>
  </si>
  <si>
    <t>813:89055</t>
  </si>
  <si>
    <t xml:space="preserve">  403.0000 </t>
  </si>
  <si>
    <t xml:space="preserve">  0.009189863026 </t>
  </si>
  <si>
    <t xml:space="preserve">  0.000022803630 </t>
  </si>
  <si>
    <t>16:21</t>
  </si>
  <si>
    <t>522:83126</t>
  </si>
  <si>
    <t xml:space="preserve">  1,277.4833 </t>
  </si>
  <si>
    <t xml:space="preserve">  0.001602219173 </t>
  </si>
  <si>
    <t xml:space="preserve">  186.1667 </t>
  </si>
  <si>
    <t xml:space="preserve">  0.000233490172 </t>
  </si>
  <si>
    <t xml:space="preserve">  0.004391974863 </t>
  </si>
  <si>
    <t xml:space="preserve">  0.000073199581 </t>
  </si>
  <si>
    <t>ZN9118:PA7</t>
  </si>
  <si>
    <t xml:space="preserve">  408.0333 </t>
  </si>
  <si>
    <t xml:space="preserve">  0.001550773550 </t>
  </si>
  <si>
    <t>239:82131</t>
  </si>
  <si>
    <t xml:space="preserve">  0.004788762371 </t>
  </si>
  <si>
    <t xml:space="preserve">  454.6167 </t>
  </si>
  <si>
    <t xml:space="preserve">  0.023636532383 </t>
  </si>
  <si>
    <t xml:space="preserve">  0.000051992226 </t>
  </si>
  <si>
    <t>16:44</t>
  </si>
  <si>
    <t xml:space="preserve">  0.000004104649 </t>
  </si>
  <si>
    <t xml:space="preserve">  537.0000 </t>
  </si>
  <si>
    <t xml:space="preserve">  0.002204196730 </t>
  </si>
  <si>
    <t xml:space="preserve">  0.000367366122 </t>
  </si>
  <si>
    <t xml:space="preserve">  793.0000 </t>
  </si>
  <si>
    <t xml:space="preserve">  0.003254986978 </t>
  </si>
  <si>
    <t xml:space="preserve">  0.000542497830 </t>
  </si>
  <si>
    <t xml:space="preserve">  413.0000 </t>
  </si>
  <si>
    <t xml:space="preserve">  0.001695220204 </t>
  </si>
  <si>
    <t xml:space="preserve">  0.000282536701 </t>
  </si>
  <si>
    <t xml:space="preserve">  1,208.0000 </t>
  </si>
  <si>
    <t xml:space="preserve">  0.004958416481 </t>
  </si>
  <si>
    <t xml:space="preserve">  0.000826402747 </t>
  </si>
  <si>
    <t xml:space="preserve">  0.000024627896 </t>
  </si>
  <si>
    <t xml:space="preserve">  2,099.0000 </t>
  </si>
  <si>
    <t xml:space="preserve">  0.008615659101 </t>
  </si>
  <si>
    <t xml:space="preserve">  0.001435943183 </t>
  </si>
  <si>
    <t>ZN262:PA8</t>
  </si>
  <si>
    <t xml:space="preserve">  0.000073883689 </t>
  </si>
  <si>
    <t xml:space="preserve">  0.000012313948 </t>
  </si>
  <si>
    <t>ZN262:PA25</t>
  </si>
  <si>
    <t xml:space="preserve">  0.000636220658 </t>
  </si>
  <si>
    <t xml:space="preserve">  0.000106036776 </t>
  </si>
  <si>
    <t xml:space="preserve">  0.001239604120 </t>
  </si>
  <si>
    <t xml:space="preserve">  0.000206600687 </t>
  </si>
  <si>
    <t xml:space="preserve">  1,084.0000 </t>
  </si>
  <si>
    <t xml:space="preserve">  0.004449439955 </t>
  </si>
  <si>
    <t xml:space="preserve">  0.000741573326 </t>
  </si>
  <si>
    <t>ZN262:PA28</t>
  </si>
  <si>
    <t xml:space="preserve">  0.000644429957 </t>
  </si>
  <si>
    <t xml:space="preserve">  0.000107404993 </t>
  </si>
  <si>
    <t xml:space="preserve">  433.0000 </t>
  </si>
  <si>
    <t xml:space="preserve">  0.001777313192 </t>
  </si>
  <si>
    <t xml:space="preserve">  0.000296218865 </t>
  </si>
  <si>
    <t>ZN262:PA30</t>
  </si>
  <si>
    <t xml:space="preserve">  2,120.0000 </t>
  </si>
  <si>
    <t xml:space="preserve">  0.008701856738 </t>
  </si>
  <si>
    <t xml:space="preserve">  0.001450309456 </t>
  </si>
  <si>
    <t xml:space="preserve">  1,355.0000 </t>
  </si>
  <si>
    <t xml:space="preserve">  0.005561799943 </t>
  </si>
  <si>
    <t xml:space="preserve">  0.000926966657 </t>
  </si>
  <si>
    <t xml:space="preserve">  0.003509475241 </t>
  </si>
  <si>
    <t xml:space="preserve">  0.000584912540 </t>
  </si>
  <si>
    <t>ZN262:PA33</t>
  </si>
  <si>
    <t xml:space="preserve">  0.000435092837 </t>
  </si>
  <si>
    <t xml:space="preserve">  0.000072515473 </t>
  </si>
  <si>
    <t>16:54</t>
  </si>
  <si>
    <t xml:space="preserve">  0.001867615479 </t>
  </si>
  <si>
    <t xml:space="preserve">  0.000020523247 </t>
  </si>
  <si>
    <t xml:space="preserve">  0.004176480769 </t>
  </si>
  <si>
    <t xml:space="preserve">  0.000075936014 </t>
  </si>
  <si>
    <t xml:space="preserve">  0.005507071285 </t>
  </si>
  <si>
    <t xml:space="preserve">  0.000110141426 </t>
  </si>
  <si>
    <t>18:11</t>
  </si>
  <si>
    <t xml:space="preserve">  323.2167 </t>
  </si>
  <si>
    <t xml:space="preserve">  0.002116072302 </t>
  </si>
  <si>
    <t xml:space="preserve">  0.000006546916 </t>
  </si>
  <si>
    <t xml:space="preserve">  87.4000 </t>
  </si>
  <si>
    <t xml:space="preserve">  0.004125583117 </t>
  </si>
  <si>
    <t xml:space="preserve">  0.000047203468 </t>
  </si>
  <si>
    <t xml:space="preserve">  980.0000 </t>
  </si>
  <si>
    <t xml:space="preserve">  0.001769924823 </t>
  </si>
  <si>
    <t xml:space="preserve">  0.000001806046 </t>
  </si>
  <si>
    <t xml:space="preserve">  8.7100 </t>
  </si>
  <si>
    <t xml:space="preserve">  0.011056492194 </t>
  </si>
  <si>
    <t xml:space="preserve">  0.000033103270 </t>
  </si>
  <si>
    <t xml:space="preserve">  50.5333 </t>
  </si>
  <si>
    <t xml:space="preserve">  0.001728515180 </t>
  </si>
  <si>
    <t xml:space="preserve">  0.000034205446 </t>
  </si>
  <si>
    <t xml:space="preserve">  103.0333 </t>
  </si>
  <si>
    <t xml:space="preserve">  0.002255550455 </t>
  </si>
  <si>
    <t xml:space="preserve">  0.000021891463 </t>
  </si>
  <si>
    <t xml:space="preserve">  2,273.4333 </t>
  </si>
  <si>
    <t xml:space="preserve">  0.002851339333 </t>
  </si>
  <si>
    <t xml:space="preserve">  166.2250 </t>
  </si>
  <si>
    <t xml:space="preserve">  0.303242676234 </t>
  </si>
  <si>
    <t xml:space="preserve">  0.001824290427 </t>
  </si>
  <si>
    <t>235:2123</t>
  </si>
  <si>
    <t xml:space="preserve">  62.9800 </t>
  </si>
  <si>
    <t xml:space="preserve">  220.9833 </t>
  </si>
  <si>
    <t xml:space="preserve">  0.009521097100 </t>
  </si>
  <si>
    <t xml:space="preserve">  0.000043085137 </t>
  </si>
  <si>
    <t xml:space="preserve">  305.3333 </t>
  </si>
  <si>
    <t xml:space="preserve">  0.004386501997 </t>
  </si>
  <si>
    <t xml:space="preserve">  0.000014366273 </t>
  </si>
  <si>
    <t xml:space="preserve">  0.020105200748 </t>
  </si>
  <si>
    <t xml:space="preserve">  0.000174827833 </t>
  </si>
  <si>
    <t>21:19</t>
  </si>
  <si>
    <t xml:space="preserve">  0.003831009897 </t>
  </si>
  <si>
    <t xml:space="preserve">  0.000079812706 </t>
  </si>
  <si>
    <t>22:18</t>
  </si>
  <si>
    <t xml:space="preserve">  811.0000 </t>
  </si>
  <si>
    <t xml:space="preserve">  0.002034311862 </t>
  </si>
  <si>
    <t xml:space="preserve">  0.000002508399 </t>
  </si>
  <si>
    <t>27/10/2019</t>
  </si>
  <si>
    <t xml:space="preserve">  3,330.0000 </t>
  </si>
  <si>
    <t xml:space="preserve">  115.5249 </t>
  </si>
  <si>
    <t xml:space="preserve">  0.263382819710 </t>
  </si>
  <si>
    <t xml:space="preserve">  0.002279878735 </t>
  </si>
  <si>
    <t>01:47</t>
  </si>
  <si>
    <t>ZN13000:PA1</t>
  </si>
  <si>
    <t xml:space="preserve">  6,643.0000 </t>
  </si>
  <si>
    <t xml:space="preserve">  0.001500879088 </t>
  </si>
  <si>
    <t xml:space="preserve">  0.000000225934 </t>
  </si>
  <si>
    <t xml:space="preserve">  0.001198134470 </t>
  </si>
  <si>
    <t xml:space="preserve">  0.000047925379 </t>
  </si>
  <si>
    <t>05:10</t>
  </si>
  <si>
    <t xml:space="preserve">  1,389.0000 </t>
  </si>
  <si>
    <t xml:space="preserve">  0.056107610276 </t>
  </si>
  <si>
    <t xml:space="preserve">  0.000950976445 </t>
  </si>
  <si>
    <t>06:58</t>
  </si>
  <si>
    <t xml:space="preserve">  439.0000 </t>
  </si>
  <si>
    <t xml:space="preserve">  0.003854067695 </t>
  </si>
  <si>
    <t xml:space="preserve">  0.000008779197 </t>
  </si>
  <si>
    <t xml:space="preserve">  0.000170567265 </t>
  </si>
  <si>
    <t xml:space="preserve">  0.000982890066 </t>
  </si>
  <si>
    <t xml:space="preserve">  0.000005092695 </t>
  </si>
  <si>
    <t xml:space="preserve">  0.001045142557 </t>
  </si>
  <si>
    <t xml:space="preserve">  0.000019002592 </t>
  </si>
  <si>
    <t xml:space="preserve">  113.3667 </t>
  </si>
  <si>
    <t xml:space="preserve">  0.000077616292 </t>
  </si>
  <si>
    <t xml:space="preserve">  0.000000684648 </t>
  </si>
  <si>
    <t xml:space="preserve">  0.003591489879 </t>
  </si>
  <si>
    <t xml:space="preserve">  0.000034204666 </t>
  </si>
  <si>
    <t xml:space="preserve">  328.0000 </t>
  </si>
  <si>
    <t xml:space="preserve">  0.014958840386 </t>
  </si>
  <si>
    <t xml:space="preserve">  0.001246570032 </t>
  </si>
  <si>
    <t xml:space="preserve">  1,288.0000 </t>
  </si>
  <si>
    <t xml:space="preserve">  18.4169 </t>
  </si>
  <si>
    <t xml:space="preserve">  0.090152096746 </t>
  </si>
  <si>
    <t xml:space="preserve">  0.004895067687 </t>
  </si>
  <si>
    <t xml:space="preserve">  76.6500 </t>
  </si>
  <si>
    <t xml:space="preserve">  0.001574348694 </t>
  </si>
  <si>
    <t xml:space="preserve">  0.000020539448 </t>
  </si>
  <si>
    <t xml:space="preserve">  76.1167 </t>
  </si>
  <si>
    <t xml:space="preserve">  0.003126788644 </t>
  </si>
  <si>
    <t xml:space="preserve">  0.000041078896 </t>
  </si>
  <si>
    <t xml:space="preserve">  502.5833 </t>
  </si>
  <si>
    <t xml:space="preserve">  0.002271012540 </t>
  </si>
  <si>
    <t xml:space="preserve">  0.000004518679 </t>
  </si>
  <si>
    <t xml:space="preserve">  0.000102697240 </t>
  </si>
  <si>
    <t xml:space="preserve">  0.000006846483 </t>
  </si>
  <si>
    <t xml:space="preserve">  0.000205394481 </t>
  </si>
  <si>
    <t xml:space="preserve">  0.000013692965 </t>
  </si>
  <si>
    <t>ZN711:PA28</t>
  </si>
  <si>
    <t xml:space="preserve">  436.0000 </t>
  </si>
  <si>
    <t xml:space="preserve">  0.010149225937 </t>
  </si>
  <si>
    <t xml:space="preserve">  0.000298506645 </t>
  </si>
  <si>
    <t xml:space="preserve">  0.001630422390 </t>
  </si>
  <si>
    <t xml:space="preserve">  0.000006270855 </t>
  </si>
  <si>
    <t>270:83586</t>
  </si>
  <si>
    <t xml:space="preserve">  58.4167 </t>
  </si>
  <si>
    <t xml:space="preserve">  0.000222013616 </t>
  </si>
  <si>
    <t xml:space="preserve">  0.000950129598 </t>
  </si>
  <si>
    <t xml:space="preserve">  0.000038005184 </t>
  </si>
  <si>
    <t xml:space="preserve">  0.000213209082 </t>
  </si>
  <si>
    <t xml:space="preserve">  0.000002508342 </t>
  </si>
  <si>
    <t xml:space="preserve">  567.0000 </t>
  </si>
  <si>
    <t xml:space="preserve">  0.002717368979 </t>
  </si>
  <si>
    <t xml:space="preserve">  0.000004792538 </t>
  </si>
  <si>
    <t>21:55</t>
  </si>
  <si>
    <t xml:space="preserve">  1,374.0000 </t>
  </si>
  <si>
    <t xml:space="preserve">  0.370755771087 </t>
  </si>
  <si>
    <t xml:space="preserve">  0.005221912269 </t>
  </si>
  <si>
    <t>28/10/2019</t>
  </si>
  <si>
    <t xml:space="preserve">  0.002748962549 </t>
  </si>
  <si>
    <t xml:space="preserve">  0.000049981137 </t>
  </si>
  <si>
    <t xml:space="preserve">  0.002362224941 </t>
  </si>
  <si>
    <t xml:space="preserve">  0.000011523048 </t>
  </si>
  <si>
    <t xml:space="preserve">  419.0000 </t>
  </si>
  <si>
    <t xml:space="preserve">  0.028663727577 </t>
  </si>
  <si>
    <t xml:space="preserve">  0.000068409851 </t>
  </si>
  <si>
    <t>05:24</t>
  </si>
  <si>
    <t xml:space="preserve">  726.0000 </t>
  </si>
  <si>
    <t xml:space="preserve">  0.014789297659 </t>
  </si>
  <si>
    <t xml:space="preserve">  0.000020370933 </t>
  </si>
  <si>
    <t xml:space="preserve">  70.4860 </t>
  </si>
  <si>
    <t xml:space="preserve">  0.085991182730 </t>
  </si>
  <si>
    <t xml:space="preserve">  0.001219975676 </t>
  </si>
  <si>
    <t xml:space="preserve">  897.1833 </t>
  </si>
  <si>
    <t xml:space="preserve">  0.150030657748 </t>
  </si>
  <si>
    <t xml:space="preserve">  0.000167224080 </t>
  </si>
  <si>
    <t xml:space="preserve">  354.9667 </t>
  </si>
  <si>
    <t xml:space="preserve">  0.001349067599 </t>
  </si>
  <si>
    <t xml:space="preserve">  0.000003800547 </t>
  </si>
  <si>
    <t>08:08</t>
  </si>
  <si>
    <t xml:space="preserve">  506.0000 </t>
  </si>
  <si>
    <t xml:space="preserve">  0.014550672999 </t>
  </si>
  <si>
    <t xml:space="preserve">  0.000346444595 </t>
  </si>
  <si>
    <t>08:37</t>
  </si>
  <si>
    <t xml:space="preserve">  678.0000 </t>
  </si>
  <si>
    <t xml:space="preserve">  0.000464208371 </t>
  </si>
  <si>
    <t xml:space="preserve">  0.000000684673 </t>
  </si>
  <si>
    <t>802:82215</t>
  </si>
  <si>
    <t xml:space="preserve">  0.000270903010 </t>
  </si>
  <si>
    <t xml:space="preserve">  0.000002508361 </t>
  </si>
  <si>
    <t xml:space="preserve">  267.1667 </t>
  </si>
  <si>
    <t xml:space="preserve">  0.000335075251 </t>
  </si>
  <si>
    <t xml:space="preserve">  0.000001254181 </t>
  </si>
  <si>
    <t xml:space="preserve">  0.000093991925 </t>
  </si>
  <si>
    <t xml:space="preserve">  0.000000451884 </t>
  </si>
  <si>
    <t xml:space="preserve">  166.3500 </t>
  </si>
  <si>
    <t xml:space="preserve">  0.000037585473 </t>
  </si>
  <si>
    <t xml:space="preserve">  0.000000225942 </t>
  </si>
  <si>
    <t xml:space="preserve">  36.6167 </t>
  </si>
  <si>
    <t xml:space="preserve">  0.000025070447 </t>
  </si>
  <si>
    <t xml:space="preserve">  0.007411067194 </t>
  </si>
  <si>
    <t xml:space="preserve">  0.000114016418 </t>
  </si>
  <si>
    <t xml:space="preserve">  222.9167 </t>
  </si>
  <si>
    <t xml:space="preserve">  0.000847205331 </t>
  </si>
  <si>
    <t>ZN14891:PA8</t>
  </si>
  <si>
    <t xml:space="preserve">  64.9500 </t>
  </si>
  <si>
    <t xml:space="preserve">  0.000246845546 </t>
  </si>
  <si>
    <t xml:space="preserve">  0.000629899264 </t>
  </si>
  <si>
    <t xml:space="preserve">  0.000031494963 </t>
  </si>
  <si>
    <t>ZN187:PA20</t>
  </si>
  <si>
    <t xml:space="preserve">  127.4000 </t>
  </si>
  <si>
    <t xml:space="preserve">  0.000087227355 </t>
  </si>
  <si>
    <t xml:space="preserve">  47.4518 </t>
  </si>
  <si>
    <t xml:space="preserve">  0.014165202037 </t>
  </si>
  <si>
    <t xml:space="preserve">  0.000298517477 </t>
  </si>
  <si>
    <t xml:space="preserve">  35.6833 </t>
  </si>
  <si>
    <t xml:space="preserve">  0.000024431419 </t>
  </si>
  <si>
    <t xml:space="preserve">  0.001438697172 </t>
  </si>
  <si>
    <t xml:space="preserve">  0.000012731833 </t>
  </si>
  <si>
    <t xml:space="preserve">  239.0000 </t>
  </si>
  <si>
    <t xml:space="preserve">  0.075109325179 </t>
  </si>
  <si>
    <t xml:space="preserve">  0.000163636874 </t>
  </si>
  <si>
    <t xml:space="preserve">  104.4000 </t>
  </si>
  <si>
    <t xml:space="preserve">  0.000071479873 </t>
  </si>
  <si>
    <t xml:space="preserve">  380.7667 </t>
  </si>
  <si>
    <t xml:space="preserve">  0.189572945171 </t>
  </si>
  <si>
    <t xml:space="preserve">  0.000497871694 </t>
  </si>
  <si>
    <t>23:19</t>
  </si>
  <si>
    <t>ZN847:PA14</t>
  </si>
  <si>
    <t xml:space="preserve">  581.0000 </t>
  </si>
  <si>
    <t xml:space="preserve">  0.003182360630 </t>
  </si>
  <si>
    <t xml:space="preserve">  0.000005477385 </t>
  </si>
  <si>
    <t>29/10/2019</t>
  </si>
  <si>
    <t>00:47</t>
  </si>
  <si>
    <t>ZN2466:PA6</t>
  </si>
  <si>
    <t xml:space="preserve">  0.002204665538 </t>
  </si>
  <si>
    <t xml:space="preserve">  0.000019171005 </t>
  </si>
  <si>
    <t>01:09</t>
  </si>
  <si>
    <t xml:space="preserve">  0.002614776528 </t>
  </si>
  <si>
    <t xml:space="preserve">  0.000030404378 </t>
  </si>
  <si>
    <t>02:55</t>
  </si>
  <si>
    <t>TS7270:704SRA</t>
  </si>
  <si>
    <t xml:space="preserve">  0.000097224381 </t>
  </si>
  <si>
    <t xml:space="preserve">  0.000000684679 </t>
  </si>
  <si>
    <t xml:space="preserve">  285.4500 </t>
  </si>
  <si>
    <t xml:space="preserve">  0.000358005853 </t>
  </si>
  <si>
    <t xml:space="preserve">  72.6333 </t>
  </si>
  <si>
    <t xml:space="preserve">  0.000276046417 </t>
  </si>
  <si>
    <t>ZN80:PA39</t>
  </si>
  <si>
    <t xml:space="preserve">  0.001032495538 </t>
  </si>
  <si>
    <t xml:space="preserve">  0.000039711367 </t>
  </si>
  <si>
    <t xml:space="preserve">  231.5667 </t>
  </si>
  <si>
    <t xml:space="preserve">  0.000880080065 </t>
  </si>
  <si>
    <t>ZN35900:PA14</t>
  </si>
  <si>
    <t xml:space="preserve">  0.000232790771 </t>
  </si>
  <si>
    <t xml:space="preserve">  0.000003423394 </t>
  </si>
  <si>
    <t>ZN10994:PA3</t>
  </si>
  <si>
    <t xml:space="preserve">  0.007723176170 </t>
  </si>
  <si>
    <t xml:space="preserve">  0.000032179901 </t>
  </si>
  <si>
    <t>ZN9900:PA8</t>
  </si>
  <si>
    <t xml:space="preserve">  1,355.4667 </t>
  </si>
  <si>
    <t xml:space="preserve">  0.000928059207 </t>
  </si>
  <si>
    <t xml:space="preserve">  0.000876976285 </t>
  </si>
  <si>
    <t>222:33597</t>
  </si>
  <si>
    <t xml:space="preserve">  0.044903466099 </t>
  </si>
  <si>
    <t xml:space="preserve">  0.000528276072 </t>
  </si>
  <si>
    <t>ZN9037:PA14</t>
  </si>
  <si>
    <t xml:space="preserve">  0.017829034350 </t>
  </si>
  <si>
    <t xml:space="preserve">  0.000047927512 </t>
  </si>
  <si>
    <t xml:space="preserve">  367.6000 </t>
  </si>
  <si>
    <t xml:space="preserve">  0.000461036789 </t>
  </si>
  <si>
    <t xml:space="preserve">  44.8333 </t>
  </si>
  <si>
    <t xml:space="preserve">  0.000114162106 </t>
  </si>
  <si>
    <t xml:space="preserve">  0.000002546367 </t>
  </si>
  <si>
    <t>18:41</t>
  </si>
  <si>
    <t xml:space="preserve">  0.017113864396 </t>
  </si>
  <si>
    <t xml:space="preserve">  0.000216631195 </t>
  </si>
  <si>
    <t xml:space="preserve">  217.0000 </t>
  </si>
  <si>
    <t xml:space="preserve">  0.002304402690 </t>
  </si>
  <si>
    <t xml:space="preserve">  0.000010619367 </t>
  </si>
  <si>
    <t>30/10/2019</t>
  </si>
  <si>
    <t>00:58</t>
  </si>
  <si>
    <t xml:space="preserve">  171.2167 </t>
  </si>
  <si>
    <t xml:space="preserve">  0.002940088556 </t>
  </si>
  <si>
    <t xml:space="preserve">  0.000017171743 </t>
  </si>
  <si>
    <t>05:28</t>
  </si>
  <si>
    <t xml:space="preserve">  0.000058882372 </t>
  </si>
  <si>
    <t xml:space="preserve">  875.0000 </t>
  </si>
  <si>
    <t xml:space="preserve">  68.8343 </t>
  </si>
  <si>
    <t xml:space="preserve">  0.041238200418 </t>
  </si>
  <si>
    <t xml:space="preserve">  0.000599093896 </t>
  </si>
  <si>
    <t xml:space="preserve">  831.3500 </t>
  </si>
  <si>
    <t xml:space="preserve">  0.003159584980 </t>
  </si>
  <si>
    <t>ZN2635:PA57</t>
  </si>
  <si>
    <t xml:space="preserve">  0.002179081832 </t>
  </si>
  <si>
    <t xml:space="preserve">  0.000028900290 </t>
  </si>
  <si>
    <t>07:13</t>
  </si>
  <si>
    <t xml:space="preserve">  346.7500 </t>
  </si>
  <si>
    <t xml:space="preserve">  0.000434887124 </t>
  </si>
  <si>
    <t>ZN10999:PA15</t>
  </si>
  <si>
    <t xml:space="preserve">  107.1579 </t>
  </si>
  <si>
    <t xml:space="preserve">  0.006970029558 </t>
  </si>
  <si>
    <t xml:space="preserve">  0.000065044480 </t>
  </si>
  <si>
    <t xml:space="preserve">  42.5333 </t>
  </si>
  <si>
    <t xml:space="preserve">  0.001310475105 </t>
  </si>
  <si>
    <t xml:space="preserve">  0.000030810543 </t>
  </si>
  <si>
    <t xml:space="preserve">  16.2667 </t>
  </si>
  <si>
    <t xml:space="preserve">  0.000991232232 </t>
  </si>
  <si>
    <t xml:space="preserve">  0.000060936408 </t>
  </si>
  <si>
    <t xml:space="preserve">  84.1500 </t>
  </si>
  <si>
    <t xml:space="preserve">  0.000019013186 </t>
  </si>
  <si>
    <t xml:space="preserve">  0.000000225944 </t>
  </si>
  <si>
    <t xml:space="preserve">  0.001285169379 </t>
  </si>
  <si>
    <t xml:space="preserve">  0.000017849575 </t>
  </si>
  <si>
    <t xml:space="preserve">  55.6833 </t>
  </si>
  <si>
    <t xml:space="preserve">  0.000211627141 </t>
  </si>
  <si>
    <t>ZN9037:PA15</t>
  </si>
  <si>
    <t xml:space="preserve">  0.000089008236 </t>
  </si>
  <si>
    <t xml:space="preserve">  0.000008900824 </t>
  </si>
  <si>
    <t xml:space="preserve">  41.7000 </t>
  </si>
  <si>
    <t xml:space="preserve">  0.000028551103 </t>
  </si>
  <si>
    <t>18:07</t>
  </si>
  <si>
    <t xml:space="preserve">  324.3500 </t>
  </si>
  <si>
    <t xml:space="preserve">  0.000406793478 </t>
  </si>
  <si>
    <t>216:10726</t>
  </si>
  <si>
    <t xml:space="preserve">  146.5167 </t>
  </si>
  <si>
    <t xml:space="preserve">  0.000100316846 </t>
  </si>
  <si>
    <t>20:02</t>
  </si>
  <si>
    <t xml:space="preserve">  58.3423 </t>
  </si>
  <si>
    <t xml:space="preserve">  0.012417021384 </t>
  </si>
  <si>
    <t xml:space="preserve">  0.000212830648 </t>
  </si>
  <si>
    <t>22:48</t>
  </si>
  <si>
    <t xml:space="preserve">  596.1000 </t>
  </si>
  <si>
    <t xml:space="preserve">  0.010236075860 </t>
  </si>
  <si>
    <t>31/10/2019</t>
  </si>
  <si>
    <t xml:space="preserve">  0.000058132179 </t>
  </si>
  <si>
    <t xml:space="preserve">  0.000000683908 </t>
  </si>
  <si>
    <t xml:space="preserve">  809.0000 </t>
  </si>
  <si>
    <t xml:space="preserve">  77.3239 </t>
  </si>
  <si>
    <t xml:space="preserve">  0.042781864128 </t>
  </si>
  <si>
    <t xml:space="preserve">  0.000553281561 </t>
  </si>
  <si>
    <t xml:space="preserve">  285.5000 </t>
  </si>
  <si>
    <t xml:space="preserve">  0.000195255730 </t>
  </si>
  <si>
    <t>05:21</t>
  </si>
  <si>
    <t xml:space="preserve">  393.1667 </t>
  </si>
  <si>
    <t xml:space="preserve">  0.000088733642 </t>
  </si>
  <si>
    <t xml:space="preserve">  0.000000225690 </t>
  </si>
  <si>
    <t>07:26</t>
  </si>
  <si>
    <t xml:space="preserve">  268.0833 </t>
  </si>
  <si>
    <t xml:space="preserve">  0.000183344333 </t>
  </si>
  <si>
    <t xml:space="preserve">  0.000203613378 </t>
  </si>
  <si>
    <t xml:space="preserve">  0.000002545167 </t>
  </si>
  <si>
    <t xml:space="preserve">  0.065304852758 </t>
  </si>
  <si>
    <t>ZN9550:PA43</t>
  </si>
  <si>
    <t xml:space="preserve">  875.3333 </t>
  </si>
  <si>
    <t xml:space="preserve">  0.000598647458 </t>
  </si>
  <si>
    <t xml:space="preserve">  28.0500 </t>
  </si>
  <si>
    <t xml:space="preserve">  0.003587336760 </t>
  </si>
  <si>
    <t xml:space="preserve">  0.000019183619 </t>
  </si>
  <si>
    <t xml:space="preserve">  2,535.0000 </t>
  </si>
  <si>
    <t xml:space="preserve">  76.0114 </t>
  </si>
  <si>
    <t xml:space="preserve">  0.131781546111 </t>
  </si>
  <si>
    <t xml:space="preserve">  0.001733706747 </t>
  </si>
  <si>
    <t>14:44</t>
  </si>
  <si>
    <t>ZN188:PA16</t>
  </si>
  <si>
    <t xml:space="preserve">  1,114.0000 </t>
  </si>
  <si>
    <t xml:space="preserve">  0.062473626798 </t>
  </si>
  <si>
    <t xml:space="preserve">  0.000761873498 </t>
  </si>
  <si>
    <t>ZN8100:PA12</t>
  </si>
  <si>
    <t xml:space="preserve">  135.7500 </t>
  </si>
  <si>
    <t xml:space="preserve">  0.000030637368 </t>
  </si>
  <si>
    <t>ZN35500:PA23</t>
  </si>
  <si>
    <t xml:space="preserve">  190.7500 </t>
  </si>
  <si>
    <t xml:space="preserve">  0.000130455449 </t>
  </si>
  <si>
    <t>16:33</t>
  </si>
  <si>
    <t xml:space="preserve">  93.4667 </t>
  </si>
  <si>
    <t xml:space="preserve">  0.000063922600 </t>
  </si>
  <si>
    <t xml:space="preserve">  0.003380893772 </t>
  </si>
  <si>
    <t xml:space="preserve">  0.000037987570 </t>
  </si>
  <si>
    <t>ZN1850:PA32</t>
  </si>
  <si>
    <t xml:space="preserve">  43.1000 </t>
  </si>
  <si>
    <t xml:space="preserve">  0.000943245896 </t>
  </si>
  <si>
    <t xml:space="preserve">  0.000021885056 </t>
  </si>
  <si>
    <t xml:space="preserve">  378.0000 </t>
  </si>
  <si>
    <t xml:space="preserve">  0.032573169606 </t>
  </si>
  <si>
    <t xml:space="preserve">  0.000086172406 </t>
  </si>
  <si>
    <t>01/11/2019</t>
  </si>
  <si>
    <t xml:space="preserve">  55.0611 </t>
  </si>
  <si>
    <t xml:space="preserve">  0.027400018234 </t>
  </si>
  <si>
    <t xml:space="preserve">  0.000497629612 </t>
  </si>
  <si>
    <t xml:space="preserve">  0.003950647298 </t>
  </si>
  <si>
    <t xml:space="preserve">  0.000003798699 </t>
  </si>
  <si>
    <t>05:33</t>
  </si>
  <si>
    <t xml:space="preserve">  437.0000 </t>
  </si>
  <si>
    <t xml:space="preserve">  0.019124935721 </t>
  </si>
  <si>
    <t xml:space="preserve">  0.000043764155 </t>
  </si>
  <si>
    <t>ZN3672:PA6</t>
  </si>
  <si>
    <t xml:space="preserve">  335.5000 </t>
  </si>
  <si>
    <t xml:space="preserve">  0.000075708569 </t>
  </si>
  <si>
    <t xml:space="preserve">  0.000000225659 </t>
  </si>
  <si>
    <t xml:space="preserve">  156.0833 </t>
  </si>
  <si>
    <t xml:space="preserve">  0.004269284493 </t>
  </si>
  <si>
    <t xml:space="preserve">  0.000027352597 </t>
  </si>
  <si>
    <t>10:18</t>
  </si>
  <si>
    <t>ZN2400:PA11</t>
  </si>
  <si>
    <t xml:space="preserve">  194.8131 </t>
  </si>
  <si>
    <t xml:space="preserve">  0.518765574667 </t>
  </si>
  <si>
    <t xml:space="preserve">  0.002662888227 </t>
  </si>
  <si>
    <t>10:23</t>
  </si>
  <si>
    <t>ZN3472:PA34</t>
  </si>
  <si>
    <t xml:space="preserve">  111.5333 </t>
  </si>
  <si>
    <t xml:space="preserve">  0.004881162084 </t>
  </si>
  <si>
    <t xml:space="preserve">  0.024885939444 </t>
  </si>
  <si>
    <t xml:space="preserve">  0.000829531315 </t>
  </si>
  <si>
    <t xml:space="preserve">  734.1167 </t>
  </si>
  <si>
    <t xml:space="preserve">  0.023091996813 </t>
  </si>
  <si>
    <t xml:space="preserve">  0.000031455486 </t>
  </si>
  <si>
    <t>15:32</t>
  </si>
  <si>
    <t xml:space="preserve">  212.4833 </t>
  </si>
  <si>
    <t xml:space="preserve">  0.000807160295 </t>
  </si>
  <si>
    <t xml:space="preserve">  0.014371630029 </t>
  </si>
  <si>
    <t xml:space="preserve">  0.000410618001 </t>
  </si>
  <si>
    <t xml:space="preserve">  0.006769767722 </t>
  </si>
  <si>
    <t xml:space="preserve">  0.000037609821 </t>
  </si>
  <si>
    <t>16:02</t>
  </si>
  <si>
    <t xml:space="preserve">  116.8833 </t>
  </si>
  <si>
    <t xml:space="preserve">  0.000444004639 </t>
  </si>
  <si>
    <t xml:space="preserve">  208.0667 </t>
  </si>
  <si>
    <t xml:space="preserve">  0.000260826293 </t>
  </si>
  <si>
    <t xml:space="preserve">  0.000001253571 </t>
  </si>
  <si>
    <t xml:space="preserve">  643.0000 </t>
  </si>
  <si>
    <t xml:space="preserve">  72.5599 </t>
  </si>
  <si>
    <t xml:space="preserve">  0.177232115724 </t>
  </si>
  <si>
    <t xml:space="preserve">  0.002442563666 </t>
  </si>
  <si>
    <t xml:space="preserve">  0.001312924649 </t>
  </si>
  <si>
    <t>ZN4545:PA41</t>
  </si>
  <si>
    <t xml:space="preserve">  0.000177791880 </t>
  </si>
  <si>
    <t xml:space="preserve">  0.000035558376 </t>
  </si>
  <si>
    <t xml:space="preserve">  946.8000 </t>
  </si>
  <si>
    <t xml:space="preserve">  0.003596608521 </t>
  </si>
  <si>
    <t xml:space="preserve">  0.000562207500 </t>
  </si>
  <si>
    <t xml:space="preserve">  0.000015194797 </t>
  </si>
  <si>
    <t>ZN690:PA11</t>
  </si>
  <si>
    <t xml:space="preserve">  10.8167 </t>
  </si>
  <si>
    <t xml:space="preserve">  0.000007396598 </t>
  </si>
  <si>
    <t xml:space="preserve">  0.000000683815 </t>
  </si>
  <si>
    <t xml:space="preserve">  0.000574404534 </t>
  </si>
  <si>
    <t xml:space="preserve">  0.000038293636 </t>
  </si>
  <si>
    <t xml:space="preserve">  1,163.4333 </t>
  </si>
  <si>
    <t xml:space="preserve">  0.000795573073 </t>
  </si>
  <si>
    <t xml:space="preserve">  0.001420283592 </t>
  </si>
  <si>
    <t xml:space="preserve">  0.000045815600 </t>
  </si>
  <si>
    <t>02/11/2019</t>
  </si>
  <si>
    <t>02:34</t>
  </si>
  <si>
    <t xml:space="preserve">  86.9690 </t>
  </si>
  <si>
    <t xml:space="preserve">  0.061374848019 </t>
  </si>
  <si>
    <t xml:space="preserve">  0.000705709546 </t>
  </si>
  <si>
    <t xml:space="preserve">  5.9400 </t>
  </si>
  <si>
    <t xml:space="preserve">  547.0000 </t>
  </si>
  <si>
    <t xml:space="preserve">  0.012342704760 </t>
  </si>
  <si>
    <t xml:space="preserve">  0.000022564360 </t>
  </si>
  <si>
    <t xml:space="preserve">  67.7167 </t>
  </si>
  <si>
    <t xml:space="preserve">  0.000257236233 </t>
  </si>
  <si>
    <t xml:space="preserve">  0.000003798714 </t>
  </si>
  <si>
    <t xml:space="preserve">  0.000933423963 </t>
  </si>
  <si>
    <t xml:space="preserve">  0.000026669256 </t>
  </si>
  <si>
    <t xml:space="preserve">  181.9833 </t>
  </si>
  <si>
    <t xml:space="preserve">  0.012505663882 </t>
  </si>
  <si>
    <t xml:space="preserve">  0.000068718732 </t>
  </si>
  <si>
    <t xml:space="preserve">  173.9167 </t>
  </si>
  <si>
    <t xml:space="preserve">  0.000118928926 </t>
  </si>
  <si>
    <t xml:space="preserve">  0.000000683827 </t>
  </si>
  <si>
    <t xml:space="preserve">  0.001050009642 </t>
  </si>
  <si>
    <t xml:space="preserve">  0.000007446877 </t>
  </si>
  <si>
    <t xml:space="preserve">  672.0000 </t>
  </si>
  <si>
    <t xml:space="preserve">  70.4048 </t>
  </si>
  <si>
    <t xml:space="preserve">  0.032353226775 </t>
  </si>
  <si>
    <t xml:space="preserve">  0.000459531797 </t>
  </si>
  <si>
    <t xml:space="preserve">  644.9333 </t>
  </si>
  <si>
    <t xml:space="preserve">  0.020287052372 </t>
  </si>
  <si>
    <t xml:space="preserve">  0.000031456046 </t>
  </si>
  <si>
    <t>ZN188:PA44</t>
  </si>
  <si>
    <t xml:space="preserve">  0.004174080492 </t>
  </si>
  <si>
    <t xml:space="preserve">  0.000074537152 </t>
  </si>
  <si>
    <t>ZN9550:PA11</t>
  </si>
  <si>
    <t xml:space="preserve">  83.1627 </t>
  </si>
  <si>
    <t xml:space="preserve">  0.023771196930 </t>
  </si>
  <si>
    <t xml:space="preserve">  0.000285839719 </t>
  </si>
  <si>
    <t xml:space="preserve">  221.5500 </t>
  </si>
  <si>
    <t xml:space="preserve">  0.000277729661 </t>
  </si>
  <si>
    <t xml:space="preserve">  0.000001253576 </t>
  </si>
  <si>
    <t>ZN188:PA4</t>
  </si>
  <si>
    <t xml:space="preserve">  96.4500 </t>
  </si>
  <si>
    <t xml:space="preserve">  0.000366385942 </t>
  </si>
  <si>
    <t xml:space="preserve">  732.0000 </t>
  </si>
  <si>
    <t xml:space="preserve">  189.0164 </t>
  </si>
  <si>
    <t xml:space="preserve">  0.094614314689 </t>
  </si>
  <si>
    <t xml:space="preserve">  0.000500561422 </t>
  </si>
  <si>
    <t xml:space="preserve">  0.000588800632 </t>
  </si>
  <si>
    <t xml:space="preserve">  0.000018993569 </t>
  </si>
  <si>
    <t xml:space="preserve">  95.5488 </t>
  </si>
  <si>
    <t xml:space="preserve">  0.059525844549 </t>
  </si>
  <si>
    <t xml:space="preserve">  0.000622989056 </t>
  </si>
  <si>
    <t>21:40</t>
  </si>
  <si>
    <t xml:space="preserve">  0.001081683742 </t>
  </si>
  <si>
    <t xml:space="preserve">  0.000012725691 </t>
  </si>
  <si>
    <t>204:82705</t>
  </si>
  <si>
    <t xml:space="preserve">  117.3838 </t>
  </si>
  <si>
    <t xml:space="preserve">  0.093274013614 </t>
  </si>
  <si>
    <t xml:space="preserve">  0.000794607066 </t>
  </si>
  <si>
    <t>22:22</t>
  </si>
  <si>
    <t xml:space="preserve">  104.2500 </t>
  </si>
  <si>
    <t xml:space="preserve">  0.000396015909 </t>
  </si>
  <si>
    <t xml:space="preserve">  65.7000 </t>
  </si>
  <si>
    <t xml:space="preserve">  0.007237689318 </t>
  </si>
  <si>
    <t xml:space="preserve">  0.000110162699 </t>
  </si>
  <si>
    <t xml:space="preserve">  1,413.5833 </t>
  </si>
  <si>
    <t xml:space="preserve">  0.045432388421 </t>
  </si>
  <si>
    <t xml:space="preserve">  0.000032139873 </t>
  </si>
  <si>
    <t>03/11/2019</t>
  </si>
  <si>
    <t>02:41</t>
  </si>
  <si>
    <t xml:space="preserve">  298.0000 </t>
  </si>
  <si>
    <t xml:space="preserve">  89.7685 </t>
  </si>
  <si>
    <t xml:space="preserve">  0.018296010866 </t>
  </si>
  <si>
    <t xml:space="preserve">  0.000203813362 </t>
  </si>
  <si>
    <t xml:space="preserve">  476.0000 </t>
  </si>
  <si>
    <t xml:space="preserve">  0.162433314754 </t>
  </si>
  <si>
    <t xml:space="preserve">  0.001804814608 </t>
  </si>
  <si>
    <t>ZN874:PA12</t>
  </si>
  <si>
    <t xml:space="preserve">  0.000059502559 </t>
  </si>
  <si>
    <t xml:space="preserve">  0.000000683937 </t>
  </si>
  <si>
    <t xml:space="preserve">  0.005712245627 </t>
  </si>
  <si>
    <t xml:space="preserve">  0.000065657996 </t>
  </si>
  <si>
    <t xml:space="preserve">  1,080.8167 </t>
  </si>
  <si>
    <t xml:space="preserve">  0.000243939630 </t>
  </si>
  <si>
    <t xml:space="preserve">  0.000000225699 </t>
  </si>
  <si>
    <t>11:38</t>
  </si>
  <si>
    <t xml:space="preserve">  41.4000 </t>
  </si>
  <si>
    <t xml:space="preserve">  0.000941840228 </t>
  </si>
  <si>
    <t xml:space="preserve">  0.000022749764 </t>
  </si>
  <si>
    <t xml:space="preserve">  270.0833 </t>
  </si>
  <si>
    <t xml:space="preserve">  0.000184720108 </t>
  </si>
  <si>
    <t xml:space="preserve">  1,304.0000 </t>
  </si>
  <si>
    <t xml:space="preserve">  0.132886311813 </t>
  </si>
  <si>
    <t xml:space="preserve">  0.000891854442 </t>
  </si>
  <si>
    <t>ZN398:PA20</t>
  </si>
  <si>
    <t xml:space="preserve">  0.003689842571 </t>
  </si>
  <si>
    <t xml:space="preserve">  0.000056766809 </t>
  </si>
  <si>
    <t>15:39</t>
  </si>
  <si>
    <t xml:space="preserve">  27.3900 </t>
  </si>
  <si>
    <t xml:space="preserve">  130.2500 </t>
  </si>
  <si>
    <t xml:space="preserve">  0.002439979359 </t>
  </si>
  <si>
    <t xml:space="preserve">  0.000018733047 </t>
  </si>
  <si>
    <t>15:46</t>
  </si>
  <si>
    <t xml:space="preserve">  195.3833 </t>
  </si>
  <si>
    <t xml:space="preserve">  0.000133629980 </t>
  </si>
  <si>
    <t>ZN9550:PA3</t>
  </si>
  <si>
    <t xml:space="preserve">  653.8000 </t>
  </si>
  <si>
    <t xml:space="preserve">  0.000447158308 </t>
  </si>
  <si>
    <t>245:72</t>
  </si>
  <si>
    <t xml:space="preserve">  0.000067025871 </t>
  </si>
  <si>
    <t xml:space="preserve">  0.001504662402 </t>
  </si>
  <si>
    <t xml:space="preserve">  0.000013678749 </t>
  </si>
  <si>
    <t xml:space="preserve">  0.001429429282 </t>
  </si>
  <si>
    <t xml:space="preserve">  0.000012994812 </t>
  </si>
  <si>
    <t>16:53</t>
  </si>
  <si>
    <t xml:space="preserve">  0.000481642435 </t>
  </si>
  <si>
    <t xml:space="preserve">  0.000004965386 </t>
  </si>
  <si>
    <t xml:space="preserve">  0.001915024875 </t>
  </si>
  <si>
    <t xml:space="preserve">  0.000023937811 </t>
  </si>
  <si>
    <t xml:space="preserve">  1,355.5500 </t>
  </si>
  <si>
    <t xml:space="preserve">  0.001854222835 </t>
  </si>
  <si>
    <t xml:space="preserve">  0.000001367875 </t>
  </si>
  <si>
    <t>ZN2602:PA3</t>
  </si>
  <si>
    <t xml:space="preserve">  250.3667 </t>
  </si>
  <si>
    <t xml:space="preserve">  0.000171235141 </t>
  </si>
  <si>
    <t>18:03</t>
  </si>
  <si>
    <t xml:space="preserve">  491.9500 </t>
  </si>
  <si>
    <t xml:space="preserve">  0.000111032800 </t>
  </si>
  <si>
    <t xml:space="preserve">  0.000153885927 </t>
  </si>
  <si>
    <t xml:space="preserve">  0.000030777185 </t>
  </si>
  <si>
    <t>ZN12620:PA10</t>
  </si>
  <si>
    <t xml:space="preserve">  330.0167 </t>
  </si>
  <si>
    <t xml:space="preserve">  0.001251300212 </t>
  </si>
  <si>
    <t xml:space="preserve">  0.000003791627 </t>
  </si>
  <si>
    <t xml:space="preserve">  215.0000 </t>
  </si>
  <si>
    <t xml:space="preserve">  0.015439888053 </t>
  </si>
  <si>
    <t xml:space="preserve">  0.000071813433 </t>
  </si>
  <si>
    <t xml:space="preserve">  0.016162809943 </t>
  </si>
  <si>
    <t xml:space="preserve">  0.000076600995 </t>
  </si>
  <si>
    <t>513:48051</t>
  </si>
  <si>
    <t xml:space="preserve">  107.0833 </t>
  </si>
  <si>
    <t xml:space="preserve">  0.000024168640 </t>
  </si>
  <si>
    <t>20:55</t>
  </si>
  <si>
    <t xml:space="preserve">  465.5833 </t>
  </si>
  <si>
    <t xml:space="preserve">  0.000318429880 </t>
  </si>
  <si>
    <t xml:space="preserve">  342.8167 </t>
  </si>
  <si>
    <t xml:space="preserve">  0.000234465159 </t>
  </si>
  <si>
    <t xml:space="preserve">  965.0000 </t>
  </si>
  <si>
    <t xml:space="preserve">  0.001319999289 </t>
  </si>
  <si>
    <t xml:space="preserve">  850.2000 </t>
  </si>
  <si>
    <t xml:space="preserve">  0.000191889596 </t>
  </si>
  <si>
    <t>21:07</t>
  </si>
  <si>
    <t xml:space="preserve">  1,012.9667 </t>
  </si>
  <si>
    <t xml:space="preserve">  0.003840792096 </t>
  </si>
  <si>
    <t>ZN12570:PA26</t>
  </si>
  <si>
    <t xml:space="preserve">  891.7833 </t>
  </si>
  <si>
    <t xml:space="preserve">  0.000201274928 </t>
  </si>
  <si>
    <t xml:space="preserve">  1,023.5500 </t>
  </si>
  <si>
    <t xml:space="preserve">  0.003880920152 </t>
  </si>
  <si>
    <t xml:space="preserve">  154.6000 </t>
  </si>
  <si>
    <t xml:space="preserve">  0.000034893121 </t>
  </si>
  <si>
    <t xml:space="preserve">  307.8167 </t>
  </si>
  <si>
    <t xml:space="preserve">  0.000069474025 </t>
  </si>
  <si>
    <t>21:52</t>
  </si>
  <si>
    <t xml:space="preserve">  637.0000 </t>
  </si>
  <si>
    <t xml:space="preserve">  98.7755 </t>
  </si>
  <si>
    <t xml:space="preserve">  0.238569191511 </t>
  </si>
  <si>
    <t xml:space="preserve">  0.002415266608 </t>
  </si>
  <si>
    <t xml:space="preserve">  0.000758325466 </t>
  </si>
  <si>
    <t xml:space="preserve">  0.000007583255 </t>
  </si>
  <si>
    <t>22:38</t>
  </si>
  <si>
    <t xml:space="preserve">  651.8333 </t>
  </si>
  <si>
    <t xml:space="preserve">  0.000147118366 </t>
  </si>
  <si>
    <t>04/11/2019</t>
  </si>
  <si>
    <t xml:space="preserve">  660.8000 </t>
  </si>
  <si>
    <t xml:space="preserve">  0.000149217046 </t>
  </si>
  <si>
    <t xml:space="preserve">  0.000000225813 </t>
  </si>
  <si>
    <t>03:01</t>
  </si>
  <si>
    <t xml:space="preserve">  32.0100 </t>
  </si>
  <si>
    <t xml:space="preserve">  123.8500 </t>
  </si>
  <si>
    <t xml:space="preserve">  0.002712789827 </t>
  </si>
  <si>
    <t xml:space="preserve">  0.000021903834 </t>
  </si>
  <si>
    <t>06:38</t>
  </si>
  <si>
    <t xml:space="preserve">  0.000046743233 </t>
  </si>
  <si>
    <t>ZN13000:PA7</t>
  </si>
  <si>
    <t xml:space="preserve">  463.8500 </t>
  </si>
  <si>
    <t xml:space="preserve">  0.001753851971 </t>
  </si>
  <si>
    <t xml:space="preserve">  0.000003781076 </t>
  </si>
  <si>
    <t xml:space="preserve">  435.7500 </t>
  </si>
  <si>
    <t xml:space="preserve">  0.000098397893 </t>
  </si>
  <si>
    <t>ZN10999:PA10</t>
  </si>
  <si>
    <t xml:space="preserve">  0.000943623459 </t>
  </si>
  <si>
    <t xml:space="preserve">  0.000004789967 </t>
  </si>
  <si>
    <t xml:space="preserve">  99.7500 </t>
  </si>
  <si>
    <t xml:space="preserve">  0.000022524819 </t>
  </si>
  <si>
    <t xml:space="preserve">  496.2632 </t>
  </si>
  <si>
    <t xml:space="preserve">  3.910825383658 </t>
  </si>
  <si>
    <t xml:space="preserve">  0.007880547491 </t>
  </si>
  <si>
    <t xml:space="preserve">  0.001683331189 </t>
  </si>
  <si>
    <t xml:space="preserve">  0.000056111040 </t>
  </si>
  <si>
    <t xml:space="preserve">  482.8500 </t>
  </si>
  <si>
    <t xml:space="preserve">  0.000109033672 </t>
  </si>
  <si>
    <t>ZN3922:PA18</t>
  </si>
  <si>
    <t xml:space="preserve">  50.6333 </t>
  </si>
  <si>
    <t xml:space="preserve">  0.000034647427 </t>
  </si>
  <si>
    <t xml:space="preserve">  0.000000684281 </t>
  </si>
  <si>
    <t xml:space="preserve">  104.7667 </t>
  </si>
  <si>
    <t xml:space="preserve">  0.000396130699 </t>
  </si>
  <si>
    <t xml:space="preserve">  0.003968829633 </t>
  </si>
  <si>
    <t xml:space="preserve">  0.000013685619 </t>
  </si>
  <si>
    <t xml:space="preserve">  0.003874398859 </t>
  </si>
  <si>
    <t xml:space="preserve">  0.000013001338 </t>
  </si>
  <si>
    <t xml:space="preserve">  0.007137050530 </t>
  </si>
  <si>
    <t xml:space="preserve">  0.000023949834 </t>
  </si>
  <si>
    <t xml:space="preserve">  33.9900 </t>
  </si>
  <si>
    <t xml:space="preserve">  0.009187190534 </t>
  </si>
  <si>
    <t xml:space="preserve">  0.000023258710 </t>
  </si>
  <si>
    <t xml:space="preserve">  191.0000 </t>
  </si>
  <si>
    <t xml:space="preserve">  0.000172520918 </t>
  </si>
  <si>
    <t xml:space="preserve">  0.000000903251 </t>
  </si>
  <si>
    <t>ZN12570:PA25</t>
  </si>
  <si>
    <t xml:space="preserve">  276.2167 </t>
  </si>
  <si>
    <t xml:space="preserve">  0.001044396131 </t>
  </si>
  <si>
    <t xml:space="preserve">  394.1833 </t>
  </si>
  <si>
    <t xml:space="preserve">  0.000089011611 </t>
  </si>
  <si>
    <t xml:space="preserve">  0.124966939963 </t>
  </si>
  <si>
    <t xml:space="preserve">  0.000297540333 </t>
  </si>
  <si>
    <t xml:space="preserve">  0.000380565271 </t>
  </si>
  <si>
    <t xml:space="preserve">  0.000006238775 </t>
  </si>
  <si>
    <t xml:space="preserve">  126.4833 </t>
  </si>
  <si>
    <t xml:space="preserve">  0.000086550138 </t>
  </si>
  <si>
    <t xml:space="preserve">  72.0167 </t>
  </si>
  <si>
    <t xml:space="preserve">  0.000272300469 </t>
  </si>
  <si>
    <t>18:18</t>
  </si>
  <si>
    <t xml:space="preserve">  73.6000 </t>
  </si>
  <si>
    <t xml:space="preserve">  0.000278287173 </t>
  </si>
  <si>
    <t>22:40</t>
  </si>
  <si>
    <t xml:space="preserve">  869.0167 </t>
  </si>
  <si>
    <t xml:space="preserve">  0.015460940786 </t>
  </si>
  <si>
    <t xml:space="preserve">  0.000017791305 </t>
  </si>
  <si>
    <t>23:13</t>
  </si>
  <si>
    <t xml:space="preserve">  0.278448776441 </t>
  </si>
  <si>
    <t>05/11/2019</t>
  </si>
  <si>
    <t>ZN10999:PA23</t>
  </si>
  <si>
    <t xml:space="preserve">  0.049001662129 </t>
  </si>
  <si>
    <t xml:space="preserve">  0.000052689959 </t>
  </si>
  <si>
    <t xml:space="preserve">  0.000769820834 </t>
  </si>
  <si>
    <t xml:space="preserve">  0.000017107130 </t>
  </si>
  <si>
    <t>04:48</t>
  </si>
  <si>
    <t xml:space="preserve">  612.0000 </t>
  </si>
  <si>
    <t xml:space="preserve">  0.043966514667 </t>
  </si>
  <si>
    <t xml:space="preserve">  0.000071840710 </t>
  </si>
  <si>
    <t>05:32</t>
  </si>
  <si>
    <t xml:space="preserve">  0.001160416525 </t>
  </si>
  <si>
    <t xml:space="preserve">  0.000007486558 </t>
  </si>
  <si>
    <t xml:space="preserve">  687.0000 </t>
  </si>
  <si>
    <t xml:space="preserve">  0.031967066723 </t>
  </si>
  <si>
    <t xml:space="preserve">  0.000470103922 </t>
  </si>
  <si>
    <t xml:space="preserve">  0.027412902592 </t>
  </si>
  <si>
    <t xml:space="preserve">  0.000219303221 </t>
  </si>
  <si>
    <t xml:space="preserve">  0.000026467630 </t>
  </si>
  <si>
    <t xml:space="preserve">  0.000003781090 </t>
  </si>
  <si>
    <t xml:space="preserve">  305.0000 </t>
  </si>
  <si>
    <t xml:space="preserve">  0.008765693225 </t>
  </si>
  <si>
    <t xml:space="preserve">  0.000028739978 </t>
  </si>
  <si>
    <t>ZN35400:PA102</t>
  </si>
  <si>
    <t xml:space="preserve">  213.7167 </t>
  </si>
  <si>
    <t xml:space="preserve">  0.000146243149 </t>
  </si>
  <si>
    <t xml:space="preserve">  0.000000684285 </t>
  </si>
  <si>
    <t xml:space="preserve">  95.1400 </t>
  </si>
  <si>
    <t xml:space="preserve">  265.1833 </t>
  </si>
  <si>
    <t xml:space="preserve">  0.095395170540 </t>
  </si>
  <si>
    <t xml:space="preserve">  0.000359732904 </t>
  </si>
  <si>
    <t xml:space="preserve">  0.004742096335 </t>
  </si>
  <si>
    <t xml:space="preserve">  0.000043109967 </t>
  </si>
  <si>
    <t xml:space="preserve">  285.0000 </t>
  </si>
  <si>
    <t xml:space="preserve">  0.000721999138 </t>
  </si>
  <si>
    <t xml:space="preserve">  0.000002533330 </t>
  </si>
  <si>
    <t>ZN1788:PA47</t>
  </si>
  <si>
    <t xml:space="preserve">  154.8500 </t>
  </si>
  <si>
    <t xml:space="preserve">  0.068503709249 </t>
  </si>
  <si>
    <t xml:space="preserve">  0.000442387531 </t>
  </si>
  <si>
    <t xml:space="preserve">  0.000702959328 </t>
  </si>
  <si>
    <t xml:space="preserve">  0.000002483955 </t>
  </si>
  <si>
    <t>264:81241</t>
  </si>
  <si>
    <t xml:space="preserve">  0.007184071024 </t>
  </si>
  <si>
    <t xml:space="preserve">  0.000143681420 </t>
  </si>
  <si>
    <t xml:space="preserve">  255.3667 </t>
  </si>
  <si>
    <t xml:space="preserve">  0.000646928116 </t>
  </si>
  <si>
    <t xml:space="preserve">  0.001607385901 </t>
  </si>
  <si>
    <t xml:space="preserve">  0.000055427100 </t>
  </si>
  <si>
    <t xml:space="preserve">  0.036298464121 </t>
  </si>
  <si>
    <t xml:space="preserve">  0.000226865401 </t>
  </si>
  <si>
    <t xml:space="preserve">  0.001293299000 </t>
  </si>
  <si>
    <t>19:40</t>
  </si>
  <si>
    <t>ZN9037:PA10</t>
  </si>
  <si>
    <t xml:space="preserve">  89.3000 </t>
  </si>
  <si>
    <t xml:space="preserve">  0.000746112405 </t>
  </si>
  <si>
    <t xml:space="preserve">  0.000008355122 </t>
  </si>
  <si>
    <t xml:space="preserve">  762.7333 </t>
  </si>
  <si>
    <t xml:space="preserve">  0.002883963389 </t>
  </si>
  <si>
    <t xml:space="preserve">  36.8500 </t>
  </si>
  <si>
    <t xml:space="preserve">  0.007245324682 </t>
  </si>
  <si>
    <t xml:space="preserve">  0.000139333167 </t>
  </si>
  <si>
    <t>22:52</t>
  </si>
  <si>
    <t>ZN262:PA15</t>
  </si>
  <si>
    <t xml:space="preserve">  202.7833 </t>
  </si>
  <si>
    <t xml:space="preserve">  0.000138761631 </t>
  </si>
  <si>
    <t>06/11/2019</t>
  </si>
  <si>
    <t>ZN2568:PA14</t>
  </si>
  <si>
    <t xml:space="preserve">  1,502.0000 </t>
  </si>
  <si>
    <t xml:space="preserve">  46.4261 </t>
  </si>
  <si>
    <t xml:space="preserve">  0.047697089419 </t>
  </si>
  <si>
    <t xml:space="preserve">  0.001027376646 </t>
  </si>
  <si>
    <t>ZN3472:PA20</t>
  </si>
  <si>
    <t xml:space="preserve">  189.3667 </t>
  </si>
  <si>
    <t xml:space="preserve">  0.000129527890 </t>
  </si>
  <si>
    <t xml:space="preserve">  0.000000684006 </t>
  </si>
  <si>
    <t xml:space="preserve">  63.8833 </t>
  </si>
  <si>
    <t xml:space="preserve">  0.000043696568 </t>
  </si>
  <si>
    <t xml:space="preserve">  1,117.0000 </t>
  </si>
  <si>
    <t xml:space="preserve">  93.5533 </t>
  </si>
  <si>
    <t xml:space="preserve">  0.071477917558 </t>
  </si>
  <si>
    <t xml:space="preserve">  0.000764034430 </t>
  </si>
  <si>
    <t xml:space="preserve">  1,286.0000 </t>
  </si>
  <si>
    <t xml:space="preserve">  74.5747 </t>
  </si>
  <si>
    <t xml:space="preserve">  0.065598204074 </t>
  </si>
  <si>
    <t xml:space="preserve">  0.000879631403 </t>
  </si>
  <si>
    <t xml:space="preserve">  51.2167 </t>
  </si>
  <si>
    <t xml:space="preserve">  0.000035032495 </t>
  </si>
  <si>
    <t xml:space="preserve">  121.3000 </t>
  </si>
  <si>
    <t xml:space="preserve">  0.000082969898 </t>
  </si>
  <si>
    <t xml:space="preserve">  117.9000 </t>
  </si>
  <si>
    <t xml:space="preserve">  0.000080644279 </t>
  </si>
  <si>
    <t xml:space="preserve">  750.0667 </t>
  </si>
  <si>
    <t xml:space="preserve">  0.025652495891 </t>
  </si>
  <si>
    <t xml:space="preserve">  0.000034200288 </t>
  </si>
  <si>
    <t xml:space="preserve">  68.9500 </t>
  </si>
  <si>
    <t xml:space="preserve">  0.000047162197 </t>
  </si>
  <si>
    <t xml:space="preserve">  0.001142569132 </t>
  </si>
  <si>
    <t xml:space="preserve">  0.000012695213 </t>
  </si>
  <si>
    <t xml:space="preserve">  2,636.0000 </t>
  </si>
  <si>
    <t xml:space="preserve">  67.3729 </t>
  </si>
  <si>
    <t xml:space="preserve">  0.121476002342 </t>
  </si>
  <si>
    <t xml:space="preserve">  0.001803039174 </t>
  </si>
  <si>
    <t xml:space="preserve">  0.008616420516 </t>
  </si>
  <si>
    <t xml:space="preserve">  0.000038988328 </t>
  </si>
  <si>
    <t xml:space="preserve">  0.124792044839 </t>
  </si>
  <si>
    <t xml:space="preserve">  0.000674551594 </t>
  </si>
  <si>
    <t>ZN2466:PA7</t>
  </si>
  <si>
    <t xml:space="preserve">  145.6500 </t>
  </si>
  <si>
    <t xml:space="preserve">  0.000032876395 </t>
  </si>
  <si>
    <t xml:space="preserve">  0.000000225722 </t>
  </si>
  <si>
    <t xml:space="preserve">  0.002431640465 </t>
  </si>
  <si>
    <t xml:space="preserve">  0.000030780259 </t>
  </si>
  <si>
    <t>ZN129:PA49</t>
  </si>
  <si>
    <t xml:space="preserve">  11.0833 </t>
  </si>
  <si>
    <t xml:space="preserve">  0.000257756169 </t>
  </si>
  <si>
    <t xml:space="preserve">  0.000023256196 </t>
  </si>
  <si>
    <t>23:29</t>
  </si>
  <si>
    <t xml:space="preserve">  0.001335179237 </t>
  </si>
  <si>
    <t xml:space="preserve">  0.000021888184 </t>
  </si>
  <si>
    <t>07/11/2019</t>
  </si>
  <si>
    <t>217:33608</t>
  </si>
  <si>
    <t xml:space="preserve">  550.0000 </t>
  </si>
  <si>
    <t xml:space="preserve">  0.046264508523 </t>
  </si>
  <si>
    <t xml:space="preserve">  0.000084117288 </t>
  </si>
  <si>
    <t>ZN3155:PA35</t>
  </si>
  <si>
    <t xml:space="preserve">  136.9000 </t>
  </si>
  <si>
    <t xml:space="preserve">  0.000093623226 </t>
  </si>
  <si>
    <t xml:space="preserve">  0.000000683880 </t>
  </si>
  <si>
    <t xml:space="preserve">  251.9333 </t>
  </si>
  <si>
    <t xml:space="preserve">  0.000056856448 </t>
  </si>
  <si>
    <t xml:space="preserve">  0.000000225681 </t>
  </si>
  <si>
    <t xml:space="preserve">  530.0000 </t>
  </si>
  <si>
    <t xml:space="preserve">  0.058273997740 </t>
  </si>
  <si>
    <t xml:space="preserve">  0.000109950939 </t>
  </si>
  <si>
    <t xml:space="preserve">  212.6000 </t>
  </si>
  <si>
    <t xml:space="preserve">  0.000047979681 </t>
  </si>
  <si>
    <t xml:space="preserve">  66.7833 </t>
  </si>
  <si>
    <t xml:space="preserve">  0.000045671812 </t>
  </si>
  <si>
    <t xml:space="preserve">  35.7167 </t>
  </si>
  <si>
    <t xml:space="preserve">  0.000024425928 </t>
  </si>
  <si>
    <t>417:80491</t>
  </si>
  <si>
    <t xml:space="preserve">  7,336.6500 </t>
  </si>
  <si>
    <t xml:space="preserve">  0.027816260606 </t>
  </si>
  <si>
    <t xml:space="preserve">  0.000003791412 </t>
  </si>
  <si>
    <t>10:36</t>
  </si>
  <si>
    <t xml:space="preserve">  54.6333 </t>
  </si>
  <si>
    <t xml:space="preserve">  0.000207137459 </t>
  </si>
  <si>
    <t xml:space="preserve">  104.0500 </t>
  </si>
  <si>
    <t xml:space="preserve">  0.000394496387 </t>
  </si>
  <si>
    <t>11:52</t>
  </si>
  <si>
    <t xml:space="preserve">  1,171.1333 </t>
  </si>
  <si>
    <t xml:space="preserve">  0.004440248616 </t>
  </si>
  <si>
    <t xml:space="preserve">  227.2167 </t>
  </si>
  <si>
    <t xml:space="preserve">  0.003418558508 </t>
  </si>
  <si>
    <t xml:space="preserve">  0.000015045369 </t>
  </si>
  <si>
    <t xml:space="preserve">  0.003392046745 </t>
  </si>
  <si>
    <t xml:space="preserve">  0.000021884173 </t>
  </si>
  <si>
    <t xml:space="preserve">  0.000458760815 </t>
  </si>
  <si>
    <t xml:space="preserve">  440.0000 </t>
  </si>
  <si>
    <t xml:space="preserve">  0.201854758601 </t>
  </si>
  <si>
    <t xml:space="preserve">  0.001668221145 </t>
  </si>
  <si>
    <t>ZN3154:PA22</t>
  </si>
  <si>
    <t xml:space="preserve">  0.006976197517 </t>
  </si>
  <si>
    <t xml:space="preserve">  0.000060662587 </t>
  </si>
  <si>
    <t xml:space="preserve">  0.000625582930 </t>
  </si>
  <si>
    <t xml:space="preserve">  0.000011374235 </t>
  </si>
  <si>
    <t xml:space="preserve">  233.9500 </t>
  </si>
  <si>
    <t xml:space="preserve">  0.000887000766 </t>
  </si>
  <si>
    <t>417:80507</t>
  </si>
  <si>
    <t xml:space="preserve">  0.000062233116 </t>
  </si>
  <si>
    <t>ZN12690:PA7</t>
  </si>
  <si>
    <t xml:space="preserve">  0.001728883733 </t>
  </si>
  <si>
    <t xml:space="preserve">  0.000030331294 </t>
  </si>
  <si>
    <t xml:space="preserve">  2,000.0000 </t>
  </si>
  <si>
    <t xml:space="preserve">  97.4010 </t>
  </si>
  <si>
    <t xml:space="preserve">  0.133221268133 </t>
  </si>
  <si>
    <t xml:space="preserve">  0.001367760784 </t>
  </si>
  <si>
    <t xml:space="preserve">  0.005464204333 </t>
  </si>
  <si>
    <t xml:space="preserve">  0.000032142378 </t>
  </si>
  <si>
    <t>ZN847:PA39</t>
  </si>
  <si>
    <t xml:space="preserve">  960.0833 </t>
  </si>
  <si>
    <t xml:space="preserve">  0.000656582166 </t>
  </si>
  <si>
    <t xml:space="preserve">  2,117.0000 </t>
  </si>
  <si>
    <t xml:space="preserve">  94.7393 </t>
  </si>
  <si>
    <t xml:space="preserve">  0.137161103072 </t>
  </si>
  <si>
    <t xml:space="preserve">  0.001447774790 </t>
  </si>
  <si>
    <t xml:space="preserve">  200.9333 </t>
  </si>
  <si>
    <t xml:space="preserve">  0.002403377275 </t>
  </si>
  <si>
    <t xml:space="preserve">  0.000011961068 </t>
  </si>
  <si>
    <t xml:space="preserve">  104.3667 </t>
  </si>
  <si>
    <t xml:space="preserve">  0.000071374317 </t>
  </si>
  <si>
    <t>20:04</t>
  </si>
  <si>
    <t xml:space="preserve">  35.8000 </t>
  </si>
  <si>
    <t xml:space="preserve">  0.000242380889 </t>
  </si>
  <si>
    <t xml:space="preserve">  0.000006770416 </t>
  </si>
  <si>
    <t xml:space="preserve">  1,312.0000 </t>
  </si>
  <si>
    <t xml:space="preserve">  0.000897251074 </t>
  </si>
  <si>
    <t>ZN7900:PA2</t>
  </si>
  <si>
    <t xml:space="preserve">  1,313.4667 </t>
  </si>
  <si>
    <t xml:space="preserve">  0.027845877067 </t>
  </si>
  <si>
    <t xml:space="preserve">  0.000021200292 </t>
  </si>
  <si>
    <t>23:35</t>
  </si>
  <si>
    <t xml:space="preserve">  543.6167 </t>
  </si>
  <si>
    <t xml:space="preserve">  0.000371768779 </t>
  </si>
  <si>
    <t>08/11/2019</t>
  </si>
  <si>
    <t>06:18</t>
  </si>
  <si>
    <t xml:space="preserve">  86.0167 </t>
  </si>
  <si>
    <t xml:space="preserve">  0.016896130952 </t>
  </si>
  <si>
    <t xml:space="preserve">  0.000196428571 </t>
  </si>
  <si>
    <t xml:space="preserve">  277.8833 </t>
  </si>
  <si>
    <t xml:space="preserve">  0.000347670231 </t>
  </si>
  <si>
    <t xml:space="preserve">  0.000001251137 </t>
  </si>
  <si>
    <t xml:space="preserve">  212.3500 </t>
  </si>
  <si>
    <t xml:space="preserve">  0.000145222399 </t>
  </si>
  <si>
    <t xml:space="preserve">  0.000000683882 </t>
  </si>
  <si>
    <t xml:space="preserve">  110.9000 </t>
  </si>
  <si>
    <t xml:space="preserve">  0.000075842543 </t>
  </si>
  <si>
    <t>ZN10999:PA2</t>
  </si>
  <si>
    <t xml:space="preserve">  468.0500 </t>
  </si>
  <si>
    <t xml:space="preserve">  0.000211260121 </t>
  </si>
  <si>
    <t xml:space="preserve">  0.000000451362 </t>
  </si>
  <si>
    <t>09:59</t>
  </si>
  <si>
    <t xml:space="preserve">  460.9167 </t>
  </si>
  <si>
    <t xml:space="preserve">  0.001456282826 </t>
  </si>
  <si>
    <t xml:space="preserve">  0.000003159536 </t>
  </si>
  <si>
    <t xml:space="preserve">  83.3000 </t>
  </si>
  <si>
    <t xml:space="preserve">  0.016422505308 </t>
  </si>
  <si>
    <t xml:space="preserve">  0.000197148923 </t>
  </si>
  <si>
    <t xml:space="preserve">  124.6000 </t>
  </si>
  <si>
    <t xml:space="preserve">  0.000927955739 </t>
  </si>
  <si>
    <t xml:space="preserve">  0.000007447478 </t>
  </si>
  <si>
    <t xml:space="preserve">  219.4833 </t>
  </si>
  <si>
    <t xml:space="preserve">  0.000274603806 </t>
  </si>
  <si>
    <t>ZN340:PA32</t>
  </si>
  <si>
    <t xml:space="preserve">  315.0000 </t>
  </si>
  <si>
    <t xml:space="preserve">  166.9143 </t>
  </si>
  <si>
    <t xml:space="preserve">  0.035957161615 </t>
  </si>
  <si>
    <t xml:space="preserve">  0.000215422913 </t>
  </si>
  <si>
    <t xml:space="preserve">  333.4167 </t>
  </si>
  <si>
    <t xml:space="preserve">  0.000417150061 </t>
  </si>
  <si>
    <t>13:42</t>
  </si>
  <si>
    <t xml:space="preserve">  0.004706477733 </t>
  </si>
  <si>
    <t xml:space="preserve">  0.000050607287 </t>
  </si>
  <si>
    <t xml:space="preserve">  0.004070467228 </t>
  </si>
  <si>
    <t xml:space="preserve">  0.000043768465 </t>
  </si>
  <si>
    <t xml:space="preserve">  404.6000 </t>
  </si>
  <si>
    <t xml:space="preserve">  0.000276698764 </t>
  </si>
  <si>
    <t xml:space="preserve">  233.8833 </t>
  </si>
  <si>
    <t xml:space="preserve">  0.000886727833 </t>
  </si>
  <si>
    <t xml:space="preserve">  0.000003791325 </t>
  </si>
  <si>
    <t xml:space="preserve">  1,118.8947 </t>
  </si>
  <si>
    <t xml:space="preserve">  0.080599787686 </t>
  </si>
  <si>
    <t xml:space="preserve">  0.000072035184 </t>
  </si>
  <si>
    <t xml:space="preserve">  0.000106001751 </t>
  </si>
  <si>
    <t xml:space="preserve">  120.8667 </t>
  </si>
  <si>
    <t xml:space="preserve">  0.000600101215 </t>
  </si>
  <si>
    <t xml:space="preserve">  0.000004964985 </t>
  </si>
  <si>
    <t>238:34144</t>
  </si>
  <si>
    <t xml:space="preserve">  345.0000 </t>
  </si>
  <si>
    <t xml:space="preserve">  0.000856459952 </t>
  </si>
  <si>
    <t xml:space="preserve">  0.000002482493 </t>
  </si>
  <si>
    <t xml:space="preserve">  0.000304822566 </t>
  </si>
  <si>
    <t xml:space="preserve">  0.000002540188 </t>
  </si>
  <si>
    <t xml:space="preserve">  384.6667 </t>
  </si>
  <si>
    <t xml:space="preserve">  0.008155068023 </t>
  </si>
  <si>
    <t xml:space="preserve">  0.000021200350 </t>
  </si>
  <si>
    <t xml:space="preserve">  353.3500 </t>
  </si>
  <si>
    <t xml:space="preserve">  0.000079744433 </t>
  </si>
  <si>
    <t>ZN80:PA24</t>
  </si>
  <si>
    <t xml:space="preserve">  573.8000 </t>
  </si>
  <si>
    <t xml:space="preserve">  0.014519230769 </t>
  </si>
  <si>
    <t xml:space="preserve">  0.000025303644 </t>
  </si>
  <si>
    <t xml:space="preserve">  292.0000 </t>
  </si>
  <si>
    <t xml:space="preserve">  0.002504158004 </t>
  </si>
  <si>
    <t xml:space="preserve">  0.000008575884 </t>
  </si>
  <si>
    <t xml:space="preserve">  0.149315636665 </t>
  </si>
  <si>
    <t xml:space="preserve">  0.001659062630 </t>
  </si>
  <si>
    <t xml:space="preserve">  851.0000 </t>
  </si>
  <si>
    <t xml:space="preserve">  0.151641643919 </t>
  </si>
  <si>
    <t xml:space="preserve">  0.003226417956 </t>
  </si>
  <si>
    <t xml:space="preserve">  0.000484188642 </t>
  </si>
  <si>
    <t xml:space="preserve">  0.000040349054 </t>
  </si>
  <si>
    <t xml:space="preserve">  0.000348779954 </t>
  </si>
  <si>
    <t xml:space="preserve">  0.000011625998 </t>
  </si>
  <si>
    <t xml:space="preserve">  0.082006369427 </t>
  </si>
  <si>
    <t xml:space="preserve">  0.001171519563 </t>
  </si>
  <si>
    <t>238:34136</t>
  </si>
  <si>
    <t xml:space="preserve">  0.000262015811 </t>
  </si>
  <si>
    <t xml:space="preserve">  0.000002031130 </t>
  </si>
  <si>
    <t>18:57</t>
  </si>
  <si>
    <t xml:space="preserve">  1,109.2333 </t>
  </si>
  <si>
    <t xml:space="preserve">  0.000758585002 </t>
  </si>
  <si>
    <t>19:14</t>
  </si>
  <si>
    <t xml:space="preserve">  110.7167 </t>
  </si>
  <si>
    <t xml:space="preserve">  0.001892929113 </t>
  </si>
  <si>
    <t xml:space="preserve">  0.000017097057 </t>
  </si>
  <si>
    <t xml:space="preserve">  1,046.0500 </t>
  </si>
  <si>
    <t xml:space="preserve">  0.001308752275 </t>
  </si>
  <si>
    <t xml:space="preserve">  32.3400 </t>
  </si>
  <si>
    <t xml:space="preserve">  36.5216 </t>
  </si>
  <si>
    <t xml:space="preserve">  0.000807739154 </t>
  </si>
  <si>
    <t xml:space="preserve">  0.000022116752 </t>
  </si>
  <si>
    <t xml:space="preserve">  1,469.0000 </t>
  </si>
  <si>
    <t xml:space="preserve">  0.028129445235 </t>
  </si>
  <si>
    <t xml:space="preserve">  0.000019148703 </t>
  </si>
  <si>
    <t>20:54</t>
  </si>
  <si>
    <t xml:space="preserve">  45.6667 </t>
  </si>
  <si>
    <t xml:space="preserve">  0.000494693074 </t>
  </si>
  <si>
    <t xml:space="preserve">  0.000010832695 </t>
  </si>
  <si>
    <t xml:space="preserve">  87.1000 </t>
  </si>
  <si>
    <t xml:space="preserve">  23.8000 </t>
  </si>
  <si>
    <t xml:space="preserve">  0.001417674253 </t>
  </si>
  <si>
    <t xml:space="preserve">  0.000059566145 </t>
  </si>
  <si>
    <t>21:38</t>
  </si>
  <si>
    <t>401:H730</t>
  </si>
  <si>
    <t xml:space="preserve">  452.0000 </t>
  </si>
  <si>
    <t xml:space="preserve">  0.000309114783 </t>
  </si>
  <si>
    <t>09/11/2019</t>
  </si>
  <si>
    <t>00:39</t>
  </si>
  <si>
    <t xml:space="preserve">  0.058023098997 </t>
  </si>
  <si>
    <t xml:space="preserve">  0.000586091909 </t>
  </si>
  <si>
    <t xml:space="preserve">  0.002860019094 </t>
  </si>
  <si>
    <t xml:space="preserve">  0.000028039403 </t>
  </si>
  <si>
    <t xml:space="preserve">  690.8167 </t>
  </si>
  <si>
    <t xml:space="preserve">  0.000472441142 </t>
  </si>
  <si>
    <t xml:space="preserve">  0.000000683888 </t>
  </si>
  <si>
    <t xml:space="preserve">  885.3167 </t>
  </si>
  <si>
    <t xml:space="preserve">  0.000199800920 </t>
  </si>
  <si>
    <t xml:space="preserve">  0.000000225683 </t>
  </si>
  <si>
    <t xml:space="preserve">  52.4700 </t>
  </si>
  <si>
    <t xml:space="preserve">  168.8667 </t>
  </si>
  <si>
    <t xml:space="preserve">  0.006059543382 </t>
  </si>
  <si>
    <t xml:space="preserve">  0.000035883597 </t>
  </si>
  <si>
    <t xml:space="preserve">  0.027789299046 </t>
  </si>
  <si>
    <t>ZN129:PA63</t>
  </si>
  <si>
    <t xml:space="preserve">  6.2667 </t>
  </si>
  <si>
    <t xml:space="preserve">  0.000188570683 </t>
  </si>
  <si>
    <t xml:space="preserve">  0.000030091067 </t>
  </si>
  <si>
    <t xml:space="preserve">  0.000466338334 </t>
  </si>
  <si>
    <t xml:space="preserve">  0.000003791369 </t>
  </si>
  <si>
    <t xml:space="preserve">  39.4667 </t>
  </si>
  <si>
    <t xml:space="preserve">  0.000026990775 </t>
  </si>
  <si>
    <t xml:space="preserve">  0.001094220600 </t>
  </si>
  <si>
    <t xml:space="preserve">  0.000043768824 </t>
  </si>
  <si>
    <t xml:space="preserve">  675.0000 </t>
  </si>
  <si>
    <t xml:space="preserve">  435.6667 </t>
  </si>
  <si>
    <t xml:space="preserve">  0.201114326904 </t>
  </si>
  <si>
    <t xml:space="preserve">  0.000461624316 </t>
  </si>
  <si>
    <t xml:space="preserve">  0.000056762694 </t>
  </si>
  <si>
    <t xml:space="preserve">  26.8373 </t>
  </si>
  <si>
    <t xml:space="preserve">  0.003046720484 </t>
  </si>
  <si>
    <t xml:space="preserve">  0.000113525387 </t>
  </si>
  <si>
    <t xml:space="preserve">  0.000651061257 </t>
  </si>
  <si>
    <t xml:space="preserve">  0.000023252188 </t>
  </si>
  <si>
    <t xml:space="preserve">  144.3000 </t>
  </si>
  <si>
    <t xml:space="preserve">  0.085893834097 </t>
  </si>
  <si>
    <t xml:space="preserve">  0.000595244866 </t>
  </si>
  <si>
    <t xml:space="preserve">  454.0000 </t>
  </si>
  <si>
    <t xml:space="preserve">  0.001721281331 </t>
  </si>
  <si>
    <t xml:space="preserve">  0.004616243158 </t>
  </si>
  <si>
    <t xml:space="preserve">  0.000061549909 </t>
  </si>
  <si>
    <t>10/11/2019</t>
  </si>
  <si>
    <t xml:space="preserve">  108.4135 </t>
  </si>
  <si>
    <t xml:space="preserve">  0.007710102867 </t>
  </si>
  <si>
    <t xml:space="preserve">  0.000071117579 </t>
  </si>
  <si>
    <t xml:space="preserve">  183.6032 </t>
  </si>
  <si>
    <t xml:space="preserve">  0.031011367188 </t>
  </si>
  <si>
    <t xml:space="preserve">  0.000168904249 </t>
  </si>
  <si>
    <t>ZN4545:PA21</t>
  </si>
  <si>
    <t xml:space="preserve">  762.0000 </t>
  </si>
  <si>
    <t xml:space="preserve">  166.7178 </t>
  </si>
  <si>
    <t xml:space="preserve">  0.086872173675 </t>
  </si>
  <si>
    <t xml:space="preserve">  0.000521073027 </t>
  </si>
  <si>
    <t xml:space="preserve">  0.001053606818 </t>
  </si>
  <si>
    <t xml:space="preserve">  0.000012694058 </t>
  </si>
  <si>
    <t>ZN10999:PA30</t>
  </si>
  <si>
    <t xml:space="preserve">  150.8333 </t>
  </si>
  <si>
    <t xml:space="preserve">  0.004338052239 </t>
  </si>
  <si>
    <t xml:space="preserve">  0.000028760567 </t>
  </si>
  <si>
    <t>08:51</t>
  </si>
  <si>
    <t xml:space="preserve">  2,093.4667 </t>
  </si>
  <si>
    <t xml:space="preserve">  0.761540414470 </t>
  </si>
  <si>
    <t xml:space="preserve">  0.000363770022 </t>
  </si>
  <si>
    <t xml:space="preserve">  0.000711175786 </t>
  </si>
  <si>
    <t xml:space="preserve">  0.000035558789 </t>
  </si>
  <si>
    <t xml:space="preserve">  350.0000 </t>
  </si>
  <si>
    <t xml:space="preserve">  0.016274984323 </t>
  </si>
  <si>
    <t xml:space="preserve">  0.000239338005 </t>
  </si>
  <si>
    <t>11/11/2019</t>
  </si>
  <si>
    <t>ZN1850:PA44</t>
  </si>
  <si>
    <t xml:space="preserve">  0.006364731673 </t>
  </si>
  <si>
    <t xml:space="preserve">  0.000122398686 </t>
  </si>
  <si>
    <t xml:space="preserve">  65.9500 </t>
  </si>
  <si>
    <t xml:space="preserve">  0.000249898639 </t>
  </si>
  <si>
    <t xml:space="preserve">  0.000003789214 </t>
  </si>
  <si>
    <t>10:24</t>
  </si>
  <si>
    <t xml:space="preserve">  34.2000 </t>
  </si>
  <si>
    <t xml:space="preserve">  0.000023385671 </t>
  </si>
  <si>
    <t xml:space="preserve">  0.000000683792 </t>
  </si>
  <si>
    <t xml:space="preserve">  191.4667 </t>
  </si>
  <si>
    <t xml:space="preserve">  0.000725508102 </t>
  </si>
  <si>
    <t xml:space="preserve">  0.001477793314 </t>
  </si>
  <si>
    <t xml:space="preserve">  0.000049259777 </t>
  </si>
  <si>
    <t xml:space="preserve">  0.001019109004 </t>
  </si>
  <si>
    <t xml:space="preserve">  0.000006252202 </t>
  </si>
  <si>
    <t xml:space="preserve">  276.5667 </t>
  </si>
  <si>
    <t xml:space="preserve">  0.000345830160 </t>
  </si>
  <si>
    <t xml:space="preserve">  0.000001250440 </t>
  </si>
  <si>
    <t xml:space="preserve">  180.1833 </t>
  </si>
  <si>
    <t xml:space="preserve">  0.000123207839 </t>
  </si>
  <si>
    <t xml:space="preserve">  0.000861577343 </t>
  </si>
  <si>
    <t xml:space="preserve">  0.000028719245 </t>
  </si>
  <si>
    <t xml:space="preserve">  331.8833 </t>
  </si>
  <si>
    <t xml:space="preserve">  0.000226939016 </t>
  </si>
  <si>
    <t xml:space="preserve">  294.0000 </t>
  </si>
  <si>
    <t xml:space="preserve">  0.015881742356 </t>
  </si>
  <si>
    <t xml:space="preserve">  0.000201034713 </t>
  </si>
  <si>
    <t>12/11/2019</t>
  </si>
  <si>
    <t xml:space="preserve">  0.041094333188 </t>
  </si>
  <si>
    <t xml:space="preserve">  0.000170515905 </t>
  </si>
  <si>
    <t xml:space="preserve">  191.4167 </t>
  </si>
  <si>
    <t xml:space="preserve">  0.000043193845 </t>
  </si>
  <si>
    <t xml:space="preserve">  0.000000225654 </t>
  </si>
  <si>
    <t xml:space="preserve">  262.0000 </t>
  </si>
  <si>
    <t xml:space="preserve">  599.6302 </t>
  </si>
  <si>
    <t xml:space="preserve">  0.107426872873 </t>
  </si>
  <si>
    <t xml:space="preserve">  0.000179155222 </t>
  </si>
  <si>
    <t xml:space="preserve">  69.1000 </t>
  </si>
  <si>
    <t xml:space="preserve">  0.000567005762 </t>
  </si>
  <si>
    <t xml:space="preserve">  0.000008205583 </t>
  </si>
  <si>
    <t xml:space="preserve">  69.7833 </t>
  </si>
  <si>
    <t xml:space="preserve">  0.000047717743 </t>
  </si>
  <si>
    <t xml:space="preserve">  0.000000683799 </t>
  </si>
  <si>
    <t xml:space="preserve">  0.001312893227 </t>
  </si>
  <si>
    <t xml:space="preserve">  0.000021881554 </t>
  </si>
  <si>
    <t xml:space="preserve">  0.130128470783 </t>
  </si>
  <si>
    <t xml:space="preserve">  0.000414421881 </t>
  </si>
  <si>
    <t xml:space="preserve">  450.3333 </t>
  </si>
  <si>
    <t xml:space="preserve">  0.000307937283 </t>
  </si>
  <si>
    <t xml:space="preserve">  1,866.0000 </t>
  </si>
  <si>
    <t xml:space="preserve">  0.109733257021 </t>
  </si>
  <si>
    <t xml:space="preserve">  0.001275968105 </t>
  </si>
  <si>
    <t>ZN35400:PA101</t>
  </si>
  <si>
    <t xml:space="preserve">  0.000058806676 </t>
  </si>
  <si>
    <t>ZN35400:PA83</t>
  </si>
  <si>
    <t>ZN35400:PA97</t>
  </si>
  <si>
    <t xml:space="preserve">  57.8511 </t>
  </si>
  <si>
    <t xml:space="preserve">  0.005459071579 </t>
  </si>
  <si>
    <t xml:space="preserve">  0.000094364201 </t>
  </si>
  <si>
    <t xml:space="preserve">  59.6300 </t>
  </si>
  <si>
    <t xml:space="preserve">  0.013129520336 </t>
  </si>
  <si>
    <t xml:space="preserve">  0.000040774908 </t>
  </si>
  <si>
    <t xml:space="preserve">  123.2800 </t>
  </si>
  <si>
    <t xml:space="preserve">  0.033166783502 </t>
  </si>
  <si>
    <t xml:space="preserve">  0.000467137796 </t>
  </si>
  <si>
    <t>ZN874:PA7</t>
  </si>
  <si>
    <t xml:space="preserve">  31.5000 </t>
  </si>
  <si>
    <t xml:space="preserve">  0.001055443071 </t>
  </si>
  <si>
    <t xml:space="preserve">  0.000033506129 </t>
  </si>
  <si>
    <t xml:space="preserve">  208.9333 </t>
  </si>
  <si>
    <t xml:space="preserve">  0.000047146543 </t>
  </si>
  <si>
    <t xml:space="preserve">  0.003880184157 </t>
  </si>
  <si>
    <t xml:space="preserve">  0.000030313939 </t>
  </si>
  <si>
    <t xml:space="preserve">  63.2500 </t>
  </si>
  <si>
    <t xml:space="preserve">  0.000043250259 </t>
  </si>
  <si>
    <t xml:space="preserve">  77.2667 </t>
  </si>
  <si>
    <t xml:space="preserve">  0.000052834835 </t>
  </si>
  <si>
    <t>ZN2635:PA58</t>
  </si>
  <si>
    <t xml:space="preserve">  228.9833 </t>
  </si>
  <si>
    <t xml:space="preserve">  0.000051670896 </t>
  </si>
  <si>
    <t xml:space="preserve">  0.002273545405 </t>
  </si>
  <si>
    <t xml:space="preserve">  0.000015156969 </t>
  </si>
  <si>
    <t xml:space="preserve">  338.1000 </t>
  </si>
  <si>
    <t xml:space="preserve">  0.000076293456 </t>
  </si>
  <si>
    <t xml:space="preserve">  77.0500 </t>
  </si>
  <si>
    <t xml:space="preserve">  0.000291961122 </t>
  </si>
  <si>
    <t xml:space="preserve">  0.000003789242 </t>
  </si>
  <si>
    <t xml:space="preserve">  0.000307709350 </t>
  </si>
  <si>
    <t xml:space="preserve">  0.000012308374 </t>
  </si>
  <si>
    <t xml:space="preserve">  462.0000 </t>
  </si>
  <si>
    <t xml:space="preserve">  401.5844 </t>
  </si>
  <si>
    <t xml:space="preserve">  0.703025710009 </t>
  </si>
  <si>
    <t xml:space="preserve">  0.001750629962 </t>
  </si>
  <si>
    <t xml:space="preserve">  0.000136075913 </t>
  </si>
  <si>
    <t>ZN9252:PA31</t>
  </si>
  <si>
    <t xml:space="preserve">  403.4167 </t>
  </si>
  <si>
    <t xml:space="preserve">  0.000275855734 </t>
  </si>
  <si>
    <t>ZN3155:PA19</t>
  </si>
  <si>
    <t xml:space="preserve">  30.4333 </t>
  </si>
  <si>
    <t xml:space="preserve">  0.000582687543 </t>
  </si>
  <si>
    <t xml:space="preserve">  0.000019146360 </t>
  </si>
  <si>
    <t xml:space="preserve">  0.000454709081 </t>
  </si>
  <si>
    <t xml:space="preserve">  0.000011367727 </t>
  </si>
  <si>
    <t>20:03</t>
  </si>
  <si>
    <t>ZN9550:PA9</t>
  </si>
  <si>
    <t xml:space="preserve">  626.0333 </t>
  </si>
  <si>
    <t xml:space="preserve">  0.000428080689 </t>
  </si>
  <si>
    <t>ZN9015:PA1</t>
  </si>
  <si>
    <t xml:space="preserve">  5,634.0000 </t>
  </si>
  <si>
    <t xml:space="preserve">  0.042697182698 </t>
  </si>
  <si>
    <t xml:space="preserve">  0.000007578485 </t>
  </si>
  <si>
    <t xml:space="preserve">  0.017923116273 </t>
  </si>
  <si>
    <t xml:space="preserve">  0.000325874841 </t>
  </si>
  <si>
    <t xml:space="preserve">  0.001477804513 </t>
  </si>
  <si>
    <t xml:space="preserve">  1,371.0000 </t>
  </si>
  <si>
    <t xml:space="preserve">  0.041249464073 </t>
  </si>
  <si>
    <t xml:space="preserve">  0.000937487820 </t>
  </si>
  <si>
    <t xml:space="preserve">  0.015914817832 </t>
  </si>
  <si>
    <t xml:space="preserve">  0.000026524696 </t>
  </si>
  <si>
    <t>ZN3155:PA32</t>
  </si>
  <si>
    <t xml:space="preserve">  784.8500 </t>
  </si>
  <si>
    <t xml:space="preserve">  0.000536679296 </t>
  </si>
  <si>
    <t xml:space="preserve">  0.010322622997 </t>
  </si>
  <si>
    <t xml:space="preserve">  0.000202404372 </t>
  </si>
  <si>
    <t xml:space="preserve">  477.0000 </t>
  </si>
  <si>
    <t xml:space="preserve">  0.092180898429 </t>
  </si>
  <si>
    <t xml:space="preserve">  0.001807468597 </t>
  </si>
  <si>
    <t xml:space="preserve">  0.005046433341 </t>
  </si>
  <si>
    <t xml:space="preserve">  0.000056071482 </t>
  </si>
  <si>
    <t>ZN9037:PA7</t>
  </si>
  <si>
    <t xml:space="preserve">  0.034207022748 </t>
  </si>
  <si>
    <t xml:space="preserve">  0.000456093637 </t>
  </si>
  <si>
    <t xml:space="preserve">  0.000177715466 </t>
  </si>
  <si>
    <t xml:space="preserve">  0.000005077585 </t>
  </si>
  <si>
    <t>13/11/2019</t>
  </si>
  <si>
    <t>02:02</t>
  </si>
  <si>
    <t xml:space="preserve">  0.094994316029 </t>
  </si>
  <si>
    <t xml:space="preserve">  0.000162940508 </t>
  </si>
  <si>
    <t xml:space="preserve">  0.030503978780 </t>
  </si>
  <si>
    <t xml:space="preserve">  0.000087154225 </t>
  </si>
  <si>
    <t xml:space="preserve">  416.2167 </t>
  </si>
  <si>
    <t xml:space="preserve">  0.000284616530 </t>
  </si>
  <si>
    <t xml:space="preserve">  0.000000683818 </t>
  </si>
  <si>
    <t xml:space="preserve">  469.2333 </t>
  </si>
  <si>
    <t xml:space="preserve">  0.119130857648 </t>
  </si>
  <si>
    <t xml:space="preserve">  0.000253884047 </t>
  </si>
  <si>
    <t xml:space="preserve">  0.000227358848 </t>
  </si>
  <si>
    <t xml:space="preserve">  0.000003789314 </t>
  </si>
  <si>
    <t xml:space="preserve">  0.039787798408 </t>
  </si>
  <si>
    <t xml:space="preserve">  0.000113679424 </t>
  </si>
  <si>
    <t>ZN5868:PA5</t>
  </si>
  <si>
    <t xml:space="preserve">  0.000132625995 </t>
  </si>
  <si>
    <t xml:space="preserve">  51.4333 </t>
  </si>
  <si>
    <t xml:space="preserve">  0.002321289243 </t>
  </si>
  <si>
    <t xml:space="preserve">  0.000045132001 </t>
  </si>
  <si>
    <t xml:space="preserve">  0.002619912649 </t>
  </si>
  <si>
    <t xml:space="preserve">  0.000012185640 </t>
  </si>
  <si>
    <t>ZN342:PA18</t>
  </si>
  <si>
    <t xml:space="preserve">  746.9333 </t>
  </si>
  <si>
    <t xml:space="preserve">  0.000510766604 </t>
  </si>
  <si>
    <t xml:space="preserve">  727.0333 </t>
  </si>
  <si>
    <t xml:space="preserve">  0.000497158621 </t>
  </si>
  <si>
    <t>ZN874:PA11</t>
  </si>
  <si>
    <t xml:space="preserve">  39.3000 </t>
  </si>
  <si>
    <t xml:space="preserve">  0.002042428184 </t>
  </si>
  <si>
    <t xml:space="preserve">  0.000051970183 </t>
  </si>
  <si>
    <t>ZN1287:PA16</t>
  </si>
  <si>
    <t xml:space="preserve">  597.0000 </t>
  </si>
  <si>
    <t xml:space="preserve">  0.020820212572 </t>
  </si>
  <si>
    <t xml:space="preserve">  0.000408239462 </t>
  </si>
  <si>
    <t xml:space="preserve">  0.000034874728 </t>
  </si>
  <si>
    <t xml:space="preserve">  1,243.0000 </t>
  </si>
  <si>
    <t xml:space="preserve">  0.043349286812 </t>
  </si>
  <si>
    <t xml:space="preserve">  0.000849986016 </t>
  </si>
  <si>
    <t xml:space="preserve">  258.0000 </t>
  </si>
  <si>
    <t xml:space="preserve">  0.008997679805 </t>
  </si>
  <si>
    <t xml:space="preserve">  0.000176425094 </t>
  </si>
  <si>
    <t>ZN1287:PA20</t>
  </si>
  <si>
    <t xml:space="preserve">  0.001673986940 </t>
  </si>
  <si>
    <t xml:space="preserve">  0.000032823273 </t>
  </si>
  <si>
    <t xml:space="preserve">  1,688.0000 </t>
  </si>
  <si>
    <t xml:space="preserve">  0.058868540739 </t>
  </si>
  <si>
    <t xml:space="preserve">  0.001154285113 </t>
  </si>
  <si>
    <t>ZN1287:PA22</t>
  </si>
  <si>
    <t xml:space="preserve">  971.0000 </t>
  </si>
  <si>
    <t xml:space="preserve">  0.033863360816 </t>
  </si>
  <si>
    <t xml:space="preserve">  0.000663987467 </t>
  </si>
  <si>
    <t xml:space="preserve">  934.0000 </t>
  </si>
  <si>
    <t xml:space="preserve">  0.032572995883 </t>
  </si>
  <si>
    <t xml:space="preserve">  0.000638686194 </t>
  </si>
  <si>
    <t>ZN1287:PA24</t>
  </si>
  <si>
    <t xml:space="preserve">  568.0000 </t>
  </si>
  <si>
    <t xml:space="preserve">  0.019808845462 </t>
  </si>
  <si>
    <t xml:space="preserve">  0.000388408735 </t>
  </si>
  <si>
    <t xml:space="preserve">  1,559.0000 </t>
  </si>
  <si>
    <t xml:space="preserve">  0.054369700836 </t>
  </si>
  <si>
    <t xml:space="preserve">  0.001066072565 </t>
  </si>
  <si>
    <t xml:space="preserve">  0.034944477382 </t>
  </si>
  <si>
    <t xml:space="preserve">  0.000685185831 </t>
  </si>
  <si>
    <t>ZN1287:PA5</t>
  </si>
  <si>
    <t xml:space="preserve">  1,147.0000 </t>
  </si>
  <si>
    <t xml:space="preserve">  0.040001312931 </t>
  </si>
  <si>
    <t xml:space="preserve">  0.000784339469 </t>
  </si>
  <si>
    <t>ZN1287:PA6</t>
  </si>
  <si>
    <t xml:space="preserve">  903.0000 </t>
  </si>
  <si>
    <t xml:space="preserve">  0.031491879317 </t>
  </si>
  <si>
    <t xml:space="preserve">  0.000617487830 </t>
  </si>
  <si>
    <t xml:space="preserve">  1,482.0000 </t>
  </si>
  <si>
    <t xml:space="preserve">  0.051684346786 </t>
  </si>
  <si>
    <t xml:space="preserve">  0.001013418564 </t>
  </si>
  <si>
    <t>ZN1287:PA12</t>
  </si>
  <si>
    <t xml:space="preserve">  915.0000 </t>
  </si>
  <si>
    <t xml:space="preserve">  0.031910376052 </t>
  </si>
  <si>
    <t xml:space="preserve">  0.000625693648 </t>
  </si>
  <si>
    <t>ZN1287:PA15</t>
  </si>
  <si>
    <t xml:space="preserve">  1,935.0000 </t>
  </si>
  <si>
    <t xml:space="preserve">  0.067482598536 </t>
  </si>
  <si>
    <t xml:space="preserve">  0.001323188207 </t>
  </si>
  <si>
    <t xml:space="preserve">  580.7000 </t>
  </si>
  <si>
    <t xml:space="preserve">  0.000397093226 </t>
  </si>
  <si>
    <t>ZN9037:PA16</t>
  </si>
  <si>
    <t xml:space="preserve">  1,278.0000 </t>
  </si>
  <si>
    <t xml:space="preserve">  67.1690 </t>
  </si>
  <si>
    <t xml:space="preserve">  0.058700321463 </t>
  </si>
  <si>
    <t xml:space="preserve">  0.000873919653 </t>
  </si>
  <si>
    <t xml:space="preserve">  156.8167 </t>
  </si>
  <si>
    <t xml:space="preserve">  0.000594227611 </t>
  </si>
  <si>
    <t xml:space="preserve">  0.000793229106 </t>
  </si>
  <si>
    <t xml:space="preserve">  0.000019830728 </t>
  </si>
  <si>
    <t xml:space="preserve">  78.9167 </t>
  </si>
  <si>
    <t xml:space="preserve">  0.000053964653 </t>
  </si>
  <si>
    <t>ZN2310:PA21</t>
  </si>
  <si>
    <t xml:space="preserve">  0.000940250018 </t>
  </si>
  <si>
    <t xml:space="preserve">  0.000037610001 </t>
  </si>
  <si>
    <t xml:space="preserve">  0.003248136424 </t>
  </si>
  <si>
    <t xml:space="preserve">  0.000064962728 </t>
  </si>
  <si>
    <t xml:space="preserve">  154.2500 </t>
  </si>
  <si>
    <t xml:space="preserve">  0.000105478957 </t>
  </si>
  <si>
    <t xml:space="preserve">  0.000765441455 </t>
  </si>
  <si>
    <t>14/11/2019</t>
  </si>
  <si>
    <t xml:space="preserve">  0.000034174014 </t>
  </si>
  <si>
    <t xml:space="preserve">  0.000000683480 </t>
  </si>
  <si>
    <t>06:03</t>
  </si>
  <si>
    <t xml:space="preserve">  0.000032123573 </t>
  </si>
  <si>
    <t xml:space="preserve">  421.7365 </t>
  </si>
  <si>
    <t xml:space="preserve">  0.033148588613 </t>
  </si>
  <si>
    <t xml:space="preserve">  0.000078600232 </t>
  </si>
  <si>
    <t xml:space="preserve">  0.000786002324 </t>
  </si>
  <si>
    <t xml:space="preserve">  0.005103547263 </t>
  </si>
  <si>
    <t xml:space="preserve">  0.000038958376 </t>
  </si>
  <si>
    <t xml:space="preserve">  0.000895359169 </t>
  </si>
  <si>
    <t xml:space="preserve">  0.000006834803 </t>
  </si>
  <si>
    <t xml:space="preserve">  0.006983801517 </t>
  </si>
  <si>
    <t xml:space="preserve">  0.000053311462 </t>
  </si>
  <si>
    <t xml:space="preserve">  57.9500 </t>
  </si>
  <si>
    <t xml:space="preserve">  0.000039607682 </t>
  </si>
  <si>
    <t xml:space="preserve">  86.8333 </t>
  </si>
  <si>
    <t xml:space="preserve">  0.000329937698 </t>
  </si>
  <si>
    <t xml:space="preserve">  0.000003799666 </t>
  </si>
  <si>
    <t xml:space="preserve">  194.8167 </t>
  </si>
  <si>
    <t xml:space="preserve">  0.000133153350 </t>
  </si>
  <si>
    <t xml:space="preserve">  0.000190933236 </t>
  </si>
  <si>
    <t xml:space="preserve">  0.000007637329 </t>
  </si>
  <si>
    <t>11:57</t>
  </si>
  <si>
    <t xml:space="preserve">  150.5333 </t>
  </si>
  <si>
    <t xml:space="preserve">  0.000102886565 </t>
  </si>
  <si>
    <t>ZN2400:PA13</t>
  </si>
  <si>
    <t xml:space="preserve">  0.000375914155 </t>
  </si>
  <si>
    <t xml:space="preserve">  0.000003417401 </t>
  </si>
  <si>
    <t xml:space="preserve">  85.5833 </t>
  </si>
  <si>
    <t xml:space="preserve">  0.000058494521 </t>
  </si>
  <si>
    <t xml:space="preserve">  0.055661312937 </t>
  </si>
  <si>
    <t xml:space="preserve">  0.000216580984 </t>
  </si>
  <si>
    <t xml:space="preserve">  186.3167 </t>
  </si>
  <si>
    <t xml:space="preserve">  0.000707941176 </t>
  </si>
  <si>
    <t xml:space="preserve">  334.1333 </t>
  </si>
  <si>
    <t xml:space="preserve">  0.000228373545 </t>
  </si>
  <si>
    <t xml:space="preserve">  0.000874225959 </t>
  </si>
  <si>
    <t xml:space="preserve">  0.000004285421 </t>
  </si>
  <si>
    <t xml:space="preserve">  0.000667069431 </t>
  </si>
  <si>
    <t xml:space="preserve">  0.000002507780 </t>
  </si>
  <si>
    <t xml:space="preserve">  47.5167 </t>
  </si>
  <si>
    <t xml:space="preserve">  0.000032476705 </t>
  </si>
  <si>
    <t xml:space="preserve">  124.6333 </t>
  </si>
  <si>
    <t xml:space="preserve">  0.006156346139 </t>
  </si>
  <si>
    <t xml:space="preserve">  0.000049395663 </t>
  </si>
  <si>
    <t xml:space="preserve">  0.001572004648 </t>
  </si>
  <si>
    <t xml:space="preserve">  0.000015720046 </t>
  </si>
  <si>
    <t>20:56</t>
  </si>
  <si>
    <t xml:space="preserve">  116.2667 </t>
  </si>
  <si>
    <t xml:space="preserve">  0.000079465974 </t>
  </si>
  <si>
    <t xml:space="preserve">  0.002069475771 </t>
  </si>
  <si>
    <t xml:space="preserve">  0.000028022692 </t>
  </si>
  <si>
    <t xml:space="preserve">  65.4833 </t>
  </si>
  <si>
    <t xml:space="preserve">  0.001118914178 </t>
  </si>
  <si>
    <t xml:space="preserve">  0.000017087007 </t>
  </si>
  <si>
    <t>23:36</t>
  </si>
  <si>
    <t xml:space="preserve">  968.3167 </t>
  </si>
  <si>
    <t xml:space="preserve">  0.095661287606 </t>
  </si>
  <si>
    <t xml:space="preserve">  0.000098791326 </t>
  </si>
  <si>
    <t>15/11/2019</t>
  </si>
  <si>
    <t>01:13</t>
  </si>
  <si>
    <t>261:81865</t>
  </si>
  <si>
    <t xml:space="preserve">  53.7500 </t>
  </si>
  <si>
    <t xml:space="preserve">  0.002756958821 </t>
  </si>
  <si>
    <t xml:space="preserve">  0.000051292257 </t>
  </si>
  <si>
    <t xml:space="preserve">  153.4167 </t>
  </si>
  <si>
    <t xml:space="preserve">  0.000104921162 </t>
  </si>
  <si>
    <t xml:space="preserve">  0.000000683897 </t>
  </si>
  <si>
    <t>ZN12620:PA2</t>
  </si>
  <si>
    <t xml:space="preserve">  53.9333 </t>
  </si>
  <si>
    <t xml:space="preserve">  0.000204249604 </t>
  </si>
  <si>
    <t xml:space="preserve">  0.000003787075 </t>
  </si>
  <si>
    <t xml:space="preserve">  0.001368409030 </t>
  </si>
  <si>
    <t xml:space="preserve">  0.000022568593 </t>
  </si>
  <si>
    <t xml:space="preserve">  61.3333 </t>
  </si>
  <si>
    <t xml:space="preserve">  0.000232273962 </t>
  </si>
  <si>
    <t xml:space="preserve">  95.8500 </t>
  </si>
  <si>
    <t xml:space="preserve">  0.000065551505 </t>
  </si>
  <si>
    <t>13:41</t>
  </si>
  <si>
    <t xml:space="preserve">  0.559722180144 </t>
  </si>
  <si>
    <t xml:space="preserve">  0.001219438301 </t>
  </si>
  <si>
    <t>14:46</t>
  </si>
  <si>
    <t xml:space="preserve">  313.9667 </t>
  </si>
  <si>
    <t xml:space="preserve">  0.000214720787 </t>
  </si>
  <si>
    <t xml:space="preserve">  490.0000 </t>
  </si>
  <si>
    <t xml:space="preserve">  0.003711333959 </t>
  </si>
  <si>
    <t xml:space="preserve">  0.000007574151 </t>
  </si>
  <si>
    <t xml:space="preserve">  0.016481352440 </t>
  </si>
  <si>
    <t xml:space="preserve">  0.000128760566 </t>
  </si>
  <si>
    <t>17:21</t>
  </si>
  <si>
    <t xml:space="preserve">  0.001347327840 </t>
  </si>
  <si>
    <t xml:space="preserve">  0.000022836065 </t>
  </si>
  <si>
    <t>233:82821</t>
  </si>
  <si>
    <t xml:space="preserve">  79.6833 </t>
  </si>
  <si>
    <t xml:space="preserve">  0.000301766797 </t>
  </si>
  <si>
    <t xml:space="preserve">  0.009136860736 </t>
  </si>
  <si>
    <t xml:space="preserve">  0.000114210759 </t>
  </si>
  <si>
    <t xml:space="preserve">  1,255.3833 </t>
  </si>
  <si>
    <t xml:space="preserve">  0.004754231426 </t>
  </si>
  <si>
    <t xml:space="preserve">  194.0000 </t>
  </si>
  <si>
    <t xml:space="preserve">  0.000484897143 </t>
  </si>
  <si>
    <t xml:space="preserve">  0.000002499470 </t>
  </si>
  <si>
    <t xml:space="preserve">  64.5833 </t>
  </si>
  <si>
    <t xml:space="preserve">  0.004372664920 </t>
  </si>
  <si>
    <t xml:space="preserve">  0.000067705779 </t>
  </si>
  <si>
    <t>16/11/2019</t>
  </si>
  <si>
    <t>00:42</t>
  </si>
  <si>
    <t xml:space="preserve">  0.000194913376 </t>
  </si>
  <si>
    <t xml:space="preserve">  0.000038982675 </t>
  </si>
  <si>
    <t>01:01</t>
  </si>
  <si>
    <t xml:space="preserve">  1,088.4167 </t>
  </si>
  <si>
    <t xml:space="preserve">  0.023075635053 </t>
  </si>
  <si>
    <t xml:space="preserve">  0.000021201104 </t>
  </si>
  <si>
    <t xml:space="preserve">  957.0333 </t>
  </si>
  <si>
    <t xml:space="preserve">  0.000654521398 </t>
  </si>
  <si>
    <t xml:space="preserve">  0.000000683907 </t>
  </si>
  <si>
    <t xml:space="preserve">  231.8167 </t>
  </si>
  <si>
    <t xml:space="preserve">  0.001726510886 </t>
  </si>
  <si>
    <t xml:space="preserve">  0.000007447743 </t>
  </si>
  <si>
    <t xml:space="preserve">  66.5833 </t>
  </si>
  <si>
    <t xml:space="preserve">  0.000045536780 </t>
  </si>
  <si>
    <t xml:space="preserve">  556.2000 </t>
  </si>
  <si>
    <t xml:space="preserve">  0.000380388842 </t>
  </si>
  <si>
    <t>ZN3922:PA14</t>
  </si>
  <si>
    <t xml:space="preserve">  549.9333 </t>
  </si>
  <si>
    <t xml:space="preserve">  0.000376103027 </t>
  </si>
  <si>
    <t>12:43</t>
  </si>
  <si>
    <t xml:space="preserve">  0.069417093344 </t>
  </si>
  <si>
    <t xml:space="preserve">  0.000738479716 </t>
  </si>
  <si>
    <t xml:space="preserve">  0.002444966037 </t>
  </si>
  <si>
    <t xml:space="preserve">  0.000037614862 </t>
  </si>
  <si>
    <t xml:space="preserve">  164.1500 </t>
  </si>
  <si>
    <t xml:space="preserve">  226.0000 </t>
  </si>
  <si>
    <t xml:space="preserve">  0.025371498056 </t>
  </si>
  <si>
    <t xml:space="preserve">  0.000112263266 </t>
  </si>
  <si>
    <t xml:space="preserve">  0.001075785056 </t>
  </si>
  <si>
    <t xml:space="preserve">  0.000097798641 </t>
  </si>
  <si>
    <t>ZN398:PA25</t>
  </si>
  <si>
    <t xml:space="preserve">  202.3833 </t>
  </si>
  <si>
    <t xml:space="preserve">  0.000138411294 </t>
  </si>
  <si>
    <t>ZN187:PA17</t>
  </si>
  <si>
    <t xml:space="preserve">  358.8889 </t>
  </si>
  <si>
    <t xml:space="preserve">  0.008836073063 </t>
  </si>
  <si>
    <t xml:space="preserve">  0.000024620637 </t>
  </si>
  <si>
    <t>ZN187:PA13</t>
  </si>
  <si>
    <t xml:space="preserve">  274.5667 </t>
  </si>
  <si>
    <t xml:space="preserve">  0.017463349446 </t>
  </si>
  <si>
    <t xml:space="preserve">  0.000063603312 </t>
  </si>
  <si>
    <t>20:39</t>
  </si>
  <si>
    <t xml:space="preserve">  192.7333 </t>
  </si>
  <si>
    <t xml:space="preserve">  0.000131811596 </t>
  </si>
  <si>
    <t xml:space="preserve">  0.009103480537 </t>
  </si>
  <si>
    <t xml:space="preserve">  0.000059499873 </t>
  </si>
  <si>
    <t>17/11/2019</t>
  </si>
  <si>
    <t xml:space="preserve">  722.5667 </t>
  </si>
  <si>
    <t xml:space="preserve">  0.049416843856 </t>
  </si>
  <si>
    <t xml:space="preserve">  0.000068390705 </t>
  </si>
  <si>
    <t xml:space="preserve">  131.8849 </t>
  </si>
  <si>
    <t xml:space="preserve">  0.069424667495 </t>
  </si>
  <si>
    <t xml:space="preserve">  0.000526403490 </t>
  </si>
  <si>
    <t xml:space="preserve">  237.4833 </t>
  </si>
  <si>
    <t xml:space="preserve">  0.000162416526 </t>
  </si>
  <si>
    <t xml:space="preserve">  237.1333 </t>
  </si>
  <si>
    <t xml:space="preserve">  0.000296353804 </t>
  </si>
  <si>
    <t xml:space="preserve">  0.000001249735 </t>
  </si>
  <si>
    <t xml:space="preserve">  0.000266420759 </t>
  </si>
  <si>
    <t xml:space="preserve">  0.000002537341 </t>
  </si>
  <si>
    <t xml:space="preserve">  0.031356984882 </t>
  </si>
  <si>
    <t xml:space="preserve">  0.000174205472 </t>
  </si>
  <si>
    <t>18/11/2019</t>
  </si>
  <si>
    <t xml:space="preserve">  53.5333 </t>
  </si>
  <si>
    <t xml:space="preserve">  0.002160100580 </t>
  </si>
  <si>
    <t xml:space="preserve">  0.000040350571 </t>
  </si>
  <si>
    <t xml:space="preserve">  172.6167 </t>
  </si>
  <si>
    <t xml:space="preserve">  0.000118053917 </t>
  </si>
  <si>
    <t xml:space="preserve">  59.1000 </t>
  </si>
  <si>
    <t xml:space="preserve">  0.000223816160 </t>
  </si>
  <si>
    <t xml:space="preserve">  1,155.4167 </t>
  </si>
  <si>
    <t xml:space="preserve">  0.000790198687 </t>
  </si>
  <si>
    <t xml:space="preserve">  0.010683326665 </t>
  </si>
  <si>
    <t xml:space="preserve">  0.000084120682 </t>
  </si>
  <si>
    <t xml:space="preserve">  312.6882 </t>
  </si>
  <si>
    <t xml:space="preserve">  0.006629348088 </t>
  </si>
  <si>
    <t xml:space="preserve">  0.000021201148 </t>
  </si>
  <si>
    <t xml:space="preserve">  17.4000 </t>
  </si>
  <si>
    <t xml:space="preserve">  0.000011899999 </t>
  </si>
  <si>
    <t xml:space="preserve">  0.014271791873 </t>
  </si>
  <si>
    <t xml:space="preserve">  0.000050609191 </t>
  </si>
  <si>
    <t xml:space="preserve">  0.003207652922 </t>
  </si>
  <si>
    <t xml:space="preserve">  0.000041657830 </t>
  </si>
  <si>
    <t xml:space="preserve">  0.000083732239 </t>
  </si>
  <si>
    <t>17:47</t>
  </si>
  <si>
    <t xml:space="preserve">  0.001786287757 </t>
  </si>
  <si>
    <t xml:space="preserve">  0.000020298725 </t>
  </si>
  <si>
    <t xml:space="preserve">  26.4000 </t>
  </si>
  <si>
    <t xml:space="preserve">  169.4167 </t>
  </si>
  <si>
    <t xml:space="preserve">  0.003058846863 </t>
  </si>
  <si>
    <t xml:space="preserve">  0.000018055171 </t>
  </si>
  <si>
    <t>19:15</t>
  </si>
  <si>
    <t xml:space="preserve">  0.000461637891 </t>
  </si>
  <si>
    <t xml:space="preserve">  0.000010258620 </t>
  </si>
  <si>
    <t xml:space="preserve">  0.027115460357 </t>
  </si>
  <si>
    <t xml:space="preserve">  0.000151483019 </t>
  </si>
  <si>
    <t>20:28</t>
  </si>
  <si>
    <t xml:space="preserve">  759.1000 </t>
  </si>
  <si>
    <t xml:space="preserve">  0.000519154553 </t>
  </si>
  <si>
    <t xml:space="preserve">  61.6400 </t>
  </si>
  <si>
    <t xml:space="preserve">  0.002740145741 </t>
  </si>
  <si>
    <t xml:space="preserve">  0.000042156088 </t>
  </si>
  <si>
    <t>19/11/2019</t>
  </si>
  <si>
    <t>04:32</t>
  </si>
  <si>
    <t xml:space="preserve">  2,082.0000 </t>
  </si>
  <si>
    <t xml:space="preserve">  77.8607 </t>
  </si>
  <si>
    <t xml:space="preserve">  0.110881892241 </t>
  </si>
  <si>
    <t xml:space="preserve">  0.001424105830 </t>
  </si>
  <si>
    <t xml:space="preserve">  0.000089386239 </t>
  </si>
  <si>
    <t xml:space="preserve">  0.000000902891 </t>
  </si>
  <si>
    <t xml:space="preserve">  510.0000 </t>
  </si>
  <si>
    <t xml:space="preserve">  108.5020 </t>
  </si>
  <si>
    <t xml:space="preserve">  0.208862383936 </t>
  </si>
  <si>
    <t xml:space="preserve">  0.001924964143 </t>
  </si>
  <si>
    <t xml:space="preserve">  0.012229183966 </t>
  </si>
  <si>
    <t xml:space="preserve">  0.000090586548 </t>
  </si>
  <si>
    <t xml:space="preserve">  85.2500 </t>
  </si>
  <si>
    <t xml:space="preserve">  0.000058311730 </t>
  </si>
  <si>
    <t xml:space="preserve">  0.000000684009 </t>
  </si>
  <si>
    <t>11:33</t>
  </si>
  <si>
    <t xml:space="preserve">  206.8167 </t>
  </si>
  <si>
    <t xml:space="preserve">  0.000046683242 </t>
  </si>
  <si>
    <t xml:space="preserve">  0.000000225723 </t>
  </si>
  <si>
    <t>11:48</t>
  </si>
  <si>
    <t>ZN2466:PA25</t>
  </si>
  <si>
    <t xml:space="preserve">  121.0333 </t>
  </si>
  <si>
    <t xml:space="preserve">  0.006788602593 </t>
  </si>
  <si>
    <t xml:space="preserve">  0.000056088702 </t>
  </si>
  <si>
    <t xml:space="preserve">  0.000205202569 </t>
  </si>
  <si>
    <t xml:space="preserve">  0.000008208103 </t>
  </si>
  <si>
    <t xml:space="preserve">  64.9265 </t>
  </si>
  <si>
    <t xml:space="preserve">  0.029621674863 </t>
  </si>
  <si>
    <t xml:space="preserve">  0.000456233712 </t>
  </si>
  <si>
    <t xml:space="preserve">  107.5667 </t>
  </si>
  <si>
    <t xml:space="preserve">  0.000073576521 </t>
  </si>
  <si>
    <t xml:space="preserve">  315.9667 </t>
  </si>
  <si>
    <t xml:space="preserve">  0.000216123906 </t>
  </si>
  <si>
    <t>ZN35500:PA22</t>
  </si>
  <si>
    <t xml:space="preserve">  241.5167 </t>
  </si>
  <si>
    <t xml:space="preserve">  0.000109031649 </t>
  </si>
  <si>
    <t xml:space="preserve">  0.000000451446 </t>
  </si>
  <si>
    <t xml:space="preserve">  242.0000 </t>
  </si>
  <si>
    <t xml:space="preserve">  0.000109249848 </t>
  </si>
  <si>
    <t xml:space="preserve">  3,360.0000 </t>
  </si>
  <si>
    <t xml:space="preserve">  79.6060 </t>
  </si>
  <si>
    <t xml:space="preserve">  0.182955874608 </t>
  </si>
  <si>
    <t xml:space="preserve">  0.002298268774 </t>
  </si>
  <si>
    <t xml:space="preserve">  0.007629431520 </t>
  </si>
  <si>
    <t xml:space="preserve">  0.000097813225 </t>
  </si>
  <si>
    <t xml:space="preserve">  0.005507636956 </t>
  </si>
  <si>
    <t xml:space="preserve">  0.000045144565 </t>
  </si>
  <si>
    <t xml:space="preserve">  377.8667 </t>
  </si>
  <si>
    <t xml:space="preserve">  0.000258464036 </t>
  </si>
  <si>
    <t xml:space="preserve">  48.7000 </t>
  </si>
  <si>
    <t xml:space="preserve">  0.000033311217 </t>
  </si>
  <si>
    <t>ZN384:PA2</t>
  </si>
  <si>
    <t xml:space="preserve">  853.0000 </t>
  </si>
  <si>
    <t xml:space="preserve">  0.036174476904 </t>
  </si>
  <si>
    <t xml:space="preserve">  0.000583459305 </t>
  </si>
  <si>
    <t xml:space="preserve">  0.073480788103 </t>
  </si>
  <si>
    <t xml:space="preserve">  0.001185174002 </t>
  </si>
  <si>
    <t>ZN384:PA32</t>
  </si>
  <si>
    <t xml:space="preserve">  0.008892579452 </t>
  </si>
  <si>
    <t xml:space="preserve">  0.000143428701 </t>
  </si>
  <si>
    <t>ZN384:PA22</t>
  </si>
  <si>
    <t xml:space="preserve">  306.0000 </t>
  </si>
  <si>
    <t xml:space="preserve">  0.071608666113 </t>
  </si>
  <si>
    <t xml:space="preserve">  0.001154978486 </t>
  </si>
  <si>
    <t xml:space="preserve">  0.002031505434 </t>
  </si>
  <si>
    <t>20/11/2019</t>
  </si>
  <si>
    <t xml:space="preserve">  0.001609246049 </t>
  </si>
  <si>
    <t xml:space="preserve">  0.000067051919 </t>
  </si>
  <si>
    <t>00:49</t>
  </si>
  <si>
    <t xml:space="preserve">  1,212.0000 </t>
  </si>
  <si>
    <t xml:space="preserve">  104.6576 </t>
  </si>
  <si>
    <t xml:space="preserve">  0.086787761520 </t>
  </si>
  <si>
    <t xml:space="preserve">  0.000829254342 </t>
  </si>
  <si>
    <t xml:space="preserve">  97.3000 </t>
  </si>
  <si>
    <t xml:space="preserve">  0.000593165220 </t>
  </si>
  <si>
    <t xml:space="preserve">  0.000006096251 </t>
  </si>
  <si>
    <t xml:space="preserve">  359.0000 </t>
  </si>
  <si>
    <t xml:space="preserve">  0.001864323864 </t>
  </si>
  <si>
    <t xml:space="preserve">  0.000005193103 </t>
  </si>
  <si>
    <t xml:space="preserve">  184.1833 </t>
  </si>
  <si>
    <t xml:space="preserve">  0.000694148699 </t>
  </si>
  <si>
    <t xml:space="preserve">  0.000003768792 </t>
  </si>
  <si>
    <t xml:space="preserve">  67.7941 </t>
  </si>
  <si>
    <t xml:space="preserve">  0.001040878408 </t>
  </si>
  <si>
    <t xml:space="preserve">  0.000015353521 </t>
  </si>
  <si>
    <t xml:space="preserve">  38.8833 </t>
  </si>
  <si>
    <t xml:space="preserve">  0.001622850290 </t>
  </si>
  <si>
    <t xml:space="preserve">  0.000041736398 </t>
  </si>
  <si>
    <t xml:space="preserve">  174.7833 </t>
  </si>
  <si>
    <t xml:space="preserve">  0.000119587325 </t>
  </si>
  <si>
    <t xml:space="preserve">  0.000000684203 </t>
  </si>
  <si>
    <t xml:space="preserve">  0.000113629083 </t>
  </si>
  <si>
    <t xml:space="preserve">  0.000002525091 </t>
  </si>
  <si>
    <t>11:56</t>
  </si>
  <si>
    <t xml:space="preserve">  209.6500 </t>
  </si>
  <si>
    <t xml:space="preserve">  0.000143443212 </t>
  </si>
  <si>
    <t>812:19065</t>
  </si>
  <si>
    <t xml:space="preserve">  197.7167 </t>
  </si>
  <si>
    <t xml:space="preserve">  0.000745153019 </t>
  </si>
  <si>
    <t xml:space="preserve">  54.0833 </t>
  </si>
  <si>
    <t xml:space="preserve">  0.000037003993 </t>
  </si>
  <si>
    <t xml:space="preserve">  0.000027276903 </t>
  </si>
  <si>
    <t xml:space="preserve">  0.002545236098 </t>
  </si>
  <si>
    <t xml:space="preserve">  0.000013684065 </t>
  </si>
  <si>
    <t xml:space="preserve">  0.000383153821 </t>
  </si>
  <si>
    <t xml:space="preserve">  0.000019157691 </t>
  </si>
  <si>
    <t xml:space="preserve">  969.4500 </t>
  </si>
  <si>
    <t xml:space="preserve">  0.000663300843 </t>
  </si>
  <si>
    <t xml:space="preserve">  0.000074622084 </t>
  </si>
  <si>
    <t xml:space="preserve">  0.000001243701 </t>
  </si>
  <si>
    <t xml:space="preserve">  92.2833 </t>
  </si>
  <si>
    <t xml:space="preserve">  0.000347796701 </t>
  </si>
  <si>
    <t xml:space="preserve">  16.0800 </t>
  </si>
  <si>
    <t xml:space="preserve">  0.332919254658 </t>
  </si>
  <si>
    <t xml:space="preserve">  0.006658385093 </t>
  </si>
  <si>
    <t xml:space="preserve">  445.0000 </t>
  </si>
  <si>
    <t xml:space="preserve">  0.285109125376 </t>
  </si>
  <si>
    <t xml:space="preserve">  0.001677112502 </t>
  </si>
  <si>
    <t>ZN116:PA14</t>
  </si>
  <si>
    <t xml:space="preserve">  0.001293144147 </t>
  </si>
  <si>
    <t xml:space="preserve">  0.000036946976 </t>
  </si>
  <si>
    <t xml:space="preserve">  5,140.0000 </t>
  </si>
  <si>
    <t xml:space="preserve">  0.038743183197 </t>
  </si>
  <si>
    <t xml:space="preserve">  0.000007537584 </t>
  </si>
  <si>
    <t xml:space="preserve">  1,126.0000 </t>
  </si>
  <si>
    <t xml:space="preserve">  0.002311238586 </t>
  </si>
  <si>
    <t xml:space="preserve">  0.000002052610 </t>
  </si>
  <si>
    <t xml:space="preserve">  1,123.1667 </t>
  </si>
  <si>
    <t xml:space="preserve">  0.069162685744 </t>
  </si>
  <si>
    <t xml:space="preserve">  0.000061578293 </t>
  </si>
  <si>
    <t>21/11/2019</t>
  </si>
  <si>
    <t xml:space="preserve">  0.000162927340 </t>
  </si>
  <si>
    <t xml:space="preserve">  0.000001243720 </t>
  </si>
  <si>
    <t xml:space="preserve">  0.003093282781 </t>
  </si>
  <si>
    <t xml:space="preserve">  0.000012625644 </t>
  </si>
  <si>
    <t xml:space="preserve">  467.0000 </t>
  </si>
  <si>
    <t xml:space="preserve">  0.000958578594 </t>
  </si>
  <si>
    <t xml:space="preserve">  0.000002052631 </t>
  </si>
  <si>
    <t>ZN2602:PA30</t>
  </si>
  <si>
    <t xml:space="preserve">  36.6500 </t>
  </si>
  <si>
    <t xml:space="preserve">  0.000025076307 </t>
  </si>
  <si>
    <t xml:space="preserve">  0.000000684210 </t>
  </si>
  <si>
    <t xml:space="preserve">  0.004584208837 </t>
  </si>
  <si>
    <t xml:space="preserve">  0.000045842088 </t>
  </si>
  <si>
    <t>11:43</t>
  </si>
  <si>
    <t xml:space="preserve">  1,216.0000 </t>
  </si>
  <si>
    <t xml:space="preserve">  222.1776 </t>
  </si>
  <si>
    <t xml:space="preserve">  1.018222384701 </t>
  </si>
  <si>
    <t xml:space="preserve">  0.004582920330 </t>
  </si>
  <si>
    <t>ZN2635:PA50</t>
  </si>
  <si>
    <t xml:space="preserve">  15.9333 </t>
  </si>
  <si>
    <t xml:space="preserve">  0.000294347260 </t>
  </si>
  <si>
    <t xml:space="preserve">  0.000018473677 </t>
  </si>
  <si>
    <t xml:space="preserve">  0.001074121952 </t>
  </si>
  <si>
    <t xml:space="preserve">  0.000011306547 </t>
  </si>
  <si>
    <t xml:space="preserve">  0.000968636485 </t>
  </si>
  <si>
    <t xml:space="preserve">  0.000004967367 </t>
  </si>
  <si>
    <t xml:space="preserve">  24.7167 </t>
  </si>
  <si>
    <t xml:space="preserve">  0.001166886412 </t>
  </si>
  <si>
    <t xml:space="preserve">  0.000047210509 </t>
  </si>
  <si>
    <t xml:space="preserve">  64.3167 </t>
  </si>
  <si>
    <t xml:space="preserve">  0.003652508303 </t>
  </si>
  <si>
    <t xml:space="preserve">  0.000056789453 </t>
  </si>
  <si>
    <t xml:space="preserve">  0.000055546471 </t>
  </si>
  <si>
    <t>19:06</t>
  </si>
  <si>
    <t xml:space="preserve">  108.2667 </t>
  </si>
  <si>
    <t xml:space="preserve">  0.000408040714 </t>
  </si>
  <si>
    <t xml:space="preserve">  0.000003768849 </t>
  </si>
  <si>
    <t xml:space="preserve">  179.7333 </t>
  </si>
  <si>
    <t xml:space="preserve">  0.000122975393 </t>
  </si>
  <si>
    <t>ZN180:PA30</t>
  </si>
  <si>
    <t xml:space="preserve">  272.7049 </t>
  </si>
  <si>
    <t xml:space="preserve">  0.007650086655 </t>
  </si>
  <si>
    <t xml:space="preserve">  0.000028052621 </t>
  </si>
  <si>
    <t>22/11/2019</t>
  </si>
  <si>
    <t xml:space="preserve">  338.2500 </t>
  </si>
  <si>
    <t xml:space="preserve">  0.000231433967 </t>
  </si>
  <si>
    <t>07:00</t>
  </si>
  <si>
    <t xml:space="preserve">  281.7500 </t>
  </si>
  <si>
    <t xml:space="preserve">  0.001061745143 </t>
  </si>
  <si>
    <t xml:space="preserve">  0.000003768394 </t>
  </si>
  <si>
    <t xml:space="preserve">  0.006398733819 </t>
  </si>
  <si>
    <t xml:space="preserve">  0.000022610367 </t>
  </si>
  <si>
    <t>515:35198</t>
  </si>
  <si>
    <t xml:space="preserve">  136.4000 </t>
  </si>
  <si>
    <t xml:space="preserve">  0.000344386034 </t>
  </si>
  <si>
    <t xml:space="preserve">  0.000002524824 </t>
  </si>
  <si>
    <t>ZN10995:PA8</t>
  </si>
  <si>
    <t xml:space="preserve">  20.7700 </t>
  </si>
  <si>
    <t xml:space="preserve">  215.1833 </t>
  </si>
  <si>
    <t xml:space="preserve">  0.003057978457 </t>
  </si>
  <si>
    <t xml:space="preserve">  0.000014211038 </t>
  </si>
  <si>
    <t xml:space="preserve">  107.0333 </t>
  </si>
  <si>
    <t xml:space="preserve">  0.000073233256 </t>
  </si>
  <si>
    <t>08:54</t>
  </si>
  <si>
    <t xml:space="preserve">  281.3833 </t>
  </si>
  <si>
    <t xml:space="preserve">  0.000192525236 </t>
  </si>
  <si>
    <t xml:space="preserve">  0.002586313067 </t>
  </si>
  <si>
    <t xml:space="preserve">  0.000043105218 </t>
  </si>
  <si>
    <t xml:space="preserve">  110.9667 </t>
  </si>
  <si>
    <t xml:space="preserve">  0.000965963861 </t>
  </si>
  <si>
    <t xml:space="preserve">  0.000008704991 </t>
  </si>
  <si>
    <t>ZN3155:PA20</t>
  </si>
  <si>
    <t xml:space="preserve">  55.6167 </t>
  </si>
  <si>
    <t xml:space="preserve">  0.000038053469 </t>
  </si>
  <si>
    <t xml:space="preserve">  27.2167 </t>
  </si>
  <si>
    <t xml:space="preserve">  0.000018621910 </t>
  </si>
  <si>
    <t xml:space="preserve">  0.005776948731 </t>
  </si>
  <si>
    <t xml:space="preserve">  0.000079136284 </t>
  </si>
  <si>
    <t xml:space="preserve">  0.000094637620 </t>
  </si>
  <si>
    <t xml:space="preserve">  2,565.0000 </t>
  </si>
  <si>
    <t xml:space="preserve">  0.036854961205 </t>
  </si>
  <si>
    <t xml:space="preserve">  0.001754998153 </t>
  </si>
  <si>
    <t xml:space="preserve">  0.010072252556 </t>
  </si>
  <si>
    <t xml:space="preserve">  0.000479631074 </t>
  </si>
  <si>
    <t xml:space="preserve">  1,538.0000 </t>
  </si>
  <si>
    <t xml:space="preserve">  0.022098608317 </t>
  </si>
  <si>
    <t xml:space="preserve">  0.001052314682 </t>
  </si>
  <si>
    <t xml:space="preserve">  2,185.0000 </t>
  </si>
  <si>
    <t xml:space="preserve">  0.031394966953 </t>
  </si>
  <si>
    <t xml:space="preserve">  0.001494998426 </t>
  </si>
  <si>
    <t>ZN3425:PA11</t>
  </si>
  <si>
    <t xml:space="preserve">  152.0000 </t>
  </si>
  <si>
    <t xml:space="preserve">  0.001767998139 </t>
  </si>
  <si>
    <t xml:space="preserve">  0.000103999891 </t>
  </si>
  <si>
    <t xml:space="preserve">  0.014423142712 </t>
  </si>
  <si>
    <t xml:space="preserve">  0.000848420160 </t>
  </si>
  <si>
    <t>ZN3425:PA15</t>
  </si>
  <si>
    <t xml:space="preserve">  1,336.0000 </t>
  </si>
  <si>
    <t xml:space="preserve">  17.0412 </t>
  </si>
  <si>
    <t xml:space="preserve">  0.015577404655 </t>
  </si>
  <si>
    <t xml:space="preserve">  0.000914104301 </t>
  </si>
  <si>
    <t>ZN3425:PA16</t>
  </si>
  <si>
    <t xml:space="preserve">  743.0000 </t>
  </si>
  <si>
    <t xml:space="preserve">  0.008642254061 </t>
  </si>
  <si>
    <t xml:space="preserve">  0.000508367886 </t>
  </si>
  <si>
    <t>ZN3425:PA21</t>
  </si>
  <si>
    <t xml:space="preserve">  0.000662999302 </t>
  </si>
  <si>
    <t xml:space="preserve">  0.000038999959 </t>
  </si>
  <si>
    <t>ZN3425:PA27</t>
  </si>
  <si>
    <t xml:space="preserve">  0.002192208219 </t>
  </si>
  <si>
    <t xml:space="preserve">  0.000121789345 </t>
  </si>
  <si>
    <t xml:space="preserve">  1,478.0000 </t>
  </si>
  <si>
    <t xml:space="preserve">  0.018202717681 </t>
  </si>
  <si>
    <t xml:space="preserve">  0.001011262093 </t>
  </si>
  <si>
    <t>ZN180:PA28</t>
  </si>
  <si>
    <t xml:space="preserve">  1,353.0000 </t>
  </si>
  <si>
    <t xml:space="preserve">  0.019440453221 </t>
  </si>
  <si>
    <t xml:space="preserve">  0.000925735868 </t>
  </si>
  <si>
    <t>ZN180:PA27</t>
  </si>
  <si>
    <t xml:space="preserve">  973.0000 </t>
  </si>
  <si>
    <t xml:space="preserve">  0.013980458968 </t>
  </si>
  <si>
    <t xml:space="preserve">  0.000665736141 </t>
  </si>
  <si>
    <t xml:space="preserve">  1,043.0000 </t>
  </si>
  <si>
    <t xml:space="preserve">  0.014272616555 </t>
  </si>
  <si>
    <t xml:space="preserve">  0.000713630828 </t>
  </si>
  <si>
    <t>ZN180:PA20</t>
  </si>
  <si>
    <t xml:space="preserve">  1,148.0000 </t>
  </si>
  <si>
    <t xml:space="preserve">  0.015709457148 </t>
  </si>
  <si>
    <t xml:space="preserve">  0.000785472857 </t>
  </si>
  <si>
    <t xml:space="preserve">  0.000014368406 </t>
  </si>
  <si>
    <t>ZN180:PA18</t>
  </si>
  <si>
    <t xml:space="preserve">  1,227.0000 </t>
  </si>
  <si>
    <t xml:space="preserve">  0.016790508642 </t>
  </si>
  <si>
    <t xml:space="preserve">  0.000839525432 </t>
  </si>
  <si>
    <t>ZN180:PA17</t>
  </si>
  <si>
    <t xml:space="preserve">  0.000013684196 </t>
  </si>
  <si>
    <t xml:space="preserve">  724.0000 </t>
  </si>
  <si>
    <t xml:space="preserve">  0.009907357992 </t>
  </si>
  <si>
    <t xml:space="preserve">  0.000495367900 </t>
  </si>
  <si>
    <t xml:space="preserve">  0.018596822530 </t>
  </si>
  <si>
    <t xml:space="preserve">  0.000929841126 </t>
  </si>
  <si>
    <t>ZN3425:PA46</t>
  </si>
  <si>
    <t xml:space="preserve">  0.002413892196 </t>
  </si>
  <si>
    <t xml:space="preserve">  0.000134105122 </t>
  </si>
  <si>
    <t>ZN3425:PA45</t>
  </si>
  <si>
    <t xml:space="preserve">  0.000061578883 </t>
  </si>
  <si>
    <t xml:space="preserve">  0.000003421049 </t>
  </si>
  <si>
    <t>ZN3425:PA36</t>
  </si>
  <si>
    <t xml:space="preserve">  0.000036947330 </t>
  </si>
  <si>
    <t xml:space="preserve">  0.000002052629 </t>
  </si>
  <si>
    <t>ZN3425:PA32</t>
  </si>
  <si>
    <t xml:space="preserve">  0.002179892442 </t>
  </si>
  <si>
    <t xml:space="preserve">  0.000121105136 </t>
  </si>
  <si>
    <t>ZN3425:PA34</t>
  </si>
  <si>
    <t xml:space="preserve">  663.0000 </t>
  </si>
  <si>
    <t xml:space="preserve">  0.008165359826 </t>
  </si>
  <si>
    <t xml:space="preserve">  0.000453631101 </t>
  </si>
  <si>
    <t xml:space="preserve">  1,422.3500 </t>
  </si>
  <si>
    <t xml:space="preserve">  0.000973185818 </t>
  </si>
  <si>
    <t xml:space="preserve">  617.9167 </t>
  </si>
  <si>
    <t xml:space="preserve">  0.016488601065 </t>
  </si>
  <si>
    <t xml:space="preserve">  0.000026684182 </t>
  </si>
  <si>
    <t xml:space="preserve">  0.000150735779 </t>
  </si>
  <si>
    <t>17:19</t>
  </si>
  <si>
    <t xml:space="preserve">  250.9000 </t>
  </si>
  <si>
    <t xml:space="preserve">  0.000056650519 </t>
  </si>
  <si>
    <t xml:space="preserve">  0.000000225789 </t>
  </si>
  <si>
    <t>17:29</t>
  </si>
  <si>
    <t xml:space="preserve">  32.6700 </t>
  </si>
  <si>
    <t xml:space="preserve">  140.3667 </t>
  </si>
  <si>
    <t xml:space="preserve">  0.003137634960 </t>
  </si>
  <si>
    <t xml:space="preserve">  0.000022353134 </t>
  </si>
  <si>
    <t xml:space="preserve">  167.1000 </t>
  </si>
  <si>
    <t xml:space="preserve">  0.000905505152 </t>
  </si>
  <si>
    <t xml:space="preserve">  0.000005418942 </t>
  </si>
  <si>
    <t xml:space="preserve">  2.054244306418 </t>
  </si>
  <si>
    <t xml:space="preserve">  0.016977225673 </t>
  </si>
  <si>
    <t xml:space="preserve">  0.000821051767 </t>
  </si>
  <si>
    <t xml:space="preserve">  0.000027368392 </t>
  </si>
  <si>
    <t xml:space="preserve">  1,346.1500 </t>
  </si>
  <si>
    <t xml:space="preserve">  0.000921049030 </t>
  </si>
  <si>
    <t xml:space="preserve">  492.4500 </t>
  </si>
  <si>
    <t xml:space="preserve">  0.000336939119 </t>
  </si>
  <si>
    <t xml:space="preserve">  1,118.6000 </t>
  </si>
  <si>
    <t xml:space="preserve">  0.000765357089 </t>
  </si>
  <si>
    <t>18:59</t>
  </si>
  <si>
    <t xml:space="preserve">  1,166.7500 </t>
  </si>
  <si>
    <t xml:space="preserve">  0.000798301791 </t>
  </si>
  <si>
    <t xml:space="preserve">  1,494.4833 </t>
  </si>
  <si>
    <t xml:space="preserve">  0.001022540152 </t>
  </si>
  <si>
    <t>ZN2635:PA43</t>
  </si>
  <si>
    <t xml:space="preserve">  219.7000 </t>
  </si>
  <si>
    <t xml:space="preserve">  0.000049605895 </t>
  </si>
  <si>
    <t xml:space="preserve">  179.2857 </t>
  </si>
  <si>
    <t xml:space="preserve">  0.009458670134 </t>
  </si>
  <si>
    <t xml:space="preserve">  0.000052757523 </t>
  </si>
  <si>
    <t xml:space="preserve">  0.000369473295 </t>
  </si>
  <si>
    <t xml:space="preserve">  0.000006157888 </t>
  </si>
  <si>
    <t xml:space="preserve">  1,345.4000 </t>
  </si>
  <si>
    <t xml:space="preserve">  0.000303776838 </t>
  </si>
  <si>
    <t>21:57</t>
  </si>
  <si>
    <t xml:space="preserve">  1,997.0000 </t>
  </si>
  <si>
    <t xml:space="preserve">  109.3505 </t>
  </si>
  <si>
    <t xml:space="preserve">  0.149412947986 </t>
  </si>
  <si>
    <t xml:space="preserve">  0.001366366983 </t>
  </si>
  <si>
    <t>23:02</t>
  </si>
  <si>
    <t xml:space="preserve">  0.004138601549 </t>
  </si>
  <si>
    <t xml:space="preserve">  0.000019897123 </t>
  </si>
  <si>
    <t>23/11/2019</t>
  </si>
  <si>
    <t>01:20</t>
  </si>
  <si>
    <t xml:space="preserve">  548.1167 </t>
  </si>
  <si>
    <t xml:space="preserve">  0.000374892390 </t>
  </si>
  <si>
    <t xml:space="preserve">  0.000000683965 </t>
  </si>
  <si>
    <t>02:47</t>
  </si>
  <si>
    <t xml:space="preserve">  0.001682552884 </t>
  </si>
  <si>
    <t xml:space="preserve">  0.000008207575 </t>
  </si>
  <si>
    <t xml:space="preserve">  612.9000 </t>
  </si>
  <si>
    <t xml:space="preserve">  0.000419201895 </t>
  </si>
  <si>
    <t xml:space="preserve">  550.5333 </t>
  </si>
  <si>
    <t xml:space="preserve">  0.000376545304 </t>
  </si>
  <si>
    <t xml:space="preserve">  303.6000 </t>
  </si>
  <si>
    <t xml:space="preserve">  0.000415303297 </t>
  </si>
  <si>
    <t xml:space="preserve">  0.000001367929 </t>
  </si>
  <si>
    <t xml:space="preserve">  0.000798378071 </t>
  </si>
  <si>
    <t xml:space="preserve">  0.000003730739 </t>
  </si>
  <si>
    <t xml:space="preserve">  475.2833 </t>
  </si>
  <si>
    <t xml:space="preserve">  0.000214550799 </t>
  </si>
  <si>
    <t xml:space="preserve">  0.000000451417 </t>
  </si>
  <si>
    <t>238:34151</t>
  </si>
  <si>
    <t xml:space="preserve">  0.001325523370 </t>
  </si>
  <si>
    <t>523:33508</t>
  </si>
  <si>
    <t xml:space="preserve">  0.000559610797 </t>
  </si>
  <si>
    <t xml:space="preserve">  0.000006217898 </t>
  </si>
  <si>
    <t xml:space="preserve">  0.018112066230 </t>
  </si>
  <si>
    <t xml:space="preserve">  0.000062240777 </t>
  </si>
  <si>
    <t xml:space="preserve">  328.1833 </t>
  </si>
  <si>
    <t xml:space="preserve">  0.000224465778 </t>
  </si>
  <si>
    <t>11:03</t>
  </si>
  <si>
    <t xml:space="preserve">  421.0000 </t>
  </si>
  <si>
    <t xml:space="preserve">  0.001727694547 </t>
  </si>
  <si>
    <t xml:space="preserve">  0.000004103788 </t>
  </si>
  <si>
    <t>ZN9900:PA20</t>
  </si>
  <si>
    <t xml:space="preserve">  0.000523191871 </t>
  </si>
  <si>
    <t xml:space="preserve">  0.000008576916 </t>
  </si>
  <si>
    <t xml:space="preserve">  0.003556615853 </t>
  </si>
  <si>
    <t xml:space="preserve">  0.000054717167 </t>
  </si>
  <si>
    <t>13:12</t>
  </si>
  <si>
    <t xml:space="preserve">  185.5833 </t>
  </si>
  <si>
    <t xml:space="preserve">  0.000126932428 </t>
  </si>
  <si>
    <t xml:space="preserve">  327.6500 </t>
  </si>
  <si>
    <t xml:space="preserve">  0.000224100997 </t>
  </si>
  <si>
    <t xml:space="preserve">  1,401.0000 </t>
  </si>
  <si>
    <t xml:space="preserve">  0.068992875825 </t>
  </si>
  <si>
    <t xml:space="preserve">  0.000049245450 </t>
  </si>
  <si>
    <t>ZN8700:PA63 64DEF</t>
  </si>
  <si>
    <t xml:space="preserve">  1,769.3833 </t>
  </si>
  <si>
    <t xml:space="preserve">  0.019323443757 </t>
  </si>
  <si>
    <t xml:space="preserve">  0.521739130435 </t>
  </si>
  <si>
    <t xml:space="preserve">  0.011594202899 </t>
  </si>
  <si>
    <t xml:space="preserve">  79.6167 </t>
  </si>
  <si>
    <t xml:space="preserve">  0.003485118754 </t>
  </si>
  <si>
    <t xml:space="preserve">  0.000043773734 </t>
  </si>
  <si>
    <t xml:space="preserve">  17.4200 </t>
  </si>
  <si>
    <t xml:space="preserve">  266.1538 </t>
  </si>
  <si>
    <t xml:space="preserve">  0.017471915829 </t>
  </si>
  <si>
    <t xml:space="preserve">  0.000065645927 </t>
  </si>
  <si>
    <t xml:space="preserve">  268.0000 </t>
  </si>
  <si>
    <t xml:space="preserve">  0.000333279319 </t>
  </si>
  <si>
    <t xml:space="preserve">  0.000001243580 </t>
  </si>
  <si>
    <t xml:space="preserve">  0.016852387107 </t>
  </si>
  <si>
    <t xml:space="preserve">  0.000097978995 </t>
  </si>
  <si>
    <t xml:space="preserve">  168.0443 </t>
  </si>
  <si>
    <t xml:space="preserve">  0.163554399807 </t>
  </si>
  <si>
    <t xml:space="preserve">  0.000973281607 </t>
  </si>
  <si>
    <t xml:space="preserve">  0.006117379267 </t>
  </si>
  <si>
    <t xml:space="preserve">  0.000035566159 </t>
  </si>
  <si>
    <t xml:space="preserve">  365.2167 </t>
  </si>
  <si>
    <t xml:space="preserve">  0.068814542093 </t>
  </si>
  <si>
    <t xml:space="preserve">  0.000188421144 </t>
  </si>
  <si>
    <t xml:space="preserve">  1,159.0000 </t>
  </si>
  <si>
    <t xml:space="preserve">  0.005852586834 </t>
  </si>
  <si>
    <t xml:space="preserve">  0.000005049687 </t>
  </si>
  <si>
    <t xml:space="preserve">  0.000415850469 </t>
  </si>
  <si>
    <t xml:space="preserve">  0.000025990654 </t>
  </si>
  <si>
    <t>19:46</t>
  </si>
  <si>
    <t xml:space="preserve">  47.9833 </t>
  </si>
  <si>
    <t xml:space="preserve">  0.000180821491 </t>
  </si>
  <si>
    <t xml:space="preserve">  0.000003768423 </t>
  </si>
  <si>
    <t xml:space="preserve">  59.7500 </t>
  </si>
  <si>
    <t xml:space="preserve">  0.000040866884 </t>
  </si>
  <si>
    <t xml:space="preserve">  0.087668737060 </t>
  </si>
  <si>
    <t xml:space="preserve">  0.000554865424 </t>
  </si>
  <si>
    <t>20:46</t>
  </si>
  <si>
    <t xml:space="preserve">  152.0900 </t>
  </si>
  <si>
    <t xml:space="preserve">  0.026364414029 </t>
  </si>
  <si>
    <t xml:space="preserve">  0.000573139435 </t>
  </si>
  <si>
    <t xml:space="preserve">  0.000464571172 </t>
  </si>
  <si>
    <t xml:space="preserve">  0.000010099373 </t>
  </si>
  <si>
    <t xml:space="preserve">  34.4000 </t>
  </si>
  <si>
    <t xml:space="preserve">  0.000023528382 </t>
  </si>
  <si>
    <t xml:space="preserve">  0.000401450089 </t>
  </si>
  <si>
    <t xml:space="preserve">  0.000007574530 </t>
  </si>
  <si>
    <t xml:space="preserve">  0.000026355435 </t>
  </si>
  <si>
    <t xml:space="preserve">  289.2500 </t>
  </si>
  <si>
    <t xml:space="preserve">  0.006463326845 </t>
  </si>
  <si>
    <t xml:space="preserve">  0.000022345123 </t>
  </si>
  <si>
    <t xml:space="preserve">  18.9833 </t>
  </si>
  <si>
    <t xml:space="preserve">  0.000012983928 </t>
  </si>
  <si>
    <t>24/11/2019</t>
  </si>
  <si>
    <t>202:34262</t>
  </si>
  <si>
    <t xml:space="preserve">  0.000136795069 </t>
  </si>
  <si>
    <t xml:space="preserve">  0.000002735901 </t>
  </si>
  <si>
    <t xml:space="preserve">  753.9833 </t>
  </si>
  <si>
    <t xml:space="preserve">  0.000515706012 </t>
  </si>
  <si>
    <t xml:space="preserve">  0.000000683975 </t>
  </si>
  <si>
    <t xml:space="preserve">  1,321.0000 </t>
  </si>
  <si>
    <t xml:space="preserve">  121.7979 </t>
  </si>
  <si>
    <t xml:space="preserve">  0.110048213422 </t>
  </si>
  <si>
    <t xml:space="preserve">  0.000903531433 </t>
  </si>
  <si>
    <t>01:53</t>
  </si>
  <si>
    <t xml:space="preserve">  527.0000 </t>
  </si>
  <si>
    <t xml:space="preserve">  0.065242356405 </t>
  </si>
  <si>
    <t xml:space="preserve">  0.000360455008 </t>
  </si>
  <si>
    <t>04:21</t>
  </si>
  <si>
    <t xml:space="preserve">  157.8000 </t>
  </si>
  <si>
    <t xml:space="preserve">  0.000107931310 </t>
  </si>
  <si>
    <t xml:space="preserve">  361.2000 </t>
  </si>
  <si>
    <t xml:space="preserve">  0.000247051895 </t>
  </si>
  <si>
    <t xml:space="preserve">  339.8000 </t>
  </si>
  <si>
    <t xml:space="preserve">  0.000232414823 </t>
  </si>
  <si>
    <t xml:space="preserve">  128.0667 </t>
  </si>
  <si>
    <t xml:space="preserve">  0.000482614813 </t>
  </si>
  <si>
    <t xml:space="preserve">  0.000003768465 </t>
  </si>
  <si>
    <t xml:space="preserve">  93.4500 </t>
  </si>
  <si>
    <t xml:space="preserve">  0.000116213823 </t>
  </si>
  <si>
    <t xml:space="preserve">  0.000001243594 </t>
  </si>
  <si>
    <t xml:space="preserve">  82.0833 </t>
  </si>
  <si>
    <t xml:space="preserve">  0.000207249900 </t>
  </si>
  <si>
    <t xml:space="preserve">  0.000002524872 </t>
  </si>
  <si>
    <t xml:space="preserve">  450.0500 </t>
  </si>
  <si>
    <t xml:space="preserve">  0.000307823105 </t>
  </si>
  <si>
    <t xml:space="preserve">  0.000926351623 </t>
  </si>
  <si>
    <t xml:space="preserve">  0.015375081821 </t>
  </si>
  <si>
    <t xml:space="preserve">  0.000086864869 </t>
  </si>
  <si>
    <t xml:space="preserve">  115.5667 </t>
  </si>
  <si>
    <t xml:space="preserve">  0.000435508994 </t>
  </si>
  <si>
    <t xml:space="preserve">  931.3667 </t>
  </si>
  <si>
    <t xml:space="preserve">  0.020811830174 </t>
  </si>
  <si>
    <t xml:space="preserve">  0.000022345475 </t>
  </si>
  <si>
    <t xml:space="preserve">  0.004309044685 </t>
  </si>
  <si>
    <t xml:space="preserve">  0.000086180894 </t>
  </si>
  <si>
    <t xml:space="preserve">  0.002496510016 </t>
  </si>
  <si>
    <t xml:space="preserve">  0.000049930200 </t>
  </si>
  <si>
    <t xml:space="preserve">  895.0000 </t>
  </si>
  <si>
    <t xml:space="preserve">  0.009898593815 </t>
  </si>
  <si>
    <t xml:space="preserve">  0.000011059881 </t>
  </si>
  <si>
    <t xml:space="preserve">  212.5667 </t>
  </si>
  <si>
    <t xml:space="preserve">  0.007124127618 </t>
  </si>
  <si>
    <t xml:space="preserve">  0.000033514792 </t>
  </si>
  <si>
    <t>16:07</t>
  </si>
  <si>
    <t xml:space="preserve">  374.9000 </t>
  </si>
  <si>
    <t xml:space="preserve">  0.000256422358 </t>
  </si>
  <si>
    <t>ZN931:PA10</t>
  </si>
  <si>
    <t xml:space="preserve">  154.3167 </t>
  </si>
  <si>
    <t xml:space="preserve">  0.002264021666 </t>
  </si>
  <si>
    <t xml:space="preserve">  0.000014671271 </t>
  </si>
  <si>
    <t xml:space="preserve">  0.000636267712 </t>
  </si>
  <si>
    <t xml:space="preserve">  0.000007574616 </t>
  </si>
  <si>
    <t>19:25</t>
  </si>
  <si>
    <t xml:space="preserve">  364.7167 </t>
  </si>
  <si>
    <t xml:space="preserve">  0.000082320879 </t>
  </si>
  <si>
    <t xml:space="preserve">  0.000000225712 </t>
  </si>
  <si>
    <t xml:space="preserve">  270.1833 </t>
  </si>
  <si>
    <t xml:space="preserve">  0.000060983584 </t>
  </si>
  <si>
    <t xml:space="preserve">  0.008043550078 </t>
  </si>
  <si>
    <t xml:space="preserve">  0.000016415408 </t>
  </si>
  <si>
    <t xml:space="preserve">  128.6833 </t>
  </si>
  <si>
    <t xml:space="preserve">  0.000324908929 </t>
  </si>
  <si>
    <t>25/11/2019</t>
  </si>
  <si>
    <t xml:space="preserve">  0.001149078583 </t>
  </si>
  <si>
    <t xml:space="preserve">  0.000038302619 </t>
  </si>
  <si>
    <t>03:49</t>
  </si>
  <si>
    <t xml:space="preserve">  430.9167 </t>
  </si>
  <si>
    <t xml:space="preserve">  0.000294736377 </t>
  </si>
  <si>
    <t xml:space="preserve">  422.8000 </t>
  </si>
  <si>
    <t xml:space="preserve">  0.000289184777 </t>
  </si>
  <si>
    <t xml:space="preserve">  402.0833 </t>
  </si>
  <si>
    <t xml:space="preserve">  0.000275015087 </t>
  </si>
  <si>
    <t xml:space="preserve">  0.001005443760 </t>
  </si>
  <si>
    <t xml:space="preserve">  0.000067029584 </t>
  </si>
  <si>
    <t xml:space="preserve">  334.1500 </t>
  </si>
  <si>
    <t xml:space="preserve">  0.000075421620 </t>
  </si>
  <si>
    <t xml:space="preserve">  0.003407565178 </t>
  </si>
  <si>
    <t xml:space="preserve">  0.000072501387 </t>
  </si>
  <si>
    <t>270:83594</t>
  </si>
  <si>
    <t xml:space="preserve">  0.000150474576 </t>
  </si>
  <si>
    <t xml:space="preserve">  0.000001367951 </t>
  </si>
  <si>
    <t xml:space="preserve">  200.1167 </t>
  </si>
  <si>
    <t xml:space="preserve">  0.000136874866 </t>
  </si>
  <si>
    <t>15:26</t>
  </si>
  <si>
    <t xml:space="preserve">  630.0000 </t>
  </si>
  <si>
    <t xml:space="preserve">  432.5048 </t>
  </si>
  <si>
    <t xml:space="preserve">  1.026823937293 </t>
  </si>
  <si>
    <t xml:space="preserve">  0.002374133253 </t>
  </si>
  <si>
    <t xml:space="preserve">  1,287.0000 </t>
  </si>
  <si>
    <t xml:space="preserve">  217.5361 </t>
  </si>
  <si>
    <t xml:space="preserve">  0.191491893866 </t>
  </si>
  <si>
    <t xml:space="preserve">  0.000880276271 </t>
  </si>
  <si>
    <t xml:space="preserve">  324.8833 </t>
  </si>
  <si>
    <t xml:space="preserve">  0.000222212191 </t>
  </si>
  <si>
    <t xml:space="preserve">  1,218.0333 </t>
  </si>
  <si>
    <t xml:space="preserve">  0.000833104772 </t>
  </si>
  <si>
    <t xml:space="preserve">  486.0167 </t>
  </si>
  <si>
    <t xml:space="preserve">  0.000332423418 </t>
  </si>
  <si>
    <t>ZN35800:PA21</t>
  </si>
  <si>
    <t xml:space="preserve">  456.9833 </t>
  </si>
  <si>
    <t xml:space="preserve">  0.000312565334 </t>
  </si>
  <si>
    <t xml:space="preserve">  190.4333 </t>
  </si>
  <si>
    <t xml:space="preserve">  0.000130251705 </t>
  </si>
  <si>
    <t xml:space="preserve">  181.8118 </t>
  </si>
  <si>
    <t xml:space="preserve">  0.058237865541 </t>
  </si>
  <si>
    <t xml:space="preserve">  0.000320319566 </t>
  </si>
  <si>
    <t xml:space="preserve">  10,222.6667 </t>
  </si>
  <si>
    <t xml:space="preserve">  0.038523766456 </t>
  </si>
  <si>
    <t xml:space="preserve">  0.029104518957 </t>
  </si>
  <si>
    <t xml:space="preserve">  0.000538972573 </t>
  </si>
  <si>
    <t xml:space="preserve">  260.7500 </t>
  </si>
  <si>
    <t xml:space="preserve">  0.000178346572 </t>
  </si>
  <si>
    <t xml:space="preserve">  32.8300 </t>
  </si>
  <si>
    <t xml:space="preserve">  0.009897497739 </t>
  </si>
  <si>
    <t xml:space="preserve">  0.000123718722 </t>
  </si>
  <si>
    <t xml:space="preserve">  0.002439740062 </t>
  </si>
  <si>
    <t xml:space="preserve">  0.000059505855 </t>
  </si>
  <si>
    <t xml:space="preserve">  147.2500 </t>
  </si>
  <si>
    <t xml:space="preserve">  0.007213785047 </t>
  </si>
  <si>
    <t xml:space="preserve">  0.000048990051 </t>
  </si>
  <si>
    <t xml:space="preserve">  605.6800 </t>
  </si>
  <si>
    <t xml:space="preserve">  73.0354 </t>
  </si>
  <si>
    <t xml:space="preserve">  0.166702140488 </t>
  </si>
  <si>
    <t xml:space="preserve">  0.002282484172 </t>
  </si>
  <si>
    <t xml:space="preserve">  0.001514923123 </t>
  </si>
  <si>
    <t xml:space="preserve">  0.000005049744 </t>
  </si>
  <si>
    <t xml:space="preserve">  0.003787307808 </t>
  </si>
  <si>
    <t xml:space="preserve">  0.000012624359 </t>
  </si>
  <si>
    <t xml:space="preserve">  0.000082077042 </t>
  </si>
  <si>
    <t xml:space="preserve">  150.7271 </t>
  </si>
  <si>
    <t xml:space="preserve">  0.049484932365 </t>
  </si>
  <si>
    <t xml:space="preserve">  0.000328308166 </t>
  </si>
  <si>
    <t xml:space="preserve">  279.0000 </t>
  </si>
  <si>
    <t xml:space="preserve">  0.181892523364 </t>
  </si>
  <si>
    <t xml:space="preserve">  0.001051401869 </t>
  </si>
  <si>
    <t xml:space="preserve">  203.0000 </t>
  </si>
  <si>
    <t xml:space="preserve">  0.924118179077 </t>
  </si>
  <si>
    <t xml:space="preserve">  0.004552306301 </t>
  </si>
  <si>
    <t>265:81649</t>
  </si>
  <si>
    <t xml:space="preserve">  301.6667 </t>
  </si>
  <si>
    <t xml:space="preserve">  0.003410461260 </t>
  </si>
  <si>
    <t xml:space="preserve">  0.000011305396 </t>
  </si>
  <si>
    <t xml:space="preserve">  760.3721 </t>
  </si>
  <si>
    <t xml:space="preserve">  0.123213747362 </t>
  </si>
  <si>
    <t xml:space="preserve">  0.000162044016 </t>
  </si>
  <si>
    <t>202:34250</t>
  </si>
  <si>
    <t xml:space="preserve">  0.075302265805 </t>
  </si>
  <si>
    <t xml:space="preserve">  0.000776312019 </t>
  </si>
  <si>
    <t xml:space="preserve">  0.001136192342 </t>
  </si>
  <si>
    <t xml:space="preserve">  0.000323334338 </t>
  </si>
  <si>
    <t xml:space="preserve">  0.000002487187 </t>
  </si>
  <si>
    <t xml:space="preserve">  450.1167 </t>
  </si>
  <si>
    <t xml:space="preserve">  0.032228733293 </t>
  </si>
  <si>
    <t xml:space="preserve">  0.000071600844 </t>
  </si>
  <si>
    <t xml:space="preserve">  139.7333 </t>
  </si>
  <si>
    <t xml:space="preserve">  0.000820026251 </t>
  </si>
  <si>
    <t xml:space="preserve">  0.000005868508 </t>
  </si>
  <si>
    <t xml:space="preserve">  0.001638216712 </t>
  </si>
  <si>
    <t xml:space="preserve">  0.000008577051 </t>
  </si>
  <si>
    <t xml:space="preserve">  737.0000 </t>
  </si>
  <si>
    <t xml:space="preserve">  0.007443322279 </t>
  </si>
  <si>
    <t xml:space="preserve">  0.000010099487 </t>
  </si>
  <si>
    <t xml:space="preserve">  307.5500 </t>
  </si>
  <si>
    <t xml:space="preserve">  0.000210356618 </t>
  </si>
  <si>
    <t>ZN36100:PA7</t>
  </si>
  <si>
    <t xml:space="preserve">  297.4333 </t>
  </si>
  <si>
    <t xml:space="preserve">  0.000203437067 </t>
  </si>
  <si>
    <t xml:space="preserve">  903.3333 </t>
  </si>
  <si>
    <t xml:space="preserve">  0.000203893051 </t>
  </si>
  <si>
    <t>21:51</t>
  </si>
  <si>
    <t xml:space="preserve">  102.8538 </t>
  </si>
  <si>
    <t xml:space="preserve">  0.141965239005 </t>
  </si>
  <si>
    <t xml:space="preserve">  0.001380262250 </t>
  </si>
  <si>
    <t xml:space="preserve">  0.004261850386 </t>
  </si>
  <si>
    <t xml:space="preserve">  0.000045826348 </t>
  </si>
  <si>
    <t>261:81886</t>
  </si>
  <si>
    <t xml:space="preserve">  471.0000 </t>
  </si>
  <si>
    <t xml:space="preserve">  0.009928736609 </t>
  </si>
  <si>
    <t xml:space="preserve">  0.000021080120 </t>
  </si>
  <si>
    <t xml:space="preserve">  214.0667 </t>
  </si>
  <si>
    <t xml:space="preserve">  0.000146416323 </t>
  </si>
  <si>
    <t xml:space="preserve">  0.022407032361 </t>
  </si>
  <si>
    <t xml:space="preserve">  0.000143634823 </t>
  </si>
  <si>
    <t>00:28</t>
  </si>
  <si>
    <t xml:space="preserve">  2,306.0000 </t>
  </si>
  <si>
    <t xml:space="preserve">  0.009463482898 </t>
  </si>
  <si>
    <t xml:space="preserve">  0.000004103852 </t>
  </si>
  <si>
    <t>02:43</t>
  </si>
  <si>
    <t xml:space="preserve">  0.010074956858 </t>
  </si>
  <si>
    <t xml:space="preserve">  0.000335831895 </t>
  </si>
  <si>
    <t xml:space="preserve">  0.058335845644 </t>
  </si>
  <si>
    <t xml:space="preserve">  0.001944528188 </t>
  </si>
  <si>
    <t xml:space="preserve">  3,265.0000 </t>
  </si>
  <si>
    <t xml:space="preserve">  0.058062667189 </t>
  </si>
  <si>
    <t xml:space="preserve">  0.000017783359 </t>
  </si>
  <si>
    <t xml:space="preserve">  9,475.9385 </t>
  </si>
  <si>
    <t xml:space="preserve">  0.375915882888 </t>
  </si>
  <si>
    <t xml:space="preserve">  0.000039670570 </t>
  </si>
  <si>
    <t xml:space="preserve">  82.7000 </t>
  </si>
  <si>
    <t xml:space="preserve">  0.000056564761 </t>
  </si>
  <si>
    <t xml:space="preserve">  0.000202456703 </t>
  </si>
  <si>
    <t>ZN15006:PA1</t>
  </si>
  <si>
    <t xml:space="preserve">  286.8833 </t>
  </si>
  <si>
    <t xml:space="preserve">  0.000064752972 </t>
  </si>
  <si>
    <t xml:space="preserve">  0.000330758215 </t>
  </si>
  <si>
    <t xml:space="preserve">  262.5000 </t>
  </si>
  <si>
    <t xml:space="preserve">  0.004129501156 </t>
  </si>
  <si>
    <t xml:space="preserve">  0.000015731433 </t>
  </si>
  <si>
    <t>ZN2196:PA21</t>
  </si>
  <si>
    <t xml:space="preserve">  0.000179885516 </t>
  </si>
  <si>
    <t xml:space="preserve">  208.5333 </t>
  </si>
  <si>
    <t xml:space="preserve">  0.000785850668 </t>
  </si>
  <si>
    <t>10:16</t>
  </si>
  <si>
    <t xml:space="preserve">  260.6500 </t>
  </si>
  <si>
    <t xml:space="preserve">  0.000178278174 </t>
  </si>
  <si>
    <t xml:space="preserve">  956.0000 </t>
  </si>
  <si>
    <t xml:space="preserve">  0.012423728199 </t>
  </si>
  <si>
    <t xml:space="preserve">  0.000653880432 </t>
  </si>
  <si>
    <t xml:space="preserve">  0.000324888290 </t>
  </si>
  <si>
    <t xml:space="preserve">  0.000017099384 </t>
  </si>
  <si>
    <t>ZN167:PA12</t>
  </si>
  <si>
    <t xml:space="preserve">  0.001910343144 </t>
  </si>
  <si>
    <t xml:space="preserve">  0.000100544376 </t>
  </si>
  <si>
    <t>ZN167:PA17</t>
  </si>
  <si>
    <t xml:space="preserve">  0.000064977658 </t>
  </si>
  <si>
    <t xml:space="preserve">  0.000003419877 </t>
  </si>
  <si>
    <t xml:space="preserve">  0.001013651464 </t>
  </si>
  <si>
    <t xml:space="preserve">  0.000053350077 </t>
  </si>
  <si>
    <t>ZN167:PA20</t>
  </si>
  <si>
    <t xml:space="preserve">  0.004652400309 </t>
  </si>
  <si>
    <t xml:space="preserve">  0.000244863174 </t>
  </si>
  <si>
    <t xml:space="preserve">  222.8000 </t>
  </si>
  <si>
    <t xml:space="preserve">  0.092256728778 </t>
  </si>
  <si>
    <t xml:space="preserve">  0.000414078675 </t>
  </si>
  <si>
    <t>238:34150</t>
  </si>
  <si>
    <t xml:space="preserve">  51.6667 </t>
  </si>
  <si>
    <t xml:space="preserve">  0.000064252336 </t>
  </si>
  <si>
    <t xml:space="preserve">  2,825.0000 </t>
  </si>
  <si>
    <t xml:space="preserve">  0.090814826670 </t>
  </si>
  <si>
    <t xml:space="preserve">  0.000032146841 </t>
  </si>
  <si>
    <t xml:space="preserve">  130.2833 </t>
  </si>
  <si>
    <t xml:space="preserve">  0.000089110588 </t>
  </si>
  <si>
    <t xml:space="preserve">  510.0500 </t>
  </si>
  <si>
    <t xml:space="preserve">  0.026164621922 </t>
  </si>
  <si>
    <t xml:space="preserve">  0.000051298151 </t>
  </si>
  <si>
    <t xml:space="preserve">  277.0000 </t>
  </si>
  <si>
    <t xml:space="preserve">  147.0722 </t>
  </si>
  <si>
    <t xml:space="preserve">  0.153523515225 </t>
  </si>
  <si>
    <t xml:space="preserve">  0.001043864938 </t>
  </si>
  <si>
    <t xml:space="preserve">  5,640.0000 </t>
  </si>
  <si>
    <t xml:space="preserve">  0.331755402208 </t>
  </si>
  <si>
    <t xml:space="preserve">  0.000058821880 </t>
  </si>
  <si>
    <t xml:space="preserve">  76.3333 </t>
  </si>
  <si>
    <t xml:space="preserve">  0.000287659532 </t>
  </si>
  <si>
    <t>TS9200:749</t>
  </si>
  <si>
    <t xml:space="preserve">  0.000305053005 </t>
  </si>
  <si>
    <t>ZN15006:PA12</t>
  </si>
  <si>
    <t xml:space="preserve">  0.002302261017 </t>
  </si>
  <si>
    <t xml:space="preserve">  0.000015348407 </t>
  </si>
  <si>
    <t xml:space="preserve">  4,615.0714 </t>
  </si>
  <si>
    <t xml:space="preserve">  0.441923311316 </t>
  </si>
  <si>
    <t xml:space="preserve">  0.000095756549 </t>
  </si>
  <si>
    <t xml:space="preserve">  7,378.0000 </t>
  </si>
  <si>
    <t xml:space="preserve">  1.306775700935 </t>
  </si>
  <si>
    <t xml:space="preserve">  0.000177117878 </t>
  </si>
  <si>
    <t xml:space="preserve">  1,547.9500 </t>
  </si>
  <si>
    <t xml:space="preserve">  0.105001130540 </t>
  </si>
  <si>
    <t xml:space="preserve">  0.000067832379 </t>
  </si>
  <si>
    <t xml:space="preserve">  631.5262 </t>
  </si>
  <si>
    <t xml:space="preserve">  1.727796201387 </t>
  </si>
  <si>
    <t xml:space="preserve">  0.002735905939 </t>
  </si>
  <si>
    <t xml:space="preserve">  0.000911968646 </t>
  </si>
  <si>
    <t xml:space="preserve">  1,412.0000 </t>
  </si>
  <si>
    <t xml:space="preserve">  0.000965773190 </t>
  </si>
  <si>
    <t xml:space="preserve">  2,095.0000 </t>
  </si>
  <si>
    <t xml:space="preserve">  1,418.1155 </t>
  </si>
  <si>
    <t xml:space="preserve">  2.032057924504 </t>
  </si>
  <si>
    <t xml:space="preserve">  0.001432928352 </t>
  </si>
  <si>
    <t xml:space="preserve">  863.4416 </t>
  </si>
  <si>
    <t xml:space="preserve">  2.564033765451 </t>
  </si>
  <si>
    <t xml:space="preserve">  0.002969550799 </t>
  </si>
  <si>
    <t xml:space="preserve">  2,509.5580 </t>
  </si>
  <si>
    <t xml:space="preserve">  2.042606192302 </t>
  </si>
  <si>
    <t xml:space="preserve">  0.000813930663 </t>
  </si>
  <si>
    <t xml:space="preserve">  2,432.6415 </t>
  </si>
  <si>
    <t xml:space="preserve">  4.730339915586 </t>
  </si>
  <si>
    <t xml:space="preserve">  931.0000 </t>
  </si>
  <si>
    <t xml:space="preserve">  2,454.1257 </t>
  </si>
  <si>
    <t xml:space="preserve">  8.610156014471 </t>
  </si>
  <si>
    <t xml:space="preserve">  0.003508441363 </t>
  </si>
  <si>
    <t xml:space="preserve">  1,775.3529 </t>
  </si>
  <si>
    <t xml:space="preserve">  0.796152396744 </t>
  </si>
  <si>
    <t xml:space="preserve">  0.000448447392 </t>
  </si>
  <si>
    <t xml:space="preserve">  772.6633 </t>
  </si>
  <si>
    <t xml:space="preserve">  0.570703949352 </t>
  </si>
  <si>
    <t xml:space="preserve">  0.000738619234 </t>
  </si>
  <si>
    <t xml:space="preserve">  8,733.1833 </t>
  </si>
  <si>
    <t xml:space="preserve">  0.232958001862 </t>
  </si>
  <si>
    <t xml:space="preserve">  0.000026675039 </t>
  </si>
  <si>
    <t>ZN1068:PA21</t>
  </si>
  <si>
    <t xml:space="preserve">  70.4833 </t>
  </si>
  <si>
    <t xml:space="preserve">  0.004781052156 </t>
  </si>
  <si>
    <t xml:space="preserve">  0.000117643760 </t>
  </si>
  <si>
    <t xml:space="preserve">  5,335.2916 </t>
  </si>
  <si>
    <t xml:space="preserve">  3.266041102814 </t>
  </si>
  <si>
    <t xml:space="preserve">  0.000612157935 </t>
  </si>
  <si>
    <t xml:space="preserve">  1,317.0000 </t>
  </si>
  <si>
    <t xml:space="preserve">  0.258528317605 </t>
  </si>
  <si>
    <t xml:space="preserve">  0.000196300925 </t>
  </si>
  <si>
    <t xml:space="preserve">  8,680.2500 </t>
  </si>
  <si>
    <t xml:space="preserve">  0.005937077004 </t>
  </si>
  <si>
    <t xml:space="preserve">  5,615.0000 </t>
  </si>
  <si>
    <t xml:space="preserve">  0.222750251190 </t>
  </si>
  <si>
    <t xml:space="preserve">  1,814.0000 </t>
  </si>
  <si>
    <t xml:space="preserve">  0.213405780002 </t>
  </si>
  <si>
    <t xml:space="preserve">  0.001240731279 </t>
  </si>
  <si>
    <t xml:space="preserve">  844.6333 </t>
  </si>
  <si>
    <t xml:space="preserve">  0.038706461264 </t>
  </si>
  <si>
    <t xml:space="preserve">  1,030.0957 </t>
  </si>
  <si>
    <t xml:space="preserve">  0.811312933374 </t>
  </si>
  <si>
    <t xml:space="preserve">  0.000787609285 </t>
  </si>
  <si>
    <t xml:space="preserve">  381.0000 </t>
  </si>
  <si>
    <t xml:space="preserve">  1,436.2520 </t>
  </si>
  <si>
    <t xml:space="preserve">  0.374279517469 </t>
  </si>
  <si>
    <t xml:space="preserve">  0.000260594607 </t>
  </si>
  <si>
    <t xml:space="preserve">  4,369.0000 </t>
  </si>
  <si>
    <t xml:space="preserve">  0.062754054093 </t>
  </si>
  <si>
    <t xml:space="preserve">  0.000014363482 </t>
  </si>
  <si>
    <t xml:space="preserve">  1,141.0000 </t>
  </si>
  <si>
    <t xml:space="preserve">  4,199.8408 </t>
  </si>
  <si>
    <t xml:space="preserve">  3.277622401378 </t>
  </si>
  <si>
    <t xml:space="preserve">  0.000780415871 </t>
  </si>
  <si>
    <t xml:space="preserve">  7,248.0000 </t>
  </si>
  <si>
    <t xml:space="preserve">  0.109063972898 </t>
  </si>
  <si>
    <t xml:space="preserve">  0.000015047458 </t>
  </si>
  <si>
    <t xml:space="preserve">  4,588.0000 </t>
  </si>
  <si>
    <t xml:space="preserve">  0.040387075328 </t>
  </si>
  <si>
    <t xml:space="preserve">  0.000008802763 </t>
  </si>
  <si>
    <t>ZN195:PA4</t>
  </si>
  <si>
    <t xml:space="preserve">  6,143.0000 </t>
  </si>
  <si>
    <t xml:space="preserve">  0.147058119437 </t>
  </si>
  <si>
    <t xml:space="preserve">  0.000023939137 </t>
  </si>
  <si>
    <t xml:space="preserve">  6,153.0000 </t>
  </si>
  <si>
    <t xml:space="preserve">  0.370348027176 </t>
  </si>
  <si>
    <t xml:space="preserve">  0.000060189831 </t>
  </si>
  <si>
    <t xml:space="preserve">  5,823.0000 </t>
  </si>
  <si>
    <t xml:space="preserve">  0.143380383997 </t>
  </si>
  <si>
    <t xml:space="preserve">  0.000024623112 </t>
  </si>
  <si>
    <t xml:space="preserve">  4,843.0000 </t>
  </si>
  <si>
    <t xml:space="preserve">  0.380936649519 </t>
  </si>
  <si>
    <t xml:space="preserve">  0.000078657165 </t>
  </si>
  <si>
    <t xml:space="preserve">  0.148723599407 </t>
  </si>
  <si>
    <t xml:space="preserve">  0.000020519260 </t>
  </si>
  <si>
    <t xml:space="preserve">  8,413.0000 </t>
  </si>
  <si>
    <t xml:space="preserve">  0.149611399407 </t>
  </si>
  <si>
    <t xml:space="preserve">  7,119.0000 </t>
  </si>
  <si>
    <t xml:space="preserve">  0.155815055802 </t>
  </si>
  <si>
    <t xml:space="preserve">  0.000021887211 </t>
  </si>
  <si>
    <t xml:space="preserve">  1,522.0000 </t>
  </si>
  <si>
    <t xml:space="preserve">  1,661.5184 </t>
  </si>
  <si>
    <t xml:space="preserve">  1.729658060205 </t>
  </si>
  <si>
    <t xml:space="preserve">  0.001041010478 </t>
  </si>
  <si>
    <t xml:space="preserve">  7,263.0000 </t>
  </si>
  <si>
    <t xml:space="preserve">  0.134128249481 </t>
  </si>
  <si>
    <t xml:space="preserve">  0.000018467334 </t>
  </si>
  <si>
    <t xml:space="preserve">  379.9694 </t>
  </si>
  <si>
    <t xml:space="preserve">  0.195177153035 </t>
  </si>
  <si>
    <t xml:space="preserve">  0.000513665485 </t>
  </si>
  <si>
    <t>ZN14143:PA8</t>
  </si>
  <si>
    <t xml:space="preserve">  0.000109436055 </t>
  </si>
  <si>
    <t>ZN14143:PA6</t>
  </si>
  <si>
    <t xml:space="preserve">  0.000191513097 </t>
  </si>
  <si>
    <t>ZN14143:PA5</t>
  </si>
  <si>
    <t xml:space="preserve">  0.003580610940 </t>
  </si>
  <si>
    <t xml:space="preserve">  0.000716122188 </t>
  </si>
  <si>
    <t xml:space="preserve">  0.000157314330 </t>
  </si>
  <si>
    <t xml:space="preserve">  0.000031462866 </t>
  </si>
  <si>
    <t xml:space="preserve">  0.000075369310 </t>
  </si>
  <si>
    <t xml:space="preserve">  0.000015073862 </t>
  </si>
  <si>
    <t xml:space="preserve">  860.0000 </t>
  </si>
  <si>
    <t xml:space="preserve">  0.016204401568 </t>
  </si>
  <si>
    <t xml:space="preserve">  0.003240880314 </t>
  </si>
  <si>
    <t>ZN14143:PA14</t>
  </si>
  <si>
    <t xml:space="preserve">  0.000304369029 </t>
  </si>
  <si>
    <t xml:space="preserve">  0.000060873806 </t>
  </si>
  <si>
    <t xml:space="preserve">  1,325.0000 </t>
  </si>
  <si>
    <t xml:space="preserve">  0.024966083811 </t>
  </si>
  <si>
    <t xml:space="preserve">  0.004993216762 </t>
  </si>
  <si>
    <t xml:space="preserve">  0.001074012662 </t>
  </si>
  <si>
    <t xml:space="preserve">  0.000214802532 </t>
  </si>
  <si>
    <t xml:space="preserve">  540.0000 </t>
  </si>
  <si>
    <t xml:space="preserve">  0.036565322040 </t>
  </si>
  <si>
    <t xml:space="preserve">  0.000369346687 </t>
  </si>
  <si>
    <t xml:space="preserve">  2,928.0000 </t>
  </si>
  <si>
    <t xml:space="preserve">  0.002002679815 </t>
  </si>
  <si>
    <t xml:space="preserve">  1,485.0000 </t>
  </si>
  <si>
    <t xml:space="preserve">  4,676.8047 </t>
  </si>
  <si>
    <t xml:space="preserve">  4.750246402119 </t>
  </si>
  <si>
    <t xml:space="preserve">  0.001015703390 </t>
  </si>
  <si>
    <t xml:space="preserve">  1,970.0000 </t>
  </si>
  <si>
    <t xml:space="preserve">  98.3071 </t>
  </si>
  <si>
    <t xml:space="preserve">  0.132462085537 </t>
  </si>
  <si>
    <t xml:space="preserve">  0.001347431433 </t>
  </si>
  <si>
    <t xml:space="preserve">  6,227.0000 </t>
  </si>
  <si>
    <t xml:space="preserve">  0.549425768498 </t>
  </si>
  <si>
    <t xml:space="preserve">  0.000088232820 </t>
  </si>
  <si>
    <t xml:space="preserve">  3,176.6296 </t>
  </si>
  <si>
    <t xml:space="preserve">  1.173277630381 </t>
  </si>
  <si>
    <t xml:space="preserve">  698.0000 </t>
  </si>
  <si>
    <t xml:space="preserve">  2,598.7693 </t>
  </si>
  <si>
    <t xml:space="preserve">  1.240690924536 </t>
  </si>
  <si>
    <t xml:space="preserve">  0.000477414792 </t>
  </si>
  <si>
    <t xml:space="preserve">  602.0000 </t>
  </si>
  <si>
    <t xml:space="preserve">  0.000411753159 </t>
  </si>
  <si>
    <t xml:space="preserve">  1,283.0000 </t>
  </si>
  <si>
    <t xml:space="preserve">  5,433.6921 </t>
  </si>
  <si>
    <t xml:space="preserve">  26.271582001809 </t>
  </si>
  <si>
    <t xml:space="preserve">  0.004834941212 </t>
  </si>
  <si>
    <t xml:space="preserve">  1,729.0000 </t>
  </si>
  <si>
    <t xml:space="preserve">  629.7623 </t>
  </si>
  <si>
    <t xml:space="preserve">  0.744752712133 </t>
  </si>
  <si>
    <t xml:space="preserve">  0.001182593375 </t>
  </si>
  <si>
    <t>ZN3425:PA33</t>
  </si>
  <si>
    <t xml:space="preserve">  237.0000 </t>
  </si>
  <si>
    <t xml:space="preserve">  2,637.0886 </t>
  </si>
  <si>
    <t xml:space="preserve">  0.427477751992 </t>
  </si>
  <si>
    <t xml:space="preserve">  0.000162102157 </t>
  </si>
  <si>
    <t xml:space="preserve">  859.0000 </t>
  </si>
  <si>
    <t xml:space="preserve">  3,717.4530 </t>
  </si>
  <si>
    <t xml:space="preserve">  2.184133117106 </t>
  </si>
  <si>
    <t xml:space="preserve">  0.000587534823 </t>
  </si>
  <si>
    <t xml:space="preserve">  7,675.3971 </t>
  </si>
  <si>
    <t xml:space="preserve">  0.482979980270 </t>
  </si>
  <si>
    <t xml:space="preserve">  0.000062925732 </t>
  </si>
  <si>
    <t xml:space="preserve">  1,314.0000 </t>
  </si>
  <si>
    <t xml:space="preserve">  0.346623454929 </t>
  </si>
  <si>
    <t xml:space="preserve">  0.000263792584 </t>
  </si>
  <si>
    <t xml:space="preserve">  10,310.0000 </t>
  </si>
  <si>
    <t xml:space="preserve">  0.012821450106 </t>
  </si>
  <si>
    <t xml:space="preserve">  2,876.2880 </t>
  </si>
  <si>
    <t xml:space="preserve">  0.245913760284 </t>
  </si>
  <si>
    <t xml:space="preserve">  0.000085496918 </t>
  </si>
  <si>
    <t xml:space="preserve">  1,983.0000 </t>
  </si>
  <si>
    <t xml:space="preserve">  559.8548 </t>
  </si>
  <si>
    <t xml:space="preserve">  0.759343958206 </t>
  </si>
  <si>
    <t xml:space="preserve">  0.001356323113 </t>
  </si>
  <si>
    <t xml:space="preserve">  301.0000 </t>
  </si>
  <si>
    <t xml:space="preserve">  0.000205876579 </t>
  </si>
  <si>
    <t xml:space="preserve">  1,034.0000 </t>
  </si>
  <si>
    <t xml:space="preserve">  0.212876383084 </t>
  </si>
  <si>
    <t xml:space="preserve">  0.000707230509 </t>
  </si>
  <si>
    <t>ZN15002:PA9</t>
  </si>
  <si>
    <t xml:space="preserve">  0.002676395532 </t>
  </si>
  <si>
    <t xml:space="preserve">  0.000008891680 </t>
  </si>
  <si>
    <t xml:space="preserve">  0.061252637926 </t>
  </si>
  <si>
    <t xml:space="preserve">  0.000203497136 </t>
  </si>
  <si>
    <t xml:space="preserve">  1,250.0000 </t>
  </si>
  <si>
    <t xml:space="preserve">  1.417885137172 </t>
  </si>
  <si>
    <t xml:space="preserve">  0.004710581851 </t>
  </si>
  <si>
    <t>ZN15002:PA4</t>
  </si>
  <si>
    <t xml:space="preserve">  0.162230744555 </t>
  </si>
  <si>
    <t xml:space="preserve">  1,664.0000 </t>
  </si>
  <si>
    <t xml:space="preserve">  0.342578628096 </t>
  </si>
  <si>
    <t xml:space="preserve">  0.001138134977 </t>
  </si>
  <si>
    <t xml:space="preserve">  6,918.5714 </t>
  </si>
  <si>
    <t xml:space="preserve">  0.331249260452 </t>
  </si>
  <si>
    <t xml:space="preserve">  0.000047878274 </t>
  </si>
  <si>
    <t xml:space="preserve">  7,411.0000 </t>
  </si>
  <si>
    <t xml:space="preserve">  0.076946528859 </t>
  </si>
  <si>
    <t xml:space="preserve">  0.000010382746 </t>
  </si>
  <si>
    <t xml:space="preserve">  1,161.0000 </t>
  </si>
  <si>
    <t xml:space="preserve">  2,774.8837 </t>
  </si>
  <si>
    <t xml:space="preserve">  2.203522336241 </t>
  </si>
  <si>
    <t xml:space="preserve">  0.000794095378 </t>
  </si>
  <si>
    <t xml:space="preserve">  4,132.0000 </t>
  </si>
  <si>
    <t xml:space="preserve">  0.005652372266 </t>
  </si>
  <si>
    <t xml:space="preserve">  329.5500 </t>
  </si>
  <si>
    <t xml:space="preserve">  0.008790758946 </t>
  </si>
  <si>
    <t xml:space="preserve">  1,070.0000 </t>
  </si>
  <si>
    <t xml:space="preserve">  286.0495 </t>
  </si>
  <si>
    <t xml:space="preserve">  0.209346386319 </t>
  </si>
  <si>
    <t xml:space="preserve">  0.000731853621 </t>
  </si>
  <si>
    <t xml:space="preserve">  0.000225711864 </t>
  </si>
  <si>
    <t xml:space="preserve">  0.000022571186 </t>
  </si>
  <si>
    <t xml:space="preserve">  1,971.1472 </t>
  </si>
  <si>
    <t xml:space="preserve">  2.308145941188 </t>
  </si>
  <si>
    <t xml:space="preserve">  0.001170965794 </t>
  </si>
  <si>
    <t xml:space="preserve">  1,942.0000 </t>
  </si>
  <si>
    <t xml:space="preserve">  0.395827476794 </t>
  </si>
  <si>
    <t xml:space="preserve">  0.000203824653 </t>
  </si>
  <si>
    <t xml:space="preserve">  10,382.0000 </t>
  </si>
  <si>
    <t xml:space="preserve">  0.007101032050 </t>
  </si>
  <si>
    <t xml:space="preserve">  1,426.4478 </t>
  </si>
  <si>
    <t xml:space="preserve">  0.065368891844 </t>
  </si>
  <si>
    <t xml:space="preserve">  3,261.4191 </t>
  </si>
  <si>
    <t xml:space="preserve">  2.937871783349 </t>
  </si>
  <si>
    <t xml:space="preserve">  0.000900795532 </t>
  </si>
  <si>
    <t>ZN195:PA3</t>
  </si>
  <si>
    <t xml:space="preserve">  6,192.1333 </t>
  </si>
  <si>
    <t xml:space="preserve">  0.127057996322 </t>
  </si>
  <si>
    <t xml:space="preserve">  8,593.0000 </t>
  </si>
  <si>
    <t xml:space="preserve">  0.064651401705 </t>
  </si>
  <si>
    <t xml:space="preserve">  0.000007523729 </t>
  </si>
  <si>
    <t xml:space="preserve">  5,788.9301 </t>
  </si>
  <si>
    <t xml:space="preserve">  0.225690672605 </t>
  </si>
  <si>
    <t xml:space="preserve">  0.000038986595 </t>
  </si>
  <si>
    <t xml:space="preserve">  5,556.6000 </t>
  </si>
  <si>
    <t xml:space="preserve">  0.167225406127 </t>
  </si>
  <si>
    <t xml:space="preserve">  0.000030094915 </t>
  </si>
  <si>
    <t xml:space="preserve">  4,676.0000 </t>
  </si>
  <si>
    <t xml:space="preserve">  0.722475128128 </t>
  </si>
  <si>
    <t xml:space="preserve">  0.000154507085 </t>
  </si>
  <si>
    <t xml:space="preserve">  4,846.0000 </t>
  </si>
  <si>
    <t xml:space="preserve">  0.639169430208 </t>
  </si>
  <si>
    <t xml:space="preserve">  0.000131896292 </t>
  </si>
  <si>
    <t xml:space="preserve">  8,816.0000 </t>
  </si>
  <si>
    <t xml:space="preserve">  1.162797708773 </t>
  </si>
  <si>
    <t xml:space="preserve">  7,484.6667 </t>
  </si>
  <si>
    <t xml:space="preserve">  1.438491106421 </t>
  </si>
  <si>
    <t xml:space="preserve">  0.000192191740 </t>
  </si>
  <si>
    <t xml:space="preserve">  8,996.0000 </t>
  </si>
  <si>
    <t xml:space="preserve">  0.745824540247 </t>
  </si>
  <si>
    <t xml:space="preserve">  0.000082906241 </t>
  </si>
  <si>
    <t xml:space="preserve">  8,403.4419 </t>
  </si>
  <si>
    <t xml:space="preserve">  2.723454929153 </t>
  </si>
  <si>
    <t xml:space="preserve">  0.000324088031 </t>
  </si>
  <si>
    <t xml:space="preserve">  5,195.0816 </t>
  </si>
  <si>
    <t xml:space="preserve">  0.959296804341 </t>
  </si>
  <si>
    <t xml:space="preserve">  0.000184654809 </t>
  </si>
  <si>
    <t xml:space="preserve">  6,746.7692 </t>
  </si>
  <si>
    <t xml:space="preserve">  1.322098281580 </t>
  </si>
  <si>
    <t xml:space="preserve">  0.000195960205 </t>
  </si>
  <si>
    <t xml:space="preserve">  8,637.9492 </t>
  </si>
  <si>
    <t xml:space="preserve">  1.920556979198 </t>
  </si>
  <si>
    <t xml:space="preserve">  0.000222339463 </t>
  </si>
  <si>
    <t xml:space="preserve">  6,516.8235 </t>
  </si>
  <si>
    <t xml:space="preserve">  1.252479650286 </t>
  </si>
  <si>
    <t xml:space="preserve">  0.152468364430 </t>
  </si>
  <si>
    <t xml:space="preserve">  0.000660036210 </t>
  </si>
  <si>
    <t xml:space="preserve">  4,421.0000 </t>
  </si>
  <si>
    <t xml:space="preserve">  0.133283087127 </t>
  </si>
  <si>
    <t xml:space="preserve">  0.000030147724 </t>
  </si>
  <si>
    <t xml:space="preserve">  7,136.0000 </t>
  </si>
  <si>
    <t xml:space="preserve">  0.591618932771 </t>
  </si>
  <si>
    <t xml:space="preserve">  7,106.0000 </t>
  </si>
  <si>
    <t xml:space="preserve">  0.910476334037 </t>
  </si>
  <si>
    <t xml:space="preserve">  0.000128127826 </t>
  </si>
  <si>
    <t xml:space="preserve">  8,609.7500 </t>
  </si>
  <si>
    <t xml:space="preserve">  1.557386192342 </t>
  </si>
  <si>
    <t xml:space="preserve">  0.000180886343 </t>
  </si>
  <si>
    <t xml:space="preserve">  8,229.9506 </t>
  </si>
  <si>
    <t xml:space="preserve">  2.512157069641 </t>
  </si>
  <si>
    <t xml:space="preserve">  0.000305245704 </t>
  </si>
  <si>
    <t xml:space="preserve">  1,379.2333 </t>
  </si>
  <si>
    <t xml:space="preserve">  0.291065219576 </t>
  </si>
  <si>
    <t xml:space="preserve">  0.000211034067 </t>
  </si>
  <si>
    <t xml:space="preserve">  1,385.4833 </t>
  </si>
  <si>
    <t xml:space="preserve">  0.558662634409 </t>
  </si>
  <si>
    <t xml:space="preserve">  0.000403225806 </t>
  </si>
  <si>
    <t xml:space="preserve">  2,620.0000 </t>
  </si>
  <si>
    <t xml:space="preserve">  0.003548190509 </t>
  </si>
  <si>
    <t xml:space="preserve">  0.000001354271 </t>
  </si>
  <si>
    <t xml:space="preserve">  9,383.8500 </t>
  </si>
  <si>
    <t xml:space="preserve">  0.006418322058 </t>
  </si>
  <si>
    <t xml:space="preserve">  6,028.3167 </t>
  </si>
  <si>
    <t xml:space="preserve">  0.062590479337 </t>
  </si>
  <si>
    <t xml:space="preserve">  2,603.2333 </t>
  </si>
  <si>
    <t xml:space="preserve">  0.024678387268 </t>
  </si>
  <si>
    <t xml:space="preserve">  0.000009479898 </t>
  </si>
  <si>
    <t xml:space="preserve">  9,381.8667 </t>
  </si>
  <si>
    <t xml:space="preserve">  0.006416965507 </t>
  </si>
  <si>
    <t xml:space="preserve">  5,994.9991 </t>
  </si>
  <si>
    <t xml:space="preserve">  2.575481986735 </t>
  </si>
  <si>
    <t xml:space="preserve">  0.000429605065 </t>
  </si>
  <si>
    <t xml:space="preserve">  172.4449 </t>
  </si>
  <si>
    <t xml:space="preserve">  0.143424842395 </t>
  </si>
  <si>
    <t xml:space="preserve">  0.000831714022 </t>
  </si>
  <si>
    <t xml:space="preserve">  5,955.0000 </t>
  </si>
  <si>
    <t xml:space="preserve">  0.069242244233 </t>
  </si>
  <si>
    <t xml:space="preserve">  0.000011627581 </t>
  </si>
  <si>
    <t xml:space="preserve">  6,171.8436 </t>
  </si>
  <si>
    <t xml:space="preserve">  0.320825555964 </t>
  </si>
  <si>
    <t xml:space="preserve">  0.000051982126 </t>
  </si>
  <si>
    <t xml:space="preserve">  7,899.0000 </t>
  </si>
  <si>
    <t xml:space="preserve">  0.005402721264 </t>
  </si>
  <si>
    <t xml:space="preserve">  3,081.0000 </t>
  </si>
  <si>
    <t xml:space="preserve">  0.160156931304 </t>
  </si>
  <si>
    <t xml:space="preserve">  735.6167 </t>
  </si>
  <si>
    <t xml:space="preserve">  0.007803758239 </t>
  </si>
  <si>
    <t xml:space="preserve">  0.000010608458 </t>
  </si>
  <si>
    <t xml:space="preserve">  5,755.0000 </t>
  </si>
  <si>
    <t xml:space="preserve">  0.153514846711 </t>
  </si>
  <si>
    <t xml:space="preserve">  2,832.6316 </t>
  </si>
  <si>
    <t xml:space="preserve">  0.048591250177 </t>
  </si>
  <si>
    <t xml:space="preserve">  0.000017154102 </t>
  </si>
  <si>
    <t xml:space="preserve">  5,530.0000 </t>
  </si>
  <si>
    <t xml:space="preserve">  0.185680961712 </t>
  </si>
  <si>
    <t xml:space="preserve">  0.000033577027 </t>
  </si>
  <si>
    <t xml:space="preserve">  0.020798322345 </t>
  </si>
  <si>
    <t xml:space="preserve">  0.000057453929 </t>
  </si>
  <si>
    <t xml:space="preserve">  3,259.5333 </t>
  </si>
  <si>
    <t xml:space="preserve">  0.191731878016 </t>
  </si>
  <si>
    <t>ZN15012:PA6</t>
  </si>
  <si>
    <t xml:space="preserve">  6,034.0000 </t>
  </si>
  <si>
    <t xml:space="preserve">  0.057201706382 </t>
  </si>
  <si>
    <t xml:space="preserve">  7,088.0000 </t>
  </si>
  <si>
    <t xml:space="preserve">  0.184224655807 </t>
  </si>
  <si>
    <t xml:space="preserve">  0.000025991063 </t>
  </si>
  <si>
    <t xml:space="preserve">  7,022.0000 </t>
  </si>
  <si>
    <t xml:space="preserve">  0.240143744259 </t>
  </si>
  <si>
    <t xml:space="preserve">  0.000034198767 </t>
  </si>
  <si>
    <t>ZN4545:PA29</t>
  </si>
  <si>
    <t xml:space="preserve">  5,962.0000 </t>
  </si>
  <si>
    <t xml:space="preserve">  0.061167915264 </t>
  </si>
  <si>
    <t xml:space="preserve">  0.000010259630 </t>
  </si>
  <si>
    <t xml:space="preserve">  4,536.8804 </t>
  </si>
  <si>
    <t xml:space="preserve">  0.263764718864 </t>
  </si>
  <si>
    <t xml:space="preserve">  0.000058137904 </t>
  </si>
  <si>
    <t xml:space="preserve">  5,365.0851 </t>
  </si>
  <si>
    <t xml:space="preserve">  0.517411618416 </t>
  </si>
  <si>
    <t xml:space="preserve">  0.000096440524 </t>
  </si>
  <si>
    <t xml:space="preserve">  4,441.0000 </t>
  </si>
  <si>
    <t xml:space="preserve">  0.619222942418 </t>
  </si>
  <si>
    <t xml:space="preserve">  0.000139433223 </t>
  </si>
  <si>
    <t xml:space="preserve">  9,030.3167 </t>
  </si>
  <si>
    <t xml:space="preserve">  0.512650659820 </t>
  </si>
  <si>
    <t xml:space="preserve">  0.000056769954 </t>
  </si>
  <si>
    <t>ZN15011:PA8</t>
  </si>
  <si>
    <t xml:space="preserve">  5,650.0000 </t>
  </si>
  <si>
    <t xml:space="preserve">  0.139120585538 </t>
  </si>
  <si>
    <t xml:space="preserve">  5,854.6500 </t>
  </si>
  <si>
    <t xml:space="preserve">  0.047572702817 </t>
  </si>
  <si>
    <t xml:space="preserve">  0.000008125627 </t>
  </si>
  <si>
    <t xml:space="preserve">  848.9833 </t>
  </si>
  <si>
    <t xml:space="preserve">  0.016259142755 </t>
  </si>
  <si>
    <t xml:space="preserve">  0.000019151310 </t>
  </si>
  <si>
    <t xml:space="preserve">  5,618.5333 </t>
  </si>
  <si>
    <t xml:space="preserve">  0.084544642273 </t>
  </si>
  <si>
    <t xml:space="preserve">  5,543.4000 </t>
  </si>
  <si>
    <t xml:space="preserve">  0.075830978748 </t>
  </si>
  <si>
    <t xml:space="preserve">  0.000013679507 </t>
  </si>
  <si>
    <t xml:space="preserve">  1,290.7278 </t>
  </si>
  <si>
    <t xml:space="preserve">  0.026484779383 </t>
  </si>
  <si>
    <t xml:space="preserve">  7,291.8205 </t>
  </si>
  <si>
    <t xml:space="preserve">  0.389019186192 </t>
  </si>
  <si>
    <t xml:space="preserve">  5,382.4500 </t>
  </si>
  <si>
    <t xml:space="preserve">  0.058903409686 </t>
  </si>
  <si>
    <t xml:space="preserve">  0.000010943606 </t>
  </si>
  <si>
    <t xml:space="preserve">  5,511.6296 </t>
  </si>
  <si>
    <t xml:space="preserve">  0.203570214515 </t>
  </si>
  <si>
    <t xml:space="preserve">  0.000036934669 </t>
  </si>
  <si>
    <t xml:space="preserve">  5,772.0000 </t>
  </si>
  <si>
    <t xml:space="preserve">  0.565541151643 </t>
  </si>
  <si>
    <t xml:space="preserve">  0.000097980103 </t>
  </si>
  <si>
    <t xml:space="preserve">  5,901.0000 </t>
  </si>
  <si>
    <t xml:space="preserve">  0.197770787550 </t>
  </si>
  <si>
    <t>ZN180:PA23</t>
  </si>
  <si>
    <t xml:space="preserve">  1,749.0000 </t>
  </si>
  <si>
    <t xml:space="preserve">  0.037084459328 </t>
  </si>
  <si>
    <t xml:space="preserve">  0.000021203236 </t>
  </si>
  <si>
    <t xml:space="preserve">  1,750.9667 </t>
  </si>
  <si>
    <t xml:space="preserve">  0.087426116413 </t>
  </si>
  <si>
    <t xml:space="preserve">  4,570.0000 </t>
  </si>
  <si>
    <t xml:space="preserve">  0.049512154584 </t>
  </si>
  <si>
    <t xml:space="preserve">  0.000010834169 </t>
  </si>
  <si>
    <t xml:space="preserve">  8,739.0000 </t>
  </si>
  <si>
    <t xml:space="preserve">  0.011954521111 </t>
  </si>
  <si>
    <t xml:space="preserve">  5,743.8167 </t>
  </si>
  <si>
    <t xml:space="preserve">  0.322147577713 </t>
  </si>
  <si>
    <t xml:space="preserve">  0.000056085978 </t>
  </si>
  <si>
    <t xml:space="preserve">  1,246.0000 </t>
  </si>
  <si>
    <t xml:space="preserve">  113.4663 </t>
  </si>
  <si>
    <t xml:space="preserve">  0.532781881218 </t>
  </si>
  <si>
    <t xml:space="preserve">  0.004695507989 </t>
  </si>
  <si>
    <t xml:space="preserve">  5,680.0667 </t>
  </si>
  <si>
    <t xml:space="preserve">  0.017948818125 </t>
  </si>
  <si>
    <t xml:space="preserve">  0.000003159966 </t>
  </si>
  <si>
    <t>ZN3425:PA39</t>
  </si>
  <si>
    <t xml:space="preserve">  6,023.3706 </t>
  </si>
  <si>
    <t xml:space="preserve">  0.626215224698 </t>
  </si>
  <si>
    <t xml:space="preserve">  0.000103964253 </t>
  </si>
  <si>
    <t xml:space="preserve">  10,039.4833 </t>
  </si>
  <si>
    <t xml:space="preserve">  0.006866759095 </t>
  </si>
  <si>
    <t xml:space="preserve">  8,766.8667 </t>
  </si>
  <si>
    <t xml:space="preserve">  0.251845468082 </t>
  </si>
  <si>
    <t xml:space="preserve">  0.000028726965 </t>
  </si>
  <si>
    <t xml:space="preserve">  6,006.7667 </t>
  </si>
  <si>
    <t xml:space="preserve">  0.110928968476 </t>
  </si>
  <si>
    <t xml:space="preserve">  5,706.6333 </t>
  </si>
  <si>
    <t xml:space="preserve">  0.136611877961 </t>
  </si>
  <si>
    <t xml:space="preserve">  7,819.0333 </t>
  </si>
  <si>
    <t xml:space="preserve">  0.208573015394 </t>
  </si>
  <si>
    <t xml:space="preserve">  7,453.0000 </t>
  </si>
  <si>
    <t xml:space="preserve">  0.341543773396 </t>
  </si>
  <si>
    <t xml:space="preserve">  5,418.8748 </t>
  </si>
  <si>
    <t xml:space="preserve">  0.100294555351 </t>
  </si>
  <si>
    <t xml:space="preserve">  0.000018508373 </t>
  </si>
  <si>
    <t xml:space="preserve">  1,061.8800 </t>
  </si>
  <si>
    <t xml:space="preserve">  0.005991972865 </t>
  </si>
  <si>
    <t xml:space="preserve">  0.000005642797 </t>
  </si>
  <si>
    <t xml:space="preserve">  2,778.7333 </t>
  </si>
  <si>
    <t xml:space="preserve">  0.003801170191 </t>
  </si>
  <si>
    <t xml:space="preserve">  7,701.8167 </t>
  </si>
  <si>
    <t xml:space="preserve">  0.126428465412 </t>
  </si>
  <si>
    <t xml:space="preserve">  0.001949329738 </t>
  </si>
  <si>
    <t xml:space="preserve">  0.024465798155 </t>
  </si>
  <si>
    <t xml:space="preserve">  41.2500 </t>
  </si>
  <si>
    <t xml:space="preserve">  799.8333 </t>
  </si>
  <si>
    <t xml:space="preserve">  0.022566484114 </t>
  </si>
  <si>
    <t xml:space="preserve">  0.000028213983 </t>
  </si>
  <si>
    <t>13:32</t>
  </si>
  <si>
    <t xml:space="preserve">  5,719.1833 </t>
  </si>
  <si>
    <t xml:space="preserve">  0.332501334322 </t>
  </si>
  <si>
    <t xml:space="preserve">  1,542.0000 </t>
  </si>
  <si>
    <t xml:space="preserve">  86.2951 </t>
  </si>
  <si>
    <t xml:space="preserve">  0.501458396141 </t>
  </si>
  <si>
    <t xml:space="preserve">  0.005810973771 </t>
  </si>
  <si>
    <t xml:space="preserve">  7,776.7677 </t>
  </si>
  <si>
    <t xml:space="preserve">  2.901341573711 </t>
  </si>
  <si>
    <t xml:space="preserve">  0.000373078083 </t>
  </si>
  <si>
    <t xml:space="preserve">  3,624.0000 </t>
  </si>
  <si>
    <t xml:space="preserve">  0.066925619733 </t>
  </si>
  <si>
    <t xml:space="preserve">  412.4533 </t>
  </si>
  <si>
    <t xml:space="preserve">  0.116573711185 </t>
  </si>
  <si>
    <t xml:space="preserve">  0.000282634911 </t>
  </si>
  <si>
    <t xml:space="preserve">  331.5556 </t>
  </si>
  <si>
    <t xml:space="preserve">  0.134941211938 </t>
  </si>
  <si>
    <t xml:space="preserve">  0.000406994272 </t>
  </si>
  <si>
    <t xml:space="preserve">  5,734.8421 </t>
  </si>
  <si>
    <t xml:space="preserve">  2.463717214350 </t>
  </si>
  <si>
    <t xml:space="preserve">  7,478.0000 </t>
  </si>
  <si>
    <t xml:space="preserve">  0.138098726370 </t>
  </si>
  <si>
    <t xml:space="preserve">  211.9500 </t>
  </si>
  <si>
    <t xml:space="preserve">  0.006233648714 </t>
  </si>
  <si>
    <t xml:space="preserve">  0.000029410940 </t>
  </si>
  <si>
    <t xml:space="preserve">  174.3500 </t>
  </si>
  <si>
    <t xml:space="preserve">  0.002794053313 </t>
  </si>
  <si>
    <t xml:space="preserve">  0.000016025542 </t>
  </si>
  <si>
    <t xml:space="preserve">  8,382.0000 </t>
  </si>
  <si>
    <t xml:space="preserve">  0.005733081357 </t>
  </si>
  <si>
    <t xml:space="preserve">  7,445.0000 </t>
  </si>
  <si>
    <t xml:space="preserve">  0.086567339767 </t>
  </si>
  <si>
    <t xml:space="preserve">  7,109.6167 </t>
  </si>
  <si>
    <t xml:space="preserve">  0.035303946333 </t>
  </si>
  <si>
    <t xml:space="preserve">  0.000004965661 </t>
  </si>
  <si>
    <t xml:space="preserve">  7,414.0000 </t>
  </si>
  <si>
    <t xml:space="preserve">  0.076064898317 </t>
  </si>
  <si>
    <t xml:space="preserve">  0.457160084414 </t>
  </si>
  <si>
    <t xml:space="preserve">  0.002050045222 </t>
  </si>
  <si>
    <t>ZN9245:PA6</t>
  </si>
  <si>
    <t xml:space="preserve">  18.8100 </t>
  </si>
  <si>
    <t xml:space="preserve">  622.2000 </t>
  </si>
  <si>
    <t xml:space="preserve">  0.044104544769 </t>
  </si>
  <si>
    <t xml:space="preserve">  0.000070884836 </t>
  </si>
  <si>
    <t>224:80341</t>
  </si>
  <si>
    <t xml:space="preserve">  115.9833 </t>
  </si>
  <si>
    <t xml:space="preserve">  0.000079329741 </t>
  </si>
  <si>
    <t>ZN3425:PA22</t>
  </si>
  <si>
    <t xml:space="preserve">  5,850.7000 </t>
  </si>
  <si>
    <t xml:space="preserve">  0.017167441269 </t>
  </si>
  <si>
    <t xml:space="preserve">  0.000002934254 </t>
  </si>
  <si>
    <t xml:space="preserve">  6,500.4667 </t>
  </si>
  <si>
    <t xml:space="preserve">  0.449062053207 </t>
  </si>
  <si>
    <t xml:space="preserve">  0.000069081510 </t>
  </si>
  <si>
    <t xml:space="preserve">  8,731.0000 </t>
  </si>
  <si>
    <t xml:space="preserve">  0.005971788753 </t>
  </si>
  <si>
    <t xml:space="preserve">  83.1250 </t>
  </si>
  <si>
    <t xml:space="preserve">  0.005012059090 </t>
  </si>
  <si>
    <t xml:space="preserve">  0.000060295448 </t>
  </si>
  <si>
    <t xml:space="preserve">  1,130.8000 </t>
  </si>
  <si>
    <t xml:space="preserve">  0.044086041363 </t>
  </si>
  <si>
    <t>ZN180:PA42</t>
  </si>
  <si>
    <t xml:space="preserve">  8,723.9667 </t>
  </si>
  <si>
    <t xml:space="preserve">  0.005966978126 </t>
  </si>
  <si>
    <t xml:space="preserve">  5,673.4833 </t>
  </si>
  <si>
    <t xml:space="preserve">  0.139698818296 </t>
  </si>
  <si>
    <t xml:space="preserve">  5,659.3500 </t>
  </si>
  <si>
    <t xml:space="preserve">  0.047263150281 </t>
  </si>
  <si>
    <t xml:space="preserve">  0.000008351339 </t>
  </si>
  <si>
    <t xml:space="preserve">  2,932.2500 </t>
  </si>
  <si>
    <t xml:space="preserve">  1.292859700030 </t>
  </si>
  <si>
    <t xml:space="preserve">  0.000440910461 </t>
  </si>
  <si>
    <t>14:14</t>
  </si>
  <si>
    <t xml:space="preserve">  0.042734398553 </t>
  </si>
  <si>
    <t xml:space="preserve">  7,102.8833 </t>
  </si>
  <si>
    <t xml:space="preserve">  0.160320504008 </t>
  </si>
  <si>
    <t xml:space="preserve">  1,742.4833 </t>
  </si>
  <si>
    <t xml:space="preserve">  0.016911863963 </t>
  </si>
  <si>
    <t xml:space="preserve">  0.000009705610 </t>
  </si>
  <si>
    <t xml:space="preserve">  657.4833 </t>
  </si>
  <si>
    <t xml:space="preserve">  0.003597619127 </t>
  </si>
  <si>
    <t xml:space="preserve">  0.000005471803 </t>
  </si>
  <si>
    <t xml:space="preserve">  5,667.0000 </t>
  </si>
  <si>
    <t xml:space="preserve">  0.054265236064 </t>
  </si>
  <si>
    <t xml:space="preserve">  0.000009575655 </t>
  </si>
  <si>
    <t xml:space="preserve">  5,838.8500 </t>
  </si>
  <si>
    <t xml:space="preserve">  0.151757919238 </t>
  </si>
  <si>
    <t xml:space="preserve">  1,392.2000 </t>
  </si>
  <si>
    <t xml:space="preserve">  0.000952230478 </t>
  </si>
  <si>
    <t xml:space="preserve">  0.001940219187 </t>
  </si>
  <si>
    <t xml:space="preserve">  0.000006319932 </t>
  </si>
  <si>
    <t>524:33572</t>
  </si>
  <si>
    <t xml:space="preserve">  566.0000 </t>
  </si>
  <si>
    <t xml:space="preserve">  124.2350 </t>
  </si>
  <si>
    <t xml:space="preserve">  0.048095094460 </t>
  </si>
  <si>
    <t xml:space="preserve">  0.000387130046 </t>
  </si>
  <si>
    <t xml:space="preserve">  0.069905034670 </t>
  </si>
  <si>
    <t xml:space="preserve">  0.001318962918 </t>
  </si>
  <si>
    <t xml:space="preserve">  5,492.6061 </t>
  </si>
  <si>
    <t xml:space="preserve">  0.247949270916 </t>
  </si>
  <si>
    <t xml:space="preserve">  0.000045142373 </t>
  </si>
  <si>
    <t xml:space="preserve">  7,069.0000 </t>
  </si>
  <si>
    <t xml:space="preserve">  0.493172216101 </t>
  </si>
  <si>
    <t xml:space="preserve">  0.000069765485 </t>
  </si>
  <si>
    <t xml:space="preserve">  5,801.0000 </t>
  </si>
  <si>
    <t xml:space="preserve">  0.333290242886 </t>
  </si>
  <si>
    <t xml:space="preserve">  118.9333 </t>
  </si>
  <si>
    <t xml:space="preserve">  0.004962195543 </t>
  </si>
  <si>
    <t xml:space="preserve">  0.000041722496 </t>
  </si>
  <si>
    <t xml:space="preserve">  2,430.0000 </t>
  </si>
  <si>
    <t xml:space="preserve">  0.001662060093 </t>
  </si>
  <si>
    <t xml:space="preserve">  2,135.4779 </t>
  </si>
  <si>
    <t xml:space="preserve">  0.165049406959 </t>
  </si>
  <si>
    <t xml:space="preserve">  0.000077289214 </t>
  </si>
  <si>
    <t xml:space="preserve">  487.8167 </t>
  </si>
  <si>
    <t xml:space="preserve">  0.029560189931 </t>
  </si>
  <si>
    <t xml:space="preserve">  0.000060596925 </t>
  </si>
  <si>
    <t xml:space="preserve">  7,007.0000 </t>
  </si>
  <si>
    <t xml:space="preserve">  1.399498794091 </t>
  </si>
  <si>
    <t xml:space="preserve">  0.000199728670 </t>
  </si>
  <si>
    <t xml:space="preserve">  5,966.2167 </t>
  </si>
  <si>
    <t xml:space="preserve">  0.199956510568 </t>
  </si>
  <si>
    <t>15:02</t>
  </si>
  <si>
    <t xml:space="preserve">  383.3333 </t>
  </si>
  <si>
    <t xml:space="preserve">  0.000262190550 </t>
  </si>
  <si>
    <t xml:space="preserve">  442.4500 </t>
  </si>
  <si>
    <t xml:space="preserve">  0.001667357552 </t>
  </si>
  <si>
    <t xml:space="preserve">  356.5667 </t>
  </si>
  <si>
    <t xml:space="preserve">  0.006651360416 </t>
  </si>
  <si>
    <t xml:space="preserve">  0.000018653904 </t>
  </si>
  <si>
    <t xml:space="preserve">  0.117086222490 </t>
  </si>
  <si>
    <t xml:space="preserve">  464.0000 </t>
  </si>
  <si>
    <t xml:space="preserve">  33.3254 </t>
  </si>
  <si>
    <t xml:space="preserve">  0.058271781730 </t>
  </si>
  <si>
    <t xml:space="preserve">  0.001748567983 </t>
  </si>
  <si>
    <t xml:space="preserve">  627.0000 </t>
  </si>
  <si>
    <t xml:space="preserve">  159.0957 </t>
  </si>
  <si>
    <t xml:space="preserve">  0.375915737112 </t>
  </si>
  <si>
    <t xml:space="preserve">  0.002362827856 </t>
  </si>
  <si>
    <t>15:09</t>
  </si>
  <si>
    <t xml:space="preserve">  0.001696713898 </t>
  </si>
  <si>
    <t xml:space="preserve">  0.002777359059 </t>
  </si>
  <si>
    <t>15:18</t>
  </si>
  <si>
    <t>402:H785</t>
  </si>
  <si>
    <t xml:space="preserve">  286.0000 </t>
  </si>
  <si>
    <t xml:space="preserve">  0.000195616949 </t>
  </si>
  <si>
    <t xml:space="preserve">  0.000391233898 </t>
  </si>
  <si>
    <t xml:space="preserve">  8,756.8889 </t>
  </si>
  <si>
    <t xml:space="preserve">  0.413275231908 </t>
  </si>
  <si>
    <t xml:space="preserve">  0.000047194299 </t>
  </si>
  <si>
    <t xml:space="preserve">  56.1000 </t>
  </si>
  <si>
    <t xml:space="preserve">  0.001918550848 </t>
  </si>
  <si>
    <t xml:space="preserve">  6,282.0000 </t>
  </si>
  <si>
    <t xml:space="preserve">  0.008593466257 </t>
  </si>
  <si>
    <t xml:space="preserve">  0.002901718420 </t>
  </si>
  <si>
    <t xml:space="preserve">  0.000290171842 </t>
  </si>
  <si>
    <t xml:space="preserve">  5,881.0000 </t>
  </si>
  <si>
    <t xml:space="preserve">  0.176988196637 </t>
  </si>
  <si>
    <t xml:space="preserve">  0.183667596221 </t>
  </si>
  <si>
    <t xml:space="preserve">  0.000591649080 </t>
  </si>
  <si>
    <t xml:space="preserve">  537.1000 </t>
  </si>
  <si>
    <t xml:space="preserve">  0.000367363159 </t>
  </si>
  <si>
    <t xml:space="preserve">  1,648.8000 </t>
  </si>
  <si>
    <t xml:space="preserve">  0.000372153722 </t>
  </si>
  <si>
    <t xml:space="preserve">  344.9333 </t>
  </si>
  <si>
    <t xml:space="preserve">  0.000077855546 </t>
  </si>
  <si>
    <t xml:space="preserve">  226.6167 </t>
  </si>
  <si>
    <t xml:space="preserve">  0.000155000213 </t>
  </si>
  <si>
    <t xml:space="preserve">  1,464.0000 </t>
  </si>
  <si>
    <t xml:space="preserve">  0.171229124217 </t>
  </si>
  <si>
    <t xml:space="preserve">  0.000116959784 </t>
  </si>
  <si>
    <t xml:space="preserve">  4,419.0000 </t>
  </si>
  <si>
    <t xml:space="preserve">  0.000997420729 </t>
  </si>
  <si>
    <t xml:space="preserve">  0.000055276608 </t>
  </si>
  <si>
    <t xml:space="preserve">  2,208.0500 </t>
  </si>
  <si>
    <t xml:space="preserve">  0.070981832931 </t>
  </si>
  <si>
    <t xml:space="preserve">  3,057.2667 </t>
  </si>
  <si>
    <t xml:space="preserve">  0.055894970114 </t>
  </si>
  <si>
    <t xml:space="preserve">  0.000018282661 </t>
  </si>
  <si>
    <t xml:space="preserve">  291.6167 </t>
  </si>
  <si>
    <t xml:space="preserve">  0.000362652623 </t>
  </si>
  <si>
    <t xml:space="preserve">  297.4667 </t>
  </si>
  <si>
    <t xml:space="preserve">  0.001120992865 </t>
  </si>
  <si>
    <t xml:space="preserve">  5,152.0000 </t>
  </si>
  <si>
    <t xml:space="preserve">  0.003523840987 </t>
  </si>
  <si>
    <t xml:space="preserve">  5,151.6667 </t>
  </si>
  <si>
    <t xml:space="preserve">  0.098661163857 </t>
  </si>
  <si>
    <t>507:80925</t>
  </si>
  <si>
    <t xml:space="preserve">  423.6833 </t>
  </si>
  <si>
    <t xml:space="preserve">  0.001596636016 </t>
  </si>
  <si>
    <t xml:space="preserve">  7,245.0000 </t>
  </si>
  <si>
    <t xml:space="preserve">  0.133795837463 </t>
  </si>
  <si>
    <t xml:space="preserve">  10,227.0000 </t>
  </si>
  <si>
    <t xml:space="preserve">  0.013850131426 </t>
  </si>
  <si>
    <t>528:83013</t>
  </si>
  <si>
    <t xml:space="preserve">  38.8600 </t>
  </si>
  <si>
    <t xml:space="preserve">  0.010179864997 </t>
  </si>
  <si>
    <t xml:space="preserve">  0.000026579282 </t>
  </si>
  <si>
    <t xml:space="preserve">  1,162.8333 </t>
  </si>
  <si>
    <t xml:space="preserve">  0.004382097277 </t>
  </si>
  <si>
    <t>258:80793</t>
  </si>
  <si>
    <t xml:space="preserve">  304.8833 </t>
  </si>
  <si>
    <t xml:space="preserve">  0.000068815786 </t>
  </si>
  <si>
    <t xml:space="preserve">  0.000940466102 </t>
  </si>
  <si>
    <t xml:space="preserve">  9,198.5667 </t>
  </si>
  <si>
    <t xml:space="preserve">  0.006291592826 </t>
  </si>
  <si>
    <t>16:11</t>
  </si>
  <si>
    <t xml:space="preserve">  1,553.4667 </t>
  </si>
  <si>
    <t xml:space="preserve">  0.017531792884 </t>
  </si>
  <si>
    <t xml:space="preserve">  0.000011285593 </t>
  </si>
  <si>
    <t xml:space="preserve">  167.6977 </t>
  </si>
  <si>
    <t xml:space="preserve">  0.011699512303 </t>
  </si>
  <si>
    <t xml:space="preserve">  254.0000 </t>
  </si>
  <si>
    <t xml:space="preserve">  0.033703569189 </t>
  </si>
  <si>
    <t xml:space="preserve">  0.000173729738 </t>
  </si>
  <si>
    <t xml:space="preserve">  0.067805212029 </t>
  </si>
  <si>
    <t xml:space="preserve">  0.000349511402 </t>
  </si>
  <si>
    <t xml:space="preserve">  162.4333 </t>
  </si>
  <si>
    <t xml:space="preserve">  0.000202001055 </t>
  </si>
  <si>
    <t xml:space="preserve">  2,647.8492 </t>
  </si>
  <si>
    <t xml:space="preserve">  1.081204973048 </t>
  </si>
  <si>
    <t xml:space="preserve">  0.000408333282 </t>
  </si>
  <si>
    <t xml:space="preserve">  0.000320658728 </t>
  </si>
  <si>
    <t xml:space="preserve">  291.5500 </t>
  </si>
  <si>
    <t xml:space="preserve">  0.000065806294 </t>
  </si>
  <si>
    <t xml:space="preserve">  7,572.7167 </t>
  </si>
  <si>
    <t xml:space="preserve">  0.134668339214 </t>
  </si>
  <si>
    <t xml:space="preserve">  0.020756707869 </t>
  </si>
  <si>
    <t xml:space="preserve">  0.000064063913 </t>
  </si>
  <si>
    <t xml:space="preserve">  523.5333 </t>
  </si>
  <si>
    <t xml:space="preserve">  0.013218545875 </t>
  </si>
  <si>
    <t xml:space="preserve">  0.000025248719 </t>
  </si>
  <si>
    <t xml:space="preserve">  236.8333 </t>
  </si>
  <si>
    <t xml:space="preserve">  0.000161988161 </t>
  </si>
  <si>
    <t xml:space="preserve">  2,617.3000 </t>
  </si>
  <si>
    <t xml:space="preserve">  0.001790168675 </t>
  </si>
  <si>
    <t xml:space="preserve">  0.000671615918 </t>
  </si>
  <si>
    <t xml:space="preserve">  263.0833 </t>
  </si>
  <si>
    <t xml:space="preserve">  0.019957293865 </t>
  </si>
  <si>
    <t xml:space="preserve">  0.000075859210 </t>
  </si>
  <si>
    <t xml:space="preserve">  0.000772610793 </t>
  </si>
  <si>
    <t xml:space="preserve">  486.0000 </t>
  </si>
  <si>
    <t xml:space="preserve">  0.003681263190 </t>
  </si>
  <si>
    <t xml:space="preserve">  0.002090593910 </t>
  </si>
  <si>
    <t xml:space="preserve">  496.0000 </t>
  </si>
  <si>
    <t xml:space="preserve">  0.002504672897 </t>
  </si>
  <si>
    <t xml:space="preserve">  0.001898703648 </t>
  </si>
  <si>
    <t xml:space="preserve">  0.000949351824 </t>
  </si>
  <si>
    <t xml:space="preserve">  0.000153997049 </t>
  </si>
  <si>
    <t xml:space="preserve">  367.4500 </t>
  </si>
  <si>
    <t xml:space="preserve">  0.000082937825 </t>
  </si>
  <si>
    <t xml:space="preserve">  362.4500 </t>
  </si>
  <si>
    <t xml:space="preserve">  0.006135694895 </t>
  </si>
  <si>
    <t xml:space="preserve">  0.000016928390 </t>
  </si>
  <si>
    <t>17:26</t>
  </si>
  <si>
    <t xml:space="preserve">  5,611.0000 </t>
  </si>
  <si>
    <t xml:space="preserve">  0.111295784455 </t>
  </si>
  <si>
    <t xml:space="preserve">  0.000019835285 </t>
  </si>
  <si>
    <t xml:space="preserve">  2,664.1500 </t>
  </si>
  <si>
    <t xml:space="preserve">  0.373553648632 </t>
  </si>
  <si>
    <t xml:space="preserve">  0.000140214946 </t>
  </si>
  <si>
    <t xml:space="preserve">  8,301.2167 </t>
  </si>
  <si>
    <t xml:space="preserve">  0.005677827548 </t>
  </si>
  <si>
    <t xml:space="preserve">  8,480.9833 </t>
  </si>
  <si>
    <t xml:space="preserve">  0.005800783517 </t>
  </si>
  <si>
    <t xml:space="preserve">  370.0000 </t>
  </si>
  <si>
    <t xml:space="preserve">  0.005605215556 </t>
  </si>
  <si>
    <t xml:space="preserve">  0.000015149231 </t>
  </si>
  <si>
    <t xml:space="preserve">  296.9500 </t>
  </si>
  <si>
    <t xml:space="preserve">  0.001119045825 </t>
  </si>
  <si>
    <t xml:space="preserve">  5,473.1167 </t>
  </si>
  <si>
    <t xml:space="preserve">  0.520343284947 </t>
  </si>
  <si>
    <t xml:space="preserve">  0.000095072573 </t>
  </si>
  <si>
    <t xml:space="preserve">  426.9667 </t>
  </si>
  <si>
    <t xml:space="preserve">  0.019308109738 </t>
  </si>
  <si>
    <t xml:space="preserve">  0.000045221586 </t>
  </si>
  <si>
    <t xml:space="preserve">  86.6833 </t>
  </si>
  <si>
    <t xml:space="preserve">  0.000218864310 </t>
  </si>
  <si>
    <t xml:space="preserve">  7,129.3000 </t>
  </si>
  <si>
    <t xml:space="preserve">  0.671663023817 </t>
  </si>
  <si>
    <t xml:space="preserve">  0.000094211637 </t>
  </si>
  <si>
    <t xml:space="preserve">  2,407.0000 </t>
  </si>
  <si>
    <t xml:space="preserve">  0.009235903781 </t>
  </si>
  <si>
    <t xml:space="preserve">  0.000003837102 </t>
  </si>
  <si>
    <t xml:space="preserve">  8,528.7778 </t>
  </si>
  <si>
    <t xml:space="preserve">  0.577513900089 </t>
  </si>
  <si>
    <t xml:space="preserve">  0.000067713559 </t>
  </si>
  <si>
    <t xml:space="preserve">  0.067775851673 </t>
  </si>
  <si>
    <t xml:space="preserve">  0.001232288212 </t>
  </si>
  <si>
    <t xml:space="preserve">  448.3494 </t>
  </si>
  <si>
    <t xml:space="preserve">  0.174182848953 </t>
  </si>
  <si>
    <t xml:space="preserve">  0.000388497997 </t>
  </si>
  <si>
    <t>18:29</t>
  </si>
  <si>
    <t xml:space="preserve">  2,818.8833 </t>
  </si>
  <si>
    <t xml:space="preserve">  0.001928046705 </t>
  </si>
  <si>
    <t xml:space="preserve">  8,016.7833 </t>
  </si>
  <si>
    <t xml:space="preserve">  0.005483282161 </t>
  </si>
  <si>
    <t xml:space="preserve">  4,586.0833 </t>
  </si>
  <si>
    <t xml:space="preserve">  0.175659004547 </t>
  </si>
  <si>
    <t xml:space="preserve">  597.7333 </t>
  </si>
  <si>
    <t xml:space="preserve">  0.006475944245 </t>
  </si>
  <si>
    <t>ZN15013:PA8</t>
  </si>
  <si>
    <t xml:space="preserve">  707.2667 </t>
  </si>
  <si>
    <t xml:space="preserve">  0.000483752964 </t>
  </si>
  <si>
    <t xml:space="preserve">  9,760.9167 </t>
  </si>
  <si>
    <t xml:space="preserve">  0.006676226362 </t>
  </si>
  <si>
    <t xml:space="preserve">  2,548.0000 </t>
  </si>
  <si>
    <t xml:space="preserve">  0.027884306938 </t>
  </si>
  <si>
    <t xml:space="preserve">  0.002080192945 </t>
  </si>
  <si>
    <t xml:space="preserve">  0.000007536931 </t>
  </si>
  <si>
    <t xml:space="preserve">  5,158.5833 </t>
  </si>
  <si>
    <t xml:space="preserve">  0.045409785020 </t>
  </si>
  <si>
    <t xml:space="preserve">  9,046.5333 </t>
  </si>
  <si>
    <t xml:space="preserve">  0.006187605774 </t>
  </si>
  <si>
    <t xml:space="preserve">  508.3333 </t>
  </si>
  <si>
    <t xml:space="preserve">  0.004360000848 </t>
  </si>
  <si>
    <t xml:space="preserve">  12.7300 </t>
  </si>
  <si>
    <t xml:space="preserve">  252.0000 </t>
  </si>
  <si>
    <t xml:space="preserve">  0.012089086524 </t>
  </si>
  <si>
    <t xml:space="preserve">  0.000047972566 </t>
  </si>
  <si>
    <t xml:space="preserve">  0.007239879046 </t>
  </si>
  <si>
    <t xml:space="preserve">  5,654.4667 </t>
  </si>
  <si>
    <t xml:space="preserve">  0.072747972184 </t>
  </si>
  <si>
    <t xml:space="preserve">  0.000012865576 </t>
  </si>
  <si>
    <t xml:space="preserve">  11,099.1167 </t>
  </si>
  <si>
    <t xml:space="preserve">  0.007591522171 </t>
  </si>
  <si>
    <t>20:01</t>
  </si>
  <si>
    <t xml:space="preserve">  5,515.2707 </t>
  </si>
  <si>
    <t xml:space="preserve">  0.188615458344 </t>
  </si>
  <si>
    <t xml:space="preserve">  5,538.4500 </t>
  </si>
  <si>
    <t xml:space="preserve">  0.011364489778 </t>
  </si>
  <si>
    <t xml:space="preserve">  0.000002051926 </t>
  </si>
  <si>
    <t xml:space="preserve">  1,142.0000 </t>
  </si>
  <si>
    <t xml:space="preserve">  0.016403096767 </t>
  </si>
  <si>
    <t xml:space="preserve">  5,477.0000 </t>
  </si>
  <si>
    <t xml:space="preserve">  0.172322116822 </t>
  </si>
  <si>
    <t xml:space="preserve">  706.3667 </t>
  </si>
  <si>
    <t xml:space="preserve">  0.002661918400 </t>
  </si>
  <si>
    <t>20:23</t>
  </si>
  <si>
    <t xml:space="preserve">  701.8833 </t>
  </si>
  <si>
    <t xml:space="preserve">  0.000480070896 </t>
  </si>
  <si>
    <t xml:space="preserve">  9,655.1333 </t>
  </si>
  <si>
    <t xml:space="preserve">  0.006603873170 </t>
  </si>
  <si>
    <t xml:space="preserve">  0.001573145915 </t>
  </si>
  <si>
    <t xml:space="preserve">  0.000006217968 </t>
  </si>
  <si>
    <t xml:space="preserve">  0.001243593609 </t>
  </si>
  <si>
    <t xml:space="preserve">  0.000041453120 </t>
  </si>
  <si>
    <t xml:space="preserve">  0.005027218799 </t>
  </si>
  <si>
    <t>22:33</t>
  </si>
  <si>
    <t xml:space="preserve">  1,311.8228 </t>
  </si>
  <si>
    <t xml:space="preserve">  0.007994537431 </t>
  </si>
  <si>
    <t xml:space="preserve">  0.000006094220 </t>
  </si>
  <si>
    <t>22:36</t>
  </si>
  <si>
    <t xml:space="preserve">  8,280.9667 </t>
  </si>
  <si>
    <t xml:space="preserve">  0.101951586857 </t>
  </si>
  <si>
    <t xml:space="preserve">  0.000012311556 </t>
  </si>
  <si>
    <t xml:space="preserve">  4,978.8805 </t>
  </si>
  <si>
    <t xml:space="preserve">  0.197515026368 </t>
  </si>
  <si>
    <t>23:28</t>
  </si>
  <si>
    <t xml:space="preserve">  8,552.9167 </t>
  </si>
  <si>
    <t xml:space="preserve">  0.005849984143 </t>
  </si>
  <si>
    <t>23:37</t>
  </si>
  <si>
    <t xml:space="preserve">  6,982.6500 </t>
  </si>
  <si>
    <t xml:space="preserve">  0.167158615935 </t>
  </si>
  <si>
    <t xml:space="preserve">  5,567.0000 </t>
  </si>
  <si>
    <t xml:space="preserve">  0.017591531291 </t>
  </si>
  <si>
    <t>27/11/2019</t>
  </si>
  <si>
    <t>00:06</t>
  </si>
  <si>
    <t xml:space="preserve">  478.9667 </t>
  </si>
  <si>
    <t xml:space="preserve">  0.001804031167 </t>
  </si>
  <si>
    <t xml:space="preserve">  0.000003766507 </t>
  </si>
  <si>
    <t>02:03</t>
  </si>
  <si>
    <t xml:space="preserve">  0.004756909657 </t>
  </si>
  <si>
    <t xml:space="preserve">  0.000032806273 </t>
  </si>
  <si>
    <t>03:07</t>
  </si>
  <si>
    <t xml:space="preserve">  388.7470 </t>
  </si>
  <si>
    <t xml:space="preserve">  0.243060211376 </t>
  </si>
  <si>
    <t xml:space="preserve">  0.000625240115 </t>
  </si>
  <si>
    <t>03:14</t>
  </si>
  <si>
    <t xml:space="preserve">  466.0000 </t>
  </si>
  <si>
    <t xml:space="preserve">  0.005879893634 </t>
  </si>
  <si>
    <t xml:space="preserve">  0.000012617797 </t>
  </si>
  <si>
    <t xml:space="preserve">  0.002351957454 </t>
  </si>
  <si>
    <t xml:space="preserve">  0.000005047119 </t>
  </si>
  <si>
    <t xml:space="preserve">  299.9500 </t>
  </si>
  <si>
    <t xml:space="preserve">  0.001513883344 </t>
  </si>
  <si>
    <t xml:space="preserve">  318.2000 </t>
  </si>
  <si>
    <t xml:space="preserve">  0.008029966327 </t>
  </si>
  <si>
    <t xml:space="preserve">  0.000025235595 </t>
  </si>
  <si>
    <t>06:33</t>
  </si>
  <si>
    <t xml:space="preserve">  0.000089388621 </t>
  </si>
  <si>
    <t xml:space="preserve">  0.000001242947 </t>
  </si>
  <si>
    <t xml:space="preserve">  0.000643507672 </t>
  </si>
  <si>
    <t xml:space="preserve">  0.000002523559 </t>
  </si>
  <si>
    <t xml:space="preserve">  51.8667 </t>
  </si>
  <si>
    <t xml:space="preserve">  0.000035468219 </t>
  </si>
  <si>
    <t xml:space="preserve">  0.000000683835 </t>
  </si>
  <si>
    <t xml:space="preserve">  279.9167 </t>
  </si>
  <si>
    <t xml:space="preserve">  0.000382833382 </t>
  </si>
  <si>
    <t xml:space="preserve">  0.000001367669 </t>
  </si>
  <si>
    <t>ZN14892:PA6</t>
  </si>
  <si>
    <t xml:space="preserve">  103.8500 </t>
  </si>
  <si>
    <t xml:space="preserve">  0.000391151722 </t>
  </si>
  <si>
    <t xml:space="preserve">  0.001710270238 </t>
  </si>
  <si>
    <t xml:space="preserve">  0.000041713908 </t>
  </si>
  <si>
    <t xml:space="preserve">  0.173913043478 </t>
  </si>
  <si>
    <t xml:space="preserve">  0.001656314700 </t>
  </si>
  <si>
    <t xml:space="preserve">  0.000538610460 </t>
  </si>
  <si>
    <t xml:space="preserve">  155.3500 </t>
  </si>
  <si>
    <t xml:space="preserve">  0.000784069936 </t>
  </si>
  <si>
    <t xml:space="preserve">  0.291304347826 </t>
  </si>
  <si>
    <t xml:space="preserve">  0.002774327122 </t>
  </si>
  <si>
    <t xml:space="preserve">  0.004964638915 </t>
  </si>
  <si>
    <t xml:space="preserve">  0.000030088721 </t>
  </si>
  <si>
    <t xml:space="preserve">  383.6167 </t>
  </si>
  <si>
    <t xml:space="preserve">  0.013116516747 </t>
  </si>
  <si>
    <t xml:space="preserve">  0.000034191728 </t>
  </si>
  <si>
    <t>ZN15006:PA9</t>
  </si>
  <si>
    <t xml:space="preserve">  709.9695 </t>
  </si>
  <si>
    <t xml:space="preserve">  1.272014344114 </t>
  </si>
  <si>
    <t xml:space="preserve">  0.001791646551 </t>
  </si>
  <si>
    <t xml:space="preserve">  107.8333 </t>
  </si>
  <si>
    <t xml:space="preserve">  0.002064724485 </t>
  </si>
  <si>
    <t xml:space="preserve">  0.000019147368 </t>
  </si>
  <si>
    <t xml:space="preserve">  0.000410300737 </t>
  </si>
  <si>
    <t xml:space="preserve">  0.000016412029 </t>
  </si>
  <si>
    <t xml:space="preserve">  0.001292062464 </t>
  </si>
  <si>
    <t xml:space="preserve">  0.000010094238 </t>
  </si>
  <si>
    <t xml:space="preserve">  46.1333 </t>
  </si>
  <si>
    <t xml:space="preserve">  0.001563853588 </t>
  </si>
  <si>
    <t xml:space="preserve">  0.000033898560 </t>
  </si>
  <si>
    <t xml:space="preserve">  2,601.0167 </t>
  </si>
  <si>
    <t xml:space="preserve">  0.009796746743 </t>
  </si>
  <si>
    <t xml:space="preserve">  131.5000 </t>
  </si>
  <si>
    <t xml:space="preserve">  0.000089924245 </t>
  </si>
  <si>
    <t xml:space="preserve">  0.001047804503 </t>
  </si>
  <si>
    <t xml:space="preserve">  0.000003728842 </t>
  </si>
  <si>
    <t xml:space="preserve">  327.1667 </t>
  </si>
  <si>
    <t xml:space="preserve">  0.001232275447 </t>
  </si>
  <si>
    <t xml:space="preserve">  0.000123090221 </t>
  </si>
  <si>
    <t xml:space="preserve">  0.000024618044 </t>
  </si>
  <si>
    <t xml:space="preserve">  0.000176498505 </t>
  </si>
  <si>
    <t xml:space="preserve">  0.000002485894 </t>
  </si>
  <si>
    <t xml:space="preserve">  0.000141319332 </t>
  </si>
  <si>
    <t>19:34</t>
  </si>
  <si>
    <t xml:space="preserve">  20.7000 </t>
  </si>
  <si>
    <t xml:space="preserve">  0.000481282764 </t>
  </si>
  <si>
    <t xml:space="preserve">  0.000023250375 </t>
  </si>
  <si>
    <t xml:space="preserve">  956.5500 </t>
  </si>
  <si>
    <t xml:space="preserve">  0.000654121950 </t>
  </si>
  <si>
    <t xml:space="preserve">  0.006445140740 </t>
  </si>
  <si>
    <t xml:space="preserve">  0.000044449246 </t>
  </si>
  <si>
    <t xml:space="preserve">  896.2167 </t>
  </si>
  <si>
    <t xml:space="preserve">  0.000612863931 </t>
  </si>
  <si>
    <t>28/11/2019</t>
  </si>
  <si>
    <t xml:space="preserve">  664.2167 </t>
  </si>
  <si>
    <t xml:space="preserve">  0.037239869289 </t>
  </si>
  <si>
    <t xml:space="preserve">  0.000056065846 </t>
  </si>
  <si>
    <t xml:space="preserve">  0.012170390943 </t>
  </si>
  <si>
    <t xml:space="preserve">  0.000034186491 </t>
  </si>
  <si>
    <t>05:53</t>
  </si>
  <si>
    <t xml:space="preserve">  6,156.9667 </t>
  </si>
  <si>
    <t xml:space="preserve">  0.197855982796 </t>
  </si>
  <si>
    <t xml:space="preserve">  0.000032135302 </t>
  </si>
  <si>
    <t>ZN340:PA4</t>
  </si>
  <si>
    <t xml:space="preserve">  179.4333 </t>
  </si>
  <si>
    <t xml:space="preserve">  0.000245367844 </t>
  </si>
  <si>
    <t xml:space="preserve">  0.000001367460 </t>
  </si>
  <si>
    <t xml:space="preserve">  116.7500 </t>
  </si>
  <si>
    <t xml:space="preserve">  0.000589797626 </t>
  </si>
  <si>
    <t xml:space="preserve">  0.000005051800 </t>
  </si>
  <si>
    <t xml:space="preserve">  349.9500 </t>
  </si>
  <si>
    <t xml:space="preserve">  0.000239271253 </t>
  </si>
  <si>
    <t xml:space="preserve">  0.000000683730 </t>
  </si>
  <si>
    <t xml:space="preserve">  935.4833 </t>
  </si>
  <si>
    <t xml:space="preserve">  0.000639617859 </t>
  </si>
  <si>
    <t>ZN874:PA15</t>
  </si>
  <si>
    <t xml:space="preserve">  0.038469375057 </t>
  </si>
  <si>
    <t xml:space="preserve">  0.000369897837 </t>
  </si>
  <si>
    <t xml:space="preserve">  179.7167 </t>
  </si>
  <si>
    <t xml:space="preserve">  0.001297587938 </t>
  </si>
  <si>
    <t xml:space="preserve">  0.000007220187 </t>
  </si>
  <si>
    <t xml:space="preserve">  0.006891996669 </t>
  </si>
  <si>
    <t xml:space="preserve">  0.000038288870 </t>
  </si>
  <si>
    <t xml:space="preserve">  231.4333 </t>
  </si>
  <si>
    <t xml:space="preserve">  0.000158237873 </t>
  </si>
  <si>
    <t xml:space="preserve">  1,253.0167 </t>
  </si>
  <si>
    <t xml:space="preserve">  0.000856724870 </t>
  </si>
  <si>
    <t xml:space="preserve">  4,706.0000 </t>
  </si>
  <si>
    <t xml:space="preserve">  0.099746609726 </t>
  </si>
  <si>
    <t xml:space="preserve">  0.000021195625 </t>
  </si>
  <si>
    <t>ZN874:PA9</t>
  </si>
  <si>
    <t xml:space="preserve">  178.0833 </t>
  </si>
  <si>
    <t xml:space="preserve">  0.000121760887 </t>
  </si>
  <si>
    <t xml:space="preserve">  225.8500 </t>
  </si>
  <si>
    <t xml:space="preserve">  0.000154420382 </t>
  </si>
  <si>
    <t xml:space="preserve">  0.001357199946 </t>
  </si>
  <si>
    <t xml:space="preserve">  0.000045239998 </t>
  </si>
  <si>
    <t xml:space="preserve">  89.7500 </t>
  </si>
  <si>
    <t xml:space="preserve">  0.001165930290 </t>
  </si>
  <si>
    <t xml:space="preserve">  0.000012990867 </t>
  </si>
  <si>
    <t xml:space="preserve">  468.5500 </t>
  </si>
  <si>
    <t xml:space="preserve">  0.000320361611 </t>
  </si>
  <si>
    <t xml:space="preserve">  1,191.7667 </t>
  </si>
  <si>
    <t xml:space="preserve">  0.000814846418 </t>
  </si>
  <si>
    <t xml:space="preserve">  0.000970896356 </t>
  </si>
  <si>
    <t xml:space="preserve">  0.000048544818 </t>
  </si>
  <si>
    <t xml:space="preserve">  1,059.8167 </t>
  </si>
  <si>
    <t xml:space="preserve">  0.000724628267 </t>
  </si>
  <si>
    <t xml:space="preserve">  62.2000 </t>
  </si>
  <si>
    <t xml:space="preserve">  0.000042527995 </t>
  </si>
  <si>
    <t xml:space="preserve">  138.6000 </t>
  </si>
  <si>
    <t xml:space="preserve">  0.000094764954 </t>
  </si>
  <si>
    <t xml:space="preserve">  97.0833 </t>
  </si>
  <si>
    <t xml:space="preserve">  0.006280631249 </t>
  </si>
  <si>
    <t xml:space="preserve">  0.000064693197 </t>
  </si>
  <si>
    <t xml:space="preserve">  2,422.0000 </t>
  </si>
  <si>
    <t xml:space="preserve">  0.051335802965 </t>
  </si>
  <si>
    <t xml:space="preserve">  52.9300 </t>
  </si>
  <si>
    <t xml:space="preserve">  0.001556162252 </t>
  </si>
  <si>
    <t xml:space="preserve">  0.000036189820 </t>
  </si>
  <si>
    <t xml:space="preserve">  0.001313445000 </t>
  </si>
  <si>
    <t xml:space="preserve">  0.000011623407 </t>
  </si>
  <si>
    <t xml:space="preserve">  10.7500 </t>
  </si>
  <si>
    <t xml:space="preserve">  0.000007350096 </t>
  </si>
  <si>
    <t xml:space="preserve">  0.000205118948 </t>
  </si>
  <si>
    <t xml:space="preserve">  0.000020511895 </t>
  </si>
  <si>
    <t>29/11/2019</t>
  </si>
  <si>
    <t>ZN2466:PA41</t>
  </si>
  <si>
    <t xml:space="preserve">  0.002876730062 </t>
  </si>
  <si>
    <t xml:space="preserve">  0.000041096144 </t>
  </si>
  <si>
    <t>07:02</t>
  </si>
  <si>
    <t xml:space="preserve">  303.0000 </t>
  </si>
  <si>
    <t xml:space="preserve">  0.002292770961 </t>
  </si>
  <si>
    <t xml:space="preserve">  0.000007566901 </t>
  </si>
  <si>
    <t xml:space="preserve">  363.9833 </t>
  </si>
  <si>
    <t xml:space="preserve">  0.018448584044 </t>
  </si>
  <si>
    <t xml:space="preserve">  0.000050685244 </t>
  </si>
  <si>
    <t xml:space="preserve">  4,608.2667 </t>
  </si>
  <si>
    <t xml:space="preserve">  0.003156366489 </t>
  </si>
  <si>
    <t xml:space="preserve">  0.000000684936 </t>
  </si>
  <si>
    <t xml:space="preserve">  122.5167 </t>
  </si>
  <si>
    <t xml:space="preserve">  0.000083916042 </t>
  </si>
  <si>
    <t xml:space="preserve">  0.002905689931 </t>
  </si>
  <si>
    <t xml:space="preserve">  0.000015133802 </t>
  </si>
  <si>
    <t xml:space="preserve">  0.001642017487 </t>
  </si>
  <si>
    <t xml:space="preserve">  0.004789070618 </t>
  </si>
  <si>
    <t xml:space="preserve">  0.000052055115 </t>
  </si>
  <si>
    <t xml:space="preserve">  4,850.8667 </t>
  </si>
  <si>
    <t xml:space="preserve">  0.003322531897 </t>
  </si>
  <si>
    <t xml:space="preserve">  135.9027 </t>
  </si>
  <si>
    <t xml:space="preserve">  0.095691000835 </t>
  </si>
  <si>
    <t xml:space="preserve">  0.000704113929 </t>
  </si>
  <si>
    <t xml:space="preserve">  5,637.5000 </t>
  </si>
  <si>
    <t xml:space="preserve">  0.001274237307 </t>
  </si>
  <si>
    <t xml:space="preserve">  0.000000226029 </t>
  </si>
  <si>
    <t xml:space="preserve">  0.001191786886 </t>
  </si>
  <si>
    <t xml:space="preserve">  0.000003783450 </t>
  </si>
  <si>
    <t xml:space="preserve">  167.9500 </t>
  </si>
  <si>
    <t xml:space="preserve">  0.006902097342 </t>
  </si>
  <si>
    <t xml:space="preserve">  14.8333 </t>
  </si>
  <si>
    <t xml:space="preserve">  0.000386075439 </t>
  </si>
  <si>
    <t xml:space="preserve">  0.000026027558 </t>
  </si>
  <si>
    <t xml:space="preserve">  0.000965801392 </t>
  </si>
  <si>
    <t xml:space="preserve">  0.000002534912 </t>
  </si>
  <si>
    <t xml:space="preserve">  271.1833 </t>
  </si>
  <si>
    <t xml:space="preserve">  0.000061295241 </t>
  </si>
  <si>
    <t xml:space="preserve">  0.000061644216 </t>
  </si>
  <si>
    <t xml:space="preserve">  7,487.0333 </t>
  </si>
  <si>
    <t xml:space="preserve">  0.005128136635 </t>
  </si>
  <si>
    <t>ZN2602:PA28</t>
  </si>
  <si>
    <t xml:space="preserve">  31.6800 </t>
  </si>
  <si>
    <t xml:space="preserve">  516.9167 </t>
  </si>
  <si>
    <t xml:space="preserve">  0.011216452704 </t>
  </si>
  <si>
    <t xml:space="preserve">  0.000021698764 </t>
  </si>
  <si>
    <t>802:82225</t>
  </si>
  <si>
    <t xml:space="preserve">  0.000152094707 </t>
  </si>
  <si>
    <t xml:space="preserve">  0.000005069824 </t>
  </si>
  <si>
    <t xml:space="preserve">  207.2667 </t>
  </si>
  <si>
    <t xml:space="preserve">  0.000525402717 </t>
  </si>
  <si>
    <t xml:space="preserve">  2,295.0000 </t>
  </si>
  <si>
    <t xml:space="preserve">  110.2989 </t>
  </si>
  <si>
    <t xml:space="preserve">  0.173381890710 </t>
  </si>
  <si>
    <t xml:space="preserve">  0.001571927498 </t>
  </si>
  <si>
    <t>22:21</t>
  </si>
  <si>
    <t xml:space="preserve">  1,091.0000 </t>
  </si>
  <si>
    <t xml:space="preserve">  182.9395 </t>
  </si>
  <si>
    <t xml:space="preserve">  0.136704267355 </t>
  </si>
  <si>
    <t xml:space="preserve">  0.000747264880 </t>
  </si>
  <si>
    <t xml:space="preserve">  211.7833 </t>
  </si>
  <si>
    <t xml:space="preserve">  0.003398708280 </t>
  </si>
  <si>
    <t xml:space="preserve">  0.000016048044 </t>
  </si>
  <si>
    <t>30/11/2019</t>
  </si>
  <si>
    <t xml:space="preserve">  0.013665785773 </t>
  </si>
  <si>
    <t xml:space="preserve">  0.000109326286 </t>
  </si>
  <si>
    <t>00:43</t>
  </si>
  <si>
    <t xml:space="preserve">  754.4500 </t>
  </si>
  <si>
    <t xml:space="preserve">  0.000515839264 </t>
  </si>
  <si>
    <t xml:space="preserve">  0.000000683729 </t>
  </si>
  <si>
    <t>412:TM8</t>
  </si>
  <si>
    <t xml:space="preserve">  826.0000 </t>
  </si>
  <si>
    <t xml:space="preserve">  0.000564760066 </t>
  </si>
  <si>
    <t xml:space="preserve">  0.003965627581 </t>
  </si>
  <si>
    <t xml:space="preserve">  0.000039656276 </t>
  </si>
  <si>
    <t>04:19</t>
  </si>
  <si>
    <t xml:space="preserve">  342.7500 </t>
  </si>
  <si>
    <t xml:space="preserve">  0.018747846254 </t>
  </si>
  <si>
    <t xml:space="preserve">  0.000054698311 </t>
  </si>
  <si>
    <t xml:space="preserve">  674.0000 </t>
  </si>
  <si>
    <t xml:space="preserve">  0.000921666548 </t>
  </si>
  <si>
    <t xml:space="preserve">  0.000001367458 </t>
  </si>
  <si>
    <t xml:space="preserve">  0.000452120741 </t>
  </si>
  <si>
    <t xml:space="preserve">  0.000002525814 </t>
  </si>
  <si>
    <t xml:space="preserve">  0.000984569606 </t>
  </si>
  <si>
    <t xml:space="preserve">  0.000032818987 </t>
  </si>
  <si>
    <t xml:space="preserve">  38.1000 </t>
  </si>
  <si>
    <t xml:space="preserve">  0.000026050071 </t>
  </si>
  <si>
    <t xml:space="preserve">  4,500.4167 </t>
  </si>
  <si>
    <t xml:space="preserve">  0.016965994499 </t>
  </si>
  <si>
    <t xml:space="preserve">  0.000003769872 </t>
  </si>
  <si>
    <t xml:space="preserve">  3,608.7667 </t>
  </si>
  <si>
    <t xml:space="preserve">  0.013604588185 </t>
  </si>
  <si>
    <t xml:space="preserve">  620.3333 </t>
  </si>
  <si>
    <t xml:space="preserve">  0.000771730484 </t>
  </si>
  <si>
    <t xml:space="preserve">  0.000001244058 </t>
  </si>
  <si>
    <t>522:83130</t>
  </si>
  <si>
    <t xml:space="preserve">  208.6500 </t>
  </si>
  <si>
    <t xml:space="preserve">  0.000047077811 </t>
  </si>
  <si>
    <t xml:space="preserve">  0.000000225631 </t>
  </si>
  <si>
    <t>516:48065</t>
  </si>
  <si>
    <t xml:space="preserve">  0.000189436065 </t>
  </si>
  <si>
    <t xml:space="preserve">  0.003738205013 </t>
  </si>
  <si>
    <t xml:space="preserve">  0.000050516284 </t>
  </si>
  <si>
    <t xml:space="preserve">  237.7025 </t>
  </si>
  <si>
    <t xml:space="preserve">  0.019502888071 </t>
  </si>
  <si>
    <t xml:space="preserve">  0.000082047467 </t>
  </si>
  <si>
    <t xml:space="preserve">  387.7500 </t>
  </si>
  <si>
    <t xml:space="preserve">  0.000265115878 </t>
  </si>
  <si>
    <t>513:83495</t>
  </si>
  <si>
    <t xml:space="preserve">  0.001376003257 </t>
  </si>
  <si>
    <t xml:space="preserve">  0.000018849360 </t>
  </si>
  <si>
    <t xml:space="preserve">  0.001651205277 </t>
  </si>
  <si>
    <t xml:space="preserve">  0.000015725765 </t>
  </si>
  <si>
    <t>ZN1648:PA19</t>
  </si>
  <si>
    <t xml:space="preserve">  1,982.6500 </t>
  </si>
  <si>
    <t xml:space="preserve">  0.001355595090 </t>
  </si>
  <si>
    <t xml:space="preserve">  0.000290280139 </t>
  </si>
  <si>
    <t xml:space="preserve">  1,232.0000 </t>
  </si>
  <si>
    <t xml:space="preserve">  82.5584 </t>
  </si>
  <si>
    <t xml:space="preserve">  0.383441214502 </t>
  </si>
  <si>
    <t xml:space="preserve">  0.004644482227 </t>
  </si>
  <si>
    <t>258:80794</t>
  </si>
  <si>
    <t xml:space="preserve">  0.000300840713 </t>
  </si>
  <si>
    <t xml:space="preserve">  0.000003418644 </t>
  </si>
  <si>
    <t xml:space="preserve">  55.7167 </t>
  </si>
  <si>
    <t xml:space="preserve">  0.000914282276 </t>
  </si>
  <si>
    <t xml:space="preserve">  0.000016409493 </t>
  </si>
  <si>
    <t xml:space="preserve">  402.1000 </t>
  </si>
  <si>
    <t xml:space="preserve">  0.001515865506 </t>
  </si>
  <si>
    <t xml:space="preserve">  115.9333 </t>
  </si>
  <si>
    <t xml:space="preserve">  0.000437053820 </t>
  </si>
  <si>
    <t xml:space="preserve">  0.006965146236 </t>
  </si>
  <si>
    <t xml:space="preserve">  0.000041707462 </t>
  </si>
  <si>
    <t xml:space="preserve">  0.015928079925 </t>
  </si>
  <si>
    <t xml:space="preserve">  0.000055888000 </t>
  </si>
  <si>
    <t xml:space="preserve">  139.4833 </t>
  </si>
  <si>
    <t xml:space="preserve">  0.000095368785 </t>
  </si>
  <si>
    <t xml:space="preserve">  0.000454646556 </t>
  </si>
  <si>
    <t xml:space="preserve">  0.000005051628 </t>
  </si>
  <si>
    <t>ZN12640:PA14</t>
  </si>
  <si>
    <t xml:space="preserve">  153.5667 </t>
  </si>
  <si>
    <t xml:space="preserve">  0.000104997967 </t>
  </si>
  <si>
    <t xml:space="preserve">  218.3500 </t>
  </si>
  <si>
    <t xml:space="preserve">  0.001343629835 </t>
  </si>
  <si>
    <t xml:space="preserve">  0.000006153560 </t>
  </si>
  <si>
    <t xml:space="preserve">  253.3833 </t>
  </si>
  <si>
    <t xml:space="preserve">  0.033609628179 </t>
  </si>
  <si>
    <t xml:space="preserve">  0.000132643405 </t>
  </si>
  <si>
    <t>19:27</t>
  </si>
  <si>
    <t xml:space="preserve">  0.000121239082 </t>
  </si>
  <si>
    <t xml:space="preserve">  0.000674392391 </t>
  </si>
  <si>
    <t xml:space="preserve">  0.000007577443 </t>
  </si>
  <si>
    <t xml:space="preserve">  201.0167 </t>
  </si>
  <si>
    <t xml:space="preserve">  0.000045355498 </t>
  </si>
  <si>
    <t>01/12/2019</t>
  </si>
  <si>
    <t>05:06</t>
  </si>
  <si>
    <t xml:space="preserve">  189.6469 </t>
  </si>
  <si>
    <t xml:space="preserve">  0.157116384051 </t>
  </si>
  <si>
    <t xml:space="preserve">  0.000828468134 </t>
  </si>
  <si>
    <t>ZN8100:PA7</t>
  </si>
  <si>
    <t xml:space="preserve">  201.5333 </t>
  </si>
  <si>
    <t xml:space="preserve">  0.004132770905 </t>
  </si>
  <si>
    <t xml:space="preserve">  0.000020506637 </t>
  </si>
  <si>
    <t xml:space="preserve">  1,063.1500 </t>
  </si>
  <si>
    <t xml:space="preserve">  0.000726721037 </t>
  </si>
  <si>
    <t xml:space="preserve">  0.000000683555 </t>
  </si>
  <si>
    <t xml:space="preserve">  136.7703 </t>
  </si>
  <si>
    <t xml:space="preserve">  0.027673023041 </t>
  </si>
  <si>
    <t xml:space="preserve">  0.000202332151 </t>
  </si>
  <si>
    <t xml:space="preserve">  157.7044 </t>
  </si>
  <si>
    <t xml:space="preserve">  0.283490294061 </t>
  </si>
  <si>
    <t xml:space="preserve">  0.001797605454 </t>
  </si>
  <si>
    <t xml:space="preserve">  1,695.2167 </t>
  </si>
  <si>
    <t xml:space="preserve">  0.001158773092 </t>
  </si>
  <si>
    <t xml:space="preserve">  282.2333 </t>
  </si>
  <si>
    <t xml:space="preserve">  0.003665515789 </t>
  </si>
  <si>
    <t xml:space="preserve">  0.000012987537 </t>
  </si>
  <si>
    <t xml:space="preserve">  0.003909932116 </t>
  </si>
  <si>
    <t xml:space="preserve">  0.000015038200 </t>
  </si>
  <si>
    <t xml:space="preserve">  0.002905106905 </t>
  </si>
  <si>
    <t xml:space="preserve">  0.000011620428 </t>
  </si>
  <si>
    <t xml:space="preserve">  2,811.0000 </t>
  </si>
  <si>
    <t xml:space="preserve">  0.001921471884 </t>
  </si>
  <si>
    <t>ZN2310:PA15</t>
  </si>
  <si>
    <t xml:space="preserve">  197.0333 </t>
  </si>
  <si>
    <t xml:space="preserve">  0.000134683035 </t>
  </si>
  <si>
    <t xml:space="preserve">  0.003014475635 </t>
  </si>
  <si>
    <t xml:space="preserve">  0.000033494174 </t>
  </si>
  <si>
    <t xml:space="preserve">  0.000515087450 </t>
  </si>
  <si>
    <t xml:space="preserve">  0.000005049877 </t>
  </si>
  <si>
    <t>ZN9037:PA8</t>
  </si>
  <si>
    <t xml:space="preserve">  0.005748557187 </t>
  </si>
  <si>
    <t xml:space="preserve">  0.000019139528 </t>
  </si>
  <si>
    <t>15:19</t>
  </si>
  <si>
    <t xml:space="preserve">  2,980.0333 </t>
  </si>
  <si>
    <t xml:space="preserve">  0.002037015391 </t>
  </si>
  <si>
    <t xml:space="preserve">  135.7667 </t>
  </si>
  <si>
    <t xml:space="preserve">  0.000511645494 </t>
  </si>
  <si>
    <t xml:space="preserve">  0.000003768565 </t>
  </si>
  <si>
    <t xml:space="preserve">  0.000757481543 </t>
  </si>
  <si>
    <t xml:space="preserve">  0.000007574815 </t>
  </si>
  <si>
    <t xml:space="preserve">  58.4000 </t>
  </si>
  <si>
    <t xml:space="preserve">  0.000220084190 </t>
  </si>
  <si>
    <t xml:space="preserve">  0.001476477862 </t>
  </si>
  <si>
    <t xml:space="preserve">  0.000024607964 </t>
  </si>
  <si>
    <t>ZN3472:PA33</t>
  </si>
  <si>
    <t xml:space="preserve">  616.6667 </t>
  </si>
  <si>
    <t xml:space="preserve">  0.000421525316 </t>
  </si>
  <si>
    <t xml:space="preserve">  0.001088902423 </t>
  </si>
  <si>
    <t xml:space="preserve">  0.000018455973 </t>
  </si>
  <si>
    <t xml:space="preserve">  162.6667 </t>
  </si>
  <si>
    <t xml:space="preserve">  0.000202296563 </t>
  </si>
  <si>
    <t xml:space="preserve">  0.000001243626 </t>
  </si>
  <si>
    <t xml:space="preserve">  27.8167 </t>
  </si>
  <si>
    <t xml:space="preserve">  0.000950710475 </t>
  </si>
  <si>
    <t xml:space="preserve">  0.000034177728 </t>
  </si>
  <si>
    <t xml:space="preserve">  0.001947971016 </t>
  </si>
  <si>
    <t xml:space="preserve">  0.000032127065 </t>
  </si>
  <si>
    <t xml:space="preserve">  1,338.0333 </t>
  </si>
  <si>
    <t xml:space="preserve">  0.005042465445 </t>
  </si>
  <si>
    <t xml:space="preserve">  778.7000 </t>
  </si>
  <si>
    <t xml:space="preserve">  0.000532283940 </t>
  </si>
  <si>
    <t>ZN12640:PA8</t>
  </si>
  <si>
    <t xml:space="preserve">  86.4333 </t>
  </si>
  <si>
    <t xml:space="preserve">  0.004885944384 </t>
  </si>
  <si>
    <t xml:space="preserve">  0.000056528473 </t>
  </si>
  <si>
    <t>ZN2602:PA31</t>
  </si>
  <si>
    <t xml:space="preserve">  677.0667 </t>
  </si>
  <si>
    <t xml:space="preserve">  0.000152727964 </t>
  </si>
  <si>
    <t xml:space="preserve">  0.000000225573 </t>
  </si>
  <si>
    <t xml:space="preserve">  994.2000 </t>
  </si>
  <si>
    <t xml:space="preserve">  0.000679589949 </t>
  </si>
  <si>
    <t>ZN965:PA44</t>
  </si>
  <si>
    <t xml:space="preserve">  195.2581 </t>
  </si>
  <si>
    <t xml:space="preserve">  0.061529480683 </t>
  </si>
  <si>
    <t xml:space="preserve">  0.000315118655 </t>
  </si>
  <si>
    <t>02/12/2019</t>
  </si>
  <si>
    <t xml:space="preserve">  1,997.0833 </t>
  </si>
  <si>
    <t xml:space="preserve">  0.001365117297 </t>
  </si>
  <si>
    <t xml:space="preserve">  0.000000683556 </t>
  </si>
  <si>
    <t>08:18</t>
  </si>
  <si>
    <t xml:space="preserve">  0.002242145369 </t>
  </si>
  <si>
    <t xml:space="preserve">  0.000010099754 </t>
  </si>
  <si>
    <t xml:space="preserve">  0.000227244463 </t>
  </si>
  <si>
    <t xml:space="preserve">  0.018127891867 </t>
  </si>
  <si>
    <t xml:space="preserve">  0.000092963548 </t>
  </si>
  <si>
    <t xml:space="preserve">  340.8500 </t>
  </si>
  <si>
    <t xml:space="preserve">  0.000232989892 </t>
  </si>
  <si>
    <t xml:space="preserve">  183.1667 </t>
  </si>
  <si>
    <t xml:space="preserve">  0.000125204582 </t>
  </si>
  <si>
    <t xml:space="preserve">  364.0500 </t>
  </si>
  <si>
    <t xml:space="preserve">  0.008211996536 </t>
  </si>
  <si>
    <t xml:space="preserve">  0.000022557332 </t>
  </si>
  <si>
    <t xml:space="preserve">  0.009843199204 </t>
  </si>
  <si>
    <t xml:space="preserve">  0.000017088888 </t>
  </si>
  <si>
    <t xml:space="preserve">  0.006693375459 </t>
  </si>
  <si>
    <t xml:space="preserve">  0.000011620444 </t>
  </si>
  <si>
    <t xml:space="preserve">  0.001600135071 </t>
  </si>
  <si>
    <t xml:space="preserve">  0.000023240887 </t>
  </si>
  <si>
    <t xml:space="preserve">  3,144.1000 </t>
  </si>
  <si>
    <t xml:space="preserve">  0.000709225060 </t>
  </si>
  <si>
    <t xml:space="preserve">  0.000078348464 </t>
  </si>
  <si>
    <t xml:space="preserve">  1,900.3167 </t>
  </si>
  <si>
    <t xml:space="preserve">  0.001298971910 </t>
  </si>
  <si>
    <t>10:51</t>
  </si>
  <si>
    <t xml:space="preserve">  1,387.8333 </t>
  </si>
  <si>
    <t xml:space="preserve">  0.000948661108 </t>
  </si>
  <si>
    <t xml:space="preserve">  170.0833 </t>
  </si>
  <si>
    <t xml:space="preserve">  0.000116261398 </t>
  </si>
  <si>
    <t xml:space="preserve">  0.000969576376 </t>
  </si>
  <si>
    <t xml:space="preserve">  0.000758746605 </t>
  </si>
  <si>
    <t xml:space="preserve">  0.000025291554 </t>
  </si>
  <si>
    <t xml:space="preserve">  1,402.0333 </t>
  </si>
  <si>
    <t xml:space="preserve">  0.000958367597 </t>
  </si>
  <si>
    <t xml:space="preserve">  671.2000 </t>
  </si>
  <si>
    <t xml:space="preserve">  0.000151404809 </t>
  </si>
  <si>
    <t xml:space="preserve">  122.0667 </t>
  </si>
  <si>
    <t xml:space="preserve">  0.000083439341 </t>
  </si>
  <si>
    <t xml:space="preserve">  0.032939932844 </t>
  </si>
  <si>
    <t xml:space="preserve">  0.000135555279 </t>
  </si>
  <si>
    <t xml:space="preserve">  21.1200 </t>
  </si>
  <si>
    <t xml:space="preserve">  0.003728756975 </t>
  </si>
  <si>
    <t xml:space="preserve">  0.000014436692 </t>
  </si>
  <si>
    <t xml:space="preserve">  4,086.1500 </t>
  </si>
  <si>
    <t xml:space="preserve">  0.002793110307 </t>
  </si>
  <si>
    <t xml:space="preserve">  0.000913230148 </t>
  </si>
  <si>
    <t xml:space="preserve">  0.002782070886 </t>
  </si>
  <si>
    <t xml:space="preserve">  32.1833 </t>
  </si>
  <si>
    <t xml:space="preserve">  0.000021999095 </t>
  </si>
  <si>
    <t xml:space="preserve">  1,573.3167 </t>
  </si>
  <si>
    <t xml:space="preserve">  0.001075449261 </t>
  </si>
  <si>
    <t xml:space="preserve">  137.5089 </t>
  </si>
  <si>
    <t xml:space="preserve">  0.074068023342 </t>
  </si>
  <si>
    <t xml:space="preserve">  0.000538641734 </t>
  </si>
  <si>
    <t xml:space="preserve">  0.000077241772 </t>
  </si>
  <si>
    <t xml:space="preserve">  1,844.0000 </t>
  </si>
  <si>
    <t xml:space="preserve">  129.3015 </t>
  </si>
  <si>
    <t xml:space="preserve">  0.162981505039 </t>
  </si>
  <si>
    <t xml:space="preserve">  0.001260476342 </t>
  </si>
  <si>
    <t xml:space="preserve">  1,114.2000 </t>
  </si>
  <si>
    <t xml:space="preserve">  0.000761617538 </t>
  </si>
  <si>
    <t xml:space="preserve">  643.4667 </t>
  </si>
  <si>
    <t xml:space="preserve">  0.002424945890 </t>
  </si>
  <si>
    <t xml:space="preserve">  134.8833 </t>
  </si>
  <si>
    <t xml:space="preserve">  0.000167744476 </t>
  </si>
  <si>
    <t xml:space="preserve">  1,342.0000 </t>
  </si>
  <si>
    <t xml:space="preserve">  0.010114828172 </t>
  </si>
  <si>
    <t xml:space="preserve">  0.000007537130 </t>
  </si>
  <si>
    <t xml:space="preserve">  53.6667 </t>
  </si>
  <si>
    <t xml:space="preserve">  0.003235941055 </t>
  </si>
  <si>
    <t xml:space="preserve">  0.000060297038 </t>
  </si>
  <si>
    <t xml:space="preserve">  24.3833 </t>
  </si>
  <si>
    <t xml:space="preserve">  0.000091890174 </t>
  </si>
  <si>
    <t>ZN15014:PA16</t>
  </si>
  <si>
    <t xml:space="preserve">  462.2333 </t>
  </si>
  <si>
    <t xml:space="preserve">  0.015166182595 </t>
  </si>
  <si>
    <t xml:space="preserve">  0.000032810664 </t>
  </si>
  <si>
    <t xml:space="preserve">  82.9167 </t>
  </si>
  <si>
    <t xml:space="preserve">  0.000056678144 </t>
  </si>
  <si>
    <t xml:space="preserve">  0.009994234096 </t>
  </si>
  <si>
    <t xml:space="preserve">  0.000146974031 </t>
  </si>
  <si>
    <t xml:space="preserve">  49.2833 </t>
  </si>
  <si>
    <t xml:space="preserve">  0.030830755007 </t>
  </si>
  <si>
    <t xml:space="preserve">  0.000625581772 </t>
  </si>
  <si>
    <t>16:01</t>
  </si>
  <si>
    <t xml:space="preserve">  0.066884489717 </t>
  </si>
  <si>
    <t xml:space="preserve">  0.000768787238 </t>
  </si>
  <si>
    <t>ZN3154:PA12</t>
  </si>
  <si>
    <t xml:space="preserve">  0.000059469329 </t>
  </si>
  <si>
    <t xml:space="preserve">  699.0000 </t>
  </si>
  <si>
    <t xml:space="preserve">  0.041569060638 </t>
  </si>
  <si>
    <t xml:space="preserve">  0.000477805295 </t>
  </si>
  <si>
    <t xml:space="preserve">  209.5054 </t>
  </si>
  <si>
    <t xml:space="preserve">  0.145274408053 </t>
  </si>
  <si>
    <t xml:space="preserve">  0.000693415940 </t>
  </si>
  <si>
    <t xml:space="preserve">  997.0000 </t>
  </si>
  <si>
    <t xml:space="preserve">  0.001363009668 </t>
  </si>
  <si>
    <t xml:space="preserve">  0.000001367111 </t>
  </si>
  <si>
    <t xml:space="preserve">  593.9167 </t>
  </si>
  <si>
    <t xml:space="preserve">  0.000405975004 </t>
  </si>
  <si>
    <t xml:space="preserve">  0.002742971511 </t>
  </si>
  <si>
    <t xml:space="preserve">  0.000017143572 </t>
  </si>
  <si>
    <t xml:space="preserve">  32.0833 </t>
  </si>
  <si>
    <t xml:space="preserve">  0.000372822562 </t>
  </si>
  <si>
    <t xml:space="preserve">  1,445.9500 </t>
  </si>
  <si>
    <t xml:space="preserve">  0.005449156407 </t>
  </si>
  <si>
    <t>ZN3425:PA24</t>
  </si>
  <si>
    <t xml:space="preserve">  1,828.6167 </t>
  </si>
  <si>
    <t xml:space="preserve">  0.000412487124 </t>
  </si>
  <si>
    <t xml:space="preserve">  1,537.6333 </t>
  </si>
  <si>
    <t xml:space="preserve">  0.005794670998 </t>
  </si>
  <si>
    <t xml:space="preserve">  1,499.6333 </t>
  </si>
  <si>
    <t xml:space="preserve">  0.000338277262 </t>
  </si>
  <si>
    <t xml:space="preserve">  53.6833 </t>
  </si>
  <si>
    <t xml:space="preserve">  0.002605383182 </t>
  </si>
  <si>
    <t xml:space="preserve">  0.000048532441 </t>
  </si>
  <si>
    <t>ZN384:PA65</t>
  </si>
  <si>
    <t xml:space="preserve">  0.000128508434 </t>
  </si>
  <si>
    <t xml:space="preserve">  0.000032127109 </t>
  </si>
  <si>
    <t xml:space="preserve">  1,424.1167 </t>
  </si>
  <si>
    <t xml:space="preserve">  0.005366876073 </t>
  </si>
  <si>
    <t xml:space="preserve">  136.9167 </t>
  </si>
  <si>
    <t xml:space="preserve">  0.000093590141 </t>
  </si>
  <si>
    <t xml:space="preserve">  1,410.9000 </t>
  </si>
  <si>
    <t xml:space="preserve">  0.000964428455 </t>
  </si>
  <si>
    <t xml:space="preserve">  0.010695187166 </t>
  </si>
  <si>
    <t xml:space="preserve">  0.000041454214 </t>
  </si>
  <si>
    <t xml:space="preserve">  124.9500 </t>
  </si>
  <si>
    <t xml:space="preserve">  0.000470882183 </t>
  </si>
  <si>
    <t xml:space="preserve">  385.5500 </t>
  </si>
  <si>
    <t xml:space="preserve">  0.000527089646 </t>
  </si>
  <si>
    <t xml:space="preserve">  0.000360233749 </t>
  </si>
  <si>
    <t xml:space="preserve">  0.000021190221 </t>
  </si>
  <si>
    <t>ZN1673:PA1</t>
  </si>
  <si>
    <t xml:space="preserve">  936.6667 </t>
  </si>
  <si>
    <t xml:space="preserve">  0.019848173209 </t>
  </si>
  <si>
    <t xml:space="preserve">  124.0333 </t>
  </si>
  <si>
    <t xml:space="preserve">  0.000084783667 </t>
  </si>
  <si>
    <t xml:space="preserve">  0.000217634623 </t>
  </si>
  <si>
    <t xml:space="preserve">  77.5833 </t>
  </si>
  <si>
    <t xml:space="preserve">  0.003234983368 </t>
  </si>
  <si>
    <t xml:space="preserve">  0.000041696886 </t>
  </si>
  <si>
    <t xml:space="preserve">  1,378.0500 </t>
  </si>
  <si>
    <t xml:space="preserve">  0.000941973657 </t>
  </si>
  <si>
    <t xml:space="preserve">  233.0000 </t>
  </si>
  <si>
    <t xml:space="preserve">  0.012942834639 </t>
  </si>
  <si>
    <t xml:space="preserve">  0.000055548647 </t>
  </si>
  <si>
    <t xml:space="preserve">  126.7833 </t>
  </si>
  <si>
    <t xml:space="preserve">  0.000477791219 </t>
  </si>
  <si>
    <t>03/12/2019</t>
  </si>
  <si>
    <t xml:space="preserve">  341.2000 </t>
  </si>
  <si>
    <t xml:space="preserve">  0.001287935981 </t>
  </si>
  <si>
    <t xml:space="preserve">  0.000003774724 </t>
  </si>
  <si>
    <t>07:05</t>
  </si>
  <si>
    <t xml:space="preserve">  267.9167 </t>
  </si>
  <si>
    <t xml:space="preserve">  0.000182910733 </t>
  </si>
  <si>
    <t xml:space="preserve">  0.000000682715 </t>
  </si>
  <si>
    <t>222:33601</t>
  </si>
  <si>
    <t xml:space="preserve">  0.000281971916 </t>
  </si>
  <si>
    <t xml:space="preserve">  0.000758719613 </t>
  </si>
  <si>
    <t xml:space="preserve">  0.000007587196 </t>
  </si>
  <si>
    <t xml:space="preserve">  585.0000 </t>
  </si>
  <si>
    <t xml:space="preserve">  0.019570026080 </t>
  </si>
  <si>
    <t xml:space="preserve">  0.000033453036 </t>
  </si>
  <si>
    <t xml:space="preserve">  0.000679450400 </t>
  </si>
  <si>
    <t xml:space="preserve">  0.000007549449 </t>
  </si>
  <si>
    <t xml:space="preserve">  345.6333 </t>
  </si>
  <si>
    <t xml:space="preserve">  0.000430541295 </t>
  </si>
  <si>
    <t xml:space="preserve">  0.000001245659 </t>
  </si>
  <si>
    <t xml:space="preserve">  0.025026423071 </t>
  </si>
  <si>
    <t xml:space="preserve">  0.000098142836 </t>
  </si>
  <si>
    <t xml:space="preserve">  0.000409708591 </t>
  </si>
  <si>
    <t xml:space="preserve">  0.000002529065 </t>
  </si>
  <si>
    <t xml:space="preserve">  0.000960436665 </t>
  </si>
  <si>
    <t xml:space="preserve">  0.000004731215 </t>
  </si>
  <si>
    <t xml:space="preserve">  0.000542758442 </t>
  </si>
  <si>
    <t xml:space="preserve">  0.000036183896 </t>
  </si>
  <si>
    <t xml:space="preserve">  146.6333 </t>
  </si>
  <si>
    <t xml:space="preserve">  0.000370845287 </t>
  </si>
  <si>
    <t xml:space="preserve">  109.3667 </t>
  </si>
  <si>
    <t xml:space="preserve">  0.000074666266 </t>
  </si>
  <si>
    <t xml:space="preserve">  0.001621448175 </t>
  </si>
  <si>
    <t xml:space="preserve">  0.000017067876 </t>
  </si>
  <si>
    <t xml:space="preserve">  0.002218823819 </t>
  </si>
  <si>
    <t xml:space="preserve">  0.000034135751 </t>
  </si>
  <si>
    <t xml:space="preserve">  159.4833 </t>
  </si>
  <si>
    <t xml:space="preserve">  0.007403953375 </t>
  </si>
  <si>
    <t xml:space="preserve">  0.000046424621 </t>
  </si>
  <si>
    <t xml:space="preserve">  147.1369 </t>
  </si>
  <si>
    <t xml:space="preserve">  0.006529418190 </t>
  </si>
  <si>
    <t xml:space="preserve">  0.000044376476 </t>
  </si>
  <si>
    <t xml:space="preserve">  0.000505209116 </t>
  </si>
  <si>
    <t xml:space="preserve">  0.000025260456 </t>
  </si>
  <si>
    <t xml:space="preserve">  0.001499773517 </t>
  </si>
  <si>
    <t xml:space="preserve">  0.000004982636 </t>
  </si>
  <si>
    <t xml:space="preserve">  544.8500 </t>
  </si>
  <si>
    <t xml:space="preserve">  0.000122752502 </t>
  </si>
  <si>
    <t xml:space="preserve">  0.000000225296 </t>
  </si>
  <si>
    <t xml:space="preserve">  0.000323871357 </t>
  </si>
  <si>
    <t xml:space="preserve">  0.000002491318 </t>
  </si>
  <si>
    <t xml:space="preserve">  0.011141909144 </t>
  </si>
  <si>
    <t xml:space="preserve">  202.8667 </t>
  </si>
  <si>
    <t xml:space="preserve">  0.002056726791 </t>
  </si>
  <si>
    <t xml:space="preserve">  0.000010138318 </t>
  </si>
  <si>
    <t xml:space="preserve">  0.000336365695 </t>
  </si>
  <si>
    <t xml:space="preserve">  356.4000 </t>
  </si>
  <si>
    <t xml:space="preserve">  0.000160590958 </t>
  </si>
  <si>
    <t xml:space="preserve">  0.000000450592 </t>
  </si>
  <si>
    <t xml:space="preserve">  0.000901183828 </t>
  </si>
  <si>
    <t xml:space="preserve">  0.000022529596 </t>
  </si>
  <si>
    <t xml:space="preserve">  0.000143370154 </t>
  </si>
  <si>
    <t xml:space="preserve">  219.0000 </t>
  </si>
  <si>
    <t xml:space="preserve">  0.000897087538 </t>
  </si>
  <si>
    <t xml:space="preserve">  0.000004096290 </t>
  </si>
  <si>
    <t xml:space="preserve">  142.0167 </t>
  </si>
  <si>
    <t xml:space="preserve">  0.002520879701 </t>
  </si>
  <si>
    <t xml:space="preserve">  0.000017750591 </t>
  </si>
  <si>
    <t xml:space="preserve">  496.1167 </t>
  </si>
  <si>
    <t xml:space="preserve">  0.000111773079 </t>
  </si>
  <si>
    <t xml:space="preserve">  0.465645695364 </t>
  </si>
  <si>
    <t xml:space="preserve">  0.002069536424 </t>
  </si>
  <si>
    <t xml:space="preserve">  39.6167 </t>
  </si>
  <si>
    <t xml:space="preserve">  0.000081140680 </t>
  </si>
  <si>
    <t xml:space="preserve">  0.000002048145 </t>
  </si>
  <si>
    <t xml:space="preserve">  19.1500 </t>
  </si>
  <si>
    <t xml:space="preserve">  0.001879435301 </t>
  </si>
  <si>
    <t xml:space="preserve">  0.008983844179 </t>
  </si>
  <si>
    <t xml:space="preserve">  0.000105692284 </t>
  </si>
  <si>
    <t xml:space="preserve">  486.6500 </t>
  </si>
  <si>
    <t xml:space="preserve">  0.000332243265 </t>
  </si>
  <si>
    <t xml:space="preserve">  0.000512036266 </t>
  </si>
  <si>
    <t xml:space="preserve">  0.000634924970 </t>
  </si>
  <si>
    <t xml:space="preserve">  0.000021164166 </t>
  </si>
  <si>
    <t xml:space="preserve">  0.000471073365 </t>
  </si>
  <si>
    <t xml:space="preserve">  0.000015702445 </t>
  </si>
  <si>
    <t xml:space="preserve">  0.000419869738 </t>
  </si>
  <si>
    <t xml:space="preserve">  0.000027991316 </t>
  </si>
  <si>
    <t xml:space="preserve">  0.001126479785 </t>
  </si>
  <si>
    <t xml:space="preserve">  0.000522276991 </t>
  </si>
  <si>
    <t xml:space="preserve">  0.000034818466 </t>
  </si>
  <si>
    <t xml:space="preserve">  0.002659175007 </t>
  </si>
  <si>
    <t xml:space="preserve">  0.000955801030 </t>
  </si>
  <si>
    <t xml:space="preserve">  0.000023895026 </t>
  </si>
  <si>
    <t xml:space="preserve">  0.000737332223 </t>
  </si>
  <si>
    <t xml:space="preserve">  0.000018433306 </t>
  </si>
  <si>
    <t xml:space="preserve">  0.002457774076 </t>
  </si>
  <si>
    <t xml:space="preserve">  0.000032770321 </t>
  </si>
  <si>
    <t xml:space="preserve">  0.000528461422 </t>
  </si>
  <si>
    <t xml:space="preserve">  0.000015098898 </t>
  </si>
  <si>
    <t xml:space="preserve">  0.048448588253 </t>
  </si>
  <si>
    <t xml:space="preserve">  0.000569983391 </t>
  </si>
  <si>
    <t xml:space="preserve">  0.001605745730 </t>
  </si>
  <si>
    <t xml:space="preserve">  107.9010 </t>
  </si>
  <si>
    <t xml:space="preserve">  0.002578296034 </t>
  </si>
  <si>
    <t xml:space="preserve">  188.5833 </t>
  </si>
  <si>
    <t xml:space="preserve">  0.000234910539 </t>
  </si>
  <si>
    <t xml:space="preserve">  346.2000 </t>
  </si>
  <si>
    <t xml:space="preserve">  0.000236355940 </t>
  </si>
  <si>
    <t xml:space="preserve">  19.7000 </t>
  </si>
  <si>
    <t xml:space="preserve">  0.000201742289 </t>
  </si>
  <si>
    <t xml:space="preserve">  0.000010240725 </t>
  </si>
  <si>
    <t xml:space="preserve">  0.020695364238 </t>
  </si>
  <si>
    <t xml:space="preserve">  0.000413907285 </t>
  </si>
  <si>
    <t xml:space="preserve">  79.1833 </t>
  </si>
  <si>
    <t xml:space="preserve">  0.001567729882 </t>
  </si>
  <si>
    <t xml:space="preserve">  0.000019798736 </t>
  </si>
  <si>
    <t xml:space="preserve">  1,225.0000 </t>
  </si>
  <si>
    <t xml:space="preserve">  0.027744224672 </t>
  </si>
  <si>
    <t xml:space="preserve">  0.000022648347 </t>
  </si>
  <si>
    <t xml:space="preserve">  0.006737883135 </t>
  </si>
  <si>
    <t xml:space="preserve">  0.000192510947 </t>
  </si>
  <si>
    <t xml:space="preserve">  0.002245961045 </t>
  </si>
  <si>
    <t xml:space="preserve">  0.000064170316 </t>
  </si>
  <si>
    <t xml:space="preserve">  0.004123598727 </t>
  </si>
  <si>
    <t xml:space="preserve">  0.000027308601 </t>
  </si>
  <si>
    <t xml:space="preserve">  106.4333 </t>
  </si>
  <si>
    <t xml:space="preserve">  0.002979209052 </t>
  </si>
  <si>
    <t xml:space="preserve">  213.3167 </t>
  </si>
  <si>
    <t xml:space="preserve">  0.000145634493 </t>
  </si>
  <si>
    <t xml:space="preserve">  89.2833 </t>
  </si>
  <si>
    <t xml:space="preserve">  0.001341011602 </t>
  </si>
  <si>
    <t xml:space="preserve">  0.000015019730 </t>
  </si>
  <si>
    <t xml:space="preserve">  975.2833 </t>
  </si>
  <si>
    <t xml:space="preserve">  0.000219727392 </t>
  </si>
  <si>
    <t xml:space="preserve">  114.4667 </t>
  </si>
  <si>
    <t xml:space="preserve">  0.000432080125 </t>
  </si>
  <si>
    <t>23:06</t>
  </si>
  <si>
    <t xml:space="preserve">  173.8667 </t>
  </si>
  <si>
    <t xml:space="preserve">  0.025595651517 </t>
  </si>
  <si>
    <t xml:space="preserve">  0.000147214253 </t>
  </si>
  <si>
    <t>04/12/2019</t>
  </si>
  <si>
    <t xml:space="preserve">  824.4167 </t>
  </si>
  <si>
    <t xml:space="preserve">  0.003111969238 </t>
  </si>
  <si>
    <t xml:space="preserve">  0.000003774753 </t>
  </si>
  <si>
    <t xml:space="preserve">  0.053770864947 </t>
  </si>
  <si>
    <t xml:space="preserve">  0.000144157815 </t>
  </si>
  <si>
    <t>02:23</t>
  </si>
  <si>
    <t xml:space="preserve">  0.066583535360 </t>
  </si>
  <si>
    <t xml:space="preserve">  0.000610858123 </t>
  </si>
  <si>
    <t xml:space="preserve">  0.000074395012 </t>
  </si>
  <si>
    <t xml:space="preserve">  0.000000682523 </t>
  </si>
  <si>
    <t xml:space="preserve">  73.4000 </t>
  </si>
  <si>
    <t xml:space="preserve">  0.003657282631 </t>
  </si>
  <si>
    <t xml:space="preserve">  0.000049826739 </t>
  </si>
  <si>
    <t xml:space="preserve">  122.9500 </t>
  </si>
  <si>
    <t xml:space="preserve">  0.000310950936 </t>
  </si>
  <si>
    <t xml:space="preserve">  0.000002529084 </t>
  </si>
  <si>
    <t>ZN3472:PA15</t>
  </si>
  <si>
    <t xml:space="preserve">  0.003392139519 </t>
  </si>
  <si>
    <t xml:space="preserve">  0.000009555323 </t>
  </si>
  <si>
    <t xml:space="preserve">  95.4333 </t>
  </si>
  <si>
    <t xml:space="preserve">  0.000118878294 </t>
  </si>
  <si>
    <t xml:space="preserve">  0.000001245668 </t>
  </si>
  <si>
    <t xml:space="preserve">  0.007248394706 </t>
  </si>
  <si>
    <t xml:space="preserve">  0.000040268859 </t>
  </si>
  <si>
    <t xml:space="preserve">  0.004054186869 </t>
  </si>
  <si>
    <t xml:space="preserve">  0.000022523260 </t>
  </si>
  <si>
    <t xml:space="preserve">  865.3667 </t>
  </si>
  <si>
    <t xml:space="preserve">  0.000194908788 </t>
  </si>
  <si>
    <t xml:space="preserve">  0.000000225233 </t>
  </si>
  <si>
    <t xml:space="preserve">  153.1667 </t>
  </si>
  <si>
    <t xml:space="preserve">  0.001359017130 </t>
  </si>
  <si>
    <t xml:space="preserve">  0.000008872800 </t>
  </si>
  <si>
    <t xml:space="preserve">  68.8833 </t>
  </si>
  <si>
    <t xml:space="preserve">  0.000260017565 </t>
  </si>
  <si>
    <t xml:space="preserve">  522.0364 </t>
  </si>
  <si>
    <t xml:space="preserve">  0.108380706483 </t>
  </si>
  <si>
    <t xml:space="preserve">  0.000207611412 </t>
  </si>
  <si>
    <t xml:space="preserve">  0.000368562443 </t>
  </si>
  <si>
    <t xml:space="preserve">  0.000024570830 </t>
  </si>
  <si>
    <t xml:space="preserve">  103.7167 </t>
  </si>
  <si>
    <t xml:space="preserve">  0.000070789015 </t>
  </si>
  <si>
    <t>12:42</t>
  </si>
  <si>
    <t xml:space="preserve">  90.1500 </t>
  </si>
  <si>
    <t xml:space="preserve">  0.000061529452 </t>
  </si>
  <si>
    <t xml:space="preserve">  391.3500 </t>
  </si>
  <si>
    <t xml:space="preserve">  0.000267105392 </t>
  </si>
  <si>
    <t xml:space="preserve">  0.000205439436 </t>
  </si>
  <si>
    <t xml:space="preserve">  0.004088057437 </t>
  </si>
  <si>
    <t xml:space="preserve">  0.000071720306 </t>
  </si>
  <si>
    <t xml:space="preserve">  0.000090354675 </t>
  </si>
  <si>
    <t xml:space="preserve">  1,657.0000 </t>
  </si>
  <si>
    <t xml:space="preserve">  0.072380203556 </t>
  </si>
  <si>
    <t xml:space="preserve">  0.001130940681 </t>
  </si>
  <si>
    <t xml:space="preserve">  948.9167 </t>
  </si>
  <si>
    <t xml:space="preserve">  0.000647657490 </t>
  </si>
  <si>
    <t xml:space="preserve">  87.7667 </t>
  </si>
  <si>
    <t xml:space="preserve">  0.000331297483 </t>
  </si>
  <si>
    <t xml:space="preserve">  0.001787445944 </t>
  </si>
  <si>
    <t xml:space="preserve">  0.000014414887 </t>
  </si>
  <si>
    <t xml:space="preserve">  0.003089076537 </t>
  </si>
  <si>
    <t xml:space="preserve">  0.000033443629 </t>
  </si>
  <si>
    <t>532:83295</t>
  </si>
  <si>
    <t xml:space="preserve">  0.000593795047 </t>
  </si>
  <si>
    <t xml:space="preserve">  0.000019793168 </t>
  </si>
  <si>
    <t xml:space="preserve">  78.5500 </t>
  </si>
  <si>
    <t xml:space="preserve">  0.003913890336 </t>
  </si>
  <si>
    <t xml:space="preserve">  1,165.0000 </t>
  </si>
  <si>
    <t xml:space="preserve">  62.7107 </t>
  </si>
  <si>
    <t xml:space="preserve">  0.049863768401 </t>
  </si>
  <si>
    <t xml:space="preserve">  0.000795139344 </t>
  </si>
  <si>
    <t xml:space="preserve">  411.0000 </t>
  </si>
  <si>
    <t xml:space="preserve">  0.077571172967 </t>
  </si>
  <si>
    <t xml:space="preserve">  0.001551423459 </t>
  </si>
  <si>
    <t>ZN167:PA10</t>
  </si>
  <si>
    <t xml:space="preserve">  32.4500 </t>
  </si>
  <si>
    <t xml:space="preserve">  0.000022147873 </t>
  </si>
  <si>
    <t xml:space="preserve">  1,274.2000 </t>
  </si>
  <si>
    <t xml:space="preserve">  0.000286991384 </t>
  </si>
  <si>
    <t xml:space="preserve">  0.001143280697 </t>
  </si>
  <si>
    <t xml:space="preserve">  0.000010585932 </t>
  </si>
  <si>
    <t xml:space="preserve">  0.000061427074 </t>
  </si>
  <si>
    <t>05/12/2019</t>
  </si>
  <si>
    <t>04:07</t>
  </si>
  <si>
    <t xml:space="preserve">  297.8000 </t>
  </si>
  <si>
    <t xml:space="preserve">  0.010116710955 </t>
  </si>
  <si>
    <t xml:space="preserve">  0.000033971494 </t>
  </si>
  <si>
    <t xml:space="preserve">  258.8042 </t>
  </si>
  <si>
    <t xml:space="preserve">  0.218327580782 </t>
  </si>
  <si>
    <t xml:space="preserve">  0.000843601359 </t>
  </si>
  <si>
    <t xml:space="preserve">  91.7524 </t>
  </si>
  <si>
    <t xml:space="preserve">  0.323125528445 </t>
  </si>
  <si>
    <t xml:space="preserve">  0.003521711559 </t>
  </si>
  <si>
    <t xml:space="preserve">  14.5200 </t>
  </si>
  <si>
    <t xml:space="preserve">  105.4000 </t>
  </si>
  <si>
    <t xml:space="preserve">  0.001044542288 </t>
  </si>
  <si>
    <t xml:space="preserve">  0.000009910268 </t>
  </si>
  <si>
    <t xml:space="preserve">  546.7200 </t>
  </si>
  <si>
    <t xml:space="preserve">  0.021642715714 </t>
  </si>
  <si>
    <t xml:space="preserve">  0.000373150271 </t>
  </si>
  <si>
    <t xml:space="preserve">  163.1667 </t>
  </si>
  <si>
    <t xml:space="preserve">  0.002829794553 </t>
  </si>
  <si>
    <t xml:space="preserve">  0.000017342970 </t>
  </si>
  <si>
    <t>09:17</t>
  </si>
  <si>
    <t xml:space="preserve">  219.4167 </t>
  </si>
  <si>
    <t xml:space="preserve">  0.000149757442 </t>
  </si>
  <si>
    <t xml:space="preserve">  0.000000682525 </t>
  </si>
  <si>
    <t xml:space="preserve">  0.020268752265 </t>
  </si>
  <si>
    <t xml:space="preserve">  0.000089684745 </t>
  </si>
  <si>
    <t xml:space="preserve">  0.001044263818 </t>
  </si>
  <si>
    <t xml:space="preserve">  0.000020475761 </t>
  </si>
  <si>
    <t xml:space="preserve">  465.0000 </t>
  </si>
  <si>
    <t xml:space="preserve">  0.049145428192 </t>
  </si>
  <si>
    <t xml:space="preserve">  0.000105689093 </t>
  </si>
  <si>
    <t xml:space="preserve">  0.000219602538 </t>
  </si>
  <si>
    <t xml:space="preserve">  0.000002928034 </t>
  </si>
  <si>
    <t xml:space="preserve">  123.7000 </t>
  </si>
  <si>
    <t xml:space="preserve">  0.000154083374 </t>
  </si>
  <si>
    <t xml:space="preserve">  0.000001245621 </t>
  </si>
  <si>
    <t xml:space="preserve">  0.001998434287 </t>
  </si>
  <si>
    <t xml:space="preserve">  0.000032761218 </t>
  </si>
  <si>
    <t xml:space="preserve">  0.016052996730 </t>
  </si>
  <si>
    <t xml:space="preserve">  0.000057332131 </t>
  </si>
  <si>
    <t xml:space="preserve">  0.001167118385 </t>
  </si>
  <si>
    <t xml:space="preserve">  0.000038903946 </t>
  </si>
  <si>
    <t xml:space="preserve">  71.8244 </t>
  </si>
  <si>
    <t xml:space="preserve">  0.013677125913 </t>
  </si>
  <si>
    <t xml:space="preserve">  0.000190424579 </t>
  </si>
  <si>
    <t xml:space="preserve">  0.001950643194 </t>
  </si>
  <si>
    <t xml:space="preserve">  0.000033631779 </t>
  </si>
  <si>
    <t xml:space="preserve">  0.001047335182 </t>
  </si>
  <si>
    <t xml:space="preserve">  0.000005630834 </t>
  </si>
  <si>
    <t xml:space="preserve">  0.001106111849 </t>
  </si>
  <si>
    <t xml:space="preserve">  0.000004982486 </t>
  </si>
  <si>
    <t xml:space="preserve">  0.005446552462 </t>
  </si>
  <si>
    <t xml:space="preserve">  0.000051871928 </t>
  </si>
  <si>
    <t xml:space="preserve">  782.9500 </t>
  </si>
  <si>
    <t xml:space="preserve">  0.000534383239 </t>
  </si>
  <si>
    <t xml:space="preserve">  96.1667 </t>
  </si>
  <si>
    <t xml:space="preserve">  0.002494175215 </t>
  </si>
  <si>
    <t xml:space="preserve">  0.000025935964 </t>
  </si>
  <si>
    <t>ZN5868:PA10</t>
  </si>
  <si>
    <t xml:space="preserve">  39.4842 </t>
  </si>
  <si>
    <t xml:space="preserve">  0.007680458002 </t>
  </si>
  <si>
    <t xml:space="preserve">  0.000194519731 </t>
  </si>
  <si>
    <t xml:space="preserve">  0.003439927871 </t>
  </si>
  <si>
    <t xml:space="preserve">  0.000085998197 </t>
  </si>
  <si>
    <t xml:space="preserve">  1,629.6338 </t>
  </si>
  <si>
    <t xml:space="preserve">  0.436737528687 </t>
  </si>
  <si>
    <t xml:space="preserve">  0.000267997343 </t>
  </si>
  <si>
    <t xml:space="preserve">  46.7831 </t>
  </si>
  <si>
    <t xml:space="preserve">  0.058627249668 </t>
  </si>
  <si>
    <t xml:space="preserve">  0.001253170673 </t>
  </si>
  <si>
    <t xml:space="preserve">  7.3700 </t>
  </si>
  <si>
    <t xml:space="preserve">  837.0000 </t>
  </si>
  <si>
    <t xml:space="preserve">  0.004210287432 </t>
  </si>
  <si>
    <t xml:space="preserve">  0.000005030212 </t>
  </si>
  <si>
    <t xml:space="preserve">  71.5233 </t>
  </si>
  <si>
    <t xml:space="preserve">  0.225967055200 </t>
  </si>
  <si>
    <t xml:space="preserve">  0.003159348955 </t>
  </si>
  <si>
    <t xml:space="preserve">  0.000003774610 </t>
  </si>
  <si>
    <t>06/12/2019</t>
  </si>
  <si>
    <t xml:space="preserve">  776.6667 </t>
  </si>
  <si>
    <t xml:space="preserve">  14.466059602649 </t>
  </si>
  <si>
    <t xml:space="preserve">  0.018625827815 </t>
  </si>
  <si>
    <t xml:space="preserve">  0.000151738768 </t>
  </si>
  <si>
    <t xml:space="preserve">  0.000002528979 </t>
  </si>
  <si>
    <t xml:space="preserve">  0.078136411103 </t>
  </si>
  <si>
    <t xml:space="preserve">  0.000651136759 </t>
  </si>
  <si>
    <t xml:space="preserve">  1,363.0000 </t>
  </si>
  <si>
    <t xml:space="preserve">  126.7124 </t>
  </si>
  <si>
    <t xml:space="preserve">  0.117879642080 </t>
  </si>
  <si>
    <t xml:space="preserve">  0.000930292875 </t>
  </si>
  <si>
    <t xml:space="preserve">  212.3333 </t>
  </si>
  <si>
    <t xml:space="preserve">  0.002404417787 </t>
  </si>
  <si>
    <t xml:space="preserve">  0.000011323789 </t>
  </si>
  <si>
    <t xml:space="preserve">  211.6833 </t>
  </si>
  <si>
    <t xml:space="preserve">  0.004767870428 </t>
  </si>
  <si>
    <t xml:space="preserve">  0.000022523599 </t>
  </si>
  <si>
    <t>513:83497</t>
  </si>
  <si>
    <t xml:space="preserve">  36.1800 </t>
  </si>
  <si>
    <t xml:space="preserve">  0.008939247712 </t>
  </si>
  <si>
    <t xml:space="preserve">  0.000024694054 </t>
  </si>
  <si>
    <t xml:space="preserve">  0.000252897946 </t>
  </si>
  <si>
    <t xml:space="preserve">  0.018510302840 </t>
  </si>
  <si>
    <t xml:space="preserve">  0.000077126262 </t>
  </si>
  <si>
    <t xml:space="preserve">  0.009828479384 </t>
  </si>
  <si>
    <t xml:space="preserve">  0.000043682131 </t>
  </si>
  <si>
    <t xml:space="preserve">  0.000614279962 </t>
  </si>
  <si>
    <t xml:space="preserve">  0.000002730133 </t>
  </si>
  <si>
    <t xml:space="preserve">  335.6833 </t>
  </si>
  <si>
    <t xml:space="preserve">  0.001267069039 </t>
  </si>
  <si>
    <t xml:space="preserve">  0.000003774596 </t>
  </si>
  <si>
    <t xml:space="preserve">  0.000286663982 </t>
  </si>
  <si>
    <t xml:space="preserve">  0.000019110932 </t>
  </si>
  <si>
    <t xml:space="preserve">  0.012580729176 </t>
  </si>
  <si>
    <t xml:space="preserve">  0.000124561675 </t>
  </si>
  <si>
    <t xml:space="preserve">  305.8500 </t>
  </si>
  <si>
    <t xml:space="preserve">  0.012107662801 </t>
  </si>
  <si>
    <t xml:space="preserve">  0.000039586931 </t>
  </si>
  <si>
    <t xml:space="preserve">  65.7167 </t>
  </si>
  <si>
    <t xml:space="preserve">  0.000414449230 </t>
  </si>
  <si>
    <t xml:space="preserve">  0.000006306608 </t>
  </si>
  <si>
    <t xml:space="preserve">  0.000344679312 </t>
  </si>
  <si>
    <t xml:space="preserve">  0.000068935862 </t>
  </si>
  <si>
    <t xml:space="preserve">  0.000191109321 </t>
  </si>
  <si>
    <t xml:space="preserve">  0.000013650666 </t>
  </si>
  <si>
    <t xml:space="preserve">  0.000327615979 </t>
  </si>
  <si>
    <t xml:space="preserve">  0.000008190399 </t>
  </si>
  <si>
    <t>ZN35500:PA14</t>
  </si>
  <si>
    <t xml:space="preserve">  137.4667 </t>
  </si>
  <si>
    <t xml:space="preserve">  0.000093825576 </t>
  </si>
  <si>
    <t xml:space="preserve">  0.000000682533 </t>
  </si>
  <si>
    <t xml:space="preserve">  1,207.0909 </t>
  </si>
  <si>
    <t xml:space="preserve">  49.462748344371 </t>
  </si>
  <si>
    <t xml:space="preserve">  0.040976821192 </t>
  </si>
  <si>
    <t xml:space="preserve">  50.7198 </t>
  </si>
  <si>
    <t xml:space="preserve">  0.008896821442 </t>
  </si>
  <si>
    <t xml:space="preserve">  0.000175411056 </t>
  </si>
  <si>
    <t xml:space="preserve">  0.001743872557 </t>
  </si>
  <si>
    <t xml:space="preserve">  0.000049824930 </t>
  </si>
  <si>
    <t>20:10</t>
  </si>
  <si>
    <t>213:33770</t>
  </si>
  <si>
    <t xml:space="preserve">  0.000974657539 </t>
  </si>
  <si>
    <t xml:space="preserve">  0.000011603066 </t>
  </si>
  <si>
    <t>21:34</t>
  </si>
  <si>
    <t xml:space="preserve">  0.005359926622 </t>
  </si>
  <si>
    <t xml:space="preserve">  0.000075491924 </t>
  </si>
  <si>
    <t>ZN3472:PA30</t>
  </si>
  <si>
    <t xml:space="preserve">  224.9333 </t>
  </si>
  <si>
    <t xml:space="preserve">  0.005680406062 </t>
  </si>
  <si>
    <t xml:space="preserve">  0.000025253732 </t>
  </si>
  <si>
    <t>07/12/2019</t>
  </si>
  <si>
    <t>03:34</t>
  </si>
  <si>
    <t xml:space="preserve">  536.8621 </t>
  </si>
  <si>
    <t xml:space="preserve">  0.058767132078 </t>
  </si>
  <si>
    <t xml:space="preserve">  0.000109464117 </t>
  </si>
  <si>
    <t>03:59</t>
  </si>
  <si>
    <t xml:space="preserve">  862.2900 </t>
  </si>
  <si>
    <t xml:space="preserve">  109.2797 </t>
  </si>
  <si>
    <t xml:space="preserve">  0.064315972106 </t>
  </si>
  <si>
    <t xml:space="preserve">  0.000588544443 </t>
  </si>
  <si>
    <t>06:29</t>
  </si>
  <si>
    <t xml:space="preserve">  90.8833 </t>
  </si>
  <si>
    <t xml:space="preserve">  0.001922967105 </t>
  </si>
  <si>
    <t xml:space="preserve">  0.000021158633 </t>
  </si>
  <si>
    <t xml:space="preserve">  479.4833 </t>
  </si>
  <si>
    <t xml:space="preserve">  0.000597256980 </t>
  </si>
  <si>
    <t xml:space="preserve">  0.000001245626 </t>
  </si>
  <si>
    <t>ZN1290:PA9</t>
  </si>
  <si>
    <t xml:space="preserve">  158.5500 </t>
  </si>
  <si>
    <t xml:space="preserve">  0.000108216170 </t>
  </si>
  <si>
    <t xml:space="preserve">  0.000000682537 </t>
  </si>
  <si>
    <t xml:space="preserve">  24.1200 </t>
  </si>
  <si>
    <t xml:space="preserve">  0.000164627816 </t>
  </si>
  <si>
    <t xml:space="preserve">  0.000016462782 </t>
  </si>
  <si>
    <t>ZN965:PA47</t>
  </si>
  <si>
    <t xml:space="preserve">  47.5667 </t>
  </si>
  <si>
    <t xml:space="preserve">  0.000551921807 </t>
  </si>
  <si>
    <t xml:space="preserve">  0.000011603121 </t>
  </si>
  <si>
    <t xml:space="preserve">  0.000500741714 </t>
  </si>
  <si>
    <t xml:space="preserve">  0.000002528999 </t>
  </si>
  <si>
    <t>10:07</t>
  </si>
  <si>
    <t xml:space="preserve">  603.3333 </t>
  </si>
  <si>
    <t xml:space="preserve">  0.000411797053 </t>
  </si>
  <si>
    <t xml:space="preserve">  4.4167 </t>
  </si>
  <si>
    <t xml:space="preserve">  0.000355715299 </t>
  </si>
  <si>
    <t xml:space="preserve">  0.000080539313 </t>
  </si>
  <si>
    <t xml:space="preserve">  455.5333 </t>
  </si>
  <si>
    <t xml:space="preserve">  0.010260298965 </t>
  </si>
  <si>
    <t xml:space="preserve">  0.000022523706 </t>
  </si>
  <si>
    <t xml:space="preserve">  207.0667 </t>
  </si>
  <si>
    <t xml:space="preserve">  0.000781598956 </t>
  </si>
  <si>
    <t xml:space="preserve">  0.000003774625 </t>
  </si>
  <si>
    <t xml:space="preserve">  1,692.4242 </t>
  </si>
  <si>
    <t xml:space="preserve">  69.350165562914 </t>
  </si>
  <si>
    <t>ZN8000:PA19</t>
  </si>
  <si>
    <t xml:space="preserve">  0.001443093856 </t>
  </si>
  <si>
    <t xml:space="preserve">  0.000009685194 </t>
  </si>
  <si>
    <t xml:space="preserve">  800.2000 </t>
  </si>
  <si>
    <t xml:space="preserve">  0.000546165749 </t>
  </si>
  <si>
    <t xml:space="preserve">  0.008446389825 </t>
  </si>
  <si>
    <t xml:space="preserve">  0.000030714145 </t>
  </si>
  <si>
    <t>17:44</t>
  </si>
  <si>
    <t xml:space="preserve">  1,340.0000 </t>
  </si>
  <si>
    <t xml:space="preserve">  0.263015849649 </t>
  </si>
  <si>
    <t xml:space="preserve">  0.005057997109 </t>
  </si>
  <si>
    <t xml:space="preserve">  138.9667 </t>
  </si>
  <si>
    <t xml:space="preserve">  0.000351446499 </t>
  </si>
  <si>
    <t xml:space="preserve">  0.003736878461 </t>
  </si>
  <si>
    <t xml:space="preserve">  0.000022647748 </t>
  </si>
  <si>
    <t xml:space="preserve">  1,009.3833 </t>
  </si>
  <si>
    <t xml:space="preserve">  0.000227350536 </t>
  </si>
  <si>
    <t xml:space="preserve">  0.000000225237 </t>
  </si>
  <si>
    <t xml:space="preserve">  1,820.2963 </t>
  </si>
  <si>
    <t xml:space="preserve">  40.685430463576 </t>
  </si>
  <si>
    <t xml:space="preserve">  0.022350993377 </t>
  </si>
  <si>
    <t xml:space="preserve">  920.5333 </t>
  </si>
  <si>
    <t xml:space="preserve">  0.000207338223 </t>
  </si>
  <si>
    <t xml:space="preserve">  0.003173794965 </t>
  </si>
  <si>
    <t xml:space="preserve">  0.000020476097 </t>
  </si>
  <si>
    <t xml:space="preserve">  903.8667 </t>
  </si>
  <si>
    <t xml:space="preserve">  0.003411757453 </t>
  </si>
  <si>
    <t>23:20</t>
  </si>
  <si>
    <t xml:space="preserve">  580.0000 </t>
  </si>
  <si>
    <t xml:space="preserve">  0.035628407990 </t>
  </si>
  <si>
    <t xml:space="preserve">  0.000061428290 </t>
  </si>
  <si>
    <t>08/12/2019</t>
  </si>
  <si>
    <t xml:space="preserve">  38.5833 </t>
  </si>
  <si>
    <t xml:space="preserve">  0.001632751217 </t>
  </si>
  <si>
    <t xml:space="preserve">  0.000042317526 </t>
  </si>
  <si>
    <t>401:H732</t>
  </si>
  <si>
    <t xml:space="preserve">  368.0000 </t>
  </si>
  <si>
    <t xml:space="preserve">  0.000502349988 </t>
  </si>
  <si>
    <t xml:space="preserve">  0.000001365081 </t>
  </si>
  <si>
    <t xml:space="preserve">  0.000098777297 </t>
  </si>
  <si>
    <t xml:space="preserve">  0.000001829209 </t>
  </si>
  <si>
    <t xml:space="preserve">  344.0000 </t>
  </si>
  <si>
    <t xml:space="preserve">  0.190794701987 </t>
  </si>
  <si>
    <t xml:space="preserve">  0.000554635762 </t>
  </si>
  <si>
    <t xml:space="preserve">  334.7167 </t>
  </si>
  <si>
    <t xml:space="preserve">  0.000075391062 </t>
  </si>
  <si>
    <t xml:space="preserve">  0.000000225238 </t>
  </si>
  <si>
    <t xml:space="preserve">  4.5000 </t>
  </si>
  <si>
    <t xml:space="preserve">  0.000003071433 </t>
  </si>
  <si>
    <t xml:space="preserve">  0.000000682541 </t>
  </si>
  <si>
    <t xml:space="preserve">  215.5667 </t>
  </si>
  <si>
    <t xml:space="preserve">  0.000147133033 </t>
  </si>
  <si>
    <t xml:space="preserve">  0.005605338849 </t>
  </si>
  <si>
    <t xml:space="preserve">  0.000124563086 </t>
  </si>
  <si>
    <t xml:space="preserve">  63.6019 </t>
  </si>
  <si>
    <t xml:space="preserve">  0.102511644761 </t>
  </si>
  <si>
    <t xml:space="preserve">  0.001611770834 </t>
  </si>
  <si>
    <t xml:space="preserve">  109.6289 </t>
  </si>
  <si>
    <t xml:space="preserve">  0.040139510656 </t>
  </si>
  <si>
    <t xml:space="preserve">  0.000366139979 </t>
  </si>
  <si>
    <t xml:space="preserve">  0.173199308486 </t>
  </si>
  <si>
    <t xml:space="preserve">  0.000358590701 </t>
  </si>
  <si>
    <t>22:04</t>
  </si>
  <si>
    <t>ZN3155:PA12</t>
  </si>
  <si>
    <t xml:space="preserve">  151.8333 </t>
  </si>
  <si>
    <t xml:space="preserve">  0.000034198704 </t>
  </si>
  <si>
    <t>09/12/2019</t>
  </si>
  <si>
    <t>03:37</t>
  </si>
  <si>
    <t xml:space="preserve">  58.3713 </t>
  </si>
  <si>
    <t xml:space="preserve">  0.027251121756 </t>
  </si>
  <si>
    <t xml:space="preserve">  0.000466857869 </t>
  </si>
  <si>
    <t xml:space="preserve">  325.6524 </t>
  </si>
  <si>
    <t xml:space="preserve">  0.229864188490 </t>
  </si>
  <si>
    <t xml:space="preserve">  0.000705857485 </t>
  </si>
  <si>
    <t xml:space="preserve">  0.002165019241 </t>
  </si>
  <si>
    <t xml:space="preserve">  0.000017746059 </t>
  </si>
  <si>
    <t xml:space="preserve">  182.6167 </t>
  </si>
  <si>
    <t xml:space="preserve">  0.000689311984 </t>
  </si>
  <si>
    <t xml:space="preserve">  0.000003774639 </t>
  </si>
  <si>
    <t>ZN847:PA31</t>
  </si>
  <si>
    <t xml:space="preserve">  0.001621716808 </t>
  </si>
  <si>
    <t xml:space="preserve">  0.000012285733 </t>
  </si>
  <si>
    <t>ZN2635:PA64</t>
  </si>
  <si>
    <t xml:space="preserve">  0.001133017635 </t>
  </si>
  <si>
    <t xml:space="preserve">  0.000003412704 </t>
  </si>
  <si>
    <t>ZN1788:PA20</t>
  </si>
  <si>
    <t xml:space="preserve">  49.3500 </t>
  </si>
  <si>
    <t xml:space="preserve">  0.000033683386 </t>
  </si>
  <si>
    <t>ZN180:PA33</t>
  </si>
  <si>
    <t xml:space="preserve">  90.2667 </t>
  </si>
  <si>
    <t xml:space="preserve">  0.000061610678 </t>
  </si>
  <si>
    <t xml:space="preserve">  0.000294857602 </t>
  </si>
  <si>
    <t xml:space="preserve">  0.000024571467 </t>
  </si>
  <si>
    <t xml:space="preserve">  29.1167 </t>
  </si>
  <si>
    <t xml:space="preserve">  0.000616072651 </t>
  </si>
  <si>
    <t xml:space="preserve">  0.000021158763 </t>
  </si>
  <si>
    <t xml:space="preserve">  61.4833 </t>
  </si>
  <si>
    <t xml:space="preserve">  0.000332361850 </t>
  </si>
  <si>
    <t xml:space="preserve">  0.000005405723 </t>
  </si>
  <si>
    <t xml:space="preserve">  210.2500 </t>
  </si>
  <si>
    <t xml:space="preserve">  0.008753755680 </t>
  </si>
  <si>
    <t xml:space="preserve">  0.000041634985 </t>
  </si>
  <si>
    <t xml:space="preserve">  0.001335316277 </t>
  </si>
  <si>
    <t xml:space="preserve">  0.000020232065 </t>
  </si>
  <si>
    <t>14:32</t>
  </si>
  <si>
    <t xml:space="preserve">  0.002006669788 </t>
  </si>
  <si>
    <t xml:space="preserve">  0.000047777852 </t>
  </si>
  <si>
    <t xml:space="preserve">  26.8667 </t>
  </si>
  <si>
    <t xml:space="preserve">  0.000018337595 </t>
  </si>
  <si>
    <t xml:space="preserve">  139.7667 </t>
  </si>
  <si>
    <t xml:space="preserve">  0.000031480827 </t>
  </si>
  <si>
    <t xml:space="preserve">  11.6667 </t>
  </si>
  <si>
    <t xml:space="preserve">  0.000007962975 </t>
  </si>
  <si>
    <t xml:space="preserve">  44.8500 </t>
  </si>
  <si>
    <t xml:space="preserve">  0.001010194429 </t>
  </si>
  <si>
    <t xml:space="preserve">  0.000022523845 </t>
  </si>
  <si>
    <t>ZN36800:PA31</t>
  </si>
  <si>
    <t xml:space="preserve">  212.2000 </t>
  </si>
  <si>
    <t xml:space="preserve">  0.016019567728 </t>
  </si>
  <si>
    <t xml:space="preserve">  0.000075492779 </t>
  </si>
  <si>
    <t xml:space="preserve">  278.6667 </t>
  </si>
  <si>
    <t xml:space="preserve">  0.000190201354 </t>
  </si>
  <si>
    <t xml:space="preserve">  417.9333 </t>
  </si>
  <si>
    <t xml:space="preserve">  0.000285256528 </t>
  </si>
  <si>
    <t>ZN630:PA34</t>
  </si>
  <si>
    <t xml:space="preserve">  239.0167 </t>
  </si>
  <si>
    <t xml:space="preserve">  0.000163138614 </t>
  </si>
  <si>
    <t xml:space="preserve">  48.1667 </t>
  </si>
  <si>
    <t xml:space="preserve">  0.001084898513 </t>
  </si>
  <si>
    <t xml:space="preserve">  219.0667 </t>
  </si>
  <si>
    <t xml:space="preserve">  0.000826897574 </t>
  </si>
  <si>
    <t xml:space="preserve">  865.0000 </t>
  </si>
  <si>
    <t xml:space="preserve">  16.111341059603 </t>
  </si>
  <si>
    <t xml:space="preserve">  0.003513719752 </t>
  </si>
  <si>
    <t xml:space="preserve">  0.000026619089 </t>
  </si>
  <si>
    <t>ZN8100:PA30</t>
  </si>
  <si>
    <t xml:space="preserve">  0.002815480570 </t>
  </si>
  <si>
    <t xml:space="preserve">  0.000051190556 </t>
  </si>
  <si>
    <t>22:44</t>
  </si>
  <si>
    <t xml:space="preserve">  120.2667 </t>
  </si>
  <si>
    <t xml:space="preserve">  0.000082086900 </t>
  </si>
  <si>
    <t>10/12/2019</t>
  </si>
  <si>
    <t xml:space="preserve">  0.000380774309 </t>
  </si>
  <si>
    <t xml:space="preserve">  0.000006141521 </t>
  </si>
  <si>
    <t>04:37</t>
  </si>
  <si>
    <t xml:space="preserve">  1,329.0000 </t>
  </si>
  <si>
    <t xml:space="preserve">  128.5410 </t>
  </si>
  <si>
    <t xml:space="preserve">  0.644599066482 </t>
  </si>
  <si>
    <t xml:space="preserve">  0.005014734793 </t>
  </si>
  <si>
    <t xml:space="preserve">  267.0333 </t>
  </si>
  <si>
    <t xml:space="preserve">  0.000060132998 </t>
  </si>
  <si>
    <t xml:space="preserve">  0.000000225189 </t>
  </si>
  <si>
    <t xml:space="preserve">  0.000080851988 </t>
  </si>
  <si>
    <t xml:space="preserve">  0.000000682391 </t>
  </si>
  <si>
    <t>09:01</t>
  </si>
  <si>
    <t xml:space="preserve">  4,152.3897 </t>
  </si>
  <si>
    <t xml:space="preserve">  8.523539821673 </t>
  </si>
  <si>
    <t xml:space="preserve">  0.002052683015 </t>
  </si>
  <si>
    <t xml:space="preserve">  96.3785 </t>
  </si>
  <si>
    <t xml:space="preserve">  0.030582045604 </t>
  </si>
  <si>
    <t xml:space="preserve">  0.000317311924 </t>
  </si>
  <si>
    <t xml:space="preserve">  401.1500 </t>
  </si>
  <si>
    <t xml:space="preserve">  0.000273741244 </t>
  </si>
  <si>
    <t xml:space="preserve">  0.005355406415 </t>
  </si>
  <si>
    <t xml:space="preserve">  0.000024566084 </t>
  </si>
  <si>
    <t xml:space="preserve">  0.000151687238 </t>
  </si>
  <si>
    <t xml:space="preserve">  0.000002528121 </t>
  </si>
  <si>
    <t xml:space="preserve">  1,177.1833 </t>
  </si>
  <si>
    <t xml:space="preserve">  0.004441882783 </t>
  </si>
  <si>
    <t xml:space="preserve">  0.000003773314 </t>
  </si>
  <si>
    <t>ZN9900:PA10</t>
  </si>
  <si>
    <t xml:space="preserve">  0.002223831149 </t>
  </si>
  <si>
    <t xml:space="preserve">  0.000007315234 </t>
  </si>
  <si>
    <t>270:83584</t>
  </si>
  <si>
    <t xml:space="preserve">  56.2800 </t>
  </si>
  <si>
    <t xml:space="preserve">  0.003033993319 </t>
  </si>
  <si>
    <t xml:space="preserve">  0.000038404979 </t>
  </si>
  <si>
    <t>13:44</t>
  </si>
  <si>
    <t xml:space="preserve">  193.6333 </t>
  </si>
  <si>
    <t xml:space="preserve">  0.026448261589 </t>
  </si>
  <si>
    <t xml:space="preserve">  0.000136589404 </t>
  </si>
  <si>
    <t xml:space="preserve">  0.004980774963 </t>
  </si>
  <si>
    <t xml:space="preserve">  0.000045279772 </t>
  </si>
  <si>
    <t xml:space="preserve">  0.003069102348 </t>
  </si>
  <si>
    <t xml:space="preserve">  0.000017339561 </t>
  </si>
  <si>
    <t xml:space="preserve">  0.000039858472 </t>
  </si>
  <si>
    <t xml:space="preserve">  69.6800 </t>
  </si>
  <si>
    <t xml:space="preserve">  0.065731136258 </t>
  </si>
  <si>
    <t xml:space="preserve">  0.000262924545 </t>
  </si>
  <si>
    <t xml:space="preserve">  41.4167 </t>
  </si>
  <si>
    <t xml:space="preserve">  0.001921841183 </t>
  </si>
  <si>
    <t xml:space="preserve">  0.000046402604 </t>
  </si>
  <si>
    <t>513:83493</t>
  </si>
  <si>
    <t xml:space="preserve">  30.0300 </t>
  </si>
  <si>
    <t xml:space="preserve">  0.000983626022 </t>
  </si>
  <si>
    <t xml:space="preserve">  0.000020492209 </t>
  </si>
  <si>
    <t xml:space="preserve">  0.000614152112 </t>
  </si>
  <si>
    <t xml:space="preserve">  0.000030707606 </t>
  </si>
  <si>
    <t xml:space="preserve">  0.000013647825 </t>
  </si>
  <si>
    <t xml:space="preserve">  24.7833 </t>
  </si>
  <si>
    <t xml:space="preserve">  0.000727212966 </t>
  </si>
  <si>
    <t xml:space="preserve">  0.000029342823 </t>
  </si>
  <si>
    <t xml:space="preserve">  431.0000 </t>
  </si>
  <si>
    <t xml:space="preserve">  0.013823199255 </t>
  </si>
  <si>
    <t xml:space="preserve">  0.000294110622 </t>
  </si>
  <si>
    <t xml:space="preserve">  34.8400 </t>
  </si>
  <si>
    <t xml:space="preserve">  0.009809276568 </t>
  </si>
  <si>
    <t xml:space="preserve">  0.000131462273 </t>
  </si>
  <si>
    <t xml:space="preserve">  1,055.0000 </t>
  </si>
  <si>
    <t xml:space="preserve">  71.8303 </t>
  </si>
  <si>
    <t xml:space="preserve">  0.285945535980 </t>
  </si>
  <si>
    <t xml:space="preserve">  0.003980846656 </t>
  </si>
  <si>
    <t xml:space="preserve">  256.8000 </t>
  </si>
  <si>
    <t xml:space="preserve">  0.000057828563 </t>
  </si>
  <si>
    <t xml:space="preserve">  616.4500 </t>
  </si>
  <si>
    <t xml:space="preserve">  0.000420660077 </t>
  </si>
  <si>
    <t xml:space="preserve">  88.9000 </t>
  </si>
  <si>
    <t xml:space="preserve">  0.000060664581 </t>
  </si>
  <si>
    <t xml:space="preserve">  0.004714641045 </t>
  </si>
  <si>
    <t xml:space="preserve">  0.000100311512 </t>
  </si>
  <si>
    <t xml:space="preserve">  0.101498344371 </t>
  </si>
  <si>
    <t xml:space="preserve">  496.5952 </t>
  </si>
  <si>
    <t xml:space="preserve">  0.042697901988 </t>
  </si>
  <si>
    <t xml:space="preserve">  0.000085981296 </t>
  </si>
  <si>
    <t>22:16</t>
  </si>
  <si>
    <t xml:space="preserve">  259.6916 </t>
  </si>
  <si>
    <t xml:space="preserve">  0.185008546950 </t>
  </si>
  <si>
    <t xml:space="preserve">  0.000712416450 </t>
  </si>
  <si>
    <t>22:47</t>
  </si>
  <si>
    <t xml:space="preserve">  100.5000 </t>
  </si>
  <si>
    <t xml:space="preserve">  0.002194570213 </t>
  </si>
  <si>
    <t xml:space="preserve">  0.000021836520 </t>
  </si>
  <si>
    <t>23:25</t>
  </si>
  <si>
    <t xml:space="preserve">  0.001994629581 </t>
  </si>
  <si>
    <t xml:space="preserve">  0.000053908908 </t>
  </si>
  <si>
    <t>23:43</t>
  </si>
  <si>
    <t xml:space="preserve">  78.8425 </t>
  </si>
  <si>
    <t xml:space="preserve">  0.253170527396 </t>
  </si>
  <si>
    <t xml:space="preserve">  0.003211090526 </t>
  </si>
  <si>
    <t xml:space="preserve">  131.1624 </t>
  </si>
  <si>
    <t xml:space="preserve">  0.020943951796 </t>
  </si>
  <si>
    <t xml:space="preserve">  0.000159679549 </t>
  </si>
  <si>
    <t>23:48</t>
  </si>
  <si>
    <t xml:space="preserve">  218.0608 </t>
  </si>
  <si>
    <t xml:space="preserve">  1.028514936665 </t>
  </si>
  <si>
    <t xml:space="preserve">  0.004716642958 </t>
  </si>
  <si>
    <t xml:space="preserve">  728.0000 </t>
  </si>
  <si>
    <t xml:space="preserve">  171.5701 </t>
  </si>
  <si>
    <t xml:space="preserve">  0.085234631862 </t>
  </si>
  <si>
    <t xml:space="preserve">  0.000496792007 </t>
  </si>
  <si>
    <t>05:46</t>
  </si>
  <si>
    <t xml:space="preserve">  88.9333 </t>
  </si>
  <si>
    <t xml:space="preserve">  0.000060688694 </t>
  </si>
  <si>
    <t xml:space="preserve">  0.000000682407 </t>
  </si>
  <si>
    <t xml:space="preserve">  88.0167 </t>
  </si>
  <si>
    <t xml:space="preserve">  0.000060063154 </t>
  </si>
  <si>
    <t xml:space="preserve">  267.6667 </t>
  </si>
  <si>
    <t xml:space="preserve">  0.000182657501 </t>
  </si>
  <si>
    <t>06:07</t>
  </si>
  <si>
    <t xml:space="preserve">  202.2167 </t>
  </si>
  <si>
    <t xml:space="preserve">  0.000045538016 </t>
  </si>
  <si>
    <t xml:space="preserve">  0.000000225194 </t>
  </si>
  <si>
    <t>07:22</t>
  </si>
  <si>
    <t xml:space="preserve">  0.002408594365 </t>
  </si>
  <si>
    <t xml:space="preserve">  0.000010584126 </t>
  </si>
  <si>
    <t xml:space="preserve">  63.0333 </t>
  </si>
  <si>
    <t xml:space="preserve">  0.000043014363 </t>
  </si>
  <si>
    <t xml:space="preserve">  792.1167 </t>
  </si>
  <si>
    <t xml:space="preserve">  0.002988893920 </t>
  </si>
  <si>
    <t xml:space="preserve">  0.000003773300 </t>
  </si>
  <si>
    <t xml:space="preserve">  221.6333 </t>
  </si>
  <si>
    <t xml:space="preserve">  0.000151244050 </t>
  </si>
  <si>
    <t xml:space="preserve">  0.000757471329 </t>
  </si>
  <si>
    <t xml:space="preserve">  0.000003412033 </t>
  </si>
  <si>
    <t xml:space="preserve">  100.7500 </t>
  </si>
  <si>
    <t xml:space="preserve">  0.000589896151 </t>
  </si>
  <si>
    <t xml:space="preserve">  0.000005855049 </t>
  </si>
  <si>
    <t xml:space="preserve">  18.4333 </t>
  </si>
  <si>
    <t xml:space="preserve">  0.000352212794 </t>
  </si>
  <si>
    <t xml:space="preserve">  0.000019107385 </t>
  </si>
  <si>
    <t xml:space="preserve">  527.3333 </t>
  </si>
  <si>
    <t xml:space="preserve">  0.000359855748 </t>
  </si>
  <si>
    <t xml:space="preserve">  209.7167 </t>
  </si>
  <si>
    <t xml:space="preserve">  0.000047226973 </t>
  </si>
  <si>
    <t xml:space="preserve">  216.0667 </t>
  </si>
  <si>
    <t xml:space="preserve">  0.000147445320 </t>
  </si>
  <si>
    <t xml:space="preserve">  315.6500 </t>
  </si>
  <si>
    <t xml:space="preserve">  0.000215401644 </t>
  </si>
  <si>
    <t xml:space="preserve">  356.2000 </t>
  </si>
  <si>
    <t xml:space="preserve">  0.002085568329 </t>
  </si>
  <si>
    <t xml:space="preserve">  270.1000 </t>
  </si>
  <si>
    <t xml:space="preserve">  0.001946398326 </t>
  </si>
  <si>
    <t xml:space="preserve">  0.000007206214 </t>
  </si>
  <si>
    <t xml:space="preserve">  102.3667 </t>
  </si>
  <si>
    <t xml:space="preserve">  0.000386260156 </t>
  </si>
  <si>
    <t xml:space="preserve">  149.9333 </t>
  </si>
  <si>
    <t xml:space="preserve">  0.000641518164 </t>
  </si>
  <si>
    <t xml:space="preserve">  0.000004278689 </t>
  </si>
  <si>
    <t xml:space="preserve">  391.8667 </t>
  </si>
  <si>
    <t xml:space="preserve">  0.001478630544 </t>
  </si>
  <si>
    <t xml:space="preserve">  94.3000 </t>
  </si>
  <si>
    <t xml:space="preserve">  0.000064350943 </t>
  </si>
  <si>
    <t xml:space="preserve">  1,054.7167 </t>
  </si>
  <si>
    <t xml:space="preserve">  0.000719745617 </t>
  </si>
  <si>
    <t xml:space="preserve">  29.4800 </t>
  </si>
  <si>
    <t xml:space="preserve">  1,345.0000 </t>
  </si>
  <si>
    <t xml:space="preserve">  0.027057831230 </t>
  </si>
  <si>
    <t xml:space="preserve">  0.000020117347 </t>
  </si>
  <si>
    <t>12/12/2019</t>
  </si>
  <si>
    <t xml:space="preserve">  0.004968099750 </t>
  </si>
  <si>
    <t xml:space="preserve">  0.000070972854 </t>
  </si>
  <si>
    <t xml:space="preserve">  265.0833 </t>
  </si>
  <si>
    <t xml:space="preserve">  0.000180901160 </t>
  </si>
  <si>
    <t xml:space="preserve">  0.000000682431 </t>
  </si>
  <si>
    <t>524:33574</t>
  </si>
  <si>
    <t xml:space="preserve">  15.4100 </t>
  </si>
  <si>
    <t xml:space="preserve">  0.005582090341 </t>
  </si>
  <si>
    <t xml:space="preserve">  0.000058146774 </t>
  </si>
  <si>
    <t xml:space="preserve">  0.004678909814 </t>
  </si>
  <si>
    <t xml:space="preserve">  0.000015093257 </t>
  </si>
  <si>
    <t xml:space="preserve">  0.000282998577 </t>
  </si>
  <si>
    <t xml:space="preserve">  0.020602296439 </t>
  </si>
  <si>
    <t xml:space="preserve">  0.000079239602 </t>
  </si>
  <si>
    <t>ZN3288:PA45 46KLM</t>
  </si>
  <si>
    <t xml:space="preserve">  109.8167 </t>
  </si>
  <si>
    <t xml:space="preserve">  0.003635109787 </t>
  </si>
  <si>
    <t xml:space="preserve">  0.000033101622 </t>
  </si>
  <si>
    <t xml:space="preserve">  0.100747493576 </t>
  </si>
  <si>
    <t xml:space="preserve">  0.001343299914 </t>
  </si>
  <si>
    <t xml:space="preserve">  0.000262053613 </t>
  </si>
  <si>
    <t xml:space="preserve">  0.000021837801 </t>
  </si>
  <si>
    <t>10:06</t>
  </si>
  <si>
    <t xml:space="preserve">  499.0000 </t>
  </si>
  <si>
    <t xml:space="preserve">  0.136316225166 </t>
  </si>
  <si>
    <t xml:space="preserve">  0.000273178808 </t>
  </si>
  <si>
    <t xml:space="preserve">  0.000436756022 </t>
  </si>
  <si>
    <t xml:space="preserve">  0.000005459450 </t>
  </si>
  <si>
    <t>ZN35600:PA9</t>
  </si>
  <si>
    <t xml:space="preserve">  0.021312329008 </t>
  </si>
  <si>
    <t xml:space="preserve">  0.000061418816 </t>
  </si>
  <si>
    <t xml:space="preserve">  503.2333 </t>
  </si>
  <si>
    <t xml:space="preserve">  0.017171108498 </t>
  </si>
  <si>
    <t xml:space="preserve">  0.000034121564 </t>
  </si>
  <si>
    <t xml:space="preserve">  166.3000 </t>
  </si>
  <si>
    <t xml:space="preserve">  0.001984910762 </t>
  </si>
  <si>
    <t xml:space="preserve">  0.000011935723 </t>
  </si>
  <si>
    <t>ZN15009:PA1</t>
  </si>
  <si>
    <t xml:space="preserve">  0.002934454522 </t>
  </si>
  <si>
    <t xml:space="preserve">  0.000017060782 </t>
  </si>
  <si>
    <t xml:space="preserve">  3,165.0000 </t>
  </si>
  <si>
    <t xml:space="preserve">  0.286620959252 </t>
  </si>
  <si>
    <t xml:space="preserve">  0.000090559545 </t>
  </si>
  <si>
    <t xml:space="preserve">  0.062673841060 </t>
  </si>
  <si>
    <t xml:space="preserve">  0.000277317881 </t>
  </si>
  <si>
    <t xml:space="preserve">  380.7167 </t>
  </si>
  <si>
    <t xml:space="preserve">  0.001436563668 </t>
  </si>
  <si>
    <t xml:space="preserve">  369.0167 </t>
  </si>
  <si>
    <t xml:space="preserve">  0.000083103411 </t>
  </si>
  <si>
    <t xml:space="preserve">  0.000000225202 </t>
  </si>
  <si>
    <t>ZN10994:PA8</t>
  </si>
  <si>
    <t xml:space="preserve">  189.5667 </t>
  </si>
  <si>
    <t xml:space="preserve">  0.000129366224 </t>
  </si>
  <si>
    <t>ZN10999:PA19</t>
  </si>
  <si>
    <t xml:space="preserve">  0.000553096907 </t>
  </si>
  <si>
    <t xml:space="preserve">  0.000001801619 </t>
  </si>
  <si>
    <t>513:83500</t>
  </si>
  <si>
    <t xml:space="preserve">  84.9333 </t>
  </si>
  <si>
    <t xml:space="preserve">  0.052879227527 </t>
  </si>
  <si>
    <t xml:space="preserve">  0.000622596870 </t>
  </si>
  <si>
    <t xml:space="preserve">  0.000320480167 </t>
  </si>
  <si>
    <t xml:space="preserve">  0.000980080513 </t>
  </si>
  <si>
    <t xml:space="preserve">  0.000007656879 </t>
  </si>
  <si>
    <t xml:space="preserve">  96.5500 </t>
  </si>
  <si>
    <t xml:space="preserve">  0.000065888740 </t>
  </si>
  <si>
    <t xml:space="preserve">  0.002312077191 </t>
  </si>
  <si>
    <t xml:space="preserve">  0.000030026977 </t>
  </si>
  <si>
    <t xml:space="preserve">  0.010848278803 </t>
  </si>
  <si>
    <t xml:space="preserve">  0.000086786230 </t>
  </si>
  <si>
    <t xml:space="preserve">  0.006631184789 </t>
  </si>
  <si>
    <t xml:space="preserve">  0.000083939048 </t>
  </si>
  <si>
    <t>13/12/2019</t>
  </si>
  <si>
    <t xml:space="preserve">  61.6923 </t>
  </si>
  <si>
    <t xml:space="preserve">  0.000547315866 </t>
  </si>
  <si>
    <t xml:space="preserve">  0.000008871704 </t>
  </si>
  <si>
    <t>02:20</t>
  </si>
  <si>
    <t xml:space="preserve">  0.001433121345 </t>
  </si>
  <si>
    <t xml:space="preserve">  0.000023885356 </t>
  </si>
  <si>
    <t xml:space="preserve">  201.8500 </t>
  </si>
  <si>
    <t xml:space="preserve">  0.000251305375 </t>
  </si>
  <si>
    <t xml:space="preserve">  0.000001245011 </t>
  </si>
  <si>
    <t xml:space="preserve">  1,625.0000 </t>
  </si>
  <si>
    <t xml:space="preserve">  0.002023142105 </t>
  </si>
  <si>
    <t xml:space="preserve">  0.000673362301 </t>
  </si>
  <si>
    <t xml:space="preserve">  0.000005855324 </t>
  </si>
  <si>
    <t xml:space="preserve">  472.0000 </t>
  </si>
  <si>
    <t xml:space="preserve">  0.000322111083 </t>
  </si>
  <si>
    <t xml:space="preserve">  0.000000682439 </t>
  </si>
  <si>
    <t xml:space="preserve">  0.005727048420 </t>
  </si>
  <si>
    <t xml:space="preserve">  0.000249002105 </t>
  </si>
  <si>
    <t xml:space="preserve">  0.015158946344 </t>
  </si>
  <si>
    <t xml:space="preserve">  0.001082781882 </t>
  </si>
  <si>
    <t>ZN2466:PA20</t>
  </si>
  <si>
    <t xml:space="preserve">  168.2667 </t>
  </si>
  <si>
    <t xml:space="preserve">  0.000114831691 </t>
  </si>
  <si>
    <t xml:space="preserve">  262.3939 </t>
  </si>
  <si>
    <t xml:space="preserve">  0.007878982684 </t>
  </si>
  <si>
    <t xml:space="preserve">  0.000030027304 </t>
  </si>
  <si>
    <t xml:space="preserve">  0.000547050080 </t>
  </si>
  <si>
    <t xml:space="preserve">  0.000003772759 </t>
  </si>
  <si>
    <t xml:space="preserve">  592.6833 </t>
  </si>
  <si>
    <t xml:space="preserve">  0.002236051481 </t>
  </si>
  <si>
    <t>ZN12570:PA22</t>
  </si>
  <si>
    <t xml:space="preserve">  134.8000 </t>
  </si>
  <si>
    <t xml:space="preserve">  0.005594247297 </t>
  </si>
  <si>
    <t xml:space="preserve">  0.000041500351 </t>
  </si>
  <si>
    <t xml:space="preserve">  299.2333 </t>
  </si>
  <si>
    <t xml:space="preserve">  0.001128935302 </t>
  </si>
  <si>
    <t xml:space="preserve">  158.2315 </t>
  </si>
  <si>
    <t xml:space="preserve">  0.322363407254 </t>
  </si>
  <si>
    <t xml:space="preserve">  0.002037289952 </t>
  </si>
  <si>
    <t xml:space="preserve">  67.0333 </t>
  </si>
  <si>
    <t xml:space="preserve">  0.000252900623 </t>
  </si>
  <si>
    <t>21:21</t>
  </si>
  <si>
    <t xml:space="preserve">  436.8400 </t>
  </si>
  <si>
    <t xml:space="preserve">  91.2761 </t>
  </si>
  <si>
    <t xml:space="preserve">  0.027210907009 </t>
  </si>
  <si>
    <t xml:space="preserve">  0.000298116537 </t>
  </si>
  <si>
    <t>14/12/2019</t>
  </si>
  <si>
    <t xml:space="preserve">  353.0000 </t>
  </si>
  <si>
    <t xml:space="preserve">  0.881038907285 </t>
  </si>
  <si>
    <t xml:space="preserve">  0.002495860927 </t>
  </si>
  <si>
    <t xml:space="preserve">  329.6333 </t>
  </si>
  <si>
    <t xml:space="preserve">  0.000074236624 </t>
  </si>
  <si>
    <t xml:space="preserve">  0.000000225210 </t>
  </si>
  <si>
    <t>ZN263:PA33 34KLM</t>
  </si>
  <si>
    <t xml:space="preserve">  0.088767585819 </t>
  </si>
  <si>
    <t xml:space="preserve">  0.000371412493 </t>
  </si>
  <si>
    <t xml:space="preserve">  939.5500 </t>
  </si>
  <si>
    <t xml:space="preserve">  0.000641199317 </t>
  </si>
  <si>
    <t xml:space="preserve">  0.000000682454 </t>
  </si>
  <si>
    <t xml:space="preserve">  209.8833 </t>
  </si>
  <si>
    <t xml:space="preserve">  0.012281612426 </t>
  </si>
  <si>
    <t xml:space="preserve">  0.000058516378 </t>
  </si>
  <si>
    <t xml:space="preserve">  200.1333 </t>
  </si>
  <si>
    <t xml:space="preserve">  3.727649006623 </t>
  </si>
  <si>
    <t xml:space="preserve">  255.3333 </t>
  </si>
  <si>
    <t xml:space="preserve">  0.000057503544 </t>
  </si>
  <si>
    <t xml:space="preserve">  53.6167 </t>
  </si>
  <si>
    <t xml:space="preserve">  0.000036590889 </t>
  </si>
  <si>
    <t xml:space="preserve">  1.273443708609 </t>
  </si>
  <si>
    <t xml:space="preserve">  0.004437086093 </t>
  </si>
  <si>
    <t xml:space="preserve">  0.795902317881 </t>
  </si>
  <si>
    <t xml:space="preserve">  0.002773178808 </t>
  </si>
  <si>
    <t>22:54</t>
  </si>
  <si>
    <t xml:space="preserve">  1,030.0000 </t>
  </si>
  <si>
    <t xml:space="preserve">  0.031631726178 </t>
  </si>
  <si>
    <t xml:space="preserve">  0.000702927248 </t>
  </si>
  <si>
    <t>15/12/2019</t>
  </si>
  <si>
    <t>02:04</t>
  </si>
  <si>
    <t xml:space="preserve">  0.000021892848 </t>
  </si>
  <si>
    <t xml:space="preserve">  0.000000682374 </t>
  </si>
  <si>
    <t>03:30</t>
  </si>
  <si>
    <t>ZN9534:PA17</t>
  </si>
  <si>
    <t xml:space="preserve">  714.0000 </t>
  </si>
  <si>
    <t xml:space="preserve">  200.8263 </t>
  </si>
  <si>
    <t xml:space="preserve">  0.097845675554 </t>
  </si>
  <si>
    <t xml:space="preserve">  0.000487215373 </t>
  </si>
  <si>
    <t>05:42</t>
  </si>
  <si>
    <t xml:space="preserve">  440.4000 </t>
  </si>
  <si>
    <t xml:space="preserve">  0.000300517718 </t>
  </si>
  <si>
    <t xml:space="preserve">  88.0667 </t>
  </si>
  <si>
    <t xml:space="preserve">  0.044172160122 </t>
  </si>
  <si>
    <t xml:space="preserve">  0.000501576383 </t>
  </si>
  <si>
    <t xml:space="preserve">  1.208578804528 </t>
  </si>
  <si>
    <t xml:space="preserve">  0.001125306149 </t>
  </si>
  <si>
    <t xml:space="preserve">  29.3700 </t>
  </si>
  <si>
    <t xml:space="preserve">  0.021044711952 </t>
  </si>
  <si>
    <t xml:space="preserve">  0.000110761642 </t>
  </si>
  <si>
    <t xml:space="preserve">  44.0333 </t>
  </si>
  <si>
    <t xml:space="preserve">  0.000030047223 </t>
  </si>
  <si>
    <t xml:space="preserve">  46.7333 </t>
  </si>
  <si>
    <t xml:space="preserve">  0.000031889634 </t>
  </si>
  <si>
    <t xml:space="preserve">  273.1333 </t>
  </si>
  <si>
    <t xml:space="preserve">  0.001030054356 </t>
  </si>
  <si>
    <t xml:space="preserve">  0.000003771251 </t>
  </si>
  <si>
    <t xml:space="preserve">  0.000316106259 </t>
  </si>
  <si>
    <t xml:space="preserve">  0.000001244513 </t>
  </si>
  <si>
    <t xml:space="preserve">  0.004243788750 </t>
  </si>
  <si>
    <t xml:space="preserve">  0.000068448206 </t>
  </si>
  <si>
    <t xml:space="preserve">  0.027025440967 </t>
  </si>
  <si>
    <t xml:space="preserve">  0.000060731328 </t>
  </si>
  <si>
    <t xml:space="preserve">  0.000846144345 </t>
  </si>
  <si>
    <t xml:space="preserve">  0.000021153609 </t>
  </si>
  <si>
    <t>511:29880</t>
  </si>
  <si>
    <t xml:space="preserve">  0.001043309625 </t>
  </si>
  <si>
    <t xml:space="preserve">  0.000003200336 </t>
  </si>
  <si>
    <t>ZN9700:PA11</t>
  </si>
  <si>
    <t xml:space="preserve">  305.4500 </t>
  </si>
  <si>
    <t xml:space="preserve">  0.000208431283 </t>
  </si>
  <si>
    <t xml:space="preserve">  426.1667 </t>
  </si>
  <si>
    <t xml:space="preserve">  0.001607181468 </t>
  </si>
  <si>
    <t xml:space="preserve">  236.0000 </t>
  </si>
  <si>
    <t xml:space="preserve">  0.012883230033 </t>
  </si>
  <si>
    <t xml:space="preserve">  0.000054589958 </t>
  </si>
  <si>
    <t>ZN3472:PA35</t>
  </si>
  <si>
    <t xml:space="preserve">  0.007848671178 </t>
  </si>
  <si>
    <t xml:space="preserve">  0.000036848221 </t>
  </si>
  <si>
    <t xml:space="preserve">  126.0833 </t>
  </si>
  <si>
    <t xml:space="preserve">  0.010983862817 </t>
  </si>
  <si>
    <t xml:space="preserve">  0.000087115898 </t>
  </si>
  <si>
    <t>20:27</t>
  </si>
  <si>
    <t xml:space="preserve">  38.0500 </t>
  </si>
  <si>
    <t xml:space="preserve">  0.000025964349 </t>
  </si>
  <si>
    <t xml:space="preserve">  318.7143 </t>
  </si>
  <si>
    <t xml:space="preserve">  0.030447548945 </t>
  </si>
  <si>
    <t xml:space="preserve">  0.000095532426 </t>
  </si>
  <si>
    <t>16/12/2019</t>
  </si>
  <si>
    <t>02:14</t>
  </si>
  <si>
    <t xml:space="preserve">  0.004392623286 </t>
  </si>
  <si>
    <t xml:space="preserve">  0.000039573183 </t>
  </si>
  <si>
    <t>02:53</t>
  </si>
  <si>
    <t xml:space="preserve">  0.013455564433 </t>
  </si>
  <si>
    <t xml:space="preserve">  0.000027974146 </t>
  </si>
  <si>
    <t>04:06</t>
  </si>
  <si>
    <t xml:space="preserve">  569.0000 </t>
  </si>
  <si>
    <t xml:space="preserve">  0.042316695994 </t>
  </si>
  <si>
    <t xml:space="preserve">  0.000388226569 </t>
  </si>
  <si>
    <t xml:space="preserve">  0.000074370292 </t>
  </si>
  <si>
    <t xml:space="preserve">  0.000000682296 </t>
  </si>
  <si>
    <t xml:space="preserve">  311.2297 </t>
  </si>
  <si>
    <t xml:space="preserve">  0.086854044025 </t>
  </si>
  <si>
    <t xml:space="preserve">  0.000279067312 </t>
  </si>
  <si>
    <t xml:space="preserve">  0.000394163722 </t>
  </si>
  <si>
    <t xml:space="preserve">  0.000002526691 </t>
  </si>
  <si>
    <t xml:space="preserve">  235.7500 </t>
  </si>
  <si>
    <t xml:space="preserve">  0.000160851342 </t>
  </si>
  <si>
    <t xml:space="preserve">  0.000220745582 </t>
  </si>
  <si>
    <t>09:12</t>
  </si>
  <si>
    <t xml:space="preserve">  365.2667 </t>
  </si>
  <si>
    <t xml:space="preserve">  0.000249220079 </t>
  </si>
  <si>
    <t xml:space="preserve">  0.005883040627 </t>
  </si>
  <si>
    <t xml:space="preserve">  0.000090508317 </t>
  </si>
  <si>
    <t xml:space="preserve">  244.0000 </t>
  </si>
  <si>
    <t xml:space="preserve">  0.000920167893 </t>
  </si>
  <si>
    <t xml:space="preserve">  0.000003771180 </t>
  </si>
  <si>
    <t>11:11</t>
  </si>
  <si>
    <t xml:space="preserve">  438.5000 </t>
  </si>
  <si>
    <t xml:space="preserve">  0.000299186908 </t>
  </si>
  <si>
    <t xml:space="preserve">  0.001399107739 </t>
  </si>
  <si>
    <t xml:space="preserve">  0.002456266516 </t>
  </si>
  <si>
    <t xml:space="preserve">  0.000030703331 </t>
  </si>
  <si>
    <t xml:space="preserve">  232.8333 </t>
  </si>
  <si>
    <t xml:space="preserve">  0.000878056384 </t>
  </si>
  <si>
    <t xml:space="preserve">  0.000631672631 </t>
  </si>
  <si>
    <t xml:space="preserve">  53.5500 </t>
  </si>
  <si>
    <t xml:space="preserve">  0.000036536964 </t>
  </si>
  <si>
    <t xml:space="preserve">  0.000184184426 </t>
  </si>
  <si>
    <t xml:space="preserve">  0.000001244489 </t>
  </si>
  <si>
    <t xml:space="preserve">  301.9500 </t>
  </si>
  <si>
    <t xml:space="preserve">  0.000206019354 </t>
  </si>
  <si>
    <t xml:space="preserve">  284.9500 </t>
  </si>
  <si>
    <t xml:space="preserve">  0.000064158705 </t>
  </si>
  <si>
    <t xml:space="preserve">  0.000000225158 </t>
  </si>
  <si>
    <t xml:space="preserve">  236.4500 </t>
  </si>
  <si>
    <t xml:space="preserve">  0.000161328949 </t>
  </si>
  <si>
    <t xml:space="preserve">  39.6667 </t>
  </si>
  <si>
    <t xml:space="preserve">  0.000027064418 </t>
  </si>
  <si>
    <t xml:space="preserve">  244.0167 </t>
  </si>
  <si>
    <t xml:space="preserve">  0.006160191334 </t>
  </si>
  <si>
    <t xml:space="preserve">  0.000025244961 </t>
  </si>
  <si>
    <t xml:space="preserve">  0.002129807374 </t>
  </si>
  <si>
    <t xml:space="preserve">  0.000010922089 </t>
  </si>
  <si>
    <t>17/12/2019</t>
  </si>
  <si>
    <t>ZN13000:PA10</t>
  </si>
  <si>
    <t xml:space="preserve">  533.3667 </t>
  </si>
  <si>
    <t xml:space="preserve">  0.002011436818 </t>
  </si>
  <si>
    <t xml:space="preserve">  0.000003771208 </t>
  </si>
  <si>
    <t>04:58</t>
  </si>
  <si>
    <t>ZN9700:PA21</t>
  </si>
  <si>
    <t xml:space="preserve">  136.6000 </t>
  </si>
  <si>
    <t xml:space="preserve">  0.002516477668 </t>
  </si>
  <si>
    <t xml:space="preserve">  0.000018422238 </t>
  </si>
  <si>
    <t xml:space="preserve">  0.117812548319 </t>
  </si>
  <si>
    <t xml:space="preserve">  0.000829665833 </t>
  </si>
  <si>
    <t>ZN35900:PA16</t>
  </si>
  <si>
    <t xml:space="preserve">  196.7833 </t>
  </si>
  <si>
    <t xml:space="preserve">  0.000134266272 </t>
  </si>
  <si>
    <t xml:space="preserve">  0.000000682305 </t>
  </si>
  <si>
    <t xml:space="preserve">  0.000581143204 </t>
  </si>
  <si>
    <t xml:space="preserve">  0.000002526710 </t>
  </si>
  <si>
    <t xml:space="preserve">  76.1500 </t>
  </si>
  <si>
    <t xml:space="preserve">  0.001402853400 </t>
  </si>
  <si>
    <t xml:space="preserve">  0.001978684789 </t>
  </si>
  <si>
    <t xml:space="preserve">  0.000039573696 </t>
  </si>
  <si>
    <t xml:space="preserve">  245.4833 </t>
  </si>
  <si>
    <t xml:space="preserve">  0.002045108214 </t>
  </si>
  <si>
    <t xml:space="preserve">  0.000008330945 </t>
  </si>
  <si>
    <t xml:space="preserve">  216.7333 </t>
  </si>
  <si>
    <t xml:space="preserve">  0.000147878259 </t>
  </si>
  <si>
    <t xml:space="preserve">  0.016008924551 </t>
  </si>
  <si>
    <t xml:space="preserve">  0.000067548205 </t>
  </si>
  <si>
    <t xml:space="preserve">  0.080388911874 </t>
  </si>
  <si>
    <t xml:space="preserve">  0.000554406289 </t>
  </si>
  <si>
    <t xml:space="preserve">  9.8333 </t>
  </si>
  <si>
    <t xml:space="preserve">  0.000275082673 </t>
  </si>
  <si>
    <t xml:space="preserve">  0.000027974509 </t>
  </si>
  <si>
    <t>12:28</t>
  </si>
  <si>
    <t xml:space="preserve">  51.2667 </t>
  </si>
  <si>
    <t xml:space="preserve">  0.000034979508 </t>
  </si>
  <si>
    <t xml:space="preserve">  324.1167 </t>
  </si>
  <si>
    <t xml:space="preserve">  0.000403362786 </t>
  </si>
  <si>
    <t xml:space="preserve">  0.000001244499 </t>
  </si>
  <si>
    <t>ZN1648:PA15</t>
  </si>
  <si>
    <t xml:space="preserve">  44.2667 </t>
  </si>
  <si>
    <t xml:space="preserve">  0.004258675509 </t>
  </si>
  <si>
    <t xml:space="preserve">  0.000096205019 </t>
  </si>
  <si>
    <t>ZN965:PA29</t>
  </si>
  <si>
    <t xml:space="preserve">  35.0333 </t>
  </si>
  <si>
    <t xml:space="preserve">  0.000023903422 </t>
  </si>
  <si>
    <t>ZN690:PA34</t>
  </si>
  <si>
    <t xml:space="preserve">  0.005335625878 </t>
  </si>
  <si>
    <t xml:space="preserve">  0.000046396747 </t>
  </si>
  <si>
    <t xml:space="preserve">  0.001207680026 </t>
  </si>
  <si>
    <t xml:space="preserve">  0.000040256001 </t>
  </si>
  <si>
    <t xml:space="preserve">  0.010961231424 </t>
  </si>
  <si>
    <t xml:space="preserve">  0.000081194307 </t>
  </si>
  <si>
    <t xml:space="preserve">  49.8833 </t>
  </si>
  <si>
    <t xml:space="preserve">  0.000034035653 </t>
  </si>
  <si>
    <t xml:space="preserve">  0.000177831452 </t>
  </si>
  <si>
    <t xml:space="preserve">  0.004751722499 </t>
  </si>
  <si>
    <t xml:space="preserve">  0.000026398458 </t>
  </si>
  <si>
    <t xml:space="preserve">  87.2000 </t>
  </si>
  <si>
    <t xml:space="preserve">  0.000328849367 </t>
  </si>
  <si>
    <t>523:33507</t>
  </si>
  <si>
    <t xml:space="preserve">  0.000955227139 </t>
  </si>
  <si>
    <t xml:space="preserve">  0.000013646102 </t>
  </si>
  <si>
    <t xml:space="preserve">  247.9667 </t>
  </si>
  <si>
    <t xml:space="preserve">  0.000169188921 </t>
  </si>
  <si>
    <t>ZN5868:PA23</t>
  </si>
  <si>
    <t xml:space="preserve">  0.008345955978 </t>
  </si>
  <si>
    <t xml:space="preserve">  0.000094840409 </t>
  </si>
  <si>
    <t xml:space="preserve">  108.0215 </t>
  </si>
  <si>
    <t xml:space="preserve">  0.027417748120 </t>
  </si>
  <si>
    <t xml:space="preserve">  0.000253817497 </t>
  </si>
  <si>
    <t xml:space="preserve">  198.4878 </t>
  </si>
  <si>
    <t xml:space="preserve">  0.005552598900 </t>
  </si>
  <si>
    <t xml:space="preserve">  0.000399148483 </t>
  </si>
  <si>
    <t xml:space="preserve">  0.000008869966 </t>
  </si>
  <si>
    <t xml:space="preserve">  802.3333 </t>
  </si>
  <si>
    <t xml:space="preserve">  0.000180653921 </t>
  </si>
  <si>
    <t xml:space="preserve">  0.000000225161 </t>
  </si>
  <si>
    <t xml:space="preserve">  357.2000 </t>
  </si>
  <si>
    <t xml:space="preserve">  0.064659629592 </t>
  </si>
  <si>
    <t xml:space="preserve">  0.000181018000 </t>
  </si>
  <si>
    <t>18/12/2019</t>
  </si>
  <si>
    <t xml:space="preserve">  1,128.0000 </t>
  </si>
  <si>
    <t xml:space="preserve">  115.6809 </t>
  </si>
  <si>
    <t xml:space="preserve">  0.492101144570 </t>
  </si>
  <si>
    <t xml:space="preserve">  0.004253955085 </t>
  </si>
  <si>
    <t xml:space="preserve">  735.0000 </t>
  </si>
  <si>
    <t xml:space="preserve">  0.019558996320 </t>
  </si>
  <si>
    <t xml:space="preserve">  0.000026610879 </t>
  </si>
  <si>
    <t xml:space="preserve">  196.0500 </t>
  </si>
  <si>
    <t xml:space="preserve">  0.000133770843 </t>
  </si>
  <si>
    <t xml:space="preserve">  0.000000682330 </t>
  </si>
  <si>
    <t xml:space="preserve">  318.8833 </t>
  </si>
  <si>
    <t xml:space="preserve">  0.000071802635 </t>
  </si>
  <si>
    <t xml:space="preserve">  0.000000225169 </t>
  </si>
  <si>
    <t xml:space="preserve">  45.3000 </t>
  </si>
  <si>
    <t xml:space="preserve">  0.003121865545 </t>
  </si>
  <si>
    <t xml:space="preserve">  0.000068915354 </t>
  </si>
  <si>
    <t xml:space="preserve">  175.9833 </t>
  </si>
  <si>
    <t xml:space="preserve">  0.000120078750 </t>
  </si>
  <si>
    <t xml:space="preserve">  61.1333 </t>
  </si>
  <si>
    <t xml:space="preserve">  0.000977338448 </t>
  </si>
  <si>
    <t xml:space="preserve">  0.000015986998 </t>
  </si>
  <si>
    <t xml:space="preserve">  0.000067550694 </t>
  </si>
  <si>
    <t xml:space="preserve">  0.000007505633 </t>
  </si>
  <si>
    <t xml:space="preserve">  1,176.1667 </t>
  </si>
  <si>
    <t xml:space="preserve">  0.009798941160 </t>
  </si>
  <si>
    <t xml:space="preserve">  0.000008331252 </t>
  </si>
  <si>
    <t xml:space="preserve">  168.5333 </t>
  </si>
  <si>
    <t xml:space="preserve">  0.000635579105 </t>
  </si>
  <si>
    <t xml:space="preserve">  0.000003771237 </t>
  </si>
  <si>
    <t xml:space="preserve">  0.000245152726 </t>
  </si>
  <si>
    <t xml:space="preserve">  0.000002927197 </t>
  </si>
  <si>
    <t xml:space="preserve">  0.003827805329 </t>
  </si>
  <si>
    <t xml:space="preserve">  0.000109365867 </t>
  </si>
  <si>
    <t xml:space="preserve">  52.2600 </t>
  </si>
  <si>
    <t xml:space="preserve">  139.3833 </t>
  </si>
  <si>
    <t xml:space="preserve">  0.027470341108 </t>
  </si>
  <si>
    <t xml:space="preserve">  0.000197084834 </t>
  </si>
  <si>
    <t xml:space="preserve">  0.008485282748 </t>
  </si>
  <si>
    <t xml:space="preserve">  0.000094280919 </t>
  </si>
  <si>
    <t xml:space="preserve">  0.018433805366 </t>
  </si>
  <si>
    <t xml:space="preserve">  0.000196104312 </t>
  </si>
  <si>
    <t>229:34986</t>
  </si>
  <si>
    <t xml:space="preserve">  267.8167 </t>
  </si>
  <si>
    <t xml:space="preserve">  0.001010000063 </t>
  </si>
  <si>
    <t>19/12/2019</t>
  </si>
  <si>
    <t>217:33612</t>
  </si>
  <si>
    <t xml:space="preserve">  129.5600 </t>
  </si>
  <si>
    <t xml:space="preserve">  0.100872470307 </t>
  </si>
  <si>
    <t xml:space="preserve">  0.000778577053 </t>
  </si>
  <si>
    <t xml:space="preserve">  0.154471023484 </t>
  </si>
  <si>
    <t xml:space="preserve">  0.000482721948 </t>
  </si>
  <si>
    <t xml:space="preserve">  0.122958331291 </t>
  </si>
  <si>
    <t xml:space="preserve">  0.001617872780 </t>
  </si>
  <si>
    <t>05:04</t>
  </si>
  <si>
    <t>ZN1193:PA10</t>
  </si>
  <si>
    <t xml:space="preserve">  553.0000 </t>
  </si>
  <si>
    <t xml:space="preserve">  80.3345 </t>
  </si>
  <si>
    <t xml:space="preserve">  0.030314010156 </t>
  </si>
  <si>
    <t xml:space="preserve">  0.000377347161 </t>
  </si>
  <si>
    <t xml:space="preserve">  0.000056636192 </t>
  </si>
  <si>
    <t xml:space="preserve">  0.000000682364 </t>
  </si>
  <si>
    <t xml:space="preserve">  113.8182 </t>
  </si>
  <si>
    <t xml:space="preserve">  4.661977658254 </t>
  </si>
  <si>
    <t xml:space="preserve">  0.040959867604 </t>
  </si>
  <si>
    <t xml:space="preserve">  182.7000 </t>
  </si>
  <si>
    <t xml:space="preserve">  0.002509564010 </t>
  </si>
  <si>
    <t xml:space="preserve">  0.000013735983 </t>
  </si>
  <si>
    <t>07:54</t>
  </si>
  <si>
    <t xml:space="preserve">  1,410.5833 </t>
  </si>
  <si>
    <t xml:space="preserve">  0.005319683867 </t>
  </si>
  <si>
    <t xml:space="preserve">  0.000003771265 </t>
  </si>
  <si>
    <t xml:space="preserve">  2,277.0000 </t>
  </si>
  <si>
    <t xml:space="preserve">  134.9130 </t>
  </si>
  <si>
    <t xml:space="preserve">  0.209620100799 </t>
  </si>
  <si>
    <t xml:space="preserve">  0.001553742288 </t>
  </si>
  <si>
    <t xml:space="preserve">  0.001602787719 </t>
  </si>
  <si>
    <t xml:space="preserve">  0.000018856326 </t>
  </si>
  <si>
    <t xml:space="preserve">  96.2667 </t>
  </si>
  <si>
    <t xml:space="preserve">  0.000065688885 </t>
  </si>
  <si>
    <t xml:space="preserve">  0.002913693267 </t>
  </si>
  <si>
    <t xml:space="preserve">  0.000041624190 </t>
  </si>
  <si>
    <t>ZN35555:PA19</t>
  </si>
  <si>
    <t xml:space="preserve">  75.8500 </t>
  </si>
  <si>
    <t xml:space="preserve">  0.000461157466 </t>
  </si>
  <si>
    <t xml:space="preserve">  0.000006079861 </t>
  </si>
  <si>
    <t>ZN14460:PA662</t>
  </si>
  <si>
    <t xml:space="preserve">  0.000047765463 </t>
  </si>
  <si>
    <t xml:space="preserve">  1,204.0000 </t>
  </si>
  <si>
    <t xml:space="preserve">  62.7907 </t>
  </si>
  <si>
    <t xml:space="preserve">  0.051586700457 </t>
  </si>
  <si>
    <t xml:space="preserve">  0.000821565970 </t>
  </si>
  <si>
    <t xml:space="preserve">  0.016249810644 </t>
  </si>
  <si>
    <t xml:space="preserve">  0.000055271465 </t>
  </si>
  <si>
    <t xml:space="preserve">  1,369.7333 </t>
  </si>
  <si>
    <t xml:space="preserve">  0.000934656391 </t>
  </si>
  <si>
    <t xml:space="preserve">  0.000419653714 </t>
  </si>
  <si>
    <t xml:space="preserve">  0.000002047091 </t>
  </si>
  <si>
    <t xml:space="preserve">  161.1167 </t>
  </si>
  <si>
    <t xml:space="preserve">  0.001015847216 </t>
  </si>
  <si>
    <t xml:space="preserve">  0.000006305041 </t>
  </si>
  <si>
    <t>ZN3922:PA1</t>
  </si>
  <si>
    <t xml:space="preserve">  0.009428902472 </t>
  </si>
  <si>
    <t xml:space="preserve">  0.000200614946 </t>
  </si>
  <si>
    <t xml:space="preserve">  1,939.0000 </t>
  </si>
  <si>
    <t xml:space="preserve">  0.062185856783 </t>
  </si>
  <si>
    <t xml:space="preserve">  0.001323103336 </t>
  </si>
  <si>
    <t xml:space="preserve">  0.000177249465 </t>
  </si>
  <si>
    <t xml:space="preserve">  4,964.0000 </t>
  </si>
  <si>
    <t xml:space="preserve">  61.6340 </t>
  </si>
  <si>
    <t xml:space="preserve">  0.208769875550 </t>
  </si>
  <si>
    <t xml:space="preserve">  0.003387253718 </t>
  </si>
  <si>
    <t xml:space="preserve">  2,317.0000 </t>
  </si>
  <si>
    <t xml:space="preserve">  0.410687011385 </t>
  </si>
  <si>
    <t xml:space="preserve">  0.008738021519 </t>
  </si>
  <si>
    <t xml:space="preserve">  234.7000 </t>
  </si>
  <si>
    <t xml:space="preserve">  0.000052849756 </t>
  </si>
  <si>
    <t xml:space="preserve">  0.000000225180 </t>
  </si>
  <si>
    <t xml:space="preserve">  168.6833 </t>
  </si>
  <si>
    <t xml:space="preserve">  0.000115103394 </t>
  </si>
  <si>
    <t xml:space="preserve">  241.3942 </t>
  </si>
  <si>
    <t xml:space="preserve">  0.034261484523 </t>
  </si>
  <si>
    <t xml:space="preserve">  0.000141931663 </t>
  </si>
  <si>
    <t xml:space="preserve">  1,105.0000 </t>
  </si>
  <si>
    <t xml:space="preserve">  83.2154 </t>
  </si>
  <si>
    <t xml:space="preserve">  0.062745395068 </t>
  </si>
  <si>
    <t xml:space="preserve">  0.000754011958 </t>
  </si>
  <si>
    <t xml:space="preserve">  255.2333 </t>
  </si>
  <si>
    <t xml:space="preserve">  0.001666730126 </t>
  </si>
  <si>
    <t xml:space="preserve">  0.000006530221 </t>
  </si>
  <si>
    <t xml:space="preserve">  99.3000 </t>
  </si>
  <si>
    <t xml:space="preserve">  0.000581369832 </t>
  </si>
  <si>
    <t xml:space="preserve">  0.000005854681 </t>
  </si>
  <si>
    <t xml:space="preserve">  0.002655646037 </t>
  </si>
  <si>
    <t xml:space="preserve">  0.000012964911 </t>
  </si>
  <si>
    <t xml:space="preserve">  0.001543506831 </t>
  </si>
  <si>
    <t xml:space="preserve">  0.000017741458 </t>
  </si>
  <si>
    <t xml:space="preserve">  638.0000 </t>
  </si>
  <si>
    <t xml:space="preserve">  107.5078 </t>
  </si>
  <si>
    <t xml:space="preserve">  0.258671081561 </t>
  </si>
  <si>
    <t xml:space="preserve">  0.002406067211 </t>
  </si>
  <si>
    <t xml:space="preserve">  130.3358 </t>
  </si>
  <si>
    <t xml:space="preserve">  0.202019135400 </t>
  </si>
  <si>
    <t xml:space="preserve">  0.001549990006 </t>
  </si>
  <si>
    <t xml:space="preserve">  0.024392543454 </t>
  </si>
  <si>
    <t xml:space="preserve">  0.000165935670 </t>
  </si>
  <si>
    <t xml:space="preserve">  0.000037530007 </t>
  </si>
  <si>
    <t xml:space="preserve">  0.009024260761 </t>
  </si>
  <si>
    <t xml:space="preserve">  0.000085295470 </t>
  </si>
  <si>
    <t xml:space="preserve">  151.7000 </t>
  </si>
  <si>
    <t xml:space="preserve">  0.000103514583 </t>
  </si>
  <si>
    <t xml:space="preserve">  119.6333 </t>
  </si>
  <si>
    <t xml:space="preserve">  0.001508586183 </t>
  </si>
  <si>
    <t xml:space="preserve">  0.000012610082 </t>
  </si>
  <si>
    <t xml:space="preserve">  0.001375645346 </t>
  </si>
  <si>
    <t xml:space="preserve">  0.000010917820 </t>
  </si>
  <si>
    <t xml:space="preserve">  1,445.0000 </t>
  </si>
  <si>
    <t xml:space="preserve">  0.003596655642 </t>
  </si>
  <si>
    <t xml:space="preserve">  0.000002489035 </t>
  </si>
  <si>
    <t xml:space="preserve">  292.0667 </t>
  </si>
  <si>
    <t xml:space="preserve">  0.000363482085 </t>
  </si>
  <si>
    <t xml:space="preserve">  0.000001244518 </t>
  </si>
  <si>
    <t xml:space="preserve">  278.2667 </t>
  </si>
  <si>
    <t xml:space="preserve">  0.000346307743 </t>
  </si>
  <si>
    <t>19:26</t>
  </si>
  <si>
    <t xml:space="preserve">  303.6667 </t>
  </si>
  <si>
    <t xml:space="preserve">  0.018441790504 </t>
  </si>
  <si>
    <t xml:space="preserve">  0.000060730375 </t>
  </si>
  <si>
    <t xml:space="preserve">  1,358.0000 </t>
  </si>
  <si>
    <t xml:space="preserve">  54.5015 </t>
  </si>
  <si>
    <t xml:space="preserve">  0.050503789166 </t>
  </si>
  <si>
    <t xml:space="preserve">  0.000926649990 </t>
  </si>
  <si>
    <t xml:space="preserve">  569.5833 </t>
  </si>
  <si>
    <t xml:space="preserve">  0.000388663026 </t>
  </si>
  <si>
    <t xml:space="preserve">  17.7333 </t>
  </si>
  <si>
    <t xml:space="preserve">  0.000641330955 </t>
  </si>
  <si>
    <t xml:space="preserve">  0.000036165279 </t>
  </si>
  <si>
    <t xml:space="preserve">  0.000099561402 </t>
  </si>
  <si>
    <t>20/12/2019</t>
  </si>
  <si>
    <t>00:22</t>
  </si>
  <si>
    <t xml:space="preserve">  0.001966966455 </t>
  </si>
  <si>
    <t xml:space="preserve">  0.000022518219 </t>
  </si>
  <si>
    <t>02:57</t>
  </si>
  <si>
    <t>ZN10999:PA7</t>
  </si>
  <si>
    <t xml:space="preserve">  76.9059 </t>
  </si>
  <si>
    <t xml:space="preserve">  0.004460654530 </t>
  </si>
  <si>
    <t xml:space="preserve">  0.000058001474 </t>
  </si>
  <si>
    <t xml:space="preserve">  4,435.3167 </t>
  </si>
  <si>
    <t xml:space="preserve">  0.003026528282 </t>
  </si>
  <si>
    <t xml:space="preserve">  0.000000682370 </t>
  </si>
  <si>
    <t xml:space="preserve">  0.003869039496 </t>
  </si>
  <si>
    <t xml:space="preserve">  0.000036847995 </t>
  </si>
  <si>
    <t xml:space="preserve">  93.5500 </t>
  </si>
  <si>
    <t xml:space="preserve">  0.002170415154 </t>
  </si>
  <si>
    <t xml:space="preserve">  0.000023200590 </t>
  </si>
  <si>
    <t>ZN2466:PA21</t>
  </si>
  <si>
    <t xml:space="preserve">  445.2857 </t>
  </si>
  <si>
    <t xml:space="preserve">  0.002126948167 </t>
  </si>
  <si>
    <t xml:space="preserve">  0.000004776592 </t>
  </si>
  <si>
    <t xml:space="preserve">  102.7333 </t>
  </si>
  <si>
    <t xml:space="preserve">  0.000127855844 </t>
  </si>
  <si>
    <t xml:space="preserve">  0.000001244541 </t>
  </si>
  <si>
    <t>ZN35600:PA14</t>
  </si>
  <si>
    <t xml:space="preserve">  9.2333 </t>
  </si>
  <si>
    <t xml:space="preserve">  0.000103959112 </t>
  </si>
  <si>
    <t xml:space="preserve">  0.000011259110 </t>
  </si>
  <si>
    <t xml:space="preserve">  298.5167 </t>
  </si>
  <si>
    <t xml:space="preserve">  0.000067220638 </t>
  </si>
  <si>
    <t xml:space="preserve">  0.000000225182 </t>
  </si>
  <si>
    <t xml:space="preserve">  91.4500 </t>
  </si>
  <si>
    <t xml:space="preserve">  0.000267707850 </t>
  </si>
  <si>
    <t xml:space="preserve">  0.000002927369 </t>
  </si>
  <si>
    <t xml:space="preserve">  0.002717949068 </t>
  </si>
  <si>
    <t xml:space="preserve">  0.000015987936 </t>
  </si>
  <si>
    <t>ZN10993:PA26</t>
  </si>
  <si>
    <t xml:space="preserve">  0.000399248028 </t>
  </si>
  <si>
    <t xml:space="preserve">  0.000002026640 </t>
  </si>
  <si>
    <t xml:space="preserve">  205.4833 </t>
  </si>
  <si>
    <t xml:space="preserve">  0.000280431440 </t>
  </si>
  <si>
    <t xml:space="preserve">  0.000001364741 </t>
  </si>
  <si>
    <t xml:space="preserve">  0.008720692196 </t>
  </si>
  <si>
    <t xml:space="preserve">  0.000048448290 </t>
  </si>
  <si>
    <t xml:space="preserve">  73.7500 </t>
  </si>
  <si>
    <t xml:space="preserve">  0.010847306134 </t>
  </si>
  <si>
    <t xml:space="preserve">  0.000147082117 </t>
  </si>
  <si>
    <t xml:space="preserve">  0.000272265742 </t>
  </si>
  <si>
    <t xml:space="preserve">  32.6167 </t>
  </si>
  <si>
    <t xml:space="preserve">  0.006519446267 </t>
  </si>
  <si>
    <t xml:space="preserve">  0.000199880826 </t>
  </si>
  <si>
    <t xml:space="preserve">  155.6833 </t>
  </si>
  <si>
    <t xml:space="preserve">  0.000587134212 </t>
  </si>
  <si>
    <t xml:space="preserve">  0.000003771336 </t>
  </si>
  <si>
    <t xml:space="preserve">  0.000895324399 </t>
  </si>
  <si>
    <t xml:space="preserve">  0.000006305101 </t>
  </si>
  <si>
    <t xml:space="preserve">  0.000739257348 </t>
  </si>
  <si>
    <t xml:space="preserve">  0.000007467246 </t>
  </si>
  <si>
    <t xml:space="preserve">  71.7333 </t>
  </si>
  <si>
    <t xml:space="preserve">  0.000048948695 </t>
  </si>
  <si>
    <t xml:space="preserve">  17.1333 </t>
  </si>
  <si>
    <t xml:space="preserve">  0.000064615563 </t>
  </si>
  <si>
    <t>21/12/2019</t>
  </si>
  <si>
    <t xml:space="preserve">  2,304.0000 </t>
  </si>
  <si>
    <t xml:space="preserve">  151.8628 </t>
  </si>
  <si>
    <t xml:space="preserve">  0.238759812645 </t>
  </si>
  <si>
    <t xml:space="preserve">  0.001572206876 </t>
  </si>
  <si>
    <t xml:space="preserve">  0.012154409601 </t>
  </si>
  <si>
    <t xml:space="preserve">  0.000043564192 </t>
  </si>
  <si>
    <t>07:14</t>
  </si>
  <si>
    <t>ZN35900:PA25</t>
  </si>
  <si>
    <t xml:space="preserve">  560.0000 </t>
  </si>
  <si>
    <t xml:space="preserve">  162.4482 </t>
  </si>
  <si>
    <t xml:space="preserve">  0.343123646870 </t>
  </si>
  <si>
    <t xml:space="preserve">  0.002112203254 </t>
  </si>
  <si>
    <t xml:space="preserve">  0.001228510218 </t>
  </si>
  <si>
    <t xml:space="preserve">  0.000003734074 </t>
  </si>
  <si>
    <t>ZN1285:PA24</t>
  </si>
  <si>
    <t xml:space="preserve">  417.0000 </t>
  </si>
  <si>
    <t xml:space="preserve">  0.029024412879 </t>
  </si>
  <si>
    <t xml:space="preserve">  0.000069602909 </t>
  </si>
  <si>
    <t xml:space="preserve">  416.6167 </t>
  </si>
  <si>
    <t xml:space="preserve">  0.012793116955 </t>
  </si>
  <si>
    <t xml:space="preserve">  0.000030707166 </t>
  </si>
  <si>
    <t xml:space="preserve">  0.013442664997 </t>
  </si>
  <si>
    <t xml:space="preserve">  0.000101838371 </t>
  </si>
  <si>
    <t xml:space="preserve">  0.000282884364 </t>
  </si>
  <si>
    <t xml:space="preserve">  0.000003771792 </t>
  </si>
  <si>
    <t xml:space="preserve">  284.7167 </t>
  </si>
  <si>
    <t xml:space="preserve">  0.000194285374 </t>
  </si>
  <si>
    <t xml:space="preserve">  0.000000682381 </t>
  </si>
  <si>
    <t xml:space="preserve">  0.001458754135 </t>
  </si>
  <si>
    <t xml:space="preserve">  0.000009232621 </t>
  </si>
  <si>
    <t xml:space="preserve">  136.6833 </t>
  </si>
  <si>
    <t xml:space="preserve">  0.000515541038 </t>
  </si>
  <si>
    <t xml:space="preserve">  1,322.2333 </t>
  </si>
  <si>
    <t xml:space="preserve">  0.004987188481 </t>
  </si>
  <si>
    <t>ZN35600:PA6</t>
  </si>
  <si>
    <t xml:space="preserve">  0.001663645991 </t>
  </si>
  <si>
    <t xml:space="preserve">  0.000036166217 </t>
  </si>
  <si>
    <t xml:space="preserve">  1,497.0000 </t>
  </si>
  <si>
    <t xml:space="preserve">  230.7762 </t>
  </si>
  <si>
    <t xml:space="preserve">  0.235743686607 </t>
  </si>
  <si>
    <t xml:space="preserve">  0.001021525041 </t>
  </si>
  <si>
    <t xml:space="preserve">  1,045.8700 </t>
  </si>
  <si>
    <t xml:space="preserve">  107.3133 </t>
  </si>
  <si>
    <t xml:space="preserve">  0.076587574107 </t>
  </si>
  <si>
    <t xml:space="preserve">  0.000713682294 </t>
  </si>
  <si>
    <t xml:space="preserve">  0.000050291513 </t>
  </si>
  <si>
    <t xml:space="preserve">  0.000000457196 </t>
  </si>
  <si>
    <t>ZN36800:PA47</t>
  </si>
  <si>
    <t xml:space="preserve">  365.6333 </t>
  </si>
  <si>
    <t xml:space="preserve">  0.000082335464 </t>
  </si>
  <si>
    <t xml:space="preserve">  0.000000225186 </t>
  </si>
  <si>
    <t xml:space="preserve">  79.0600 </t>
  </si>
  <si>
    <t xml:space="preserve">  105.7333 </t>
  </si>
  <si>
    <t xml:space="preserve">  0.005704215844 </t>
  </si>
  <si>
    <t xml:space="preserve">  0.000053949078 </t>
  </si>
  <si>
    <t xml:space="preserve">  179.8833 </t>
  </si>
  <si>
    <t xml:space="preserve">  0.051564664851 </t>
  </si>
  <si>
    <t xml:space="preserve">  0.000286656156 </t>
  </si>
  <si>
    <t xml:space="preserve">  1,638.7167 </t>
  </si>
  <si>
    <t xml:space="preserve">  0.001118229866 </t>
  </si>
  <si>
    <t>17:53</t>
  </si>
  <si>
    <t xml:space="preserve">  1,379.0000 </t>
  </si>
  <si>
    <t xml:space="preserve">  0.079985342446 </t>
  </si>
  <si>
    <t xml:space="preserve">  0.000058002424 </t>
  </si>
  <si>
    <t xml:space="preserve">  1,378.5333 </t>
  </si>
  <si>
    <t xml:space="preserve">  0.035746052196 </t>
  </si>
  <si>
    <t xml:space="preserve">  0.000025930495 </t>
  </si>
  <si>
    <t xml:space="preserve">  382.0000 </t>
  </si>
  <si>
    <t xml:space="preserve">  0.008602100643 </t>
  </si>
  <si>
    <t xml:space="preserve">  0.000022518588 </t>
  </si>
  <si>
    <t>ZN9550:PA33</t>
  </si>
  <si>
    <t xml:space="preserve">  704.0000 </t>
  </si>
  <si>
    <t xml:space="preserve">  0.004914456661 </t>
  </si>
  <si>
    <t xml:space="preserve">  0.000006980762 </t>
  </si>
  <si>
    <t xml:space="preserve">  422.3500 </t>
  </si>
  <si>
    <t xml:space="preserve">  0.016715820878 </t>
  </si>
  <si>
    <t xml:space="preserve">  0.000039578124 </t>
  </si>
  <si>
    <t xml:space="preserve">  0.000486913288 </t>
  </si>
  <si>
    <t xml:space="preserve">  0.000006857934 </t>
  </si>
  <si>
    <t xml:space="preserve">  735.3500 </t>
  </si>
  <si>
    <t xml:space="preserve">  0.006292436620 </t>
  </si>
  <si>
    <t xml:space="preserve">  0.000008557063 </t>
  </si>
  <si>
    <t xml:space="preserve">  161.6333 </t>
  </si>
  <si>
    <t xml:space="preserve">  0.000110295589 </t>
  </si>
  <si>
    <t>ZN2310:PA2</t>
  </si>
  <si>
    <t xml:space="preserve">  0.000156947735 </t>
  </si>
  <si>
    <t xml:space="preserve">  229.4000 </t>
  </si>
  <si>
    <t xml:space="preserve">  0.007983453614 </t>
  </si>
  <si>
    <t xml:space="preserve">  0.000034801454 </t>
  </si>
  <si>
    <t xml:space="preserve">  0.006658296121 </t>
  </si>
  <si>
    <t xml:space="preserve">  0.000014411896 </t>
  </si>
  <si>
    <t xml:space="preserve">  162.9000 </t>
  </si>
  <si>
    <t xml:space="preserve">  0.006002636722 </t>
  </si>
  <si>
    <t xml:space="preserve">  0.000036848599 </t>
  </si>
  <si>
    <t xml:space="preserve">  605.6500 </t>
  </si>
  <si>
    <t xml:space="preserve">  0.013225098536 </t>
  </si>
  <si>
    <t xml:space="preserve">  0.000021836207 </t>
  </si>
  <si>
    <t xml:space="preserve">  184.3833 </t>
  </si>
  <si>
    <t xml:space="preserve">  0.000229500313 </t>
  </si>
  <si>
    <t xml:space="preserve">  0.000001244691 </t>
  </si>
  <si>
    <t xml:space="preserve">  86.2083 </t>
  </si>
  <si>
    <t xml:space="preserve">  0.031215346665 </t>
  </si>
  <si>
    <t xml:space="preserve">  0.000362091986 </t>
  </si>
  <si>
    <t xml:space="preserve">  66.8167 </t>
  </si>
  <si>
    <t xml:space="preserve">  0.011592852707 </t>
  </si>
  <si>
    <t xml:space="preserve">  0.000173502410 </t>
  </si>
  <si>
    <t xml:space="preserve">  436.1833 </t>
  </si>
  <si>
    <t xml:space="preserve">  0.015179814338 </t>
  </si>
  <si>
    <t xml:space="preserve">  1,668.7833 </t>
  </si>
  <si>
    <t xml:space="preserve">  0.013152525562 </t>
  </si>
  <si>
    <t xml:space="preserve">  0.000007881506 </t>
  </si>
  <si>
    <t xml:space="preserve">  862.4167 </t>
  </si>
  <si>
    <t xml:space="preserve">  0.006020325755 </t>
  </si>
  <si>
    <t xml:space="preserve">  0.009097561160 </t>
  </si>
  <si>
    <t xml:space="preserve">  0.000135784495 </t>
  </si>
  <si>
    <t xml:space="preserve">  265.7500 </t>
  </si>
  <si>
    <t xml:space="preserve">  0.002513412208 </t>
  </si>
  <si>
    <t xml:space="preserve">  0.000009457807 </t>
  </si>
  <si>
    <t xml:space="preserve">  85.7600 </t>
  </si>
  <si>
    <t xml:space="preserve">  68.9333 </t>
  </si>
  <si>
    <t xml:space="preserve">  0.004034049925 </t>
  </si>
  <si>
    <t xml:space="preserve">  0.000058521034 </t>
  </si>
  <si>
    <t xml:space="preserve">  0.005820804810 </t>
  </si>
  <si>
    <t xml:space="preserve">  0.000043672413 </t>
  </si>
  <si>
    <t xml:space="preserve">  662.1500 </t>
  </si>
  <si>
    <t xml:space="preserve">  0.000451838882 </t>
  </si>
  <si>
    <t>19:28</t>
  </si>
  <si>
    <t>ZN2568:PA9</t>
  </si>
  <si>
    <t xml:space="preserve">  0.004079276348 </t>
  </si>
  <si>
    <t xml:space="preserve">  0.000033436691 </t>
  </si>
  <si>
    <t xml:space="preserve">  317.0000 </t>
  </si>
  <si>
    <t xml:space="preserve">  0.083696053952 </t>
  </si>
  <si>
    <t xml:space="preserve">  0.000264025407 </t>
  </si>
  <si>
    <t xml:space="preserve">  219.3433 </t>
  </si>
  <si>
    <t xml:space="preserve">  0.055430248259 </t>
  </si>
  <si>
    <t xml:space="preserve">  0.000252710032 </t>
  </si>
  <si>
    <t xml:space="preserve">  32.6833 </t>
  </si>
  <si>
    <t xml:space="preserve">  0.009059922769 </t>
  </si>
  <si>
    <t xml:space="preserve">  0.000277203144 </t>
  </si>
  <si>
    <t xml:space="preserve">  49.7833 </t>
  </si>
  <si>
    <t xml:space="preserve">  0.000033971224 </t>
  </si>
  <si>
    <t xml:space="preserve">  481.3500 </t>
  </si>
  <si>
    <t xml:space="preserve">  0.019707858851 </t>
  </si>
  <si>
    <t xml:space="preserve">  0.000040942887 </t>
  </si>
  <si>
    <t xml:space="preserve">  475.3667 </t>
  </si>
  <si>
    <t xml:space="preserve">  0.000324381398 </t>
  </si>
  <si>
    <t xml:space="preserve">  239.4833 </t>
  </si>
  <si>
    <t xml:space="preserve">  0.008497787264 </t>
  </si>
  <si>
    <t xml:space="preserve">  0.000035483836 </t>
  </si>
  <si>
    <t>19:53</t>
  </si>
  <si>
    <t xml:space="preserve">  201.6167 </t>
  </si>
  <si>
    <t xml:space="preserve">  0.031178697424 </t>
  </si>
  <si>
    <t xml:space="preserve">  0.000154643453 </t>
  </si>
  <si>
    <t xml:space="preserve">  264.2833 </t>
  </si>
  <si>
    <t xml:space="preserve">  0.002261489257 </t>
  </si>
  <si>
    <t xml:space="preserve">  859.0667 </t>
  </si>
  <si>
    <t xml:space="preserve">  0.005996940202 </t>
  </si>
  <si>
    <t xml:space="preserve">  550.6000 </t>
  </si>
  <si>
    <t xml:space="preserve">  0.004091582415 </t>
  </si>
  <si>
    <t xml:space="preserve">  0.000007431134 </t>
  </si>
  <si>
    <t xml:space="preserve">  928.4000 </t>
  </si>
  <si>
    <t xml:space="preserve">  0.000633522944 </t>
  </si>
  <si>
    <t xml:space="preserve">  811.0167 </t>
  </si>
  <si>
    <t xml:space="preserve">  0.000182629502 </t>
  </si>
  <si>
    <t>20:31</t>
  </si>
  <si>
    <t xml:space="preserve">  336.2500 </t>
  </si>
  <si>
    <t xml:space="preserve">  0.065949774824 </t>
  </si>
  <si>
    <t xml:space="preserve">  0.000196133159 </t>
  </si>
  <si>
    <t xml:space="preserve">  0.002422169082 </t>
  </si>
  <si>
    <t xml:space="preserve">  0.000017425677 </t>
  </si>
  <si>
    <t>ZN3154:PA14</t>
  </si>
  <si>
    <t xml:space="preserve">  0.001025496501 </t>
  </si>
  <si>
    <t xml:space="preserve">  0.000010358551 </t>
  </si>
  <si>
    <t xml:space="preserve">  34.6000 </t>
  </si>
  <si>
    <t xml:space="preserve">  0.000023610398 </t>
  </si>
  <si>
    <t xml:space="preserve">  0.007762771451 </t>
  </si>
  <si>
    <t xml:space="preserve">  0.000032754310 </t>
  </si>
  <si>
    <t xml:space="preserve">  781.1250 </t>
  </si>
  <si>
    <t xml:space="preserve">  3.464484898635 </t>
  </si>
  <si>
    <t xml:space="preserve">  0.004435250310 </t>
  </si>
  <si>
    <t xml:space="preserve">  535.5714 </t>
  </si>
  <si>
    <t xml:space="preserve">  7.274642118329 </t>
  </si>
  <si>
    <t xml:space="preserve">  0.013582954075 </t>
  </si>
  <si>
    <t xml:space="preserve">  0.002822329705 </t>
  </si>
  <si>
    <t xml:space="preserve">  0.000032071928 </t>
  </si>
  <si>
    <t>21:54</t>
  </si>
  <si>
    <t>258:80776</t>
  </si>
  <si>
    <t xml:space="preserve">  80.8667 </t>
  </si>
  <si>
    <t xml:space="preserve">  0.001183652051 </t>
  </si>
  <si>
    <t xml:space="preserve">  0.000014637082 </t>
  </si>
  <si>
    <t xml:space="preserve">  1,580.0000 </t>
  </si>
  <si>
    <t xml:space="preserve">  0.042048345361 </t>
  </si>
  <si>
    <t xml:space="preserve">  0.000026612877 </t>
  </si>
  <si>
    <t xml:space="preserve">  0.000095533404 </t>
  </si>
  <si>
    <t xml:space="preserve">  1,407.4167 </t>
  </si>
  <si>
    <t xml:space="preserve">  0.005308482256 </t>
  </si>
  <si>
    <t>22:29</t>
  </si>
  <si>
    <t xml:space="preserve">  1,410.3167 </t>
  </si>
  <si>
    <t xml:space="preserve">  0.000962373941 </t>
  </si>
  <si>
    <t xml:space="preserve">  42.7667 </t>
  </si>
  <si>
    <t xml:space="preserve">  0.000009630449 </t>
  </si>
  <si>
    <t xml:space="preserve">  44.9833 </t>
  </si>
  <si>
    <t xml:space="preserve">  0.002240792854 </t>
  </si>
  <si>
    <t xml:space="preserve">  0.000049813846 </t>
  </si>
  <si>
    <t>ZN1850:PA41</t>
  </si>
  <si>
    <t xml:space="preserve">  379.2333 </t>
  </si>
  <si>
    <t xml:space="preserve">  0.000085397992 </t>
  </si>
  <si>
    <t>22/12/2019</t>
  </si>
  <si>
    <t xml:space="preserve">  1,516.0000 </t>
  </si>
  <si>
    <t xml:space="preserve">  252.6550 </t>
  </si>
  <si>
    <t xml:space="preserve">  0.261283219345 </t>
  </si>
  <si>
    <t xml:space="preserve">  0.001034150148 </t>
  </si>
  <si>
    <t>00:37</t>
  </si>
  <si>
    <t xml:space="preserve">  256.0000 </t>
  </si>
  <si>
    <t xml:space="preserve">  0.001930727605 </t>
  </si>
  <si>
    <t xml:space="preserve">  0.000007541905 </t>
  </si>
  <si>
    <t>01:27</t>
  </si>
  <si>
    <t xml:space="preserve">  0.003153612226 </t>
  </si>
  <si>
    <t xml:space="preserve">  0.000045704525 </t>
  </si>
  <si>
    <t xml:space="preserve">  0.001105094486 </t>
  </si>
  <si>
    <t xml:space="preserve">  0.000018418241 </t>
  </si>
  <si>
    <t xml:space="preserve">  0.000300149120 </t>
  </si>
  <si>
    <t xml:space="preserve">  0.000000682157 </t>
  </si>
  <si>
    <t xml:space="preserve">  447.5667 </t>
  </si>
  <si>
    <t xml:space="preserve">  0.001687752575 </t>
  </si>
  <si>
    <t xml:space="preserve">  0.000003770952 </t>
  </si>
  <si>
    <t xml:space="preserve">  633.6833 </t>
  </si>
  <si>
    <t xml:space="preserve">  0.000788564587 </t>
  </si>
  <si>
    <t xml:space="preserve">  0.000001244414 </t>
  </si>
  <si>
    <t xml:space="preserve">  0.001555318165 </t>
  </si>
  <si>
    <t xml:space="preserve">  0.000051843939 </t>
  </si>
  <si>
    <t xml:space="preserve">  16.6500 </t>
  </si>
  <si>
    <t xml:space="preserve">  0.000954064906 </t>
  </si>
  <si>
    <t xml:space="preserve">  0.000057301196 </t>
  </si>
  <si>
    <t xml:space="preserve">  2,276.0000 </t>
  </si>
  <si>
    <t xml:space="preserve">  89.5852 </t>
  </si>
  <si>
    <t xml:space="preserve">  0.139089101995 </t>
  </si>
  <si>
    <t xml:space="preserve">  0.001552589537 </t>
  </si>
  <si>
    <t xml:space="preserve">  0.002036314271 </t>
  </si>
  <si>
    <t xml:space="preserve">  0.000135754285 </t>
  </si>
  <si>
    <t xml:space="preserve">  30.2000 </t>
  </si>
  <si>
    <t xml:space="preserve">  0.000679837756 </t>
  </si>
  <si>
    <t xml:space="preserve">  0.000022511184 </t>
  </si>
  <si>
    <t xml:space="preserve">  248.1167 </t>
  </si>
  <si>
    <t xml:space="preserve">  0.000169254543 </t>
  </si>
  <si>
    <t xml:space="preserve">  350.8333 </t>
  </si>
  <si>
    <t xml:space="preserve">  0.011487525393 </t>
  </si>
  <si>
    <t xml:space="preserve">  0.000032743540 </t>
  </si>
  <si>
    <t xml:space="preserve">  0.010457468188 </t>
  </si>
  <si>
    <t xml:space="preserve">  0.000028650598 </t>
  </si>
  <si>
    <t xml:space="preserve">  0.000122594998 </t>
  </si>
  <si>
    <t>23/12/2019</t>
  </si>
  <si>
    <t>01:23</t>
  </si>
  <si>
    <t xml:space="preserve">  56.5167 </t>
  </si>
  <si>
    <t xml:space="preserve">  0.002583074454 </t>
  </si>
  <si>
    <t xml:space="preserve">  0.000045704650 </t>
  </si>
  <si>
    <t xml:space="preserve">  31.4167 </t>
  </si>
  <si>
    <t xml:space="preserve">  0.004620359372 </t>
  </si>
  <si>
    <t xml:space="preserve">  0.000147067142 </t>
  </si>
  <si>
    <t xml:space="preserve">  152.5500 </t>
  </si>
  <si>
    <t xml:space="preserve">  0.000618136287 </t>
  </si>
  <si>
    <t xml:space="preserve">  0.000004052024 </t>
  </si>
  <si>
    <t xml:space="preserve">  229.2833 </t>
  </si>
  <si>
    <t xml:space="preserve">  0.000051614534 </t>
  </si>
  <si>
    <t xml:space="preserve">  0.000000225112 </t>
  </si>
  <si>
    <t xml:space="preserve">  167.9667 </t>
  </si>
  <si>
    <t xml:space="preserve">  0.000114579965 </t>
  </si>
  <si>
    <t xml:space="preserve">  0.000000682159 </t>
  </si>
  <si>
    <t xml:space="preserve">  0.000477511266 </t>
  </si>
  <si>
    <t xml:space="preserve">  0.000047751127 </t>
  </si>
  <si>
    <t xml:space="preserve">  0.000180772122 </t>
  </si>
  <si>
    <t xml:space="preserve">  0.000036154424 </t>
  </si>
  <si>
    <t xml:space="preserve">  50.9333 </t>
  </si>
  <si>
    <t xml:space="preserve">  0.000424231923 </t>
  </si>
  <si>
    <t xml:space="preserve">  0.000008329161 </t>
  </si>
  <si>
    <t xml:space="preserve">  261.3667 </t>
  </si>
  <si>
    <t xml:space="preserve">  0.000058836892 </t>
  </si>
  <si>
    <t>10:21</t>
  </si>
  <si>
    <t xml:space="preserve">  71.2333 </t>
  </si>
  <si>
    <t xml:space="preserve">  0.000048592456 </t>
  </si>
  <si>
    <t xml:space="preserve">  152.4333 </t>
  </si>
  <si>
    <t xml:space="preserve">  0.000034314642 </t>
  </si>
  <si>
    <t xml:space="preserve">  59.2333 </t>
  </si>
  <si>
    <t xml:space="preserve">  0.000040406549 </t>
  </si>
  <si>
    <t xml:space="preserve">  246.6500 </t>
  </si>
  <si>
    <t xml:space="preserve">  0.000930105398 </t>
  </si>
  <si>
    <t xml:space="preserve">  54.8333 </t>
  </si>
  <si>
    <t xml:space="preserve">  0.000037405049 </t>
  </si>
  <si>
    <t xml:space="preserve">  0.001882758705 </t>
  </si>
  <si>
    <t xml:space="preserve">  0.000031379312 </t>
  </si>
  <si>
    <t xml:space="preserve">  53.3167 </t>
  </si>
  <si>
    <t xml:space="preserve">  0.000036370441 </t>
  </si>
  <si>
    <t xml:space="preserve">  126.2333 </t>
  </si>
  <si>
    <t xml:space="preserve">  0.000086111198 </t>
  </si>
  <si>
    <t>213:33777</t>
  </si>
  <si>
    <t xml:space="preserve">  0.000211173332 </t>
  </si>
  <si>
    <t xml:space="preserve">  0.000211469275 </t>
  </si>
  <si>
    <t xml:space="preserve">  0.000021146927 </t>
  </si>
  <si>
    <t xml:space="preserve">  107.7667 </t>
  </si>
  <si>
    <t xml:space="preserve">  0.000406382965 </t>
  </si>
  <si>
    <t xml:space="preserve">  0.002042497593 </t>
  </si>
  <si>
    <t xml:space="preserve">  0.000034107948 </t>
  </si>
  <si>
    <t xml:space="preserve">  0.000037709524 </t>
  </si>
  <si>
    <t xml:space="preserve">  0.000071626690 </t>
  </si>
  <si>
    <t xml:space="preserve">  0.000014325338 </t>
  </si>
  <si>
    <t xml:space="preserve">  281.2333 </t>
  </si>
  <si>
    <t xml:space="preserve">  0.000191845836 </t>
  </si>
  <si>
    <t xml:space="preserve">  207.3667 </t>
  </si>
  <si>
    <t xml:space="preserve">  0.000141457028 </t>
  </si>
  <si>
    <t xml:space="preserve">  1,306.3833 </t>
  </si>
  <si>
    <t xml:space="preserve">  0.049013859651 </t>
  </si>
  <si>
    <t xml:space="preserve">  0.000037518742 </t>
  </si>
  <si>
    <t xml:space="preserve">  86.7333 </t>
  </si>
  <si>
    <t xml:space="preserve">  0.000059165920 </t>
  </si>
  <si>
    <t xml:space="preserve">  0.002498748238 </t>
  </si>
  <si>
    <t xml:space="preserve">  0.000025239881 </t>
  </si>
  <si>
    <t xml:space="preserve">  304.7667 </t>
  </si>
  <si>
    <t xml:space="preserve">  0.000207899310 </t>
  </si>
  <si>
    <t xml:space="preserve">  0.000048080837 </t>
  </si>
  <si>
    <t>21:16</t>
  </si>
  <si>
    <t xml:space="preserve">  339.0000 </t>
  </si>
  <si>
    <t xml:space="preserve">  0.002556705696 </t>
  </si>
  <si>
    <t xml:space="preserve">  181.4500 </t>
  </si>
  <si>
    <t xml:space="preserve">  0.000123777742 </t>
  </si>
  <si>
    <t xml:space="preserve">  574.3167 </t>
  </si>
  <si>
    <t xml:space="preserve">  0.000391775255 </t>
  </si>
  <si>
    <t>24/12/2019</t>
  </si>
  <si>
    <t>ZN262:PA13</t>
  </si>
  <si>
    <t xml:space="preserve">  743.6000 </t>
  </si>
  <si>
    <t xml:space="preserve">  0.000507259971 </t>
  </si>
  <si>
    <t xml:space="preserve">  0.000000682168 </t>
  </si>
  <si>
    <t>03:03</t>
  </si>
  <si>
    <t xml:space="preserve">  0.001006848075 </t>
  </si>
  <si>
    <t xml:space="preserve">  0.000003770967 </t>
  </si>
  <si>
    <t>03:22</t>
  </si>
  <si>
    <t xml:space="preserve">  612.0833 </t>
  </si>
  <si>
    <t xml:space="preserve">  0.000417543537 </t>
  </si>
  <si>
    <t xml:space="preserve">  0.001553034874 </t>
  </si>
  <si>
    <t xml:space="preserve">  0.000003733257 </t>
  </si>
  <si>
    <t xml:space="preserve">  378.4333 </t>
  </si>
  <si>
    <t xml:space="preserve">  0.001912259664 </t>
  </si>
  <si>
    <t xml:space="preserve">  0.000005053095 </t>
  </si>
  <si>
    <t>06:28</t>
  </si>
  <si>
    <t xml:space="preserve">  121.9833 </t>
  </si>
  <si>
    <t xml:space="preserve">  0.000151798374 </t>
  </si>
  <si>
    <t xml:space="preserve">  0.000001244419 </t>
  </si>
  <si>
    <t>ZN3922:PA3</t>
  </si>
  <si>
    <t xml:space="preserve">  230.9333 </t>
  </si>
  <si>
    <t xml:space="preserve">  0.000157535282 </t>
  </si>
  <si>
    <t>261:81885</t>
  </si>
  <si>
    <t xml:space="preserve">  319.0833 </t>
  </si>
  <si>
    <t xml:space="preserve">  0.000217668373 </t>
  </si>
  <si>
    <t xml:space="preserve">  346.4500 </t>
  </si>
  <si>
    <t xml:space="preserve">  0.000236337032 </t>
  </si>
  <si>
    <t xml:space="preserve">  596.0167 </t>
  </si>
  <si>
    <t xml:space="preserve">  0.000741694446 </t>
  </si>
  <si>
    <t xml:space="preserve">  0.003971732835 </t>
  </si>
  <si>
    <t xml:space="preserve">  0.000010106190 </t>
  </si>
  <si>
    <t xml:space="preserve">  0.002139985821 </t>
  </si>
  <si>
    <t xml:space="preserve">  0.000017685833 </t>
  </si>
  <si>
    <t>ZN1673:PA19</t>
  </si>
  <si>
    <t xml:space="preserve">  418.4667 </t>
  </si>
  <si>
    <t xml:space="preserve">  0.000285464482 </t>
  </si>
  <si>
    <t xml:space="preserve">  208.5000 </t>
  </si>
  <si>
    <t xml:space="preserve">  0.000142231985 </t>
  </si>
  <si>
    <t xml:space="preserve">  265.3333 </t>
  </si>
  <si>
    <t xml:space="preserve">  0.000181001854 </t>
  </si>
  <si>
    <t xml:space="preserve">  367.0833 </t>
  </si>
  <si>
    <t xml:space="preserve">  0.000250412427 </t>
  </si>
  <si>
    <t xml:space="preserve">  326.2500 </t>
  </si>
  <si>
    <t xml:space="preserve">  0.001230277845 </t>
  </si>
  <si>
    <t xml:space="preserve">  132.3500 </t>
  </si>
  <si>
    <t xml:space="preserve">  0.000164698851 </t>
  </si>
  <si>
    <t xml:space="preserve">  0.007105459730 </t>
  </si>
  <si>
    <t xml:space="preserve">  0.000042294403 </t>
  </si>
  <si>
    <t xml:space="preserve">  410.1833 </t>
  </si>
  <si>
    <t xml:space="preserve">  0.000279813859 </t>
  </si>
  <si>
    <t xml:space="preserve">  260.7333 </t>
  </si>
  <si>
    <t xml:space="preserve">  0.000177863883 </t>
  </si>
  <si>
    <t xml:space="preserve">  310.2833 </t>
  </si>
  <si>
    <t xml:space="preserve">  0.000211665297 </t>
  </si>
  <si>
    <t xml:space="preserve">  120.6667 </t>
  </si>
  <si>
    <t xml:space="preserve">  0.000082314914 </t>
  </si>
  <si>
    <t xml:space="preserve">  0.002541631471 </t>
  </si>
  <si>
    <t xml:space="preserve">  32.1000 </t>
  </si>
  <si>
    <t xml:space="preserve">  0.000788313101 </t>
  </si>
  <si>
    <t xml:space="preserve">  0.000024558041 </t>
  </si>
  <si>
    <t xml:space="preserve">  89.5667 </t>
  </si>
  <si>
    <t xml:space="preserve">  0.000020162833 </t>
  </si>
  <si>
    <t xml:space="preserve">  0.000000225115 </t>
  </si>
  <si>
    <t xml:space="preserve">  261.0000 </t>
  </si>
  <si>
    <t xml:space="preserve">  0.002408959592 </t>
  </si>
  <si>
    <t xml:space="preserve">  0.000009229730 </t>
  </si>
  <si>
    <t xml:space="preserve">  2,953.6667 </t>
  </si>
  <si>
    <t xml:space="preserve">  0.000664915769 </t>
  </si>
  <si>
    <t xml:space="preserve">  366.7500 </t>
  </si>
  <si>
    <t xml:space="preserve">  0.000082561063 </t>
  </si>
  <si>
    <t xml:space="preserve">  1,836.9000 </t>
  </si>
  <si>
    <t xml:space="preserve">  0.000413514426 </t>
  </si>
  <si>
    <t>ZN14891:PA17</t>
  </si>
  <si>
    <t xml:space="preserve">  1,107.0000 </t>
  </si>
  <si>
    <t xml:space="preserve">  0.096012579944 </t>
  </si>
  <si>
    <t xml:space="preserve">  0.000086732231 </t>
  </si>
  <si>
    <t xml:space="preserve">  124.0167 </t>
  </si>
  <si>
    <t xml:space="preserve">  0.000084600176 </t>
  </si>
  <si>
    <t>ZN2568:PA29</t>
  </si>
  <si>
    <t xml:space="preserve">  1,423.6500 </t>
  </si>
  <si>
    <t xml:space="preserve">  0.000320485499 </t>
  </si>
  <si>
    <t xml:space="preserve">  258.4500 </t>
  </si>
  <si>
    <t xml:space="preserve">  0.000058181068 </t>
  </si>
  <si>
    <t xml:space="preserve">  1,081.5333 </t>
  </si>
  <si>
    <t xml:space="preserve">  0.000737787207 </t>
  </si>
  <si>
    <t>ZN36800:PA56</t>
  </si>
  <si>
    <t xml:space="preserve">  1,416.6000 </t>
  </si>
  <si>
    <t xml:space="preserve">  0.000318898435 </t>
  </si>
  <si>
    <t xml:space="preserve">  1,484.2000 </t>
  </si>
  <si>
    <t xml:space="preserve">  0.001012473438 </t>
  </si>
  <si>
    <t>20:07</t>
  </si>
  <si>
    <t xml:space="preserve">  0.001343870552 </t>
  </si>
  <si>
    <t xml:space="preserve">  0.000016372027 </t>
  </si>
  <si>
    <t xml:space="preserve">  0.018553155545 </t>
  </si>
  <si>
    <t xml:space="preserve">  0.000154609630 </t>
  </si>
  <si>
    <t xml:space="preserve">  175.3333 </t>
  </si>
  <si>
    <t xml:space="preserve">  0.000039470228 </t>
  </si>
  <si>
    <t>21:03</t>
  </si>
  <si>
    <t xml:space="preserve">  1,409.1833 </t>
  </si>
  <si>
    <t xml:space="preserve">  0.000961299484 </t>
  </si>
  <si>
    <t>223:14399</t>
  </si>
  <si>
    <t xml:space="preserve">  77.4000 </t>
  </si>
  <si>
    <t xml:space="preserve">  0.000291872813 </t>
  </si>
  <si>
    <t xml:space="preserve">  50.2500 </t>
  </si>
  <si>
    <t xml:space="preserve">  0.003427893159 </t>
  </si>
  <si>
    <t xml:space="preserve">  0.000034278932 </t>
  </si>
  <si>
    <t xml:space="preserve">  287.6167 </t>
  </si>
  <si>
    <t xml:space="preserve">  0.000196202827 </t>
  </si>
  <si>
    <t xml:space="preserve">  24.1833 </t>
  </si>
  <si>
    <t xml:space="preserve">  0.001220784743 </t>
  </si>
  <si>
    <t xml:space="preserve">  0.000050480417 </t>
  </si>
  <si>
    <t xml:space="preserve">  279.5667 </t>
  </si>
  <si>
    <t xml:space="preserve">  0.000190711376 </t>
  </si>
  <si>
    <t xml:space="preserve">  1,558.7167 </t>
  </si>
  <si>
    <t xml:space="preserve">  0.005877868449 </t>
  </si>
  <si>
    <t xml:space="preserve">  201.7500 </t>
  </si>
  <si>
    <t xml:space="preserve">  0.000137627352 </t>
  </si>
  <si>
    <t xml:space="preserve">  217.3167 </t>
  </si>
  <si>
    <t xml:space="preserve">  0.000148246431 </t>
  </si>
  <si>
    <t>23:21</t>
  </si>
  <si>
    <t xml:space="preserve">  1,093.7667 </t>
  </si>
  <si>
    <t xml:space="preserve">  0.000746132393 </t>
  </si>
  <si>
    <t xml:space="preserve">  1,197.3333 </t>
  </si>
  <si>
    <t xml:space="preserve">  0.000816782237 </t>
  </si>
  <si>
    <t>25/12/2019</t>
  </si>
  <si>
    <t>00:23</t>
  </si>
  <si>
    <t xml:space="preserve">  552.8833 </t>
  </si>
  <si>
    <t xml:space="preserve">  0.005476396460 </t>
  </si>
  <si>
    <t xml:space="preserve">  0.000009905157 </t>
  </si>
  <si>
    <t xml:space="preserve">  0.006335247735 </t>
  </si>
  <si>
    <t xml:space="preserve">  0.000211174924 </t>
  </si>
  <si>
    <t xml:space="preserve">  832.6667 </t>
  </si>
  <si>
    <t xml:space="preserve">  0.000568023032 </t>
  </si>
  <si>
    <t xml:space="preserve">  0.000000682173 </t>
  </si>
  <si>
    <t xml:space="preserve">  869.7667 </t>
  </si>
  <si>
    <t xml:space="preserve">  0.000593331664 </t>
  </si>
  <si>
    <t>04:39</t>
  </si>
  <si>
    <t xml:space="preserve">  0.000501540446 </t>
  </si>
  <si>
    <t xml:space="preserve">  0.000003770981 </t>
  </si>
  <si>
    <t xml:space="preserve">  130.9484 </t>
  </si>
  <si>
    <t xml:space="preserve">  0.344675186569 </t>
  </si>
  <si>
    <t xml:space="preserve">  0.002632144594 </t>
  </si>
  <si>
    <t xml:space="preserve">  215.4333 </t>
  </si>
  <si>
    <t xml:space="preserve">  0.000812394962 </t>
  </si>
  <si>
    <t>05:13</t>
  </si>
  <si>
    <t xml:space="preserve">  369.7833 </t>
  </si>
  <si>
    <t xml:space="preserve">  0.000252256345 </t>
  </si>
  <si>
    <t xml:space="preserve">  256.2833 </t>
  </si>
  <si>
    <t xml:space="preserve">  0.000174829667 </t>
  </si>
  <si>
    <t xml:space="preserve">  0.004447088245 </t>
  </si>
  <si>
    <t xml:space="preserve">  0.000036155189 </t>
  </si>
  <si>
    <t xml:space="preserve">  0.000156490573 </t>
  </si>
  <si>
    <t xml:space="preserve">  370.8833 </t>
  </si>
  <si>
    <t xml:space="preserve">  0.000253006736 </t>
  </si>
  <si>
    <t xml:space="preserve">  1,719.5000 </t>
  </si>
  <si>
    <t xml:space="preserve">  0.009383976975 </t>
  </si>
  <si>
    <t xml:space="preserve">  0.000005457387 </t>
  </si>
  <si>
    <t xml:space="preserve">  190.4167 </t>
  </si>
  <si>
    <t xml:space="preserve">  0.000129897181 </t>
  </si>
  <si>
    <t xml:space="preserve">  940.8500 </t>
  </si>
  <si>
    <t xml:space="preserve">  0.001170816003 </t>
  </si>
  <si>
    <t xml:space="preserve">  0.000001244424 </t>
  </si>
  <si>
    <t>ZN7900:PA3</t>
  </si>
  <si>
    <t xml:space="preserve">  450.0000 </t>
  </si>
  <si>
    <t xml:space="preserve">  0.003748201620 </t>
  </si>
  <si>
    <t xml:space="preserve">  0.000008329337 </t>
  </si>
  <si>
    <t xml:space="preserve">  138.0167 </t>
  </si>
  <si>
    <t xml:space="preserve">  0.000094151296 </t>
  </si>
  <si>
    <t xml:space="preserve">  636.9167 </t>
  </si>
  <si>
    <t xml:space="preserve">  0.000434487593 </t>
  </si>
  <si>
    <t xml:space="preserve">  0.001462197803 </t>
  </si>
  <si>
    <t xml:space="preserve">  706.7833 </t>
  </si>
  <si>
    <t xml:space="preserve">  0.000482148773 </t>
  </si>
  <si>
    <t>ZN690:PA26</t>
  </si>
  <si>
    <t xml:space="preserve">  403.1000 </t>
  </si>
  <si>
    <t xml:space="preserve">  0.000090744749 </t>
  </si>
  <si>
    <t xml:space="preserve">  0.000000225117 </t>
  </si>
  <si>
    <t xml:space="preserve">  935.5000 </t>
  </si>
  <si>
    <t xml:space="preserve">  0.000638173194 </t>
  </si>
  <si>
    <t xml:space="preserve">  600.4333 </t>
  </si>
  <si>
    <t xml:space="preserve">  0.000409599635 </t>
  </si>
  <si>
    <t xml:space="preserve">  387.8167 </t>
  </si>
  <si>
    <t xml:space="preserve">  0.000087304208 </t>
  </si>
  <si>
    <t xml:space="preserve">  501.2000 </t>
  </si>
  <si>
    <t xml:space="preserve">  0.000683810593 </t>
  </si>
  <si>
    <t xml:space="preserve">  0.000001364347 </t>
  </si>
  <si>
    <t xml:space="preserve">  234.2500 </t>
  </si>
  <si>
    <t xml:space="preserve">  0.000052733707 </t>
  </si>
  <si>
    <t>26/12/2019</t>
  </si>
  <si>
    <t>415:33904</t>
  </si>
  <si>
    <t xml:space="preserve">  0.000044341270 </t>
  </si>
  <si>
    <t>04:18</t>
  </si>
  <si>
    <t xml:space="preserve">  0.006225514239 </t>
  </si>
  <si>
    <t xml:space="preserve">  0.000079814285 </t>
  </si>
  <si>
    <t xml:space="preserve">  1,451.0000 </t>
  </si>
  <si>
    <t xml:space="preserve">  0.077207018473 </t>
  </si>
  <si>
    <t xml:space="preserve">  0.000989833570 </t>
  </si>
  <si>
    <t xml:space="preserve">  0.007146448298 </t>
  </si>
  <si>
    <t xml:space="preserve">  0.000066170818 </t>
  </si>
  <si>
    <t xml:space="preserve">  541.8848 </t>
  </si>
  <si>
    <t xml:space="preserve">  0.020331267940 </t>
  </si>
  <si>
    <t xml:space="preserve">  0.000037519536 </t>
  </si>
  <si>
    <t>ZN3672:PA36</t>
  </si>
  <si>
    <t xml:space="preserve">  437.4333 </t>
  </si>
  <si>
    <t xml:space="preserve">  0.000098473774 </t>
  </si>
  <si>
    <t xml:space="preserve">  199.7333 </t>
  </si>
  <si>
    <t xml:space="preserve">  0.000136252763 </t>
  </si>
  <si>
    <t>ZN690:PA28</t>
  </si>
  <si>
    <t xml:space="preserve">  343.3833 </t>
  </si>
  <si>
    <t xml:space="preserve">  0.000077301499 </t>
  </si>
  <si>
    <t xml:space="preserve">  526.7500 </t>
  </si>
  <si>
    <t xml:space="preserve">  0.001986364133 </t>
  </si>
  <si>
    <t xml:space="preserve">  272.3333 </t>
  </si>
  <si>
    <t xml:space="preserve">  0.000338898044 </t>
  </si>
  <si>
    <t>801:74123</t>
  </si>
  <si>
    <t xml:space="preserve">  0.000151593428 </t>
  </si>
  <si>
    <t xml:space="preserve">  0.000005053114 </t>
  </si>
  <si>
    <t xml:space="preserve">  276.2000 </t>
  </si>
  <si>
    <t xml:space="preserve">  0.011493393492 </t>
  </si>
  <si>
    <t xml:space="preserve">  0.000041612576 </t>
  </si>
  <si>
    <t xml:space="preserve">  65.2000 </t>
  </si>
  <si>
    <t xml:space="preserve">  0.000845076380 </t>
  </si>
  <si>
    <t xml:space="preserve">  0.000012961294 </t>
  </si>
  <si>
    <t>ZN12690:PA4</t>
  </si>
  <si>
    <t xml:space="preserve">  49.6000 </t>
  </si>
  <si>
    <t xml:space="preserve">  0.000338357995 </t>
  </si>
  <si>
    <t xml:space="preserve">  0.000006821734 </t>
  </si>
  <si>
    <t xml:space="preserve">  0.001988460355 </t>
  </si>
  <si>
    <t xml:space="preserve">  0.000016433557 </t>
  </si>
  <si>
    <t>ZN1648:PA2</t>
  </si>
  <si>
    <t xml:space="preserve">  0.003929318652 </t>
  </si>
  <si>
    <t xml:space="preserve">  0.000065488644 </t>
  </si>
  <si>
    <t xml:space="preserve">  0.014173985512 </t>
  </si>
  <si>
    <t xml:space="preserve">  0.000128854414 </t>
  </si>
  <si>
    <t xml:space="preserve">  0.001657421479 </t>
  </si>
  <si>
    <t xml:space="preserve">  0.000020212457 </t>
  </si>
  <si>
    <t>27/12/2019</t>
  </si>
  <si>
    <t>00:50</t>
  </si>
  <si>
    <t xml:space="preserve">  0.007162789470 </t>
  </si>
  <si>
    <t xml:space="preserve">  0.000204651128 </t>
  </si>
  <si>
    <t xml:space="preserve">  528.0000 </t>
  </si>
  <si>
    <t xml:space="preserve">  0.023052002759 </t>
  </si>
  <si>
    <t xml:space="preserve">  0.000360187543 </t>
  </si>
  <si>
    <t>01:44</t>
  </si>
  <si>
    <t xml:space="preserve">  510.0167 </t>
  </si>
  <si>
    <t xml:space="preserve">  0.001923263055 </t>
  </si>
  <si>
    <t xml:space="preserve">  361.2167 </t>
  </si>
  <si>
    <t xml:space="preserve">  0.000246412393 </t>
  </si>
  <si>
    <t>06:35</t>
  </si>
  <si>
    <t xml:space="preserve">  41.4500 </t>
  </si>
  <si>
    <t xml:space="preserve">  0.002827608648 </t>
  </si>
  <si>
    <t xml:space="preserve">  0.000068217338 </t>
  </si>
  <si>
    <t xml:space="preserve">  0.074402205270 </t>
  </si>
  <si>
    <t xml:space="preserve">  0.001794986858 </t>
  </si>
  <si>
    <t xml:space="preserve">  187.4833 </t>
  </si>
  <si>
    <t xml:space="preserve">  0.000042205726 </t>
  </si>
  <si>
    <t xml:space="preserve">  0.001014828403 </t>
  </si>
  <si>
    <t xml:space="preserve">  0.000005177696 </t>
  </si>
  <si>
    <t xml:space="preserve">  0.000277921285 </t>
  </si>
  <si>
    <t xml:space="preserve">  0.000002526557 </t>
  </si>
  <si>
    <t xml:space="preserve">  0.000496525041 </t>
  </si>
  <si>
    <t xml:space="preserve">  0.000008710966 </t>
  </si>
  <si>
    <t xml:space="preserve">  0.001412098891 </t>
  </si>
  <si>
    <t xml:space="preserve">  0.000006139560 </t>
  </si>
  <si>
    <t>257:81988</t>
  </si>
  <si>
    <t xml:space="preserve">  223.8500 </t>
  </si>
  <si>
    <t xml:space="preserve">  0.000152704510 </t>
  </si>
  <si>
    <t xml:space="preserve">  113.0333 </t>
  </si>
  <si>
    <t xml:space="preserve">  0.000077108331 </t>
  </si>
  <si>
    <t xml:space="preserve">  99.3500 </t>
  </si>
  <si>
    <t xml:space="preserve">  0.000067773925 </t>
  </si>
  <si>
    <t>ZN36800:PA49</t>
  </si>
  <si>
    <t xml:space="preserve">  40.9200 </t>
  </si>
  <si>
    <t xml:space="preserve">  306.5167 </t>
  </si>
  <si>
    <t xml:space="preserve">  0.008556270094 </t>
  </si>
  <si>
    <t xml:space="preserve">  0.000027914535 </t>
  </si>
  <si>
    <t xml:space="preserve">  442.0000 </t>
  </si>
  <si>
    <t xml:space="preserve">  0.026232295043 </t>
  </si>
  <si>
    <t xml:space="preserve">  0.000059349084 </t>
  </si>
  <si>
    <t xml:space="preserve">  46.5500 </t>
  </si>
  <si>
    <t xml:space="preserve">  0.000031755171 </t>
  </si>
  <si>
    <t xml:space="preserve">  162.3000 </t>
  </si>
  <si>
    <t xml:space="preserve">  0.000840340050 </t>
  </si>
  <si>
    <t xml:space="preserve">  0.015197052601 </t>
  </si>
  <si>
    <t xml:space="preserve">  0.000116900405 </t>
  </si>
  <si>
    <t xml:space="preserve">  0.002237528677 </t>
  </si>
  <si>
    <t xml:space="preserve">  0.000055938217 </t>
  </si>
  <si>
    <t xml:space="preserve">  0.001418920624 </t>
  </si>
  <si>
    <t xml:space="preserve">  0.000035473016 </t>
  </si>
  <si>
    <t xml:space="preserve">  234.8333 </t>
  </si>
  <si>
    <t xml:space="preserve">  0.000885551990 </t>
  </si>
  <si>
    <t xml:space="preserve">  119.3333 </t>
  </si>
  <si>
    <t xml:space="preserve">  0.000081406023 </t>
  </si>
  <si>
    <t xml:space="preserve">  246.0000 </t>
  </si>
  <si>
    <t xml:space="preserve">  86.2195 </t>
  </si>
  <si>
    <t xml:space="preserve">  0.014468897328 </t>
  </si>
  <si>
    <t xml:space="preserve">  0.000167814651 </t>
  </si>
  <si>
    <t xml:space="preserve">  178.3500 </t>
  </si>
  <si>
    <t xml:space="preserve">  0.010875205047 </t>
  </si>
  <si>
    <t xml:space="preserve">  0.000060976759 </t>
  </si>
  <si>
    <t xml:space="preserve">  28.7333 </t>
  </si>
  <si>
    <t xml:space="preserve">  0.000019601115 </t>
  </si>
  <si>
    <t xml:space="preserve">  0.012029428734 </t>
  </si>
  <si>
    <t xml:space="preserve">  0.000082961577 </t>
  </si>
  <si>
    <t xml:space="preserve">  0.003529638024 </t>
  </si>
  <si>
    <t xml:space="preserve">  0.000030167846 </t>
  </si>
  <si>
    <t>28/12/2019</t>
  </si>
  <si>
    <t>01:59</t>
  </si>
  <si>
    <t>523:33500</t>
  </si>
  <si>
    <t xml:space="preserve">  0.000079814775 </t>
  </si>
  <si>
    <t xml:space="preserve">  0.000000682178 </t>
  </si>
  <si>
    <t>04:04</t>
  </si>
  <si>
    <t xml:space="preserve">  1,268.0000 </t>
  </si>
  <si>
    <t xml:space="preserve">  0.041520055338 </t>
  </si>
  <si>
    <t xml:space="preserve">  0.000865001153 </t>
  </si>
  <si>
    <t xml:space="preserve">  0.009037488386 </t>
  </si>
  <si>
    <t xml:space="preserve">  0.000188281008 </t>
  </si>
  <si>
    <t xml:space="preserve">  338.7167 </t>
  </si>
  <si>
    <t xml:space="preserve">  0.000231064911 </t>
  </si>
  <si>
    <t xml:space="preserve">  69.3667 </t>
  </si>
  <si>
    <t xml:space="preserve">  0.028687620623 </t>
  </si>
  <si>
    <t xml:space="preserve">  0.000413564930 </t>
  </si>
  <si>
    <t xml:space="preserve">  51.1333 </t>
  </si>
  <si>
    <t xml:space="preserve">  0.000034882013 </t>
  </si>
  <si>
    <t xml:space="preserve">  0.001509720348 </t>
  </si>
  <si>
    <t xml:space="preserve">  0.000027914706 </t>
  </si>
  <si>
    <t xml:space="preserve">  0.000668534014 </t>
  </si>
  <si>
    <t xml:space="preserve">  0.000023876215 </t>
  </si>
  <si>
    <t xml:space="preserve">  51.7167 </t>
  </si>
  <si>
    <t xml:space="preserve">  0.000035279950 </t>
  </si>
  <si>
    <t xml:space="preserve">  297.4833 </t>
  </si>
  <si>
    <t xml:space="preserve">  0.008304159782 </t>
  </si>
  <si>
    <t xml:space="preserve">  327.6667 </t>
  </si>
  <si>
    <t xml:space="preserve">  0.002434207385 </t>
  </si>
  <si>
    <t xml:space="preserve">  0.000007428914 </t>
  </si>
  <si>
    <t xml:space="preserve">  212.7000 </t>
  </si>
  <si>
    <t xml:space="preserve">  0.000145099168 </t>
  </si>
  <si>
    <t>242:81533</t>
  </si>
  <si>
    <t xml:space="preserve">  80.8833 </t>
  </si>
  <si>
    <t xml:space="preserve">  0.001830056980 </t>
  </si>
  <si>
    <t xml:space="preserve">  0.000022625885 </t>
  </si>
  <si>
    <t xml:space="preserve">  48.9100 </t>
  </si>
  <si>
    <t xml:space="preserve">  251.0500 </t>
  </si>
  <si>
    <t xml:space="preserve">  0.046303328268 </t>
  </si>
  <si>
    <t xml:space="preserve">  0.000184438671 </t>
  </si>
  <si>
    <t xml:space="preserve">  52.5833 </t>
  </si>
  <si>
    <t xml:space="preserve">  0.000035871170 </t>
  </si>
  <si>
    <t>ZN36800:PA36</t>
  </si>
  <si>
    <t xml:space="preserve">  0.001809134903 </t>
  </si>
  <si>
    <t xml:space="preserve">  0.000069582112 </t>
  </si>
  <si>
    <t xml:space="preserve">  69.4333 </t>
  </si>
  <si>
    <t xml:space="preserve">  0.000656490851 </t>
  </si>
  <si>
    <t xml:space="preserve">  0.000009454981 </t>
  </si>
  <si>
    <t xml:space="preserve">  215.8000 </t>
  </si>
  <si>
    <t xml:space="preserve">  0.000147213919 </t>
  </si>
  <si>
    <t>513:83503</t>
  </si>
  <si>
    <t xml:space="preserve">  39.0500 </t>
  </si>
  <si>
    <t xml:space="preserve">  0.001410004066 </t>
  </si>
  <si>
    <t xml:space="preserve">  0.000036107659 </t>
  </si>
  <si>
    <t xml:space="preserve">  0.000707435997 </t>
  </si>
  <si>
    <t xml:space="preserve">  0.000012632786 </t>
  </si>
  <si>
    <t>22:26</t>
  </si>
  <si>
    <t xml:space="preserve">  0.000076403887 </t>
  </si>
  <si>
    <t xml:space="preserve">  1,819.0000 </t>
  </si>
  <si>
    <t xml:space="preserve">  102.0121 </t>
  </si>
  <si>
    <t xml:space="preserve">  0.699743196208 </t>
  </si>
  <si>
    <t xml:space="preserve">  0.006859414065 </t>
  </si>
  <si>
    <t>29/12/2019</t>
  </si>
  <si>
    <t xml:space="preserve">  617.8667 </t>
  </si>
  <si>
    <t xml:space="preserve">  0.002329963333 </t>
  </si>
  <si>
    <t xml:space="preserve">  196.5556 </t>
  </si>
  <si>
    <t xml:space="preserve">  0.040025190152 </t>
  </si>
  <si>
    <t xml:space="preserve">  0.000203632963 </t>
  </si>
  <si>
    <t xml:space="preserve">  302.0500 </t>
  </si>
  <si>
    <t xml:space="preserve">  0.000206052015 </t>
  </si>
  <si>
    <t>ZN10997:PA2</t>
  </si>
  <si>
    <t xml:space="preserve">  43.9167 </t>
  </si>
  <si>
    <t xml:space="preserve">  0.001557868292 </t>
  </si>
  <si>
    <t xml:space="preserve">  0.000035473282 </t>
  </si>
  <si>
    <t xml:space="preserve">  115.9100 </t>
  </si>
  <si>
    <t xml:space="preserve">  25.5000 </t>
  </si>
  <si>
    <t xml:space="preserve">  0.002016318392 </t>
  </si>
  <si>
    <t xml:space="preserve">  0.000079071309 </t>
  </si>
  <si>
    <t xml:space="preserve">  380.4167 </t>
  </si>
  <si>
    <t xml:space="preserve">  0.000259512070 </t>
  </si>
  <si>
    <t xml:space="preserve">  0.001357553086 </t>
  </si>
  <si>
    <t xml:space="preserve">  0.000226258848 </t>
  </si>
  <si>
    <t xml:space="preserve">  2,013.0000 </t>
  </si>
  <si>
    <t xml:space="preserve">  67.5777 </t>
  </si>
  <si>
    <t xml:space="preserve">  0.092799469538 </t>
  </si>
  <si>
    <t xml:space="preserve">  0.001373225313 </t>
  </si>
  <si>
    <t xml:space="preserve">  53.2333 </t>
  </si>
  <si>
    <t xml:space="preserve">  0.002287822022 </t>
  </si>
  <si>
    <t xml:space="preserve">  0.000042977245 </t>
  </si>
  <si>
    <t xml:space="preserve">  0.000087109656 </t>
  </si>
  <si>
    <t xml:space="preserve">  0.000002488847 </t>
  </si>
  <si>
    <t xml:space="preserve">  59.8333 </t>
  </si>
  <si>
    <t xml:space="preserve">  0.002215139314 </t>
  </si>
  <si>
    <t xml:space="preserve">  0.000037021827 </t>
  </si>
  <si>
    <t xml:space="preserve">  2,419.0000 </t>
  </si>
  <si>
    <t xml:space="preserve">  176.0926 </t>
  </si>
  <si>
    <t xml:space="preserve">  0.290586209625 </t>
  </si>
  <si>
    <t xml:space="preserve">  0.001650189782 </t>
  </si>
  <si>
    <t>30/12/2019</t>
  </si>
  <si>
    <t xml:space="preserve">  0.000045650393 </t>
  </si>
  <si>
    <t xml:space="preserve">  0.000000225119 </t>
  </si>
  <si>
    <t xml:space="preserve">  88.5333 </t>
  </si>
  <si>
    <t xml:space="preserve">  0.000039861081 </t>
  </si>
  <si>
    <t xml:space="preserve">  0.000000450238 </t>
  </si>
  <si>
    <t>07:45</t>
  </si>
  <si>
    <t xml:space="preserve">  194.6833 </t>
  </si>
  <si>
    <t xml:space="preserve">  0.000132808874 </t>
  </si>
  <si>
    <t xml:space="preserve">  0.000000682179 </t>
  </si>
  <si>
    <t xml:space="preserve">  152.1000 </t>
  </si>
  <si>
    <t xml:space="preserve">  0.000034240609 </t>
  </si>
  <si>
    <t xml:space="preserve">  565.8167 </t>
  </si>
  <si>
    <t xml:space="preserve">  0.000127376115 </t>
  </si>
  <si>
    <t xml:space="preserve">  81.9667 </t>
  </si>
  <si>
    <t xml:space="preserve">  0.000055915936 </t>
  </si>
  <si>
    <t xml:space="preserve">  1,310.5333 </t>
  </si>
  <si>
    <t xml:space="preserve">  0.000894018268 </t>
  </si>
  <si>
    <t xml:space="preserve">  1,188.0000 </t>
  </si>
  <si>
    <t xml:space="preserve">  86.1212 </t>
  </si>
  <si>
    <t xml:space="preserve">  0.385818041949 </t>
  </si>
  <si>
    <t xml:space="preserve">  0.004479942078 </t>
  </si>
  <si>
    <t xml:space="preserve">  98.8833 </t>
  </si>
  <si>
    <t xml:space="preserve">  0.000372888557 </t>
  </si>
  <si>
    <t xml:space="preserve">  0.000003770995 </t>
  </si>
  <si>
    <t xml:space="preserve">  0.000204086250 </t>
  </si>
  <si>
    <t xml:space="preserve">  0.000002488857 </t>
  </si>
  <si>
    <t>12:19</t>
  </si>
  <si>
    <t xml:space="preserve">  169.7833 </t>
  </si>
  <si>
    <t xml:space="preserve">  0.000038221464 </t>
  </si>
  <si>
    <t>ZN167:PA15</t>
  </si>
  <si>
    <t xml:space="preserve">  200.2692 </t>
  </si>
  <si>
    <t xml:space="preserve">  0.003552105852 </t>
  </si>
  <si>
    <t xml:space="preserve">  0.000017736653 </t>
  </si>
  <si>
    <t xml:space="preserve">  219.3167 </t>
  </si>
  <si>
    <t xml:space="preserve">  0.000149613216 </t>
  </si>
  <si>
    <t>ZN12580:PA7</t>
  </si>
  <si>
    <t xml:space="preserve">  0.004420519670 </t>
  </si>
  <si>
    <t xml:space="preserve">  0.000122792213 </t>
  </si>
  <si>
    <t xml:space="preserve">  0.019720429418 </t>
  </si>
  <si>
    <t xml:space="preserve">  0.000547789706 </t>
  </si>
  <si>
    <t xml:space="preserve">  0.000454781999 </t>
  </si>
  <si>
    <t xml:space="preserve">  0.000002526567 </t>
  </si>
  <si>
    <t xml:space="preserve">  202.4333 </t>
  </si>
  <si>
    <t xml:space="preserve">  0.000763375091 </t>
  </si>
  <si>
    <t xml:space="preserve">  89.8833 </t>
  </si>
  <si>
    <t xml:space="preserve">  0.000338949602 </t>
  </si>
  <si>
    <t xml:space="preserve">  0.000376849302 </t>
  </si>
  <si>
    <t xml:space="preserve">  0.000004052143 </t>
  </si>
  <si>
    <t xml:space="preserve">  309.3167 </t>
  </si>
  <si>
    <t xml:space="preserve">  0.000069633076 </t>
  </si>
  <si>
    <t xml:space="preserve">  320.3333 </t>
  </si>
  <si>
    <t xml:space="preserve">  0.000072113138 </t>
  </si>
  <si>
    <t xml:space="preserve">  0.003263544152 </t>
  </si>
  <si>
    <t xml:space="preserve">  0.000010914863 </t>
  </si>
  <si>
    <t xml:space="preserve">  308.7833 </t>
  </si>
  <si>
    <t xml:space="preserve">  0.000069513013 </t>
  </si>
  <si>
    <t xml:space="preserve">  358.0833 </t>
  </si>
  <si>
    <t xml:space="preserve">  0.000080611382 </t>
  </si>
  <si>
    <t xml:space="preserve">  0.000573030328 </t>
  </si>
  <si>
    <t xml:space="preserve">  0.000019101011 </t>
  </si>
  <si>
    <t>31/12/2019</t>
  </si>
  <si>
    <t>ZN12650:PA19</t>
  </si>
  <si>
    <t xml:space="preserve">  0.000943708745 </t>
  </si>
  <si>
    <t xml:space="preserve">  0.000007203884 </t>
  </si>
  <si>
    <t xml:space="preserve">  29.1000 </t>
  </si>
  <si>
    <t xml:space="preserve">  0.000170326822 </t>
  </si>
  <si>
    <t xml:space="preserve">  0.000005853155 </t>
  </si>
  <si>
    <t xml:space="preserve">  1,585.0000 </t>
  </si>
  <si>
    <t xml:space="preserve">  83.8852 </t>
  </si>
  <si>
    <t xml:space="preserve">  0.090702078484 </t>
  </si>
  <si>
    <t xml:space="preserve">  0.001081264718 </t>
  </si>
  <si>
    <t xml:space="preserve">  0.001334032227 </t>
  </si>
  <si>
    <t xml:space="preserve">  0.000007579729 </t>
  </si>
  <si>
    <t xml:space="preserve">  0.000609772193 </t>
  </si>
  <si>
    <t xml:space="preserve">  0.000002488866 </t>
  </si>
  <si>
    <t xml:space="preserve">  40.8667 </t>
  </si>
  <si>
    <t xml:space="preserve">  0.002202414574 </t>
  </si>
  <si>
    <t xml:space="preserve">  0.000053892689 </t>
  </si>
  <si>
    <t xml:space="preserve">  209.5500 </t>
  </si>
  <si>
    <t xml:space="preserve">  0.000142952064 </t>
  </si>
  <si>
    <t xml:space="preserve">  0.000000682186 </t>
  </si>
  <si>
    <t xml:space="preserve">  107.4667 </t>
  </si>
  <si>
    <t xml:space="preserve">  0.000024193042 </t>
  </si>
  <si>
    <t xml:space="preserve">  0.000000225121 </t>
  </si>
  <si>
    <t xml:space="preserve">  0.000627611067 </t>
  </si>
  <si>
    <t xml:space="preserve">  0.000015690277 </t>
  </si>
  <si>
    <t xml:space="preserve">  0.001978816762 </t>
  </si>
  <si>
    <t xml:space="preserve">  0.000016884102 </t>
  </si>
  <si>
    <t>414:LD2</t>
  </si>
  <si>
    <t xml:space="preserve">  0.000200562667 </t>
  </si>
  <si>
    <t xml:space="preserve">  72.4500 </t>
  </si>
  <si>
    <t xml:space="preserve">  0.002174672346 </t>
  </si>
  <si>
    <t xml:space="preserve">  0.000030016181 </t>
  </si>
  <si>
    <t xml:space="preserve">  0.003344075488 </t>
  </si>
  <si>
    <t xml:space="preserve">  0.000029333996 </t>
  </si>
  <si>
    <t xml:space="preserve">  231.5000 </t>
  </si>
  <si>
    <t xml:space="preserve">  0.008370080416 </t>
  </si>
  <si>
    <t xml:space="preserve">  0.000036155855 </t>
  </si>
  <si>
    <t xml:space="preserve">  329.5000 </t>
  </si>
  <si>
    <t xml:space="preserve">  0.000074177488 </t>
  </si>
  <si>
    <t xml:space="preserve">  94.9500 </t>
  </si>
  <si>
    <t xml:space="preserve">  0.001026013114 </t>
  </si>
  <si>
    <t xml:space="preserve">  0.000010805825 </t>
  </si>
  <si>
    <t xml:space="preserve">  669.7500 </t>
  </si>
  <si>
    <t xml:space="preserve">  0.000456894035 </t>
  </si>
  <si>
    <t xml:space="preserve">  0.040907908183 </t>
  </si>
  <si>
    <t xml:space="preserve">  0.000362016887 </t>
  </si>
  <si>
    <t xml:space="preserve">  0.000424464800 </t>
  </si>
  <si>
    <t xml:space="preserve">  0.000002526576 </t>
  </si>
  <si>
    <t xml:space="preserve">  1,629.3000 </t>
  </si>
  <si>
    <t xml:space="preserve">  0.001111485555 </t>
  </si>
  <si>
    <t xml:space="preserve">  137.3000 </t>
  </si>
  <si>
    <t xml:space="preserve">  0.002349096377 </t>
  </si>
  <si>
    <t xml:space="preserve">  0.000017109223 </t>
  </si>
  <si>
    <t xml:space="preserve">  0.003075294227 </t>
  </si>
  <si>
    <t xml:space="preserve">  0.009528773239 </t>
  </si>
  <si>
    <t xml:space="preserve">  0.000049117388 </t>
  </si>
  <si>
    <t xml:space="preserve">  53.8000 </t>
  </si>
  <si>
    <t xml:space="preserve">  0.000036701604 </t>
  </si>
  <si>
    <t xml:space="preserve">  1,699.0000 </t>
  </si>
  <si>
    <t xml:space="preserve">  0.135606968120 </t>
  </si>
  <si>
    <t xml:space="preserve">  0.001159033916 </t>
  </si>
  <si>
    <t xml:space="preserve">  295.3000 </t>
  </si>
  <si>
    <t xml:space="preserve">  0.016921758730 </t>
  </si>
  <si>
    <t xml:space="preserve">  0.000057303619 </t>
  </si>
  <si>
    <t xml:space="preserve">  1,087.0000 </t>
  </si>
  <si>
    <t xml:space="preserve">  1.057564455975 </t>
  </si>
  <si>
    <t xml:space="preserve">  0.004099087039 </t>
  </si>
  <si>
    <t xml:space="preserve">  0.000336999855 </t>
  </si>
  <si>
    <t xml:space="preserve">  0.000001364372 </t>
  </si>
  <si>
    <t xml:space="preserve">  215.0942 </t>
  </si>
  <si>
    <t xml:space="preserve">  0.102860678529 </t>
  </si>
  <si>
    <t xml:space="preserve">  0.000478212345 </t>
  </si>
  <si>
    <t xml:space="preserve">  287.7667 </t>
  </si>
  <si>
    <t xml:space="preserve">  0.000064782424 </t>
  </si>
  <si>
    <t xml:space="preserve">  327.5333 </t>
  </si>
  <si>
    <t xml:space="preserve">  0.008267229516 </t>
  </si>
  <si>
    <t xml:space="preserve">  0.000025240880 </t>
  </si>
  <si>
    <t xml:space="preserve">  476.9167 </t>
  </si>
  <si>
    <t xml:space="preserve">  0.007730217290 </t>
  </si>
  <si>
    <t xml:space="preserve">  0.000016208738 </t>
  </si>
  <si>
    <t xml:space="preserve">  224.0000 </t>
  </si>
  <si>
    <t xml:space="preserve">  0.000844706069 </t>
  </si>
  <si>
    <t xml:space="preserve">  0.000003771009 </t>
  </si>
  <si>
    <t xml:space="preserve">  87.1667 </t>
  </si>
  <si>
    <t xml:space="preserve">  0.002378554985 </t>
  </si>
  <si>
    <t xml:space="preserve">  0.000027287438 </t>
  </si>
  <si>
    <t xml:space="preserve">  135.8500 </t>
  </si>
  <si>
    <t xml:space="preserve">  0.000092674960 </t>
  </si>
  <si>
    <t>ZN8000:PA25</t>
  </si>
  <si>
    <t xml:space="preserve">  574.2667 </t>
  </si>
  <si>
    <t xml:space="preserve">  0.004266229886 </t>
  </si>
  <si>
    <t xml:space="preserve">  0.000007429005 </t>
  </si>
  <si>
    <t>16:47</t>
  </si>
  <si>
    <t xml:space="preserve">  0.001010757390 </t>
  </si>
  <si>
    <t xml:space="preserve">  0.000013957524 </t>
  </si>
  <si>
    <t>17:04</t>
  </si>
  <si>
    <t xml:space="preserve">  1,135.7333 </t>
  </si>
  <si>
    <t xml:space="preserve">  0.000255677834 </t>
  </si>
  <si>
    <t xml:space="preserve">  43.5600 </t>
  </si>
  <si>
    <t xml:space="preserve">  301.1288 </t>
  </si>
  <si>
    <t xml:space="preserve">  0.008948348974 </t>
  </si>
  <si>
    <t xml:space="preserve">  0.000029716020 </t>
  </si>
  <si>
    <t xml:space="preserve">  93.0600 </t>
  </si>
  <si>
    <t xml:space="preserve">  258.6667 </t>
  </si>
  <si>
    <t xml:space="preserve">  0.016421252548 </t>
  </si>
  <si>
    <t xml:space="preserve">  0.000063484224 </t>
  </si>
  <si>
    <t xml:space="preserve">  0.086848635236 </t>
  </si>
  <si>
    <t xml:space="preserve">  0.002481389578 </t>
  </si>
  <si>
    <t xml:space="preserve">  0.002329495810 </t>
  </si>
  <si>
    <t xml:space="preserve">  0.000020035801 </t>
  </si>
  <si>
    <t xml:space="preserve">  0.005975948852 </t>
  </si>
  <si>
    <t xml:space="preserve">  0.000020465578 </t>
  </si>
  <si>
    <t xml:space="preserve">  1,196.2833 </t>
  </si>
  <si>
    <t xml:space="preserve">  0.000816087673 </t>
  </si>
  <si>
    <t>18:36</t>
  </si>
  <si>
    <t xml:space="preserve">  123.9833 </t>
  </si>
  <si>
    <t xml:space="preserve">  0.008711707766 </t>
  </si>
  <si>
    <t xml:space="preserve">  0.000070265152 </t>
  </si>
  <si>
    <t xml:space="preserve">  565.4333 </t>
  </si>
  <si>
    <t xml:space="preserve">  0.000385730671 </t>
  </si>
  <si>
    <t xml:space="preserve">  0.005740044221 </t>
  </si>
  <si>
    <t xml:space="preserve">  0.000111169352 </t>
  </si>
  <si>
    <t>ZN129:PA52</t>
  </si>
  <si>
    <t xml:space="preserve">  311.8167 </t>
  </si>
  <si>
    <t xml:space="preserve">  0.000212716946 </t>
  </si>
  <si>
    <t xml:space="preserve">  0.069992277655 </t>
  </si>
  <si>
    <t xml:space="preserve">  0.000583268980 </t>
  </si>
  <si>
    <t xml:space="preserve">  0.007808817374 </t>
  </si>
  <si>
    <t xml:space="preserve">  0.000031110826 </t>
  </si>
  <si>
    <t xml:space="preserve">  0.115528638930 </t>
  </si>
  <si>
    <t xml:space="preserve">  0.003209128859 </t>
  </si>
  <si>
    <t xml:space="preserve">  288.2667 </t>
  </si>
  <si>
    <t xml:space="preserve">  0.006292846962 </t>
  </si>
  <si>
    <t xml:space="preserve">  0.000021829950 </t>
  </si>
  <si>
    <t xml:space="preserve">  0.002420504872 </t>
  </si>
  <si>
    <t xml:space="preserve">  0.000012606796 </t>
  </si>
  <si>
    <t xml:space="preserve">  95.1000 </t>
  </si>
  <si>
    <t xml:space="preserve">  0.005709077712 </t>
  </si>
  <si>
    <t xml:space="preserve">  0.000060032363 </t>
  </si>
  <si>
    <t xml:space="preserve">  221.3500 </t>
  </si>
  <si>
    <t xml:space="preserve">  0.000151001858 </t>
  </si>
  <si>
    <t xml:space="preserve">  669.0000 </t>
  </si>
  <si>
    <t xml:space="preserve">  0.007229097141 </t>
  </si>
  <si>
    <t xml:space="preserve">  196.6333 </t>
  </si>
  <si>
    <t xml:space="preserve">  0.001637855453 </t>
  </si>
  <si>
    <t xml:space="preserve">  0.000008329490 </t>
  </si>
  <si>
    <t xml:space="preserve">  196.5000 </t>
  </si>
  <si>
    <t xml:space="preserve">  0.000044236347 </t>
  </si>
  <si>
    <t xml:space="preserve">  0.003231754915 </t>
  </si>
  <si>
    <t>21:45</t>
  </si>
  <si>
    <t xml:space="preserve">  0.005543383576 </t>
  </si>
  <si>
    <t xml:space="preserve">  0.000369558905 </t>
  </si>
  <si>
    <t xml:space="preserve">  60.7000 </t>
  </si>
  <si>
    <t xml:space="preserve">  0.001161513661 </t>
  </si>
  <si>
    <t xml:space="preserve">  0.000019135316 </t>
  </si>
  <si>
    <t xml:space="preserve">  159.8000 </t>
  </si>
  <si>
    <t xml:space="preserve">  0.000602607276 </t>
  </si>
  <si>
    <t>01/01/2020</t>
  </si>
  <si>
    <t xml:space="preserve">  88.4667 </t>
  </si>
  <si>
    <t xml:space="preserve">  0.000060351622 </t>
  </si>
  <si>
    <t xml:space="preserve">  0.000000682196 </t>
  </si>
  <si>
    <t xml:space="preserve">  0.000163020729 </t>
  </si>
  <si>
    <t xml:space="preserve">  0.000001244433 </t>
  </si>
  <si>
    <t xml:space="preserve">  472.2000 </t>
  </si>
  <si>
    <t xml:space="preserve">  0.005798394656 </t>
  </si>
  <si>
    <t xml:space="preserve">  0.000012279531 </t>
  </si>
  <si>
    <t>00:51</t>
  </si>
  <si>
    <t xml:space="preserve">  83.4833 </t>
  </si>
  <si>
    <t xml:space="preserve">  0.002278080445 </t>
  </si>
  <si>
    <t xml:space="preserve">  0.000027287847 </t>
  </si>
  <si>
    <t xml:space="preserve">  13.0167 </t>
  </si>
  <si>
    <t xml:space="preserve">  0.000452875934 </t>
  </si>
  <si>
    <t xml:space="preserve">  0.000034792005 </t>
  </si>
  <si>
    <t>05:35</t>
  </si>
  <si>
    <t xml:space="preserve">  0.006335295515 </t>
  </si>
  <si>
    <t xml:space="preserve">  0.000181008443 </t>
  </si>
  <si>
    <t xml:space="preserve">  142.2308 </t>
  </si>
  <si>
    <t xml:space="preserve">  0.002522761476 </t>
  </si>
  <si>
    <t xml:space="preserve">  0.000017737101 </t>
  </si>
  <si>
    <t xml:space="preserve">  597.8833 </t>
  </si>
  <si>
    <t xml:space="preserve">  0.000407873726 </t>
  </si>
  <si>
    <t xml:space="preserve">  25.0441 </t>
  </si>
  <si>
    <t xml:space="preserve">  0.002306471177 </t>
  </si>
  <si>
    <t xml:space="preserve">  0.000092096484 </t>
  </si>
  <si>
    <t xml:space="preserve">  1,433.6500 </t>
  </si>
  <si>
    <t xml:space="preserve">  0.005406307390 </t>
  </si>
  <si>
    <t xml:space="preserve">  1,335.0000 </t>
  </si>
  <si>
    <t xml:space="preserve">  28.2315 </t>
  </si>
  <si>
    <t xml:space="preserve">  0.142125567066 </t>
  </si>
  <si>
    <t xml:space="preserve">  0.005034297329 </t>
  </si>
  <si>
    <t>ZN116:PA2</t>
  </si>
  <si>
    <t xml:space="preserve">  18.8167 </t>
  </si>
  <si>
    <t xml:space="preserve">  0.000757362830 </t>
  </si>
  <si>
    <t xml:space="preserve">  0.000040249575 </t>
  </si>
  <si>
    <t xml:space="preserve">  0.000136439236 </t>
  </si>
  <si>
    <t xml:space="preserve">  440.3000 </t>
  </si>
  <si>
    <t xml:space="preserve">  0.000300370978 </t>
  </si>
  <si>
    <t xml:space="preserve">  0.001780532031 </t>
  </si>
  <si>
    <t xml:space="preserve">  0.000019783689 </t>
  </si>
  <si>
    <t xml:space="preserve">  89.4333 </t>
  </si>
  <si>
    <t xml:space="preserve">  0.001891343431 </t>
  </si>
  <si>
    <t xml:space="preserve">  0.000021148082 </t>
  </si>
  <si>
    <t xml:space="preserve">  125.2333 </t>
  </si>
  <si>
    <t xml:space="preserve">  0.000085433702 </t>
  </si>
  <si>
    <t xml:space="preserve">  0.003687270356 </t>
  </si>
  <si>
    <t xml:space="preserve">  0.000032063220 </t>
  </si>
  <si>
    <t xml:space="preserve">  145.1833 </t>
  </si>
  <si>
    <t xml:space="preserve">  0.000099043515 </t>
  </si>
  <si>
    <t xml:space="preserve">  156.5333 </t>
  </si>
  <si>
    <t xml:space="preserve">  1.488944030880 </t>
  </si>
  <si>
    <t xml:space="preserve">  0.009511993383 </t>
  </si>
  <si>
    <t xml:space="preserve">  0.023829611249 </t>
  </si>
  <si>
    <t xml:space="preserve">  0.000277088503 </t>
  </si>
  <si>
    <t>404:30095</t>
  </si>
  <si>
    <t xml:space="preserve">  0.000064126441 </t>
  </si>
  <si>
    <t xml:space="preserve">  0.000736771875 </t>
  </si>
  <si>
    <t xml:space="preserve">  0.000024559062 </t>
  </si>
  <si>
    <t xml:space="preserve">  193.8667 </t>
  </si>
  <si>
    <t xml:space="preserve">  0.000731072990 </t>
  </si>
  <si>
    <t xml:space="preserve">  0.000211176517 </t>
  </si>
  <si>
    <t>21:41</t>
  </si>
  <si>
    <t xml:space="preserve">  0.000036156398 </t>
  </si>
  <si>
    <t xml:space="preserve">  1,606.0000 </t>
  </si>
  <si>
    <t xml:space="preserve">  55.1631 </t>
  </si>
  <si>
    <t xml:space="preserve">  0.060437124025 </t>
  </si>
  <si>
    <t xml:space="preserve">  0.001095607066 </t>
  </si>
  <si>
    <t xml:space="preserve">  22.7800 </t>
  </si>
  <si>
    <t xml:space="preserve">  45.2167 </t>
  </si>
  <si>
    <t xml:space="preserve">  0.000702686398 </t>
  </si>
  <si>
    <t xml:space="preserve">  0.000015540429 </t>
  </si>
  <si>
    <t xml:space="preserve">  380.2833 </t>
  </si>
  <si>
    <t xml:space="preserve">  0.001434051962 </t>
  </si>
  <si>
    <t>02/01/2020</t>
  </si>
  <si>
    <t xml:space="preserve">  1,131.9000 </t>
  </si>
  <si>
    <t xml:space="preserve">  0.001408573767 </t>
  </si>
  <si>
    <t xml:space="preserve">  622.5833 </t>
  </si>
  <si>
    <t xml:space="preserve">  0.000774763275 </t>
  </si>
  <si>
    <t>01:05</t>
  </si>
  <si>
    <t xml:space="preserve">  0.000595819459 </t>
  </si>
  <si>
    <t xml:space="preserve">  0.000007542018 </t>
  </si>
  <si>
    <t xml:space="preserve">  383.2667 </t>
  </si>
  <si>
    <t xml:space="preserve">  0.021679532093 </t>
  </si>
  <si>
    <t xml:space="preserve">  0.000056565139 </t>
  </si>
  <si>
    <t xml:space="preserve">  890.6000 </t>
  </si>
  <si>
    <t xml:space="preserve">  0.000607563918 </t>
  </si>
  <si>
    <t>01:12</t>
  </si>
  <si>
    <t xml:space="preserve">  1,237.6500 </t>
  </si>
  <si>
    <t xml:space="preserve">  0.000844320103 </t>
  </si>
  <si>
    <t xml:space="preserve">  2,206.1333 </t>
  </si>
  <si>
    <t xml:space="preserve">  0.001505015734 </t>
  </si>
  <si>
    <t>01:22</t>
  </si>
  <si>
    <t xml:space="preserve">  1,012.3333 </t>
  </si>
  <si>
    <t xml:space="preserve">  0.000690609933 </t>
  </si>
  <si>
    <t>01:24</t>
  </si>
  <si>
    <t xml:space="preserve">  945.5500 </t>
  </si>
  <si>
    <t xml:space="preserve">  0.000212866698 </t>
  </si>
  <si>
    <t xml:space="preserve">  0.000000225125 </t>
  </si>
  <si>
    <t>01:37</t>
  </si>
  <si>
    <t xml:space="preserve">  0.048626943747 </t>
  </si>
  <si>
    <t xml:space="preserve">  0.000054575694 </t>
  </si>
  <si>
    <t>01:38</t>
  </si>
  <si>
    <t xml:space="preserve">  1,311.4167 </t>
  </si>
  <si>
    <t xml:space="preserve">  0.000894643441 </t>
  </si>
  <si>
    <t xml:space="preserve">  579.8167 </t>
  </si>
  <si>
    <t xml:space="preserve">  0.000395548715 </t>
  </si>
  <si>
    <t>01:54</t>
  </si>
  <si>
    <t xml:space="preserve">  0.001064840018 </t>
  </si>
  <si>
    <t xml:space="preserve">  0.000012381861 </t>
  </si>
  <si>
    <t xml:space="preserve">  796.0000 </t>
  </si>
  <si>
    <t xml:space="preserve">  0.001629084479 </t>
  </si>
  <si>
    <t xml:space="preserve">  0.000002046589 </t>
  </si>
  <si>
    <t xml:space="preserve">  1,964.3167 </t>
  </si>
  <si>
    <t xml:space="preserve">  0.001340049327 </t>
  </si>
  <si>
    <t>ZN12650:PA9</t>
  </si>
  <si>
    <t xml:space="preserve">  558.9000 </t>
  </si>
  <si>
    <t xml:space="preserve">  0.000381279445 </t>
  </si>
  <si>
    <t>02:42</t>
  </si>
  <si>
    <t xml:space="preserve">  872.1833 </t>
  </si>
  <si>
    <t xml:space="preserve">  0.003289011405 </t>
  </si>
  <si>
    <t xml:space="preserve">  549.6000 </t>
  </si>
  <si>
    <t xml:space="preserve">  0.000374935021 </t>
  </si>
  <si>
    <t xml:space="preserve">  514.8833 </t>
  </si>
  <si>
    <t xml:space="preserve">  0.000351251443 </t>
  </si>
  <si>
    <t xml:space="preserve">  0.000040931771 </t>
  </si>
  <si>
    <t xml:space="preserve">  1,614.0000 </t>
  </si>
  <si>
    <t xml:space="preserve">  51.5663 </t>
  </si>
  <si>
    <t xml:space="preserve">  0.056777823712 </t>
  </si>
  <si>
    <t xml:space="preserve">  0.001101064635 </t>
  </si>
  <si>
    <t>03:17</t>
  </si>
  <si>
    <t xml:space="preserve">  1,092.5000 </t>
  </si>
  <si>
    <t xml:space="preserve">  0.004119827589 </t>
  </si>
  <si>
    <t xml:space="preserve">  450.2667 </t>
  </si>
  <si>
    <t xml:space="preserve">  0.000307170200 </t>
  </si>
  <si>
    <t>04:25</t>
  </si>
  <si>
    <t xml:space="preserve">  114.4333 </t>
  </si>
  <si>
    <t xml:space="preserve">  0.000078065983 </t>
  </si>
  <si>
    <t>04:27</t>
  </si>
  <si>
    <t xml:space="preserve">  722.1333 </t>
  </si>
  <si>
    <t xml:space="preserve">  0.000162570079 </t>
  </si>
  <si>
    <t>04:30</t>
  </si>
  <si>
    <t xml:space="preserve">  629.7167 </t>
  </si>
  <si>
    <t xml:space="preserve">  0.000429590305 </t>
  </si>
  <si>
    <t xml:space="preserve">  300.1167 </t>
  </si>
  <si>
    <t xml:space="preserve">  0.000204738444 </t>
  </si>
  <si>
    <t xml:space="preserve">  803.7000 </t>
  </si>
  <si>
    <t xml:space="preserve">  0.000548281070 </t>
  </si>
  <si>
    <t>05:49</t>
  </si>
  <si>
    <t xml:space="preserve">  820.1500 </t>
  </si>
  <si>
    <t xml:space="preserve">  0.025177643885 </t>
  </si>
  <si>
    <t xml:space="preserve">  0.000030698828 </t>
  </si>
  <si>
    <t>05:52</t>
  </si>
  <si>
    <t xml:space="preserve">  277.9000 </t>
  </si>
  <si>
    <t xml:space="preserve">  0.000189582319 </t>
  </si>
  <si>
    <t xml:space="preserve">  0.000098098105 </t>
  </si>
  <si>
    <t>216:10724</t>
  </si>
  <si>
    <t xml:space="preserve">  719.0000 </t>
  </si>
  <si>
    <t xml:space="preserve">  0.165392694047 </t>
  </si>
  <si>
    <t xml:space="preserve">  0.000230031563 </t>
  </si>
  <si>
    <t xml:space="preserve">  715.0000 </t>
  </si>
  <si>
    <t xml:space="preserve">  0.005853243229 </t>
  </si>
  <si>
    <t xml:space="preserve">  0.000008186354 </t>
  </si>
  <si>
    <t xml:space="preserve">  1,561.9333 </t>
  </si>
  <si>
    <t xml:space="preserve">  0.001065544954 </t>
  </si>
  <si>
    <t xml:space="preserve">  82.8500 </t>
  </si>
  <si>
    <t xml:space="preserve">  0.001255961023 </t>
  </si>
  <si>
    <t xml:space="preserve">  0.000015159457 </t>
  </si>
  <si>
    <t xml:space="preserve">  359.3333 </t>
  </si>
  <si>
    <t xml:space="preserve">  0.000080894823 </t>
  </si>
  <si>
    <t xml:space="preserve">  0.027744918662 </t>
  </si>
  <si>
    <t xml:space="preserve">  0.000066855226 </t>
  </si>
  <si>
    <t>07:37</t>
  </si>
  <si>
    <t>214:8667</t>
  </si>
  <si>
    <t xml:space="preserve">  502.0333 </t>
  </si>
  <si>
    <t xml:space="preserve">  0.001893172336 </t>
  </si>
  <si>
    <t xml:space="preserve">  406.6758 </t>
  </si>
  <si>
    <t xml:space="preserve">  0.081287768086 </t>
  </si>
  <si>
    <t xml:space="preserve">  0.000199883481 </t>
  </si>
  <si>
    <t>07:59</t>
  </si>
  <si>
    <t>406:6023</t>
  </si>
  <si>
    <t xml:space="preserve">  0.000173277830 </t>
  </si>
  <si>
    <t xml:space="preserve">  0.000017054905 </t>
  </si>
  <si>
    <t>08:14</t>
  </si>
  <si>
    <t xml:space="preserve">  408.4333 </t>
  </si>
  <si>
    <t xml:space="preserve">  0.000278631660 </t>
  </si>
  <si>
    <t xml:space="preserve">  82.6667 </t>
  </si>
  <si>
    <t xml:space="preserve">  0.000056394884 </t>
  </si>
  <si>
    <t xml:space="preserve">  586.5500 </t>
  </si>
  <si>
    <t xml:space="preserve">  0.000800284339 </t>
  </si>
  <si>
    <t xml:space="preserve">  0.000001364392 </t>
  </si>
  <si>
    <t xml:space="preserve">  36.9000 </t>
  </si>
  <si>
    <t xml:space="preserve">  0.000025173039 </t>
  </si>
  <si>
    <t xml:space="preserve">  206.1667 </t>
  </si>
  <si>
    <t xml:space="preserve">  0.000140646113 </t>
  </si>
  <si>
    <t xml:space="preserve">  0.020642504553 </t>
  </si>
  <si>
    <t xml:space="preserve">  0.000607132487 </t>
  </si>
  <si>
    <t xml:space="preserve">  34.9020 </t>
  </si>
  <si>
    <t xml:space="preserve">  0.001214309201 </t>
  </si>
  <si>
    <t xml:space="preserve">  0.001248419010 </t>
  </si>
  <si>
    <t xml:space="preserve">  0.000041613967 </t>
  </si>
  <si>
    <t xml:space="preserve">  101.0167 </t>
  </si>
  <si>
    <t xml:space="preserve">  0.000068913184 </t>
  </si>
  <si>
    <t xml:space="preserve">  486.4833 </t>
  </si>
  <si>
    <t xml:space="preserve">  0.000331877072 </t>
  </si>
  <si>
    <t xml:space="preserve">  726.3500 </t>
  </si>
  <si>
    <t xml:space="preserve">  0.000495513196 </t>
  </si>
  <si>
    <t xml:space="preserve">  91.3500 </t>
  </si>
  <si>
    <t xml:space="preserve">  0.008267560647 </t>
  </si>
  <si>
    <t xml:space="preserve">  0.000090504222 </t>
  </si>
  <si>
    <t xml:space="preserve">  0.013023431794 </t>
  </si>
  <si>
    <t xml:space="preserve">  0.000143298351 </t>
  </si>
  <si>
    <t>229:34983</t>
  </si>
  <si>
    <t xml:space="preserve">  0.261466696332 </t>
  </si>
  <si>
    <t xml:space="preserve">  0.000305451748 </t>
  </si>
  <si>
    <t xml:space="preserve">  506.3000 </t>
  </si>
  <si>
    <t xml:space="preserve">  0.000345395926 </t>
  </si>
  <si>
    <t xml:space="preserve">  654.0667 </t>
  </si>
  <si>
    <t xml:space="preserve">  0.000446201782 </t>
  </si>
  <si>
    <t xml:space="preserve">  0.080473337079 </t>
  </si>
  <si>
    <t xml:space="preserve">  0.000365787896 </t>
  </si>
  <si>
    <t xml:space="preserve">  335.4167 </t>
  </si>
  <si>
    <t xml:space="preserve">  0.000075510590 </t>
  </si>
  <si>
    <t xml:space="preserve">  0.043672456576 </t>
  </si>
  <si>
    <t xml:space="preserve">  0.000545905707 </t>
  </si>
  <si>
    <t>235:2857</t>
  </si>
  <si>
    <t xml:space="preserve">  0.071679343543 </t>
  </si>
  <si>
    <t>16:28</t>
  </si>
  <si>
    <t xml:space="preserve">  0.052777425310 </t>
  </si>
  <si>
    <t xml:space="preserve">  0.000209434227 </t>
  </si>
  <si>
    <t xml:space="preserve">  62.3230 </t>
  </si>
  <si>
    <t xml:space="preserve">  0.017899463384 </t>
  </si>
  <si>
    <t xml:space="preserve">  0.000287204592 </t>
  </si>
  <si>
    <t xml:space="preserve">  268.1500 </t>
  </si>
  <si>
    <t xml:space="preserve">  0.001011196126 </t>
  </si>
  <si>
    <t xml:space="preserve">  3,129.4167 </t>
  </si>
  <si>
    <t xml:space="preserve">  0.000704509112 </t>
  </si>
  <si>
    <t xml:space="preserve">  397.4000 </t>
  </si>
  <si>
    <t xml:space="preserve">  0.000089464572 </t>
  </si>
  <si>
    <t>18:53</t>
  </si>
  <si>
    <t xml:space="preserve">  1,230.0000 </t>
  </si>
  <si>
    <t xml:space="preserve">  71.724565756824 </t>
  </si>
  <si>
    <t xml:space="preserve">  0.058312655087 </t>
  </si>
  <si>
    <t xml:space="preserve">  56.3167 </t>
  </si>
  <si>
    <t xml:space="preserve">  0.000038419015 </t>
  </si>
  <si>
    <t xml:space="preserve">  1,040.1167 </t>
  </si>
  <si>
    <t xml:space="preserve">  0.000234155994 </t>
  </si>
  <si>
    <t>03/01/2020</t>
  </si>
  <si>
    <t>514:18156</t>
  </si>
  <si>
    <t xml:space="preserve">  0.000271512665 </t>
  </si>
  <si>
    <t xml:space="preserve">  0.004336660620 </t>
  </si>
  <si>
    <t xml:space="preserve">  0.000086733212 </t>
  </si>
  <si>
    <t xml:space="preserve">  758.9500 </t>
  </si>
  <si>
    <t xml:space="preserve">  0.000944462461 </t>
  </si>
  <si>
    <t xml:space="preserve">  505.0333 </t>
  </si>
  <si>
    <t xml:space="preserve">  0.001904485364 </t>
  </si>
  <si>
    <t xml:space="preserve">  464.7333 </t>
  </si>
  <si>
    <t xml:space="preserve">  0.000104623042 </t>
  </si>
  <si>
    <t>ZN1193:PA11</t>
  </si>
  <si>
    <t xml:space="preserve">  94.0667 </t>
  </si>
  <si>
    <t xml:space="preserve">  0.000064171964 </t>
  </si>
  <si>
    <t xml:space="preserve">  0.000000682197 </t>
  </si>
  <si>
    <t xml:space="preserve">  0.000144762128 </t>
  </si>
  <si>
    <t xml:space="preserve">  611.4000 </t>
  </si>
  <si>
    <t xml:space="preserve">  0.000137641360 </t>
  </si>
  <si>
    <t xml:space="preserve">  260.4333 </t>
  </si>
  <si>
    <t xml:space="preserve">  0.000982096505 </t>
  </si>
  <si>
    <t xml:space="preserve">  278.0000 </t>
  </si>
  <si>
    <t xml:space="preserve">  0.001729761936 </t>
  </si>
  <si>
    <t xml:space="preserve">  0.000006222165 </t>
  </si>
  <si>
    <t xml:space="preserve">  413.9833 </t>
  </si>
  <si>
    <t xml:space="preserve">  0.000093197954 </t>
  </si>
  <si>
    <t xml:space="preserve">  0.006727480476 </t>
  </si>
  <si>
    <t xml:space="preserve">  0.001018172494 </t>
  </si>
  <si>
    <t xml:space="preserve">  0.000011313028 </t>
  </si>
  <si>
    <t xml:space="preserve">  548.5500 </t>
  </si>
  <si>
    <t xml:space="preserve">  0.000374218970 </t>
  </si>
  <si>
    <t xml:space="preserve">  206.0667 </t>
  </si>
  <si>
    <t xml:space="preserve">  0.000046390736 </t>
  </si>
  <si>
    <t xml:space="preserve">  0.000095507530 </t>
  </si>
  <si>
    <t xml:space="preserve">  0.003724793687 </t>
  </si>
  <si>
    <t xml:space="preserve">  0.000026605669 </t>
  </si>
  <si>
    <t xml:space="preserve">  0.020772887868 </t>
  </si>
  <si>
    <t xml:space="preserve">  0.000047753765 </t>
  </si>
  <si>
    <t xml:space="preserve">  0.011573466098 </t>
  </si>
  <si>
    <t xml:space="preserve">  0.002458698021 </t>
  </si>
  <si>
    <t xml:space="preserve">  868.0833 </t>
  </si>
  <si>
    <t xml:space="preserve">  0.040862044148 </t>
  </si>
  <si>
    <t xml:space="preserve">  0.000047071569 </t>
  </si>
  <si>
    <t xml:space="preserve">  324.2667 </t>
  </si>
  <si>
    <t xml:space="preserve">  0.000221213632 </t>
  </si>
  <si>
    <t xml:space="preserve">  168.9167 </t>
  </si>
  <si>
    <t xml:space="preserve">  0.000115234383 </t>
  </si>
  <si>
    <t xml:space="preserve">  201.0000 </t>
  </si>
  <si>
    <t xml:space="preserve">  0.000507841814 </t>
  </si>
  <si>
    <t xml:space="preserve">  0.028540115798 </t>
  </si>
  <si>
    <t xml:space="preserve">  1,146.0000 </t>
  </si>
  <si>
    <t xml:space="preserve">  118.4695 </t>
  </si>
  <si>
    <t xml:space="preserve">  0.092619109829 </t>
  </si>
  <si>
    <t xml:space="preserve">  0.000781797356 </t>
  </si>
  <si>
    <t xml:space="preserve">  491.1833 </t>
  </si>
  <si>
    <t xml:space="preserve">  0.000335083623 </t>
  </si>
  <si>
    <t xml:space="preserve">  163.9333 </t>
  </si>
  <si>
    <t xml:space="preserve">  0.000414190056 </t>
  </si>
  <si>
    <t xml:space="preserve">  0.002468955166 </t>
  </si>
  <si>
    <t xml:space="preserve">  0.000019910929 </t>
  </si>
  <si>
    <t xml:space="preserve">  441.4167 </t>
  </si>
  <si>
    <t xml:space="preserve">  0.000301132969 </t>
  </si>
  <si>
    <t xml:space="preserve">  0.000262418310 </t>
  </si>
  <si>
    <t xml:space="preserve">  0.004420634266 </t>
  </si>
  <si>
    <t xml:space="preserve">  0.000036838619 </t>
  </si>
  <si>
    <t xml:space="preserve">  0.000818635975 </t>
  </si>
  <si>
    <t xml:space="preserve">  0.000006821966 </t>
  </si>
  <si>
    <t xml:space="preserve">  487.6333 </t>
  </si>
  <si>
    <t xml:space="preserve">  0.014969782100 </t>
  </si>
  <si>
    <t xml:space="preserve">  0.000030698849 </t>
  </si>
  <si>
    <t xml:space="preserve">  217.9667 </t>
  </si>
  <si>
    <t xml:space="preserve">  0.000821954313 </t>
  </si>
  <si>
    <t>ZN2466:PA4</t>
  </si>
  <si>
    <t xml:space="preserve">  0.000016372720 </t>
  </si>
  <si>
    <t xml:space="preserve">  0.000002046590 </t>
  </si>
  <si>
    <t>ZN2466:PA34</t>
  </si>
  <si>
    <t xml:space="preserve">  0.000045707175 </t>
  </si>
  <si>
    <t>ZN2466:PA17</t>
  </si>
  <si>
    <t xml:space="preserve">  66.3939 </t>
  </si>
  <si>
    <t xml:space="preserve">  0.115671937281 </t>
  </si>
  <si>
    <t xml:space="preserve">  0.001742206267 </t>
  </si>
  <si>
    <t xml:space="preserve">  0.008104496153 </t>
  </si>
  <si>
    <t xml:space="preserve">  41.2353 </t>
  </si>
  <si>
    <t xml:space="preserve">  0.003347538941 </t>
  </si>
  <si>
    <t xml:space="preserve">  0.000081181401 </t>
  </si>
  <si>
    <t xml:space="preserve">  114.1833 </t>
  </si>
  <si>
    <t xml:space="preserve">  0.000430586405 </t>
  </si>
  <si>
    <t xml:space="preserve">  1,162.6167 </t>
  </si>
  <si>
    <t xml:space="preserve">  0.000793133190 </t>
  </si>
  <si>
    <t xml:space="preserve">  95.5500 </t>
  </si>
  <si>
    <t xml:space="preserve">  0.000065183890 </t>
  </si>
  <si>
    <t xml:space="preserve">  0.005780806317 </t>
  </si>
  <si>
    <t xml:space="preserve">  0.000065690981 </t>
  </si>
  <si>
    <t>04/01/2020</t>
  </si>
  <si>
    <t xml:space="preserve">  422.1111 </t>
  </si>
  <si>
    <t xml:space="preserve">  0.007775021694 </t>
  </si>
  <si>
    <t xml:space="preserve">  0.000018419372 </t>
  </si>
  <si>
    <t>01:16</t>
  </si>
  <si>
    <t xml:space="preserve">  0.061714447883 </t>
  </si>
  <si>
    <t xml:space="preserve">  0.000701300544 </t>
  </si>
  <si>
    <t xml:space="preserve">  932.0000 </t>
  </si>
  <si>
    <t xml:space="preserve">  0.055951230960 </t>
  </si>
  <si>
    <t xml:space="preserve">  0.000635809443 </t>
  </si>
  <si>
    <t>04:26</t>
  </si>
  <si>
    <t xml:space="preserve">  533.2833 </t>
  </si>
  <si>
    <t xml:space="preserve">  0.000120055763 </t>
  </si>
  <si>
    <t xml:space="preserve">  0.000000225126 </t>
  </si>
  <si>
    <t>04:29</t>
  </si>
  <si>
    <t xml:space="preserve">  722.4667 </t>
  </si>
  <si>
    <t xml:space="preserve">  0.000492866018 </t>
  </si>
  <si>
    <t xml:space="preserve">  0.000000682199 </t>
  </si>
  <si>
    <t xml:space="preserve">  37.2167 </t>
  </si>
  <si>
    <t xml:space="preserve">  0.000025389172 </t>
  </si>
  <si>
    <t>07:40</t>
  </si>
  <si>
    <t>222:33602</t>
  </si>
  <si>
    <t xml:space="preserve">  0.000034109949 </t>
  </si>
  <si>
    <t xml:space="preserve">  0.000006821990 </t>
  </si>
  <si>
    <t xml:space="preserve">  285.3333 </t>
  </si>
  <si>
    <t xml:space="preserve">  0.001076002750 </t>
  </si>
  <si>
    <t xml:space="preserve">  0.000003771038 </t>
  </si>
  <si>
    <t xml:space="preserve">  240.7833 </t>
  </si>
  <si>
    <t xml:space="preserve">  0.011005563560 </t>
  </si>
  <si>
    <t xml:space="preserve">  0.000045707331 </t>
  </si>
  <si>
    <t xml:space="preserve">  2,780.0000 </t>
  </si>
  <si>
    <t xml:space="preserve">  0.003459549964 </t>
  </si>
  <si>
    <t xml:space="preserve">  0.000001244442 </t>
  </si>
  <si>
    <t xml:space="preserve">  590.4000 </t>
  </si>
  <si>
    <t xml:space="preserve">  0.000402770274 </t>
  </si>
  <si>
    <t>ZN1648:PA13</t>
  </si>
  <si>
    <t xml:space="preserve">  67.6700 </t>
  </si>
  <si>
    <t xml:space="preserve">  0.005447399730 </t>
  </si>
  <si>
    <t xml:space="preserve">  0.000046164404 </t>
  </si>
  <si>
    <t xml:space="preserve">  487.7333 </t>
  </si>
  <si>
    <t xml:space="preserve">  0.010314666550 </t>
  </si>
  <si>
    <t xml:space="preserve">  0.000021148168 </t>
  </si>
  <si>
    <t xml:space="preserve">  1,061.0000 </t>
  </si>
  <si>
    <t xml:space="preserve">  94.2950 </t>
  </si>
  <si>
    <t xml:space="preserve">  0.377281006415 </t>
  </si>
  <si>
    <t xml:space="preserve">  0.004001070975 </t>
  </si>
  <si>
    <t xml:space="preserve">  0.000080499479 </t>
  </si>
  <si>
    <t xml:space="preserve">  0.000886094602 </t>
  </si>
  <si>
    <t xml:space="preserve">  0.000003602011 </t>
  </si>
  <si>
    <t xml:space="preserve">  0.002381379243 </t>
  </si>
  <si>
    <t xml:space="preserve">  0.000009680403 </t>
  </si>
  <si>
    <t xml:space="preserve">  0.006867233165 </t>
  </si>
  <si>
    <t xml:space="preserve">  0.000027915582 </t>
  </si>
  <si>
    <t xml:space="preserve">  0.492648362050 </t>
  </si>
  <si>
    <t xml:space="preserve">  0.004283898800 </t>
  </si>
  <si>
    <t xml:space="preserve">  1,654.0000 </t>
  </si>
  <si>
    <t xml:space="preserve">  123.0369 </t>
  </si>
  <si>
    <t xml:space="preserve">  0.767417480268 </t>
  </si>
  <si>
    <t xml:space="preserve">  0.006237296317 </t>
  </si>
  <si>
    <t xml:space="preserve">  434.7333 </t>
  </si>
  <si>
    <t xml:space="preserve">  0.000296574633 </t>
  </si>
  <si>
    <t xml:space="preserve">  1,292.8926 </t>
  </si>
  <si>
    <t xml:space="preserve">  0.150823709780 </t>
  </si>
  <si>
    <t xml:space="preserve">  0.000116656024 </t>
  </si>
  <si>
    <t xml:space="preserve">  676.0000 </t>
  </si>
  <si>
    <t xml:space="preserve">  1,018.1183 </t>
  </si>
  <si>
    <t xml:space="preserve">  0.469522078688 </t>
  </si>
  <si>
    <t xml:space="preserve">  0.000461166506 </t>
  </si>
  <si>
    <t xml:space="preserve">  0.012291861093 </t>
  </si>
  <si>
    <t xml:space="preserve">  0.000045025132 </t>
  </si>
  <si>
    <t xml:space="preserve">  0.001468576551 </t>
  </si>
  <si>
    <t xml:space="preserve">  0.000012340979 </t>
  </si>
  <si>
    <t>ZN1068:PA16</t>
  </si>
  <si>
    <t xml:space="preserve">  337.6333 </t>
  </si>
  <si>
    <t xml:space="preserve">  0.001976258111 </t>
  </si>
  <si>
    <t xml:space="preserve">  0.000005853267 </t>
  </si>
  <si>
    <t xml:space="preserve">  0.021872320206 </t>
  </si>
  <si>
    <t xml:space="preserve">  0.000064711007 </t>
  </si>
  <si>
    <t xml:space="preserve">  94.0333 </t>
  </si>
  <si>
    <t xml:space="preserve">  0.003335771058 </t>
  </si>
  <si>
    <t xml:space="preserve">  0.000035474347 </t>
  </si>
  <si>
    <t xml:space="preserve">  58.4592 </t>
  </si>
  <si>
    <t xml:space="preserve">  0.000789639512 </t>
  </si>
  <si>
    <t xml:space="preserve">  0.000013507540 </t>
  </si>
  <si>
    <t xml:space="preserve">  0.004650595878 </t>
  </si>
  <si>
    <t xml:space="preserve">  0.000038203142 </t>
  </si>
  <si>
    <t xml:space="preserve">  0.000436607343 </t>
  </si>
  <si>
    <t xml:space="preserve">  0.000043660734 </t>
  </si>
  <si>
    <t xml:space="preserve">  0.000327455507 </t>
  </si>
  <si>
    <t xml:space="preserve">  0.000021830367 </t>
  </si>
  <si>
    <t xml:space="preserve">  80.5667 </t>
  </si>
  <si>
    <t xml:space="preserve">  0.007720064560 </t>
  </si>
  <si>
    <t xml:space="preserve">  0.000095822067 </t>
  </si>
  <si>
    <t xml:space="preserve">  0.000139168590 </t>
  </si>
  <si>
    <t xml:space="preserve">  0.032084499894 </t>
  </si>
  <si>
    <t xml:space="preserve">  0.000124842412 </t>
  </si>
  <si>
    <t xml:space="preserve">  599.9946 </t>
  </si>
  <si>
    <t xml:space="preserve">  0.030289361516 </t>
  </si>
  <si>
    <t xml:space="preserve">  0.000050482724 </t>
  </si>
  <si>
    <t xml:space="preserve">  123.3000 </t>
  </si>
  <si>
    <t xml:space="preserve">  0.000311529193 </t>
  </si>
  <si>
    <t xml:space="preserve">  0.000002526595 </t>
  </si>
  <si>
    <t xml:space="preserve">  221.9500 </t>
  </si>
  <si>
    <t xml:space="preserve">  0.005905148419 </t>
  </si>
  <si>
    <t xml:space="preserve">  0.000026605760 </t>
  </si>
  <si>
    <t xml:space="preserve">  476.1333 </t>
  </si>
  <si>
    <t xml:space="preserve">  0.015916065877 </t>
  </si>
  <si>
    <t xml:space="preserve">  0.000033427750 </t>
  </si>
  <si>
    <t xml:space="preserve">  85.1386 </t>
  </si>
  <si>
    <t xml:space="preserve">  0.080442856285 </t>
  </si>
  <si>
    <t xml:space="preserve">  0.000944845577 </t>
  </si>
  <si>
    <t xml:space="preserve">  1,164.0000 </t>
  </si>
  <si>
    <t xml:space="preserve">  0.059555970333 </t>
  </si>
  <si>
    <t xml:space="preserve">  0.000794079604 </t>
  </si>
  <si>
    <t xml:space="preserve">  0.003096501138 </t>
  </si>
  <si>
    <t xml:space="preserve">  0.000034792148 </t>
  </si>
  <si>
    <t xml:space="preserve">  0.005143671104 </t>
  </si>
  <si>
    <t xml:space="preserve">  0.000014408042 </t>
  </si>
  <si>
    <t xml:space="preserve">  308.6333 </t>
  </si>
  <si>
    <t xml:space="preserve">  0.005766946505 </t>
  </si>
  <si>
    <t xml:space="preserve">  0.000018685430 </t>
  </si>
  <si>
    <t xml:space="preserve">  629.0000 </t>
  </si>
  <si>
    <t xml:space="preserve">  0.031753633392 </t>
  </si>
  <si>
    <t xml:space="preserve">  107.4251 </t>
  </si>
  <si>
    <t xml:space="preserve">  0.039647357707 </t>
  </si>
  <si>
    <t xml:space="preserve">  0.000369069644 </t>
  </si>
  <si>
    <t xml:space="preserve">  0.000077088484 </t>
  </si>
  <si>
    <t xml:space="preserve">  101.5547 </t>
  </si>
  <si>
    <t xml:space="preserve">  0.091796693791 </t>
  </si>
  <si>
    <t xml:space="preserve">  0.000903913639 </t>
  </si>
  <si>
    <t xml:space="preserve">  0.003148348260 </t>
  </si>
  <si>
    <t xml:space="preserve">  0.000008868587 </t>
  </si>
  <si>
    <t xml:space="preserve">  208.2941 </t>
  </si>
  <si>
    <t xml:space="preserve">  0.012947972778 </t>
  </si>
  <si>
    <t xml:space="preserve">  0.000062161970 </t>
  </si>
  <si>
    <t xml:space="preserve">  55.6100 </t>
  </si>
  <si>
    <t xml:space="preserve">  197.3976 </t>
  </si>
  <si>
    <t xml:space="preserve">  0.007488689141 </t>
  </si>
  <si>
    <t xml:space="preserve">  0.000037937085 </t>
  </si>
  <si>
    <t xml:space="preserve">  31.3500 </t>
  </si>
  <si>
    <t xml:space="preserve">  0.005774473206 </t>
  </si>
  <si>
    <t xml:space="preserve">  0.000021386938 </t>
  </si>
  <si>
    <t xml:space="preserve">  136.6333 </t>
  </si>
  <si>
    <t xml:space="preserve">  0.001045828763 </t>
  </si>
  <si>
    <t xml:space="preserve">  0.000007654272 </t>
  </si>
  <si>
    <t xml:space="preserve">  219.0900 </t>
  </si>
  <si>
    <t xml:space="preserve">  157.4167 </t>
  </si>
  <si>
    <t xml:space="preserve">  0.130057121793 </t>
  </si>
  <si>
    <t xml:space="preserve">  0.000826196645 </t>
  </si>
  <si>
    <t xml:space="preserve">  955.3333 </t>
  </si>
  <si>
    <t xml:space="preserve">  0.497158523111 </t>
  </si>
  <si>
    <t xml:space="preserve">  0.000520403199 </t>
  </si>
  <si>
    <t xml:space="preserve">  0.013939780932 </t>
  </si>
  <si>
    <t xml:space="preserve">  0.000010806032 </t>
  </si>
  <si>
    <t xml:space="preserve">  0.017134314063 </t>
  </si>
  <si>
    <t xml:space="preserve">  0.000013282414 </t>
  </si>
  <si>
    <t xml:space="preserve">  67.3200 </t>
  </si>
  <si>
    <t xml:space="preserve">  243.4054 </t>
  </si>
  <si>
    <t xml:space="preserve">  0.011178547162 </t>
  </si>
  <si>
    <t xml:space="preserve">  0.000045925635 </t>
  </si>
  <si>
    <t xml:space="preserve">  0.000400710463 </t>
  </si>
  <si>
    <t xml:space="preserve">  0.000002488885 </t>
  </si>
  <si>
    <t xml:space="preserve">  0.016151415426 </t>
  </si>
  <si>
    <t xml:space="preserve">  53.1300 </t>
  </si>
  <si>
    <t xml:space="preserve">  525.0000 </t>
  </si>
  <si>
    <t xml:space="preserve">  0.019028746500 </t>
  </si>
  <si>
    <t xml:space="preserve">  0.000036245231 </t>
  </si>
  <si>
    <t xml:space="preserve">  0.004789036790 </t>
  </si>
  <si>
    <t xml:space="preserve">  0.000399086399 </t>
  </si>
  <si>
    <t xml:space="preserve">  464.6500 </t>
  </si>
  <si>
    <t xml:space="preserve">  0.000316983753 </t>
  </si>
  <si>
    <t xml:space="preserve">  0.015193935524 </t>
  </si>
  <si>
    <t xml:space="preserve">  127.0167 </t>
  </si>
  <si>
    <t xml:space="preserve">  0.012012934659 </t>
  </si>
  <si>
    <t xml:space="preserve">  0.000094577625 </t>
  </si>
  <si>
    <t>264:81244</t>
  </si>
  <si>
    <t xml:space="preserve">  155.1333 </t>
  </si>
  <si>
    <t xml:space="preserve">  0.012741597185 </t>
  </si>
  <si>
    <t xml:space="preserve">  0.000082133201 </t>
  </si>
  <si>
    <t xml:space="preserve">  0.000920538828 </t>
  </si>
  <si>
    <t xml:space="preserve">  0.000019585933 </t>
  </si>
  <si>
    <t xml:space="preserve">  1,251.0000 </t>
  </si>
  <si>
    <t xml:space="preserve">  150.9305 </t>
  </si>
  <si>
    <t xml:space="preserve">  0.712024707839 </t>
  </si>
  <si>
    <t xml:space="preserve">  0.004717568133 </t>
  </si>
  <si>
    <t xml:space="preserve">  57.1500 </t>
  </si>
  <si>
    <t xml:space="preserve">  0.000604698782 </t>
  </si>
  <si>
    <t xml:space="preserve">  0.000010580906 </t>
  </si>
  <si>
    <t xml:space="preserve">  0.000265066238 </t>
  </si>
  <si>
    <t xml:space="preserve">  0.000003733327 </t>
  </si>
  <si>
    <t xml:space="preserve">  29.7000 </t>
  </si>
  <si>
    <t xml:space="preserve">  0.001276462498 </t>
  </si>
  <si>
    <t xml:space="preserve">  0.000020261309 </t>
  </si>
  <si>
    <t xml:space="preserve">  140.1000 </t>
  </si>
  <si>
    <t xml:space="preserve">  0.000883122943 </t>
  </si>
  <si>
    <t xml:space="preserve">  0.000006303519 </t>
  </si>
  <si>
    <t xml:space="preserve">  1,145.0000 </t>
  </si>
  <si>
    <t xml:space="preserve">  0.007475297575 </t>
  </si>
  <si>
    <t xml:space="preserve">  0.000006528644 </t>
  </si>
  <si>
    <t>21:12</t>
  </si>
  <si>
    <t xml:space="preserve">  189.2000 </t>
  </si>
  <si>
    <t xml:space="preserve">  0.002513032729 </t>
  </si>
  <si>
    <t xml:space="preserve">  0.000182933038 </t>
  </si>
  <si>
    <t xml:space="preserve">  70.3500 </t>
  </si>
  <si>
    <t xml:space="preserve">  0.004319342797 </t>
  </si>
  <si>
    <t xml:space="preserve">  0.000047992698 </t>
  </si>
  <si>
    <t xml:space="preserve">  855.8333 </t>
  </si>
  <si>
    <t xml:space="preserve">  0.000583848621 </t>
  </si>
  <si>
    <t xml:space="preserve">  1,422.5500 </t>
  </si>
  <si>
    <t xml:space="preserve">  0.005364489647 </t>
  </si>
  <si>
    <t>21:58</t>
  </si>
  <si>
    <t xml:space="preserve">  813.0000 </t>
  </si>
  <si>
    <t xml:space="preserve">  0.061009054145 </t>
  </si>
  <si>
    <t xml:space="preserve">  0.000554627765 </t>
  </si>
  <si>
    <t>22:07</t>
  </si>
  <si>
    <t>ZN10998:PA26</t>
  </si>
  <si>
    <t xml:space="preserve">  532.9167 </t>
  </si>
  <si>
    <t xml:space="preserve">  0.009452435268 </t>
  </si>
  <si>
    <t xml:space="preserve">  0.000017737173 </t>
  </si>
  <si>
    <t xml:space="preserve">  33.3300 </t>
  </si>
  <si>
    <t xml:space="preserve">  151.6048 </t>
  </si>
  <si>
    <t xml:space="preserve">  0.019055006241 </t>
  </si>
  <si>
    <t xml:space="preserve">  0.000125688686 </t>
  </si>
  <si>
    <t>22:13</t>
  </si>
  <si>
    <t xml:space="preserve">  556.7500 </t>
  </si>
  <si>
    <t xml:space="preserve">  0.012154056901 </t>
  </si>
  <si>
    <t xml:space="preserve">  330.1833 </t>
  </si>
  <si>
    <t xml:space="preserve">  0.008109026311 </t>
  </si>
  <si>
    <t xml:space="preserve">  0.000024559163 </t>
  </si>
  <si>
    <t xml:space="preserve">  0.005069858473 </t>
  </si>
  <si>
    <t xml:space="preserve">  0.000078399873 </t>
  </si>
  <si>
    <t xml:space="preserve">  171.9833 </t>
  </si>
  <si>
    <t xml:space="preserve">  0.001858457357 </t>
  </si>
  <si>
    <t xml:space="preserve">  869.8000 </t>
  </si>
  <si>
    <t xml:space="preserve">  0.014294443899 </t>
  </si>
  <si>
    <t xml:space="preserve">  0.000016434173 </t>
  </si>
  <si>
    <t xml:space="preserve">  584.0000 </t>
  </si>
  <si>
    <t xml:space="preserve">  0.002235047563 </t>
  </si>
  <si>
    <t xml:space="preserve">  0.000003827136 </t>
  </si>
  <si>
    <t xml:space="preserve">  3,879.0000 </t>
  </si>
  <si>
    <t xml:space="preserve">  0.002646249816 </t>
  </si>
  <si>
    <t>ZN630:PA19</t>
  </si>
  <si>
    <t xml:space="preserve">  0.001465363394 </t>
  </si>
  <si>
    <t xml:space="preserve">  0.000001364398 </t>
  </si>
  <si>
    <t xml:space="preserve">  868.0000 </t>
  </si>
  <si>
    <t xml:space="preserve">  159.0000 </t>
  </si>
  <si>
    <t xml:space="preserve">  0.094151644645 </t>
  </si>
  <si>
    <t xml:space="preserve">  0.000592148708 </t>
  </si>
  <si>
    <t xml:space="preserve">  0.000905049042 </t>
  </si>
  <si>
    <t xml:space="preserve">  0.000060336603 </t>
  </si>
  <si>
    <t xml:space="preserve">  313.0000 </t>
  </si>
  <si>
    <t xml:space="preserve">  0.328406492351 </t>
  </si>
  <si>
    <t xml:space="preserve">  0.001049222020 </t>
  </si>
  <si>
    <t>22:59</t>
  </si>
  <si>
    <t xml:space="preserve">  127.4090 </t>
  </si>
  <si>
    <t xml:space="preserve">  0.131768096010 </t>
  </si>
  <si>
    <t xml:space="preserve">  0.001034213643 </t>
  </si>
  <si>
    <t xml:space="preserve">  1,320.6000 </t>
  </si>
  <si>
    <t xml:space="preserve">  0.000900911964 </t>
  </si>
  <si>
    <t>23:01</t>
  </si>
  <si>
    <t xml:space="preserve">  0.004140511158 </t>
  </si>
  <si>
    <t xml:space="preserve">  0.000019811058 </t>
  </si>
  <si>
    <t xml:space="preserve">  1,736.0000 </t>
  </si>
  <si>
    <t xml:space="preserve">  68.8399 </t>
  </si>
  <si>
    <t xml:space="preserve">  0.081526870453 </t>
  </si>
  <si>
    <t xml:space="preserve">  0.001184297417 </t>
  </si>
  <si>
    <t>23:17</t>
  </si>
  <si>
    <t xml:space="preserve">  522.0833 </t>
  </si>
  <si>
    <t xml:space="preserve">  0.008697542310 </t>
  </si>
  <si>
    <t xml:space="preserve">  0.000016659299 </t>
  </si>
  <si>
    <t xml:space="preserve">  523.2222 </t>
  </si>
  <si>
    <t xml:space="preserve">  0.006360700427 </t>
  </si>
  <si>
    <t xml:space="preserve">  0.000012156786 </t>
  </si>
  <si>
    <t xml:space="preserve">  820.4333 </t>
  </si>
  <si>
    <t xml:space="preserve">  0.016438353090 </t>
  </si>
  <si>
    <t xml:space="preserve">  0.000020036184 </t>
  </si>
  <si>
    <t xml:space="preserve">  597.6667 </t>
  </si>
  <si>
    <t xml:space="preserve">  0.013047282756 </t>
  </si>
  <si>
    <t>23:39</t>
  </si>
  <si>
    <t xml:space="preserve">  105.8600 </t>
  </si>
  <si>
    <t xml:space="preserve">  800.5333 </t>
  </si>
  <si>
    <t xml:space="preserve">  0.057812582660 </t>
  </si>
  <si>
    <t xml:space="preserve">  0.000072217583 </t>
  </si>
  <si>
    <t xml:space="preserve">  999.5167 </t>
  </si>
  <si>
    <t xml:space="preserve">  0.000681869243 </t>
  </si>
  <si>
    <t>05/01/2020</t>
  </si>
  <si>
    <t xml:space="preserve">  2,118.0000 </t>
  </si>
  <si>
    <t xml:space="preserve">  265.4698 </t>
  </si>
  <si>
    <t xml:space="preserve">  0.383576605487 </t>
  </si>
  <si>
    <t xml:space="preserve">  0.001444897425 </t>
  </si>
  <si>
    <t xml:space="preserve">  0.005102848317 </t>
  </si>
  <si>
    <t xml:space="preserve">  0.000060033510 </t>
  </si>
  <si>
    <t xml:space="preserve">  702.9667 </t>
  </si>
  <si>
    <t xml:space="preserve">  0.006646745092 </t>
  </si>
  <si>
    <t xml:space="preserve">  0.000009455278 </t>
  </si>
  <si>
    <t xml:space="preserve">  917.2667 </t>
  </si>
  <si>
    <t xml:space="preserve">  0.176411405126 </t>
  </si>
  <si>
    <t xml:space="preserve">  0.000192322921 </t>
  </si>
  <si>
    <t>ZN12690:PA3</t>
  </si>
  <si>
    <t xml:space="preserve">  0.277190124407 </t>
  </si>
  <si>
    <t xml:space="preserve">  0.000908820080 </t>
  </si>
  <si>
    <t xml:space="preserve">  785.1833 </t>
  </si>
  <si>
    <t xml:space="preserve">  0.037324180042 </t>
  </si>
  <si>
    <t xml:space="preserve">  0.000047535624 </t>
  </si>
  <si>
    <t xml:space="preserve">  1,384.1333 </t>
  </si>
  <si>
    <t xml:space="preserve">  0.000623207863 </t>
  </si>
  <si>
    <t xml:space="preserve">  0.000000450251 </t>
  </si>
  <si>
    <t>02:25</t>
  </si>
  <si>
    <t xml:space="preserve">  0.000900502644 </t>
  </si>
  <si>
    <t>03:15</t>
  </si>
  <si>
    <t xml:space="preserve">  0.008002193952 </t>
  </si>
  <si>
    <t xml:space="preserve">  0.000015690576 </t>
  </si>
  <si>
    <t xml:space="preserve">  165.5385 </t>
  </si>
  <si>
    <t xml:space="preserve">  0.007340460948 </t>
  </si>
  <si>
    <t xml:space="preserve">  0.000044342933 </t>
  </si>
  <si>
    <t>05:08</t>
  </si>
  <si>
    <t xml:space="preserve">  181.4833 </t>
  </si>
  <si>
    <t xml:space="preserve">  0.003095193590 </t>
  </si>
  <si>
    <t xml:space="preserve">  0.000017054974 </t>
  </si>
  <si>
    <t xml:space="preserve">  0.004153722580 </t>
  </si>
  <si>
    <t xml:space="preserve">  0.000010106381 </t>
  </si>
  <si>
    <t xml:space="preserve">  16.1500 </t>
  </si>
  <si>
    <t xml:space="preserve">  0.000572910697 </t>
  </si>
  <si>
    <t xml:space="preserve">  98.3833 </t>
  </si>
  <si>
    <t xml:space="preserve">  0.000996687583 </t>
  </si>
  <si>
    <t xml:space="preserve">  0.000010130655 </t>
  </si>
  <si>
    <t xml:space="preserve">  0.004754926841 </t>
  </si>
  <si>
    <t xml:space="preserve">  0.000055940316 </t>
  </si>
  <si>
    <t xml:space="preserve">  0.008644825384 </t>
  </si>
  <si>
    <t xml:space="preserve">  1,431.0833 </t>
  </si>
  <si>
    <t xml:space="preserve">  0.000976283580 </t>
  </si>
  <si>
    <t xml:space="preserve">  0.000214044099 </t>
  </si>
  <si>
    <t xml:space="preserve">  1,055.2667 </t>
  </si>
  <si>
    <t xml:space="preserve">  0.000237567606 </t>
  </si>
  <si>
    <t xml:space="preserve">  1,109.1833 </t>
  </si>
  <si>
    <t xml:space="preserve">  0.000756683731 </t>
  </si>
  <si>
    <t>ZN8100:PA31</t>
  </si>
  <si>
    <t xml:space="preserve">  644.0000 </t>
  </si>
  <si>
    <t xml:space="preserve">  0.007285644791 </t>
  </si>
  <si>
    <t xml:space="preserve">  0.000011313113 </t>
  </si>
  <si>
    <t xml:space="preserve">  321.0500 </t>
  </si>
  <si>
    <t xml:space="preserve">  0.000219019980 </t>
  </si>
  <si>
    <t xml:space="preserve">  346.6500 </t>
  </si>
  <si>
    <t xml:space="preserve">  0.000236484274 </t>
  </si>
  <si>
    <t>ZN2310:PA4</t>
  </si>
  <si>
    <t xml:space="preserve">  239.1500 </t>
  </si>
  <si>
    <t xml:space="preserve">  0.000163147884 </t>
  </si>
  <si>
    <t xml:space="preserve">  258.9333 </t>
  </si>
  <si>
    <t xml:space="preserve">  0.000176644054 </t>
  </si>
  <si>
    <t xml:space="preserve">  867.8000 </t>
  </si>
  <si>
    <t xml:space="preserve">  0.000195364049 </t>
  </si>
  <si>
    <t>10:38</t>
  </si>
  <si>
    <t xml:space="preserve">  171.6833 </t>
  </si>
  <si>
    <t xml:space="preserve">  0.000117122194 </t>
  </si>
  <si>
    <t xml:space="preserve">  923.5500 </t>
  </si>
  <si>
    <t xml:space="preserve">  0.000630044861 </t>
  </si>
  <si>
    <t xml:space="preserve">  47.3167 </t>
  </si>
  <si>
    <t xml:space="preserve">  0.001936762884 </t>
  </si>
  <si>
    <t xml:space="preserve">  0.000040931938 </t>
  </si>
  <si>
    <t xml:space="preserve">  65.3636 </t>
  </si>
  <si>
    <t xml:space="preserve">  0.000490501062 </t>
  </si>
  <si>
    <t xml:space="preserve">  0.000007504189 </t>
  </si>
  <si>
    <t xml:space="preserve">  35,870.4667 </t>
  </si>
  <si>
    <t xml:space="preserve">  0.024470795517 </t>
  </si>
  <si>
    <t xml:space="preserve">  0.004106837817 </t>
  </si>
  <si>
    <t xml:space="preserve">  0.000058669112 </t>
  </si>
  <si>
    <t xml:space="preserve">  0.003739132570 </t>
  </si>
  <si>
    <t xml:space="preserve">  0.000014326178 </t>
  </si>
  <si>
    <t>ZN188:PA27</t>
  </si>
  <si>
    <t xml:space="preserve">  74.7500 </t>
  </si>
  <si>
    <t xml:space="preserve">  0.011014784616 </t>
  </si>
  <si>
    <t xml:space="preserve">  0.000147354978 </t>
  </si>
  <si>
    <t>233:82818</t>
  </si>
  <si>
    <t xml:space="preserve">  0.000425487499 </t>
  </si>
  <si>
    <t xml:space="preserve">  0.000002251257 </t>
  </si>
  <si>
    <t xml:space="preserve">  527.8167 </t>
  </si>
  <si>
    <t xml:space="preserve">  0.000656837457 </t>
  </si>
  <si>
    <t xml:space="preserve">  341.9167 </t>
  </si>
  <si>
    <t xml:space="preserve">  0.000233255199 </t>
  </si>
  <si>
    <t xml:space="preserve">  89.3833 </t>
  </si>
  <si>
    <t xml:space="preserve">  0.000060977218 </t>
  </si>
  <si>
    <t xml:space="preserve">  0.002333120487 </t>
  </si>
  <si>
    <t xml:space="preserve">  0.000025923561 </t>
  </si>
  <si>
    <t xml:space="preserve">  0.010860588508 </t>
  </si>
  <si>
    <t xml:space="preserve">  0.000120673206 </t>
  </si>
  <si>
    <t xml:space="preserve">  0.000463837634 </t>
  </si>
  <si>
    <t xml:space="preserve">  112.3612 </t>
  </si>
  <si>
    <t xml:space="preserve">  0.096184086975 </t>
  </si>
  <si>
    <t xml:space="preserve">  0.000856025553 </t>
  </si>
  <si>
    <t xml:space="preserve">  0.000866283544 </t>
  </si>
  <si>
    <t xml:space="preserve">  147.4167 </t>
  </si>
  <si>
    <t xml:space="preserve">  0.000366903111 </t>
  </si>
  <si>
    <t xml:space="preserve">  111.4333 </t>
  </si>
  <si>
    <t xml:space="preserve">  0.000827854593 </t>
  </si>
  <si>
    <t xml:space="preserve">  0.000007429147 </t>
  </si>
  <si>
    <t xml:space="preserve">  0.000123819114 </t>
  </si>
  <si>
    <t xml:space="preserve">  610.0833 </t>
  </si>
  <si>
    <t xml:space="preserve">  0.000137345414 </t>
  </si>
  <si>
    <t xml:space="preserve">  0.001275712079 </t>
  </si>
  <si>
    <t xml:space="preserve">  0.000023194765 </t>
  </si>
  <si>
    <t xml:space="preserve">  1,121.0000 </t>
  </si>
  <si>
    <t xml:space="preserve">  62.4764 </t>
  </si>
  <si>
    <t xml:space="preserve">  0.047778487265 </t>
  </si>
  <si>
    <t xml:space="preserve">  0.000764745049 </t>
  </si>
  <si>
    <t xml:space="preserve">  1,652.1000 </t>
  </si>
  <si>
    <t xml:space="preserve">  0.001127060923 </t>
  </si>
  <si>
    <t xml:space="preserve">  0.000225633754 </t>
  </si>
  <si>
    <t xml:space="preserve">  0.005016209048 </t>
  </si>
  <si>
    <t xml:space="preserve">  0.000038885341 </t>
  </si>
  <si>
    <t xml:space="preserve">  0.001523425348 </t>
  </si>
  <si>
    <t xml:space="preserve">  0.000022737692 </t>
  </si>
  <si>
    <t xml:space="preserve">  92.1064 </t>
  </si>
  <si>
    <t xml:space="preserve">  0.032649644203 </t>
  </si>
  <si>
    <t xml:space="preserve">  0.000354477542 </t>
  </si>
  <si>
    <t xml:space="preserve">  0.002213735667 </t>
  </si>
  <si>
    <t xml:space="preserve">  0.000040249739 </t>
  </si>
  <si>
    <t xml:space="preserve">  95.7000 </t>
  </si>
  <si>
    <t xml:space="preserve">  0.000065286442 </t>
  </si>
  <si>
    <t xml:space="preserve">  30.3167 </t>
  </si>
  <si>
    <t xml:space="preserve">  0.000571626461 </t>
  </si>
  <si>
    <t xml:space="preserve">  0.000018855188 </t>
  </si>
  <si>
    <t xml:space="preserve">  65.5361 </t>
  </si>
  <si>
    <t xml:space="preserve">  0.082050237764 </t>
  </si>
  <si>
    <t xml:space="preserve">  0.001251984509 </t>
  </si>
  <si>
    <t xml:space="preserve">  219.9833 </t>
  </si>
  <si>
    <t xml:space="preserve">  0.000150072404 </t>
  </si>
  <si>
    <t xml:space="preserve">  96.6167 </t>
  </si>
  <si>
    <t xml:space="preserve">  0.000364345090 </t>
  </si>
  <si>
    <t xml:space="preserve">  989.4167 </t>
  </si>
  <si>
    <t xml:space="preserve">  0.000674979034 </t>
  </si>
  <si>
    <t xml:space="preserve">  346.8667 </t>
  </si>
  <si>
    <t xml:space="preserve">  0.000236632084 </t>
  </si>
  <si>
    <t xml:space="preserve">  104.5966 </t>
  </si>
  <si>
    <t xml:space="preserve">  0.208263097757 </t>
  </si>
  <si>
    <t xml:space="preserve">  0.001991107893 </t>
  </si>
  <si>
    <t xml:space="preserve">  0.000150841507 </t>
  </si>
  <si>
    <t xml:space="preserve">  0.002232454304 </t>
  </si>
  <si>
    <t xml:space="preserve">  0.000007542075 </t>
  </si>
  <si>
    <t xml:space="preserve">  239.4667 </t>
  </si>
  <si>
    <t xml:space="preserve">  0.013545567334 </t>
  </si>
  <si>
    <t xml:space="preserve">  0.000056565565 </t>
  </si>
  <si>
    <t xml:space="preserve">  0.000744961278 </t>
  </si>
  <si>
    <t xml:space="preserve">  0.000028652357 </t>
  </si>
  <si>
    <t xml:space="preserve">  0.000586691117 </t>
  </si>
  <si>
    <t xml:space="preserve">  0.000029334556 </t>
  </si>
  <si>
    <t xml:space="preserve">  449.5333 </t>
  </si>
  <si>
    <t xml:space="preserve">  0.003036044665 </t>
  </si>
  <si>
    <t xml:space="preserve">  0.000006753770 </t>
  </si>
  <si>
    <t>06/01/2020</t>
  </si>
  <si>
    <t>00:04</t>
  </si>
  <si>
    <t>235:2121</t>
  </si>
  <si>
    <t xml:space="preserve">  736.2174 </t>
  </si>
  <si>
    <t xml:space="preserve">  0.063854980975 </t>
  </si>
  <si>
    <t xml:space="preserve">  0.000086733867 </t>
  </si>
  <si>
    <t>235:8684</t>
  </si>
  <si>
    <t xml:space="preserve">  297.2917 </t>
  </si>
  <si>
    <t xml:space="preserve">  0.080719061464 </t>
  </si>
  <si>
    <t xml:space="preserve">  0.000271514713 </t>
  </si>
  <si>
    <t xml:space="preserve">  0.000241346411 </t>
  </si>
  <si>
    <t xml:space="preserve">  0.000750418870 </t>
  </si>
  <si>
    <t xml:space="preserve">  0.000030016755 </t>
  </si>
  <si>
    <t>01:07</t>
  </si>
  <si>
    <t xml:space="preserve">  37.7700 </t>
  </si>
  <si>
    <t xml:space="preserve">  0.001829430246 </t>
  </si>
  <si>
    <t xml:space="preserve">  0.000048436127 </t>
  </si>
  <si>
    <t xml:space="preserve">  37.4507 </t>
  </si>
  <si>
    <t xml:space="preserve">  0.003985622429 </t>
  </si>
  <si>
    <t xml:space="preserve">  0.000106423040 </t>
  </si>
  <si>
    <t>256:80641</t>
  </si>
  <si>
    <t xml:space="preserve">  0.003106051924 </t>
  </si>
  <si>
    <t xml:space="preserve">  0.000019783770 </t>
  </si>
  <si>
    <t xml:space="preserve">  0.000611932479 </t>
  </si>
  <si>
    <t>ZN2602:PA8</t>
  </si>
  <si>
    <t xml:space="preserve">  605.0000 </t>
  </si>
  <si>
    <t xml:space="preserve">  0.005365494922 </t>
  </si>
  <si>
    <t>ZN2602:PA32</t>
  </si>
  <si>
    <t xml:space="preserve">  291.1500 </t>
  </si>
  <si>
    <t xml:space="preserve">  0.000065545336 </t>
  </si>
  <si>
    <t xml:space="preserve">  349.4833 </t>
  </si>
  <si>
    <t xml:space="preserve">  0.000078677666 </t>
  </si>
  <si>
    <t xml:space="preserve">  1,418.8833 </t>
  </si>
  <si>
    <t xml:space="preserve">  0.000967960753 </t>
  </si>
  <si>
    <t xml:space="preserve">  355.4833 </t>
  </si>
  <si>
    <t xml:space="preserve">  0.000160056841 </t>
  </si>
  <si>
    <t xml:space="preserve">  0.001440159289 </t>
  </si>
  <si>
    <t xml:space="preserve">  0.000015159571 </t>
  </si>
  <si>
    <t xml:space="preserve">  0.002021276195 </t>
  </si>
  <si>
    <t xml:space="preserve">  0.000020212762 </t>
  </si>
  <si>
    <t xml:space="preserve">  628.9833 </t>
  </si>
  <si>
    <t xml:space="preserve">  0.012872753519 </t>
  </si>
  <si>
    <t xml:space="preserve">  0.000020465969 </t>
  </si>
  <si>
    <t xml:space="preserve">  386.0000 </t>
  </si>
  <si>
    <t xml:space="preserve">  0.001455620543 </t>
  </si>
  <si>
    <t xml:space="preserve">  117.4000 </t>
  </si>
  <si>
    <t xml:space="preserve">  0.000026429753 </t>
  </si>
  <si>
    <t xml:space="preserve">  1,327.7000 </t>
  </si>
  <si>
    <t xml:space="preserve">  0.000905755576 </t>
  </si>
  <si>
    <t xml:space="preserve">  247.8167 </t>
  </si>
  <si>
    <t xml:space="preserve">  0.000169060275 </t>
  </si>
  <si>
    <t xml:space="preserve">  121.5333 </t>
  </si>
  <si>
    <t xml:space="preserve">  0.002901847031 </t>
  </si>
  <si>
    <t xml:space="preserve">  0.000023876964 </t>
  </si>
  <si>
    <t xml:space="preserve">  56.4833 </t>
  </si>
  <si>
    <t xml:space="preserve">  0.002466103807 </t>
  </si>
  <si>
    <t xml:space="preserve">  763.0000 </t>
  </si>
  <si>
    <t xml:space="preserve">  94.8676 </t>
  </si>
  <si>
    <t xml:space="preserve">  0.049380290453 </t>
  </si>
  <si>
    <t xml:space="preserve">  0.000520517816 </t>
  </si>
  <si>
    <t xml:space="preserve">  0.000218303671 </t>
  </si>
  <si>
    <t xml:space="preserve">  0.000003410995 </t>
  </si>
  <si>
    <t xml:space="preserve">  73.9167 </t>
  </si>
  <si>
    <t xml:space="preserve">  0.003731514682 </t>
  </si>
  <si>
    <t xml:space="preserve">  0.002266731157 </t>
  </si>
  <si>
    <t xml:space="preserve">  5.6500 </t>
  </si>
  <si>
    <t xml:space="preserve">  0.000003854424 </t>
  </si>
  <si>
    <t xml:space="preserve">  1,219.7167 </t>
  </si>
  <si>
    <t xml:space="preserve">  0.004599597505 </t>
  </si>
  <si>
    <t xml:space="preserve">  226.2500 </t>
  </si>
  <si>
    <t xml:space="preserve">  0.000050934681 </t>
  </si>
  <si>
    <t>ZN35700:PA13</t>
  </si>
  <si>
    <t xml:space="preserve">  0.002517314210 </t>
  </si>
  <si>
    <t xml:space="preserve">  0.000027970158 </t>
  </si>
  <si>
    <t xml:space="preserve">  0.000358154461 </t>
  </si>
  <si>
    <t xml:space="preserve">  0.000051164923 </t>
  </si>
  <si>
    <t xml:space="preserve">  146.1833 </t>
  </si>
  <si>
    <t xml:space="preserve">  0.000099726120 </t>
  </si>
  <si>
    <t xml:space="preserve">  252.0500 </t>
  </si>
  <si>
    <t xml:space="preserve">  0.000056742923 </t>
  </si>
  <si>
    <t xml:space="preserve">  226.9671 </t>
  </si>
  <si>
    <t xml:space="preserve">  0.012232100463 </t>
  </si>
  <si>
    <t xml:space="preserve">  0.000053893719 </t>
  </si>
  <si>
    <t xml:space="preserve">  0.032712805148 </t>
  </si>
  <si>
    <t xml:space="preserve">  0.000464968946 </t>
  </si>
  <si>
    <t>ZN80:PA25</t>
  </si>
  <si>
    <t xml:space="preserve">  231.2667 </t>
  </si>
  <si>
    <t xml:space="preserve">  0.000157769882 </t>
  </si>
  <si>
    <t xml:space="preserve">  318.9000 </t>
  </si>
  <si>
    <t xml:space="preserve">  0.000071792573 </t>
  </si>
  <si>
    <t xml:space="preserve">  1,144.8167 </t>
  </si>
  <si>
    <t xml:space="preserve">  0.004317146783 </t>
  </si>
  <si>
    <t xml:space="preserve">  288.9333 </t>
  </si>
  <si>
    <t xml:space="preserve">  0.000197110023 </t>
  </si>
  <si>
    <t xml:space="preserve">  0.016632188664 </t>
  </si>
  <si>
    <t xml:space="preserve">  0.000831609433 </t>
  </si>
  <si>
    <t xml:space="preserve">  0.004291031539 </t>
  </si>
  <si>
    <t xml:space="preserve">  1,326.0000 </t>
  </si>
  <si>
    <t xml:space="preserve">  0.084127412938 </t>
  </si>
  <si>
    <t xml:space="preserve">  0.000904595838 </t>
  </si>
  <si>
    <t xml:space="preserve">  759.0000 </t>
  </si>
  <si>
    <t xml:space="preserve">  0.048154378899 </t>
  </si>
  <si>
    <t xml:space="preserve">  0.000517789020 </t>
  </si>
  <si>
    <t xml:space="preserve">  2,297.0000 </t>
  </si>
  <si>
    <t xml:space="preserve">  0.145732026786 </t>
  </si>
  <si>
    <t xml:space="preserve">  0.001567011041 </t>
  </si>
  <si>
    <t xml:space="preserve">  2,538.0000 </t>
  </si>
  <si>
    <t xml:space="preserve">  0.162753573358 </t>
  </si>
  <si>
    <t xml:space="preserve">  0.001731420993 </t>
  </si>
  <si>
    <t xml:space="preserve">  1,955.0000 </t>
  </si>
  <si>
    <t xml:space="preserve">  0.125367705246 </t>
  </si>
  <si>
    <t xml:space="preserve">  0.001333698992 </t>
  </si>
  <si>
    <t xml:space="preserve">  1,855.0000 </t>
  </si>
  <si>
    <t xml:space="preserve">  0.117689555807 </t>
  </si>
  <si>
    <t xml:space="preserve">  0.001265479095 </t>
  </si>
  <si>
    <t xml:space="preserve">  0.087917710431 </t>
  </si>
  <si>
    <t xml:space="preserve">  0.000935294792 </t>
  </si>
  <si>
    <t xml:space="preserve">  1,357.8000 </t>
  </si>
  <si>
    <t xml:space="preserve">  0.000926289765 </t>
  </si>
  <si>
    <t xml:space="preserve">  70.5610 </t>
  </si>
  <si>
    <t xml:space="preserve">  0.010909611998 </t>
  </si>
  <si>
    <t xml:space="preserve">  0.000154612545 </t>
  </si>
  <si>
    <t xml:space="preserve">  297.5167 </t>
  </si>
  <si>
    <t xml:space="preserve">  0.000066978636 </t>
  </si>
  <si>
    <t xml:space="preserve">  2,124.0000 </t>
  </si>
  <si>
    <t xml:space="preserve">  82.0782 </t>
  </si>
  <si>
    <t xml:space="preserve">  0.118930475738 </t>
  </si>
  <si>
    <t xml:space="preserve">  0.001448990618 </t>
  </si>
  <si>
    <t xml:space="preserve">  0.000545744573 </t>
  </si>
  <si>
    <t xml:space="preserve">  925.2000 </t>
  </si>
  <si>
    <t xml:space="preserve">  0.000631170490 </t>
  </si>
  <si>
    <t xml:space="preserve">  217.3333 </t>
  </si>
  <si>
    <t xml:space="preserve">  0.000148264577 </t>
  </si>
  <si>
    <t xml:space="preserve">  0.002784054008 </t>
  </si>
  <si>
    <t xml:space="preserve">  0.000036156546 </t>
  </si>
  <si>
    <t xml:space="preserve">  1,080.1333 </t>
  </si>
  <si>
    <t xml:space="preserve">  0.000736865851 </t>
  </si>
  <si>
    <t xml:space="preserve">  2,183.0000 </t>
  </si>
  <si>
    <t xml:space="preserve">  84.6812 </t>
  </si>
  <si>
    <t xml:space="preserve">  0.126110619928 </t>
  </si>
  <si>
    <t xml:space="preserve">  0.001489240358 </t>
  </si>
  <si>
    <t xml:space="preserve">  3,115.6333 </t>
  </si>
  <si>
    <t xml:space="preserve">  0.000701409014 </t>
  </si>
  <si>
    <t xml:space="preserve">  261.1500 </t>
  </si>
  <si>
    <t xml:space="preserve">  0.000178156262 </t>
  </si>
  <si>
    <t xml:space="preserve">  673.7667 </t>
  </si>
  <si>
    <t xml:space="preserve">  0.000459642928 </t>
  </si>
  <si>
    <t xml:space="preserve">  48.3167 </t>
  </si>
  <si>
    <t xml:space="preserve">  0.000032961580 </t>
  </si>
  <si>
    <t xml:space="preserve">  486.5833 </t>
  </si>
  <si>
    <t xml:space="preserve">  0.000331946650 </t>
  </si>
  <si>
    <t xml:space="preserve">  0.000235358646 </t>
  </si>
  <si>
    <t xml:space="preserve">  0.000002046597 </t>
  </si>
  <si>
    <t xml:space="preserve">  1,408.2167 </t>
  </si>
  <si>
    <t xml:space="preserve">  0.000960683964 </t>
  </si>
  <si>
    <t xml:space="preserve">  856.7667 </t>
  </si>
  <si>
    <t xml:space="preserve">  0.000192880162 </t>
  </si>
  <si>
    <t xml:space="preserve">  232.9333 </t>
  </si>
  <si>
    <t xml:space="preserve">  0.000052439271 </t>
  </si>
  <si>
    <t xml:space="preserve">  312.8500 </t>
  </si>
  <si>
    <t xml:space="preserve">  0.000213425949 </t>
  </si>
  <si>
    <t xml:space="preserve">  422.2167 </t>
  </si>
  <si>
    <t xml:space="preserve">  0.000288035776 </t>
  </si>
  <si>
    <t xml:space="preserve">  590.1167 </t>
  </si>
  <si>
    <t xml:space="preserve">  0.000132850405 </t>
  </si>
  <si>
    <t xml:space="preserve">  944.8500 </t>
  </si>
  <si>
    <t xml:space="preserve">  0.000644575700 </t>
  </si>
  <si>
    <t xml:space="preserve">  552.6000 </t>
  </si>
  <si>
    <t xml:space="preserve">  0.000124404440 </t>
  </si>
  <si>
    <t xml:space="preserve">  462.0333 </t>
  </si>
  <si>
    <t xml:space="preserve">  0.000574973886 </t>
  </si>
  <si>
    <t xml:space="preserve">  519.5833 </t>
  </si>
  <si>
    <t xml:space="preserve">  0.000116971541 </t>
  </si>
  <si>
    <t xml:space="preserve">  1,255.7333 </t>
  </si>
  <si>
    <t xml:space="preserve">  0.000856659990 </t>
  </si>
  <si>
    <t xml:space="preserve">  514.0000 </t>
  </si>
  <si>
    <t xml:space="preserve">  0.002454551904 </t>
  </si>
  <si>
    <t xml:space="preserve">  0.000004775393 </t>
  </si>
  <si>
    <t xml:space="preserve">  1,329.5500 </t>
  </si>
  <si>
    <t xml:space="preserve">  0.000907017644 </t>
  </si>
  <si>
    <t xml:space="preserve">  1,326.2500 </t>
  </si>
  <si>
    <t xml:space="preserve">  0.000904766388 </t>
  </si>
  <si>
    <t xml:space="preserve">  2,008.6333 </t>
  </si>
  <si>
    <t xml:space="preserve">  0.000452194907 </t>
  </si>
  <si>
    <t xml:space="preserve">  505.7167 </t>
  </si>
  <si>
    <t xml:space="preserve">  0.000113849799 </t>
  </si>
  <si>
    <t xml:space="preserve">  26.7167 </t>
  </si>
  <si>
    <t xml:space="preserve">  0.000006014607 </t>
  </si>
  <si>
    <t xml:space="preserve">  0.000109414823 </t>
  </si>
  <si>
    <t xml:space="preserve">  488.1667 </t>
  </si>
  <si>
    <t xml:space="preserve">  0.000333026799 </t>
  </si>
  <si>
    <t xml:space="preserve">  357.5833 </t>
  </si>
  <si>
    <t xml:space="preserve">  0.000243942983 </t>
  </si>
  <si>
    <t xml:space="preserve">  0.304367992941 </t>
  </si>
  <si>
    <t xml:space="preserve">  0.000286598863 </t>
  </si>
  <si>
    <t xml:space="preserve">  1,287.8333 </t>
  </si>
  <si>
    <t xml:space="preserve">  0.000878558577 </t>
  </si>
  <si>
    <t xml:space="preserve">  1,273.7333 </t>
  </si>
  <si>
    <t xml:space="preserve">  0.000868939572 </t>
  </si>
  <si>
    <t>ZN35900:PA4</t>
  </si>
  <si>
    <t xml:space="preserve">  1,266.6667 </t>
  </si>
  <si>
    <t xml:space="preserve">  0.004776647723 </t>
  </si>
  <si>
    <t>ZN2568:PA32</t>
  </si>
  <si>
    <t xml:space="preserve">  334.5000 </t>
  </si>
  <si>
    <t xml:space="preserve">  0.000075304534 </t>
  </si>
  <si>
    <t>21:14</t>
  </si>
  <si>
    <t>ZN35900:PA23</t>
  </si>
  <si>
    <t xml:space="preserve">  1,335.4333 </t>
  </si>
  <si>
    <t xml:space="preserve">  0.005035969414 </t>
  </si>
  <si>
    <t xml:space="preserve">  1,222.7167 </t>
  </si>
  <si>
    <t xml:space="preserve">  0.004610910618 </t>
  </si>
  <si>
    <t xml:space="preserve">  1,308.0167 </t>
  </si>
  <si>
    <t xml:space="preserve">  0.000892327627 </t>
  </si>
  <si>
    <t>ZN3672:PA9</t>
  </si>
  <si>
    <t xml:space="preserve">  276.5833 </t>
  </si>
  <si>
    <t xml:space="preserve">  0.000062266006 </t>
  </si>
  <si>
    <t xml:space="preserve">  2,267.4333 </t>
  </si>
  <si>
    <t xml:space="preserve">  0.008550576529 </t>
  </si>
  <si>
    <t xml:space="preserve">  46.7833 </t>
  </si>
  <si>
    <t xml:space="preserve">  0.000031915542 </t>
  </si>
  <si>
    <t xml:space="preserve">  847.1667 </t>
  </si>
  <si>
    <t xml:space="preserve">  0.003194697418 </t>
  </si>
  <si>
    <t xml:space="preserve">  391.0000 </t>
  </si>
  <si>
    <t xml:space="preserve">  0.000088024133 </t>
  </si>
  <si>
    <t xml:space="preserve">  290.8167 </t>
  </si>
  <si>
    <t xml:space="preserve">  0.000065470294 </t>
  </si>
  <si>
    <t xml:space="preserve">  463.0333 </t>
  </si>
  <si>
    <t xml:space="preserve">  0.000104240685 </t>
  </si>
  <si>
    <t xml:space="preserve">  857.5000 </t>
  </si>
  <si>
    <t xml:space="preserve">  0.018719539816 </t>
  </si>
  <si>
    <t>22:27</t>
  </si>
  <si>
    <t xml:space="preserve">  812.7500 </t>
  </si>
  <si>
    <t xml:space="preserve">  0.001011420588 </t>
  </si>
  <si>
    <t xml:space="preserve">  119.1833 </t>
  </si>
  <si>
    <t xml:space="preserve">  0.000081306748 </t>
  </si>
  <si>
    <t>22:37</t>
  </si>
  <si>
    <t xml:space="preserve">  21.8833 </t>
  </si>
  <si>
    <t xml:space="preserve">  0.000014928788 </t>
  </si>
  <si>
    <t>ZN14891:PA19</t>
  </si>
  <si>
    <t xml:space="preserve">  1,293.0000 </t>
  </si>
  <si>
    <t xml:space="preserve">  0.019503806863 </t>
  </si>
  <si>
    <t xml:space="preserve">  0.000015084151 </t>
  </si>
  <si>
    <t xml:space="preserve">  460.0000 </t>
  </si>
  <si>
    <t xml:space="preserve">  0.065272797725 </t>
  </si>
  <si>
    <t xml:space="preserve">  0.000141897386 </t>
  </si>
  <si>
    <t xml:space="preserve">  1,253.1000 </t>
  </si>
  <si>
    <t xml:space="preserve">  0.000854863533 </t>
  </si>
  <si>
    <t>23:07</t>
  </si>
  <si>
    <t xml:space="preserve">  1,222.4000 </t>
  </si>
  <si>
    <t xml:space="preserve">  0.000275193608 </t>
  </si>
  <si>
    <t xml:space="preserve">  37.4333 </t>
  </si>
  <si>
    <t xml:space="preserve">  0.000141162510 </t>
  </si>
  <si>
    <t xml:space="preserve">  82.3167 </t>
  </si>
  <si>
    <t xml:space="preserve">  0.000056156345 </t>
  </si>
  <si>
    <t xml:space="preserve">  891.2667 </t>
  </si>
  <si>
    <t xml:space="preserve">  0.003361000180 </t>
  </si>
  <si>
    <t xml:space="preserve">  1,027.2000 </t>
  </si>
  <si>
    <t xml:space="preserve">  0.011212076559 </t>
  </si>
  <si>
    <t xml:space="preserve">  0.000010915184 </t>
  </si>
  <si>
    <t>23:53</t>
  </si>
  <si>
    <t xml:space="preserve">  49.5800 </t>
  </si>
  <si>
    <t xml:space="preserve">  351.2500 </t>
  </si>
  <si>
    <t xml:space="preserve">  0.065672526859 </t>
  </si>
  <si>
    <t xml:space="preserve">  0.000186968048 </t>
  </si>
  <si>
    <t>07/01/2020</t>
  </si>
  <si>
    <t>00:41</t>
  </si>
  <si>
    <t xml:space="preserve">  1,138.0000 </t>
  </si>
  <si>
    <t xml:space="preserve">  141.3093 </t>
  </si>
  <si>
    <t xml:space="preserve">  0.109705389761 </t>
  </si>
  <si>
    <t xml:space="preserve">  0.000776349316 </t>
  </si>
  <si>
    <t>513:83504</t>
  </si>
  <si>
    <t xml:space="preserve">  512.0000 </t>
  </si>
  <si>
    <t xml:space="preserve">  0.009780091211 </t>
  </si>
  <si>
    <t xml:space="preserve">  0.000349288972 </t>
  </si>
  <si>
    <t xml:space="preserve">  0.015042620759 </t>
  </si>
  <si>
    <t xml:space="preserve">  0.000501420692 </t>
  </si>
  <si>
    <t>513:83502</t>
  </si>
  <si>
    <t xml:space="preserve">  0.000105589055 </t>
  </si>
  <si>
    <t xml:space="preserve">  0.020484276658 </t>
  </si>
  <si>
    <t xml:space="preserve">  0.000731581309 </t>
  </si>
  <si>
    <t xml:space="preserve">  0.003167671648 </t>
  </si>
  <si>
    <t xml:space="preserve">  0.000113131130 </t>
  </si>
  <si>
    <t xml:space="preserve">  0.049098910547 </t>
  </si>
  <si>
    <t xml:space="preserve">  0.001753532520 </t>
  </si>
  <si>
    <t xml:space="preserve">  0.025680766577 </t>
  </si>
  <si>
    <t xml:space="preserve">  0.006324040564 </t>
  </si>
  <si>
    <t xml:space="preserve">  0.000210801352 </t>
  </si>
  <si>
    <t xml:space="preserve">  951.0000 </t>
  </si>
  <si>
    <t xml:space="preserve">  0.104001448078 </t>
  </si>
  <si>
    <t xml:space="preserve">  0.003586256830 </t>
  </si>
  <si>
    <t xml:space="preserve">  999.0000 </t>
  </si>
  <si>
    <t xml:space="preserve">  0.019082638905 </t>
  </si>
  <si>
    <t xml:space="preserve">  0.000681522818 </t>
  </si>
  <si>
    <t xml:space="preserve">  0.000019101741 </t>
  </si>
  <si>
    <t xml:space="preserve">  0.000000682205 </t>
  </si>
  <si>
    <t xml:space="preserve">  0.010030960219 </t>
  </si>
  <si>
    <t xml:space="preserve">  0.000358248579 </t>
  </si>
  <si>
    <t xml:space="preserve">  0.080353270810 </t>
  </si>
  <si>
    <t xml:space="preserve">  0.002869759672 </t>
  </si>
  <si>
    <t xml:space="preserve">  1,010.0000 </t>
  </si>
  <si>
    <t xml:space="preserve">  0.106644945490 </t>
  </si>
  <si>
    <t xml:space="preserve">  0.003808748053 </t>
  </si>
  <si>
    <t>512:83734</t>
  </si>
  <si>
    <t xml:space="preserve">  884.0000 </t>
  </si>
  <si>
    <t xml:space="preserve">  0.093340724567 </t>
  </si>
  <si>
    <t xml:space="preserve">  0.003333597306 </t>
  </si>
  <si>
    <t xml:space="preserve">  958.0000 </t>
  </si>
  <si>
    <t xml:space="preserve">  0.101154314633 </t>
  </si>
  <si>
    <t xml:space="preserve">  0.003612654094 </t>
  </si>
  <si>
    <t>01:06</t>
  </si>
  <si>
    <t xml:space="preserve">  2,262.0000 </t>
  </si>
  <si>
    <t xml:space="preserve">  100.9951 </t>
  </si>
  <si>
    <t xml:space="preserve">  0.155850419727 </t>
  </si>
  <si>
    <t xml:space="preserve">  0.001543147762 </t>
  </si>
  <si>
    <t xml:space="preserve">  170.5651 </t>
  </si>
  <si>
    <t xml:space="preserve">  0.097393635709 </t>
  </si>
  <si>
    <t xml:space="preserve">  0.000571005604 </t>
  </si>
  <si>
    <t xml:space="preserve">  1,874.0000 </t>
  </si>
  <si>
    <t xml:space="preserve">  0.033239757544 </t>
  </si>
  <si>
    <t xml:space="preserve">  0.000017737331 </t>
  </si>
  <si>
    <t xml:space="preserve">  1,068.0000 </t>
  </si>
  <si>
    <t xml:space="preserve">  95.3667 </t>
  </si>
  <si>
    <t xml:space="preserve">  0.069483673128 </t>
  </si>
  <si>
    <t xml:space="preserve">  0.000728594965 </t>
  </si>
  <si>
    <t>01:18</t>
  </si>
  <si>
    <t xml:space="preserve">  555.5167 </t>
  </si>
  <si>
    <t xml:space="preserve">  0.000378976260 </t>
  </si>
  <si>
    <t>ZN9534:PA18</t>
  </si>
  <si>
    <t xml:space="preserve">  400.0000 </t>
  </si>
  <si>
    <t xml:space="preserve">  0.001508415071 </t>
  </si>
  <si>
    <t xml:space="preserve">  639.7500 </t>
  </si>
  <si>
    <t xml:space="preserve">  0.019300170828 </t>
  </si>
  <si>
    <t xml:space="preserve">  0.000030168301 </t>
  </si>
  <si>
    <t xml:space="preserve">  1,839.0000 </t>
  </si>
  <si>
    <t xml:space="preserve">  0.006272875187 </t>
  </si>
  <si>
    <t xml:space="preserve">  0.000003411025 </t>
  </si>
  <si>
    <t xml:space="preserve">  0.000540385969 </t>
  </si>
  <si>
    <t>02:00</t>
  </si>
  <si>
    <t xml:space="preserve">  0.000051847582 </t>
  </si>
  <si>
    <t xml:space="preserve">  0.000044343326 </t>
  </si>
  <si>
    <t xml:space="preserve">  0.004355548516 </t>
  </si>
  <si>
    <t xml:space="preserve">  0.000290369901 </t>
  </si>
  <si>
    <t>03:43</t>
  </si>
  <si>
    <t xml:space="preserve">  965.9167 </t>
  </si>
  <si>
    <t xml:space="preserve">  0.000658953202 </t>
  </si>
  <si>
    <t>04:17</t>
  </si>
  <si>
    <t xml:space="preserve">  0.002211026480 </t>
  </si>
  <si>
    <t xml:space="preserve">  0.000004775435 </t>
  </si>
  <si>
    <t>ZN3922:PA26</t>
  </si>
  <si>
    <t xml:space="preserve">  0.006651498975 </t>
  </si>
  <si>
    <t xml:space="preserve">  0.000004093230 </t>
  </si>
  <si>
    <t xml:space="preserve">  512.7833 </t>
  </si>
  <si>
    <t xml:space="preserve">  0.000349823366 </t>
  </si>
  <si>
    <t>04:45</t>
  </si>
  <si>
    <t xml:space="preserve">  524.6500 </t>
  </si>
  <si>
    <t xml:space="preserve">  0.000357918865 </t>
  </si>
  <si>
    <t xml:space="preserve">  860.5500 </t>
  </si>
  <si>
    <t xml:space="preserve">  0.238547165908 </t>
  </si>
  <si>
    <t xml:space="preserve">  266.3833 </t>
  </si>
  <si>
    <t xml:space="preserve">  0.000059970256 </t>
  </si>
  <si>
    <t xml:space="preserve">  0.000000225128 </t>
  </si>
  <si>
    <t xml:space="preserve">  407.0000 </t>
  </si>
  <si>
    <t xml:space="preserve">  0.000183253913 </t>
  </si>
  <si>
    <t xml:space="preserve">  0.000000450255 </t>
  </si>
  <si>
    <t>ZN3155:PA17</t>
  </si>
  <si>
    <t xml:space="preserve">  323.8833 </t>
  </si>
  <si>
    <t xml:space="preserve">  0.001020811346 </t>
  </si>
  <si>
    <t xml:space="preserve">  0.000003151787 </t>
  </si>
  <si>
    <t xml:space="preserve">  561.6500 </t>
  </si>
  <si>
    <t xml:space="preserve">  0.000126442949 </t>
  </si>
  <si>
    <t xml:space="preserve">  1,714.3833 </t>
  </si>
  <si>
    <t xml:space="preserve">  0.001169560921 </t>
  </si>
  <si>
    <t xml:space="preserve">  716.1833 </t>
  </si>
  <si>
    <t xml:space="preserve">  0.000488583867 </t>
  </si>
  <si>
    <t xml:space="preserve">  369.5714 </t>
  </si>
  <si>
    <t xml:space="preserve">  0.009755674469 </t>
  </si>
  <si>
    <t xml:space="preserve">  0.000026397264 </t>
  </si>
  <si>
    <t xml:space="preserve">  689.0000 </t>
  </si>
  <si>
    <t xml:space="preserve">  0.002598244959 </t>
  </si>
  <si>
    <t xml:space="preserve">  110.6000 </t>
  </si>
  <si>
    <t xml:space="preserve">  0.000024899119 </t>
  </si>
  <si>
    <t xml:space="preserve">  267.6500 </t>
  </si>
  <si>
    <t xml:space="preserve">  0.000182592174 </t>
  </si>
  <si>
    <t xml:space="preserve">  157.7500 </t>
  </si>
  <si>
    <t xml:space="preserve">  0.000035513888 </t>
  </si>
  <si>
    <t xml:space="preserve">  0.005763012908 </t>
  </si>
  <si>
    <t xml:space="preserve">  0.000013688867 </t>
  </si>
  <si>
    <t xml:space="preserve">  0.000131986319 </t>
  </si>
  <si>
    <t xml:space="preserve">  0.009412510040 </t>
  </si>
  <si>
    <t>ZN9700:PA22</t>
  </si>
  <si>
    <t xml:space="preserve">  415.9500 </t>
  </si>
  <si>
    <t xml:space="preserve">  0.000283763179 </t>
  </si>
  <si>
    <t xml:space="preserve">  0.001124334883 </t>
  </si>
  <si>
    <t xml:space="preserve">  276.4167 </t>
  </si>
  <si>
    <t xml:space="preserve">  0.000188572838 </t>
  </si>
  <si>
    <t xml:space="preserve">  0.000886834930 </t>
  </si>
  <si>
    <t xml:space="preserve">  0.009926083086 </t>
  </si>
  <si>
    <t xml:space="preserve">  0.000066173887 </t>
  </si>
  <si>
    <t xml:space="preserve">  113.7333 </t>
  </si>
  <si>
    <t xml:space="preserve">  0.000025604519 </t>
  </si>
  <si>
    <t xml:space="preserve">  0.003382620796 </t>
  </si>
  <si>
    <t xml:space="preserve">  1,543.2167 </t>
  </si>
  <si>
    <t xml:space="preserve">  0.001052790162 </t>
  </si>
  <si>
    <t xml:space="preserve">  407.8833 </t>
  </si>
  <si>
    <t xml:space="preserve">  0.000091825819 </t>
  </si>
  <si>
    <t xml:space="preserve">  80.3275 </t>
  </si>
  <si>
    <t xml:space="preserve">  0.517989735235 </t>
  </si>
  <si>
    <t xml:space="preserve">  0.006448474427 </t>
  </si>
  <si>
    <t xml:space="preserve">  0.000011870367 </t>
  </si>
  <si>
    <t xml:space="preserve">  0.171054269003 </t>
  </si>
  <si>
    <t xml:space="preserve">  0.000509090086 </t>
  </si>
  <si>
    <t xml:space="preserve">  812.5500 </t>
  </si>
  <si>
    <t xml:space="preserve">  0.000182927478 </t>
  </si>
  <si>
    <t xml:space="preserve">  321.7333 </t>
  </si>
  <si>
    <t xml:space="preserve">  0.001213268522 </t>
  </si>
  <si>
    <t xml:space="preserve">  0.049896565991 </t>
  </si>
  <si>
    <t xml:space="preserve">  0.000303191429 </t>
  </si>
  <si>
    <t xml:space="preserve">  0.000005053190 </t>
  </si>
  <si>
    <t xml:space="preserve">  0.009460137055 </t>
  </si>
  <si>
    <t xml:space="preserve">  0.000033428046 </t>
  </si>
  <si>
    <t xml:space="preserve">  0.005304826259 </t>
  </si>
  <si>
    <t xml:space="preserve">  0.000018419536 </t>
  </si>
  <si>
    <t>235:2728</t>
  </si>
  <si>
    <t xml:space="preserve">  335.9091 </t>
  </si>
  <si>
    <t xml:space="preserve">  0.010133405192 </t>
  </si>
  <si>
    <t xml:space="preserve">  0.000030167106 </t>
  </si>
  <si>
    <t>ZN340:PA35</t>
  </si>
  <si>
    <t xml:space="preserve">  198.0500 </t>
  </si>
  <si>
    <t xml:space="preserve">  0.000135110705 </t>
  </si>
  <si>
    <t xml:space="preserve">  0.140222264961 </t>
  </si>
  <si>
    <t xml:space="preserve">  0.000844712440 </t>
  </si>
  <si>
    <t xml:space="preserve">  0.001364410046 </t>
  </si>
  <si>
    <t xml:space="preserve">  0.000027288201 </t>
  </si>
  <si>
    <t xml:space="preserve">  199.5833 </t>
  </si>
  <si>
    <t xml:space="preserve">  0.000136156753 </t>
  </si>
  <si>
    <t xml:space="preserve">  0.005048317171 </t>
  </si>
  <si>
    <t xml:space="preserve">  0.000025241586 </t>
  </si>
  <si>
    <t xml:space="preserve">  203.5333 </t>
  </si>
  <si>
    <t xml:space="preserve">  0.000138851462 </t>
  </si>
  <si>
    <t>ZN15011:PA6</t>
  </si>
  <si>
    <t xml:space="preserve">  144.9500 </t>
  </si>
  <si>
    <t xml:space="preserve">  0.000098885618 </t>
  </si>
  <si>
    <t xml:space="preserve">  511.5333 </t>
  </si>
  <si>
    <t xml:space="preserve">  0.000348970609 </t>
  </si>
  <si>
    <t xml:space="preserve">  225.4667 </t>
  </si>
  <si>
    <t xml:space="preserve">  0.000050758783 </t>
  </si>
  <si>
    <t xml:space="preserve">  901.1167 </t>
  </si>
  <si>
    <t xml:space="preserve">  0.000614746316 </t>
  </si>
  <si>
    <t xml:space="preserve">  0.060882022874 </t>
  </si>
  <si>
    <t xml:space="preserve">  0.000052529787 </t>
  </si>
  <si>
    <t xml:space="preserve">  201.1833 </t>
  </si>
  <si>
    <t xml:space="preserve">  0.000508308853 </t>
  </si>
  <si>
    <t xml:space="preserve">  342.5667 </t>
  </si>
  <si>
    <t xml:space="preserve">  0.000077121231 </t>
  </si>
  <si>
    <t xml:space="preserve">  440.4333 </t>
  </si>
  <si>
    <t xml:space="preserve">  2.186677699628 </t>
  </si>
  <si>
    <t xml:space="preserve">  0.004964832437 </t>
  </si>
  <si>
    <t xml:space="preserve">  697.7333 </t>
  </si>
  <si>
    <t xml:space="preserve">  0.001762889721 </t>
  </si>
  <si>
    <t xml:space="preserve">  0.018296738719 </t>
  </si>
  <si>
    <t xml:space="preserve">  0.000101648548 </t>
  </si>
  <si>
    <t xml:space="preserve">  696.0000 </t>
  </si>
  <si>
    <t xml:space="preserve">  0.000474814696 </t>
  </si>
  <si>
    <t>515:35200</t>
  </si>
  <si>
    <t xml:space="preserve">  77.8261 </t>
  </si>
  <si>
    <t xml:space="preserve">  0.003663440974 </t>
  </si>
  <si>
    <t xml:space="preserve">  0.000047072147 </t>
  </si>
  <si>
    <t xml:space="preserve">  0.000523084112 </t>
  </si>
  <si>
    <t xml:space="preserve">  0.000010130745 </t>
  </si>
  <si>
    <t>23:03</t>
  </si>
  <si>
    <t xml:space="preserve">  147.0333 </t>
  </si>
  <si>
    <t xml:space="preserve">  0.000554468240 </t>
  </si>
  <si>
    <t xml:space="preserve">  721.0333 </t>
  </si>
  <si>
    <t xml:space="preserve">  0.000491892562 </t>
  </si>
  <si>
    <t>ZN340:PA40</t>
  </si>
  <si>
    <t xml:space="preserve">  976.0000 </t>
  </si>
  <si>
    <t xml:space="preserve">  102.8852 </t>
  </si>
  <si>
    <t xml:space="preserve">  0.068504299597 </t>
  </si>
  <si>
    <t xml:space="preserve">  0.000665832103 </t>
  </si>
  <si>
    <t>08/01/2020</t>
  </si>
  <si>
    <t xml:space="preserve">  555.7333 </t>
  </si>
  <si>
    <t xml:space="preserve">  0.000379128210 </t>
  </si>
  <si>
    <t xml:space="preserve">  0.000000682212 </t>
  </si>
  <si>
    <t xml:space="preserve">  146.3500 </t>
  </si>
  <si>
    <t xml:space="preserve">  0.001581494032 </t>
  </si>
  <si>
    <t xml:space="preserve">  0.000010806246 </t>
  </si>
  <si>
    <t xml:space="preserve">  929.0000 </t>
  </si>
  <si>
    <t xml:space="preserve">  147.2078 </t>
  </si>
  <si>
    <t xml:space="preserve">  0.515712028479 </t>
  </si>
  <si>
    <t xml:space="preserve">  0.003503294001 </t>
  </si>
  <si>
    <t xml:space="preserve">  0.011556679235 </t>
  </si>
  <si>
    <t xml:space="preserve">  0.000095509746 </t>
  </si>
  <si>
    <t>01:08</t>
  </si>
  <si>
    <t xml:space="preserve">  771.5167 </t>
  </si>
  <si>
    <t xml:space="preserve">  0.000526338291 </t>
  </si>
  <si>
    <t xml:space="preserve">  0.004019923333 </t>
  </si>
  <si>
    <t xml:space="preserve">  0.000008104684 </t>
  </si>
  <si>
    <t xml:space="preserve">  146.8500 </t>
  </si>
  <si>
    <t xml:space="preserve">  0.000100182901 </t>
  </si>
  <si>
    <t>01:41</t>
  </si>
  <si>
    <t xml:space="preserve">  464.1667 </t>
  </si>
  <si>
    <t xml:space="preserve">  0.000316660288 </t>
  </si>
  <si>
    <t>01:51</t>
  </si>
  <si>
    <t xml:space="preserve">  488.5167 </t>
  </si>
  <si>
    <t xml:space="preserve">  0.000333272162 </t>
  </si>
  <si>
    <t xml:space="preserve">  643.6667 </t>
  </si>
  <si>
    <t xml:space="preserve">  0.000439117426 </t>
  </si>
  <si>
    <t>03:42</t>
  </si>
  <si>
    <t xml:space="preserve">  417.1333 </t>
  </si>
  <si>
    <t xml:space="preserve">  0.000284573561 </t>
  </si>
  <si>
    <t xml:space="preserve">  106.2000 </t>
  </si>
  <si>
    <t xml:space="preserve">  0.001960523093 </t>
  </si>
  <si>
    <t xml:space="preserve">  0.000018460669 </t>
  </si>
  <si>
    <t xml:space="preserve">  271.7833 </t>
  </si>
  <si>
    <t xml:space="preserve">  0.000185413979 </t>
  </si>
  <si>
    <t>06:41</t>
  </si>
  <si>
    <t xml:space="preserve">  138.6833 </t>
  </si>
  <si>
    <t xml:space="preserve">  0.000031221795 </t>
  </si>
  <si>
    <t xml:space="preserve">  0.000000225130 </t>
  </si>
  <si>
    <t xml:space="preserve">  0.053247827886 </t>
  </si>
  <si>
    <t xml:space="preserve">  0.000273065784 </t>
  </si>
  <si>
    <t xml:space="preserve">  110.5833 </t>
  </si>
  <si>
    <t xml:space="preserve">  0.000024895639 </t>
  </si>
  <si>
    <t xml:space="preserve">  228.4833 </t>
  </si>
  <si>
    <t xml:space="preserve">  0.000051438479 </t>
  </si>
  <si>
    <t xml:space="preserve">  0.000093835988 </t>
  </si>
  <si>
    <t xml:space="preserve">  1,418.2333 </t>
  </si>
  <si>
    <t xml:space="preserve">  0.000967536465 </t>
  </si>
  <si>
    <t xml:space="preserve">  1,431.8667 </t>
  </si>
  <si>
    <t xml:space="preserve">  0.000322356307 </t>
  </si>
  <si>
    <t xml:space="preserve">  574.7333 </t>
  </si>
  <si>
    <t xml:space="preserve">  0.000129389781 </t>
  </si>
  <si>
    <t xml:space="preserve">  461.4167 </t>
  </si>
  <si>
    <t xml:space="preserve">  0.000314784204 </t>
  </si>
  <si>
    <t xml:space="preserve">  1,070.2000 </t>
  </si>
  <si>
    <t xml:space="preserve">  0.000730103785 </t>
  </si>
  <si>
    <t xml:space="preserve">  1,356.9333 </t>
  </si>
  <si>
    <t xml:space="preserve">  0.000925716840 </t>
  </si>
  <si>
    <t xml:space="preserve">  0.002383295812 </t>
  </si>
  <si>
    <t xml:space="preserve">  64.7667 </t>
  </si>
  <si>
    <t xml:space="preserve">  0.017953523652 </t>
  </si>
  <si>
    <t>ZN398:PA16</t>
  </si>
  <si>
    <t xml:space="preserve">  1,323.0000 </t>
  </si>
  <si>
    <t xml:space="preserve">  0.000902567097 </t>
  </si>
  <si>
    <t xml:space="preserve">  255.7500 </t>
  </si>
  <si>
    <t xml:space="preserve">  0.000318266152 </t>
  </si>
  <si>
    <t xml:space="preserve">  0.001117095630 </t>
  </si>
  <si>
    <t xml:space="preserve">  0.000000675390 </t>
  </si>
  <si>
    <t>11:01</t>
  </si>
  <si>
    <t xml:space="preserve">  178.5667 </t>
  </si>
  <si>
    <t xml:space="preserve">  0.000040200734 </t>
  </si>
  <si>
    <t xml:space="preserve">  270.3333 </t>
  </si>
  <si>
    <t xml:space="preserve">  0.000060860174 </t>
  </si>
  <si>
    <t xml:space="preserve">  1,581.0917 </t>
  </si>
  <si>
    <t xml:space="preserve">  0.002157280901 </t>
  </si>
  <si>
    <t xml:space="preserve">  0.000001364425 </t>
  </si>
  <si>
    <t>ZN116:PA29</t>
  </si>
  <si>
    <t xml:space="preserve">  0.000040932748 </t>
  </si>
  <si>
    <t xml:space="preserve">  0.000002728850 </t>
  </si>
  <si>
    <t xml:space="preserve">  286.4000 </t>
  </si>
  <si>
    <t xml:space="preserve">  0.000356408313 </t>
  </si>
  <si>
    <t xml:space="preserve">  71.8000 </t>
  </si>
  <si>
    <t xml:space="preserve">  0.000048982855 </t>
  </si>
  <si>
    <t xml:space="preserve">  0.077062474141 </t>
  </si>
  <si>
    <t>ZN690:PA24</t>
  </si>
  <si>
    <t xml:space="preserve">  1,153.6000 </t>
  </si>
  <si>
    <t xml:space="preserve">  0.004350269064 </t>
  </si>
  <si>
    <t xml:space="preserve">  364.1667 </t>
  </si>
  <si>
    <t xml:space="preserve">  0.000453184453 </t>
  </si>
  <si>
    <t xml:space="preserve">  0.002118269718 </t>
  </si>
  <si>
    <t xml:space="preserve">  0.000047072660 </t>
  </si>
  <si>
    <t xml:space="preserve">  0.002206057041 </t>
  </si>
  <si>
    <t xml:space="preserve">  159.9783 </t>
  </si>
  <si>
    <t xml:space="preserve">  0.027751066261 </t>
  </si>
  <si>
    <t xml:space="preserve">  0.000173467733 </t>
  </si>
  <si>
    <t xml:space="preserve">  407.4667 </t>
  </si>
  <si>
    <t xml:space="preserve">  0.000091733018 </t>
  </si>
  <si>
    <t xml:space="preserve">  0.001131311303 </t>
  </si>
  <si>
    <t xml:space="preserve">  426.5667 </t>
  </si>
  <si>
    <t xml:space="preserve">  0.001608598972 </t>
  </si>
  <si>
    <t xml:space="preserve">  359.8333 </t>
  </si>
  <si>
    <t xml:space="preserve">  0.000245482787 </t>
  </si>
  <si>
    <t xml:space="preserve">  46.4500 </t>
  </si>
  <si>
    <t xml:space="preserve">  0.000031688769 </t>
  </si>
  <si>
    <t xml:space="preserve">  44.2000 </t>
  </si>
  <si>
    <t xml:space="preserve">  0.000030153791 </t>
  </si>
  <si>
    <t>ZN2310:PA25</t>
  </si>
  <si>
    <t xml:space="preserve">  388.3167 </t>
  </si>
  <si>
    <t xml:space="preserve">  0.001464356780 </t>
  </si>
  <si>
    <t xml:space="preserve">  0.001244442433 </t>
  </si>
  <si>
    <t xml:space="preserve">  188.1167 </t>
  </si>
  <si>
    <t xml:space="preserve">  0.000475294675 </t>
  </si>
  <si>
    <t>ZN3672:PA13</t>
  </si>
  <si>
    <t xml:space="preserve">  0.014039932625 </t>
  </si>
  <si>
    <t xml:space="preserve">  0.000057305847 </t>
  </si>
  <si>
    <t>ZN4545:PA4</t>
  </si>
  <si>
    <t xml:space="preserve">  478.5833 </t>
  </si>
  <si>
    <t xml:space="preserve">  0.000107743521 </t>
  </si>
  <si>
    <t xml:space="preserve">  174.5645 </t>
  </si>
  <si>
    <t xml:space="preserve">  0.040813940772 </t>
  </si>
  <si>
    <t xml:space="preserve">  0.000233804336 </t>
  </si>
  <si>
    <t xml:space="preserve">  220.8602 </t>
  </si>
  <si>
    <t xml:space="preserve">  8.498138187836 </t>
  </si>
  <si>
    <t xml:space="preserve">  0.038477451386 </t>
  </si>
  <si>
    <t xml:space="preserve">  0.051005378568 </t>
  </si>
  <si>
    <t xml:space="preserve">  5.296235002069 </t>
  </si>
  <si>
    <t xml:space="preserve">  0.021100537857 </t>
  </si>
  <si>
    <t xml:space="preserve">  1,086.0000 </t>
  </si>
  <si>
    <t xml:space="preserve">  0.449317335540 </t>
  </si>
  <si>
    <t xml:space="preserve">  0.000413736036 </t>
  </si>
  <si>
    <t xml:space="preserve">  226.0333 </t>
  </si>
  <si>
    <t xml:space="preserve">  0.000050886910 </t>
  </si>
  <si>
    <t xml:space="preserve">  886.1833 </t>
  </si>
  <si>
    <t xml:space="preserve">  0.000604565320 </t>
  </si>
  <si>
    <t xml:space="preserve">  0.008861938540 </t>
  </si>
  <si>
    <t xml:space="preserve">  0.000037710377 </t>
  </si>
  <si>
    <t xml:space="preserve">  0.003488209851 </t>
  </si>
  <si>
    <t xml:space="preserve">  0.000139528394 </t>
  </si>
  <si>
    <t xml:space="preserve">  0.002413464113 </t>
  </si>
  <si>
    <t xml:space="preserve">  159.2000 </t>
  </si>
  <si>
    <t xml:space="preserve">  0.000402233963 </t>
  </si>
  <si>
    <t xml:space="preserve">  339.7000 </t>
  </si>
  <si>
    <t xml:space="preserve">  0.004291422021 </t>
  </si>
  <si>
    <t xml:space="preserve">  0.000012632976 </t>
  </si>
  <si>
    <t xml:space="preserve">  804.1667 </t>
  </si>
  <si>
    <t xml:space="preserve">  0.000548612528 </t>
  </si>
  <si>
    <t xml:space="preserve">  194.7167 </t>
  </si>
  <si>
    <t xml:space="preserve">  0.000734283886 </t>
  </si>
  <si>
    <t xml:space="preserve">  0.141373603641 </t>
  </si>
  <si>
    <t xml:space="preserve">  0.059598676045 </t>
  </si>
  <si>
    <t xml:space="preserve">  802.9667 </t>
  </si>
  <si>
    <t xml:space="preserve">  0.000180771978 </t>
  </si>
  <si>
    <t xml:space="preserve">  763.4167 </t>
  </si>
  <si>
    <t xml:space="preserve">  0.000520812370 </t>
  </si>
  <si>
    <t xml:space="preserve">  745.7167 </t>
  </si>
  <si>
    <t xml:space="preserve">  0.002812125646 </t>
  </si>
  <si>
    <t xml:space="preserve">  597.4167 </t>
  </si>
  <si>
    <t xml:space="preserve">  0.000407565100 </t>
  </si>
  <si>
    <t xml:space="preserve">  593.7333 </t>
  </si>
  <si>
    <t xml:space="preserve">  0.000405052284 </t>
  </si>
  <si>
    <t xml:space="preserve">  602.9500 </t>
  </si>
  <si>
    <t xml:space="preserve">  0.000411340009 </t>
  </si>
  <si>
    <t xml:space="preserve">  99.2667 </t>
  </si>
  <si>
    <t xml:space="preserve">  0.000250806688 </t>
  </si>
  <si>
    <t>20:59</t>
  </si>
  <si>
    <t xml:space="preserve">  662.0000 </t>
  </si>
  <si>
    <t xml:space="preserve">  0.001672606051 </t>
  </si>
  <si>
    <t xml:space="preserve">  639.0000 </t>
  </si>
  <si>
    <t xml:space="preserve">  0.001614494360 </t>
  </si>
  <si>
    <t xml:space="preserve">  118.1167 </t>
  </si>
  <si>
    <t xml:space="preserve">  0.000026591619 </t>
  </si>
  <si>
    <t xml:space="preserve">  824.1000 </t>
  </si>
  <si>
    <t xml:space="preserve">  0.018646272895 </t>
  </si>
  <si>
    <t xml:space="preserve">  0.000022626226 </t>
  </si>
  <si>
    <t xml:space="preserve">  558.1167 </t>
  </si>
  <si>
    <t xml:space="preserve">  0.000380754150 </t>
  </si>
  <si>
    <t>807:74180</t>
  </si>
  <si>
    <t xml:space="preserve">  0.000246047010 </t>
  </si>
  <si>
    <t xml:space="preserve">  0.005807398022 </t>
  </si>
  <si>
    <t xml:space="preserve">  0.000082962829 </t>
  </si>
  <si>
    <t xml:space="preserve">  475.0500 </t>
  </si>
  <si>
    <t xml:space="preserve">  0.000324085034 </t>
  </si>
  <si>
    <t xml:space="preserve">  473.0833 </t>
  </si>
  <si>
    <t xml:space="preserve">  0.000322743349 </t>
  </si>
  <si>
    <t xml:space="preserve">  1,660.0000 </t>
  </si>
  <si>
    <t xml:space="preserve">  49.2988 </t>
  </si>
  <si>
    <t xml:space="preserve">  0.308606639289 </t>
  </si>
  <si>
    <t xml:space="preserve">  0.006259922543 </t>
  </si>
  <si>
    <t xml:space="preserve">  0.001576595432 </t>
  </si>
  <si>
    <t xml:space="preserve">  450.0833 </t>
  </si>
  <si>
    <t xml:space="preserve">  0.000560102798 </t>
  </si>
  <si>
    <t>23:22</t>
  </si>
  <si>
    <t xml:space="preserve">  703.8167 </t>
  </si>
  <si>
    <t xml:space="preserve">  0.002654119167 </t>
  </si>
  <si>
    <t>23:42</t>
  </si>
  <si>
    <t xml:space="preserve">  707.5167 </t>
  </si>
  <si>
    <t xml:space="preserve">  0.000482676692 </t>
  </si>
  <si>
    <t xml:space="preserve">  856.0500 </t>
  </si>
  <si>
    <t xml:space="preserve">  0.000584007985 </t>
  </si>
  <si>
    <t xml:space="preserve">  618.0000 </t>
  </si>
  <si>
    <t xml:space="preserve">  0.008486955074 </t>
  </si>
  <si>
    <t xml:space="preserve">  0.000013732937 </t>
  </si>
  <si>
    <t>23:56</t>
  </si>
  <si>
    <t xml:space="preserve">  668.9333 </t>
  </si>
  <si>
    <t xml:space="preserve">  0.002522572803 </t>
  </si>
  <si>
    <t>09/01/2020</t>
  </si>
  <si>
    <t xml:space="preserve">  406.9833 </t>
  </si>
  <si>
    <t xml:space="preserve">  0.001534789998 </t>
  </si>
  <si>
    <t xml:space="preserve">  0.000003771137 </t>
  </si>
  <si>
    <t xml:space="preserve">  0.000659021742 </t>
  </si>
  <si>
    <t xml:space="preserve">  0.000047072982 </t>
  </si>
  <si>
    <t xml:space="preserve">  648.5000 </t>
  </si>
  <si>
    <t xml:space="preserve">  0.000145997876 </t>
  </si>
  <si>
    <t xml:space="preserve">  0.000000225132 </t>
  </si>
  <si>
    <t>00:14</t>
  </si>
  <si>
    <t>205:12210</t>
  </si>
  <si>
    <t xml:space="preserve">  1,520.0000 </t>
  </si>
  <si>
    <t xml:space="preserve">  110.2664 </t>
  </si>
  <si>
    <t xml:space="preserve">  0.114343001032 </t>
  </si>
  <si>
    <t xml:space="preserve">  0.001036970028 </t>
  </si>
  <si>
    <t xml:space="preserve">  703.0000 </t>
  </si>
  <si>
    <t xml:space="preserve">  0.003552486688 </t>
  </si>
  <si>
    <t xml:space="preserve">  0.000005053324 </t>
  </si>
  <si>
    <t>02:11</t>
  </si>
  <si>
    <t xml:space="preserve">  196.0172 </t>
  </si>
  <si>
    <t xml:space="preserve">  0.343731615706 </t>
  </si>
  <si>
    <t xml:space="preserve">  0.001753578809 </t>
  </si>
  <si>
    <t xml:space="preserve">  2,608.0000 </t>
  </si>
  <si>
    <t xml:space="preserve">  241.9379 </t>
  </si>
  <si>
    <t xml:space="preserve">  0.430461267464 </t>
  </si>
  <si>
    <t xml:space="preserve">  0.001779222259 </t>
  </si>
  <si>
    <t>04:56</t>
  </si>
  <si>
    <t xml:space="preserve">  337.6800 </t>
  </si>
  <si>
    <t xml:space="preserve">  0.361656283469 </t>
  </si>
  <si>
    <t xml:space="preserve">  0.001273437618 </t>
  </si>
  <si>
    <t xml:space="preserve">  1,059.2500 </t>
  </si>
  <si>
    <t xml:space="preserve">  0.000238470701 </t>
  </si>
  <si>
    <t xml:space="preserve">  0.001465463925 </t>
  </si>
  <si>
    <t xml:space="preserve">  0.000002526662 </t>
  </si>
  <si>
    <t xml:space="preserve">  582.3500 </t>
  </si>
  <si>
    <t xml:space="preserve">  0.000724720182 </t>
  </si>
  <si>
    <t xml:space="preserve">  0.000001244475 </t>
  </si>
  <si>
    <t xml:space="preserve">  0.098684319404 </t>
  </si>
  <si>
    <t xml:space="preserve">  384.4833 </t>
  </si>
  <si>
    <t xml:space="preserve">  0.000971459405 </t>
  </si>
  <si>
    <t>264:81231</t>
  </si>
  <si>
    <t xml:space="preserve">  553.6833 </t>
  </si>
  <si>
    <t xml:space="preserve">  0.000377732251 </t>
  </si>
  <si>
    <t xml:space="preserve">  0.000000682217 </t>
  </si>
  <si>
    <t xml:space="preserve">  322.3167 </t>
  </si>
  <si>
    <t xml:space="preserve">  0.266708040270 </t>
  </si>
  <si>
    <t xml:space="preserve">  0.000827472073 </t>
  </si>
  <si>
    <t xml:space="preserve">  0.002236095817 </t>
  </si>
  <si>
    <t xml:space="preserve">  0.000007579986 </t>
  </si>
  <si>
    <t xml:space="preserve">  114.8333 </t>
  </si>
  <si>
    <t xml:space="preserve">  0.000078341266 </t>
  </si>
  <si>
    <t xml:space="preserve">  96.1333 </t>
  </si>
  <si>
    <t xml:space="preserve">  0.000065583806 </t>
  </si>
  <si>
    <t xml:space="preserve">  374.0000 </t>
  </si>
  <si>
    <t xml:space="preserve">  0.002834914697 </t>
  </si>
  <si>
    <t xml:space="preserve">  178.7167 </t>
  </si>
  <si>
    <t xml:space="preserve">  0.000040234778 </t>
  </si>
  <si>
    <t xml:space="preserve">  476.9333 </t>
  </si>
  <si>
    <t xml:space="preserve">  0.000325372087 </t>
  </si>
  <si>
    <t xml:space="preserve">  0.000232281312 </t>
  </si>
  <si>
    <t xml:space="preserve">  478.9500 </t>
  </si>
  <si>
    <t xml:space="preserve">  0.132766446007 </t>
  </si>
  <si>
    <t xml:space="preserve">  12.0600 </t>
  </si>
  <si>
    <t xml:space="preserve">  163.6000 </t>
  </si>
  <si>
    <t xml:space="preserve">  0.007440514081 </t>
  </si>
  <si>
    <t xml:space="preserve">  0.000045479915 </t>
  </si>
  <si>
    <t>08:53</t>
  </si>
  <si>
    <t xml:space="preserve">  0.178518824990 </t>
  </si>
  <si>
    <t xml:space="preserve">  0.001263330970 </t>
  </si>
  <si>
    <t xml:space="preserve">  0.000871698369 </t>
  </si>
  <si>
    <t xml:space="preserve">  0.000908844071 </t>
  </si>
  <si>
    <t xml:space="preserve">  0.031809542486 </t>
  </si>
  <si>
    <t xml:space="preserve">  0.000131989803 </t>
  </si>
  <si>
    <t xml:space="preserve">  493.0000 </t>
  </si>
  <si>
    <t xml:space="preserve">  0.000336333042 </t>
  </si>
  <si>
    <t xml:space="preserve">  829.0833 </t>
  </si>
  <si>
    <t xml:space="preserve">  0.003126587020 </t>
  </si>
  <si>
    <t xml:space="preserve">  1,272.8333 </t>
  </si>
  <si>
    <t xml:space="preserve">  0.000868348696 </t>
  </si>
  <si>
    <t xml:space="preserve">  460.8000 </t>
  </si>
  <si>
    <t xml:space="preserve">  0.001737740033 </t>
  </si>
  <si>
    <t xml:space="preserve">  331.6000 </t>
  </si>
  <si>
    <t xml:space="preserve">  0.000074653655 </t>
  </si>
  <si>
    <t>ZN3154:PA6</t>
  </si>
  <si>
    <t xml:space="preserve">  87.5667 </t>
  </si>
  <si>
    <t xml:space="preserve">  0.000059739479 </t>
  </si>
  <si>
    <t xml:space="preserve">  1,216.4167 </t>
  </si>
  <si>
    <t xml:space="preserve">  0.000829860280 </t>
  </si>
  <si>
    <t xml:space="preserve">  77.3667 </t>
  </si>
  <si>
    <t xml:space="preserve">  0.000052780865 </t>
  </si>
  <si>
    <t xml:space="preserve">  213.4167 </t>
  </si>
  <si>
    <t xml:space="preserve">  0.000145596505 </t>
  </si>
  <si>
    <t xml:space="preserve">  629.3500 </t>
  </si>
  <si>
    <t xml:space="preserve">  0.000429353347 </t>
  </si>
  <si>
    <t xml:space="preserve">  15.2667 </t>
  </si>
  <si>
    <t xml:space="preserve">  0.000010415181 </t>
  </si>
  <si>
    <t xml:space="preserve">  212.8500 </t>
  </si>
  <si>
    <t xml:space="preserve">  0.000145209915 </t>
  </si>
  <si>
    <t xml:space="preserve">  215.6000 </t>
  </si>
  <si>
    <t xml:space="preserve">  0.000813057186 </t>
  </si>
  <si>
    <t xml:space="preserve">  77.8506 </t>
  </si>
  <si>
    <t xml:space="preserve">  0.159123135173 </t>
  </si>
  <si>
    <t xml:space="preserve">  0.002043956375 </t>
  </si>
  <si>
    <t xml:space="preserve">  0.000085722628 </t>
  </si>
  <si>
    <t xml:space="preserve">  0.000573062384 </t>
  </si>
  <si>
    <t xml:space="preserve">  0.000014326560 </t>
  </si>
  <si>
    <t xml:space="preserve">  502.0000 </t>
  </si>
  <si>
    <t xml:space="preserve">  0.001893110887 </t>
  </si>
  <si>
    <t xml:space="preserve">  0.000240032884 </t>
  </si>
  <si>
    <t xml:space="preserve">  312.3191 </t>
  </si>
  <si>
    <t xml:space="preserve">  18.219693835333 </t>
  </si>
  <si>
    <t xml:space="preserve">  0.058336781134 </t>
  </si>
  <si>
    <t xml:space="preserve">  0.006788047003 </t>
  </si>
  <si>
    <t xml:space="preserve">  0.000067880470 </t>
  </si>
  <si>
    <t xml:space="preserve">  366.6667 </t>
  </si>
  <si>
    <t xml:space="preserve">  0.000250146279 </t>
  </si>
  <si>
    <t xml:space="preserve">  0.002375816451 </t>
  </si>
  <si>
    <t xml:space="preserve">  0.000011313412 </t>
  </si>
  <si>
    <t xml:space="preserve">  110.7500 </t>
  </si>
  <si>
    <t xml:space="preserve">  0.002342221940 </t>
  </si>
  <si>
    <t xml:space="preserve">  0.000021148731 </t>
  </si>
  <si>
    <t xml:space="preserve">  256.5667 </t>
  </si>
  <si>
    <t xml:space="preserve">  0.000967548107 </t>
  </si>
  <si>
    <t xml:space="preserve">  217.3667 </t>
  </si>
  <si>
    <t xml:space="preserve">  0.000148291262 </t>
  </si>
  <si>
    <t>502:48002</t>
  </si>
  <si>
    <t xml:space="preserve">  0.000583295641 </t>
  </si>
  <si>
    <t xml:space="preserve">  0.000038886376 </t>
  </si>
  <si>
    <t xml:space="preserve">  724.6500 </t>
  </si>
  <si>
    <t xml:space="preserve">  0.000163141651 </t>
  </si>
  <si>
    <t xml:space="preserve">  0.000089131667 </t>
  </si>
  <si>
    <t xml:space="preserve">  0.000001371256 </t>
  </si>
  <si>
    <t>10/01/2020</t>
  </si>
  <si>
    <t xml:space="preserve">  0.005328177531 </t>
  </si>
  <si>
    <t xml:space="preserve">  0.000048437978 </t>
  </si>
  <si>
    <t>01:57</t>
  </si>
  <si>
    <t xml:space="preserve">  0.008130663841 </t>
  </si>
  <si>
    <t xml:space="preserve">  0.000082965958 </t>
  </si>
  <si>
    <t>02:18</t>
  </si>
  <si>
    <t xml:space="preserve">  2,242.0000 </t>
  </si>
  <si>
    <t xml:space="preserve">  90.0740 </t>
  </si>
  <si>
    <t xml:space="preserve">  0.137772617124 </t>
  </si>
  <si>
    <t xml:space="preserve">  0.001529548531 </t>
  </si>
  <si>
    <t xml:space="preserve">  0.001146138061 </t>
  </si>
  <si>
    <t xml:space="preserve">  0.000020466751 </t>
  </si>
  <si>
    <t xml:space="preserve">  376.4833 </t>
  </si>
  <si>
    <t xml:space="preserve">  0.000256846356 </t>
  </si>
  <si>
    <t xml:space="preserve">  0.000000682225 </t>
  </si>
  <si>
    <t xml:space="preserve">  0.001637340086 </t>
  </si>
  <si>
    <t xml:space="preserve">  0.000010233376 </t>
  </si>
  <si>
    <t xml:space="preserve">  0.000237710039 </t>
  </si>
  <si>
    <t xml:space="preserve">  234.4500 </t>
  </si>
  <si>
    <t xml:space="preserve">  0.000052782728 </t>
  </si>
  <si>
    <t xml:space="preserve">  0.000000225134 </t>
  </si>
  <si>
    <t xml:space="preserve">  531.5167 </t>
  </si>
  <si>
    <t xml:space="preserve">  0.000362613977 </t>
  </si>
  <si>
    <t xml:space="preserve">  520.3167 </t>
  </si>
  <si>
    <t xml:space="preserve">  0.000117141109 </t>
  </si>
  <si>
    <t>ZN35500:PA18</t>
  </si>
  <si>
    <t xml:space="preserve">  0.001009693053 </t>
  </si>
  <si>
    <t xml:space="preserve">  0.000025242326 </t>
  </si>
  <si>
    <t xml:space="preserve">  41.5400 </t>
  </si>
  <si>
    <t xml:space="preserve">  0.005482918441 </t>
  </si>
  <si>
    <t xml:space="preserve">  0.000156654813 </t>
  </si>
  <si>
    <t xml:space="preserve">  795.0000 </t>
  </si>
  <si>
    <t xml:space="preserve">  0.002169475615 </t>
  </si>
  <si>
    <t xml:space="preserve">  0.000002728900 </t>
  </si>
  <si>
    <t xml:space="preserve">  292.8833 </t>
  </si>
  <si>
    <t xml:space="preserve">  0.000364490193 </t>
  </si>
  <si>
    <t xml:space="preserve">  0.020816912988 </t>
  </si>
  <si>
    <t xml:space="preserve">  0.000181016635 </t>
  </si>
  <si>
    <t xml:space="preserve">  202.9667 </t>
  </si>
  <si>
    <t xml:space="preserve">  0.000138468941 </t>
  </si>
  <si>
    <t>14:13</t>
  </si>
  <si>
    <t>ZN12690:PA11</t>
  </si>
  <si>
    <t xml:space="preserve">  0.000402512771 </t>
  </si>
  <si>
    <t xml:space="preserve">  0.000006822250 </t>
  </si>
  <si>
    <t xml:space="preserve">  0.003892762729 </t>
  </si>
  <si>
    <t xml:space="preserve">  0.000042312638 </t>
  </si>
  <si>
    <t xml:space="preserve">  0.000538521154 </t>
  </si>
  <si>
    <t xml:space="preserve">  0.000005853491 </t>
  </si>
  <si>
    <t xml:space="preserve">  179.3000 </t>
  </si>
  <si>
    <t xml:space="preserve">  0.000122322949 </t>
  </si>
  <si>
    <t xml:space="preserve">  493.3500 </t>
  </si>
  <si>
    <t xml:space="preserve">  0.000613968827 </t>
  </si>
  <si>
    <t xml:space="preserve">  276.2333 </t>
  </si>
  <si>
    <t xml:space="preserve">  0.004334425803 </t>
  </si>
  <si>
    <t xml:space="preserve">  0.000015691176 </t>
  </si>
  <si>
    <t xml:space="preserve">  185.5167 </t>
  </si>
  <si>
    <t xml:space="preserve">  0.000083532316 </t>
  </si>
  <si>
    <t xml:space="preserve">  0.000000450269 </t>
  </si>
  <si>
    <t xml:space="preserve">  1,368.6500 </t>
  </si>
  <si>
    <t xml:space="preserve">  0.000933727296 </t>
  </si>
  <si>
    <t xml:space="preserve">  210.9167 </t>
  </si>
  <si>
    <t xml:space="preserve">  0.000143892631 </t>
  </si>
  <si>
    <t xml:space="preserve">  0.007127529990 </t>
  </si>
  <si>
    <t xml:space="preserve">  0.000101821857 </t>
  </si>
  <si>
    <t xml:space="preserve">  63.8000 </t>
  </si>
  <si>
    <t xml:space="preserve">  0.000161202856 </t>
  </si>
  <si>
    <t xml:space="preserve">  64.3200 </t>
  </si>
  <si>
    <t xml:space="preserve">  0.002018512859 </t>
  </si>
  <si>
    <t xml:space="preserve">  0.000043880714 </t>
  </si>
  <si>
    <t xml:space="preserve">  67.8000 </t>
  </si>
  <si>
    <t xml:space="preserve">  0.000870053868 </t>
  </si>
  <si>
    <t xml:space="preserve">  0.000012832653 </t>
  </si>
  <si>
    <t xml:space="preserve">  0.000301694391 </t>
  </si>
  <si>
    <t xml:space="preserve">  0.000007542360 </t>
  </si>
  <si>
    <t xml:space="preserve">  0.001603228835 </t>
  </si>
  <si>
    <t xml:space="preserve">  0.000032064577 </t>
  </si>
  <si>
    <t xml:space="preserve">  0.000324763956 </t>
  </si>
  <si>
    <t xml:space="preserve">  0.023772131380 </t>
  </si>
  <si>
    <t xml:space="preserve">  0.000068904729 </t>
  </si>
  <si>
    <t xml:space="preserve">  16.7500 </t>
  </si>
  <si>
    <t xml:space="preserve">  66.3000 </t>
  </si>
  <si>
    <t xml:space="preserve">  0.459464211833 </t>
  </si>
  <si>
    <t xml:space="preserve">  0.006930078610 </t>
  </si>
  <si>
    <t xml:space="preserve">  1,745.0000 </t>
  </si>
  <si>
    <t xml:space="preserve">  85.0602 </t>
  </si>
  <si>
    <t xml:space="preserve">  0.101262662097 </t>
  </si>
  <si>
    <t xml:space="preserve">  0.001190482688 </t>
  </si>
  <si>
    <t>ZN2635:PA32</t>
  </si>
  <si>
    <t xml:space="preserve">  55.7500 </t>
  </si>
  <si>
    <t xml:space="preserve">  0.000038034046 </t>
  </si>
  <si>
    <t>11/01/2020</t>
  </si>
  <si>
    <t>01:35</t>
  </si>
  <si>
    <t xml:space="preserve">  835.0000 </t>
  </si>
  <si>
    <t xml:space="preserve">  0.030761862658 </t>
  </si>
  <si>
    <t xml:space="preserve">  0.000036840554 </t>
  </si>
  <si>
    <t xml:space="preserve">  346.1167 </t>
  </si>
  <si>
    <t xml:space="preserve">  0.011806601645 </t>
  </si>
  <si>
    <t xml:space="preserve">  0.000034111624 </t>
  </si>
  <si>
    <t xml:space="preserve">  133.0333 </t>
  </si>
  <si>
    <t xml:space="preserve">  0.010800399697 </t>
  </si>
  <si>
    <t xml:space="preserve">  0.000081185665 </t>
  </si>
  <si>
    <t>02:08</t>
  </si>
  <si>
    <t xml:space="preserve">  680.0000 </t>
  </si>
  <si>
    <t xml:space="preserve">  0.009742279857 </t>
  </si>
  <si>
    <t xml:space="preserve">  0.000014326882 </t>
  </si>
  <si>
    <t>02:19</t>
  </si>
  <si>
    <t xml:space="preserve">  544.7667 </t>
  </si>
  <si>
    <t xml:space="preserve">  0.000122646980 </t>
  </si>
  <si>
    <t xml:space="preserve">  0.000000225137 </t>
  </si>
  <si>
    <t xml:space="preserve">  25.7400 </t>
  </si>
  <si>
    <t xml:space="preserve">  189.0667 </t>
  </si>
  <si>
    <t xml:space="preserve">  0.018353010390 </t>
  </si>
  <si>
    <t xml:space="preserve">  0.000097071635 </t>
  </si>
  <si>
    <t>02:22</t>
  </si>
  <si>
    <t xml:space="preserve">  542.4833 </t>
  </si>
  <si>
    <t xml:space="preserve">  0.003541854622 </t>
  </si>
  <si>
    <t xml:space="preserve">  0.000006528965 </t>
  </si>
  <si>
    <t xml:space="preserve">  136.6353 </t>
  </si>
  <si>
    <t xml:space="preserve">  0.087598287859 </t>
  </si>
  <si>
    <t xml:space="preserve">  0.000641110252 </t>
  </si>
  <si>
    <t>03:36</t>
  </si>
  <si>
    <t xml:space="preserve">  443.1000 </t>
  </si>
  <si>
    <t xml:space="preserve">  0.016324049514 </t>
  </si>
  <si>
    <t xml:space="preserve">  0.003162829791 </t>
  </si>
  <si>
    <t xml:space="preserve">  0.000040933949 </t>
  </si>
  <si>
    <t xml:space="preserve">  146.3833 </t>
  </si>
  <si>
    <t xml:space="preserve">  0.003595228739 </t>
  </si>
  <si>
    <t xml:space="preserve">  0.000024560369 </t>
  </si>
  <si>
    <t>05:29</t>
  </si>
  <si>
    <t xml:space="preserve">  755.9167 </t>
  </si>
  <si>
    <t xml:space="preserve">  0.040741161451 </t>
  </si>
  <si>
    <t xml:space="preserve">  0.000053896366 </t>
  </si>
  <si>
    <t xml:space="preserve">  756.0000 </t>
  </si>
  <si>
    <t xml:space="preserve">  0.000515767757 </t>
  </si>
  <si>
    <t xml:space="preserve">  0.000000682232 </t>
  </si>
  <si>
    <t xml:space="preserve">  314.0667 </t>
  </si>
  <si>
    <t xml:space="preserve">  0.001767698475 </t>
  </si>
  <si>
    <t xml:space="preserve">  0.000005628418 </t>
  </si>
  <si>
    <t>06:26</t>
  </si>
  <si>
    <t xml:space="preserve">  516.0500 </t>
  </si>
  <si>
    <t xml:space="preserve">  0.000116181804 </t>
  </si>
  <si>
    <t xml:space="preserve">  104.8667 </t>
  </si>
  <si>
    <t xml:space="preserve">  0.001629044274 </t>
  </si>
  <si>
    <t xml:space="preserve">  0.000015534434 </t>
  </si>
  <si>
    <t xml:space="preserve">  0.001462488129 </t>
  </si>
  <si>
    <t xml:space="preserve">  0.000007204375 </t>
  </si>
  <si>
    <t xml:space="preserve">  72.7167 </t>
  </si>
  <si>
    <t xml:space="preserve">  0.001990922633 </t>
  </si>
  <si>
    <t xml:space="preserve">  0.000027379179 </t>
  </si>
  <si>
    <t xml:space="preserve">  519.6000 </t>
  </si>
  <si>
    <t xml:space="preserve">  0.026586599862 </t>
  </si>
  <si>
    <t xml:space="preserve">  0.000051167436 </t>
  </si>
  <si>
    <t xml:space="preserve">  671.7000 </t>
  </si>
  <si>
    <t xml:space="preserve">  0.000458255559 </t>
  </si>
  <si>
    <t xml:space="preserve">  0.002941564686 </t>
  </si>
  <si>
    <t xml:space="preserve">  0.000007542474 </t>
  </si>
  <si>
    <t xml:space="preserve">  612.0167 </t>
  </si>
  <si>
    <t xml:space="preserve">  0.000417537650 </t>
  </si>
  <si>
    <t xml:space="preserve">  0.016151171803 </t>
  </si>
  <si>
    <t xml:space="preserve">  0.000060718691 </t>
  </si>
  <si>
    <t xml:space="preserve">  0.000181473840 </t>
  </si>
  <si>
    <t xml:space="preserve">  0.003718849265 </t>
  </si>
  <si>
    <t xml:space="preserve">  0.000015691347 </t>
  </si>
  <si>
    <t xml:space="preserve">  587.9667 </t>
  </si>
  <si>
    <t xml:space="preserve">  0.000401129959 </t>
  </si>
  <si>
    <t xml:space="preserve">  551.5333 </t>
  </si>
  <si>
    <t xml:space="preserve">  0.000124170405 </t>
  </si>
  <si>
    <t xml:space="preserve">  560.6333 </t>
  </si>
  <si>
    <t xml:space="preserve">  0.000382482271 </t>
  </si>
  <si>
    <t xml:space="preserve">  262.0500 </t>
  </si>
  <si>
    <t xml:space="preserve">  0.000988252597 </t>
  </si>
  <si>
    <t xml:space="preserve">  0.000146338868 </t>
  </si>
  <si>
    <t xml:space="preserve">  0.000001125684 </t>
  </si>
  <si>
    <t xml:space="preserve">  64.6500 </t>
  </si>
  <si>
    <t xml:space="preserve">  0.000243810458 </t>
  </si>
  <si>
    <t xml:space="preserve">  858.0333 </t>
  </si>
  <si>
    <t xml:space="preserve">  0.000585378211 </t>
  </si>
  <si>
    <t xml:space="preserve">  0.002737917900 </t>
  </si>
  <si>
    <t xml:space="preserve">  418.3333 </t>
  </si>
  <si>
    <t xml:space="preserve">  0.001577634052 </t>
  </si>
  <si>
    <t xml:space="preserve">  830.0000 </t>
  </si>
  <si>
    <t xml:space="preserve">  0.037561518300 </t>
  </si>
  <si>
    <t xml:space="preserve">  0.000045254841 </t>
  </si>
  <si>
    <t xml:space="preserve">  38.1833 </t>
  </si>
  <si>
    <t xml:space="preserve">  0.007631914720 </t>
  </si>
  <si>
    <t xml:space="preserve">  0.000199875549 </t>
  </si>
  <si>
    <t xml:space="preserve">  391.6500 </t>
  </si>
  <si>
    <t xml:space="preserve">  0.000267196352 </t>
  </si>
  <si>
    <t xml:space="preserve">  14.8667 </t>
  </si>
  <si>
    <t xml:space="preserve">  0.000892542016 </t>
  </si>
  <si>
    <t xml:space="preserve">  0.000060036459 </t>
  </si>
  <si>
    <t xml:space="preserve">  0.029764170459 </t>
  </si>
  <si>
    <t xml:space="preserve">  0.000136532892 </t>
  </si>
  <si>
    <t xml:space="preserve">  105.8940 </t>
  </si>
  <si>
    <t xml:space="preserve">  0.092689469605 </t>
  </si>
  <si>
    <t xml:space="preserve">  0.000875304276 </t>
  </si>
  <si>
    <t xml:space="preserve">  53.9000 </t>
  </si>
  <si>
    <t xml:space="preserve">  0.000036772331 </t>
  </si>
  <si>
    <t xml:space="preserve">  0.000736811082 </t>
  </si>
  <si>
    <t xml:space="preserve">  0.000016373580 </t>
  </si>
  <si>
    <t xml:space="preserve">  664.7667 </t>
  </si>
  <si>
    <t xml:space="preserve">  0.000453525414 </t>
  </si>
  <si>
    <t xml:space="preserve">  119.8333 </t>
  </si>
  <si>
    <t xml:space="preserve">  0.000451919874 </t>
  </si>
  <si>
    <t xml:space="preserve">  0.000888266693 </t>
  </si>
  <si>
    <t xml:space="preserve">  0.000021149207 </t>
  </si>
  <si>
    <t xml:space="preserve">  528.1833 </t>
  </si>
  <si>
    <t xml:space="preserve">  0.000118913463 </t>
  </si>
  <si>
    <t xml:space="preserve">  0.000646756394 </t>
  </si>
  <si>
    <t xml:space="preserve">  608.6333 </t>
  </si>
  <si>
    <t xml:space="preserve">  0.000415229430 </t>
  </si>
  <si>
    <t>417:3020</t>
  </si>
  <si>
    <t xml:space="preserve">  0.000034793857 </t>
  </si>
  <si>
    <t xml:space="preserve">  0.007636754474 </t>
  </si>
  <si>
    <t xml:space="preserve">  0.000169705655 </t>
  </si>
  <si>
    <t xml:space="preserve">  0.012727924123 </t>
  </si>
  <si>
    <t xml:space="preserve">  0.000282842758 </t>
  </si>
  <si>
    <t xml:space="preserve">  0.000365676611 </t>
  </si>
  <si>
    <t xml:space="preserve">  0.000045709576 </t>
  </si>
  <si>
    <t xml:space="preserve">  52.8833 </t>
  </si>
  <si>
    <t xml:space="preserve">  0.006381938290 </t>
  </si>
  <si>
    <t xml:space="preserve">  0.000120679577 </t>
  </si>
  <si>
    <t xml:space="preserve">  1,468.0000 </t>
  </si>
  <si>
    <t xml:space="preserve">  0.000661001408 </t>
  </si>
  <si>
    <t xml:space="preserve">  0.000000450273 </t>
  </si>
  <si>
    <t xml:space="preserve">  0.001842027704 </t>
  </si>
  <si>
    <t xml:space="preserve">  73.6500 </t>
  </si>
  <si>
    <t xml:space="preserve">  0.009195095294 </t>
  </si>
  <si>
    <t xml:space="preserve">  0.000124848544 </t>
  </si>
  <si>
    <t xml:space="preserve">  240.3167 </t>
  </si>
  <si>
    <t xml:space="preserve">  0.000163951836 </t>
  </si>
  <si>
    <t>240:34840</t>
  </si>
  <si>
    <t xml:space="preserve">  1,003.0000 </t>
  </si>
  <si>
    <t xml:space="preserve">  73.8624 </t>
  </si>
  <si>
    <t xml:space="preserve">  0.050542511270 </t>
  </si>
  <si>
    <t xml:space="preserve">  0.000684279180 </t>
  </si>
  <si>
    <t xml:space="preserve">  265.8833 </t>
  </si>
  <si>
    <t xml:space="preserve">  0.000059860101 </t>
  </si>
  <si>
    <t xml:space="preserve">  58.4500 </t>
  </si>
  <si>
    <t xml:space="preserve">  0.000220428790 </t>
  </si>
  <si>
    <t>256:80652</t>
  </si>
  <si>
    <t xml:space="preserve">  131.3413 </t>
  </si>
  <si>
    <t xml:space="preserve">  0.014964087282 </t>
  </si>
  <si>
    <t xml:space="preserve">  0.000113932825 </t>
  </si>
  <si>
    <t xml:space="preserve">  0.000071634411 </t>
  </si>
  <si>
    <t xml:space="preserve">  0.000033320234 </t>
  </si>
  <si>
    <t xml:space="preserve">  0.015823017978 </t>
  </si>
  <si>
    <t xml:space="preserve">  0.000018420277 </t>
  </si>
  <si>
    <t xml:space="preserve">  0.002602153376 </t>
  </si>
  <si>
    <t xml:space="preserve">  0.000011313710 </t>
  </si>
  <si>
    <t>12/01/2020</t>
  </si>
  <si>
    <t xml:space="preserve">  601.3000 </t>
  </si>
  <si>
    <t xml:space="preserve">  0.002267123133 </t>
  </si>
  <si>
    <t xml:space="preserve">  0.000003770369 </t>
  </si>
  <si>
    <t xml:space="preserve">  567.4500 </t>
  </si>
  <si>
    <t xml:space="preserve">  0.000387319377 </t>
  </si>
  <si>
    <t xml:space="preserve">  0.000000682561 </t>
  </si>
  <si>
    <t>ZN14891:PA14</t>
  </si>
  <si>
    <t xml:space="preserve">  299.6667 </t>
  </si>
  <si>
    <t xml:space="preserve">  0.000372851832 </t>
  </si>
  <si>
    <t xml:space="preserve">  0.000001244222 </t>
  </si>
  <si>
    <t xml:space="preserve">  930.7500 </t>
  </si>
  <si>
    <t xml:space="preserve">  0.003509271338 </t>
  </si>
  <si>
    <t xml:space="preserve">  416.4667 </t>
  </si>
  <si>
    <t xml:space="preserve">  0.000284264006 </t>
  </si>
  <si>
    <t xml:space="preserve">  237.9167 </t>
  </si>
  <si>
    <t xml:space="preserve">  0.000053589590 </t>
  </si>
  <si>
    <t xml:space="preserve">  0.000000225245 </t>
  </si>
  <si>
    <t xml:space="preserve">  0.000020722559 </t>
  </si>
  <si>
    <t xml:space="preserve">  437.0667 </t>
  </si>
  <si>
    <t xml:space="preserve">  0.000298324767 </t>
  </si>
  <si>
    <t xml:space="preserve">  654.4833 </t>
  </si>
  <si>
    <t xml:space="preserve">  0.000446724957 </t>
  </si>
  <si>
    <t xml:space="preserve">  368.0833 </t>
  </si>
  <si>
    <t xml:space="preserve">  0.000457977348 </t>
  </si>
  <si>
    <t xml:space="preserve">  1,289.0000 </t>
  </si>
  <si>
    <t xml:space="preserve">  0.000879821442 </t>
  </si>
  <si>
    <t xml:space="preserve">  1,720.8667 </t>
  </si>
  <si>
    <t xml:space="preserve">  0.000387616974 </t>
  </si>
  <si>
    <t xml:space="preserve">  295.6833 </t>
  </si>
  <si>
    <t xml:space="preserve">  0.000066601255 </t>
  </si>
  <si>
    <t xml:space="preserve">  0.004586811552 </t>
  </si>
  <si>
    <t xml:space="preserve">  0.000038223430 </t>
  </si>
  <si>
    <t>ZN35555:PA14</t>
  </si>
  <si>
    <t xml:space="preserve">  463.5333 </t>
  </si>
  <si>
    <t xml:space="preserve">  0.000316389888 </t>
  </si>
  <si>
    <t xml:space="preserve">  0.000627087842 </t>
  </si>
  <si>
    <t xml:space="preserve">  0.000008709553 </t>
  </si>
  <si>
    <t xml:space="preserve">  428.1667 </t>
  </si>
  <si>
    <t xml:space="preserve">  0.000584499944 </t>
  </si>
  <si>
    <t xml:space="preserve">  0.000001365122 </t>
  </si>
  <si>
    <t xml:space="preserve">  410.8000 </t>
  </si>
  <si>
    <t xml:space="preserve">  0.000280396159 </t>
  </si>
  <si>
    <t xml:space="preserve">  0.006648829066 </t>
  </si>
  <si>
    <t xml:space="preserve">  0.000130369197 </t>
  </si>
  <si>
    <t xml:space="preserve">  1,240.8833 </t>
  </si>
  <si>
    <t xml:space="preserve">  0.000279503027 </t>
  </si>
  <si>
    <t>ZN874:PA2</t>
  </si>
  <si>
    <t xml:space="preserve">  371.9500 </t>
  </si>
  <si>
    <t xml:space="preserve">  0.000253878654 </t>
  </si>
  <si>
    <t xml:space="preserve">  273.2500 </t>
  </si>
  <si>
    <t xml:space="preserve">  0.000061548254 </t>
  </si>
  <si>
    <t xml:space="preserve">  27.6000 </t>
  </si>
  <si>
    <t xml:space="preserve">  0.001036127967 </t>
  </si>
  <si>
    <t xml:space="preserve">  0.000037540868 </t>
  </si>
  <si>
    <t xml:space="preserve">  468.5000 </t>
  </si>
  <si>
    <t xml:space="preserve">  0.000319779942 </t>
  </si>
  <si>
    <t xml:space="preserve">  102.4667 </t>
  </si>
  <si>
    <t xml:space="preserve">  0.000069939775 </t>
  </si>
  <si>
    <t xml:space="preserve">  76.5833 </t>
  </si>
  <si>
    <t xml:space="preserve">  0.000052272815 </t>
  </si>
  <si>
    <t>ZN12660:PA13</t>
  </si>
  <si>
    <t xml:space="preserve">  300.6667 </t>
  </si>
  <si>
    <t xml:space="preserve">  0.000205223414 </t>
  </si>
  <si>
    <t xml:space="preserve">  173.5000 </t>
  </si>
  <si>
    <t xml:space="preserve">  0.000118424376 </t>
  </si>
  <si>
    <t xml:space="preserve">  1,118.4833 </t>
  </si>
  <si>
    <t xml:space="preserve">  0.000251933013 </t>
  </si>
  <si>
    <t xml:space="preserve">  841.1833 </t>
  </si>
  <si>
    <t xml:space="preserve">  0.001148318283 </t>
  </si>
  <si>
    <t xml:space="preserve">  0.004728043254 </t>
  </si>
  <si>
    <t xml:space="preserve">  0.000047280433 </t>
  </si>
  <si>
    <t xml:space="preserve">  300.0333 </t>
  </si>
  <si>
    <t xml:space="preserve">  0.000204791125 </t>
  </si>
  <si>
    <t xml:space="preserve">  281.7833 </t>
  </si>
  <si>
    <t xml:space="preserve">  0.000192334382 </t>
  </si>
  <si>
    <t xml:space="preserve">  338.6000 </t>
  </si>
  <si>
    <t xml:space="preserve">  0.000076268028 </t>
  </si>
  <si>
    <t xml:space="preserve">  259.1000 </t>
  </si>
  <si>
    <t xml:space="preserve">  0.000058361034 </t>
  </si>
  <si>
    <t xml:space="preserve">  219.3500 </t>
  </si>
  <si>
    <t xml:space="preserve">  0.000149719809 </t>
  </si>
  <si>
    <t>13/01/2020</t>
  </si>
  <si>
    <t xml:space="preserve">  0.000581009547 </t>
  </si>
  <si>
    <t xml:space="preserve">  0.000005052257 </t>
  </si>
  <si>
    <t xml:space="preserve">  1,662.5667 </t>
  </si>
  <si>
    <t xml:space="preserve">  0.001134795825 </t>
  </si>
  <si>
    <t xml:space="preserve">  0.000000682557 </t>
  </si>
  <si>
    <t xml:space="preserve">  555.9833 </t>
  </si>
  <si>
    <t xml:space="preserve">  0.000379490085 </t>
  </si>
  <si>
    <t xml:space="preserve">  622.1667 </t>
  </si>
  <si>
    <t xml:space="preserve">  0.000424663955 </t>
  </si>
  <si>
    <t xml:space="preserve">  665.7833 </t>
  </si>
  <si>
    <t xml:space="preserve">  0.000454434798 </t>
  </si>
  <si>
    <t xml:space="preserve">  194.1833 </t>
  </si>
  <si>
    <t xml:space="preserve">  0.000132541113 </t>
  </si>
  <si>
    <t xml:space="preserve">  284.1667 </t>
  </si>
  <si>
    <t xml:space="preserve">  0.000064006744 </t>
  </si>
  <si>
    <t xml:space="preserve">  0.000000225244 </t>
  </si>
  <si>
    <t xml:space="preserve">  277.1167 </t>
  </si>
  <si>
    <t xml:space="preserve">  0.000062418776 </t>
  </si>
  <si>
    <t xml:space="preserve">  39.4500 </t>
  </si>
  <si>
    <t xml:space="preserve">  0.005354638273 </t>
  </si>
  <si>
    <t xml:space="preserve">  0.000135732276 </t>
  </si>
  <si>
    <t>ZN847:PA19</t>
  </si>
  <si>
    <t xml:space="preserve">  1,298.0333 </t>
  </si>
  <si>
    <t xml:space="preserve">  0.000292373795 </t>
  </si>
  <si>
    <t xml:space="preserve">  584.8167 </t>
  </si>
  <si>
    <t xml:space="preserve">  0.002204958250 </t>
  </si>
  <si>
    <t xml:space="preserve">  0.000003770341 </t>
  </si>
  <si>
    <t xml:space="preserve">  0.000150012286 </t>
  </si>
  <si>
    <t xml:space="preserve">  0.000000675731 </t>
  </si>
  <si>
    <t>256:80635</t>
  </si>
  <si>
    <t xml:space="preserve">  0.027036748846 </t>
  </si>
  <si>
    <t xml:space="preserve">  0.000097605592 </t>
  </si>
  <si>
    <t xml:space="preserve">  145.0500 </t>
  </si>
  <si>
    <t xml:space="preserve">  0.000366414934 </t>
  </si>
  <si>
    <t xml:space="preserve">  0.000002526128 </t>
  </si>
  <si>
    <t xml:space="preserve">  1,277.0000 </t>
  </si>
  <si>
    <t xml:space="preserve">  0.000871624758 </t>
  </si>
  <si>
    <t xml:space="preserve">  0.000296912114 </t>
  </si>
  <si>
    <t xml:space="preserve">  0.000019794141 </t>
  </si>
  <si>
    <t xml:space="preserve">  0.004300106479 </t>
  </si>
  <si>
    <t xml:space="preserve">  0.000017063915 </t>
  </si>
  <si>
    <t xml:space="preserve">  259.0000 </t>
  </si>
  <si>
    <t xml:space="preserve">  0.000176782155 </t>
  </si>
  <si>
    <t>202:34259</t>
  </si>
  <si>
    <t xml:space="preserve">  0.000204766975 </t>
  </si>
  <si>
    <t xml:space="preserve">  0.000008190679 </t>
  </si>
  <si>
    <t xml:space="preserve">  291.2667 </t>
  </si>
  <si>
    <t xml:space="preserve">  0.051614208656 </t>
  </si>
  <si>
    <t xml:space="preserve">  0.000177206027 </t>
  </si>
  <si>
    <t xml:space="preserve">  430.6333 </t>
  </si>
  <si>
    <t xml:space="preserve">  0.000293931617 </t>
  </si>
  <si>
    <t xml:space="preserve">  0.004395463526 </t>
  </si>
  <si>
    <t xml:space="preserve">  0.000015156771 </t>
  </si>
  <si>
    <t xml:space="preserve">  997.0833 </t>
  </si>
  <si>
    <t xml:space="preserve">  0.000680565794 </t>
  </si>
  <si>
    <t xml:space="preserve">  0.001502307041 </t>
  </si>
  <si>
    <t xml:space="preserve">  0.000048461517 </t>
  </si>
  <si>
    <t xml:space="preserve">  0.021466404565 </t>
  </si>
  <si>
    <t xml:space="preserve">  0.000126272968 </t>
  </si>
  <si>
    <t>ZN1285:PA20</t>
  </si>
  <si>
    <t xml:space="preserve">  185.7000 </t>
  </si>
  <si>
    <t xml:space="preserve">  0.000126750758 </t>
  </si>
  <si>
    <t xml:space="preserve">  126.3000 </t>
  </si>
  <si>
    <t xml:space="preserve">  0.003457168926 </t>
  </si>
  <si>
    <t xml:space="preserve">  0.000027372676 </t>
  </si>
  <si>
    <t>508:82576</t>
  </si>
  <si>
    <t xml:space="preserve">  0.002450721643 </t>
  </si>
  <si>
    <t xml:space="preserve">  0.000037703410 </t>
  </si>
  <si>
    <t xml:space="preserve">  0.011273319559 </t>
  </si>
  <si>
    <t xml:space="preserve">  0.000086717843 </t>
  </si>
  <si>
    <t>ZN3425:PA23</t>
  </si>
  <si>
    <t xml:space="preserve">  121.5000 </t>
  </si>
  <si>
    <t xml:space="preserve">  0.000027367106 </t>
  </si>
  <si>
    <t>21:43</t>
  </si>
  <si>
    <t xml:space="preserve">  0.423224546428 </t>
  </si>
  <si>
    <t xml:space="preserve">  0.000803082631 </t>
  </si>
  <si>
    <t xml:space="preserve">  707.9833 </t>
  </si>
  <si>
    <t xml:space="preserve">  0.000483238685 </t>
  </si>
  <si>
    <t xml:space="preserve">  609.0000 </t>
  </si>
  <si>
    <t xml:space="preserve">  104.4581 </t>
  </si>
  <si>
    <t xml:space="preserve">  0.043420837087 </t>
  </si>
  <si>
    <t xml:space="preserve">  0.000415676960 </t>
  </si>
  <si>
    <t>14/01/2020</t>
  </si>
  <si>
    <t xml:space="preserve">  0.000466873802 </t>
  </si>
  <si>
    <t xml:space="preserve">  0.000006143076 </t>
  </si>
  <si>
    <t xml:space="preserve">  30.0167 </t>
  </si>
  <si>
    <t xml:space="preserve">  0.000450742539 </t>
  </si>
  <si>
    <t xml:space="preserve">  0.000015016409 </t>
  </si>
  <si>
    <t xml:space="preserve">  44.8900 </t>
  </si>
  <si>
    <t xml:space="preserve">  0.012600802712 </t>
  </si>
  <si>
    <t xml:space="preserve">  0.000169251883 </t>
  </si>
  <si>
    <t xml:space="preserve">  481.7333 </t>
  </si>
  <si>
    <t xml:space="preserve">  0.001816312629 </t>
  </si>
  <si>
    <t xml:space="preserve">  0.000194530751 </t>
  </si>
  <si>
    <t xml:space="preserve">  0.000000682564 </t>
  </si>
  <si>
    <t xml:space="preserve">  0.000054509564 </t>
  </si>
  <si>
    <t xml:space="preserve">  0.000000450492 </t>
  </si>
  <si>
    <t xml:space="preserve">  127.6167 </t>
  </si>
  <si>
    <t xml:space="preserve">  0.000087106547 </t>
  </si>
  <si>
    <t xml:space="preserve">  119.4000 </t>
  </si>
  <si>
    <t xml:space="preserve">  0.002178445447 </t>
  </si>
  <si>
    <t xml:space="preserve">  0.000018244937 </t>
  </si>
  <si>
    <t xml:space="preserve">  0.000338503767 </t>
  </si>
  <si>
    <t xml:space="preserve">  0.000005052295 </t>
  </si>
  <si>
    <t xml:space="preserve">  214.4167 </t>
  </si>
  <si>
    <t xml:space="preserve">  0.000146353106 </t>
  </si>
  <si>
    <t xml:space="preserve">  1,581.7333 </t>
  </si>
  <si>
    <t xml:space="preserve">  0.001968027267 </t>
  </si>
  <si>
    <t xml:space="preserve">  551.3667 </t>
  </si>
  <si>
    <t xml:space="preserve">  0.000376343059 </t>
  </si>
  <si>
    <t xml:space="preserve">  1,007.9833 </t>
  </si>
  <si>
    <t xml:space="preserve">  0.000688013174 </t>
  </si>
  <si>
    <t xml:space="preserve">  55.1000 </t>
  </si>
  <si>
    <t xml:space="preserve">  0.001730026811 </t>
  </si>
  <si>
    <t xml:space="preserve">  0.000031397946 </t>
  </si>
  <si>
    <t xml:space="preserve">  95.5000 </t>
  </si>
  <si>
    <t xml:space="preserve">  0.000482494175 </t>
  </si>
  <si>
    <t xml:space="preserve">  1,116.8500 </t>
  </si>
  <si>
    <t xml:space="preserve">  0.000762321646 </t>
  </si>
  <si>
    <t xml:space="preserve">  783.2857 </t>
  </si>
  <si>
    <t xml:space="preserve">  0.037424986212 </t>
  </si>
  <si>
    <t xml:space="preserve">  0.000047779483 </t>
  </si>
  <si>
    <t>15/01/2020</t>
  </si>
  <si>
    <t>04:13</t>
  </si>
  <si>
    <t xml:space="preserve">  633.1667 </t>
  </si>
  <si>
    <t xml:space="preserve">  0.000432182402 </t>
  </si>
  <si>
    <t xml:space="preserve">  0.000000682573 </t>
  </si>
  <si>
    <t xml:space="preserve">  700.0000 </t>
  </si>
  <si>
    <t xml:space="preserve">  0.000477801023 </t>
  </si>
  <si>
    <t>ZN901:PA12</t>
  </si>
  <si>
    <t xml:space="preserve">  147.1500 </t>
  </si>
  <si>
    <t xml:space="preserve">  0.002883649649 </t>
  </si>
  <si>
    <t xml:space="preserve">  0.000019596668 </t>
  </si>
  <si>
    <t xml:space="preserve">  0.000460736701 </t>
  </si>
  <si>
    <t xml:space="preserve">  0.000018429468 </t>
  </si>
  <si>
    <t xml:space="preserve">  0.000114308207 </t>
  </si>
  <si>
    <t xml:space="preserve">  466.8333 </t>
  </si>
  <si>
    <t xml:space="preserve">  0.000318647778 </t>
  </si>
  <si>
    <t xml:space="preserve">  36.4667 </t>
  </si>
  <si>
    <t xml:space="preserve">  0.000024891158 </t>
  </si>
  <si>
    <t xml:space="preserve">  91.7667 </t>
  </si>
  <si>
    <t xml:space="preserve">  0.000062637439 </t>
  </si>
  <si>
    <t xml:space="preserve">  0.011590909091 </t>
  </si>
  <si>
    <t xml:space="preserve">  0.000136363636 </t>
  </si>
  <si>
    <t xml:space="preserve">  0.016893679034 </t>
  </si>
  <si>
    <t xml:space="preserve">  0.000112624527 </t>
  </si>
  <si>
    <t xml:space="preserve">  0.000102385934 </t>
  </si>
  <si>
    <t xml:space="preserve">  0.000003412864 </t>
  </si>
  <si>
    <t xml:space="preserve">  0.000409728029 </t>
  </si>
  <si>
    <t xml:space="preserve">  0.000003829234 </t>
  </si>
  <si>
    <t>ZN15015:PA15</t>
  </si>
  <si>
    <t xml:space="preserve">  176.3167 </t>
  </si>
  <si>
    <t xml:space="preserve">  0.000219378714 </t>
  </si>
  <si>
    <t xml:space="preserve">  0.000001244231 </t>
  </si>
  <si>
    <t>ZN1068:PA17</t>
  </si>
  <si>
    <t xml:space="preserve">  918.7667 </t>
  </si>
  <si>
    <t xml:space="preserve">  0.000627125219 </t>
  </si>
  <si>
    <t>16/01/2020</t>
  </si>
  <si>
    <t xml:space="preserve">  60.0167 </t>
  </si>
  <si>
    <t xml:space="preserve">  0.000226290124 </t>
  </si>
  <si>
    <t xml:space="preserve">  0.000003770455 </t>
  </si>
  <si>
    <t>03:51</t>
  </si>
  <si>
    <t xml:space="preserve">  1,697.0000 </t>
  </si>
  <si>
    <t xml:space="preserve">  0.062550468422 </t>
  </si>
  <si>
    <t xml:space="preserve">  0.001158342008 </t>
  </si>
  <si>
    <t>03:57</t>
  </si>
  <si>
    <t xml:space="preserve">  247.8347 </t>
  </si>
  <si>
    <t xml:space="preserve">  0.005582528626 </t>
  </si>
  <si>
    <t xml:space="preserve">  0.000022525213 </t>
  </si>
  <si>
    <t xml:space="preserve">  392.7167 </t>
  </si>
  <si>
    <t xml:space="preserve">  0.003361490077 </t>
  </si>
  <si>
    <t xml:space="preserve">  0.000008559581 </t>
  </si>
  <si>
    <t>06:04</t>
  </si>
  <si>
    <t xml:space="preserve">  187.9400 </t>
  </si>
  <si>
    <t xml:space="preserve">  0.035430962974 </t>
  </si>
  <si>
    <t xml:space="preserve">  0.000188522736 </t>
  </si>
  <si>
    <t xml:space="preserve">  176.6667 </t>
  </si>
  <si>
    <t xml:space="preserve">  0.000039794543 </t>
  </si>
  <si>
    <t xml:space="preserve">  0.000000225252 </t>
  </si>
  <si>
    <t xml:space="preserve">  0.000042604506 </t>
  </si>
  <si>
    <t xml:space="preserve">  0.000000682582 </t>
  </si>
  <si>
    <t xml:space="preserve">  404.5500 </t>
  </si>
  <si>
    <t xml:space="preserve">  0.000276138632 </t>
  </si>
  <si>
    <t xml:space="preserve">  666.1000 </t>
  </si>
  <si>
    <t xml:space="preserve">  0.000454668009 </t>
  </si>
  <si>
    <t xml:space="preserve">  522.4833 </t>
  </si>
  <si>
    <t xml:space="preserve">  0.000117690483 </t>
  </si>
  <si>
    <t xml:space="preserve">  623.4000 </t>
  </si>
  <si>
    <t xml:space="preserve">  0.000140422177 </t>
  </si>
  <si>
    <t xml:space="preserve">  252.4833 </t>
  </si>
  <si>
    <t xml:space="preserve">  0.000172340631 </t>
  </si>
  <si>
    <t xml:space="preserve">  715.5600 </t>
  </si>
  <si>
    <t xml:space="preserve">  72.6414 </t>
  </si>
  <si>
    <t xml:space="preserve">  0.035480124913 </t>
  </si>
  <si>
    <t xml:space="preserve">  0.000488428525 </t>
  </si>
  <si>
    <t xml:space="preserve">  71.0200 </t>
  </si>
  <si>
    <t xml:space="preserve">  0.003344912203 </t>
  </si>
  <si>
    <t xml:space="preserve">  0.000048476988 </t>
  </si>
  <si>
    <t>ZN188:PA38</t>
  </si>
  <si>
    <t xml:space="preserve">  1,792.4833 </t>
  </si>
  <si>
    <t xml:space="preserve">  0.000403760687 </t>
  </si>
  <si>
    <t xml:space="preserve">  2,097.0000 </t>
  </si>
  <si>
    <t xml:space="preserve">  318.6209 </t>
  </si>
  <si>
    <t xml:space="preserve">  0.456065937441 </t>
  </si>
  <si>
    <t xml:space="preserve">  0.001431374891 </t>
  </si>
  <si>
    <t xml:space="preserve">  244.8667 </t>
  </si>
  <si>
    <t xml:space="preserve">  0.000055156738 </t>
  </si>
  <si>
    <t xml:space="preserve">  451.8833 </t>
  </si>
  <si>
    <t xml:space="preserve">  0.000308447524 </t>
  </si>
  <si>
    <t xml:space="preserve">  0.000252620466 </t>
  </si>
  <si>
    <t xml:space="preserve">  0.000002526205 </t>
  </si>
  <si>
    <t xml:space="preserve">  227.7167 </t>
  </si>
  <si>
    <t xml:space="preserve">  0.000155435345 </t>
  </si>
  <si>
    <t xml:space="preserve">  0.000581027072 </t>
  </si>
  <si>
    <t xml:space="preserve">  0.000005052409 </t>
  </si>
  <si>
    <t xml:space="preserve">  1,374.7167 </t>
  </si>
  <si>
    <t xml:space="preserve">  0.000938357138 </t>
  </si>
  <si>
    <t xml:space="preserve">  0.780165289256 </t>
  </si>
  <si>
    <t xml:space="preserve">  0.006611570248 </t>
  </si>
  <si>
    <t xml:space="preserve">  0.046280991736 </t>
  </si>
  <si>
    <t xml:space="preserve">  0.000413223140 </t>
  </si>
  <si>
    <t xml:space="preserve">  0.019933884298 </t>
  </si>
  <si>
    <t xml:space="preserve">  0.000276859504 </t>
  </si>
  <si>
    <t xml:space="preserve">  450.3167 </t>
  </si>
  <si>
    <t xml:space="preserve">  0.000307378145 </t>
  </si>
  <si>
    <t>532:83300</t>
  </si>
  <si>
    <t xml:space="preserve">  142.0333 </t>
  </si>
  <si>
    <t xml:space="preserve">  0.000535530252 </t>
  </si>
  <si>
    <t xml:space="preserve">  253.0847 </t>
  </si>
  <si>
    <t xml:space="preserve">  0.890309931378 </t>
  </si>
  <si>
    <t xml:space="preserve">  0.003517834251 </t>
  </si>
  <si>
    <t xml:space="preserve">  331.4227 </t>
  </si>
  <si>
    <t xml:space="preserve">  0.452360304653 </t>
  </si>
  <si>
    <t xml:space="preserve">  0.001364904607 </t>
  </si>
  <si>
    <t xml:space="preserve">  0.030201342282 </t>
  </si>
  <si>
    <t xml:space="preserve">  0.000113113642 </t>
  </si>
  <si>
    <t xml:space="preserve">  318.0000 </t>
  </si>
  <si>
    <t xml:space="preserve">  0.001199004600 </t>
  </si>
  <si>
    <t xml:space="preserve">  812.0000 </t>
  </si>
  <si>
    <t xml:space="preserve">  0.973591735163 </t>
  </si>
  <si>
    <t xml:space="preserve">  0.003061609230 </t>
  </si>
  <si>
    <t xml:space="preserve">  437.9617 </t>
  </si>
  <si>
    <t xml:space="preserve">  0.516861473494 </t>
  </si>
  <si>
    <t xml:space="preserve">  0.001180152326 </t>
  </si>
  <si>
    <t xml:space="preserve">  0.001136792097 </t>
  </si>
  <si>
    <t>507:80920</t>
  </si>
  <si>
    <t xml:space="preserve">  0.000141772325 </t>
  </si>
  <si>
    <t xml:space="preserve">  0.000000457330 </t>
  </si>
  <si>
    <t xml:space="preserve">  226.9700 </t>
  </si>
  <si>
    <t xml:space="preserve">  1.111658245984 </t>
  </si>
  <si>
    <t xml:space="preserve">  0.004897820677 </t>
  </si>
  <si>
    <t xml:space="preserve">  1,473.0000 </t>
  </si>
  <si>
    <t xml:space="preserve">  75.4773 </t>
  </si>
  <si>
    <t xml:space="preserve">  0.075888124776 </t>
  </si>
  <si>
    <t xml:space="preserve">  0.001005443593 </t>
  </si>
  <si>
    <t xml:space="preserve">  1,391.0000 </t>
  </si>
  <si>
    <t xml:space="preserve">  254.9058 </t>
  </si>
  <si>
    <t xml:space="preserve">  1.336905210768 </t>
  </si>
  <si>
    <t xml:space="preserve">  0.005244702511 </t>
  </si>
  <si>
    <t xml:space="preserve">  0.004977000226 </t>
  </si>
  <si>
    <t xml:space="preserve">  0.000150818189 </t>
  </si>
  <si>
    <t xml:space="preserve">  0.107438016529 </t>
  </si>
  <si>
    <t xml:space="preserve">  0.005371900826 </t>
  </si>
  <si>
    <t xml:space="preserve">  471.0833 </t>
  </si>
  <si>
    <t xml:space="preserve">  0.001776198376 </t>
  </si>
  <si>
    <t xml:space="preserve">  0.039590909091 </t>
  </si>
  <si>
    <t xml:space="preserve">  1,226.0667 </t>
  </si>
  <si>
    <t xml:space="preserve">  0.000836891293 </t>
  </si>
  <si>
    <t xml:space="preserve">  0.000848352311 </t>
  </si>
  <si>
    <t xml:space="preserve">  0.000018852274 </t>
  </si>
  <si>
    <t xml:space="preserve">  0.000009556151 </t>
  </si>
  <si>
    <t xml:space="preserve">  339.7500 </t>
  </si>
  <si>
    <t xml:space="preserve">  0.016465418679 </t>
  </si>
  <si>
    <t xml:space="preserve">  0.000048463337 </t>
  </si>
  <si>
    <t xml:space="preserve">  1,572.0000 </t>
  </si>
  <si>
    <t xml:space="preserve">  117.1463 </t>
  </si>
  <si>
    <t xml:space="preserve">  0.125700244023 </t>
  </si>
  <si>
    <t xml:space="preserve">  0.001073019232 </t>
  </si>
  <si>
    <t xml:space="preserve">  937.0000 </t>
  </si>
  <si>
    <t xml:space="preserve">  608.5037 </t>
  </si>
  <si>
    <t xml:space="preserve">  2.149792624991 </t>
  </si>
  <si>
    <t xml:space="preserve">  0.003532916070 </t>
  </si>
  <si>
    <t>257:81991</t>
  </si>
  <si>
    <t xml:space="preserve">  530.4667 </t>
  </si>
  <si>
    <t xml:space="preserve">  0.000362087109 </t>
  </si>
  <si>
    <t xml:space="preserve">  0.013474172796 </t>
  </si>
  <si>
    <t xml:space="preserve">  0.000096244091 </t>
  </si>
  <si>
    <t xml:space="preserve">  0.016683401307 </t>
  </si>
  <si>
    <t xml:space="preserve">  0.000043903688 </t>
  </si>
  <si>
    <t xml:space="preserve">  528.1333 </t>
  </si>
  <si>
    <t xml:space="preserve">  0.000360494417 </t>
  </si>
  <si>
    <t xml:space="preserve">  44.9667 </t>
  </si>
  <si>
    <t xml:space="preserve">  0.000030693447 </t>
  </si>
  <si>
    <t xml:space="preserve">  979.8667 </t>
  </si>
  <si>
    <t xml:space="preserve">  0.018727507494 </t>
  </si>
  <si>
    <t xml:space="preserve">  0.000019112302 </t>
  </si>
  <si>
    <t xml:space="preserve">  30.6900 </t>
  </si>
  <si>
    <t xml:space="preserve">  0.003854514428 </t>
  </si>
  <si>
    <t xml:space="preserve">  0.000020948448 </t>
  </si>
  <si>
    <t xml:space="preserve">  566.9833 </t>
  </si>
  <si>
    <t xml:space="preserve">  0.002709089151 </t>
  </si>
  <si>
    <t xml:space="preserve">  0.000004778075 </t>
  </si>
  <si>
    <t xml:space="preserve">  377.5667 </t>
  </si>
  <si>
    <t xml:space="preserve">  0.001423598019 </t>
  </si>
  <si>
    <t xml:space="preserve">  0.034884297521 </t>
  </si>
  <si>
    <t xml:space="preserve">  0.000553719008 </t>
  </si>
  <si>
    <t xml:space="preserve">  30.4833 </t>
  </si>
  <si>
    <t xml:space="preserve">  0.000054931486 </t>
  </si>
  <si>
    <t xml:space="preserve">  0.000001802017 </t>
  </si>
  <si>
    <t xml:space="preserve">  419.1000 </t>
  </si>
  <si>
    <t xml:space="preserve">  0.001580197572 </t>
  </si>
  <si>
    <t xml:space="preserve">  702.0000 </t>
  </si>
  <si>
    <t xml:space="preserve">  211.2137 </t>
  </si>
  <si>
    <t xml:space="preserve">  0.101207829218 </t>
  </si>
  <si>
    <t xml:space="preserve">  0.000479172710 </t>
  </si>
  <si>
    <t xml:space="preserve">  38.7833 </t>
  </si>
  <si>
    <t xml:space="preserve">  0.000146230802 </t>
  </si>
  <si>
    <t xml:space="preserve">  5,374.5833 </t>
  </si>
  <si>
    <t xml:space="preserve">  0.020264623080 </t>
  </si>
  <si>
    <t xml:space="preserve">  347.6500 </t>
  </si>
  <si>
    <t xml:space="preserve">  0.000237299705 </t>
  </si>
  <si>
    <t xml:space="preserve">  623.8667 </t>
  </si>
  <si>
    <t xml:space="preserve">  0.000140527295 </t>
  </si>
  <si>
    <t xml:space="preserve">  0.000098974420 </t>
  </si>
  <si>
    <t xml:space="preserve">  0.000019794884 </t>
  </si>
  <si>
    <t xml:space="preserve">  28.3800 </t>
  </si>
  <si>
    <t xml:space="preserve">  217.3814 </t>
  </si>
  <si>
    <t xml:space="preserve">  0.004211043498 </t>
  </si>
  <si>
    <t xml:space="preserve">  0.000019371683 </t>
  </si>
  <si>
    <t xml:space="preserve">  1,353.2500 </t>
  </si>
  <si>
    <t xml:space="preserve">  0.000304822443 </t>
  </si>
  <si>
    <t xml:space="preserve">  170.3333 </t>
  </si>
  <si>
    <t xml:space="preserve">  0.000430296860 </t>
  </si>
  <si>
    <t xml:space="preserve">  0.000142659682 </t>
  </si>
  <si>
    <t xml:space="preserve">  804.5167 </t>
  </si>
  <si>
    <t xml:space="preserve">  0.000549148763 </t>
  </si>
  <si>
    <t xml:space="preserve">  725.5667 </t>
  </si>
  <si>
    <t xml:space="preserve">  0.000495258898 </t>
  </si>
  <si>
    <t xml:space="preserve">  553.9667 </t>
  </si>
  <si>
    <t xml:space="preserve">  0.000378127791 </t>
  </si>
  <si>
    <t xml:space="preserve">  823.6667 </t>
  </si>
  <si>
    <t xml:space="preserve">  0.000185532670 </t>
  </si>
  <si>
    <t>ZN8100:PA38</t>
  </si>
  <si>
    <t xml:space="preserve">  633.4000 </t>
  </si>
  <si>
    <t xml:space="preserve">  0.000432347571 </t>
  </si>
  <si>
    <t xml:space="preserve">  517.8500 </t>
  </si>
  <si>
    <t xml:space="preserve">  0.000353475197 </t>
  </si>
  <si>
    <t>ZN342:PA23</t>
  </si>
  <si>
    <t xml:space="preserve">  0.000199996587 </t>
  </si>
  <si>
    <t xml:space="preserve">  203.9167 </t>
  </si>
  <si>
    <t xml:space="preserve">  0.000045932663 </t>
  </si>
  <si>
    <t xml:space="preserve">  0.001126260644 </t>
  </si>
  <si>
    <t xml:space="preserve">  0.000037542021 </t>
  </si>
  <si>
    <t xml:space="preserve">  0.000101864018 </t>
  </si>
  <si>
    <t xml:space="preserve">  0.000942613679 </t>
  </si>
  <si>
    <t xml:space="preserve">  0.000007540909 </t>
  </si>
  <si>
    <t xml:space="preserve">  397.9000 </t>
  </si>
  <si>
    <t xml:space="preserve">  0.000271599461 </t>
  </si>
  <si>
    <t xml:space="preserve">  0.004935525224 </t>
  </si>
  <si>
    <t xml:space="preserve">  0.000041475002 </t>
  </si>
  <si>
    <t xml:space="preserve">  691.3000 </t>
  </si>
  <si>
    <t xml:space="preserve">  0.000471869081 </t>
  </si>
  <si>
    <t>ZN342:PA24</t>
  </si>
  <si>
    <t xml:space="preserve">  2,560.0000 </t>
  </si>
  <si>
    <t xml:space="preserve">  0.132803194485 </t>
  </si>
  <si>
    <t xml:space="preserve">  0.000051876248 </t>
  </si>
  <si>
    <t xml:space="preserve">  0.049586776860 </t>
  </si>
  <si>
    <t xml:space="preserve">  0.000826446281 </t>
  </si>
  <si>
    <t>17/01/2020</t>
  </si>
  <si>
    <t>00:18</t>
  </si>
  <si>
    <t xml:space="preserve">  1,080.0000 </t>
  </si>
  <si>
    <t xml:space="preserve">  0.035468180893 </t>
  </si>
  <si>
    <t xml:space="preserve">  0.000032840908 </t>
  </si>
  <si>
    <t xml:space="preserve">  405.1000 </t>
  </si>
  <si>
    <t xml:space="preserve">  0.000091250759 </t>
  </si>
  <si>
    <t xml:space="preserve">  0.000000225255 </t>
  </si>
  <si>
    <t xml:space="preserve">  531.9500 </t>
  </si>
  <si>
    <t xml:space="preserve">  0.000119824342 </t>
  </si>
  <si>
    <t>ZN188:PA22</t>
  </si>
  <si>
    <t xml:space="preserve">  146.0500 </t>
  </si>
  <si>
    <t xml:space="preserve">  0.000099692356 </t>
  </si>
  <si>
    <t xml:space="preserve">  0.000000682591 </t>
  </si>
  <si>
    <t xml:space="preserve">  56.6000 </t>
  </si>
  <si>
    <t xml:space="preserve">  0.001134699015 </t>
  </si>
  <si>
    <t xml:space="preserve">  0.000020047686 </t>
  </si>
  <si>
    <t xml:space="preserve">  1,086.1833 </t>
  </si>
  <si>
    <t xml:space="preserve">  0.000244668114 </t>
  </si>
  <si>
    <t xml:space="preserve">  302.2333 </t>
  </si>
  <si>
    <t xml:space="preserve">  0.000206301631 </t>
  </si>
  <si>
    <t xml:space="preserve">  0.000808391587 </t>
  </si>
  <si>
    <t xml:space="preserve">  0.000010104895 </t>
  </si>
  <si>
    <t xml:space="preserve">  0.000044450300 </t>
  </si>
  <si>
    <t>06:57</t>
  </si>
  <si>
    <t xml:space="preserve">  763.8000 </t>
  </si>
  <si>
    <t xml:space="preserve">  0.100623000436 </t>
  </si>
  <si>
    <t xml:space="preserve">  0.000521362697 </t>
  </si>
  <si>
    <t xml:space="preserve">  1,029.7900 </t>
  </si>
  <si>
    <t xml:space="preserve">  263.8074 </t>
  </si>
  <si>
    <t xml:space="preserve">  0.185436820438 </t>
  </si>
  <si>
    <t xml:space="preserve">  0.000702924969 </t>
  </si>
  <si>
    <t xml:space="preserve">  1,051.5167 </t>
  </si>
  <si>
    <t xml:space="preserve">  0.000236859278 </t>
  </si>
  <si>
    <t xml:space="preserve">  292.3667 </t>
  </si>
  <si>
    <t xml:space="preserve">  0.000199566737 </t>
  </si>
  <si>
    <t xml:space="preserve">  1,022.0000 </t>
  </si>
  <si>
    <t xml:space="preserve">  0.062784682940 </t>
  </si>
  <si>
    <t xml:space="preserve">  0.000697607588 </t>
  </si>
  <si>
    <t xml:space="preserve">  394.2833 </t>
  </si>
  <si>
    <t xml:space="preserve">  0.000269134095 </t>
  </si>
  <si>
    <t xml:space="preserve">  1,407.0000 </t>
  </si>
  <si>
    <t xml:space="preserve">  75.2615 </t>
  </si>
  <si>
    <t xml:space="preserve">  0.399267772172 </t>
  </si>
  <si>
    <t xml:space="preserve">  0.005305069792 </t>
  </si>
  <si>
    <t>ZN35400:PA82</t>
  </si>
  <si>
    <t xml:space="preserve">  339.6167 </t>
  </si>
  <si>
    <t xml:space="preserve">  0.000231819143 </t>
  </si>
  <si>
    <t xml:space="preserve">  365.7667 </t>
  </si>
  <si>
    <t xml:space="preserve">  0.000249668887 </t>
  </si>
  <si>
    <t xml:space="preserve">  308.8500 </t>
  </si>
  <si>
    <t xml:space="preserve">  0.008838659141 </t>
  </si>
  <si>
    <t xml:space="preserve">  0.000028617967 </t>
  </si>
  <si>
    <t>ZN36800:PA46</t>
  </si>
  <si>
    <t xml:space="preserve">  4,427.6333 </t>
  </si>
  <si>
    <t xml:space="preserve">  0.003022260872 </t>
  </si>
  <si>
    <t xml:space="preserve">  344.7500 </t>
  </si>
  <si>
    <t xml:space="preserve">  0.000077656626 </t>
  </si>
  <si>
    <t>08:16</t>
  </si>
  <si>
    <t xml:space="preserve">  0.001357806481 </t>
  </si>
  <si>
    <t xml:space="preserve">  0.000011938510 </t>
  </si>
  <si>
    <t xml:space="preserve">  370.5500 </t>
  </si>
  <si>
    <t xml:space="preserve">  0.000083468202 </t>
  </si>
  <si>
    <t xml:space="preserve">  1,144.7167 </t>
  </si>
  <si>
    <t xml:space="preserve">  0.000257853034 </t>
  </si>
  <si>
    <t xml:space="preserve">  1,475.7000 </t>
  </si>
  <si>
    <t xml:space="preserve">  0.000664817301 </t>
  </si>
  <si>
    <t xml:space="preserve">  0.000000450510 </t>
  </si>
  <si>
    <t xml:space="preserve">  146.4167 </t>
  </si>
  <si>
    <t xml:space="preserve">  0.000032981071 </t>
  </si>
  <si>
    <t xml:space="preserve">  279.8667 </t>
  </si>
  <si>
    <t xml:space="preserve">  0.000063041337 </t>
  </si>
  <si>
    <t xml:space="preserve">  0.014346689128 </t>
  </si>
  <si>
    <t xml:space="preserve">  0.000126961851 </t>
  </si>
  <si>
    <t xml:space="preserve">  898.0000 </t>
  </si>
  <si>
    <t xml:space="preserve">  0.069265198050 </t>
  </si>
  <si>
    <t xml:space="preserve">  0.000612966354 </t>
  </si>
  <si>
    <t xml:space="preserve">  474.0000 </t>
  </si>
  <si>
    <t xml:space="preserve">  0.001941287653 </t>
  </si>
  <si>
    <t xml:space="preserve">  0.000004095544 </t>
  </si>
  <si>
    <t xml:space="preserve">  218.3333 </t>
  </si>
  <si>
    <t xml:space="preserve">  0.000049180652 </t>
  </si>
  <si>
    <t xml:space="preserve">  55.8000 </t>
  </si>
  <si>
    <t xml:space="preserve">  0.000038088555 </t>
  </si>
  <si>
    <t xml:space="preserve">  0.001566545416 </t>
  </si>
  <si>
    <t xml:space="preserve">  0.000010238859 </t>
  </si>
  <si>
    <t>ZN9118:PA6</t>
  </si>
  <si>
    <t xml:space="preserve">  126.9667 </t>
  </si>
  <si>
    <t xml:space="preserve">  0.003639982608 </t>
  </si>
  <si>
    <t xml:space="preserve">  0.000028668805 </t>
  </si>
  <si>
    <t xml:space="preserve">  771.3833 </t>
  </si>
  <si>
    <t xml:space="preserve">  0.000526539009 </t>
  </si>
  <si>
    <t xml:space="preserve">  469.0167 </t>
  </si>
  <si>
    <t xml:space="preserve">  0.000320146366 </t>
  </si>
  <si>
    <t xml:space="preserve">  56.9500 </t>
  </si>
  <si>
    <t xml:space="preserve">  0.001943676720 </t>
  </si>
  <si>
    <t xml:space="preserve">  0.000038873534 </t>
  </si>
  <si>
    <t xml:space="preserve">  74.2085 </t>
  </si>
  <si>
    <t xml:space="preserve">  0.170399444985 </t>
  </si>
  <si>
    <t xml:space="preserve">  0.002296224238 </t>
  </si>
  <si>
    <t xml:space="preserve">  435.6833 </t>
  </si>
  <si>
    <t xml:space="preserve">  0.000098139804 </t>
  </si>
  <si>
    <t>11:07</t>
  </si>
  <si>
    <t xml:space="preserve">  0.000708850832 </t>
  </si>
  <si>
    <t xml:space="preserve">  0.000003770483 </t>
  </si>
  <si>
    <t xml:space="preserve">  0.001798520462 </t>
  </si>
  <si>
    <t xml:space="preserve">  0.000011311449 </t>
  </si>
  <si>
    <t xml:space="preserve">  665.0667 </t>
  </si>
  <si>
    <t xml:space="preserve">  0.000453968252 </t>
  </si>
  <si>
    <t xml:space="preserve">  498.6500 </t>
  </si>
  <si>
    <t xml:space="preserve">  0.001880151423 </t>
  </si>
  <si>
    <t xml:space="preserve">  395.1000 </t>
  </si>
  <si>
    <t xml:space="preserve">  0.000269691544 </t>
  </si>
  <si>
    <t xml:space="preserve">  0.053987603306 </t>
  </si>
  <si>
    <t xml:space="preserve">  253.0500 </t>
  </si>
  <si>
    <t xml:space="preserve">  0.000172729550 </t>
  </si>
  <si>
    <t xml:space="preserve">  0.043466942149 </t>
  </si>
  <si>
    <t xml:space="preserve">  0.001787022178 </t>
  </si>
  <si>
    <t xml:space="preserve">  0.000007508497 </t>
  </si>
  <si>
    <t xml:space="preserve">  0.001063276248 </t>
  </si>
  <si>
    <t xml:space="preserve">  130.2167 </t>
  </si>
  <si>
    <t xml:space="preserve">  0.000088884672 </t>
  </si>
  <si>
    <t>ZN2602:PA34</t>
  </si>
  <si>
    <t xml:space="preserve">  113.1167 </t>
  </si>
  <si>
    <t xml:space="preserve">  0.000077212373 </t>
  </si>
  <si>
    <t xml:space="preserve">  372.0167 </t>
  </si>
  <si>
    <t xml:space="preserve">  0.000253935078 </t>
  </si>
  <si>
    <t xml:space="preserve">  704.0167 </t>
  </si>
  <si>
    <t xml:space="preserve">  0.000158583201 </t>
  </si>
  <si>
    <t xml:space="preserve">  131.5833 </t>
  </si>
  <si>
    <t xml:space="preserve">  0.039224254513 </t>
  </si>
  <si>
    <t xml:space="preserve">  0.000298094398 </t>
  </si>
  <si>
    <t xml:space="preserve">  606.3500 </t>
  </si>
  <si>
    <t xml:space="preserve">  0.004552776881 </t>
  </si>
  <si>
    <t xml:space="preserve">  0.000413888807 </t>
  </si>
  <si>
    <t xml:space="preserve">  461.4000 </t>
  </si>
  <si>
    <t xml:space="preserve">  0.000103932609 </t>
  </si>
  <si>
    <t xml:space="preserve">  225.6500 </t>
  </si>
  <si>
    <t xml:space="preserve">  0.000154026568 </t>
  </si>
  <si>
    <t xml:space="preserve">  3.9833 </t>
  </si>
  <si>
    <t xml:space="preserve">  0.000002718986 </t>
  </si>
  <si>
    <t xml:space="preserve">  477.7167 </t>
  </si>
  <si>
    <t xml:space="preserve">  0.000326084904 </t>
  </si>
  <si>
    <t xml:space="preserve">  416.9167 </t>
  </si>
  <si>
    <t xml:space="preserve">  0.000284583396 </t>
  </si>
  <si>
    <t xml:space="preserve">  603.9667 </t>
  </si>
  <si>
    <t xml:space="preserve">  0.000136046449 </t>
  </si>
  <si>
    <t xml:space="preserve">  570.8167 </t>
  </si>
  <si>
    <t xml:space="preserve">  0.000389634088 </t>
  </si>
  <si>
    <t xml:space="preserve">  0.001791800312 </t>
  </si>
  <si>
    <t xml:space="preserve">  0.000014334402 </t>
  </si>
  <si>
    <t xml:space="preserve">  0.003242305327 </t>
  </si>
  <si>
    <t xml:space="preserve">  0.000025938443 </t>
  </si>
  <si>
    <t xml:space="preserve">  0.000622129720 </t>
  </si>
  <si>
    <t>ZN398:PA24</t>
  </si>
  <si>
    <t xml:space="preserve">  0.000666754493 </t>
  </si>
  <si>
    <t xml:space="preserve">  0.000016668862 </t>
  </si>
  <si>
    <t xml:space="preserve">  64.2333 </t>
  </si>
  <si>
    <t xml:space="preserve">  0.000162267770 </t>
  </si>
  <si>
    <t xml:space="preserve">  0.000002526224 </t>
  </si>
  <si>
    <t xml:space="preserve">  783.1833 </t>
  </si>
  <si>
    <t xml:space="preserve">  0.000176415881 </t>
  </si>
  <si>
    <t xml:space="preserve">  1,506.0000 </t>
  </si>
  <si>
    <t xml:space="preserve">  0.130601995340 </t>
  </si>
  <si>
    <t xml:space="preserve">  0.000086721112 </t>
  </si>
  <si>
    <t xml:space="preserve">  569.5000 </t>
  </si>
  <si>
    <t xml:space="preserve">  0.191108823685 </t>
  </si>
  <si>
    <t xml:space="preserve">  0.002147290154 </t>
  </si>
  <si>
    <t xml:space="preserve">  0.058027735674 </t>
  </si>
  <si>
    <t xml:space="preserve">  0.001018030450 </t>
  </si>
  <si>
    <t>18/01/2020</t>
  </si>
  <si>
    <t xml:space="preserve">  373.7667 </t>
  </si>
  <si>
    <t xml:space="preserve">  0.003367775238 </t>
  </si>
  <si>
    <t xml:space="preserve">  0.000009010368 </t>
  </si>
  <si>
    <t xml:space="preserve">  150.4167 </t>
  </si>
  <si>
    <t xml:space="preserve">  0.000102674964 </t>
  </si>
  <si>
    <t xml:space="preserve">  0.000000682604 </t>
  </si>
  <si>
    <t xml:space="preserve">  128.9833 </t>
  </si>
  <si>
    <t xml:space="preserve">  0.001278406039 </t>
  </si>
  <si>
    <t xml:space="preserve">  0.000009911405 </t>
  </si>
  <si>
    <t xml:space="preserve">  0.000038908408 </t>
  </si>
  <si>
    <t xml:space="preserve">  1,431.0000 </t>
  </si>
  <si>
    <t xml:space="preserve">  157.6450 </t>
  </si>
  <si>
    <t xml:space="preserve">  0.153988555467 </t>
  </si>
  <si>
    <t xml:space="preserve">  0.000976805811 </t>
  </si>
  <si>
    <t xml:space="preserve">  574.1900 </t>
  </si>
  <si>
    <t xml:space="preserve">  75.8226 </t>
  </si>
  <si>
    <t xml:space="preserve">  0.164154635638 </t>
  </si>
  <si>
    <t xml:space="preserve">  0.002164981883 </t>
  </si>
  <si>
    <t>210:83474</t>
  </si>
  <si>
    <t xml:space="preserve">  129.3500 </t>
  </si>
  <si>
    <t xml:space="preserve">  0.000088294781 </t>
  </si>
  <si>
    <t xml:space="preserve">  302.3500 </t>
  </si>
  <si>
    <t xml:space="preserve">  0.000068107120 </t>
  </si>
  <si>
    <t xml:space="preserve">  0.000000225259 </t>
  </si>
  <si>
    <t xml:space="preserve">  200.8667 </t>
  </si>
  <si>
    <t xml:space="preserve">  0.007611540738 </t>
  </si>
  <si>
    <t xml:space="preserve">  0.000037893499 </t>
  </si>
  <si>
    <t xml:space="preserve">  0.001023905462 </t>
  </si>
  <si>
    <t xml:space="preserve">  0.000013652073 </t>
  </si>
  <si>
    <t xml:space="preserve">  507.0000 </t>
  </si>
  <si>
    <t xml:space="preserve">  0.005123201001 </t>
  </si>
  <si>
    <t xml:space="preserve">  0.000010104933 </t>
  </si>
  <si>
    <t xml:space="preserve">  0.002901623953 </t>
  </si>
  <si>
    <t xml:space="preserve">  0.000013686905 </t>
  </si>
  <si>
    <t xml:space="preserve">  0.003864901818 </t>
  </si>
  <si>
    <t xml:space="preserve">  0.000012969469 </t>
  </si>
  <si>
    <t xml:space="preserve">  464.7667 </t>
  </si>
  <si>
    <t xml:space="preserve">  0.000104692968 </t>
  </si>
  <si>
    <t xml:space="preserve">  0.001249164664 </t>
  </si>
  <si>
    <t xml:space="preserve">  0.000010239055 </t>
  </si>
  <si>
    <t xml:space="preserve">  0.003733896527 </t>
  </si>
  <si>
    <t xml:space="preserve">  0.000014416589 </t>
  </si>
  <si>
    <t xml:space="preserve">  810.0000 </t>
  </si>
  <si>
    <t xml:space="preserve">  0.046997260712 </t>
  </si>
  <si>
    <t xml:space="preserve">  0.000552908950 </t>
  </si>
  <si>
    <t xml:space="preserve">  0.008724930906 </t>
  </si>
  <si>
    <t xml:space="preserve">  0.000098032932 </t>
  </si>
  <si>
    <t xml:space="preserve">  443.7667 </t>
  </si>
  <si>
    <t xml:space="preserve">  0.001673221048 </t>
  </si>
  <si>
    <t xml:space="preserve">  0.000003770497 </t>
  </si>
  <si>
    <t>508:82574</t>
  </si>
  <si>
    <t xml:space="preserve">  0.001579838396 </t>
  </si>
  <si>
    <t xml:space="preserve">  0.029752066116 </t>
  </si>
  <si>
    <t xml:space="preserve">  203.2000 </t>
  </si>
  <si>
    <t xml:space="preserve">  0.000045772670 </t>
  </si>
  <si>
    <t xml:space="preserve">  1,417.1500 </t>
  </si>
  <si>
    <t xml:space="preserve">  0.000967351750 </t>
  </si>
  <si>
    <t xml:space="preserve">  189.7833 </t>
  </si>
  <si>
    <t xml:space="preserve">  0.078422865014 </t>
  </si>
  <si>
    <t xml:space="preserve">  218.5333 </t>
  </si>
  <si>
    <t xml:space="preserve">  0.000823979358 </t>
  </si>
  <si>
    <t xml:space="preserve">  44.3000 </t>
  </si>
  <si>
    <t xml:space="preserve">  0.000030239341 </t>
  </si>
  <si>
    <t xml:space="preserve">  0.000137885936 </t>
  </si>
  <si>
    <t xml:space="preserve">  0.000001365207 </t>
  </si>
  <si>
    <t xml:space="preserve">  1,021.0000 </t>
  </si>
  <si>
    <t xml:space="preserve">  107.6641 </t>
  </si>
  <si>
    <t xml:space="preserve">  0.075035205283 </t>
  </si>
  <si>
    <t xml:space="preserve">  0.000696938318 </t>
  </si>
  <si>
    <t>19/01/2020</t>
  </si>
  <si>
    <t>02:27</t>
  </si>
  <si>
    <t xml:space="preserve">  0.042088744116 </t>
  </si>
  <si>
    <t xml:space="preserve">  0.000359732856 </t>
  </si>
  <si>
    <t xml:space="preserve">  46.2300 </t>
  </si>
  <si>
    <t xml:space="preserve">  0.002417253252 </t>
  </si>
  <si>
    <t xml:space="preserve">  0.000031556831 </t>
  </si>
  <si>
    <t xml:space="preserve">  263.4315 </t>
  </si>
  <si>
    <t xml:space="preserve">  0.035424471118 </t>
  </si>
  <si>
    <t xml:space="preserve">  0.000134473193 </t>
  </si>
  <si>
    <t xml:space="preserve">  0.000459133464 </t>
  </si>
  <si>
    <t xml:space="preserve">  0.000003732792 </t>
  </si>
  <si>
    <t>ZN116:PA31</t>
  </si>
  <si>
    <t xml:space="preserve">  309.2333 </t>
  </si>
  <si>
    <t xml:space="preserve">  0.000211084232 </t>
  </si>
  <si>
    <t xml:space="preserve">  0.000000682605 </t>
  </si>
  <si>
    <t xml:space="preserve">  598.3500 </t>
  </si>
  <si>
    <t xml:space="preserve">  0.047377619082 </t>
  </si>
  <si>
    <t xml:space="preserve">  0.000079180445 </t>
  </si>
  <si>
    <t xml:space="preserve">  106.6333 </t>
  </si>
  <si>
    <t xml:space="preserve">  0.005604710703 </t>
  </si>
  <si>
    <t xml:space="preserve">  0.000052560588 </t>
  </si>
  <si>
    <t xml:space="preserve">  0.309482423827 </t>
  </si>
  <si>
    <t xml:space="preserve">  0.000904919368 </t>
  </si>
  <si>
    <t xml:space="preserve">  439.0833 </t>
  </si>
  <si>
    <t xml:space="preserve">  0.000299720496 </t>
  </si>
  <si>
    <t xml:space="preserve">  58.6000 </t>
  </si>
  <si>
    <t xml:space="preserve">  0.000040000655 </t>
  </si>
  <si>
    <t xml:space="preserve">  0.000845747644 </t>
  </si>
  <si>
    <t xml:space="preserve">  0.000040273697 </t>
  </si>
  <si>
    <t xml:space="preserve">  310.7833 </t>
  </si>
  <si>
    <t xml:space="preserve">  0.000070006949 </t>
  </si>
  <si>
    <t xml:space="preserve">  0.000000225260 </t>
  </si>
  <si>
    <t>220:8688</t>
  </si>
  <si>
    <t xml:space="preserve">  0.001277836634 </t>
  </si>
  <si>
    <t xml:space="preserve">  0.000008191260 </t>
  </si>
  <si>
    <t xml:space="preserve">  260.3333 </t>
  </si>
  <si>
    <t xml:space="preserve">  0.013742206068 </t>
  </si>
  <si>
    <t xml:space="preserve">  0.000052786963 </t>
  </si>
  <si>
    <t xml:space="preserve">  0.000234939691 </t>
  </si>
  <si>
    <t xml:space="preserve">  0.000002526233 </t>
  </si>
  <si>
    <t xml:space="preserve">  1,200.6833 </t>
  </si>
  <si>
    <t xml:space="preserve">  0.000819592494 </t>
  </si>
  <si>
    <t xml:space="preserve">  0.000098829833 </t>
  </si>
  <si>
    <t xml:space="preserve">  0.000529018905 </t>
  </si>
  <si>
    <t xml:space="preserve">  0.000021160756 </t>
  </si>
  <si>
    <t>ZN12640:PA1</t>
  </si>
  <si>
    <t xml:space="preserve">  0.000671148531 </t>
  </si>
  <si>
    <t xml:space="preserve">  0.000007540995 </t>
  </si>
  <si>
    <t xml:space="preserve">  75.2220 </t>
  </si>
  <si>
    <t xml:space="preserve">  0.182654203916 </t>
  </si>
  <si>
    <t xml:space="preserve">  0.002428200304 </t>
  </si>
  <si>
    <t xml:space="preserve">  1.111983471074 </t>
  </si>
  <si>
    <t xml:space="preserve">  0.001239669421 </t>
  </si>
  <si>
    <t xml:space="preserve">  108.6667 </t>
  </si>
  <si>
    <t xml:space="preserve">  0.000074176414 </t>
  </si>
  <si>
    <t>01:52</t>
  </si>
  <si>
    <t xml:space="preserve">  0.004471809876 </t>
  </si>
  <si>
    <t xml:space="preserve">  574.0000 </t>
  </si>
  <si>
    <t xml:space="preserve">  0.055637771540 </t>
  </si>
  <si>
    <t xml:space="preserve">  0.000391815293 </t>
  </si>
  <si>
    <t>04:59</t>
  </si>
  <si>
    <t xml:space="preserve">  0.001500582542 </t>
  </si>
  <si>
    <t xml:space="preserve">  0.000005052466 </t>
  </si>
  <si>
    <t xml:space="preserve">  0.001091332758 </t>
  </si>
  <si>
    <t xml:space="preserve">  0.000608822210 </t>
  </si>
  <si>
    <t xml:space="preserve">  89.7000 </t>
  </si>
  <si>
    <t xml:space="preserve">  0.000061229672 </t>
  </si>
  <si>
    <t xml:space="preserve">  182.0000 </t>
  </si>
  <si>
    <t xml:space="preserve">  0.000459774449 </t>
  </si>
  <si>
    <t xml:space="preserve">  164.3167 </t>
  </si>
  <si>
    <t xml:space="preserve">  0.000112163385 </t>
  </si>
  <si>
    <t xml:space="preserve">  236.9000 </t>
  </si>
  <si>
    <t xml:space="preserve">  0.000161709134 </t>
  </si>
  <si>
    <t xml:space="preserve">  0.000174310093 </t>
  </si>
  <si>
    <t xml:space="preserve">  0.000959968629 </t>
  </si>
  <si>
    <t xml:space="preserve">  0.002005904599 </t>
  </si>
  <si>
    <t xml:space="preserve">  0.000286557800 </t>
  </si>
  <si>
    <t xml:space="preserve">  191.9167 </t>
  </si>
  <si>
    <t xml:space="preserve">  0.000131003284 </t>
  </si>
  <si>
    <t xml:space="preserve">  116.1667 </t>
  </si>
  <si>
    <t xml:space="preserve">  0.005550716644 </t>
  </si>
  <si>
    <t xml:space="preserve">  0.000047782353 </t>
  </si>
  <si>
    <t>ZN2196:PA17</t>
  </si>
  <si>
    <t xml:space="preserve">  56.3000 </t>
  </si>
  <si>
    <t xml:space="preserve">  0.000038430664 </t>
  </si>
  <si>
    <t xml:space="preserve">  0.000328033271 </t>
  </si>
  <si>
    <t xml:space="preserve">  0.000011311492 </t>
  </si>
  <si>
    <t xml:space="preserve">  78.6333 </t>
  </si>
  <si>
    <t xml:space="preserve">  0.000885645908 </t>
  </si>
  <si>
    <t xml:space="preserve">  0.000011262983 </t>
  </si>
  <si>
    <t xml:space="preserve">  147.1408 </t>
  </si>
  <si>
    <t xml:space="preserve">  0.131976906106 </t>
  </si>
  <si>
    <t xml:space="preserve">  0.000896943022 </t>
  </si>
  <si>
    <t xml:space="preserve">  0.027486925800 </t>
  </si>
  <si>
    <t xml:space="preserve">  0.000203606858 </t>
  </si>
  <si>
    <t xml:space="preserve">  228.0000 </t>
  </si>
  <si>
    <t xml:space="preserve">  82.6842 </t>
  </si>
  <si>
    <t xml:space="preserve">  0.071081416350 </t>
  </si>
  <si>
    <t xml:space="preserve">  0.000859673400 </t>
  </si>
  <si>
    <t xml:space="preserve">  0.000754099473 </t>
  </si>
  <si>
    <t xml:space="preserve">  0.000150819895 </t>
  </si>
  <si>
    <t xml:space="preserve">  84.4833 </t>
  </si>
  <si>
    <t xml:space="preserve">  0.000057668749 </t>
  </si>
  <si>
    <t xml:space="preserve">  1,394.4833 </t>
  </si>
  <si>
    <t xml:space="preserve">  0.000951881351 </t>
  </si>
  <si>
    <t xml:space="preserve">  0.009901326084 </t>
  </si>
  <si>
    <t xml:space="preserve">  0.000049016466 </t>
  </si>
  <si>
    <t xml:space="preserve">  122.7000 </t>
  </si>
  <si>
    <t xml:space="preserve">  0.033970661157 </t>
  </si>
  <si>
    <t xml:space="preserve">  0.001704264810 </t>
  </si>
  <si>
    <t xml:space="preserve">  0.000015081989 </t>
  </si>
  <si>
    <t xml:space="preserve">  117.7110 </t>
  </si>
  <si>
    <t xml:space="preserve">  0.270291874201 </t>
  </si>
  <si>
    <t xml:space="preserve">  0.002296232896 </t>
  </si>
  <si>
    <t xml:space="preserve">  0.000317287353 </t>
  </si>
  <si>
    <t xml:space="preserve">  4,023.0000 </t>
  </si>
  <si>
    <t xml:space="preserve">  0.002746120073 </t>
  </si>
  <si>
    <t xml:space="preserve">  0.000058103364 </t>
  </si>
  <si>
    <t xml:space="preserve">  98.5500 </t>
  </si>
  <si>
    <t xml:space="preserve">  0.000371582515 </t>
  </si>
  <si>
    <t xml:space="preserve">  0.002000776722 </t>
  </si>
  <si>
    <t xml:space="preserve">  0.000022736099 </t>
  </si>
  <si>
    <t xml:space="preserve">  0.001391244635 </t>
  </si>
  <si>
    <t xml:space="preserve">  0.000005945490 </t>
  </si>
  <si>
    <t xml:space="preserve">  3,826.5833 </t>
  </si>
  <si>
    <t xml:space="preserve">  0.002612045066 </t>
  </si>
  <si>
    <t xml:space="preserve">  2,770.0000 </t>
  </si>
  <si>
    <t xml:space="preserve">  0.081305086227 </t>
  </si>
  <si>
    <t xml:space="preserve">  0.000029352017 </t>
  </si>
  <si>
    <t>TS9200:714SRA</t>
  </si>
  <si>
    <t xml:space="preserve">  0.000127647142 </t>
  </si>
  <si>
    <t xml:space="preserve">  307.5300 </t>
  </si>
  <si>
    <t xml:space="preserve">  901.9303 </t>
  </si>
  <si>
    <t xml:space="preserve">  0.189334582956 </t>
  </si>
  <si>
    <t xml:space="preserve">  0.000209921528 </t>
  </si>
  <si>
    <t xml:space="preserve">  0.000335841679 </t>
  </si>
  <si>
    <t xml:space="preserve">  0.000001365210 </t>
  </si>
  <si>
    <t xml:space="preserve">  2,096.0000 </t>
  </si>
  <si>
    <t xml:space="preserve">  201.3101 </t>
  </si>
  <si>
    <t xml:space="preserve">  0.288022465897 </t>
  </si>
  <si>
    <t xml:space="preserve">  0.001430740162 </t>
  </si>
  <si>
    <t xml:space="preserve">  712.0024 </t>
  </si>
  <si>
    <t xml:space="preserve">  0.403393639213 </t>
  </si>
  <si>
    <t xml:space="preserve">  0.000566562183 </t>
  </si>
  <si>
    <t xml:space="preserve">  950.0000 </t>
  </si>
  <si>
    <t xml:space="preserve">  531.0000 </t>
  </si>
  <si>
    <t xml:space="preserve">  0.344340112056 </t>
  </si>
  <si>
    <t xml:space="preserve">  0.000648474787 </t>
  </si>
  <si>
    <t xml:space="preserve">  0.001877707688 </t>
  </si>
  <si>
    <t xml:space="preserve">  1,668.0000 </t>
  </si>
  <si>
    <t xml:space="preserve">  0.036434726576 </t>
  </si>
  <si>
    <t xml:space="preserve">  0.000021843361 </t>
  </si>
  <si>
    <t xml:space="preserve">  1,752.0000 </t>
  </si>
  <si>
    <t xml:space="preserve">  769.1164 </t>
  </si>
  <si>
    <t xml:space="preserve">  0.919804829567 </t>
  </si>
  <si>
    <t xml:space="preserve">  0.001195924029 </t>
  </si>
  <si>
    <t xml:space="preserve">  3,823.0000 </t>
  </si>
  <si>
    <t xml:space="preserve">  0.002609599065 </t>
  </si>
  <si>
    <t xml:space="preserve">  1,705.0000 </t>
  </si>
  <si>
    <t xml:space="preserve">  0.069830495517 </t>
  </si>
  <si>
    <t xml:space="preserve">  0.000040956302 </t>
  </si>
  <si>
    <t xml:space="preserve">  666.0000 </t>
  </si>
  <si>
    <t xml:space="preserve">  819.4955 </t>
  </si>
  <si>
    <t xml:space="preserve">  0.372554908749 </t>
  </si>
  <si>
    <t xml:space="preserve">  0.000454614956 </t>
  </si>
  <si>
    <t xml:space="preserve">  2,562.0000 </t>
  </si>
  <si>
    <t xml:space="preserve">  0.246585609594 </t>
  </si>
  <si>
    <t xml:space="preserve">  0.000096247311 </t>
  </si>
  <si>
    <t xml:space="preserve">  1,472.8333 </t>
  </si>
  <si>
    <t xml:space="preserve">  0.018579116654 </t>
  </si>
  <si>
    <t xml:space="preserve">  0.000012614541 </t>
  </si>
  <si>
    <t xml:space="preserve">  0.001812998984 </t>
  </si>
  <si>
    <t xml:space="preserve">  2,634.9833 </t>
  </si>
  <si>
    <t xml:space="preserve">  0.001798652902 </t>
  </si>
  <si>
    <t xml:space="preserve">  0.050646563493 </t>
  </si>
  <si>
    <t xml:space="preserve">  0.000036860672 </t>
  </si>
  <si>
    <t xml:space="preserve">  2,227.9178 </t>
  </si>
  <si>
    <t xml:space="preserve">  0.111017518376 </t>
  </si>
  <si>
    <t xml:space="preserve">  0.000049830168 </t>
  </si>
  <si>
    <t xml:space="preserve">  674.6429 </t>
  </si>
  <si>
    <t xml:space="preserve">  0.004255155033 </t>
  </si>
  <si>
    <t xml:space="preserve">  0.000006307271 </t>
  </si>
  <si>
    <t xml:space="preserve">  0.011037723485 </t>
  </si>
  <si>
    <t xml:space="preserve">  0.000009010387 </t>
  </si>
  <si>
    <t xml:space="preserve">  26.1300 </t>
  </si>
  <si>
    <t xml:space="preserve">  2,921.0000 </t>
  </si>
  <si>
    <t xml:space="preserve">  0.052100327923 </t>
  </si>
  <si>
    <t xml:space="preserve">  0.000017836470 </t>
  </si>
  <si>
    <t xml:space="preserve">  1,370.0000 </t>
  </si>
  <si>
    <t xml:space="preserve">  0.018516344295 </t>
  </si>
  <si>
    <t xml:space="preserve">  0.000013515580 </t>
  </si>
  <si>
    <t xml:space="preserve">  1,501.2500 </t>
  </si>
  <si>
    <t xml:space="preserve">  0.045089475869 </t>
  </si>
  <si>
    <t xml:space="preserve">  0.000030034622 </t>
  </si>
  <si>
    <t xml:space="preserve">  2,860.2667 </t>
  </si>
  <si>
    <t xml:space="preserve">  0.048810811008 </t>
  </si>
  <si>
    <t xml:space="preserve">  0.000017065126 </t>
  </si>
  <si>
    <t xml:space="preserve">  3,006.0000 </t>
  </si>
  <si>
    <t xml:space="preserve">  0.002051910748 </t>
  </si>
  <si>
    <t xml:space="preserve">  1,856.5000 </t>
  </si>
  <si>
    <t xml:space="preserve">  0.153338006903 </t>
  </si>
  <si>
    <t xml:space="preserve">  0.000082595210 </t>
  </si>
  <si>
    <t xml:space="preserve">  1,373.0000 </t>
  </si>
  <si>
    <t xml:space="preserve">  0.008041319448 </t>
  </si>
  <si>
    <t xml:space="preserve">  0.000005856751 </t>
  </si>
  <si>
    <t xml:space="preserve">  1,482.3167 </t>
  </si>
  <si>
    <t xml:space="preserve">  0.010351090735 </t>
  </si>
  <si>
    <t xml:space="preserve">  0.000006983050 </t>
  </si>
  <si>
    <t xml:space="preserve">  0.012775827044 </t>
  </si>
  <si>
    <t xml:space="preserve">  0.000009911425 </t>
  </si>
  <si>
    <t xml:space="preserve">  1,880.0000 </t>
  </si>
  <si>
    <t xml:space="preserve">  0.002566594948 </t>
  </si>
  <si>
    <t xml:space="preserve">  0.001612313103 </t>
  </si>
  <si>
    <t xml:space="preserve">  1,198.0000 </t>
  </si>
  <si>
    <t xml:space="preserve">  0.063785345289 </t>
  </si>
  <si>
    <t xml:space="preserve">  0.000053243193 </t>
  </si>
  <si>
    <t xml:space="preserve">  2,727.0000 </t>
  </si>
  <si>
    <t xml:space="preserve">  0.104241980756 </t>
  </si>
  <si>
    <t xml:space="preserve">  0.000038225882 </t>
  </si>
  <si>
    <t xml:space="preserve">  0.001861463942 </t>
  </si>
  <si>
    <t xml:space="preserve">  0.041057327902 </t>
  </si>
  <si>
    <t xml:space="preserve">  1,165.8333 </t>
  </si>
  <si>
    <t xml:space="preserve">  0.085946800494 </t>
  </si>
  <si>
    <t xml:space="preserve">  0.000073721344 </t>
  </si>
  <si>
    <t xml:space="preserve">  641.6667 </t>
  </si>
  <si>
    <t xml:space="preserve">  0.021024235209 </t>
  </si>
  <si>
    <t xml:space="preserve">  0.000032765042 </t>
  </si>
  <si>
    <t xml:space="preserve">  0.034323429189 </t>
  </si>
  <si>
    <t xml:space="preserve">  0.000025256386 </t>
  </si>
  <si>
    <t xml:space="preserve">  1,219.0000 </t>
  </si>
  <si>
    <t xml:space="preserve">  0.044933159315 </t>
  </si>
  <si>
    <t xml:space="preserve">  1,203.4333 </t>
  </si>
  <si>
    <t xml:space="preserve">  0.049288179465 </t>
  </si>
  <si>
    <t xml:space="preserve">  1,358.2500 </t>
  </si>
  <si>
    <t xml:space="preserve">  0.057483194264 </t>
  </si>
  <si>
    <t xml:space="preserve">  0.000042321512 </t>
  </si>
  <si>
    <t xml:space="preserve">  1,207.9167 </t>
  </si>
  <si>
    <t xml:space="preserve">  0.007890752135 </t>
  </si>
  <si>
    <t xml:space="preserve">  0.000006532530 </t>
  </si>
  <si>
    <t xml:space="preserve">  2,601.8167 </t>
  </si>
  <si>
    <t xml:space="preserve">  0.069264513548 </t>
  </si>
  <si>
    <t xml:space="preserve">  0.000026621597 </t>
  </si>
  <si>
    <t xml:space="preserve">  1,295.7280 </t>
  </si>
  <si>
    <t xml:space="preserve">  0.007296881314 </t>
  </si>
  <si>
    <t xml:space="preserve">  0.000005631492 </t>
  </si>
  <si>
    <t xml:space="preserve">  3,364.0000 </t>
  </si>
  <si>
    <t xml:space="preserve">  0.146962134533 </t>
  </si>
  <si>
    <t xml:space="preserve">  0.000043686723 </t>
  </si>
  <si>
    <t xml:space="preserve">  3,363.9833 </t>
  </si>
  <si>
    <t xml:space="preserve">  0.126294958643 </t>
  </si>
  <si>
    <t xml:space="preserve">  0.000037543277 </t>
  </si>
  <si>
    <t xml:space="preserve">  781.9000 </t>
  </si>
  <si>
    <t xml:space="preserve">  0.000533728880 </t>
  </si>
  <si>
    <t xml:space="preserve">  321.0833 </t>
  </si>
  <si>
    <t xml:space="preserve">  0.011835347473 </t>
  </si>
  <si>
    <t xml:space="preserve">  2,831.0000 </t>
  </si>
  <si>
    <t xml:space="preserve">  0.001932454866 </t>
  </si>
  <si>
    <t xml:space="preserve">  3,873.9667 </t>
  </si>
  <si>
    <t xml:space="preserve">  0.002644389169 </t>
  </si>
  <si>
    <t xml:space="preserve">  316.0000 </t>
  </si>
  <si>
    <t xml:space="preserve">  0.004840379638 </t>
  </si>
  <si>
    <t xml:space="preserve">  0.000015317657 </t>
  </si>
  <si>
    <t xml:space="preserve">  46.2333 </t>
  </si>
  <si>
    <t xml:space="preserve">  0.001009891402 </t>
  </si>
  <si>
    <t xml:space="preserve">  2,852.2167 </t>
  </si>
  <si>
    <t xml:space="preserve">  0.000642489365 </t>
  </si>
  <si>
    <t xml:space="preserve">  88.4400 </t>
  </si>
  <si>
    <t xml:space="preserve">  1,458.4667 </t>
  </si>
  <si>
    <t xml:space="preserve">  0.088047034218 </t>
  </si>
  <si>
    <t xml:space="preserve">  0.000060369590 </t>
  </si>
  <si>
    <t xml:space="preserve">  1,727.8833 </t>
  </si>
  <si>
    <t xml:space="preserve">  0.001179461871 </t>
  </si>
  <si>
    <t xml:space="preserve">  1,756.9667 </t>
  </si>
  <si>
    <t xml:space="preserve">  0.063563657926 </t>
  </si>
  <si>
    <t xml:space="preserve">  0.000036178067 </t>
  </si>
  <si>
    <t xml:space="preserve">  2,671.3667 </t>
  </si>
  <si>
    <t xml:space="preserve">  0.091174417419 </t>
  </si>
  <si>
    <t xml:space="preserve">  0.000034130252 </t>
  </si>
  <si>
    <t xml:space="preserve">  2,719.0000 </t>
  </si>
  <si>
    <t xml:space="preserve">  0.001856003102 </t>
  </si>
  <si>
    <t xml:space="preserve">  0.000477458081 </t>
  </si>
  <si>
    <t xml:space="preserve">  2,942.0000 </t>
  </si>
  <si>
    <t xml:space="preserve">  0.082337185046 </t>
  </si>
  <si>
    <t xml:space="preserve">  0.000027986807 </t>
  </si>
  <si>
    <t xml:space="preserve">  2,941.3167 </t>
  </si>
  <si>
    <t xml:space="preserve">  0.142550788090 </t>
  </si>
  <si>
    <t xml:space="preserve">  0.000048464958 </t>
  </si>
  <si>
    <t xml:space="preserve">  1,457.9667 </t>
  </si>
  <si>
    <t xml:space="preserve">  0.010509474558 </t>
  </si>
  <si>
    <t xml:space="preserve">  0.000007208309 </t>
  </si>
  <si>
    <t xml:space="preserve">  1,308.0000 </t>
  </si>
  <si>
    <t xml:space="preserve">  0.010901666648 </t>
  </si>
  <si>
    <t xml:space="preserve">  0.000008334608 </t>
  </si>
  <si>
    <t xml:space="preserve">  2,383.6500 </t>
  </si>
  <si>
    <t xml:space="preserve">  0.001627091502 </t>
  </si>
  <si>
    <t xml:space="preserve">  1,169.0000 </t>
  </si>
  <si>
    <t xml:space="preserve">  0.013693084392 </t>
  </si>
  <si>
    <t xml:space="preserve">  0.000011713502 </t>
  </si>
  <si>
    <t xml:space="preserve">  996.9333 </t>
  </si>
  <si>
    <t xml:space="preserve">  0.029262003837 </t>
  </si>
  <si>
    <t xml:space="preserve">  1,742.0000 </t>
  </si>
  <si>
    <t xml:space="preserve">  0.052320311049 </t>
  </si>
  <si>
    <t xml:space="preserve">  1,739.0000 </t>
  </si>
  <si>
    <t xml:space="preserve">  78.9758 </t>
  </si>
  <si>
    <t xml:space="preserve">  0.093748293487 </t>
  </si>
  <si>
    <t xml:space="preserve">  0.001187050163 </t>
  </si>
  <si>
    <t>19:12</t>
  </si>
  <si>
    <t xml:space="preserve">  28.8100 </t>
  </si>
  <si>
    <t xml:space="preserve">  0.007111514973 </t>
  </si>
  <si>
    <t xml:space="preserve">  0.000108628029 </t>
  </si>
  <si>
    <t xml:space="preserve">  1,076.8167 </t>
  </si>
  <si>
    <t xml:space="preserve">  0.031606740770 </t>
  </si>
  <si>
    <t xml:space="preserve">  523.0000 </t>
  </si>
  <si>
    <t xml:space="preserve">  0.006008350990 </t>
  </si>
  <si>
    <t xml:space="preserve">  0.000011488243 </t>
  </si>
  <si>
    <t xml:space="preserve">  4,476.0000 </t>
  </si>
  <si>
    <t xml:space="preserve">  0.003055340156 </t>
  </si>
  <si>
    <t xml:space="preserve">  102.9667 </t>
  </si>
  <si>
    <t xml:space="preserve">  0.003162850449 </t>
  </si>
  <si>
    <t xml:space="preserve">  0.000030717227 </t>
  </si>
  <si>
    <t xml:space="preserve">  270.4167 </t>
  </si>
  <si>
    <t xml:space="preserve">  0.004799282264 </t>
  </si>
  <si>
    <t xml:space="preserve">  0.000017747731 </t>
  </si>
  <si>
    <t xml:space="preserve">  722.0000 </t>
  </si>
  <si>
    <t xml:space="preserve">  321.2500 </t>
  </si>
  <si>
    <t xml:space="preserve">  0.158325119319 </t>
  </si>
  <si>
    <t xml:space="preserve">  0.000492840838 </t>
  </si>
  <si>
    <t xml:space="preserve">  0.069075363692 </t>
  </si>
  <si>
    <t xml:space="preserve">  0.000215020587 </t>
  </si>
  <si>
    <t xml:space="preserve">  3,039.0667 </t>
  </si>
  <si>
    <t xml:space="preserve">  0.002074482221 </t>
  </si>
  <si>
    <t xml:space="preserve">  2,760.0000 </t>
  </si>
  <si>
    <t xml:space="preserve">  0.038546433525 </t>
  </si>
  <si>
    <t xml:space="preserve">  0.000013966099 </t>
  </si>
  <si>
    <t xml:space="preserve">  100.4167 </t>
  </si>
  <si>
    <t xml:space="preserve">  0.000378620777 </t>
  </si>
  <si>
    <t xml:space="preserve">  1,284.0000 </t>
  </si>
  <si>
    <t xml:space="preserve">  0.030676270464 </t>
  </si>
  <si>
    <t xml:space="preserve">  0.000023891176 </t>
  </si>
  <si>
    <t xml:space="preserve">  182.0333 </t>
  </si>
  <si>
    <t xml:space="preserve">  0.000124256871 </t>
  </si>
  <si>
    <t xml:space="preserve">  2,536.0000 </t>
  </si>
  <si>
    <t xml:space="preserve">  0.077898887081 </t>
  </si>
  <si>
    <t xml:space="preserve">  2,595.0000 </t>
  </si>
  <si>
    <t xml:space="preserve">  0.014613720634 </t>
  </si>
  <si>
    <t xml:space="preserve">  0.000151573994 </t>
  </si>
  <si>
    <t xml:space="preserve">  1,053.1333 </t>
  </si>
  <si>
    <t xml:space="preserve">  0.050321188424 </t>
  </si>
  <si>
    <t xml:space="preserve">  2,046.7667 </t>
  </si>
  <si>
    <t xml:space="preserve">  0.009682133359 </t>
  </si>
  <si>
    <t xml:space="preserve">  0.000004730453 </t>
  </si>
  <si>
    <t xml:space="preserve">  0.005120903005 </t>
  </si>
  <si>
    <t xml:space="preserve">  3,103.0000 </t>
  </si>
  <si>
    <t xml:space="preserve">  0.002118123437 </t>
  </si>
  <si>
    <t>22:19</t>
  </si>
  <si>
    <t xml:space="preserve">  0.029387256473 </t>
  </si>
  <si>
    <t xml:space="preserve">  0.000033934476 </t>
  </si>
  <si>
    <t xml:space="preserve">  0.006593964679 </t>
  </si>
  <si>
    <t xml:space="preserve">  0.000009556471 </t>
  </si>
  <si>
    <t>ZN9035:PA10</t>
  </si>
  <si>
    <t xml:space="preserve">  1,150.0000 </t>
  </si>
  <si>
    <t xml:space="preserve">  0.029044844421 </t>
  </si>
  <si>
    <t>22:49</t>
  </si>
  <si>
    <t xml:space="preserve">  2,311.9167 </t>
  </si>
  <si>
    <t xml:space="preserve">  0.001578125967 </t>
  </si>
  <si>
    <t>21/01/2020</t>
  </si>
  <si>
    <t xml:space="preserve">  0.045449575253 </t>
  </si>
  <si>
    <t xml:space="preserve">  0.000463771176 </t>
  </si>
  <si>
    <t>03:53</t>
  </si>
  <si>
    <t xml:space="preserve">  0.004192532847 </t>
  </si>
  <si>
    <t xml:space="preserve">  0.000008109348 </t>
  </si>
  <si>
    <t xml:space="preserve">  167.4000 </t>
  </si>
  <si>
    <t xml:space="preserve">  0.000114268084 </t>
  </si>
  <si>
    <t>05:54</t>
  </si>
  <si>
    <t xml:space="preserve">  515.7833 </t>
  </si>
  <si>
    <t xml:space="preserve">  0.033095172435 </t>
  </si>
  <si>
    <t xml:space="preserve">  0.000064164874 </t>
  </si>
  <si>
    <t xml:space="preserve">  849.6333 </t>
  </si>
  <si>
    <t xml:space="preserve">  0.007464136614 </t>
  </si>
  <si>
    <t xml:space="preserve">  0.000008785127 </t>
  </si>
  <si>
    <t>06:53</t>
  </si>
  <si>
    <t xml:space="preserve">  137.0000 </t>
  </si>
  <si>
    <t xml:space="preserve">  0.000346093953 </t>
  </si>
  <si>
    <t xml:space="preserve">  0.004968682081 </t>
  </si>
  <si>
    <t xml:space="preserve">  0.000019795546 </t>
  </si>
  <si>
    <t xml:space="preserve">  160.1000 </t>
  </si>
  <si>
    <t xml:space="preserve">  0.000109285067 </t>
  </si>
  <si>
    <t xml:space="preserve">  0.000576255174 </t>
  </si>
  <si>
    <t xml:space="preserve">  0.000003201418 </t>
  </si>
  <si>
    <t xml:space="preserve">  158.5333 </t>
  </si>
  <si>
    <t xml:space="preserve">  0.006601154786 </t>
  </si>
  <si>
    <t xml:space="preserve">  0.000041638907 </t>
  </si>
  <si>
    <t xml:space="preserve">  408.5833 </t>
  </si>
  <si>
    <t xml:space="preserve">  0.001032176796 </t>
  </si>
  <si>
    <t xml:space="preserve">  0.000280411889 </t>
  </si>
  <si>
    <t xml:space="preserve">  1,035.0000 </t>
  </si>
  <si>
    <t xml:space="preserve">  0.000699431253 </t>
  </si>
  <si>
    <t xml:space="preserve">  0.000000675779 </t>
  </si>
  <si>
    <t xml:space="preserve">  564.1000 </t>
  </si>
  <si>
    <t xml:space="preserve">  0.013862070095 </t>
  </si>
  <si>
    <t xml:space="preserve">  0.000024573781 </t>
  </si>
  <si>
    <t xml:space="preserve">  0.000818197928 </t>
  </si>
  <si>
    <t xml:space="preserve">  0.000358348070 </t>
  </si>
  <si>
    <t xml:space="preserve">  0.014061663809 </t>
  </si>
  <si>
    <t xml:space="preserve">  0.000140616638 </t>
  </si>
  <si>
    <t xml:space="preserve">  418.9000 </t>
  </si>
  <si>
    <t xml:space="preserve">  0.001579461347 </t>
  </si>
  <si>
    <t xml:space="preserve">  0.000659837039 </t>
  </si>
  <si>
    <t xml:space="preserve">  0.000026393482 </t>
  </si>
  <si>
    <t xml:space="preserve">  0.001642051603 </t>
  </si>
  <si>
    <t xml:space="preserve">  0.000025262332 </t>
  </si>
  <si>
    <t xml:space="preserve">  0.002511986544 </t>
  </si>
  <si>
    <t xml:space="preserve">  0.002918136543 </t>
  </si>
  <si>
    <t xml:space="preserve">  424.9333 </t>
  </si>
  <si>
    <t xml:space="preserve">  0.000095720339 </t>
  </si>
  <si>
    <t xml:space="preserve">  0.003815762169 </t>
  </si>
  <si>
    <t xml:space="preserve">  0.002322626378 </t>
  </si>
  <si>
    <t xml:space="preserve">  0.000105573926 </t>
  </si>
  <si>
    <t xml:space="preserve">  272.8333 </t>
  </si>
  <si>
    <t xml:space="preserve">  0.000339476730 </t>
  </si>
  <si>
    <t xml:space="preserve">  0.000001244264 </t>
  </si>
  <si>
    <t xml:space="preserve">  0.000339344763 </t>
  </si>
  <si>
    <t xml:space="preserve">  0.008551488027 </t>
  </si>
  <si>
    <t xml:space="preserve">  0.000305410287 </t>
  </si>
  <si>
    <t xml:space="preserve">  0.000684282430 </t>
  </si>
  <si>
    <t xml:space="preserve">  0.001863511757 </t>
  </si>
  <si>
    <t xml:space="preserve">  0.000941994954 </t>
  </si>
  <si>
    <t xml:space="preserve">  0.000062799664 </t>
  </si>
  <si>
    <t xml:space="preserve">  140.2000 </t>
  </si>
  <si>
    <t xml:space="preserve">  0.000031581405 </t>
  </si>
  <si>
    <t xml:space="preserve">  2,026.0000 </t>
  </si>
  <si>
    <t xml:space="preserve">  0.015516786623 </t>
  </si>
  <si>
    <t xml:space="preserve">  0.000007658829 </t>
  </si>
  <si>
    <t xml:space="preserve">  626.0167 </t>
  </si>
  <si>
    <t xml:space="preserve">  0.000141016303 </t>
  </si>
  <si>
    <t xml:space="preserve">  1,185.1500 </t>
  </si>
  <si>
    <t xml:space="preserve">  0.000808989362 </t>
  </si>
  <si>
    <t xml:space="preserve">  1,102.3000 </t>
  </si>
  <si>
    <t xml:space="preserve">  0.000752435535 </t>
  </si>
  <si>
    <t xml:space="preserve">  1,525.0000 </t>
  </si>
  <si>
    <t xml:space="preserve">  0.023000033934 </t>
  </si>
  <si>
    <t xml:space="preserve">  1,161.9833 </t>
  </si>
  <si>
    <t xml:space="preserve">  0.002935440916 </t>
  </si>
  <si>
    <t xml:space="preserve">  170.9000 </t>
  </si>
  <si>
    <t xml:space="preserve">  0.000346471888 </t>
  </si>
  <si>
    <t xml:space="preserve">  0.000002027337 </t>
  </si>
  <si>
    <t xml:space="preserve">  0.000641648737 </t>
  </si>
  <si>
    <t xml:space="preserve">  0.000032082437 </t>
  </si>
  <si>
    <t xml:space="preserve">  0.000150173109 </t>
  </si>
  <si>
    <t xml:space="preserve">  342.4833 </t>
  </si>
  <si>
    <t xml:space="preserve">  0.012156604158 </t>
  </si>
  <si>
    <t xml:space="preserve">  0.000035495462 </t>
  </si>
  <si>
    <t xml:space="preserve">  820.0000 </t>
  </si>
  <si>
    <t xml:space="preserve">  0.001119472264 </t>
  </si>
  <si>
    <t xml:space="preserve">  1,135.5833 </t>
  </si>
  <si>
    <t xml:space="preserve">  0.007751549058 </t>
  </si>
  <si>
    <t xml:space="preserve">  0.000006826050 </t>
  </si>
  <si>
    <t xml:space="preserve">  176.9636 </t>
  </si>
  <si>
    <t xml:space="preserve">  0.036698250866 </t>
  </si>
  <si>
    <t xml:space="preserve">  0.000207377355 </t>
  </si>
  <si>
    <t xml:space="preserve">  770.4000 </t>
  </si>
  <si>
    <t xml:space="preserve">  0.000173540044 </t>
  </si>
  <si>
    <t xml:space="preserve">  0.007912162493 </t>
  </si>
  <si>
    <t xml:space="preserve">  0.000015157399 </t>
  </si>
  <si>
    <t xml:space="preserve">  0.001781599152 </t>
  </si>
  <si>
    <t xml:space="preserve">  0.002293552932 </t>
  </si>
  <si>
    <t xml:space="preserve">  0.000057338823 </t>
  </si>
  <si>
    <t xml:space="preserve">  0.000846430249 </t>
  </si>
  <si>
    <t>22/01/2020</t>
  </si>
  <si>
    <t xml:space="preserve">  0.007590448652 </t>
  </si>
  <si>
    <t xml:space="preserve">  0.000116866030 </t>
  </si>
  <si>
    <t xml:space="preserve">  0.001010250631 </t>
  </si>
  <si>
    <t xml:space="preserve">  0.000050512532 </t>
  </si>
  <si>
    <t xml:space="preserve">  0.000199803213 </t>
  </si>
  <si>
    <t xml:space="preserve">  0.000573385493 </t>
  </si>
  <si>
    <t xml:space="preserve">  0.000014334637 </t>
  </si>
  <si>
    <t xml:space="preserve">  343.6457 </t>
  </si>
  <si>
    <t xml:space="preserve">  0.064742184722 </t>
  </si>
  <si>
    <t xml:space="preserve">  0.000188398091 </t>
  </si>
  <si>
    <t xml:space="preserve">  0.003061468973 </t>
  </si>
  <si>
    <t xml:space="preserve">  0.000047099523 </t>
  </si>
  <si>
    <t xml:space="preserve">  0.002030740288 </t>
  </si>
  <si>
    <t xml:space="preserve">  0.000023891062 </t>
  </si>
  <si>
    <t xml:space="preserve">  0.001696265417 </t>
  </si>
  <si>
    <t xml:space="preserve">  0.000048464726 </t>
  </si>
  <si>
    <t>ZN12690:PA6</t>
  </si>
  <si>
    <t xml:space="preserve">  52.8167 </t>
  </si>
  <si>
    <t xml:space="preserve">  0.000199112069 </t>
  </si>
  <si>
    <t xml:space="preserve">  191.4500 </t>
  </si>
  <si>
    <t xml:space="preserve">  0.000043125756 </t>
  </si>
  <si>
    <t xml:space="preserve">  0.004237336058 </t>
  </si>
  <si>
    <t xml:space="preserve">  0.000015079488 </t>
  </si>
  <si>
    <t xml:space="preserve">  1,277.8500 </t>
  </si>
  <si>
    <t xml:space="preserve">  0.004817330855 </t>
  </si>
  <si>
    <t xml:space="preserve">  0.001515375946 </t>
  </si>
  <si>
    <t xml:space="preserve">  0.000025256266 </t>
  </si>
  <si>
    <t xml:space="preserve">  0.003071707999 </t>
  </si>
  <si>
    <t xml:space="preserve">  0.000051195133 </t>
  </si>
  <si>
    <t xml:space="preserve">  124.3167 </t>
  </si>
  <si>
    <t xml:space="preserve">  0.004667232771 </t>
  </si>
  <si>
    <t xml:space="preserve">  0.000037543098 </t>
  </si>
  <si>
    <t xml:space="preserve">  0.003481269066 </t>
  </si>
  <si>
    <t xml:space="preserve">  0.000023208460 </t>
  </si>
  <si>
    <t xml:space="preserve">  0.014467744677 </t>
  </si>
  <si>
    <t xml:space="preserve">  0.000107168479 </t>
  </si>
  <si>
    <t xml:space="preserve">  0.002866927466 </t>
  </si>
  <si>
    <t xml:space="preserve">  0.000028669275 </t>
  </si>
  <si>
    <t xml:space="preserve">  230.2167 </t>
  </si>
  <si>
    <t xml:space="preserve">  0.000581484525 </t>
  </si>
  <si>
    <t xml:space="preserve">  0.005542726434 </t>
  </si>
  <si>
    <t xml:space="preserve">  0.000039590903 </t>
  </si>
  <si>
    <t xml:space="preserve">  99.7441 </t>
  </si>
  <si>
    <t xml:space="preserve">  0.174850430331 </t>
  </si>
  <si>
    <t xml:space="preserve">  0.001752990451 </t>
  </si>
  <si>
    <t xml:space="preserve">  0.000051877735 </t>
  </si>
  <si>
    <t xml:space="preserve">  0.000000682602 </t>
  </si>
  <si>
    <t xml:space="preserve">  158.5000 </t>
  </si>
  <si>
    <t xml:space="preserve">  0.000216384764 </t>
  </si>
  <si>
    <t xml:space="preserve">  0.000001365204 </t>
  </si>
  <si>
    <t xml:space="preserve">  246.1471 </t>
  </si>
  <si>
    <t xml:space="preserve">  0.011425388554 </t>
  </si>
  <si>
    <t xml:space="preserve">  0.000046416921 </t>
  </si>
  <si>
    <t>ZN9118:PA16</t>
  </si>
  <si>
    <t xml:space="preserve">  99.2167 </t>
  </si>
  <si>
    <t xml:space="preserve">  0.000067725473 </t>
  </si>
  <si>
    <t xml:space="preserve">  1,274.4333 </t>
  </si>
  <si>
    <t xml:space="preserve">  0.000869930459 </t>
  </si>
  <si>
    <t xml:space="preserve">  0.000080547010 </t>
  </si>
  <si>
    <t xml:space="preserve">  1,019.8833 </t>
  </si>
  <si>
    <t xml:space="preserve">  0.000229737478 </t>
  </si>
  <si>
    <t xml:space="preserve">  492.0000 </t>
  </si>
  <si>
    <t xml:space="preserve">  0.385793614591 </t>
  </si>
  <si>
    <t xml:space="preserve">  0.001854776993 </t>
  </si>
  <si>
    <t xml:space="preserve">  140.6667 </t>
  </si>
  <si>
    <t xml:space="preserve">  0.000031686375 </t>
  </si>
  <si>
    <t xml:space="preserve">  199.4167 </t>
  </si>
  <si>
    <t xml:space="preserve">  0.006125497702 </t>
  </si>
  <si>
    <t xml:space="preserve">  0.000030717080 </t>
  </si>
  <si>
    <t xml:space="preserve">  0.000488560846 </t>
  </si>
  <si>
    <t xml:space="preserve">  0.000030034478 </t>
  </si>
  <si>
    <t xml:space="preserve">  151.4865 </t>
  </si>
  <si>
    <t xml:space="preserve">  0.007651965927 </t>
  </si>
  <si>
    <t>ZN15009:PA12</t>
  </si>
  <si>
    <t xml:space="preserve">  266.1833 </t>
  </si>
  <si>
    <t xml:space="preserve">  0.000181697217 </t>
  </si>
  <si>
    <t xml:space="preserve">  255.7382 </t>
  </si>
  <si>
    <t xml:space="preserve">  0.022170052485 </t>
  </si>
  <si>
    <t xml:space="preserve">  0.000086690426 </t>
  </si>
  <si>
    <t>ZN398:PA9</t>
  </si>
  <si>
    <t xml:space="preserve">  128.7500 </t>
  </si>
  <si>
    <t xml:space="preserve">  0.007470223204 </t>
  </si>
  <si>
    <t xml:space="preserve">  0.000058021151 </t>
  </si>
  <si>
    <t>02:09</t>
  </si>
  <si>
    <t xml:space="preserve">  224.9268 </t>
  </si>
  <si>
    <t xml:space="preserve">  0.023293321973 </t>
  </si>
  <si>
    <t xml:space="preserve">  0.000103559553 </t>
  </si>
  <si>
    <t xml:space="preserve">  67.3167 </t>
  </si>
  <si>
    <t xml:space="preserve">  0.001385414427 </t>
  </si>
  <si>
    <t xml:space="preserve">  0.000020580556 </t>
  </si>
  <si>
    <t>ZN262:PA5</t>
  </si>
  <si>
    <t xml:space="preserve">  282.6500 </t>
  </si>
  <si>
    <t xml:space="preserve">  0.000063669687 </t>
  </si>
  <si>
    <t xml:space="preserve">  9.3800 </t>
  </si>
  <si>
    <t xml:space="preserve">  0.005693249591 </t>
  </si>
  <si>
    <t xml:space="preserve">  0.000035361799 </t>
  </si>
  <si>
    <t xml:space="preserve">  107.8833 </t>
  </si>
  <si>
    <t xml:space="preserve">  0.000073641757 </t>
  </si>
  <si>
    <t xml:space="preserve">  0.000000682606 </t>
  </si>
  <si>
    <t xml:space="preserve">  0.000480554276 </t>
  </si>
  <si>
    <t xml:space="preserve">  0.000030034642 </t>
  </si>
  <si>
    <t xml:space="preserve">  0.000341302753 </t>
  </si>
  <si>
    <t xml:space="preserve">  0.000017065138 </t>
  </si>
  <si>
    <t xml:space="preserve">  885.0000 </t>
  </si>
  <si>
    <t xml:space="preserve">  0.001594839502 </t>
  </si>
  <si>
    <t xml:space="preserve">  0.000001802079 </t>
  </si>
  <si>
    <t xml:space="preserve">  346.7667 </t>
  </si>
  <si>
    <t xml:space="preserve">  0.000236704836 </t>
  </si>
  <si>
    <t xml:space="preserve">  287.5500 </t>
  </si>
  <si>
    <t xml:space="preserve">  0.000196283213 </t>
  </si>
  <si>
    <t xml:space="preserve">  131.7667 </t>
  </si>
  <si>
    <t xml:space="preserve">  0.000089944652 </t>
  </si>
  <si>
    <t xml:space="preserve">  0.023675063523 </t>
  </si>
  <si>
    <t xml:space="preserve">  0.000150796583 </t>
  </si>
  <si>
    <t xml:space="preserve">  0.000068028465 </t>
  </si>
  <si>
    <t xml:space="preserve">  183.3667 </t>
  </si>
  <si>
    <t xml:space="preserve">  0.001652205669 </t>
  </si>
  <si>
    <t xml:space="preserve">  0.000009010393 </t>
  </si>
  <si>
    <t xml:space="preserve">  0.001990170481 </t>
  </si>
  <si>
    <t xml:space="preserve">  0.000006983054 </t>
  </si>
  <si>
    <t xml:space="preserve">  0.000127947576 </t>
  </si>
  <si>
    <t xml:space="preserve">  0.000000450520 </t>
  </si>
  <si>
    <t xml:space="preserve">  166.0521 </t>
  </si>
  <si>
    <t xml:space="preserve">  0.204076785620 </t>
  </si>
  <si>
    <t xml:space="preserve">  0.001228992151 </t>
  </si>
  <si>
    <t xml:space="preserve">  1,283.3000 </t>
  </si>
  <si>
    <t xml:space="preserve">  0.000289075923 </t>
  </si>
  <si>
    <t xml:space="preserve">  0.001194559634 </t>
  </si>
  <si>
    <t xml:space="preserve">  0.000034130275 </t>
  </si>
  <si>
    <t xml:space="preserve">  0.002727008993 </t>
  </si>
  <si>
    <t xml:space="preserve">  0.000032082459 </t>
  </si>
  <si>
    <t xml:space="preserve">  306.0167 </t>
  </si>
  <si>
    <t xml:space="preserve">  0.000068933258 </t>
  </si>
  <si>
    <t xml:space="preserve">  0.006757794502 </t>
  </si>
  <si>
    <t xml:space="preserve">  0.000075086606 </t>
  </si>
  <si>
    <t xml:space="preserve">  229.4078 </t>
  </si>
  <si>
    <t xml:space="preserve">  0.135924503831 </t>
  </si>
  <si>
    <t xml:space="preserve">  0.000592501579 </t>
  </si>
  <si>
    <t>ZN129:PA43</t>
  </si>
  <si>
    <t xml:space="preserve">  151.3167 </t>
  </si>
  <si>
    <t xml:space="preserve">  0.000103289590 </t>
  </si>
  <si>
    <t xml:space="preserve">  0.001051212478 </t>
  </si>
  <si>
    <t xml:space="preserve">  0.000052560624 </t>
  </si>
  <si>
    <t xml:space="preserve">  1,267.7333 </t>
  </si>
  <si>
    <t xml:space="preserve">  0.000865361752 </t>
  </si>
  <si>
    <t>ZN9550:PA6</t>
  </si>
  <si>
    <t xml:space="preserve">  108.1333 </t>
  </si>
  <si>
    <t xml:space="preserve">  0.001550060581 </t>
  </si>
  <si>
    <t xml:space="preserve">  0.000014334716 </t>
  </si>
  <si>
    <t xml:space="preserve">  108.2333 </t>
  </si>
  <si>
    <t xml:space="preserve">  0.001267792283 </t>
  </si>
  <si>
    <t xml:space="preserve">  0.000011713510 </t>
  </si>
  <si>
    <t xml:space="preserve">  1,264.8167 </t>
  </si>
  <si>
    <t xml:space="preserve">  0.004768250785 </t>
  </si>
  <si>
    <t xml:space="preserve">  0.000003769915 </t>
  </si>
  <si>
    <t xml:space="preserve">  0.001078516698 </t>
  </si>
  <si>
    <t xml:space="preserve">  0.000003413028 </t>
  </si>
  <si>
    <t xml:space="preserve">  344.5333 </t>
  </si>
  <si>
    <t xml:space="preserve">  0.000235180350 </t>
  </si>
  <si>
    <t>ZN12660:PA8</t>
  </si>
  <si>
    <t xml:space="preserve">  285.9667 </t>
  </si>
  <si>
    <t xml:space="preserve">  0.000195202421 </t>
  </si>
  <si>
    <t xml:space="preserve">  823.0310 </t>
  </si>
  <si>
    <t xml:space="preserve">  1.002190320367 </t>
  </si>
  <si>
    <t xml:space="preserve">  0.001217682407 </t>
  </si>
  <si>
    <t xml:space="preserve">  277.7595 </t>
  </si>
  <si>
    <t xml:space="preserve">  0.304714655166 </t>
  </si>
  <si>
    <t xml:space="preserve">  0.001097045141 </t>
  </si>
  <si>
    <t xml:space="preserve">  119.2909 </t>
  </si>
  <si>
    <t xml:space="preserve">  0.007735717902 </t>
  </si>
  <si>
    <t xml:space="preserve">  0.000064847523 </t>
  </si>
  <si>
    <t xml:space="preserve">  298.4833 </t>
  </si>
  <si>
    <t xml:space="preserve">  0.016299709324 </t>
  </si>
  <si>
    <t xml:space="preserve">  0.000054608440 </t>
  </si>
  <si>
    <t xml:space="preserve">  1,141.1500 </t>
  </si>
  <si>
    <t xml:space="preserve">  0.000778955272 </t>
  </si>
  <si>
    <t xml:space="preserve">  275.9333 </t>
  </si>
  <si>
    <t xml:space="preserve">  0.008475912558 </t>
  </si>
  <si>
    <t xml:space="preserve">  0.000030717248 </t>
  </si>
  <si>
    <t xml:space="preserve">  71.1000 </t>
  </si>
  <si>
    <t xml:space="preserve">  0.001795730303 </t>
  </si>
  <si>
    <t xml:space="preserve">  0.000025256404 </t>
  </si>
  <si>
    <t xml:space="preserve">  228.9500 </t>
  </si>
  <si>
    <t xml:space="preserve">  0.002217649107 </t>
  </si>
  <si>
    <t xml:space="preserve">  0.000009686172 </t>
  </si>
  <si>
    <t xml:space="preserve">  1,182.9833 </t>
  </si>
  <si>
    <t xml:space="preserve">  0.000807510936 </t>
  </si>
  <si>
    <t xml:space="preserve">  193.5690 </t>
  </si>
  <si>
    <t xml:space="preserve">  0.042324830919 </t>
  </si>
  <si>
    <t xml:space="preserve">  0.000218655045 </t>
  </si>
  <si>
    <t xml:space="preserve">  169.4833 </t>
  </si>
  <si>
    <t xml:space="preserve">  0.001183511323 </t>
  </si>
  <si>
    <t xml:space="preserve">  256.8667 </t>
  </si>
  <si>
    <t xml:space="preserve">  0.000175338601 </t>
  </si>
  <si>
    <t xml:space="preserve">  659.0833 </t>
  </si>
  <si>
    <t xml:space="preserve">  0.000148464991 </t>
  </si>
  <si>
    <t xml:space="preserve">  326.3833 </t>
  </si>
  <si>
    <t xml:space="preserve">  0.000073521050 </t>
  </si>
  <si>
    <t xml:space="preserve">  0.000825611292 </t>
  </si>
  <si>
    <t xml:space="preserve">  551.0000 </t>
  </si>
  <si>
    <t xml:space="preserve">  0.007819444018 </t>
  </si>
  <si>
    <t xml:space="preserve">  0.000014191368 </t>
  </si>
  <si>
    <t xml:space="preserve">  4,593.6833 </t>
  </si>
  <si>
    <t xml:space="preserve">  0.005714871936 </t>
  </si>
  <si>
    <t xml:space="preserve">  0.000001244072 </t>
  </si>
  <si>
    <t xml:space="preserve">  75.1195 </t>
  </si>
  <si>
    <t xml:space="preserve">  0.024459120463 </t>
  </si>
  <si>
    <t xml:space="preserve">  0.000325602826 </t>
  </si>
  <si>
    <t xml:space="preserve">  0.002581614021 </t>
  </si>
  <si>
    <t xml:space="preserve">  0.000041638936 </t>
  </si>
  <si>
    <t xml:space="preserve">  0.006663185379 </t>
  </si>
  <si>
    <t xml:space="preserve">  0.000013065069 </t>
  </si>
  <si>
    <t xml:space="preserve">  0.005514360313 </t>
  </si>
  <si>
    <t xml:space="preserve">  0.000010812471 </t>
  </si>
  <si>
    <t xml:space="preserve">  449.0000 </t>
  </si>
  <si>
    <t xml:space="preserve">  0.004349091281 </t>
  </si>
  <si>
    <t xml:space="preserve">  2,200.0000 </t>
  </si>
  <si>
    <t xml:space="preserve">  72.9727 </t>
  </si>
  <si>
    <t xml:space="preserve">  0.605222085668 </t>
  </si>
  <si>
    <t xml:space="preserve">  0.008293812062 </t>
  </si>
  <si>
    <t xml:space="preserve">  154.6657 </t>
  </si>
  <si>
    <t xml:space="preserve">  0.001319470101 </t>
  </si>
  <si>
    <t xml:space="preserve">  1,344.5167 </t>
  </si>
  <si>
    <t xml:space="preserve">  0.033957655705 </t>
  </si>
  <si>
    <t xml:space="preserve">  1,190.9833 </t>
  </si>
  <si>
    <t xml:space="preserve">  0.000812971780 </t>
  </si>
  <si>
    <t xml:space="preserve">  121.9500 </t>
  </si>
  <si>
    <t xml:space="preserve">  0.003163262172 </t>
  </si>
  <si>
    <t xml:space="preserve">  0.000025939009 </t>
  </si>
  <si>
    <t xml:space="preserve">  0.006027527916 </t>
  </si>
  <si>
    <t xml:space="preserve">  0.000063447662 </t>
  </si>
  <si>
    <t xml:space="preserve">  94.5667 </t>
  </si>
  <si>
    <t xml:space="preserve">  0.000553853820 </t>
  </si>
  <si>
    <t xml:space="preserve">  0.000005856755 </t>
  </si>
  <si>
    <t xml:space="preserve">  0.000232085872 </t>
  </si>
  <si>
    <t xml:space="preserve">  0.000046417174 </t>
  </si>
  <si>
    <t xml:space="preserve">  593.7667 </t>
  </si>
  <si>
    <t xml:space="preserve">  0.132068526994 </t>
  </si>
  <si>
    <t xml:space="preserve">  0.000222424960 </t>
  </si>
  <si>
    <t xml:space="preserve">  1,163.4833 </t>
  </si>
  <si>
    <t xml:space="preserve">  0.000794200129 </t>
  </si>
  <si>
    <t xml:space="preserve">  67.6833 </t>
  </si>
  <si>
    <t xml:space="preserve">  0.001339829462 </t>
  </si>
  <si>
    <t xml:space="preserve">  0.000019795560 </t>
  </si>
  <si>
    <t xml:space="preserve">  278.7333 </t>
  </si>
  <si>
    <t xml:space="preserve">  0.001050800856 </t>
  </si>
  <si>
    <t xml:space="preserve">  1,006.8000 </t>
  </si>
  <si>
    <t xml:space="preserve">  0.000687247223 </t>
  </si>
  <si>
    <t xml:space="preserve">  61.0500 </t>
  </si>
  <si>
    <t xml:space="preserve">  1,007.8461 </t>
  </si>
  <si>
    <t xml:space="preserve">  0.042000038226 </t>
  </si>
  <si>
    <t xml:space="preserve">  0.000041673066 </t>
  </si>
  <si>
    <t xml:space="preserve">  1,008.0000 </t>
  </si>
  <si>
    <t xml:space="preserve">  0.029972170174 </t>
  </si>
  <si>
    <t xml:space="preserve">  0.000029734296 </t>
  </si>
  <si>
    <t xml:space="preserve">  0.029028342218 </t>
  </si>
  <si>
    <t xml:space="preserve">  0.000052778804 </t>
  </si>
  <si>
    <t xml:space="preserve">  194.1667 </t>
  </si>
  <si>
    <t xml:space="preserve">  0.003717725558 </t>
  </si>
  <si>
    <t xml:space="preserve">  0.000019147084 </t>
  </si>
  <si>
    <t>ZN35500:PA35</t>
  </si>
  <si>
    <t xml:space="preserve">  0.002018102698 </t>
  </si>
  <si>
    <t xml:space="preserve">  88.2000 </t>
  </si>
  <si>
    <t xml:space="preserve">  0.003070496084 </t>
  </si>
  <si>
    <t xml:space="preserve">  0.000034812881 </t>
  </si>
  <si>
    <t xml:space="preserve">  890.7333 </t>
  </si>
  <si>
    <t xml:space="preserve">  0.012640724927 </t>
  </si>
  <si>
    <t>17:46</t>
  </si>
  <si>
    <t xml:space="preserve">  523.1500 </t>
  </si>
  <si>
    <t xml:space="preserve">  0.084805924798 </t>
  </si>
  <si>
    <t xml:space="preserve">  0.000162106327 </t>
  </si>
  <si>
    <t xml:space="preserve">  0.007028106282 </t>
  </si>
  <si>
    <t xml:space="preserve">  0.000070990973 </t>
  </si>
  <si>
    <t xml:space="preserve">  103.7000 </t>
  </si>
  <si>
    <t xml:space="preserve">  0.000070786191 </t>
  </si>
  <si>
    <t xml:space="preserve">  318.2167 </t>
  </si>
  <si>
    <t xml:space="preserve">  0.009774740183 </t>
  </si>
  <si>
    <t xml:space="preserve">  61.2833 </t>
  </si>
  <si>
    <t xml:space="preserve">  0.000828280346 </t>
  </si>
  <si>
    <t xml:space="preserve">  0.000013515589 </t>
  </si>
  <si>
    <t xml:space="preserve">  32.9667 </t>
  </si>
  <si>
    <t xml:space="preserve">  0.000517574248 </t>
  </si>
  <si>
    <t xml:space="preserve">  0.000015699927 </t>
  </si>
  <si>
    <t xml:space="preserve">  1,035.7000 </t>
  </si>
  <si>
    <t xml:space="preserve">  0.018897428966 </t>
  </si>
  <si>
    <t xml:space="preserve">  0.000018246045 </t>
  </si>
  <si>
    <t xml:space="preserve">  203.8333 </t>
  </si>
  <si>
    <t xml:space="preserve">  0.000514850950 </t>
  </si>
  <si>
    <t xml:space="preserve">  0.000002525843 </t>
  </si>
  <si>
    <t xml:space="preserve">  18.6333 </t>
  </si>
  <si>
    <t xml:space="preserve">  0.000419734125 </t>
  </si>
  <si>
    <t xml:space="preserve">  0.000022525982 </t>
  </si>
  <si>
    <t>ZN2310:PA23</t>
  </si>
  <si>
    <t xml:space="preserve">  34.6500 </t>
  </si>
  <si>
    <t xml:space="preserve">  433.5667 </t>
  </si>
  <si>
    <t xml:space="preserve">  0.010254840526 </t>
  </si>
  <si>
    <t xml:space="preserve">  0.000023652281 </t>
  </si>
  <si>
    <t xml:space="preserve">  181.3000 </t>
  </si>
  <si>
    <t xml:space="preserve">  0.001511065377 </t>
  </si>
  <si>
    <t xml:space="preserve">  0.000008334613 </t>
  </si>
  <si>
    <t xml:space="preserve">  920.0000 </t>
  </si>
  <si>
    <t xml:space="preserve">  0.019273229919 </t>
  </si>
  <si>
    <t xml:space="preserve">  0.000020949163 </t>
  </si>
  <si>
    <t xml:space="preserve">  1,021.7595 </t>
  </si>
  <si>
    <t xml:space="preserve">  0.064828250232 </t>
  </si>
  <si>
    <t xml:space="preserve">  0.005985603850 </t>
  </si>
  <si>
    <t xml:space="preserve">  0.027080325603 </t>
  </si>
  <si>
    <t xml:space="preserve">  0.000051878018 </t>
  </si>
  <si>
    <t xml:space="preserve">  156.7845 </t>
  </si>
  <si>
    <t xml:space="preserve">  0.131101895937 </t>
  </si>
  <si>
    <t xml:space="preserve">  0.000836191744 </t>
  </si>
  <si>
    <t>ZN1610:PA1</t>
  </si>
  <si>
    <t xml:space="preserve">  0.000260072697 </t>
  </si>
  <si>
    <t xml:space="preserve">  0.000002047817 </t>
  </si>
  <si>
    <t xml:space="preserve">  905.2833 </t>
  </si>
  <si>
    <t xml:space="preserve">  0.039548888775 </t>
  </si>
  <si>
    <t xml:space="preserve">  0.000043686752 </t>
  </si>
  <si>
    <t xml:space="preserve">  77.5167 </t>
  </si>
  <si>
    <t xml:space="preserve">  0.000052913303 </t>
  </si>
  <si>
    <t xml:space="preserve">  96.6500 </t>
  </si>
  <si>
    <t xml:space="preserve">  0.000065973822 </t>
  </si>
  <si>
    <t xml:space="preserve">  0.008662946467 </t>
  </si>
  <si>
    <t xml:space="preserve">  0.000033447670 </t>
  </si>
  <si>
    <t xml:space="preserve">  39.2700 </t>
  </si>
  <si>
    <t xml:space="preserve">  1,083.0000 </t>
  </si>
  <si>
    <t xml:space="preserve">  0.029030809399 </t>
  </si>
  <si>
    <t xml:space="preserve">  0.000026805918 </t>
  </si>
  <si>
    <t xml:space="preserve">  53.9500 </t>
  </si>
  <si>
    <t xml:space="preserve">  0.001081596273 </t>
  </si>
  <si>
    <t xml:space="preserve">  0.000020048124 </t>
  </si>
  <si>
    <t xml:space="preserve">  0.002601750883 </t>
  </si>
  <si>
    <t xml:space="preserve">  0.000007884094 </t>
  </si>
  <si>
    <t xml:space="preserve">  0.028575085389 </t>
  </si>
  <si>
    <t xml:space="preserve">  0.000128139396 </t>
  </si>
  <si>
    <t xml:space="preserve">  0.011228860561 </t>
  </si>
  <si>
    <t xml:space="preserve">  0.000023891193 </t>
  </si>
  <si>
    <t xml:space="preserve">  45.8700 </t>
  </si>
  <si>
    <t xml:space="preserve">  0.002567511391 </t>
  </si>
  <si>
    <t xml:space="preserve">  0.000031311115 </t>
  </si>
  <si>
    <t xml:space="preserve">  70.6167 </t>
  </si>
  <si>
    <t xml:space="preserve">  0.006676767524 </t>
  </si>
  <si>
    <t xml:space="preserve">  0.000094549458 </t>
  </si>
  <si>
    <t>19:51</t>
  </si>
  <si>
    <t xml:space="preserve">  153.1333 </t>
  </si>
  <si>
    <t xml:space="preserve">  0.001276307104 </t>
  </si>
  <si>
    <t xml:space="preserve">  36.6300 </t>
  </si>
  <si>
    <t xml:space="preserve">  0.006425986792 </t>
  </si>
  <si>
    <t xml:space="preserve">  0.000025003840 </t>
  </si>
  <si>
    <t xml:space="preserve">  203.0500 </t>
  </si>
  <si>
    <t xml:space="preserve">  0.002698601341 </t>
  </si>
  <si>
    <t xml:space="preserve">  0.000013290329 </t>
  </si>
  <si>
    <t xml:space="preserve">  115.5000 </t>
  </si>
  <si>
    <t xml:space="preserve">  0.006070752061 </t>
  </si>
  <si>
    <t xml:space="preserve">  0.000078840936 </t>
  </si>
  <si>
    <t xml:space="preserve">  215.7400 </t>
  </si>
  <si>
    <t xml:space="preserve">  1,030.7833 </t>
  </si>
  <si>
    <t xml:space="preserve">  0.151798628873 </t>
  </si>
  <si>
    <t xml:space="preserve">  0.000147265312 </t>
  </si>
  <si>
    <t xml:space="preserve">  106.5500 </t>
  </si>
  <si>
    <t xml:space="preserve">  0.003563849212 </t>
  </si>
  <si>
    <t xml:space="preserve">  0.010293691019 </t>
  </si>
  <si>
    <t xml:space="preserve">  585.6167 </t>
  </si>
  <si>
    <t xml:space="preserve">  0.009497945016 </t>
  </si>
  <si>
    <t xml:space="preserve">  0.000016218707 </t>
  </si>
  <si>
    <t xml:space="preserve">  171.0667 </t>
  </si>
  <si>
    <t xml:space="preserve">  0.000116771048 </t>
  </si>
  <si>
    <t xml:space="preserve">  247.3833 </t>
  </si>
  <si>
    <t xml:space="preserve">  0.000932614034 </t>
  </si>
  <si>
    <t xml:space="preserve">  869.0000 </t>
  </si>
  <si>
    <t xml:space="preserve">  0.015464311678 </t>
  </si>
  <si>
    <t xml:space="preserve">  0.000017795526 </t>
  </si>
  <si>
    <t xml:space="preserve">  0.002628031195 </t>
  </si>
  <si>
    <t xml:space="preserve">  0.000037543303 </t>
  </si>
  <si>
    <t xml:space="preserve">  852.4575 </t>
  </si>
  <si>
    <t xml:space="preserve">  0.042478131026 </t>
  </si>
  <si>
    <t xml:space="preserve">  0.000049830202 </t>
  </si>
  <si>
    <t xml:space="preserve">  99.4667 </t>
  </si>
  <si>
    <t xml:space="preserve">  0.440612672176 </t>
  </si>
  <si>
    <t xml:space="preserve">  0.004429752066 </t>
  </si>
  <si>
    <t xml:space="preserve">  155.3828 </t>
  </si>
  <si>
    <t xml:space="preserve">  0.074979830957 </t>
  </si>
  <si>
    <t xml:space="preserve">  0.000482549065 </t>
  </si>
  <si>
    <t xml:space="preserve">  19.3500 </t>
  </si>
  <si>
    <t xml:space="preserve">  0.001479342651 </t>
  </si>
  <si>
    <t xml:space="preserve">  0.000076451817 </t>
  </si>
  <si>
    <t xml:space="preserve">  19,737.8333 </t>
  </si>
  <si>
    <t xml:space="preserve">  0.013473153694 </t>
  </si>
  <si>
    <t>21:42</t>
  </si>
  <si>
    <t xml:space="preserve">  312.5500 </t>
  </si>
  <si>
    <t xml:space="preserve">  0.006125231147 </t>
  </si>
  <si>
    <t xml:space="preserve">  0.000019597604 </t>
  </si>
  <si>
    <t xml:space="preserve">  45.5400 </t>
  </si>
  <si>
    <t xml:space="preserve">  314.2833 </t>
  </si>
  <si>
    <t xml:space="preserve">  0.053956762850 </t>
  </si>
  <si>
    <t xml:space="preserve">  0.000171681910 </t>
  </si>
  <si>
    <t xml:space="preserve">  2,766.4008 </t>
  </si>
  <si>
    <t xml:space="preserve">  2.680277314916 </t>
  </si>
  <si>
    <t xml:space="preserve">  0.000968868045 </t>
  </si>
  <si>
    <t xml:space="preserve">  0.003464551493 </t>
  </si>
  <si>
    <t xml:space="preserve">  975.6452 </t>
  </si>
  <si>
    <t xml:space="preserve">  0.342063198848 </t>
  </si>
  <si>
    <t xml:space="preserve">  0.000350602055 </t>
  </si>
  <si>
    <t xml:space="preserve">  1,342.3126 </t>
  </si>
  <si>
    <t xml:space="preserve">  2.120309283792 </t>
  </si>
  <si>
    <t xml:space="preserve">  0.001579594206 </t>
  </si>
  <si>
    <t xml:space="preserve">  893.2066 </t>
  </si>
  <si>
    <t xml:space="preserve">  0.814889654600 </t>
  </si>
  <si>
    <t xml:space="preserve">  0.000912319327 </t>
  </si>
  <si>
    <t xml:space="preserve">  1,956.4960 </t>
  </si>
  <si>
    <t xml:space="preserve">  6.380086557239 </t>
  </si>
  <si>
    <t xml:space="preserve">  0.003260976106 </t>
  </si>
  <si>
    <t xml:space="preserve">  2,514.0000 </t>
  </si>
  <si>
    <t xml:space="preserve">  0.037910260953 </t>
  </si>
  <si>
    <t xml:space="preserve">  0.000015079658 </t>
  </si>
  <si>
    <t>22:01</t>
  </si>
  <si>
    <t xml:space="preserve">  0.031554184982 </t>
  </si>
  <si>
    <t xml:space="preserve">  0.000037699146 </t>
  </si>
  <si>
    <t xml:space="preserve">  1,719.0000 </t>
  </si>
  <si>
    <t xml:space="preserve">  808.9092 </t>
  </si>
  <si>
    <t xml:space="preserve">  5.242122763498 </t>
  </si>
  <si>
    <t xml:space="preserve">  0.006480483152 </t>
  </si>
  <si>
    <t xml:space="preserve">  2,052.0000 </t>
  </si>
  <si>
    <t xml:space="preserve">  708.2515 </t>
  </si>
  <si>
    <t xml:space="preserve">  5.478937487277 </t>
  </si>
  <si>
    <t xml:space="preserve">  0.007735864705 </t>
  </si>
  <si>
    <t xml:space="preserve">  591.0000 </t>
  </si>
  <si>
    <t xml:space="preserve">  0.002985546148 </t>
  </si>
  <si>
    <t xml:space="preserve">  0.000005051686 </t>
  </si>
  <si>
    <t xml:space="preserve">  3,862.0667 </t>
  </si>
  <si>
    <t xml:space="preserve">  0.000869968429 </t>
  </si>
  <si>
    <t xml:space="preserve">  2,355.0000 </t>
  </si>
  <si>
    <t xml:space="preserve">  0.213075571708 </t>
  </si>
  <si>
    <t xml:space="preserve">  0.000090477950 </t>
  </si>
  <si>
    <t xml:space="preserve">  827.7500 </t>
  </si>
  <si>
    <t xml:space="preserve">  0.127942418325 </t>
  </si>
  <si>
    <t xml:space="preserve">  0.000154566498 </t>
  </si>
  <si>
    <t>22:11</t>
  </si>
  <si>
    <t xml:space="preserve">  824.0000 </t>
  </si>
  <si>
    <t xml:space="preserve">  220.6646 </t>
  </si>
  <si>
    <t xml:space="preserve">  0.124116520760 </t>
  </si>
  <si>
    <t xml:space="preserve">  0.000562466936 </t>
  </si>
  <si>
    <t xml:space="preserve">  3,557.9667 </t>
  </si>
  <si>
    <t xml:space="preserve">  0.000801466919 </t>
  </si>
  <si>
    <t xml:space="preserve">  2,696.1333 </t>
  </si>
  <si>
    <t xml:space="preserve">  0.001840395456 </t>
  </si>
  <si>
    <t xml:space="preserve">  2,326.7500 </t>
  </si>
  <si>
    <t xml:space="preserve">  0.008771648734 </t>
  </si>
  <si>
    <t>ZN12640:PA12</t>
  </si>
  <si>
    <t xml:space="preserve">  790.2744 </t>
  </si>
  <si>
    <t xml:space="preserve">  0.695884912712 </t>
  </si>
  <si>
    <t xml:space="preserve">  0.000880561102 </t>
  </si>
  <si>
    <t xml:space="preserve">  279.4333 </t>
  </si>
  <si>
    <t xml:space="preserve">  0.012167229641 </t>
  </si>
  <si>
    <t xml:space="preserve">  0.000043542513 </t>
  </si>
  <si>
    <t>22:17</t>
  </si>
  <si>
    <t xml:space="preserve">  2,432.5667 </t>
  </si>
  <si>
    <t xml:space="preserve">  0.009170568528 </t>
  </si>
  <si>
    <t xml:space="preserve">  83.5500 </t>
  </si>
  <si>
    <t xml:space="preserve">  0.000057031690 </t>
  </si>
  <si>
    <t xml:space="preserve">  2,379.0000 </t>
  </si>
  <si>
    <t xml:space="preserve">  0.077948087851 </t>
  </si>
  <si>
    <t xml:space="preserve">  0.000032765064 </t>
  </si>
  <si>
    <t xml:space="preserve">  2,163.4167 </t>
  </si>
  <si>
    <t xml:space="preserve">  0.269144568684 </t>
  </si>
  <si>
    <t xml:space="preserve">  0.000124407181 </t>
  </si>
  <si>
    <t xml:space="preserve">  1,001.4333 </t>
  </si>
  <si>
    <t xml:space="preserve">  0.279373540729 </t>
  </si>
  <si>
    <t xml:space="preserve">  0.000278973678 </t>
  </si>
  <si>
    <t xml:space="preserve">  1,895.2833 </t>
  </si>
  <si>
    <t xml:space="preserve">  0.002357868566 </t>
  </si>
  <si>
    <t xml:space="preserve">  0.011150360928 </t>
  </si>
  <si>
    <t xml:space="preserve">  0.000018430349 </t>
  </si>
  <si>
    <t xml:space="preserve">  842.5167 </t>
  </si>
  <si>
    <t xml:space="preserve">  0.114888636364 </t>
  </si>
  <si>
    <t xml:space="preserve">  686.7333 </t>
  </si>
  <si>
    <t xml:space="preserve">  0.006961204116 </t>
  </si>
  <si>
    <t xml:space="preserve">  0.000010136692 </t>
  </si>
  <si>
    <t xml:space="preserve">  2,256.6667 </t>
  </si>
  <si>
    <t xml:space="preserve">  0.015404130901 </t>
  </si>
  <si>
    <t xml:space="preserve">  0.000006826055 </t>
  </si>
  <si>
    <t xml:space="preserve">  1,025.9587 </t>
  </si>
  <si>
    <t xml:space="preserve">  0.084739330023 </t>
  </si>
  <si>
    <t xml:space="preserve">  0.000082595266 </t>
  </si>
  <si>
    <t xml:space="preserve">  614.0000 </t>
  </si>
  <si>
    <t xml:space="preserve">  0.012032928890 </t>
  </si>
  <si>
    <t>22:34</t>
  </si>
  <si>
    <t xml:space="preserve">  2,396.0000 </t>
  </si>
  <si>
    <t xml:space="preserve">  0.091589276268 </t>
  </si>
  <si>
    <t xml:space="preserve">  0.000038225908 </t>
  </si>
  <si>
    <t xml:space="preserve">  0.004009624738 </t>
  </si>
  <si>
    <t xml:space="preserve">  2,436.9000 </t>
  </si>
  <si>
    <t xml:space="preserve">  0.266420239917 </t>
  </si>
  <si>
    <t xml:space="preserve">  0.000109327523 </t>
  </si>
  <si>
    <t xml:space="preserve">  1,551.0000 </t>
  </si>
  <si>
    <t xml:space="preserve">  113.7885 </t>
  </si>
  <si>
    <t xml:space="preserve">  0.665337143460 </t>
  </si>
  <si>
    <t xml:space="preserve">  0.005847137504 </t>
  </si>
  <si>
    <t xml:space="preserve">  34.3200 </t>
  </si>
  <si>
    <t xml:space="preserve">  0.008972549020 </t>
  </si>
  <si>
    <t xml:space="preserve">  0.000023427021 </t>
  </si>
  <si>
    <t xml:space="preserve">  265.1333 </t>
  </si>
  <si>
    <t xml:space="preserve">  0.000999530017 </t>
  </si>
  <si>
    <t xml:space="preserve">  2,371.0667 </t>
  </si>
  <si>
    <t xml:space="preserve">  0.000534106043 </t>
  </si>
  <si>
    <t xml:space="preserve">  275.5333 </t>
  </si>
  <si>
    <t xml:space="preserve">  0.003041262820 </t>
  </si>
  <si>
    <t xml:space="preserve">  0.000011037731 </t>
  </si>
  <si>
    <t xml:space="preserve">  120.6500 </t>
  </si>
  <si>
    <t xml:space="preserve">  0.000454840193 </t>
  </si>
  <si>
    <t>24/01/2020</t>
  </si>
  <si>
    <t xml:space="preserve">  487.3167 </t>
  </si>
  <si>
    <t xml:space="preserve">  0.003842050206 </t>
  </si>
  <si>
    <t xml:space="preserve">  446.5167 </t>
  </si>
  <si>
    <t xml:space="preserve">  0.000304794735 </t>
  </si>
  <si>
    <t>01:55</t>
  </si>
  <si>
    <t xml:space="preserve">  0.000668953395 </t>
  </si>
  <si>
    <t>03:27</t>
  </si>
  <si>
    <t xml:space="preserve">  0.002279139555 </t>
  </si>
  <si>
    <t xml:space="preserve">  0.000004976287 </t>
  </si>
  <si>
    <t>03:56</t>
  </si>
  <si>
    <t xml:space="preserve">  89.7167 </t>
  </si>
  <si>
    <t xml:space="preserve">  0.000061241091 </t>
  </si>
  <si>
    <t xml:space="preserve">  259.6733 </t>
  </si>
  <si>
    <t xml:space="preserve">  0.006141866585 </t>
  </si>
  <si>
    <t xml:space="preserve">  72.3620 </t>
  </si>
  <si>
    <t xml:space="preserve">  0.133711496783 </t>
  </si>
  <si>
    <t xml:space="preserve">  0.001847813103 </t>
  </si>
  <si>
    <t>05:18</t>
  </si>
  <si>
    <t xml:space="preserve">  281.9000 </t>
  </si>
  <si>
    <t xml:space="preserve">  0.000063500742 </t>
  </si>
  <si>
    <t>05:51</t>
  </si>
  <si>
    <t xml:space="preserve">  0.012918441668 </t>
  </si>
  <si>
    <t xml:space="preserve">  0.000019905149 </t>
  </si>
  <si>
    <t xml:space="preserve">  0.000707235974 </t>
  </si>
  <si>
    <t xml:space="preserve">  0.000315730346 </t>
  </si>
  <si>
    <t>06:32</t>
  </si>
  <si>
    <t xml:space="preserve">  248.0000 </t>
  </si>
  <si>
    <t xml:space="preserve">  0.003519459376 </t>
  </si>
  <si>
    <t xml:space="preserve">  0.000990130364 </t>
  </si>
  <si>
    <t>07:21</t>
  </si>
  <si>
    <t xml:space="preserve">  1,788.7167 </t>
  </si>
  <si>
    <t xml:space="preserve">  0.000402925988 </t>
  </si>
  <si>
    <t xml:space="preserve">  346.0000 </t>
  </si>
  <si>
    <t xml:space="preserve">  0.009211078687 </t>
  </si>
  <si>
    <t xml:space="preserve">  0.000026621615 </t>
  </si>
  <si>
    <t xml:space="preserve">  387.3750 </t>
  </si>
  <si>
    <t xml:space="preserve">  0.081780756848 </t>
  </si>
  <si>
    <t xml:space="preserve">  0.000211115216 </t>
  </si>
  <si>
    <t xml:space="preserve">  169.2833 </t>
  </si>
  <si>
    <t xml:space="preserve">  0.000638183705 </t>
  </si>
  <si>
    <t xml:space="preserve">  117.8333 </t>
  </si>
  <si>
    <t xml:space="preserve">  0.000444221601 </t>
  </si>
  <si>
    <t xml:space="preserve">  0.004071507740 </t>
  </si>
  <si>
    <t xml:space="preserve">  0.000033929231 </t>
  </si>
  <si>
    <t xml:space="preserve">  148.1167 </t>
  </si>
  <si>
    <t xml:space="preserve">  0.006265104163 </t>
  </si>
  <si>
    <t xml:space="preserve">  0.000042298442 </t>
  </si>
  <si>
    <t xml:space="preserve">  57.6167 </t>
  </si>
  <si>
    <t xml:space="preserve">  0.000039329454 </t>
  </si>
  <si>
    <t xml:space="preserve">  0.001123434543 </t>
  </si>
  <si>
    <t xml:space="preserve">  3,655.7833 </t>
  </si>
  <si>
    <t xml:space="preserve">  0.004990915658 </t>
  </si>
  <si>
    <t xml:space="preserve">  0.000001365211 </t>
  </si>
  <si>
    <t xml:space="preserve">  0.000218433762 </t>
  </si>
  <si>
    <t xml:space="preserve">  319.9833 </t>
  </si>
  <si>
    <t xml:space="preserve">  0.006115826777 </t>
  </si>
  <si>
    <t xml:space="preserve">  0.000019112954 </t>
  </si>
  <si>
    <t xml:space="preserve">  0.006273137851 </t>
  </si>
  <si>
    <t xml:space="preserve">  0.000098017779 </t>
  </si>
  <si>
    <t xml:space="preserve">  0.000890800184 </t>
  </si>
  <si>
    <t xml:space="preserve">  0.000059386679 </t>
  </si>
  <si>
    <t>ZN1068:PA18</t>
  </si>
  <si>
    <t xml:space="preserve">  0.002621205140 </t>
  </si>
  <si>
    <t xml:space="preserve">  0.000065530129 </t>
  </si>
  <si>
    <t xml:space="preserve">  302.2833 </t>
  </si>
  <si>
    <t xml:space="preserve">  0.000206340267 </t>
  </si>
  <si>
    <t xml:space="preserve">  526.5500 </t>
  </si>
  <si>
    <t xml:space="preserve">  0.000359425929 </t>
  </si>
  <si>
    <t xml:space="preserve">  0.036545454545 </t>
  </si>
  <si>
    <t xml:space="preserve">  0.002940533368 </t>
  </si>
  <si>
    <t xml:space="preserve">  0.000049008889 </t>
  </si>
  <si>
    <t xml:space="preserve">  0.009413223140 </t>
  </si>
  <si>
    <t xml:space="preserve">  293.5000 </t>
  </si>
  <si>
    <t xml:space="preserve">  0.727685950413 </t>
  </si>
  <si>
    <t xml:space="preserve">  0.002479338843 </t>
  </si>
  <si>
    <t xml:space="preserve">  0.000753982915 </t>
  </si>
  <si>
    <t xml:space="preserve">  0.000030159317 </t>
  </si>
  <si>
    <t xml:space="preserve">  0.043190082645 </t>
  </si>
  <si>
    <t xml:space="preserve">  0.000527901138 </t>
  </si>
  <si>
    <t xml:space="preserve">  0.000626409006 </t>
  </si>
  <si>
    <t xml:space="preserve">  0.082227272727 </t>
  </si>
  <si>
    <t xml:space="preserve">  651.8750 </t>
  </si>
  <si>
    <t xml:space="preserve">  0.019660104502 </t>
  </si>
  <si>
    <t xml:space="preserve">  65.6600 </t>
  </si>
  <si>
    <t xml:space="preserve">  1,500.0000 </t>
  </si>
  <si>
    <t xml:space="preserve">  0.371298886367 </t>
  </si>
  <si>
    <t xml:space="preserve">  0.000247532591 </t>
  </si>
  <si>
    <t xml:space="preserve">  162.3500 </t>
  </si>
  <si>
    <t xml:space="preserve">  0.006971199738 </t>
  </si>
  <si>
    <t xml:space="preserve">  0.000042939327 </t>
  </si>
  <si>
    <t xml:space="preserve">  0.002092302588 </t>
  </si>
  <si>
    <t xml:space="preserve">  0.000011309744 </t>
  </si>
  <si>
    <t xml:space="preserve">  379.8167 </t>
  </si>
  <si>
    <t xml:space="preserve">  0.001431876387 </t>
  </si>
  <si>
    <t xml:space="preserve">  0.004094950426 </t>
  </si>
  <si>
    <t xml:space="preserve">  0.000004778239 </t>
  </si>
  <si>
    <t xml:space="preserve">  409.0000 </t>
  </si>
  <si>
    <t xml:space="preserve">  0.113235537190 </t>
  </si>
  <si>
    <t xml:space="preserve">  0.054818181818 </t>
  </si>
  <si>
    <t xml:space="preserve">  0.004829260569 </t>
  </si>
  <si>
    <t xml:space="preserve">  0.012644745870 </t>
  </si>
  <si>
    <t xml:space="preserve">  0.000008708503 </t>
  </si>
  <si>
    <t xml:space="preserve">  0.056756198347 </t>
  </si>
  <si>
    <t xml:space="preserve">  0.001621063267 </t>
  </si>
  <si>
    <t xml:space="preserve">  0.000007539829 </t>
  </si>
  <si>
    <t xml:space="preserve">  142.4000 </t>
  </si>
  <si>
    <t xml:space="preserve">  0.630796694215 </t>
  </si>
  <si>
    <t xml:space="preserve">  271.1667 </t>
  </si>
  <si>
    <t xml:space="preserve">  0.014067589322 </t>
  </si>
  <si>
    <t xml:space="preserve">  2,649.5167 </t>
  </si>
  <si>
    <t xml:space="preserve">  0.009988451495 </t>
  </si>
  <si>
    <t xml:space="preserve">  259.5000 </t>
  </si>
  <si>
    <t xml:space="preserve">  0.000655456197 </t>
  </si>
  <si>
    <t xml:space="preserve">  0.000570840465 </t>
  </si>
  <si>
    <t xml:space="preserve">  315.7938 </t>
  </si>
  <si>
    <t xml:space="preserve">  0.013796003345 </t>
  </si>
  <si>
    <t xml:space="preserve">  100.3667 </t>
  </si>
  <si>
    <t xml:space="preserve">  0.018161940450 </t>
  </si>
  <si>
    <t xml:space="preserve">  0.000180955900 </t>
  </si>
  <si>
    <t xml:space="preserve">  0.000282894390 </t>
  </si>
  <si>
    <t xml:space="preserve">  0.001217529309 </t>
  </si>
  <si>
    <t xml:space="preserve">  0.000010587211 </t>
  </si>
  <si>
    <t>25/01/2020</t>
  </si>
  <si>
    <t xml:space="preserve">  262.9833 </t>
  </si>
  <si>
    <t xml:space="preserve">  0.006103638273 </t>
  </si>
  <si>
    <t xml:space="preserve">  0.000023209221 </t>
  </si>
  <si>
    <t xml:space="preserve">  0.004124473131 </t>
  </si>
  <si>
    <t xml:space="preserve">  0.000007540170 </t>
  </si>
  <si>
    <t xml:space="preserve">  0.002178936267 </t>
  </si>
  <si>
    <t xml:space="preserve">  0.000014335107 </t>
  </si>
  <si>
    <t xml:space="preserve">  0.027132231405 </t>
  </si>
  <si>
    <t xml:space="preserve">  0.000340313018 </t>
  </si>
  <si>
    <t xml:space="preserve">  0.000003770085 </t>
  </si>
  <si>
    <t xml:space="preserve">  289.5167 </t>
  </si>
  <si>
    <t xml:space="preserve">  0.000731306661 </t>
  </si>
  <si>
    <t xml:space="preserve">  0.000002525957 </t>
  </si>
  <si>
    <t xml:space="preserve">  88.1500 </t>
  </si>
  <si>
    <t xml:space="preserve">  0.004392652234 </t>
  </si>
  <si>
    <t xml:space="preserve">  0.000049831562 </t>
  </si>
  <si>
    <t>09:49</t>
  </si>
  <si>
    <t xml:space="preserve">  419.6167 </t>
  </si>
  <si>
    <t xml:space="preserve">  0.000286440468 </t>
  </si>
  <si>
    <t xml:space="preserve">  0.000000682624 </t>
  </si>
  <si>
    <t xml:space="preserve">  414.5833 </t>
  </si>
  <si>
    <t xml:space="preserve">  0.114781336088 </t>
  </si>
  <si>
    <t xml:space="preserve">  363.1000 </t>
  </si>
  <si>
    <t xml:space="preserve">  0.000247860827 </t>
  </si>
  <si>
    <t xml:space="preserve">  34.9333 </t>
  </si>
  <si>
    <t xml:space="preserve">  0.000023846337 </t>
  </si>
  <si>
    <t xml:space="preserve">  0.046636363636 </t>
  </si>
  <si>
    <t xml:space="preserve">  0.000182624713 </t>
  </si>
  <si>
    <t xml:space="preserve">  161.4167 </t>
  </si>
  <si>
    <t xml:space="preserve">  0.002254424258 </t>
  </si>
  <si>
    <t xml:space="preserve">  0.000013966490 </t>
  </si>
  <si>
    <t xml:space="preserve">  282.3667 </t>
  </si>
  <si>
    <t xml:space="preserve">  0.231006562462 </t>
  </si>
  <si>
    <t xml:space="preserve">  0.000818108473 </t>
  </si>
  <si>
    <t xml:space="preserve">  53.2833 </t>
  </si>
  <si>
    <t xml:space="preserve">  0.014751997245 </t>
  </si>
  <si>
    <t xml:space="preserve">  0.006729601954 </t>
  </si>
  <si>
    <t xml:space="preserve">  0.000192274342 </t>
  </si>
  <si>
    <t>204:82689</t>
  </si>
  <si>
    <t xml:space="preserve">  0.012256516501 </t>
  </si>
  <si>
    <t xml:space="preserve">  0.001417552008 </t>
  </si>
  <si>
    <t xml:space="preserve">  0.000015080341 </t>
  </si>
  <si>
    <t xml:space="preserve">  0.005372371308 </t>
  </si>
  <si>
    <t xml:space="preserve">  0.000056551277 </t>
  </si>
  <si>
    <t xml:space="preserve">  131.7679 </t>
  </si>
  <si>
    <t xml:space="preserve">  0.010074167113 </t>
  </si>
  <si>
    <t xml:space="preserve">  0.000076453904 </t>
  </si>
  <si>
    <t xml:space="preserve">  0.035099492547 </t>
  </si>
  <si>
    <t xml:space="preserve">  0.000184734171 </t>
  </si>
  <si>
    <t xml:space="preserve">  0.000636541173 </t>
  </si>
  <si>
    <t xml:space="preserve">  0.000005051914 </t>
  </si>
  <si>
    <t xml:space="preserve">  42.9167 </t>
  </si>
  <si>
    <t xml:space="preserve">  0.000029295953 </t>
  </si>
  <si>
    <t xml:space="preserve">  0.000937130060 </t>
  </si>
  <si>
    <t xml:space="preserve">  0.006011515869 </t>
  </si>
  <si>
    <t xml:space="preserve">  0.000048479967 </t>
  </si>
  <si>
    <t xml:space="preserve">  0.000056712414 </t>
  </si>
  <si>
    <t xml:space="preserve">  0.000000457358 </t>
  </si>
  <si>
    <t xml:space="preserve">  0.000113102554 </t>
  </si>
  <si>
    <t xml:space="preserve">  0.000022620511 </t>
  </si>
  <si>
    <t xml:space="preserve">  0.003166871508 </t>
  </si>
  <si>
    <t xml:space="preserve">  0.000052781192 </t>
  </si>
  <si>
    <t xml:space="preserve">  0.003219801561 </t>
  </si>
  <si>
    <t xml:space="preserve">  0.000025154700 </t>
  </si>
  <si>
    <t xml:space="preserve">  0.002258826046 </t>
  </si>
  <si>
    <t xml:space="preserve">  0.000025257093 </t>
  </si>
  <si>
    <t xml:space="preserve">  0.000076139897 </t>
  </si>
  <si>
    <t xml:space="preserve">  0.000000225266 </t>
  </si>
  <si>
    <t xml:space="preserve">  0.001153634803 </t>
  </si>
  <si>
    <t xml:space="preserve">  0.000044370569 </t>
  </si>
  <si>
    <t xml:space="preserve">  1,736.8833 </t>
  </si>
  <si>
    <t xml:space="preserve">  0.006548198025 </t>
  </si>
  <si>
    <t xml:space="preserve">  213.6667 </t>
  </si>
  <si>
    <t xml:space="preserve">  0.002416624567 </t>
  </si>
  <si>
    <t xml:space="preserve">  0.000011310255 </t>
  </si>
  <si>
    <t xml:space="preserve">  0.000454136190 </t>
  </si>
  <si>
    <t xml:space="preserve">  0.000004730585 </t>
  </si>
  <si>
    <t xml:space="preserve">  0.000644119044 </t>
  </si>
  <si>
    <t xml:space="preserve">  0.154958677686 </t>
  </si>
  <si>
    <t xml:space="preserve">  120.9333 </t>
  </si>
  <si>
    <t xml:space="preserve">  0.000300913115 </t>
  </si>
  <si>
    <t xml:space="preserve">  0.000002488256 </t>
  </si>
  <si>
    <t xml:space="preserve">  75.8000 </t>
  </si>
  <si>
    <t xml:space="preserve">  0.004286586791 </t>
  </si>
  <si>
    <t xml:space="preserve">  0.000474879923 </t>
  </si>
  <si>
    <t xml:space="preserve">  0.022827865453 </t>
  </si>
  <si>
    <t xml:space="preserve">  0.000026390596 </t>
  </si>
  <si>
    <t xml:space="preserve">  63.3333 </t>
  </si>
  <si>
    <t xml:space="preserve">  0.004107121931 </t>
  </si>
  <si>
    <t xml:space="preserve">  0.000064849294 </t>
  </si>
  <si>
    <t xml:space="preserve">  0.000255984054 </t>
  </si>
  <si>
    <t xml:space="preserve">  0.000017065604 </t>
  </si>
  <si>
    <t xml:space="preserve">  0.000121245938 </t>
  </si>
  <si>
    <t>26/01/2020</t>
  </si>
  <si>
    <t xml:space="preserve">  1,518.0000 </t>
  </si>
  <si>
    <t xml:space="preserve">  2.941909090909 </t>
  </si>
  <si>
    <t xml:space="preserve">  0.001938016529 </t>
  </si>
  <si>
    <t xml:space="preserve">  0.000247543790 </t>
  </si>
  <si>
    <t xml:space="preserve">  268.4500 </t>
  </si>
  <si>
    <t xml:space="preserve">  0.000183250952 </t>
  </si>
  <si>
    <t xml:space="preserve">  0.000000682626 </t>
  </si>
  <si>
    <t xml:space="preserve">  589.2667 </t>
  </si>
  <si>
    <t xml:space="preserve">  0.163144077135 </t>
  </si>
  <si>
    <t xml:space="preserve">  0.000026394872 </t>
  </si>
  <si>
    <t xml:space="preserve">  1,384.0000 </t>
  </si>
  <si>
    <t xml:space="preserve">  76.8613 </t>
  </si>
  <si>
    <t xml:space="preserve">  0.072615024189 </t>
  </si>
  <si>
    <t xml:space="preserve">  0.000944754395 </t>
  </si>
  <si>
    <t xml:space="preserve">  0.010968434691 </t>
  </si>
  <si>
    <t xml:space="preserve">  0.000140620958 </t>
  </si>
  <si>
    <t xml:space="preserve">  172.3833 </t>
  </si>
  <si>
    <t xml:space="preserve">  0.000435432894 </t>
  </si>
  <si>
    <t xml:space="preserve">  0.005156727518 </t>
  </si>
  <si>
    <t xml:space="preserve">  0.000025154768 </t>
  </si>
  <si>
    <t xml:space="preserve">  0.006107537908 </t>
  </si>
  <si>
    <t xml:space="preserve">  0.000045241022 </t>
  </si>
  <si>
    <t xml:space="preserve">  0.009829814510 </t>
  </si>
  <si>
    <t xml:space="preserve">  0.000065532097 </t>
  </si>
  <si>
    <t xml:space="preserve">  0.001461850509 </t>
  </si>
  <si>
    <t xml:space="preserve">  0.000006220640 </t>
  </si>
  <si>
    <t xml:space="preserve">  328.4000 </t>
  </si>
  <si>
    <t xml:space="preserve">  0.000073977546 </t>
  </si>
  <si>
    <t xml:space="preserve">  0.000000225267 </t>
  </si>
  <si>
    <t xml:space="preserve">  53.5000 </t>
  </si>
  <si>
    <t xml:space="preserve">  0.000036520491 </t>
  </si>
  <si>
    <t xml:space="preserve">  586.0000 </t>
  </si>
  <si>
    <t xml:space="preserve">  0.007600357969 </t>
  </si>
  <si>
    <t xml:space="preserve">  0.000012969894 </t>
  </si>
  <si>
    <t xml:space="preserve">  0.003978382332 </t>
  </si>
  <si>
    <t xml:space="preserve">  0.000017681699 </t>
  </si>
  <si>
    <t xml:space="preserve">  0.026575330071 </t>
  </si>
  <si>
    <t xml:space="preserve">  0.000199814512 </t>
  </si>
  <si>
    <t xml:space="preserve">  0.022432006515 </t>
  </si>
  <si>
    <t xml:space="preserve">  0.000128182894 </t>
  </si>
  <si>
    <t xml:space="preserve">  0.000805730027 </t>
  </si>
  <si>
    <t xml:space="preserve">  606.0167 </t>
  </si>
  <si>
    <t xml:space="preserve">  0.000413682738 </t>
  </si>
  <si>
    <t xml:space="preserve">  306.8600 </t>
  </si>
  <si>
    <t xml:space="preserve">  0.056687527804 </t>
  </si>
  <si>
    <t xml:space="preserve">  0.001156888323 </t>
  </si>
  <si>
    <t xml:space="preserve">  0.000297836725 </t>
  </si>
  <si>
    <t xml:space="preserve">  0.005428922585 </t>
  </si>
  <si>
    <t xml:space="preserve">  0.000067861532 </t>
  </si>
  <si>
    <t xml:space="preserve">  0.000179154445 </t>
  </si>
  <si>
    <t xml:space="preserve">  0.000022394306 </t>
  </si>
  <si>
    <t xml:space="preserve">  1,027.0000 </t>
  </si>
  <si>
    <t xml:space="preserve">  0.012970789380 </t>
  </si>
  <si>
    <t xml:space="preserve">  0.000012629785 </t>
  </si>
  <si>
    <t xml:space="preserve">  1,486.9833 </t>
  </si>
  <si>
    <t xml:space="preserve">  0.046249943449 </t>
  </si>
  <si>
    <t xml:space="preserve">  0.000031103202 </t>
  </si>
  <si>
    <t xml:space="preserve">  1,233.2833 </t>
  </si>
  <si>
    <t xml:space="preserve">  0.004649583154 </t>
  </si>
  <si>
    <t xml:space="preserve">  326.9167 </t>
  </si>
  <si>
    <t xml:space="preserve">  0.015398165511 </t>
  </si>
  <si>
    <t xml:space="preserve">  0.000047101195 </t>
  </si>
  <si>
    <t xml:space="preserve">  151.2833 </t>
  </si>
  <si>
    <t xml:space="preserve">  0.000034079079 </t>
  </si>
  <si>
    <t xml:space="preserve">  997.4333 </t>
  </si>
  <si>
    <t xml:space="preserve">  0.001240934830 </t>
  </si>
  <si>
    <t xml:space="preserve">  0.000001244128 </t>
  </si>
  <si>
    <t xml:space="preserve">  0.509090909091 </t>
  </si>
  <si>
    <t xml:space="preserve">  0.190909090909 </t>
  </si>
  <si>
    <t xml:space="preserve">  876.0000 </t>
  </si>
  <si>
    <t xml:space="preserve">  81.5011 </t>
  </si>
  <si>
    <t xml:space="preserve">  29.502066115702 </t>
  </si>
  <si>
    <t xml:space="preserve">  0.361983471074 </t>
  </si>
  <si>
    <t xml:space="preserve">  0.015720876956 </t>
  </si>
  <si>
    <t xml:space="preserve">  0.000033448674 </t>
  </si>
  <si>
    <t xml:space="preserve">  475.1395 </t>
  </si>
  <si>
    <t xml:space="preserve">  0.077026609261 </t>
  </si>
  <si>
    <t xml:space="preserve">  0.000162113661 </t>
  </si>
  <si>
    <t xml:space="preserve">  990.0000 </t>
  </si>
  <si>
    <t xml:space="preserve">  196.7838 </t>
  </si>
  <si>
    <t xml:space="preserve">  0.734472904398 </t>
  </si>
  <si>
    <t xml:space="preserve">  0.003732384277 </t>
  </si>
  <si>
    <t xml:space="preserve">  0.000226205108 </t>
  </si>
  <si>
    <t xml:space="preserve">  41.3167 </t>
  </si>
  <si>
    <t xml:space="preserve">  0.000208728250 </t>
  </si>
  <si>
    <t xml:space="preserve">  0.003005888873 </t>
  </si>
  <si>
    <t xml:space="preserve">  162.4167 </t>
  </si>
  <si>
    <t xml:space="preserve">  0.004656533311 </t>
  </si>
  <si>
    <t xml:space="preserve">  0.000028670292 </t>
  </si>
  <si>
    <t xml:space="preserve">  1,115.5827 </t>
  </si>
  <si>
    <t xml:space="preserve">  1.068283781848 </t>
  </si>
  <si>
    <t xml:space="preserve">  0.000957601623 </t>
  </si>
  <si>
    <t xml:space="preserve">  369.4690 </t>
  </si>
  <si>
    <t xml:space="preserve">  0.201974770590 </t>
  </si>
  <si>
    <t xml:space="preserve">  0.000546662344 </t>
  </si>
  <si>
    <t xml:space="preserve">  497.0000 </t>
  </si>
  <si>
    <t xml:space="preserve">  182.5855 </t>
  </si>
  <si>
    <t xml:space="preserve">  0.342116374988 </t>
  </si>
  <si>
    <t xml:space="preserve">  0.001873732309 </t>
  </si>
  <si>
    <t xml:space="preserve">  331.0000 </t>
  </si>
  <si>
    <t xml:space="preserve">  1.164288999646 </t>
  </si>
  <si>
    <t xml:space="preserve">  0.003517489425 </t>
  </si>
  <si>
    <t xml:space="preserve">  325.3137 </t>
  </si>
  <si>
    <t xml:space="preserve">  0.437846376571 </t>
  </si>
  <si>
    <t xml:space="preserve">  0.001345920391 </t>
  </si>
  <si>
    <t xml:space="preserve">  969.0000 </t>
  </si>
  <si>
    <t xml:space="preserve">  0.159412968938 </t>
  </si>
  <si>
    <t xml:space="preserve">  0.000661464601 </t>
  </si>
  <si>
    <t xml:space="preserve">  315.3833 </t>
  </si>
  <si>
    <t xml:space="preserve">  0.001189022015 </t>
  </si>
  <si>
    <t xml:space="preserve">  1,265.0500 </t>
  </si>
  <si>
    <t xml:space="preserve">  0.004844549334 </t>
  </si>
  <si>
    <t xml:space="preserve">  0.000003829532 </t>
  </si>
  <si>
    <t xml:space="preserve">  741.0000 </t>
  </si>
  <si>
    <t xml:space="preserve">  0.001871734164 </t>
  </si>
  <si>
    <t xml:space="preserve">  108.7000 </t>
  </si>
  <si>
    <t xml:space="preserve">  0.001052918533 </t>
  </si>
  <si>
    <t xml:space="preserve">  0.000009686463 </t>
  </si>
  <si>
    <t xml:space="preserve">  1,081.1167 </t>
  </si>
  <si>
    <t xml:space="preserve">  0.004075901867 </t>
  </si>
  <si>
    <t xml:space="preserve">  31.4900 </t>
  </si>
  <si>
    <t xml:space="preserve">  396.5000 </t>
  </si>
  <si>
    <t xml:space="preserve">  0.047072472346 </t>
  </si>
  <si>
    <t xml:space="preserve">  0.000118719981 </t>
  </si>
  <si>
    <t xml:space="preserve">  0.000656748829 </t>
  </si>
  <si>
    <t xml:space="preserve">  408.7000 </t>
  </si>
  <si>
    <t xml:space="preserve">  0.002854060021 </t>
  </si>
  <si>
    <t xml:space="preserve">  0.000006983264 </t>
  </si>
  <si>
    <t xml:space="preserve">  0.005738069566 </t>
  </si>
  <si>
    <t xml:space="preserve">  0.007835518726 </t>
  </si>
  <si>
    <t xml:space="preserve">  0.000007577871 </t>
  </si>
  <si>
    <t xml:space="preserve">  1,735.3500 </t>
  </si>
  <si>
    <t xml:space="preserve">  0.019627251683 </t>
  </si>
  <si>
    <t xml:space="preserve">  776.0000 </t>
  </si>
  <si>
    <t xml:space="preserve">  160.9900 </t>
  </si>
  <si>
    <t xml:space="preserve">  0.470990200292 </t>
  </si>
  <si>
    <t xml:space="preserve">  0.002925586060 </t>
  </si>
  <si>
    <t xml:space="preserve">  502.3000 </t>
  </si>
  <si>
    <t xml:space="preserve">  0.001268788219 </t>
  </si>
  <si>
    <t xml:space="preserve">  105.8020 </t>
  </si>
  <si>
    <t xml:space="preserve">  0.116872638984 </t>
  </si>
  <si>
    <t xml:space="preserve">  0.001104634943 </t>
  </si>
  <si>
    <t xml:space="preserve">  1,450.9500 </t>
  </si>
  <si>
    <t xml:space="preserve">  0.000326850548 </t>
  </si>
  <si>
    <t xml:space="preserve">  0.022839175709 </t>
  </si>
  <si>
    <t xml:space="preserve">  0.000049011107 </t>
  </si>
  <si>
    <t xml:space="preserve">  0.017959554527 </t>
  </si>
  <si>
    <t xml:space="preserve">  0.000045467227 </t>
  </si>
  <si>
    <t xml:space="preserve">  0.000206153054 </t>
  </si>
  <si>
    <t xml:space="preserve">  0.021439917648 </t>
  </si>
  <si>
    <t xml:space="preserve">  0.000070993105 </t>
  </si>
  <si>
    <t xml:space="preserve">  0.000290116053 </t>
  </si>
  <si>
    <t xml:space="preserve">  0.000011604642 </t>
  </si>
  <si>
    <t xml:space="preserve">  1,074.2833 </t>
  </si>
  <si>
    <t xml:space="preserve">  0.008140780634 </t>
  </si>
  <si>
    <t xml:space="preserve">  199.2833 </t>
  </si>
  <si>
    <t xml:space="preserve">  0.000503381138 </t>
  </si>
  <si>
    <t>813:89058</t>
  </si>
  <si>
    <t xml:space="preserve">  0.011468598961 </t>
  </si>
  <si>
    <t xml:space="preserve">  0.001768001360 </t>
  </si>
  <si>
    <t xml:space="preserve">  0.000050514325 </t>
  </si>
  <si>
    <t xml:space="preserve">  50.1600 </t>
  </si>
  <si>
    <t xml:space="preserve">  79.7000 </t>
  </si>
  <si>
    <t xml:space="preserve">  0.002728969487 </t>
  </si>
  <si>
    <t xml:space="preserve">  0.000034240521 </t>
  </si>
  <si>
    <t xml:space="preserve">  0.014832419716 </t>
  </si>
  <si>
    <t xml:space="preserve">  0.000040415313 </t>
  </si>
  <si>
    <t xml:space="preserve">  1,200.0000 </t>
  </si>
  <si>
    <t xml:space="preserve">  0.004095756046 </t>
  </si>
  <si>
    <t xml:space="preserve">  0.000003413130 </t>
  </si>
  <si>
    <t xml:space="preserve">  928.7333 </t>
  </si>
  <si>
    <t xml:space="preserve">  2.302644628099 </t>
  </si>
  <si>
    <t xml:space="preserve">  11.513223140496 </t>
  </si>
  <si>
    <t xml:space="preserve">  0.012396694215 </t>
  </si>
  <si>
    <t xml:space="preserve">  142.9000 </t>
  </si>
  <si>
    <t xml:space="preserve">  0.003414153977 </t>
  </si>
  <si>
    <t xml:space="preserve">  0.000023891910 </t>
  </si>
  <si>
    <t xml:space="preserve">  0.003532589590 </t>
  </si>
  <si>
    <t xml:space="preserve">  0.000030718170 </t>
  </si>
  <si>
    <t xml:space="preserve">  264.7833 </t>
  </si>
  <si>
    <t xml:space="preserve">  0.146743588970 </t>
  </si>
  <si>
    <t xml:space="preserve">  0.000554202514 </t>
  </si>
  <si>
    <t xml:space="preserve">  109.1333 </t>
  </si>
  <si>
    <t xml:space="preserve">  0.000074497252 </t>
  </si>
  <si>
    <t xml:space="preserve">  0.001077900597 </t>
  </si>
  <si>
    <t xml:space="preserve">  0.000006532731 </t>
  </si>
  <si>
    <t xml:space="preserve">  0.000059172298 </t>
  </si>
  <si>
    <t xml:space="preserve">  0.011404696018 </t>
  </si>
  <si>
    <t xml:space="preserve">  0.006116329028 </t>
  </si>
  <si>
    <t xml:space="preserve">  86.8000 </t>
  </si>
  <si>
    <t xml:space="preserve">  0.001173188362 </t>
  </si>
  <si>
    <t xml:space="preserve">  0.000013515995 </t>
  </si>
  <si>
    <t xml:space="preserve">  99.5620 </t>
  </si>
  <si>
    <t xml:space="preserve">  0.051423961153 </t>
  </si>
  <si>
    <t xml:space="preserve">  0.000516501663 </t>
  </si>
  <si>
    <t xml:space="preserve">  694.5500 </t>
  </si>
  <si>
    <t xml:space="preserve">  0.001754403459 </t>
  </si>
  <si>
    <t xml:space="preserve">  0.000884084963 </t>
  </si>
  <si>
    <t xml:space="preserve">  545.0000 </t>
  </si>
  <si>
    <t xml:space="preserve">  0.005506586339 </t>
  </si>
  <si>
    <t xml:space="preserve">  0.000010103828 </t>
  </si>
  <si>
    <t xml:space="preserve">  611.0000 </t>
  </si>
  <si>
    <t xml:space="preserve">  0.003086719498 </t>
  </si>
  <si>
    <t xml:space="preserve">  484.1167 </t>
  </si>
  <si>
    <t xml:space="preserve">  0.000109055307 </t>
  </si>
  <si>
    <t>27/01/2020</t>
  </si>
  <si>
    <t>03:10</t>
  </si>
  <si>
    <t xml:space="preserve">  0.001474472177 </t>
  </si>
  <si>
    <t xml:space="preserve">  0.000024574536 </t>
  </si>
  <si>
    <t>04:52</t>
  </si>
  <si>
    <t xml:space="preserve">  0.083201870941 </t>
  </si>
  <si>
    <t xml:space="preserve">  0.000064849471 </t>
  </si>
  <si>
    <t>05:44</t>
  </si>
  <si>
    <t xml:space="preserve">  630.3167 </t>
  </si>
  <si>
    <t xml:space="preserve">  0.014258084948 </t>
  </si>
  <si>
    <t xml:space="preserve">  0.002621943403 </t>
  </si>
  <si>
    <t xml:space="preserve">  0.020094553735 </t>
  </si>
  <si>
    <t xml:space="preserve">  0.000618859474 </t>
  </si>
  <si>
    <t xml:space="preserve">  99.8167 </t>
  </si>
  <si>
    <t xml:space="preserve">  0.001512795669 </t>
  </si>
  <si>
    <t xml:space="preserve">  0.000015155742 </t>
  </si>
  <si>
    <t xml:space="preserve">  0.001068479826 </t>
  </si>
  <si>
    <t xml:space="preserve">  0.000146807115 </t>
  </si>
  <si>
    <t xml:space="preserve">  0.000073403557 </t>
  </si>
  <si>
    <t xml:space="preserve">  0.000131349766 </t>
  </si>
  <si>
    <t xml:space="preserve">  0.001010382814 </t>
  </si>
  <si>
    <t xml:space="preserve">  0.002601358739 </t>
  </si>
  <si>
    <t xml:space="preserve">  60.3000 </t>
  </si>
  <si>
    <t xml:space="preserve">  0.012232077825 </t>
  </si>
  <si>
    <t xml:space="preserve">  0.000041162348 </t>
  </si>
  <si>
    <t xml:space="preserve">  0.001257926604 </t>
  </si>
  <si>
    <t xml:space="preserve">  473.4167 </t>
  </si>
  <si>
    <t xml:space="preserve">  0.001195830160 </t>
  </si>
  <si>
    <t xml:space="preserve">  0.060954545455 </t>
  </si>
  <si>
    <t xml:space="preserve">  0.000901766662 </t>
  </si>
  <si>
    <t xml:space="preserve">  1.181082644628 </t>
  </si>
  <si>
    <t xml:space="preserve">  0.001661157025 </t>
  </si>
  <si>
    <t xml:space="preserve">  0.001394931498 </t>
  </si>
  <si>
    <t xml:space="preserve">  759.9833 </t>
  </si>
  <si>
    <t xml:space="preserve">  11.933622589532 </t>
  </si>
  <si>
    <t xml:space="preserve">  0.015702479339 </t>
  </si>
  <si>
    <t xml:space="preserve">  646.7333 </t>
  </si>
  <si>
    <t xml:space="preserve">  0.004079247418 </t>
  </si>
  <si>
    <t xml:space="preserve">  0.000006307464 </t>
  </si>
  <si>
    <t xml:space="preserve">  0.001464007520 </t>
  </si>
  <si>
    <t xml:space="preserve">  0.000015092861 </t>
  </si>
  <si>
    <t xml:space="preserve">  0.009071417016 </t>
  </si>
  <si>
    <t xml:space="preserve">  0.000093519763 </t>
  </si>
  <si>
    <t xml:space="preserve">  141.9500 </t>
  </si>
  <si>
    <t xml:space="preserve">  0.039300206612 </t>
  </si>
  <si>
    <t xml:space="preserve">  0.003694683426 </t>
  </si>
  <si>
    <t xml:space="preserve">  0.000369468343 </t>
  </si>
  <si>
    <t xml:space="preserve">  0.000371315684 </t>
  </si>
  <si>
    <t xml:space="preserve">  0.012546843308 </t>
  </si>
  <si>
    <t xml:space="preserve">  0.000030160681 </t>
  </si>
  <si>
    <t xml:space="preserve">  0.023917420055 </t>
  </si>
  <si>
    <t xml:space="preserve">  0.000919900771 </t>
  </si>
  <si>
    <t xml:space="preserve">  99.3667 </t>
  </si>
  <si>
    <t xml:space="preserve">  0.000250995931 </t>
  </si>
  <si>
    <t xml:space="preserve">  203.6167 </t>
  </si>
  <si>
    <t xml:space="preserve">  0.008288214143 </t>
  </si>
  <si>
    <t xml:space="preserve">  0.000040704989 </t>
  </si>
  <si>
    <t xml:space="preserve">  538.0000 </t>
  </si>
  <si>
    <t xml:space="preserve">  0.002717929771 </t>
  </si>
  <si>
    <t xml:space="preserve">  0.592561983471 </t>
  </si>
  <si>
    <t xml:space="preserve">  0.004309417986 </t>
  </si>
  <si>
    <t xml:space="preserve">  0.000040274934 </t>
  </si>
  <si>
    <t xml:space="preserve">  0.000083280373 </t>
  </si>
  <si>
    <t xml:space="preserve">  285.7833 </t>
  </si>
  <si>
    <t xml:space="preserve">  0.000064377435 </t>
  </si>
  <si>
    <t xml:space="preserve">  0.000294066640 </t>
  </si>
  <si>
    <t xml:space="preserve">  0.138429752066 </t>
  </si>
  <si>
    <t xml:space="preserve">  79.3833 </t>
  </si>
  <si>
    <t xml:space="preserve">  0.000200518889 </t>
  </si>
  <si>
    <t xml:space="preserve">  0.000384435581 </t>
  </si>
  <si>
    <t xml:space="preserve">  0.006370463645 </t>
  </si>
  <si>
    <t xml:space="preserve">  0.000032837441 </t>
  </si>
  <si>
    <t xml:space="preserve">  135.6667 </t>
  </si>
  <si>
    <t xml:space="preserve">  0.005483010740 </t>
  </si>
  <si>
    <t xml:space="preserve">  238.4333 </t>
  </si>
  <si>
    <t xml:space="preserve">  0.000898913964 </t>
  </si>
  <si>
    <t xml:space="preserve">  0.001040694299 </t>
  </si>
  <si>
    <t xml:space="preserve">  0.000723856345 </t>
  </si>
  <si>
    <t xml:space="preserve">  0.004071691939 </t>
  </si>
  <si>
    <t xml:space="preserve">  0.000047783821 </t>
  </si>
  <si>
    <t xml:space="preserve">  0.049838524818 </t>
  </si>
  <si>
    <t xml:space="preserve">  0.000711978926 </t>
  </si>
  <si>
    <t xml:space="preserve">  1,199.5000 </t>
  </si>
  <si>
    <t xml:space="preserve">  0.000818809896 </t>
  </si>
  <si>
    <t xml:space="preserve">  0.026077980441 </t>
  </si>
  <si>
    <t xml:space="preserve">  0.000224810176 </t>
  </si>
  <si>
    <t xml:space="preserve">  366.3000 </t>
  </si>
  <si>
    <t xml:space="preserve">  0.085620895320 </t>
  </si>
  <si>
    <t xml:space="preserve">  0.000233745278 </t>
  </si>
  <si>
    <t xml:space="preserve">  253.6833 </t>
  </si>
  <si>
    <t xml:space="preserve">  0.000956407762 </t>
  </si>
  <si>
    <t xml:space="preserve">  511.5500 </t>
  </si>
  <si>
    <t xml:space="preserve">  0.000636433726 </t>
  </si>
  <si>
    <t xml:space="preserve">  325.0000 </t>
  </si>
  <si>
    <t xml:space="preserve">  0.011027499001 </t>
  </si>
  <si>
    <t xml:space="preserve">  0.000033930766 </t>
  </si>
  <si>
    <t xml:space="preserve">  73.7833 </t>
  </si>
  <si>
    <t xml:space="preserve">  0.000278169448 </t>
  </si>
  <si>
    <t>21:56</t>
  </si>
  <si>
    <t xml:space="preserve">  198.6500 </t>
  </si>
  <si>
    <t xml:space="preserve">  0.011661914452 </t>
  </si>
  <si>
    <t xml:space="preserve">  0.000058705837 </t>
  </si>
  <si>
    <t xml:space="preserve">  0.000296102486 </t>
  </si>
  <si>
    <t>28/01/2020</t>
  </si>
  <si>
    <t xml:space="preserve">  532.1167 </t>
  </si>
  <si>
    <t xml:space="preserve">  0.000119868185 </t>
  </si>
  <si>
    <t xml:space="preserve">  204.4000 </t>
  </si>
  <si>
    <t xml:space="preserve">  0.000046044521 </t>
  </si>
  <si>
    <t>ZN36800:PA50</t>
  </si>
  <si>
    <t xml:space="preserve">  361.7000 </t>
  </si>
  <si>
    <t xml:space="preserve">  0.000081478979 </t>
  </si>
  <si>
    <t xml:space="preserve">  0.002985910590 </t>
  </si>
  <si>
    <t xml:space="preserve">  0.000012389670 </t>
  </si>
  <si>
    <t xml:space="preserve">  0.000447886113 </t>
  </si>
  <si>
    <t xml:space="preserve">  0.001222563205 </t>
  </si>
  <si>
    <t xml:space="preserve">  0.000505191407 </t>
  </si>
  <si>
    <t xml:space="preserve">  0.122925619835 </t>
  </si>
  <si>
    <t xml:space="preserve">  0.000324384100 </t>
  </si>
  <si>
    <t xml:space="preserve">  0.000002027401 </t>
  </si>
  <si>
    <t xml:space="preserve">  159.0333 </t>
  </si>
  <si>
    <t xml:space="preserve">  0.013058617284 </t>
  </si>
  <si>
    <t xml:space="preserve">  0.000082112454 </t>
  </si>
  <si>
    <t>08:49</t>
  </si>
  <si>
    <t xml:space="preserve">  0.000762839025 </t>
  </si>
  <si>
    <t xml:space="preserve">  0.000227519404 </t>
  </si>
  <si>
    <t xml:space="preserve">  0.000001126334 </t>
  </si>
  <si>
    <t xml:space="preserve">  235.7833 </t>
  </si>
  <si>
    <t xml:space="preserve">  0.000595578570 </t>
  </si>
  <si>
    <t xml:space="preserve">  11.0270 </t>
  </si>
  <si>
    <t xml:space="preserve">  0.012305557859 </t>
  </si>
  <si>
    <t xml:space="preserve">  0.001115945198 </t>
  </si>
  <si>
    <t xml:space="preserve">  95.8833 </t>
  </si>
  <si>
    <t xml:space="preserve">  0.000065452502 </t>
  </si>
  <si>
    <t xml:space="preserve">  0.009286450547 </t>
  </si>
  <si>
    <t xml:space="preserve">  0.000051879612 </t>
  </si>
  <si>
    <t xml:space="preserve">  0.071595867769 </t>
  </si>
  <si>
    <t xml:space="preserve">  0.001764589434 </t>
  </si>
  <si>
    <t xml:space="preserve">  0.000032083444 </t>
  </si>
  <si>
    <t xml:space="preserve">  0.029117432232 </t>
  </si>
  <si>
    <t xml:space="preserve">  0.000306499287 </t>
  </si>
  <si>
    <t>ZN35500:PA26</t>
  </si>
  <si>
    <t xml:space="preserve">  118.0667 </t>
  </si>
  <si>
    <t xml:space="preserve">  0.003626794454 </t>
  </si>
  <si>
    <t xml:space="preserve">  0.000030718191 </t>
  </si>
  <si>
    <t xml:space="preserve">  470.8833 </t>
  </si>
  <si>
    <t xml:space="preserve">  0.000585839183 </t>
  </si>
  <si>
    <t xml:space="preserve">  268.4833 </t>
  </si>
  <si>
    <t xml:space="preserve">  0.004581845776 </t>
  </si>
  <si>
    <t xml:space="preserve">  0.000017065662 </t>
  </si>
  <si>
    <t xml:space="preserve">  511.2234 </t>
  </si>
  <si>
    <t xml:space="preserve">  0.004260980388 </t>
  </si>
  <si>
    <t xml:space="preserve">  0.000008334869 </t>
  </si>
  <si>
    <t xml:space="preserve">  622.3667 </t>
  </si>
  <si>
    <t xml:space="preserve">  0.000424843963 </t>
  </si>
  <si>
    <t xml:space="preserve">  95.7667 </t>
  </si>
  <si>
    <t xml:space="preserve">  0.000241902485 </t>
  </si>
  <si>
    <t xml:space="preserve">  0.000028507505 </t>
  </si>
  <si>
    <t xml:space="preserve">  0.000279876854 </t>
  </si>
  <si>
    <t xml:space="preserve">  0.000027987685 </t>
  </si>
  <si>
    <t xml:space="preserve">  112.3333 </t>
  </si>
  <si>
    <t xml:space="preserve">  0.002277446704 </t>
  </si>
  <si>
    <t xml:space="preserve">  0.000020274006 </t>
  </si>
  <si>
    <t xml:space="preserve">  0.000454860771 </t>
  </si>
  <si>
    <t xml:space="preserve">  1,449.0000 </t>
  </si>
  <si>
    <t xml:space="preserve">  77.6667 </t>
  </si>
  <si>
    <t xml:space="preserve">  0.076822100715 </t>
  </si>
  <si>
    <t xml:space="preserve">  0.000989125760 </t>
  </si>
  <si>
    <t xml:space="preserve">  578.5500 </t>
  </si>
  <si>
    <t xml:space="preserve">  0.000130328070 </t>
  </si>
  <si>
    <t xml:space="preserve">  0.000614363826 </t>
  </si>
  <si>
    <t xml:space="preserve">  0.000006826265 </t>
  </si>
  <si>
    <t xml:space="preserve">  0.000061140578 </t>
  </si>
  <si>
    <t xml:space="preserve">  0.004765387602 </t>
  </si>
  <si>
    <t xml:space="preserve">  274.5957 </t>
  </si>
  <si>
    <t xml:space="preserve">  15.999173553719 </t>
  </si>
  <si>
    <t xml:space="preserve">  0.058264462810 </t>
  </si>
  <si>
    <t xml:space="preserve">  0.000227336133 </t>
  </si>
  <si>
    <t xml:space="preserve">  142.4167 </t>
  </si>
  <si>
    <t xml:space="preserve">  0.000097217387 </t>
  </si>
  <si>
    <t xml:space="preserve">  0.002940666400 </t>
  </si>
  <si>
    <t xml:space="preserve">  0.009670268355 </t>
  </si>
  <si>
    <t xml:space="preserve">  0.000169653831 </t>
  </si>
  <si>
    <t xml:space="preserve">  0.000236384338 </t>
  </si>
  <si>
    <t xml:space="preserve">  0.000246814906 </t>
  </si>
  <si>
    <t xml:space="preserve">  0.215822293267 </t>
  </si>
  <si>
    <t xml:space="preserve">  0.002295981843 </t>
  </si>
  <si>
    <t xml:space="preserve">  1,252.0000 </t>
  </si>
  <si>
    <t xml:space="preserve">  0.028320879485 </t>
  </si>
  <si>
    <t xml:space="preserve">  0.000527925021 </t>
  </si>
  <si>
    <t xml:space="preserve">  57.6667 </t>
  </si>
  <si>
    <t xml:space="preserve">  0.000662509471 </t>
  </si>
  <si>
    <t xml:space="preserve">  0.000011488604 </t>
  </si>
  <si>
    <t xml:space="preserve">  0.007945001998 </t>
  </si>
  <si>
    <t xml:space="preserve">  0.000128145194 </t>
  </si>
  <si>
    <t xml:space="preserve">  133.4500 </t>
  </si>
  <si>
    <t xml:space="preserve">  0.000503117860 </t>
  </si>
  <si>
    <t xml:space="preserve">  0.012215075816 </t>
  </si>
  <si>
    <t xml:space="preserve">  0.000479931837 </t>
  </si>
  <si>
    <t xml:space="preserve">  0.001141732580 </t>
  </si>
  <si>
    <t xml:space="preserve">  0.000527811918 </t>
  </si>
  <si>
    <t xml:space="preserve">  0.001833844808 </t>
  </si>
  <si>
    <t xml:space="preserve">  0.000027785527 </t>
  </si>
  <si>
    <t xml:space="preserve">  130.6500 </t>
  </si>
  <si>
    <t xml:space="preserve">  18.7026 </t>
  </si>
  <si>
    <t xml:space="preserve">  0.009212165311 </t>
  </si>
  <si>
    <t xml:space="preserve">  0.000492561622 </t>
  </si>
  <si>
    <t xml:space="preserve">  1,046.0000 </t>
  </si>
  <si>
    <t xml:space="preserve">  0.007926453179 </t>
  </si>
  <si>
    <t>526:34644</t>
  </si>
  <si>
    <t xml:space="preserve">  0.001998145118 </t>
  </si>
  <si>
    <t xml:space="preserve">  0.007442148044 </t>
  </si>
  <si>
    <t xml:space="preserve">  0.001033116428 </t>
  </si>
  <si>
    <t xml:space="preserve">  0.010836355685 </t>
  </si>
  <si>
    <t xml:space="preserve">  0.000025259570 </t>
  </si>
  <si>
    <t xml:space="preserve">  314.4732 </t>
  </si>
  <si>
    <t xml:space="preserve">  0.132786168312 </t>
  </si>
  <si>
    <t xml:space="preserve">  0.000422249534 </t>
  </si>
  <si>
    <t xml:space="preserve">  0.030177685950 </t>
  </si>
  <si>
    <t xml:space="preserve">  0.027333117182 </t>
  </si>
  <si>
    <t xml:space="preserve">  221.3333 </t>
  </si>
  <si>
    <t xml:space="preserve">  0.000834445508 </t>
  </si>
  <si>
    <t xml:space="preserve">  0.067830578512 </t>
  </si>
  <si>
    <t xml:space="preserve">  0.001384297521 </t>
  </si>
  <si>
    <t xml:space="preserve">  0.251087669560 </t>
  </si>
  <si>
    <t xml:space="preserve">  0.000271446129 </t>
  </si>
  <si>
    <t xml:space="preserve">  0.001540833792 </t>
  </si>
  <si>
    <t xml:space="preserve">  0.008101912941 </t>
  </si>
  <si>
    <t xml:space="preserve">  143.7833 </t>
  </si>
  <si>
    <t xml:space="preserve">  0.000032389602 </t>
  </si>
  <si>
    <t xml:space="preserve">  364.2000 </t>
  </si>
  <si>
    <t xml:space="preserve">  0.001373065004 </t>
  </si>
  <si>
    <t xml:space="preserve">  105.5667 </t>
  </si>
  <si>
    <t xml:space="preserve">  0.001591981280 </t>
  </si>
  <si>
    <t xml:space="preserve">  246.1833 </t>
  </si>
  <si>
    <t xml:space="preserve">  0.000621848523 </t>
  </si>
  <si>
    <t xml:space="preserve">  180.8000 </t>
  </si>
  <si>
    <t xml:space="preserve">  0.000681631391 </t>
  </si>
  <si>
    <t xml:space="preserve">  0.003374678600 </t>
  </si>
  <si>
    <t xml:space="preserve">  1,628.0000 </t>
  </si>
  <si>
    <t xml:space="preserve">  0.036826191535 </t>
  </si>
  <si>
    <t xml:space="preserve">  187.0167 </t>
  </si>
  <si>
    <t xml:space="preserve">  0.000705068754 </t>
  </si>
  <si>
    <t xml:space="preserve">  0.001647527201 </t>
  </si>
  <si>
    <t xml:space="preserve">  226.6333 </t>
  </si>
  <si>
    <t xml:space="preserve">  0.000572466063 </t>
  </si>
  <si>
    <t xml:space="preserve">  1,348.0000 </t>
  </si>
  <si>
    <t xml:space="preserve">  183.7003 </t>
  </si>
  <si>
    <t xml:space="preserve">  0.933578640206 </t>
  </si>
  <si>
    <t xml:space="preserve">  0.005082074753 </t>
  </si>
  <si>
    <t xml:space="preserve">  211.2139 </t>
  </si>
  <si>
    <t xml:space="preserve">  1.511366806662 </t>
  </si>
  <si>
    <t xml:space="preserve">  0.007155621574 </t>
  </si>
  <si>
    <t xml:space="preserve">  1,209.0000 </t>
  </si>
  <si>
    <t xml:space="preserve">  0.218785580178 </t>
  </si>
  <si>
    <t xml:space="preserve">  0.000180964086 </t>
  </si>
  <si>
    <t>22:41</t>
  </si>
  <si>
    <t xml:space="preserve">  1,640.0000 </t>
  </si>
  <si>
    <t xml:space="preserve">  108.5549 </t>
  </si>
  <si>
    <t xml:space="preserve">  0.121527991099 </t>
  </si>
  <si>
    <t xml:space="preserve">  0.001119507417 </t>
  </si>
  <si>
    <t xml:space="preserve">  0.005259268754 </t>
  </si>
  <si>
    <t xml:space="preserve">  0.000116872639 </t>
  </si>
  <si>
    <t>29/01/2020</t>
  </si>
  <si>
    <t xml:space="preserve">  686.9833 </t>
  </si>
  <si>
    <t xml:space="preserve">  0.000154754493 </t>
  </si>
  <si>
    <t xml:space="preserve">  0.049765123696 </t>
  </si>
  <si>
    <t xml:space="preserve">  0.000565512769 </t>
  </si>
  <si>
    <t xml:space="preserve">  0.011616876409 </t>
  </si>
  <si>
    <t xml:space="preserve">  0.000022733613 </t>
  </si>
  <si>
    <t xml:space="preserve">  0.038332889626 </t>
  </si>
  <si>
    <t xml:space="preserve">  0.000696961630 </t>
  </si>
  <si>
    <t xml:space="preserve">  0.000075088912 </t>
  </si>
  <si>
    <t xml:space="preserve">  0.000001365253 </t>
  </si>
  <si>
    <t xml:space="preserve">  0.004438106512 </t>
  </si>
  <si>
    <t xml:space="preserve">  0.000472768675 </t>
  </si>
  <si>
    <t xml:space="preserve">  423.0000 </t>
  </si>
  <si>
    <t xml:space="preserve">  0.002136959653 </t>
  </si>
  <si>
    <t xml:space="preserve">  527.1667 </t>
  </si>
  <si>
    <t xml:space="preserve">  0.000655862859 </t>
  </si>
  <si>
    <t xml:space="preserve">  0.003965752547 </t>
  </si>
  <si>
    <t xml:space="preserve">  0.002765922955 </t>
  </si>
  <si>
    <t xml:space="preserve">  2,269.0000 </t>
  </si>
  <si>
    <t xml:space="preserve">  132.7417 </t>
  </si>
  <si>
    <t xml:space="preserve">  0.205600950216 </t>
  </si>
  <si>
    <t xml:space="preserve">  0.001548879469 </t>
  </si>
  <si>
    <t xml:space="preserve">  0.000088058815 </t>
  </si>
  <si>
    <t xml:space="preserve">  469.6167 </t>
  </si>
  <si>
    <t xml:space="preserve">  0.001770494811 </t>
  </si>
  <si>
    <t xml:space="preserve">  203.2667 </t>
  </si>
  <si>
    <t xml:space="preserve">  0.000252889770 </t>
  </si>
  <si>
    <t xml:space="preserve">  408.2833 </t>
  </si>
  <si>
    <t xml:space="preserve">  0.001539262923 </t>
  </si>
  <si>
    <t xml:space="preserve">  397.6167 </t>
  </si>
  <si>
    <t xml:space="preserve">  0.001499048682 </t>
  </si>
  <si>
    <t xml:space="preserve">  978.0000 </t>
  </si>
  <si>
    <t xml:space="preserve">  0.050738260531 </t>
  </si>
  <si>
    <t xml:space="preserve">  0.000667608691 </t>
  </si>
  <si>
    <t xml:space="preserve">  0.001453367817 </t>
  </si>
  <si>
    <t xml:space="preserve">  11.8500 </t>
  </si>
  <si>
    <t xml:space="preserve">  0.000299297577 </t>
  </si>
  <si>
    <t xml:space="preserve">  0.000025257180 </t>
  </si>
  <si>
    <t xml:space="preserve">  212.8167 </t>
  </si>
  <si>
    <t xml:space="preserve">  0.000145274291 </t>
  </si>
  <si>
    <t xml:space="preserve">  0.000293614230 </t>
  </si>
  <si>
    <t xml:space="preserve">  110.5000 </t>
  </si>
  <si>
    <t xml:space="preserve">  0.000024891974 </t>
  </si>
  <si>
    <t>ZN35600:PA4</t>
  </si>
  <si>
    <t xml:space="preserve">  45.5667 </t>
  </si>
  <si>
    <t xml:space="preserve">  0.000031105013 </t>
  </si>
  <si>
    <t xml:space="preserve">  0.000323322501 </t>
  </si>
  <si>
    <t xml:space="preserve">  236.6500 </t>
  </si>
  <si>
    <t xml:space="preserve">  0.000892190646 </t>
  </si>
  <si>
    <t xml:space="preserve">  0.000111142110 </t>
  </si>
  <si>
    <t xml:space="preserve">  500.6167 </t>
  </si>
  <si>
    <t xml:space="preserve">  0.000341734190 </t>
  </si>
  <si>
    <t xml:space="preserve">  0.005188014145 </t>
  </si>
  <si>
    <t xml:space="preserve">  0.000037323843 </t>
  </si>
  <si>
    <t>ZN342:PA28</t>
  </si>
  <si>
    <t xml:space="preserve">  172.8833 </t>
  </si>
  <si>
    <t xml:space="preserve">  0.000038944864 </t>
  </si>
  <si>
    <t xml:space="preserve">  0.001470333200 </t>
  </si>
  <si>
    <t xml:space="preserve">  0.000272803360 </t>
  </si>
  <si>
    <t xml:space="preserve">  0.001050798127 </t>
  </si>
  <si>
    <t xml:space="preserve">  125.7333 </t>
  </si>
  <si>
    <t xml:space="preserve">  0.005688304442 </t>
  </si>
  <si>
    <t xml:space="preserve">  124.9167 </t>
  </si>
  <si>
    <t xml:space="preserve">  0.004709464673 </t>
  </si>
  <si>
    <t xml:space="preserve">  0.000037700851 </t>
  </si>
  <si>
    <t xml:space="preserve">  0.000169291365 </t>
  </si>
  <si>
    <t xml:space="preserve">  46.9000 </t>
  </si>
  <si>
    <t xml:space="preserve">  120.6333 </t>
  </si>
  <si>
    <t xml:space="preserve">  0.003862098075 </t>
  </si>
  <si>
    <t xml:space="preserve">  0.000032015182 </t>
  </si>
  <si>
    <t xml:space="preserve">  308.0000 </t>
  </si>
  <si>
    <t xml:space="preserve">  0.006967117318 </t>
  </si>
  <si>
    <t xml:space="preserve">  1,012.0000 </t>
  </si>
  <si>
    <t xml:space="preserve">  0.002556268521 </t>
  </si>
  <si>
    <t xml:space="preserve">  0.002516730037 </t>
  </si>
  <si>
    <t xml:space="preserve">  0.000037544456 </t>
  </si>
  <si>
    <t xml:space="preserve">  213.7333 </t>
  </si>
  <si>
    <t xml:space="preserve">  0.000048147010 </t>
  </si>
  <si>
    <t xml:space="preserve">  144.0000 </t>
  </si>
  <si>
    <t xml:space="preserve">  0.011943629687 </t>
  </si>
  <si>
    <t xml:space="preserve">  0.000082941873 </t>
  </si>
  <si>
    <t xml:space="preserve">  0.000163830354 </t>
  </si>
  <si>
    <t xml:space="preserve">  0.000032766071 </t>
  </si>
  <si>
    <t xml:space="preserve">  56.2167 </t>
  </si>
  <si>
    <t xml:space="preserve">  0.000038374985 </t>
  </si>
  <si>
    <t xml:space="preserve">  0.004671131044 </t>
  </si>
  <si>
    <t xml:space="preserve">  0.000021625607 </t>
  </si>
  <si>
    <t xml:space="preserve">  0.002724826442 </t>
  </si>
  <si>
    <t xml:space="preserve">  0.000012614937 </t>
  </si>
  <si>
    <t xml:space="preserve">  190.3167 </t>
  </si>
  <si>
    <t xml:space="preserve">  0.009327630451 </t>
  </si>
  <si>
    <t xml:space="preserve">  0.002571198058 </t>
  </si>
  <si>
    <t>23:33</t>
  </si>
  <si>
    <t xml:space="preserve">  577.0000 </t>
  </si>
  <si>
    <t xml:space="preserve">  0.001435723819 </t>
  </si>
  <si>
    <t>30/01/2020</t>
  </si>
  <si>
    <t xml:space="preserve">  0.005147990587 </t>
  </si>
  <si>
    <t xml:space="preserve">  0.000079199855 </t>
  </si>
  <si>
    <t xml:space="preserve">  0.091951031861 </t>
  </si>
  <si>
    <t xml:space="preserve">  0.003405593773 </t>
  </si>
  <si>
    <t>205:12202</t>
  </si>
  <si>
    <t xml:space="preserve">  0.000055282819 </t>
  </si>
  <si>
    <t xml:space="preserve">  0.000002047512 </t>
  </si>
  <si>
    <t>205:12203</t>
  </si>
  <si>
    <t xml:space="preserve">  0.012291213512 </t>
  </si>
  <si>
    <t xml:space="preserve">  0.000455230130 </t>
  </si>
  <si>
    <t>205:12204</t>
  </si>
  <si>
    <t xml:space="preserve">  0.000866097504 </t>
  </si>
  <si>
    <t xml:space="preserve">  0.000032077685 </t>
  </si>
  <si>
    <t xml:space="preserve">  1,221.0000 </t>
  </si>
  <si>
    <t xml:space="preserve">  0.022500107494 </t>
  </si>
  <si>
    <t xml:space="preserve">  0.000833337315 </t>
  </si>
  <si>
    <t>205:12206</t>
  </si>
  <si>
    <t xml:space="preserve">  0.015995162412 </t>
  </si>
  <si>
    <t xml:space="preserve">  0.000592413423 </t>
  </si>
  <si>
    <t>205:12208</t>
  </si>
  <si>
    <t xml:space="preserve">  0.000847669897 </t>
  </si>
  <si>
    <t xml:space="preserve">  0.000031395181 </t>
  </si>
  <si>
    <t>205:12209</t>
  </si>
  <si>
    <t xml:space="preserve">  0.001087228781 </t>
  </si>
  <si>
    <t xml:space="preserve">  0.000040267733 </t>
  </si>
  <si>
    <t xml:space="preserve">  1,519.0000 </t>
  </si>
  <si>
    <t xml:space="preserve">  0.027991534221 </t>
  </si>
  <si>
    <t xml:space="preserve">  0.001036723490 </t>
  </si>
  <si>
    <t xml:space="preserve">  0.001801810410 </t>
  </si>
  <si>
    <t xml:space="preserve">  0.000045045260 </t>
  </si>
  <si>
    <t xml:space="preserve">  0.000124204343 </t>
  </si>
  <si>
    <t xml:space="preserve">  0.000000682504 </t>
  </si>
  <si>
    <t>ZN340:PA11</t>
  </si>
  <si>
    <t xml:space="preserve">  194.4667 </t>
  </si>
  <si>
    <t xml:space="preserve">  0.000132724267 </t>
  </si>
  <si>
    <t xml:space="preserve">  0.000388456433 </t>
  </si>
  <si>
    <t xml:space="preserve">  0.000003771422 </t>
  </si>
  <si>
    <t xml:space="preserve">  0.001086169442 </t>
  </si>
  <si>
    <t xml:space="preserve">  0.000015085687 </t>
  </si>
  <si>
    <t xml:space="preserve">  651.0000 </t>
  </si>
  <si>
    <t xml:space="preserve">  0.176774076756 </t>
  </si>
  <si>
    <t xml:space="preserve">  0.002455195510 </t>
  </si>
  <si>
    <t xml:space="preserve">  0.000135954785 </t>
  </si>
  <si>
    <t xml:space="preserve">  93.8500 </t>
  </si>
  <si>
    <t xml:space="preserve">  0.000353947924 </t>
  </si>
  <si>
    <t>525:34589</t>
  </si>
  <si>
    <t xml:space="preserve">  0.000274366585 </t>
  </si>
  <si>
    <t xml:space="preserve">  220.4667 </t>
  </si>
  <si>
    <t xml:space="preserve">  0.000150469369 </t>
  </si>
  <si>
    <t xml:space="preserve">  327.3167 </t>
  </si>
  <si>
    <t xml:space="preserve">  0.001234449171 </t>
  </si>
  <si>
    <t xml:space="preserve">  1,338.9833 </t>
  </si>
  <si>
    <t xml:space="preserve">  0.014777138916 </t>
  </si>
  <si>
    <t xml:space="preserve">  0.000011036089 </t>
  </si>
  <si>
    <t xml:space="preserve">  0.000659998793 </t>
  </si>
  <si>
    <t xml:space="preserve">  0.006449131064 </t>
  </si>
  <si>
    <t xml:space="preserve">  0.000056571325 </t>
  </si>
  <si>
    <t xml:space="preserve">  0.001979996379 </t>
  </si>
  <si>
    <t xml:space="preserve">  0.000018857108 </t>
  </si>
  <si>
    <t xml:space="preserve">  67.0667 </t>
  </si>
  <si>
    <t xml:space="preserve">  0.000169467576 </t>
  </si>
  <si>
    <t xml:space="preserve">  0.000002526853 </t>
  </si>
  <si>
    <t xml:space="preserve">  0.000095550552 </t>
  </si>
  <si>
    <t xml:space="preserve">  261.6333 </t>
  </si>
  <si>
    <t xml:space="preserve">  0.005535539232 </t>
  </si>
  <si>
    <t xml:space="preserve">  0.000021157622 </t>
  </si>
  <si>
    <t xml:space="preserve">  0.000040961612 </t>
  </si>
  <si>
    <t xml:space="preserve">  664.2500 </t>
  </si>
  <si>
    <t xml:space="preserve">  0.020400895991 </t>
  </si>
  <si>
    <t xml:space="preserve">  0.000030712677 </t>
  </si>
  <si>
    <t xml:space="preserve">  294.6333 </t>
  </si>
  <si>
    <t xml:space="preserve">  0.000066359176 </t>
  </si>
  <si>
    <t xml:space="preserve">  0.000000225226 </t>
  </si>
  <si>
    <t xml:space="preserve">  216.7000 </t>
  </si>
  <si>
    <t xml:space="preserve">  0.002514276276 </t>
  </si>
  <si>
    <t xml:space="preserve">  0.000011602567 </t>
  </si>
  <si>
    <t xml:space="preserve">  20.3167 </t>
  </si>
  <si>
    <t xml:space="preserve">  0.000513049589 </t>
  </si>
  <si>
    <t xml:space="preserve">  0.000025252646 </t>
  </si>
  <si>
    <t xml:space="preserve">  40.6333 </t>
  </si>
  <si>
    <t xml:space="preserve">  0.001553014973 </t>
  </si>
  <si>
    <t xml:space="preserve">  0.000038220221 </t>
  </si>
  <si>
    <t xml:space="preserve">  86.3167 </t>
  </si>
  <si>
    <t xml:space="preserve">  0.000058911465 </t>
  </si>
  <si>
    <t xml:space="preserve">  0.000293114893 </t>
  </si>
  <si>
    <t xml:space="preserve">  0.000005053705 </t>
  </si>
  <si>
    <t xml:space="preserve">  19.6000 </t>
  </si>
  <si>
    <t xml:space="preserve">  0.000147147850 </t>
  </si>
  <si>
    <t xml:space="preserve">  0.000007507543 </t>
  </si>
  <si>
    <t xml:space="preserve">  441.5833 </t>
  </si>
  <si>
    <t xml:space="preserve">  0.000099456181 </t>
  </si>
  <si>
    <t xml:space="preserve">  0.000961712527 </t>
  </si>
  <si>
    <t xml:space="preserve">  0.000011314265 </t>
  </si>
  <si>
    <t>ZN188:PA10</t>
  </si>
  <si>
    <t xml:space="preserve">  2,177.0000 </t>
  </si>
  <si>
    <t xml:space="preserve">  63.5250 </t>
  </si>
  <si>
    <t xml:space="preserve">  0.094386200316 </t>
  </si>
  <si>
    <t xml:space="preserve">  0.001485811084 </t>
  </si>
  <si>
    <t xml:space="preserve">  0.000094285542 </t>
  </si>
  <si>
    <t xml:space="preserve">  246.2833 </t>
  </si>
  <si>
    <t xml:space="preserve">  0.000168089346 </t>
  </si>
  <si>
    <t xml:space="preserve">  330.5833 </t>
  </si>
  <si>
    <t xml:space="preserve">  0.004467363685 </t>
  </si>
  <si>
    <t xml:space="preserve">  0.000013513578 </t>
  </si>
  <si>
    <t xml:space="preserve">  218.2167 </t>
  </si>
  <si>
    <t xml:space="preserve">  0.005212680741 </t>
  </si>
  <si>
    <t xml:space="preserve">  0.000023887638 </t>
  </si>
  <si>
    <t xml:space="preserve">  319.4833 </t>
  </si>
  <si>
    <t xml:space="preserve">  0.000218048635 </t>
  </si>
  <si>
    <t xml:space="preserve">  0.348253077480 </t>
  </si>
  <si>
    <t xml:space="preserve">  0.000429942071 </t>
  </si>
  <si>
    <t>20:33</t>
  </si>
  <si>
    <t xml:space="preserve">  866.4000 </t>
  </si>
  <si>
    <t xml:space="preserve">  0.003267559739 </t>
  </si>
  <si>
    <t xml:space="preserve">  0.031679942071 </t>
  </si>
  <si>
    <t xml:space="preserve">  0.000263999517 </t>
  </si>
  <si>
    <t>31/01/2020</t>
  </si>
  <si>
    <t>03:04</t>
  </si>
  <si>
    <t xml:space="preserve">  0.006687242096 </t>
  </si>
  <si>
    <t xml:space="preserve">  0.000015697751 </t>
  </si>
  <si>
    <t xml:space="preserve">  0.045455227965 </t>
  </si>
  <si>
    <t xml:space="preserve">  0.000068251093 </t>
  </si>
  <si>
    <t xml:space="preserve">  0.021363957144 </t>
  </si>
  <si>
    <t xml:space="preserve">  0.000032078014 </t>
  </si>
  <si>
    <t>03:12</t>
  </si>
  <si>
    <t xml:space="preserve">  97.0167 </t>
  </si>
  <si>
    <t xml:space="preserve">  0.019119936796 </t>
  </si>
  <si>
    <t xml:space="preserve">  0.000197078888 </t>
  </si>
  <si>
    <t xml:space="preserve">  498.0000 </t>
  </si>
  <si>
    <t xml:space="preserve">  0.001878019255 </t>
  </si>
  <si>
    <t xml:space="preserve">  0.000003771123 </t>
  </si>
  <si>
    <t xml:space="preserve">  0.009559317879 </t>
  </si>
  <si>
    <t xml:space="preserve">  0.000098313177 </t>
  </si>
  <si>
    <t xml:space="preserve">  446.6167 </t>
  </si>
  <si>
    <t xml:space="preserve">  0.005642225390 </t>
  </si>
  <si>
    <t xml:space="preserve">  0.000012633262 </t>
  </si>
  <si>
    <t xml:space="preserve">  240.1667 </t>
  </si>
  <si>
    <t xml:space="preserve">  0.000054092404 </t>
  </si>
  <si>
    <t xml:space="preserve">  0.000000225229 </t>
  </si>
  <si>
    <t xml:space="preserve">  173.5167 </t>
  </si>
  <si>
    <t xml:space="preserve">  0.000215936389 </t>
  </si>
  <si>
    <t xml:space="preserve">  0.000001244471 </t>
  </si>
  <si>
    <t xml:space="preserve">  69.3500 </t>
  </si>
  <si>
    <t xml:space="preserve">  0.000175223345 </t>
  </si>
  <si>
    <t xml:space="preserve">  0.000002526652 </t>
  </si>
  <si>
    <t xml:space="preserve">  39.4333 </t>
  </si>
  <si>
    <t xml:space="preserve">  0.001211115646 </t>
  </si>
  <si>
    <t xml:space="preserve">  0.000030712992 </t>
  </si>
  <si>
    <t xml:space="preserve">  594.0000 </t>
  </si>
  <si>
    <t xml:space="preserve">  0.000133785793 </t>
  </si>
  <si>
    <t xml:space="preserve">  0.000310778247 </t>
  </si>
  <si>
    <t xml:space="preserve">  0.001718944729 </t>
  </si>
  <si>
    <t xml:space="preserve">  0.000005405487 </t>
  </si>
  <si>
    <t xml:space="preserve">  291.8833 </t>
  </si>
  <si>
    <t xml:space="preserve">  0.000737487728 </t>
  </si>
  <si>
    <t xml:space="preserve">  0.000251113424 </t>
  </si>
  <si>
    <t xml:space="preserve">  168.9833 </t>
  </si>
  <si>
    <t xml:space="preserve">  0.000210294789 </t>
  </si>
  <si>
    <t xml:space="preserve">  0.030850859077 </t>
  </si>
  <si>
    <t xml:space="preserve">  0.000318050094 </t>
  </si>
  <si>
    <t xml:space="preserve">  0.002184717488 </t>
  </si>
  <si>
    <t xml:space="preserve">  0.000022522861 </t>
  </si>
  <si>
    <t>ZN7900:PA6</t>
  </si>
  <si>
    <t xml:space="preserve">  977.0000 </t>
  </si>
  <si>
    <t xml:space="preserve">  95.5711 </t>
  </si>
  <si>
    <t xml:space="preserve">  0.063728093105 </t>
  </si>
  <si>
    <t xml:space="preserve">  0.000666813179 </t>
  </si>
  <si>
    <t xml:space="preserve">  1,016.0000 </t>
  </si>
  <si>
    <t xml:space="preserve">  141.2224 </t>
  </si>
  <si>
    <t xml:space="preserve">  0.097928033317 </t>
  </si>
  <si>
    <t xml:space="preserve">  0.000693431105 </t>
  </si>
  <si>
    <t xml:space="preserve">  0.000027300437 </t>
  </si>
  <si>
    <t xml:space="preserve">  0.000000682511 </t>
  </si>
  <si>
    <t xml:space="preserve">  0.001010116177 </t>
  </si>
  <si>
    <t xml:space="preserve">  0.000025252904 </t>
  </si>
  <si>
    <t xml:space="preserve">  0.000631663103 </t>
  </si>
  <si>
    <t xml:space="preserve">  688.0000 </t>
  </si>
  <si>
    <t xml:space="preserve">  0.092035233944 </t>
  </si>
  <si>
    <t xml:space="preserve">  0.000133772142 </t>
  </si>
  <si>
    <t xml:space="preserve">  0.061982912656 </t>
  </si>
  <si>
    <t xml:space="preserve">  0.000090091443 </t>
  </si>
  <si>
    <t xml:space="preserve">  307.5333 </t>
  </si>
  <si>
    <t xml:space="preserve">  0.018890537532 </t>
  </si>
  <si>
    <t xml:space="preserve">  0.000061425984 </t>
  </si>
  <si>
    <t xml:space="preserve">  226.5385 </t>
  </si>
  <si>
    <t xml:space="preserve">  0.016079957521 </t>
  </si>
  <si>
    <t xml:space="preserve">  0.000070981137 </t>
  </si>
  <si>
    <t xml:space="preserve">  0.002098721111 </t>
  </si>
  <si>
    <t xml:space="preserve">  0.000027982948 </t>
  </si>
  <si>
    <t xml:space="preserve">  0.000314637539 </t>
  </si>
  <si>
    <t xml:space="preserve">  1,370.2667 </t>
  </si>
  <si>
    <t xml:space="preserve">  0.042084988991 </t>
  </si>
  <si>
    <t xml:space="preserve">  271.4500 </t>
  </si>
  <si>
    <t xml:space="preserve">  0.003484883407 </t>
  </si>
  <si>
    <t xml:space="preserve">  0.000012838031 </t>
  </si>
  <si>
    <t xml:space="preserve">  0.000530597006 </t>
  </si>
  <si>
    <t xml:space="preserve">  0.000007579957 </t>
  </si>
  <si>
    <t xml:space="preserve">  0.001908812445 </t>
  </si>
  <si>
    <t xml:space="preserve">  0.000016892146 </t>
  </si>
  <si>
    <t xml:space="preserve">  112.4833 </t>
  </si>
  <si>
    <t xml:space="preserve">  0.001089381973 </t>
  </si>
  <si>
    <t xml:space="preserve">  0.000009684830 </t>
  </si>
  <si>
    <t xml:space="preserve">  0.004487636373 </t>
  </si>
  <si>
    <t xml:space="preserve">  0.000448763637 </t>
  </si>
  <si>
    <t xml:space="preserve">  333.6667 </t>
  </si>
  <si>
    <t xml:space="preserve">  0.027820969707 </t>
  </si>
  <si>
    <t xml:space="preserve">  0.000083379530 </t>
  </si>
  <si>
    <t xml:space="preserve">  152.2000 </t>
  </si>
  <si>
    <t xml:space="preserve">  0.000189408424 </t>
  </si>
  <si>
    <t xml:space="preserve">  0.000593594873 </t>
  </si>
  <si>
    <t xml:space="preserve">  455.1333 </t>
  </si>
  <si>
    <t xml:space="preserve">  0.005022943287 </t>
  </si>
  <si>
    <t xml:space="preserve">  0.000011036202 </t>
  </si>
  <si>
    <t xml:space="preserve">  456.0000 </t>
  </si>
  <si>
    <t xml:space="preserve">  0.007394705626 </t>
  </si>
  <si>
    <t xml:space="preserve">  0.000016216460 </t>
  </si>
  <si>
    <t xml:space="preserve">  0.000102704245 </t>
  </si>
  <si>
    <t>01/02/2020</t>
  </si>
  <si>
    <t xml:space="preserve">  116.8571 </t>
  </si>
  <si>
    <t xml:space="preserve">  0.004466412496 </t>
  </si>
  <si>
    <t xml:space="preserve">  0.000038221134 </t>
  </si>
  <si>
    <t>04:34</t>
  </si>
  <si>
    <t xml:space="preserve">  40.4500 </t>
  </si>
  <si>
    <t xml:space="preserve">  0.002484714959 </t>
  </si>
  <si>
    <t xml:space="preserve">  0.000061426822 </t>
  </si>
  <si>
    <t xml:space="preserve">  0.000771580496 </t>
  </si>
  <si>
    <t xml:space="preserve">  0.000004977939 </t>
  </si>
  <si>
    <t>07:18</t>
  </si>
  <si>
    <t xml:space="preserve">  101.4333 </t>
  </si>
  <si>
    <t xml:space="preserve">  0.000382521904 </t>
  </si>
  <si>
    <t xml:space="preserve">  0.000003771166 </t>
  </si>
  <si>
    <t xml:space="preserve">  118.3000 </t>
  </si>
  <si>
    <t xml:space="preserve">  0.000446128898 </t>
  </si>
  <si>
    <t xml:space="preserve">  0.000659314559 </t>
  </si>
  <si>
    <t xml:space="preserve">  0.000004777642 </t>
  </si>
  <si>
    <t xml:space="preserve">  0.001994153532 </t>
  </si>
  <si>
    <t xml:space="preserve">  0.000021158128 </t>
  </si>
  <si>
    <t xml:space="preserve">  0.001638560483 </t>
  </si>
  <si>
    <t xml:space="preserve">  0.000016892376 </t>
  </si>
  <si>
    <t xml:space="preserve">  1,882.2296 </t>
  </si>
  <si>
    <t xml:space="preserve">  0.251793321949 </t>
  </si>
  <si>
    <t xml:space="preserve">  0.000133773968 </t>
  </si>
  <si>
    <t xml:space="preserve">  883.9667 </t>
  </si>
  <si>
    <t xml:space="preserve">  0.030166257382 </t>
  </si>
  <si>
    <t xml:space="preserve">  0.000034126012 </t>
  </si>
  <si>
    <t xml:space="preserve">  0.000377116567 </t>
  </si>
  <si>
    <t xml:space="preserve">  0.000007542331 </t>
  </si>
  <si>
    <t xml:space="preserve">  188.2667 </t>
  </si>
  <si>
    <t xml:space="preserve">  0.002055932989 </t>
  </si>
  <si>
    <t xml:space="preserve">  0.000010920324 </t>
  </si>
  <si>
    <t xml:space="preserve">  0.000365803070 </t>
  </si>
  <si>
    <t xml:space="preserve">  1,905.0000 </t>
  </si>
  <si>
    <t xml:space="preserve">  91.0189 </t>
  </si>
  <si>
    <t xml:space="preserve">  0.653886186220 </t>
  </si>
  <si>
    <t xml:space="preserve">  0.007184070596 </t>
  </si>
  <si>
    <t xml:space="preserve">  811.9000 </t>
  </si>
  <si>
    <t xml:space="preserve">  0.035464844065 </t>
  </si>
  <si>
    <t xml:space="preserve">  0.000043681296 </t>
  </si>
  <si>
    <t xml:space="preserve">  49.4167 </t>
  </si>
  <si>
    <t xml:space="preserve">  0.000389556962 </t>
  </si>
  <si>
    <t xml:space="preserve">  0.000007883109 </t>
  </si>
  <si>
    <t>ZN35600:PA22</t>
  </si>
  <si>
    <t xml:space="preserve">  0.000011261584 </t>
  </si>
  <si>
    <t xml:space="preserve">  0.000000225232 </t>
  </si>
  <si>
    <t xml:space="preserve">  47.5700 </t>
  </si>
  <si>
    <t xml:space="preserve">  291.3000 </t>
  </si>
  <si>
    <t xml:space="preserve">  0.009457779298 </t>
  </si>
  <si>
    <t xml:space="preserve">  0.000032467488 </t>
  </si>
  <si>
    <t xml:space="preserve">  683.0000 </t>
  </si>
  <si>
    <t xml:space="preserve">  0.012152825839 </t>
  </si>
  <si>
    <t xml:space="preserve">  0.000017793303 </t>
  </si>
  <si>
    <t xml:space="preserve">  0.001122745806 </t>
  </si>
  <si>
    <t xml:space="preserve">  0.000023888209 </t>
  </si>
  <si>
    <t xml:space="preserve">  249.2167 </t>
  </si>
  <si>
    <t xml:space="preserve">  0.001852339133 </t>
  </si>
  <si>
    <t xml:space="preserve">  0.000007432645 </t>
  </si>
  <si>
    <t xml:space="preserve">  43.8900 </t>
  </si>
  <si>
    <t xml:space="preserve">  1,208.8246 </t>
  </si>
  <si>
    <t xml:space="preserve">  0.036211323284 </t>
  </si>
  <si>
    <t xml:space="preserve">  0.000029955814 </t>
  </si>
  <si>
    <t xml:space="preserve">  178.6833 </t>
  </si>
  <si>
    <t xml:space="preserve">  0.003340347253 </t>
  </si>
  <si>
    <t xml:space="preserve">  0.000018694230 </t>
  </si>
  <si>
    <t xml:space="preserve">  71.2000 </t>
  </si>
  <si>
    <t xml:space="preserve">  0.000930116752 </t>
  </si>
  <si>
    <t xml:space="preserve">  0.000013063438 </t>
  </si>
  <si>
    <t xml:space="preserve">  0.007391484708 </t>
  </si>
  <si>
    <t xml:space="preserve">  0.000105592639 </t>
  </si>
  <si>
    <t xml:space="preserve">  62.7082 </t>
  </si>
  <si>
    <t xml:space="preserve">  0.049861516642 </t>
  </si>
  <si>
    <t xml:space="preserve">  0.000795136088 </t>
  </si>
  <si>
    <t xml:space="preserve">  0.014722630765 </t>
  </si>
  <si>
    <t xml:space="preserve">  0.000230041106 </t>
  </si>
  <si>
    <t xml:space="preserve">  250.7833 </t>
  </si>
  <si>
    <t xml:space="preserve">  0.000056484352 </t>
  </si>
  <si>
    <t xml:space="preserve">  54.8632 </t>
  </si>
  <si>
    <t xml:space="preserve">  0.032015659745 </t>
  </si>
  <si>
    <t xml:space="preserve">  0.000583554811 </t>
  </si>
  <si>
    <t xml:space="preserve">  45.2100 </t>
  </si>
  <si>
    <t xml:space="preserve">  308.8248 </t>
  </si>
  <si>
    <t xml:space="preserve">  0.009529327212 </t>
  </si>
  <si>
    <t xml:space="preserve">  0.000030856740 </t>
  </si>
  <si>
    <t xml:space="preserve">  440.9530 </t>
  </si>
  <si>
    <t xml:space="preserve">  0.009931658565 </t>
  </si>
  <si>
    <t xml:space="preserve">  0.000022523168 </t>
  </si>
  <si>
    <t xml:space="preserve">  36.3000 </t>
  </si>
  <si>
    <t xml:space="preserve">  374.6727 </t>
  </si>
  <si>
    <t xml:space="preserve">  0.009282698521 </t>
  </si>
  <si>
    <t xml:space="preserve">  0.000024775485 </t>
  </si>
  <si>
    <t xml:space="preserve">  66.9900 </t>
  </si>
  <si>
    <t xml:space="preserve">  1,223.5839 </t>
  </si>
  <si>
    <t xml:space="preserve">  0.055944741796 </t>
  </si>
  <si>
    <t xml:space="preserve">  0.000045722031 </t>
  </si>
  <si>
    <t xml:space="preserve">  50.0333 </t>
  </si>
  <si>
    <t xml:space="preserve">  0.003207627811 </t>
  </si>
  <si>
    <t xml:space="preserve">  0.000064109816 </t>
  </si>
  <si>
    <t xml:space="preserve">  1,487.0000 </t>
  </si>
  <si>
    <t xml:space="preserve">  0.033491951039 </t>
  </si>
  <si>
    <t xml:space="preserve">  0.001014907607 </t>
  </si>
  <si>
    <t xml:space="preserve">  1,201.0000 </t>
  </si>
  <si>
    <t xml:space="preserve">  0.062297718062 </t>
  </si>
  <si>
    <t xml:space="preserve">  0.000051871539 </t>
  </si>
  <si>
    <t>ZN1285:PA35</t>
  </si>
  <si>
    <t xml:space="preserve">  0.035539511780 </t>
  </si>
  <si>
    <t xml:space="preserve">  0.000034808533 </t>
  </si>
  <si>
    <t xml:space="preserve">  1,039.1536 </t>
  </si>
  <si>
    <t xml:space="preserve">  0.263129300731 </t>
  </si>
  <si>
    <t xml:space="preserve">  0.000253215012 </t>
  </si>
  <si>
    <t xml:space="preserve">  274.0000 </t>
  </si>
  <si>
    <t xml:space="preserve">  0.015334864909 </t>
  </si>
  <si>
    <t xml:space="preserve">  0.000187010548 </t>
  </si>
  <si>
    <t xml:space="preserve">  535.0000 </t>
  </si>
  <si>
    <t xml:space="preserve">  75.7009 </t>
  </si>
  <si>
    <t xml:space="preserve">  0.027642070002 </t>
  </si>
  <si>
    <t xml:space="preserve">  0.000365148332 </t>
  </si>
  <si>
    <t xml:space="preserve">  0.000050506498 </t>
  </si>
  <si>
    <t xml:space="preserve">  0.000000682520 </t>
  </si>
  <si>
    <t xml:space="preserve">  130.6800 </t>
  </si>
  <si>
    <t xml:space="preserve">  0.055923224662 </t>
  </si>
  <si>
    <t xml:space="preserve">  0.000089191746 </t>
  </si>
  <si>
    <t xml:space="preserve">  626.4833 </t>
  </si>
  <si>
    <t xml:space="preserve">  0.007901818097 </t>
  </si>
  <si>
    <t xml:space="preserve">  0.000012612974 </t>
  </si>
  <si>
    <t xml:space="preserve">  148.5500 </t>
  </si>
  <si>
    <t xml:space="preserve">  0.013890208428 </t>
  </si>
  <si>
    <t xml:space="preserve">  0.000093505274 </t>
  </si>
  <si>
    <t xml:space="preserve">  0.006008280336 </t>
  </si>
  <si>
    <t xml:space="preserve">  0.000017568071 </t>
  </si>
  <si>
    <t xml:space="preserve">  894.0000 </t>
  </si>
  <si>
    <t xml:space="preserve">  88.5884 </t>
  </si>
  <si>
    <t xml:space="preserve">  0.298668778519 </t>
  </si>
  <si>
    <t xml:space="preserve">  0.003371422107 </t>
  </si>
  <si>
    <t xml:space="preserve">  244.3333 </t>
  </si>
  <si>
    <t xml:space="preserve">  0.005448129144 </t>
  </si>
  <si>
    <t xml:space="preserve">  0.000022297936 </t>
  </si>
  <si>
    <t xml:space="preserve">  1,051.5599 </t>
  </si>
  <si>
    <t xml:space="preserve">  0.021552858804 </t>
  </si>
  <si>
    <t xml:space="preserve">  0.000020496083 </t>
  </si>
  <si>
    <t xml:space="preserve">  1,076.0000 </t>
  </si>
  <si>
    <t xml:space="preserve">  90.1747 </t>
  </si>
  <si>
    <t xml:space="preserve">  0.365908662368 </t>
  </si>
  <si>
    <t xml:space="preserve">  0.004057774258 </t>
  </si>
  <si>
    <t xml:space="preserve">  0.002289851793 </t>
  </si>
  <si>
    <t xml:space="preserve">  0.000019911755 </t>
  </si>
  <si>
    <t xml:space="preserve">  467.9000 </t>
  </si>
  <si>
    <t xml:space="preserve">  0.008852415917 </t>
  </si>
  <si>
    <t xml:space="preserve">  0.000018919461 </t>
  </si>
  <si>
    <t xml:space="preserve">  164.8500 </t>
  </si>
  <si>
    <t xml:space="preserve">  0.001262401052 </t>
  </si>
  <si>
    <t xml:space="preserve">  0.000007657877 </t>
  </si>
  <si>
    <t xml:space="preserve">  164.6000 </t>
  </si>
  <si>
    <t xml:space="preserve">  0.001371705987 </t>
  </si>
  <si>
    <t xml:space="preserve">  0.000008333572 </t>
  </si>
  <si>
    <t xml:space="preserve">  0.002736564930 </t>
  </si>
  <si>
    <t xml:space="preserve">  0.000904305201 </t>
  </si>
  <si>
    <t xml:space="preserve">  0.000012387742 </t>
  </si>
  <si>
    <t xml:space="preserve">  242.2833 </t>
  </si>
  <si>
    <t xml:space="preserve">  0.002401074833 </t>
  </si>
  <si>
    <t xml:space="preserve">  0.000009910194 </t>
  </si>
  <si>
    <t xml:space="preserve">  33.6600 </t>
  </si>
  <si>
    <t xml:space="preserve">  442.0667 </t>
  </si>
  <si>
    <t xml:space="preserve">  0.010155876704 </t>
  </si>
  <si>
    <t xml:space="preserve">  0.000022973632 </t>
  </si>
  <si>
    <t xml:space="preserve">  1,823.0000 </t>
  </si>
  <si>
    <t xml:space="preserve">  108.6786 </t>
  </si>
  <si>
    <t xml:space="preserve">  0.135221593849 </t>
  </si>
  <si>
    <t xml:space="preserve">  0.001244234410 </t>
  </si>
  <si>
    <t xml:space="preserve">  0.115925632613 </t>
  </si>
  <si>
    <t xml:space="preserve">  0.001093638044 </t>
  </si>
  <si>
    <t xml:space="preserve">  0.000065157933 </t>
  </si>
  <si>
    <t xml:space="preserve">  441.0000 </t>
  </si>
  <si>
    <t xml:space="preserve">  0.002708922860 </t>
  </si>
  <si>
    <t xml:space="preserve">  0.000006142682 </t>
  </si>
  <si>
    <t xml:space="preserve">  0.221190179885 </t>
  </si>
  <si>
    <t xml:space="preserve">  0.000501565034 </t>
  </si>
  <si>
    <t xml:space="preserve">  0.008427760010 </t>
  </si>
  <si>
    <t xml:space="preserve">  0.000019110567 </t>
  </si>
  <si>
    <t xml:space="preserve">  89.4035 </t>
  </si>
  <si>
    <t xml:space="preserve">  0.010434369536 </t>
  </si>
  <si>
    <t xml:space="preserve">  0.000116710962 </t>
  </si>
  <si>
    <t xml:space="preserve">  0.048282234039 </t>
  </si>
  <si>
    <t xml:space="preserve">  0.000116906136 </t>
  </si>
  <si>
    <t xml:space="preserve">  1,702.0000 </t>
  </si>
  <si>
    <t xml:space="preserve">  181.7756 </t>
  </si>
  <si>
    <t xml:space="preserve">  0.211159479046 </t>
  </si>
  <si>
    <t xml:space="preserve">  0.001161649460 </t>
  </si>
  <si>
    <t xml:space="preserve">  0.017102592348 </t>
  </si>
  <si>
    <t xml:space="preserve">  0.000091457713 </t>
  </si>
  <si>
    <t xml:space="preserve">  275.2667 </t>
  </si>
  <si>
    <t xml:space="preserve">  0.024799509677 </t>
  </si>
  <si>
    <t xml:space="preserve">  0.000090092673 </t>
  </si>
  <si>
    <t xml:space="preserve">  361.8667 </t>
  </si>
  <si>
    <t xml:space="preserve">  0.008557902970 </t>
  </si>
  <si>
    <t xml:space="preserve">  0.000023649327 </t>
  </si>
  <si>
    <t xml:space="preserve">  214.4000 </t>
  </si>
  <si>
    <t xml:space="preserve">  329.6656 </t>
  </si>
  <si>
    <t xml:space="preserve">  0.048240742637 </t>
  </si>
  <si>
    <t xml:space="preserve">  0.000146332341 </t>
  </si>
  <si>
    <t xml:space="preserve">  0.002664490792 </t>
  </si>
  <si>
    <t xml:space="preserve">  0.000029280119 </t>
  </si>
  <si>
    <t xml:space="preserve">  0.002152088717 </t>
  </si>
  <si>
    <t xml:space="preserve">  0.001858837067 </t>
  </si>
  <si>
    <t xml:space="preserve">  0.000014189596 </t>
  </si>
  <si>
    <t xml:space="preserve">  625.0000 </t>
  </si>
  <si>
    <t xml:space="preserve">  0.010698504871 </t>
  </si>
  <si>
    <t xml:space="preserve">  0.000017117608 </t>
  </si>
  <si>
    <t xml:space="preserve">  350.9167 </t>
  </si>
  <si>
    <t xml:space="preserve">  0.004821290605 </t>
  </si>
  <si>
    <t xml:space="preserve">  0.000013739133 </t>
  </si>
  <si>
    <t xml:space="preserve">  0.087024061569 </t>
  </si>
  <si>
    <t xml:space="preserve">  0.000141964211 </t>
  </si>
  <si>
    <t xml:space="preserve">  332.5167 </t>
  </si>
  <si>
    <t xml:space="preserve">  0.003744664398 </t>
  </si>
  <si>
    <t xml:space="preserve">  152.4000 </t>
  </si>
  <si>
    <t xml:space="preserve">  0.002162494420 </t>
  </si>
  <si>
    <t xml:space="preserve">  0.036121701550 </t>
  </si>
  <si>
    <t xml:space="preserve">  0.000137869090 </t>
  </si>
  <si>
    <t xml:space="preserve">  306.0833 </t>
  </si>
  <si>
    <t xml:space="preserve">  0.007514423359 </t>
  </si>
  <si>
    <t xml:space="preserve">  0.000024550253 </t>
  </si>
  <si>
    <t xml:space="preserve">  72.3600 </t>
  </si>
  <si>
    <t xml:space="preserve">  0.005728911148 </t>
  </si>
  <si>
    <t xml:space="preserve">  0.000049387165 </t>
  </si>
  <si>
    <t xml:space="preserve">  1,860.0000 </t>
  </si>
  <si>
    <t xml:space="preserve">  70.3871 </t>
  </si>
  <si>
    <t xml:space="preserve">  0.089355550732 </t>
  </si>
  <si>
    <t xml:space="preserve">  0.001269487659 </t>
  </si>
  <si>
    <t xml:space="preserve">  498.2667 </t>
  </si>
  <si>
    <t xml:space="preserve">  0.009426936890 </t>
  </si>
  <si>
    <t xml:space="preserve">  0.002465263132 </t>
  </si>
  <si>
    <t xml:space="preserve">  0.000028665850 </t>
  </si>
  <si>
    <t xml:space="preserve">  1,052.0000 </t>
  </si>
  <si>
    <t xml:space="preserve">  0.061748971783 </t>
  </si>
  <si>
    <t xml:space="preserve">  0.000718011300 </t>
  </si>
  <si>
    <t xml:space="preserve">  0.020670890372 </t>
  </si>
  <si>
    <t xml:space="preserve">  0.000068446657 </t>
  </si>
  <si>
    <t xml:space="preserve">  0.000770292351 </t>
  </si>
  <si>
    <t xml:space="preserve">  0.000008558804 </t>
  </si>
  <si>
    <t xml:space="preserve">  40.2000 </t>
  </si>
  <si>
    <t xml:space="preserve">  111.3833 </t>
  </si>
  <si>
    <t xml:space="preserve">  0.016885809104 </t>
  </si>
  <si>
    <t xml:space="preserve">  0.000151600860 </t>
  </si>
  <si>
    <t xml:space="preserve">  236.8167 </t>
  </si>
  <si>
    <t xml:space="preserve">  0.087521338512 </t>
  </si>
  <si>
    <t xml:space="preserve">  0.000369574235 </t>
  </si>
  <si>
    <t xml:space="preserve">  0.006496132158 </t>
  </si>
  <si>
    <t xml:space="preserve">  0.000012838206 </t>
  </si>
  <si>
    <t xml:space="preserve">  0.007726197448 </t>
  </si>
  <si>
    <t xml:space="preserve">  0.000018468998 </t>
  </si>
  <si>
    <t xml:space="preserve">  44.5500 </t>
  </si>
  <si>
    <t xml:space="preserve">  1,071.2000 </t>
  </si>
  <si>
    <t xml:space="preserve">  0.032571203925 </t>
  </si>
  <si>
    <t xml:space="preserve">  0.000030406277 </t>
  </si>
  <si>
    <t xml:space="preserve">  1,340.6500 </t>
  </si>
  <si>
    <t xml:space="preserve">  0.019627195497 </t>
  </si>
  <si>
    <t xml:space="preserve">  0.000014640059 </t>
  </si>
  <si>
    <t xml:space="preserve">  333.2667 </t>
  </si>
  <si>
    <t xml:space="preserve">  0.019354677562 </t>
  </si>
  <si>
    <t xml:space="preserve">  0.000058075648 </t>
  </si>
  <si>
    <t xml:space="preserve">  497.0667 </t>
  </si>
  <si>
    <t xml:space="preserve">  0.022051774166 </t>
  </si>
  <si>
    <t xml:space="preserve">  0.000044363816 </t>
  </si>
  <si>
    <t xml:space="preserve">  534.6600 </t>
  </si>
  <si>
    <t xml:space="preserve">  0.043789953029 </t>
  </si>
  <si>
    <t xml:space="preserve">  0.000364916275 </t>
  </si>
  <si>
    <t xml:space="preserve">  0.000221518271 </t>
  </si>
  <si>
    <t xml:space="preserve">  0.000002488969 </t>
  </si>
  <si>
    <t xml:space="preserve">  299.1167 </t>
  </si>
  <si>
    <t xml:space="preserve">  0.003974862438 </t>
  </si>
  <si>
    <t xml:space="preserve">  0.000013288669 </t>
  </si>
  <si>
    <t xml:space="preserve">  137.1500 </t>
  </si>
  <si>
    <t xml:space="preserve">  0.002502132535 </t>
  </si>
  <si>
    <t xml:space="preserve">  0.000018243766 </t>
  </si>
  <si>
    <t>509:33397</t>
  </si>
  <si>
    <t xml:space="preserve">  0.016525511936 </t>
  </si>
  <si>
    <t xml:space="preserve">  0.000060979749 </t>
  </si>
  <si>
    <t xml:space="preserve">  1,303.9833 </t>
  </si>
  <si>
    <t xml:space="preserve">  0.015566013017 </t>
  </si>
  <si>
    <t xml:space="preserve">  0.000011937279 </t>
  </si>
  <si>
    <t xml:space="preserve">  0.000121238577 </t>
  </si>
  <si>
    <t xml:space="preserve">  0.000002526681 </t>
  </si>
  <si>
    <t xml:space="preserve">  0.003083196488 </t>
  </si>
  <si>
    <t xml:space="preserve">  0.066265890778 </t>
  </si>
  <si>
    <t xml:space="preserve">  0.000090775193 </t>
  </si>
  <si>
    <t xml:space="preserve">  0.002048925781 </t>
  </si>
  <si>
    <t xml:space="preserve">  0.000012967885 </t>
  </si>
  <si>
    <t xml:space="preserve">  60.9700 </t>
  </si>
  <si>
    <t xml:space="preserve">  0.010278475086 </t>
  </si>
  <si>
    <t xml:space="preserve">  0.000041613259 </t>
  </si>
  <si>
    <t>ZN1285:PA23</t>
  </si>
  <si>
    <t xml:space="preserve">  0.056946076805 </t>
  </si>
  <si>
    <t xml:space="preserve">  0.001388928703 </t>
  </si>
  <si>
    <t xml:space="preserve">  1,450.0000 </t>
  </si>
  <si>
    <t xml:space="preserve">  99.5655 </t>
  </si>
  <si>
    <t xml:space="preserve">  0.098535448054 </t>
  </si>
  <si>
    <t xml:space="preserve">  0.000989654358 </t>
  </si>
  <si>
    <t xml:space="preserve">  0.000071664626 </t>
  </si>
  <si>
    <t xml:space="preserve">  288.5000 </t>
  </si>
  <si>
    <t xml:space="preserve">  0.041343289211 </t>
  </si>
  <si>
    <t xml:space="preserve">  0.000143304295 </t>
  </si>
  <si>
    <t xml:space="preserve">  625.3167 </t>
  </si>
  <si>
    <t xml:space="preserve">  0.011971495566 </t>
  </si>
  <si>
    <t xml:space="preserve">  0.000019144693 </t>
  </si>
  <si>
    <t xml:space="preserve">  38.6100 </t>
  </si>
  <si>
    <t xml:space="preserve">  367.6833 </t>
  </si>
  <si>
    <t xml:space="preserve">  0.009689230445 </t>
  </si>
  <si>
    <t xml:space="preserve">  0.000026352107 </t>
  </si>
  <si>
    <t xml:space="preserve">  109.8900 </t>
  </si>
  <si>
    <t xml:space="preserve">  721.0000 </t>
  </si>
  <si>
    <t xml:space="preserve">  0.054076550106 </t>
  </si>
  <si>
    <t xml:space="preserve">  0.000075002150 </t>
  </si>
  <si>
    <t xml:space="preserve">  0.009905914584 </t>
  </si>
  <si>
    <t xml:space="preserve">  720.1000 </t>
  </si>
  <si>
    <t xml:space="preserve">  0.050184591017 </t>
  </si>
  <si>
    <t xml:space="preserve">  0.000069691142 </t>
  </si>
  <si>
    <t xml:space="preserve">  1,076.1167 </t>
  </si>
  <si>
    <t xml:space="preserve">  0.000734471413 </t>
  </si>
  <si>
    <t>ZN690:PA18</t>
  </si>
  <si>
    <t xml:space="preserve">  654.5333 </t>
  </si>
  <si>
    <t xml:space="preserve">  0.025910470634 </t>
  </si>
  <si>
    <t xml:space="preserve">  0.000039586174 </t>
  </si>
  <si>
    <t xml:space="preserve">  592.0000 </t>
  </si>
  <si>
    <t xml:space="preserve">  0.000133337155 </t>
  </si>
  <si>
    <t xml:space="preserve">  594.0167 </t>
  </si>
  <si>
    <t xml:space="preserve">  0.013245345894 </t>
  </si>
  <si>
    <t xml:space="preserve">  186.5000 </t>
  </si>
  <si>
    <t xml:space="preserve">  0.003402462397 </t>
  </si>
  <si>
    <t xml:space="preserve">  0.001325037982 </t>
  </si>
  <si>
    <t xml:space="preserve">  0.001428869787 </t>
  </si>
  <si>
    <t xml:space="preserve">  158.4500 </t>
  </si>
  <si>
    <t xml:space="preserve">  0.001213390638 </t>
  </si>
  <si>
    <t xml:space="preserve">  530.7333 </t>
  </si>
  <si>
    <t xml:space="preserve">  0.012549300449 </t>
  </si>
  <si>
    <t xml:space="preserve">  0.000023645209 </t>
  </si>
  <si>
    <t>23:04</t>
  </si>
  <si>
    <t xml:space="preserve">  0.005551155862 </t>
  </si>
  <si>
    <t xml:space="preserve">  270.2945 </t>
  </si>
  <si>
    <t xml:space="preserve">  0.006087888473 </t>
  </si>
  <si>
    <t>23:11</t>
  </si>
  <si>
    <t xml:space="preserve">  365.0320 </t>
  </si>
  <si>
    <t xml:space="preserve">  0.050326631440 </t>
  </si>
  <si>
    <t xml:space="preserve">  285.8333 </t>
  </si>
  <si>
    <t xml:space="preserve">  0.005085919061 </t>
  </si>
  <si>
    <t>02/02/2020</t>
  </si>
  <si>
    <t xml:space="preserve">  0.012195949768 </t>
  </si>
  <si>
    <t xml:space="preserve">  0.009129778672 </t>
  </si>
  <si>
    <t xml:space="preserve">  0.000015090543 </t>
  </si>
  <si>
    <t>03:25</t>
  </si>
  <si>
    <t xml:space="preserve">  754.4833 </t>
  </si>
  <si>
    <t xml:space="preserve">  0.023172788427 </t>
  </si>
  <si>
    <t xml:space="preserve">  0.000030713453 </t>
  </si>
  <si>
    <t>06:09</t>
  </si>
  <si>
    <t xml:space="preserve">  140.7167 </t>
  </si>
  <si>
    <t xml:space="preserve">  0.005276553259 </t>
  </si>
  <si>
    <t xml:space="preserve">  0.000037497714 </t>
  </si>
  <si>
    <t xml:space="preserve">  0.000271297658 </t>
  </si>
  <si>
    <t xml:space="preserve">  0.000001244485 </t>
  </si>
  <si>
    <t xml:space="preserve">  1,000.0000 </t>
  </si>
  <si>
    <t xml:space="preserve">  70.0800 </t>
  </si>
  <si>
    <t xml:space="preserve">  0.047831084199 </t>
  </si>
  <si>
    <t xml:space="preserve">  0.000682521179 </t>
  </si>
  <si>
    <t xml:space="preserve">  452.0333 </t>
  </si>
  <si>
    <t xml:space="preserve">  0.000308522323 </t>
  </si>
  <si>
    <t xml:space="preserve">  0.000000682521 </t>
  </si>
  <si>
    <t xml:space="preserve">  69.0100 </t>
  </si>
  <si>
    <t xml:space="preserve">  195.0667 </t>
  </si>
  <si>
    <t xml:space="preserve">  0.009187793427 </t>
  </si>
  <si>
    <t xml:space="preserve">  0.000047100787 </t>
  </si>
  <si>
    <t xml:space="preserve">  0.007714195621 </t>
  </si>
  <si>
    <t xml:space="preserve">  0.000005630800 </t>
  </si>
  <si>
    <t xml:space="preserve">  0.000388279217 </t>
  </si>
  <si>
    <t xml:space="preserve">  64.7333 </t>
  </si>
  <si>
    <t xml:space="preserve">  0.017922038567 </t>
  </si>
  <si>
    <t xml:space="preserve">  0.002303508978 </t>
  </si>
  <si>
    <t xml:space="preserve">  0.000051189088 </t>
  </si>
  <si>
    <t xml:space="preserve">  57.4333 </t>
  </si>
  <si>
    <t xml:space="preserve">  0.011046121356 </t>
  </si>
  <si>
    <t xml:space="preserve">  0.000192329449 </t>
  </si>
  <si>
    <t xml:space="preserve">  0.002627706538 </t>
  </si>
  <si>
    <t xml:space="preserve">  0.000037538665 </t>
  </si>
  <si>
    <t>ZN10999:PA1</t>
  </si>
  <si>
    <t xml:space="preserve">  0.000040951271 </t>
  </si>
  <si>
    <t xml:space="preserve">  55.7700 </t>
  </si>
  <si>
    <t xml:space="preserve">  0.012256674375 </t>
  </si>
  <si>
    <t xml:space="preserve">  0.000038064206 </t>
  </si>
  <si>
    <t xml:space="preserve">  321.9833 </t>
  </si>
  <si>
    <t xml:space="preserve">  0.004206214901 </t>
  </si>
  <si>
    <t xml:space="preserve">  0.000013063455 </t>
  </si>
  <si>
    <t xml:space="preserve">  0.000106473304 </t>
  </si>
  <si>
    <t xml:space="preserve">  0.000001365042 </t>
  </si>
  <si>
    <t>ZN8000:PA38</t>
  </si>
  <si>
    <t xml:space="preserve">  0.000240247455 </t>
  </si>
  <si>
    <t xml:space="preserve">  0.000002730085 </t>
  </si>
  <si>
    <t xml:space="preserve">  634.0000 </t>
  </si>
  <si>
    <t xml:space="preserve">  86.5331 </t>
  </si>
  <si>
    <t xml:space="preserve">  0.037444476902 </t>
  </si>
  <si>
    <t xml:space="preserve">  0.000432718427 </t>
  </si>
  <si>
    <t xml:space="preserve">  0.004290669389 </t>
  </si>
  <si>
    <t xml:space="preserve">  0.000016892399 </t>
  </si>
  <si>
    <t xml:space="preserve">  301.7333 </t>
  </si>
  <si>
    <t xml:space="preserve">  0.007825696831 </t>
  </si>
  <si>
    <t xml:space="preserve">  0.000025935805 </t>
  </si>
  <si>
    <t xml:space="preserve">  438.8833 </t>
  </si>
  <si>
    <t xml:space="preserve">  0.000546183580 </t>
  </si>
  <si>
    <t xml:space="preserve">  0.140423124788 </t>
  </si>
  <si>
    <t xml:space="preserve">  0.001210544179 </t>
  </si>
  <si>
    <t xml:space="preserve">  997.5167 </t>
  </si>
  <si>
    <t xml:space="preserve">  0.003761800606 </t>
  </si>
  <si>
    <t xml:space="preserve">  527.1167 </t>
  </si>
  <si>
    <t xml:space="preserve">  0.001987844276 </t>
  </si>
  <si>
    <t xml:space="preserve">  287.0392 </t>
  </si>
  <si>
    <t xml:space="preserve">  0.055206094204 </t>
  </si>
  <si>
    <t xml:space="preserve">  77.0333 </t>
  </si>
  <si>
    <t xml:space="preserve">  0.003207189769 </t>
  </si>
  <si>
    <t xml:space="preserve">  0.000041633792 </t>
  </si>
  <si>
    <t>ZN14892:PA17</t>
  </si>
  <si>
    <t xml:space="preserve">  77.0545 </t>
  </si>
  <si>
    <t xml:space="preserve">  0.027031933801 </t>
  </si>
  <si>
    <t xml:space="preserve">  0.000350815886 </t>
  </si>
  <si>
    <t xml:space="preserve">  243.9167 </t>
  </si>
  <si>
    <t xml:space="preserve">  0.016998830939 </t>
  </si>
  <si>
    <t xml:space="preserve">  1,249.7333 </t>
  </si>
  <si>
    <t xml:space="preserve">  0.004712951440 </t>
  </si>
  <si>
    <t xml:space="preserve">  439.7667 </t>
  </si>
  <si>
    <t xml:space="preserve">  0.001658432955 </t>
  </si>
  <si>
    <t xml:space="preserve">  0.000144660364 </t>
  </si>
  <si>
    <t xml:space="preserve">  0.000453194063 </t>
  </si>
  <si>
    <t xml:space="preserve">  0.000056649258 </t>
  </si>
  <si>
    <t xml:space="preserve">  557.3333 </t>
  </si>
  <si>
    <t xml:space="preserve">  0.000125529295 </t>
  </si>
  <si>
    <t xml:space="preserve">  0.003533439443 </t>
  </si>
  <si>
    <t xml:space="preserve">  0.000011937295 </t>
  </si>
  <si>
    <t xml:space="preserve">  525.9667 </t>
  </si>
  <si>
    <t xml:space="preserve">  0.000118464518 </t>
  </si>
  <si>
    <t xml:space="preserve">  1,013.0000 </t>
  </si>
  <si>
    <t xml:space="preserve">  0.141347060376 </t>
  </si>
  <si>
    <t xml:space="preserve">  0.000139533130 </t>
  </si>
  <si>
    <t xml:space="preserve">  20.9167 </t>
  </si>
  <si>
    <t xml:space="preserve">  0.001262083443 </t>
  </si>
  <si>
    <t xml:space="preserve">  0.000060338651 </t>
  </si>
  <si>
    <t xml:space="preserve">  0.003767516906 </t>
  </si>
  <si>
    <t xml:space="preserve">  0.000010920339 </t>
  </si>
  <si>
    <t xml:space="preserve">  0.000690123317 </t>
  </si>
  <si>
    <t xml:space="preserve">  1,900.0000 </t>
  </si>
  <si>
    <t xml:space="preserve">  0.151724458010 </t>
  </si>
  <si>
    <t xml:space="preserve">  0.001296790239 </t>
  </si>
  <si>
    <t xml:space="preserve">  1,194.0000 </t>
  </si>
  <si>
    <t xml:space="preserve">  0.147502381999 </t>
  </si>
  <si>
    <t xml:space="preserve">  0.000814930287 </t>
  </si>
  <si>
    <t xml:space="preserve">  2,079.0000 </t>
  </si>
  <si>
    <t xml:space="preserve">  136.1154 </t>
  </si>
  <si>
    <t xml:space="preserve">  0.193142573214 </t>
  </si>
  <si>
    <t xml:space="preserve">  0.001418961530 </t>
  </si>
  <si>
    <t xml:space="preserve">  0.018829394276 </t>
  </si>
  <si>
    <t xml:space="preserve">  0.000142646926 </t>
  </si>
  <si>
    <t xml:space="preserve">  0.060456360961 </t>
  </si>
  <si>
    <t xml:space="preserve">  0.000151519702 </t>
  </si>
  <si>
    <t xml:space="preserve">  288.4667 </t>
  </si>
  <si>
    <t xml:space="preserve">  0.012009961169 </t>
  </si>
  <si>
    <t xml:space="preserve">  0.092710336765 </t>
  </si>
  <si>
    <t xml:space="preserve">  0.000211185277 </t>
  </si>
  <si>
    <t xml:space="preserve">  0.014991577689 </t>
  </si>
  <si>
    <t xml:space="preserve">  0.000130361545 </t>
  </si>
  <si>
    <t xml:space="preserve">  43.0833 </t>
  </si>
  <si>
    <t xml:space="preserve">  0.000029405287 </t>
  </si>
  <si>
    <t xml:space="preserve">  42.4833 </t>
  </si>
  <si>
    <t xml:space="preserve">  0.000028995775 </t>
  </si>
  <si>
    <t xml:space="preserve">  125.8465 </t>
  </si>
  <si>
    <t xml:space="preserve">  0.145502594946 </t>
  </si>
  <si>
    <t xml:space="preserve">  0.001156190877 </t>
  </si>
  <si>
    <t xml:space="preserve">  906.2000 </t>
  </si>
  <si>
    <t xml:space="preserve">  0.000618500692 </t>
  </si>
  <si>
    <t xml:space="preserve">  0.025533117293 </t>
  </si>
  <si>
    <t xml:space="preserve">  0.000098965571 </t>
  </si>
  <si>
    <t xml:space="preserve">  139.3788 </t>
  </si>
  <si>
    <t xml:space="preserve">  0.069381905947 </t>
  </si>
  <si>
    <t xml:space="preserve">  0.000497793868 </t>
  </si>
  <si>
    <t xml:space="preserve">  150.6780 </t>
  </si>
  <si>
    <t xml:space="preserve">  0.136367048970 </t>
  </si>
  <si>
    <t xml:space="preserve">  0.000905023083 </t>
  </si>
  <si>
    <t xml:space="preserve">  115.7997 </t>
  </si>
  <si>
    <t xml:space="preserve">  0.054060454996 </t>
  </si>
  <si>
    <t xml:space="preserve">  0.000466844486 </t>
  </si>
  <si>
    <t xml:space="preserve">  0.000084632626 </t>
  </si>
  <si>
    <t xml:space="preserve">  175.5167 </t>
  </si>
  <si>
    <t xml:space="preserve">  0.000039531968 </t>
  </si>
  <si>
    <t xml:space="preserve">  677.7667 </t>
  </si>
  <si>
    <t xml:space="preserve">  0.000152654734 </t>
  </si>
  <si>
    <t xml:space="preserve">  0.000125151633 </t>
  </si>
  <si>
    <t xml:space="preserve">  0.014878961694 </t>
  </si>
  <si>
    <t xml:space="preserve">  0.000068252118 </t>
  </si>
  <si>
    <t xml:space="preserve">  112.1000 </t>
  </si>
  <si>
    <t xml:space="preserve">  0.029457057737 </t>
  </si>
  <si>
    <t xml:space="preserve">  0.000262774824 </t>
  </si>
  <si>
    <t>03/02/2020</t>
  </si>
  <si>
    <t xml:space="preserve">  11.2500 </t>
  </si>
  <si>
    <t xml:space="preserve">  0.000007678369 </t>
  </si>
  <si>
    <t xml:space="preserve">  0.000000682522 </t>
  </si>
  <si>
    <t xml:space="preserve">  0.000655220779 </t>
  </si>
  <si>
    <t xml:space="preserve">  0.000021840693 </t>
  </si>
  <si>
    <t xml:space="preserve">  99.6000 </t>
  </si>
  <si>
    <t xml:space="preserve">  0.002787145387 </t>
  </si>
  <si>
    <t xml:space="preserve">  0.000027983387 </t>
  </si>
  <si>
    <t>01:31</t>
  </si>
  <si>
    <t xml:space="preserve">  89.7800 </t>
  </si>
  <si>
    <t xml:space="preserve">  0.002960690393 </t>
  </si>
  <si>
    <t xml:space="preserve">  0.000061276793 </t>
  </si>
  <si>
    <t xml:space="preserve">  1,609.0000 </t>
  </si>
  <si>
    <t xml:space="preserve">  85.9341 </t>
  </si>
  <si>
    <t xml:space="preserve">  0.094370902737 </t>
  </si>
  <si>
    <t xml:space="preserve">  0.001098177326 </t>
  </si>
  <si>
    <t>02:54</t>
  </si>
  <si>
    <t xml:space="preserve">  379.0000 </t>
  </si>
  <si>
    <t xml:space="preserve">  227.5567 </t>
  </si>
  <si>
    <t xml:space="preserve">  0.058863396705 </t>
  </si>
  <si>
    <t xml:space="preserve">  0.000258675703 </t>
  </si>
  <si>
    <t xml:space="preserve">  0.000764424242 </t>
  </si>
  <si>
    <t xml:space="preserve">  0.000019110606 </t>
  </si>
  <si>
    <t>07:04</t>
  </si>
  <si>
    <t xml:space="preserve">  310.1333 </t>
  </si>
  <si>
    <t xml:space="preserve">  0.000385956179 </t>
  </si>
  <si>
    <t xml:space="preserve">  0.003699513520 </t>
  </si>
  <si>
    <t xml:space="preserve">  0.000033940491 </t>
  </si>
  <si>
    <t xml:space="preserve">  0.000267457482 </t>
  </si>
  <si>
    <t xml:space="preserve">  555.7000 </t>
  </si>
  <si>
    <t xml:space="preserve">  0.002095636761 </t>
  </si>
  <si>
    <t xml:space="preserve">  292.2000 </t>
  </si>
  <si>
    <t xml:space="preserve">  0.000065812832 </t>
  </si>
  <si>
    <t xml:space="preserve">  2,173.0000 </t>
  </si>
  <si>
    <t xml:space="preserve">  0.557242523664 </t>
  </si>
  <si>
    <t xml:space="preserve">  0.008194742995 </t>
  </si>
  <si>
    <t xml:space="preserve">  3.811983471074 </t>
  </si>
  <si>
    <t xml:space="preserve">  0.018595041322 </t>
  </si>
  <si>
    <t>239:82128</t>
  </si>
  <si>
    <t xml:space="preserve">  1,353.4000 </t>
  </si>
  <si>
    <t xml:space="preserve">  0.000923724794 </t>
  </si>
  <si>
    <t xml:space="preserve">  393.1500 </t>
  </si>
  <si>
    <t xml:space="preserve">  0.000993364634 </t>
  </si>
  <si>
    <t xml:space="preserve">  0.003003095236 </t>
  </si>
  <si>
    <t xml:space="preserve">  0.000075077381 </t>
  </si>
  <si>
    <t xml:space="preserve">  0.000113700645 </t>
  </si>
  <si>
    <t xml:space="preserve">  135.9167 </t>
  </si>
  <si>
    <t xml:space="preserve">  0.005102133676 </t>
  </si>
  <si>
    <t xml:space="preserve">  0.000037538690 </t>
  </si>
  <si>
    <t xml:space="preserve">  0.001574273108 </t>
  </si>
  <si>
    <t xml:space="preserve">  514.9833 </t>
  </si>
  <si>
    <t xml:space="preserve">  0.001281777727 </t>
  </si>
  <si>
    <t xml:space="preserve">  105.1000 </t>
  </si>
  <si>
    <t xml:space="preserve">  0.014418337992 </t>
  </si>
  <si>
    <t xml:space="preserve">  0.000137186851 </t>
  </si>
  <si>
    <t xml:space="preserve">  434.6167 </t>
  </si>
  <si>
    <t xml:space="preserve">  0.000296635282 </t>
  </si>
  <si>
    <t xml:space="preserve">  1,977.5500 </t>
  </si>
  <si>
    <t xml:space="preserve">  0.001349720678 </t>
  </si>
  <si>
    <t xml:space="preserve">  489.7222 </t>
  </si>
  <si>
    <t xml:space="preserve">  0.048131426368 </t>
  </si>
  <si>
    <t xml:space="preserve">  0.000098283117 </t>
  </si>
  <si>
    <t xml:space="preserve">  111.1167 </t>
  </si>
  <si>
    <t xml:space="preserve">  0.000675730213 </t>
  </si>
  <si>
    <t xml:space="preserve">  0.000006081268 </t>
  </si>
  <si>
    <t xml:space="preserve">  620.9667 </t>
  </si>
  <si>
    <t xml:space="preserve">  0.000139861653 </t>
  </si>
  <si>
    <t xml:space="preserve">  0.000300992045 </t>
  </si>
  <si>
    <t xml:space="preserve">  0.000014332955 </t>
  </si>
  <si>
    <t xml:space="preserve">  1,580.7333 </t>
  </si>
  <si>
    <t xml:space="preserve">  0.000356031956 </t>
  </si>
  <si>
    <t xml:space="preserve">  0.002395293585 </t>
  </si>
  <si>
    <t xml:space="preserve">  0.000007580043 </t>
  </si>
  <si>
    <t xml:space="preserve">  0.000672097145 </t>
  </si>
  <si>
    <t xml:space="preserve">  197.1667 </t>
  </si>
  <si>
    <t xml:space="preserve">  0.000134570518 </t>
  </si>
  <si>
    <t xml:space="preserve">  233.7333 </t>
  </si>
  <si>
    <t xml:space="preserve">  0.000159528059 </t>
  </si>
  <si>
    <t xml:space="preserve">  225.9000 </t>
  </si>
  <si>
    <t xml:space="preserve">  0.009405080009 </t>
  </si>
  <si>
    <t xml:space="preserve">  0.000041633820 </t>
  </si>
  <si>
    <t xml:space="preserve">  131.4833 </t>
  </si>
  <si>
    <t xml:space="preserve">  0.001658399282 </t>
  </si>
  <si>
    <t xml:space="preserve">  0.000012613000 </t>
  </si>
  <si>
    <t>526:34636</t>
  </si>
  <si>
    <t xml:space="preserve">  0.002074141117 </t>
  </si>
  <si>
    <t xml:space="preserve">  0.004269855408 </t>
  </si>
  <si>
    <t xml:space="preserve">  0.000015697998 </t>
  </si>
  <si>
    <t xml:space="preserve">  0.005314352406 </t>
  </si>
  <si>
    <t xml:space="preserve">  0.000002928018 </t>
  </si>
  <si>
    <t xml:space="preserve">  991.9000 </t>
  </si>
  <si>
    <t xml:space="preserve">  0.050774491436 </t>
  </si>
  <si>
    <t xml:space="preserve">  0.000051189123 </t>
  </si>
  <si>
    <t xml:space="preserve">  488.0000 </t>
  </si>
  <si>
    <t xml:space="preserve">  58.5000 </t>
  </si>
  <si>
    <t xml:space="preserve">  0.107659237470 </t>
  </si>
  <si>
    <t xml:space="preserve">  0.001840328846 </t>
  </si>
  <si>
    <t xml:space="preserve">  0.002702785712 </t>
  </si>
  <si>
    <t xml:space="preserve">  0.000016380519 </t>
  </si>
  <si>
    <t xml:space="preserve">  381.8333 </t>
  </si>
  <si>
    <t xml:space="preserve">  0.006515237864 </t>
  </si>
  <si>
    <t xml:space="preserve">  0.000017063041 </t>
  </si>
  <si>
    <t xml:space="preserve">  0.000319761390 </t>
  </si>
  <si>
    <t xml:space="preserve">  266.2333 </t>
  </si>
  <si>
    <t xml:space="preserve">  0.000672686704 </t>
  </si>
  <si>
    <t xml:space="preserve">  36.1667 </t>
  </si>
  <si>
    <t xml:space="preserve">  0.000407294791 </t>
  </si>
  <si>
    <t xml:space="preserve">  0.000011261607 </t>
  </si>
  <si>
    <t xml:space="preserve">  843.4333 </t>
  </si>
  <si>
    <t xml:space="preserve">  0.000189968297 </t>
  </si>
  <si>
    <t xml:space="preserve">  1,393.0000 </t>
  </si>
  <si>
    <t xml:space="preserve">  0.055143653743 </t>
  </si>
  <si>
    <t xml:space="preserve">  0.000950752651 </t>
  </si>
  <si>
    <t xml:space="preserve">  0.000039586255 </t>
  </si>
  <si>
    <t xml:space="preserve">  1,155.0000 </t>
  </si>
  <si>
    <t xml:space="preserve">  0.045722124963 </t>
  </si>
  <si>
    <t xml:space="preserve">  0.000788312499 </t>
  </si>
  <si>
    <t xml:space="preserve">  0.038439619016 </t>
  </si>
  <si>
    <t xml:space="preserve">  0.000436813852 </t>
  </si>
  <si>
    <t xml:space="preserve">  0.032133119022 </t>
  </si>
  <si>
    <t xml:space="preserve">  0.000365149080 </t>
  </si>
  <si>
    <t xml:space="preserve">  0.000060061905 </t>
  </si>
  <si>
    <t xml:space="preserve">  0.001105685064 </t>
  </si>
  <si>
    <t xml:space="preserve">  0.000024570779 </t>
  </si>
  <si>
    <t>ZN35555:PA6</t>
  </si>
  <si>
    <t xml:space="preserve">  0.015142152196 </t>
  </si>
  <si>
    <t xml:space="preserve">  0.000043681385 </t>
  </si>
  <si>
    <t xml:space="preserve">  0.000267548485 </t>
  </si>
  <si>
    <t>22:42</t>
  </si>
  <si>
    <t xml:space="preserve">  168.8833 </t>
  </si>
  <si>
    <t xml:space="preserve">  0.000636887028 </t>
  </si>
  <si>
    <t xml:space="preserve">  701.5167 </t>
  </si>
  <si>
    <t xml:space="preserve">  0.000478800309 </t>
  </si>
  <si>
    <t xml:space="preserve">  0.000593793831 </t>
  </si>
  <si>
    <t xml:space="preserve">  0.000059379383 </t>
  </si>
  <si>
    <t>04/02/2020</t>
  </si>
  <si>
    <t xml:space="preserve">  0.004050113845 </t>
  </si>
  <si>
    <t xml:space="preserve">  0.000058697302 </t>
  </si>
  <si>
    <t xml:space="preserve">  0.000942794972 </t>
  </si>
  <si>
    <t xml:space="preserve">  0.000037711799 </t>
  </si>
  <si>
    <t>ZN129:PA56</t>
  </si>
  <si>
    <t xml:space="preserve">  289.5000 </t>
  </si>
  <si>
    <t xml:space="preserve">  0.003847106496 </t>
  </si>
  <si>
    <t xml:space="preserve">  0.000013288796 </t>
  </si>
  <si>
    <t>ZN180:PA15</t>
  </si>
  <si>
    <t xml:space="preserve">  0.001605985487 </t>
  </si>
  <si>
    <t xml:space="preserve">  0.000008872848 </t>
  </si>
  <si>
    <t>ZN188:PA32</t>
  </si>
  <si>
    <t xml:space="preserve">  0.016523973070 </t>
  </si>
  <si>
    <t xml:space="preserve">  0.000183599701 </t>
  </si>
  <si>
    <t>ZN188:PA2</t>
  </si>
  <si>
    <t xml:space="preserve">  0.028804271993 </t>
  </si>
  <si>
    <t xml:space="preserve">  0.000505338105 </t>
  </si>
  <si>
    <t xml:space="preserve">  0.000042794428 </t>
  </si>
  <si>
    <t xml:space="preserve">  0.000000225234 </t>
  </si>
  <si>
    <t xml:space="preserve">  302.5667 </t>
  </si>
  <si>
    <t xml:space="preserve">  0.000206509849 </t>
  </si>
  <si>
    <t xml:space="preserve">  0.000000682527 </t>
  </si>
  <si>
    <t xml:space="preserve">  83.8667 </t>
  </si>
  <si>
    <t xml:space="preserve">  0.000057241245 </t>
  </si>
  <si>
    <t xml:space="preserve">  278.5167 </t>
  </si>
  <si>
    <t xml:space="preserve">  0.000062731377 </t>
  </si>
  <si>
    <t xml:space="preserve">  0.046046106445 </t>
  </si>
  <si>
    <t xml:space="preserve">  0.000697668279 </t>
  </si>
  <si>
    <t xml:space="preserve">  1,309.3500 </t>
  </si>
  <si>
    <t xml:space="preserve">  0.004937794388 </t>
  </si>
  <si>
    <t xml:space="preserve">  80.9167 </t>
  </si>
  <si>
    <t xml:space="preserve">  0.000204451375 </t>
  </si>
  <si>
    <t>ZN1648:PA1</t>
  </si>
  <si>
    <t xml:space="preserve">  73.3402 </t>
  </si>
  <si>
    <t xml:space="preserve">  0.080484521192 </t>
  </si>
  <si>
    <t xml:space="preserve">  0.001097413348 </t>
  </si>
  <si>
    <t xml:space="preserve">  128.4667 </t>
  </si>
  <si>
    <t xml:space="preserve">  0.000324595510 </t>
  </si>
  <si>
    <t xml:space="preserve">  72.7667 </t>
  </si>
  <si>
    <t xml:space="preserve">  0.000049665198 </t>
  </si>
  <si>
    <t xml:space="preserve">  303.2661 </t>
  </si>
  <si>
    <t xml:space="preserve">  0.005795641930 </t>
  </si>
  <si>
    <t xml:space="preserve">  0.000019110750 </t>
  </si>
  <si>
    <t xml:space="preserve">  0.001206777564 </t>
  </si>
  <si>
    <t xml:space="preserve">  0.000030169439 </t>
  </si>
  <si>
    <t xml:space="preserve">  0.000129680086 </t>
  </si>
  <si>
    <t xml:space="preserve">  0.000001365054 </t>
  </si>
  <si>
    <t xml:space="preserve">  259.0500 </t>
  </si>
  <si>
    <t xml:space="preserve">  0.004551052320 </t>
  </si>
  <si>
    <t xml:space="preserve">  0.000017568239 </t>
  </si>
  <si>
    <t xml:space="preserve">  0.014424763076 </t>
  </si>
  <si>
    <t xml:space="preserve">  0.000192330174 </t>
  </si>
  <si>
    <t xml:space="preserve">  0.002432525404 </t>
  </si>
  <si>
    <t xml:space="preserve">  0.000018018707 </t>
  </si>
  <si>
    <t xml:space="preserve">  0.000524180558 </t>
  </si>
  <si>
    <t xml:space="preserve">  0.000021840857 </t>
  </si>
  <si>
    <t xml:space="preserve">  64.8333 </t>
  </si>
  <si>
    <t xml:space="preserve">  0.001328842080 </t>
  </si>
  <si>
    <t xml:space="preserve">  0.000020496279 </t>
  </si>
  <si>
    <t xml:space="preserve">  24.9648 </t>
  </si>
  <si>
    <t xml:space="preserve">  0.001840228674 </t>
  </si>
  <si>
    <t xml:space="preserve">  0.000073712891 </t>
  </si>
  <si>
    <t>05/02/2020</t>
  </si>
  <si>
    <t xml:space="preserve">  0.001027233636 </t>
  </si>
  <si>
    <t xml:space="preserve">  0.000029349532 </t>
  </si>
  <si>
    <t xml:space="preserve">  148.8500 </t>
  </si>
  <si>
    <t xml:space="preserve">  0.000101597161 </t>
  </si>
  <si>
    <t xml:space="preserve">  0.000000682547 </t>
  </si>
  <si>
    <t xml:space="preserve">  0.000045753418 </t>
  </si>
  <si>
    <t xml:space="preserve">  0.005200535516 </t>
  </si>
  <si>
    <t xml:space="preserve">  0.000026398657 </t>
  </si>
  <si>
    <t xml:space="preserve">  0.048852601211 </t>
  </si>
  <si>
    <t xml:space="preserve">  0.000384666151 </t>
  </si>
  <si>
    <t xml:space="preserve">  516.0833 </t>
  </si>
  <si>
    <t xml:space="preserve">  0.000352251268 </t>
  </si>
  <si>
    <t>ZN874:PA8</t>
  </si>
  <si>
    <t xml:space="preserve">  0.004866562009 </t>
  </si>
  <si>
    <t xml:space="preserve">  0.000042317931 </t>
  </si>
  <si>
    <t xml:space="preserve">  0.002074180227 </t>
  </si>
  <si>
    <t xml:space="preserve">  0.000018856184 </t>
  </si>
  <si>
    <t xml:space="preserve">  0.001715241280 </t>
  </si>
  <si>
    <t xml:space="preserve">  0.000245034469 </t>
  </si>
  <si>
    <t xml:space="preserve">  535.7333 </t>
  </si>
  <si>
    <t xml:space="preserve">  0.000120668896 </t>
  </si>
  <si>
    <t xml:space="preserve">  0.000000225241 </t>
  </si>
  <si>
    <t xml:space="preserve">  295.3833 </t>
  </si>
  <si>
    <t xml:space="preserve">  0.000201613087 </t>
  </si>
  <si>
    <t xml:space="preserve">  0.000215051006 </t>
  </si>
  <si>
    <t xml:space="preserve">  0.000001244508 </t>
  </si>
  <si>
    <t xml:space="preserve">  192.6167 </t>
  </si>
  <si>
    <t xml:space="preserve">  0.002760869565 </t>
  </si>
  <si>
    <t xml:space="preserve">  0.000014333493 </t>
  </si>
  <si>
    <t xml:space="preserve">  0.009925895197 </t>
  </si>
  <si>
    <t xml:space="preserve">  0.000211189260 </t>
  </si>
  <si>
    <t xml:space="preserve">  0.001130298273 </t>
  </si>
  <si>
    <t xml:space="preserve">  0.000015698587 </t>
  </si>
  <si>
    <t xml:space="preserve">  442.9899 </t>
  </si>
  <si>
    <t xml:space="preserve">  0.119432803222 </t>
  </si>
  <si>
    <t xml:space="preserve">  0.000269606170 </t>
  </si>
  <si>
    <t>06/02/2020</t>
  </si>
  <si>
    <t xml:space="preserve">  152.3333 </t>
  </si>
  <si>
    <t xml:space="preserve">  0.000103976120 </t>
  </si>
  <si>
    <t xml:space="preserve">  0.001064788271 </t>
  </si>
  <si>
    <t xml:space="preserve">  0.000070985885 </t>
  </si>
  <si>
    <t>03:24</t>
  </si>
  <si>
    <t xml:space="preserve">  0.000066207989 </t>
  </si>
  <si>
    <t xml:space="preserve">  0.067425669588 </t>
  </si>
  <si>
    <t xml:space="preserve">  0.000702350725 </t>
  </si>
  <si>
    <t xml:space="preserve">  96.9976 </t>
  </si>
  <si>
    <t xml:space="preserve">  0.027806672673 </t>
  </si>
  <si>
    <t xml:space="preserve">  0.000286673765 </t>
  </si>
  <si>
    <t xml:space="preserve">  737.7167 </t>
  </si>
  <si>
    <t xml:space="preserve">  0.000503533368 </t>
  </si>
  <si>
    <t xml:space="preserve">  515.8667 </t>
  </si>
  <si>
    <t xml:space="preserve">  0.013035042397 </t>
  </si>
  <si>
    <t xml:space="preserve">  0.000025268239 </t>
  </si>
  <si>
    <t>ZN901:PA13</t>
  </si>
  <si>
    <t xml:space="preserve">  233.0500 </t>
  </si>
  <si>
    <t xml:space="preserve">  0.000052493038 </t>
  </si>
  <si>
    <t>05:30</t>
  </si>
  <si>
    <t xml:space="preserve">  239.3500 </t>
  </si>
  <si>
    <t xml:space="preserve">  0.000053912073 </t>
  </si>
  <si>
    <t xml:space="preserve">  263.2833 </t>
  </si>
  <si>
    <t xml:space="preserve">  0.000059302905 </t>
  </si>
  <si>
    <t xml:space="preserve">  56.7833 </t>
  </si>
  <si>
    <t xml:space="preserve">  0.000038757838 </t>
  </si>
  <si>
    <t xml:space="preserve">  342.3333 </t>
  </si>
  <si>
    <t xml:space="preserve">  0.000077108417 </t>
  </si>
  <si>
    <t xml:space="preserve">  161.3167 </t>
  </si>
  <si>
    <t xml:space="preserve">  0.000110107753 </t>
  </si>
  <si>
    <t xml:space="preserve">  80.8000 </t>
  </si>
  <si>
    <t xml:space="preserve">  0.019807282533 </t>
  </si>
  <si>
    <t xml:space="preserve">  0.000245139635 </t>
  </si>
  <si>
    <t xml:space="preserve">  0.002657875338 </t>
  </si>
  <si>
    <t xml:space="preserve">  0.000013289377 </t>
  </si>
  <si>
    <t xml:space="preserve">  266.4833 </t>
  </si>
  <si>
    <t xml:space="preserve">  0.001680663172 </t>
  </si>
  <si>
    <t xml:space="preserve">  0.000006306823 </t>
  </si>
  <si>
    <t xml:space="preserve">  0.001185907937 </t>
  </si>
  <si>
    <t xml:space="preserve">  0.000002928168 </t>
  </si>
  <si>
    <t xml:space="preserve">  244.4000 </t>
  </si>
  <si>
    <t xml:space="preserve">  0.000055049554 </t>
  </si>
  <si>
    <t xml:space="preserve">  0.021587373423 </t>
  </si>
  <si>
    <t xml:space="preserve">  0.000203654466 </t>
  </si>
  <si>
    <t xml:space="preserve">  85.9926 </t>
  </si>
  <si>
    <t xml:space="preserve">  0.087239539137 </t>
  </si>
  <si>
    <t xml:space="preserve">  0.001014500952 </t>
  </si>
  <si>
    <t xml:space="preserve">  231.2500 </t>
  </si>
  <si>
    <t xml:space="preserve">  0.000157841210 </t>
  </si>
  <si>
    <t xml:space="preserve">  687.9000 </t>
  </si>
  <si>
    <t xml:space="preserve">  0.000469530674 </t>
  </si>
  <si>
    <t xml:space="preserve">  350.9500 </t>
  </si>
  <si>
    <t xml:space="preserve">  0.000239543233 </t>
  </si>
  <si>
    <t xml:space="preserve">  0.007574330412 </t>
  </si>
  <si>
    <t xml:space="preserve">  0.000280530756 </t>
  </si>
  <si>
    <t xml:space="preserve">  0.069446172993 </t>
  </si>
  <si>
    <t xml:space="preserve">  0.002572080481 </t>
  </si>
  <si>
    <t xml:space="preserve">  704.9167 </t>
  </si>
  <si>
    <t xml:space="preserve">  0.002658507917 </t>
  </si>
  <si>
    <t xml:space="preserve">  0.000003771379 </t>
  </si>
  <si>
    <t xml:space="preserve">  31.5167 </t>
  </si>
  <si>
    <t xml:space="preserve">  0.000021511908 </t>
  </si>
  <si>
    <t xml:space="preserve">  0.002102274279 </t>
  </si>
  <si>
    <t xml:space="preserve">  0.000015016245 </t>
  </si>
  <si>
    <t xml:space="preserve">  225.2333 </t>
  </si>
  <si>
    <t xml:space="preserve">  0.000050732383 </t>
  </si>
  <si>
    <t xml:space="preserve">  0.005668632430 </t>
  </si>
  <si>
    <t xml:space="preserve">  0.000007508122 </t>
  </si>
  <si>
    <t xml:space="preserve">  170.1667 </t>
  </si>
  <si>
    <t xml:space="preserve">  0.000116148379 </t>
  </si>
  <si>
    <t xml:space="preserve">  0.004246867065 </t>
  </si>
  <si>
    <t xml:space="preserve">  0.000034810386 </t>
  </si>
  <si>
    <t xml:space="preserve">  753.2333 </t>
  </si>
  <si>
    <t xml:space="preserve">  0.005141243709 </t>
  </si>
  <si>
    <t xml:space="preserve">  0.000006825566 </t>
  </si>
  <si>
    <t xml:space="preserve">  310.9000 </t>
  </si>
  <si>
    <t xml:space="preserve">  0.000212206842 </t>
  </si>
  <si>
    <t xml:space="preserve">  303.0500 </t>
  </si>
  <si>
    <t xml:space="preserve">  0.000377162414 </t>
  </si>
  <si>
    <t xml:space="preserve">  0.000001244555 </t>
  </si>
  <si>
    <t xml:space="preserve">  1,107.9500 </t>
  </si>
  <si>
    <t xml:space="preserve">  0.000756238567 </t>
  </si>
  <si>
    <t xml:space="preserve">  1,072.1500 </t>
  </si>
  <si>
    <t xml:space="preserve">  0.000731803041 </t>
  </si>
  <si>
    <t xml:space="preserve">  117.8167 </t>
  </si>
  <si>
    <t xml:space="preserve">  0.000080416542 </t>
  </si>
  <si>
    <t xml:space="preserve">  1,120.0000 </t>
  </si>
  <si>
    <t xml:space="preserve">  128.8911 </t>
  </si>
  <si>
    <t xml:space="preserve">  0.098532503345 </t>
  </si>
  <si>
    <t xml:space="preserve">  0.000764463374 </t>
  </si>
  <si>
    <t xml:space="preserve">  35.6536 </t>
  </si>
  <si>
    <t xml:space="preserve">  0.037649676604 </t>
  </si>
  <si>
    <t xml:space="preserve">  0.001055986121 </t>
  </si>
  <si>
    <t xml:space="preserve">  61.0667 </t>
  </si>
  <si>
    <t xml:space="preserve">  0.000230305545 </t>
  </si>
  <si>
    <t xml:space="preserve">  588.7000 </t>
  </si>
  <si>
    <t xml:space="preserve">  0.000401821061 </t>
  </si>
  <si>
    <t xml:space="preserve">  0.032094435330 </t>
  </si>
  <si>
    <t xml:space="preserve">  0.000173483434 </t>
  </si>
  <si>
    <t>414:LD1</t>
  </si>
  <si>
    <t xml:space="preserve">  176.5000 </t>
  </si>
  <si>
    <t xml:space="preserve">  0.000240942474 </t>
  </si>
  <si>
    <t xml:space="preserve">  0.000001365113 </t>
  </si>
  <si>
    <t xml:space="preserve">  0.000579777214 </t>
  </si>
  <si>
    <t xml:space="preserve">  0.000258006389 </t>
  </si>
  <si>
    <t xml:space="preserve">  0.000036858056 </t>
  </si>
  <si>
    <t xml:space="preserve">  139.5167 </t>
  </si>
  <si>
    <t xml:space="preserve">  0.000526170227 </t>
  </si>
  <si>
    <t xml:space="preserve">  251.2167 </t>
  </si>
  <si>
    <t xml:space="preserve">  0.000947433262 </t>
  </si>
  <si>
    <t xml:space="preserve">  31.6084 </t>
  </si>
  <si>
    <t xml:space="preserve">  0.017046633101 </t>
  </si>
  <si>
    <t xml:space="preserve">  0.000539307198 </t>
  </si>
  <si>
    <t xml:space="preserve">  0.000056570685 </t>
  </si>
  <si>
    <t xml:space="preserve">  297.0167 </t>
  </si>
  <si>
    <t xml:space="preserve">  0.001120162421 </t>
  </si>
  <si>
    <t xml:space="preserve">  85.3000 </t>
  </si>
  <si>
    <t xml:space="preserve">  0.000321698629 </t>
  </si>
  <si>
    <t xml:space="preserve">  83.2167 </t>
  </si>
  <si>
    <t xml:space="preserve">  0.000056800084 </t>
  </si>
  <si>
    <t xml:space="preserve">  32.2000 </t>
  </si>
  <si>
    <t xml:space="preserve">  0.000813197914 </t>
  </si>
  <si>
    <t xml:space="preserve">  0.000025254594 </t>
  </si>
  <si>
    <t xml:space="preserve">  0.003205672154 </t>
  </si>
  <si>
    <t xml:space="preserve">  0.000064113443 </t>
  </si>
  <si>
    <t xml:space="preserve">  175.5833 </t>
  </si>
  <si>
    <t xml:space="preserve">  0.000039549035 </t>
  </si>
  <si>
    <t xml:space="preserve">  558.9833 </t>
  </si>
  <si>
    <t xml:space="preserve">  0.000381537754 </t>
  </si>
  <si>
    <t xml:space="preserve">  0.000655601742 </t>
  </si>
  <si>
    <t xml:space="preserve">  0.000006532067 </t>
  </si>
  <si>
    <t xml:space="preserve">  0.000411080312 </t>
  </si>
  <si>
    <t xml:space="preserve">  0.001605373085 </t>
  </si>
  <si>
    <t xml:space="preserve">  0.000028667377 </t>
  </si>
  <si>
    <t xml:space="preserve">  1,234.3500 </t>
  </si>
  <si>
    <t xml:space="preserve">  0.000842513719 </t>
  </si>
  <si>
    <t xml:space="preserve">  0.000317388812 </t>
  </si>
  <si>
    <t xml:space="preserve">  0.000021159254 </t>
  </si>
  <si>
    <t xml:space="preserve">  0.004655035902 </t>
  </si>
  <si>
    <t xml:space="preserve">  0.000037540612 </t>
  </si>
  <si>
    <t xml:space="preserve">  77.9833 </t>
  </si>
  <si>
    <t xml:space="preserve">  0.000294104706 </t>
  </si>
  <si>
    <t xml:space="preserve">  108.1167 </t>
  </si>
  <si>
    <t xml:space="preserve">  0.000073795743 </t>
  </si>
  <si>
    <t xml:space="preserve">  325.3333 </t>
  </si>
  <si>
    <t xml:space="preserve">  0.000222058409 </t>
  </si>
  <si>
    <t xml:space="preserve">  0.009026128266 </t>
  </si>
  <si>
    <t>238:34138</t>
  </si>
  <si>
    <t xml:space="preserve">  210.4667 </t>
  </si>
  <si>
    <t xml:space="preserve">  0.002585797363 </t>
  </si>
  <si>
    <t xml:space="preserve">  0.000012286019 </t>
  </si>
  <si>
    <t xml:space="preserve">  243.2500 </t>
  </si>
  <si>
    <t xml:space="preserve">  0.000166031889 </t>
  </si>
  <si>
    <t xml:space="preserve">  227.7000 </t>
  </si>
  <si>
    <t xml:space="preserve">  0.000155418134 </t>
  </si>
  <si>
    <t xml:space="preserve">  158.0667 </t>
  </si>
  <si>
    <t xml:space="preserve">  0.000196722672 </t>
  </si>
  <si>
    <t>532:83307</t>
  </si>
  <si>
    <t xml:space="preserve">  0.003396051366 </t>
  </si>
  <si>
    <t xml:space="preserve">  0.000010107296 </t>
  </si>
  <si>
    <t xml:space="preserve">  0.000036721544 </t>
  </si>
  <si>
    <t xml:space="preserve">  0.001513378967 </t>
  </si>
  <si>
    <t xml:space="preserve">  0.000004978220 </t>
  </si>
  <si>
    <t xml:space="preserve">  858.0000 </t>
  </si>
  <si>
    <t xml:space="preserve">  0.003235843186 </t>
  </si>
  <si>
    <t xml:space="preserve">  177.9500 </t>
  </si>
  <si>
    <t xml:space="preserve">  0.000121460944 </t>
  </si>
  <si>
    <t xml:space="preserve">  0.000239577361 </t>
  </si>
  <si>
    <t xml:space="preserve">  0.000006143009 </t>
  </si>
  <si>
    <t xml:space="preserve">  11,101.4500 </t>
  </si>
  <si>
    <t xml:space="preserve">  0.007577367789 </t>
  </si>
  <si>
    <t xml:space="preserve">  650.0000 </t>
  </si>
  <si>
    <t xml:space="preserve">  0.083852076337 </t>
  </si>
  <si>
    <t xml:space="preserve">  0.000129003194 </t>
  </si>
  <si>
    <t>07/02/2020</t>
  </si>
  <si>
    <t xml:space="preserve">  838.7500 </t>
  </si>
  <si>
    <t xml:space="preserve">  0.000188926483 </t>
  </si>
  <si>
    <t xml:space="preserve">  0.000000225248 </t>
  </si>
  <si>
    <t xml:space="preserve">  815.5500 </t>
  </si>
  <si>
    <t xml:space="preserve">  0.000556668901 </t>
  </si>
  <si>
    <t xml:space="preserve">  0.000000682569 </t>
  </si>
  <si>
    <t>00:07</t>
  </si>
  <si>
    <t xml:space="preserve">  1,302.7833 </t>
  </si>
  <si>
    <t xml:space="preserve">  0.001621397834 </t>
  </si>
  <si>
    <t xml:space="preserve">  0.000001244564 </t>
  </si>
  <si>
    <t xml:space="preserve">  857.6667 </t>
  </si>
  <si>
    <t xml:space="preserve">  0.000585416419 </t>
  </si>
  <si>
    <t>00:13</t>
  </si>
  <si>
    <t xml:space="preserve">  646.1500 </t>
  </si>
  <si>
    <t xml:space="preserve">  0.021170004655 </t>
  </si>
  <si>
    <t xml:space="preserve">  0.000032763297 </t>
  </si>
  <si>
    <t xml:space="preserve">  620.0500 </t>
  </si>
  <si>
    <t xml:space="preserve">  0.000423226721 </t>
  </si>
  <si>
    <t xml:space="preserve">  339.6500 </t>
  </si>
  <si>
    <t xml:space="preserve">  0.098697855578 </t>
  </si>
  <si>
    <t xml:space="preserve">  0.000290586944 </t>
  </si>
  <si>
    <t>02:59</t>
  </si>
  <si>
    <t xml:space="preserve">  1,143.0000 </t>
  </si>
  <si>
    <t xml:space="preserve">  132.4786 </t>
  </si>
  <si>
    <t xml:space="preserve">  0.571077830536 </t>
  </si>
  <si>
    <t xml:space="preserve">  0.004310718717 </t>
  </si>
  <si>
    <t xml:space="preserve">  92.5000 </t>
  </si>
  <si>
    <t xml:space="preserve">  0.170241332363 </t>
  </si>
  <si>
    <t xml:space="preserve">  0.001840446836 </t>
  </si>
  <si>
    <t xml:space="preserve">  2,305.0000 </t>
  </si>
  <si>
    <t xml:space="preserve">  0.001573320847 </t>
  </si>
  <si>
    <t xml:space="preserve">  322.6667 </t>
  </si>
  <si>
    <t xml:space="preserve">  0.001216907471 </t>
  </si>
  <si>
    <t xml:space="preserve">  0.000003771407 </t>
  </si>
  <si>
    <t xml:space="preserve">  281.6333 </t>
  </si>
  <si>
    <t xml:space="preserve">  0.000192234097 </t>
  </si>
  <si>
    <t xml:space="preserve">  137.5667 </t>
  </si>
  <si>
    <t xml:space="preserve">  0.004781321826 </t>
  </si>
  <si>
    <t xml:space="preserve">  0.000034756398 </t>
  </si>
  <si>
    <t xml:space="preserve">  244.2333 </t>
  </si>
  <si>
    <t xml:space="preserve">  0.000055012989 </t>
  </si>
  <si>
    <t xml:space="preserve">  450.6500 </t>
  </si>
  <si>
    <t xml:space="preserve">  0.000101507863 </t>
  </si>
  <si>
    <t xml:space="preserve">  0.001742390243 </t>
  </si>
  <si>
    <t xml:space="preserve">  0.000007542815 </t>
  </si>
  <si>
    <t xml:space="preserve">  0.007165674158 </t>
  </si>
  <si>
    <t xml:space="preserve">  0.000075428149 </t>
  </si>
  <si>
    <t xml:space="preserve">  90.4427 </t>
  </si>
  <si>
    <t xml:space="preserve">  0.217278326099 </t>
  </si>
  <si>
    <t xml:space="preserve">  0.002402386547 </t>
  </si>
  <si>
    <t>06:06</t>
  </si>
  <si>
    <t xml:space="preserve">  353.7000 </t>
  </si>
  <si>
    <t xml:space="preserve">  0.000241424548 </t>
  </si>
  <si>
    <t xml:space="preserve">  656.1000 </t>
  </si>
  <si>
    <t xml:space="preserve">  0.000816558742 </t>
  </si>
  <si>
    <t xml:space="preserve">  1,446.2833 </t>
  </si>
  <si>
    <t xml:space="preserve">  0.000987187731 </t>
  </si>
  <si>
    <t xml:space="preserve">  452.6333 </t>
  </si>
  <si>
    <t xml:space="preserve">  0.001707064726 </t>
  </si>
  <si>
    <t xml:space="preserve">  146.5000 </t>
  </si>
  <si>
    <t xml:space="preserve">  0.002210044767 </t>
  </si>
  <si>
    <t xml:space="preserve">  0.000015085630 </t>
  </si>
  <si>
    <t xml:space="preserve">  0.019694154618 </t>
  </si>
  <si>
    <t xml:space="preserve">  0.000029350454 </t>
  </si>
  <si>
    <t xml:space="preserve">  210.1167 </t>
  </si>
  <si>
    <t xml:space="preserve">  0.000792435562 </t>
  </si>
  <si>
    <t xml:space="preserve">  256.7500 </t>
  </si>
  <si>
    <t xml:space="preserve">  0.004337425446 </t>
  </si>
  <si>
    <t xml:space="preserve">  0.000016893575 </t>
  </si>
  <si>
    <t xml:space="preserve">  2,380.0000 </t>
  </si>
  <si>
    <t xml:space="preserve">  0.021118675489 </t>
  </si>
  <si>
    <t xml:space="preserve">  0.000008873393 </t>
  </si>
  <si>
    <t xml:space="preserve">  0.006335602647 </t>
  </si>
  <si>
    <t xml:space="preserve">  0.000034811004 </t>
  </si>
  <si>
    <t xml:space="preserve">  0.000150165113 </t>
  </si>
  <si>
    <t xml:space="preserve">  0.000002730275 </t>
  </si>
  <si>
    <t xml:space="preserve">  779.0000 </t>
  </si>
  <si>
    <t xml:space="preserve">  84.6418 </t>
  </si>
  <si>
    <t xml:space="preserve">  0.045005849614 </t>
  </si>
  <si>
    <t xml:space="preserve">  0.000531721015 </t>
  </si>
  <si>
    <t xml:space="preserve">  0.002075882527 </t>
  </si>
  <si>
    <t xml:space="preserve">  0.000007207925 </t>
  </si>
  <si>
    <t xml:space="preserve">  312.8833 </t>
  </si>
  <si>
    <t xml:space="preserve">  0.000213564369 </t>
  </si>
  <si>
    <t xml:space="preserve">  355.6078 </t>
  </si>
  <si>
    <t xml:space="preserve">  0.045826824513 </t>
  </si>
  <si>
    <t xml:space="preserve">  0.000128868993 </t>
  </si>
  <si>
    <t xml:space="preserve">  454.0500 </t>
  </si>
  <si>
    <t xml:space="preserve">  0.000102273705 </t>
  </si>
  <si>
    <t xml:space="preserve">  185.6833 </t>
  </si>
  <si>
    <t xml:space="preserve">  0.004182473820 </t>
  </si>
  <si>
    <t xml:space="preserve">  0.000022524767 </t>
  </si>
  <si>
    <t xml:space="preserve">  1,447.0000 </t>
  </si>
  <si>
    <t xml:space="preserve">  110.8735 </t>
  </si>
  <si>
    <t xml:space="preserve">  0.109507226355 </t>
  </si>
  <si>
    <t xml:space="preserve">  0.000987676905 </t>
  </si>
  <si>
    <t xml:space="preserve">  139.9333 </t>
  </si>
  <si>
    <t xml:space="preserve">  0.000353589563 </t>
  </si>
  <si>
    <t xml:space="preserve">  0.000002526843 </t>
  </si>
  <si>
    <t xml:space="preserve">  0.011869411246 </t>
  </si>
  <si>
    <t xml:space="preserve">  0.000041070627 </t>
  </si>
  <si>
    <t>202:34261</t>
  </si>
  <si>
    <t xml:space="preserve">  0.000737174193 </t>
  </si>
  <si>
    <t xml:space="preserve">  0.000008190824 </t>
  </si>
  <si>
    <t xml:space="preserve">  1,768.2000 </t>
  </si>
  <si>
    <t xml:space="preserve">  0.000398282930 </t>
  </si>
  <si>
    <t xml:space="preserve">  198.0167 </t>
  </si>
  <si>
    <t xml:space="preserve">  0.000746801532 </t>
  </si>
  <si>
    <t xml:space="preserve">  0.002457247310 </t>
  </si>
  <si>
    <t xml:space="preserve">  0.000024572473 </t>
  </si>
  <si>
    <t xml:space="preserve">  0.031302681848 </t>
  </si>
  <si>
    <t xml:space="preserve">  0.000313026818 </t>
  </si>
  <si>
    <t xml:space="preserve">  1,880.8500 </t>
  </si>
  <si>
    <t xml:space="preserve">  0.031350623936 </t>
  </si>
  <si>
    <t xml:space="preserve">  0.000016668328 </t>
  </si>
  <si>
    <t xml:space="preserve">  93.0500 </t>
  </si>
  <si>
    <t xml:space="preserve">  0.005335093450 </t>
  </si>
  <si>
    <t xml:space="preserve">  0.000057335771 </t>
  </si>
  <si>
    <t xml:space="preserve">  78.2500 </t>
  </si>
  <si>
    <t xml:space="preserve">  0.000053411001 </t>
  </si>
  <si>
    <t xml:space="preserve">  32.5833 </t>
  </si>
  <si>
    <t xml:space="preserve">  0.000022240363 </t>
  </si>
  <si>
    <t xml:space="preserve">  28.8500 </t>
  </si>
  <si>
    <t xml:space="preserve">  0.000019692107 </t>
  </si>
  <si>
    <t>ZN3288:PA41 42DEF</t>
  </si>
  <si>
    <t xml:space="preserve">  0.007058557515 </t>
  </si>
  <si>
    <t xml:space="preserve">  0.000033089573 </t>
  </si>
  <si>
    <t xml:space="preserve">  31.7667 </t>
  </si>
  <si>
    <t xml:space="preserve">  0.000021682932 </t>
  </si>
  <si>
    <t xml:space="preserve">  0.009337539777 </t>
  </si>
  <si>
    <t xml:space="preserve">  0.000098289892 </t>
  </si>
  <si>
    <t xml:space="preserve">  1,315.1000 </t>
  </si>
  <si>
    <t xml:space="preserve">  0.000897646094 </t>
  </si>
  <si>
    <t xml:space="preserve">  497.7167 </t>
  </si>
  <si>
    <t xml:space="preserve">  0.001877092345 </t>
  </si>
  <si>
    <t xml:space="preserve">  455.4167 </t>
  </si>
  <si>
    <t xml:space="preserve">  0.000310853161 </t>
  </si>
  <si>
    <t xml:space="preserve">  157.1500 </t>
  </si>
  <si>
    <t xml:space="preserve">  0.000195583305 </t>
  </si>
  <si>
    <t xml:space="preserve">  0.000565711118 </t>
  </si>
  <si>
    <t xml:space="preserve">  0.000011314222 </t>
  </si>
  <si>
    <t xml:space="preserve">  1,174.0000 </t>
  </si>
  <si>
    <t xml:space="preserve">  96.5213 </t>
  </si>
  <si>
    <t xml:space="preserve">  0.077345954484 </t>
  </si>
  <si>
    <t xml:space="preserve">  0.000801335650 </t>
  </si>
  <si>
    <t xml:space="preserve">  383.7167 </t>
  </si>
  <si>
    <t xml:space="preserve">  0.001447151896 </t>
  </si>
  <si>
    <t xml:space="preserve">  0.011808438460 </t>
  </si>
  <si>
    <t xml:space="preserve">  0.000068256870 </t>
  </si>
  <si>
    <t xml:space="preserve">  1,548.0483 </t>
  </si>
  <si>
    <t xml:space="preserve">  2.901645465071 </t>
  </si>
  <si>
    <t xml:space="preserve">  0.001874389503 </t>
  </si>
  <si>
    <t xml:space="preserve">  326.4167 </t>
  </si>
  <si>
    <t xml:space="preserve">  0.001231050249 </t>
  </si>
  <si>
    <t xml:space="preserve">  153.8167 </t>
  </si>
  <si>
    <t xml:space="preserve">  0.000580105323 </t>
  </si>
  <si>
    <t xml:space="preserve">  161.2500 </t>
  </si>
  <si>
    <t xml:space="preserve">  0.009575585610 </t>
  </si>
  <si>
    <t xml:space="preserve">  0.000059383477 </t>
  </si>
  <si>
    <t xml:space="preserve">  148.4500 </t>
  </si>
  <si>
    <t xml:space="preserve">  0.001203768598 </t>
  </si>
  <si>
    <t xml:space="preserve">  0.000008108916 </t>
  </si>
  <si>
    <t xml:space="preserve">  0.014934773508 </t>
  </si>
  <si>
    <t xml:space="preserve">  0.000248912892 </t>
  </si>
  <si>
    <t xml:space="preserve">  621.0333 </t>
  </si>
  <si>
    <t xml:space="preserve">  0.000423897913 </t>
  </si>
  <si>
    <t xml:space="preserve">  962.9000 </t>
  </si>
  <si>
    <t xml:space="preserve">  0.000216890981 </t>
  </si>
  <si>
    <t xml:space="preserve">  206.9667 </t>
  </si>
  <si>
    <t xml:space="preserve">  0.005409250508 </t>
  </si>
  <si>
    <t xml:space="preserve">  0.000026135854 </t>
  </si>
  <si>
    <t xml:space="preserve">  1,090.0000 </t>
  </si>
  <si>
    <t xml:space="preserve">  0.025295995916 </t>
  </si>
  <si>
    <t xml:space="preserve">  0.000023207336 </t>
  </si>
  <si>
    <t xml:space="preserve">  1,377.8000 </t>
  </si>
  <si>
    <t xml:space="preserve">  0.000940443151 </t>
  </si>
  <si>
    <t xml:space="preserve">  1,125.0000 </t>
  </si>
  <si>
    <t xml:space="preserve">  0.018201755213 </t>
  </si>
  <si>
    <t xml:space="preserve">  0.000016179338 </t>
  </si>
  <si>
    <t xml:space="preserve">  115.8167 </t>
  </si>
  <si>
    <t xml:space="preserve">  0.000079052831 </t>
  </si>
  <si>
    <t xml:space="preserve">  123.6125 </t>
  </si>
  <si>
    <t xml:space="preserve">  0.037295448288 </t>
  </si>
  <si>
    <t xml:space="preserve">  0.000301712596 </t>
  </si>
  <si>
    <t xml:space="preserve">  116.3500 </t>
  </si>
  <si>
    <t xml:space="preserve">  0.000079416868 </t>
  </si>
  <si>
    <t xml:space="preserve">  0.005897393543 </t>
  </si>
  <si>
    <t xml:space="preserve">  2,049.9833 </t>
  </si>
  <si>
    <t xml:space="preserve">  0.007731322419 </t>
  </si>
  <si>
    <t xml:space="preserve">  160.4000 </t>
  </si>
  <si>
    <t xml:space="preserve">  0.000109484019 </t>
  </si>
  <si>
    <t xml:space="preserve">  384.4303 </t>
  </si>
  <si>
    <t xml:space="preserve">  0.468299434666 </t>
  </si>
  <si>
    <t xml:space="preserve">  0.001218164607 </t>
  </si>
  <si>
    <t xml:space="preserve">  95.1111 </t>
  </si>
  <si>
    <t xml:space="preserve">  0.015140843211 </t>
  </si>
  <si>
    <t xml:space="preserve">  0.000159191109 </t>
  </si>
  <si>
    <t xml:space="preserve">  384.2833 </t>
  </si>
  <si>
    <t xml:space="preserve">  0.000262299774 </t>
  </si>
  <si>
    <t xml:space="preserve">  0.000083795887 </t>
  </si>
  <si>
    <t xml:space="preserve">  18.7600 </t>
  </si>
  <si>
    <t xml:space="preserve">  0.006296892737 </t>
  </si>
  <si>
    <t xml:space="preserve">  0.000070751604 </t>
  </si>
  <si>
    <t xml:space="preserve">  40.7823 </t>
  </si>
  <si>
    <t xml:space="preserve">  0.001781549804 </t>
  </si>
  <si>
    <t xml:space="preserve">  0.000043684397 </t>
  </si>
  <si>
    <t xml:space="preserve">  931.8500 </t>
  </si>
  <si>
    <t xml:space="preserve">  0.001159747391 </t>
  </si>
  <si>
    <t xml:space="preserve">  937.7333 </t>
  </si>
  <si>
    <t xml:space="preserve">  0.000211222248 </t>
  </si>
  <si>
    <t xml:space="preserve">  134.8167 </t>
  </si>
  <si>
    <t xml:space="preserve">  0.000030367140 </t>
  </si>
  <si>
    <t xml:space="preserve">  1,159.1167 </t>
  </si>
  <si>
    <t xml:space="preserve">  0.000791176753 </t>
  </si>
  <si>
    <t xml:space="preserve">  0.001187993347 </t>
  </si>
  <si>
    <t xml:space="preserve">  0.000033942667 </t>
  </si>
  <si>
    <t xml:space="preserve">  15,733.5167 </t>
  </si>
  <si>
    <t xml:space="preserve">  0.003543937971 </t>
  </si>
  <si>
    <t xml:space="preserve">  0.000581173888 </t>
  </si>
  <si>
    <t xml:space="preserve">  0.000358348566 </t>
  </si>
  <si>
    <t xml:space="preserve">  0.000023889904 </t>
  </si>
  <si>
    <t>08/02/2020</t>
  </si>
  <si>
    <t>ZN931:PA12</t>
  </si>
  <si>
    <t xml:space="preserve">  9,770.6333 </t>
  </si>
  <si>
    <t xml:space="preserve">  0.020007480989 </t>
  </si>
  <si>
    <t xml:space="preserve">  0.000002047716 </t>
  </si>
  <si>
    <t xml:space="preserve">  303.7949 </t>
  </si>
  <si>
    <t xml:space="preserve">  0.357471780231 </t>
  </si>
  <si>
    <t xml:space="preserve">  0.001176688000 </t>
  </si>
  <si>
    <t>06:12</t>
  </si>
  <si>
    <t xml:space="preserve">  212.2667 </t>
  </si>
  <si>
    <t xml:space="preserve">  0.002390640027 </t>
  </si>
  <si>
    <t xml:space="preserve">  0.000011262437 </t>
  </si>
  <si>
    <t xml:space="preserve">  62.8333 </t>
  </si>
  <si>
    <t xml:space="preserve">  0.000042888271 </t>
  </si>
  <si>
    <t xml:space="preserve">  0.000000682572 </t>
  </si>
  <si>
    <t xml:space="preserve">  44.7500 </t>
  </si>
  <si>
    <t xml:space="preserve">  0.000131038458 </t>
  </si>
  <si>
    <t xml:space="preserve">  0.000002928234 </t>
  </si>
  <si>
    <t xml:space="preserve">  12,182.4333 </t>
  </si>
  <si>
    <t xml:space="preserve">  0.002744077835 </t>
  </si>
  <si>
    <t xml:space="preserve">  0.000000225249 </t>
  </si>
  <si>
    <t xml:space="preserve">  982.9167 </t>
  </si>
  <si>
    <t xml:space="preserve">  0.013505445559 </t>
  </si>
  <si>
    <t xml:space="preserve">  0.000013740174 </t>
  </si>
  <si>
    <t xml:space="preserve">  299.6912 </t>
  </si>
  <si>
    <t xml:space="preserve">  0.614864737451 </t>
  </si>
  <si>
    <t xml:space="preserve">  0.002051661129 </t>
  </si>
  <si>
    <t xml:space="preserve">  598.2833 </t>
  </si>
  <si>
    <t xml:space="preserve">  0.000408371427 </t>
  </si>
  <si>
    <t xml:space="preserve">  1,539.0500 </t>
  </si>
  <si>
    <t xml:space="preserve">  0.001050512373 </t>
  </si>
  <si>
    <t xml:space="preserve">  9,320.0000 </t>
  </si>
  <si>
    <t xml:space="preserve">  0.935150885944 </t>
  </si>
  <si>
    <t xml:space="preserve">  0.000100338078 </t>
  </si>
  <si>
    <t xml:space="preserve">  466.5833 </t>
  </si>
  <si>
    <t xml:space="preserve">  0.000318476700 </t>
  </si>
  <si>
    <t xml:space="preserve">  419.5000 </t>
  </si>
  <si>
    <t xml:space="preserve">  0.054969061249 </t>
  </si>
  <si>
    <t xml:space="preserve">  0.000131034711 </t>
  </si>
  <si>
    <t xml:space="preserve">  0.006334267774 </t>
  </si>
  <si>
    <t xml:space="preserve">  0.000010921151 </t>
  </si>
  <si>
    <t>09:47</t>
  </si>
  <si>
    <t xml:space="preserve">  0.002785576162 </t>
  </si>
  <si>
    <t xml:space="preserve">  0.000004778004 </t>
  </si>
  <si>
    <t xml:space="preserve">  0.008368816259 </t>
  </si>
  <si>
    <t xml:space="preserve">  0.000026400051 </t>
  </si>
  <si>
    <t xml:space="preserve">  3,818.4333 </t>
  </si>
  <si>
    <t xml:space="preserve">  2.260953318424 </t>
  </si>
  <si>
    <t xml:space="preserve">  0.000592115436 </t>
  </si>
  <si>
    <t xml:space="preserve">  3,651.8000 </t>
  </si>
  <si>
    <t xml:space="preserve">  0.017448313945 </t>
  </si>
  <si>
    <t xml:space="preserve">  665.0000 </t>
  </si>
  <si>
    <t xml:space="preserve">  469.8421 </t>
  </si>
  <si>
    <t xml:space="preserve">  1.178366289397 </t>
  </si>
  <si>
    <t xml:space="preserve">  0.002508004873 </t>
  </si>
  <si>
    <t xml:space="preserve">  0.007150642464 </t>
  </si>
  <si>
    <t xml:space="preserve">  0.000015085744 </t>
  </si>
  <si>
    <t xml:space="preserve">  14,509.0000 </t>
  </si>
  <si>
    <t xml:space="preserve">  0.054719763456 </t>
  </si>
  <si>
    <t xml:space="preserve">  0.000003771436 </t>
  </si>
  <si>
    <t xml:space="preserve">  12,967.4000 </t>
  </si>
  <si>
    <t xml:space="preserve">  0.008851183614 </t>
  </si>
  <si>
    <t xml:space="preserve">  0.000452572308 </t>
  </si>
  <si>
    <t xml:space="preserve">  700.8333 </t>
  </si>
  <si>
    <t xml:space="preserve">  0.000478369181 </t>
  </si>
  <si>
    <t xml:space="preserve">  0.000675746239 </t>
  </si>
  <si>
    <t xml:space="preserve">  0.000045049749 </t>
  </si>
  <si>
    <t xml:space="preserve">  0.002700348104 </t>
  </si>
  <si>
    <t xml:space="preserve">  111.2200 </t>
  </si>
  <si>
    <t xml:space="preserve">  449.0482 </t>
  </si>
  <si>
    <t xml:space="preserve">  0.188357351094 </t>
  </si>
  <si>
    <t xml:space="preserve">  0.000419459101 </t>
  </si>
  <si>
    <t xml:space="preserve">  0.001839077859 </t>
  </si>
  <si>
    <t xml:space="preserve">  4.462809917355 </t>
  </si>
  <si>
    <t xml:space="preserve">  393.0333 </t>
  </si>
  <si>
    <t xml:space="preserve">  0.013340700205 </t>
  </si>
  <si>
    <t xml:space="preserve">  0.000033942923 </t>
  </si>
  <si>
    <t xml:space="preserve">  0.007027078312 </t>
  </si>
  <si>
    <t xml:space="preserve">  0.000019794587 </t>
  </si>
  <si>
    <t xml:space="preserve">  77.6333 </t>
  </si>
  <si>
    <t xml:space="preserve">  0.000332249409 </t>
  </si>
  <si>
    <t xml:space="preserve">  0.000004279726 </t>
  </si>
  <si>
    <t xml:space="preserve">  0.000583705134 </t>
  </si>
  <si>
    <t xml:space="preserve">  0.000083386448 </t>
  </si>
  <si>
    <t xml:space="preserve">  287.5333 </t>
  </si>
  <si>
    <t xml:space="preserve">  0.005051788782 </t>
  </si>
  <si>
    <t xml:space="preserve">  0.000017569402 </t>
  </si>
  <si>
    <t xml:space="preserve">  412.0000 </t>
  </si>
  <si>
    <t xml:space="preserve">  0.000512764425 </t>
  </si>
  <si>
    <t xml:space="preserve">  0.000001244574 </t>
  </si>
  <si>
    <t xml:space="preserve">  74.5098 </t>
  </si>
  <si>
    <t xml:space="preserve">  0.005187546884 </t>
  </si>
  <si>
    <t xml:space="preserve">  0.000069622340 </t>
  </si>
  <si>
    <t xml:space="preserve">  5,950.0000 </t>
  </si>
  <si>
    <t xml:space="preserve">  0.219310370248 </t>
  </si>
  <si>
    <t xml:space="preserve">  0.000036858886 </t>
  </si>
  <si>
    <t xml:space="preserve">  11,050.4167 </t>
  </si>
  <si>
    <t xml:space="preserve">  0.007542704546 </t>
  </si>
  <si>
    <t xml:space="preserve">  0.512108194953 </t>
  </si>
  <si>
    <t xml:space="preserve">  0.003220806258 </t>
  </si>
  <si>
    <t xml:space="preserve">  201.0652 </t>
  </si>
  <si>
    <t xml:space="preserve">  0.139528042512 </t>
  </si>
  <si>
    <t xml:space="preserve">  0.000693944205 </t>
  </si>
  <si>
    <t xml:space="preserve">  11,537.4167 </t>
  </si>
  <si>
    <t xml:space="preserve">  0.043512627396 </t>
  </si>
  <si>
    <t xml:space="preserve">  0.005770296925 </t>
  </si>
  <si>
    <t xml:space="preserve">  0.000067885846 </t>
  </si>
  <si>
    <t xml:space="preserve">  0.014981089344 </t>
  </si>
  <si>
    <t xml:space="preserve">  0.000161086982 </t>
  </si>
  <si>
    <t>ZN874:PA4</t>
  </si>
  <si>
    <t xml:space="preserve">  6,213.0000 </t>
  </si>
  <si>
    <t xml:space="preserve">  0.004240819578 </t>
  </si>
  <si>
    <t xml:space="preserve">  7,758.4167 </t>
  </si>
  <si>
    <t xml:space="preserve">  0.029260371134 </t>
  </si>
  <si>
    <t xml:space="preserve">  7,753.4167 </t>
  </si>
  <si>
    <t xml:space="preserve">  0.029241513955 </t>
  </si>
  <si>
    <t xml:space="preserve">  256.5333 </t>
  </si>
  <si>
    <t xml:space="preserve">  0.000175102460 </t>
  </si>
  <si>
    <t xml:space="preserve">  92.9000 </t>
  </si>
  <si>
    <t xml:space="preserve">  0.003931110952 </t>
  </si>
  <si>
    <t xml:space="preserve">  0.000042315511 </t>
  </si>
  <si>
    <t xml:space="preserve">  11,410.8167 </t>
  </si>
  <si>
    <t xml:space="preserve">  0.028403207983 </t>
  </si>
  <si>
    <t xml:space="preserve">  0.000002489148 </t>
  </si>
  <si>
    <t xml:space="preserve">  7,684.5167 </t>
  </si>
  <si>
    <t xml:space="preserve">  0.028981662022 </t>
  </si>
  <si>
    <t xml:space="preserve">  0.647825632898 </t>
  </si>
  <si>
    <t xml:space="preserve">  0.000089416927 </t>
  </si>
  <si>
    <t xml:space="preserve">  96.1262 </t>
  </si>
  <si>
    <t xml:space="preserve">  0.074681973668 </t>
  </si>
  <si>
    <t xml:space="preserve">  0.000776915795 </t>
  </si>
  <si>
    <t xml:space="preserve">  12,807.6667 </t>
  </si>
  <si>
    <t xml:space="preserve">  0.015940086969 </t>
  </si>
  <si>
    <t xml:space="preserve">  0.073628409191 </t>
  </si>
  <si>
    <t xml:space="preserve">  0.000010361442 </t>
  </si>
  <si>
    <t xml:space="preserve">  156.9167 </t>
  </si>
  <si>
    <t xml:space="preserve">  0.000107106916 </t>
  </si>
  <si>
    <t xml:space="preserve">  101.0833 </t>
  </si>
  <si>
    <t xml:space="preserve">  0.003863812333 </t>
  </si>
  <si>
    <t xml:space="preserve">  0.000038224030 </t>
  </si>
  <si>
    <t xml:space="preserve">  9,739.9500 </t>
  </si>
  <si>
    <t xml:space="preserve">  0.002193911526 </t>
  </si>
  <si>
    <t>ZN35400:PA73</t>
  </si>
  <si>
    <t xml:space="preserve">  0.001989697259 </t>
  </si>
  <si>
    <t xml:space="preserve">  0.000036176314 </t>
  </si>
  <si>
    <t xml:space="preserve">  0.010222197650 </t>
  </si>
  <si>
    <t xml:space="preserve">  0.000032763454 </t>
  </si>
  <si>
    <t xml:space="preserve">  0.014510486478 </t>
  </si>
  <si>
    <t xml:space="preserve">  0.000110767072 </t>
  </si>
  <si>
    <t xml:space="preserve">  383.0333 </t>
  </si>
  <si>
    <t xml:space="preserve">  0.014118181874 </t>
  </si>
  <si>
    <t xml:space="preserve">  0.004421701147 </t>
  </si>
  <si>
    <t xml:space="preserve">  0.000053923185 </t>
  </si>
  <si>
    <t xml:space="preserve">  183.6000 </t>
  </si>
  <si>
    <t xml:space="preserve">  0.000692435631 </t>
  </si>
  <si>
    <t xml:space="preserve">  0.001701765654 </t>
  </si>
  <si>
    <t xml:space="preserve">  0.000023890019 </t>
  </si>
  <si>
    <t xml:space="preserve">  3,708.2333 </t>
  </si>
  <si>
    <t xml:space="preserve">  0.013985364314 </t>
  </si>
  <si>
    <t xml:space="preserve">  8,244.8833 </t>
  </si>
  <si>
    <t xml:space="preserve">  0.213853594231 </t>
  </si>
  <si>
    <t xml:space="preserve">  0.000025937734 </t>
  </si>
  <si>
    <t xml:space="preserve">  813.8167 </t>
  </si>
  <si>
    <t xml:space="preserve">  0.003069257392 </t>
  </si>
  <si>
    <t xml:space="preserve">  37.7133 </t>
  </si>
  <si>
    <t xml:space="preserve">  0.003861309569 </t>
  </si>
  <si>
    <t xml:space="preserve">  0.000102385794 </t>
  </si>
  <si>
    <t xml:space="preserve">  2,035.0113 </t>
  </si>
  <si>
    <t xml:space="preserve">  9.516894147109 </t>
  </si>
  <si>
    <t xml:space="preserve">  0.004676580514 </t>
  </si>
  <si>
    <t xml:space="preserve">  0.001706429896 </t>
  </si>
  <si>
    <t xml:space="preserve">  0.000034128598 </t>
  </si>
  <si>
    <t>09/02/2020</t>
  </si>
  <si>
    <t xml:space="preserve">  11,936.5667 </t>
  </si>
  <si>
    <t xml:space="preserve">  0.002688702182 </t>
  </si>
  <si>
    <t xml:space="preserve">  649.7833 </t>
  </si>
  <si>
    <t xml:space="preserve">  0.006879069502 </t>
  </si>
  <si>
    <t xml:space="preserve">  0.000010586713 </t>
  </si>
  <si>
    <t xml:space="preserve">  2,664.8966 </t>
  </si>
  <si>
    <t xml:space="preserve">  0.582928218261 </t>
  </si>
  <si>
    <t xml:space="preserve">  0.000218743282 </t>
  </si>
  <si>
    <t xml:space="preserve">  12,191.5833 </t>
  </si>
  <si>
    <t xml:space="preserve">  0.008321649953 </t>
  </si>
  <si>
    <t xml:space="preserve">  617.9541 </t>
  </si>
  <si>
    <t xml:space="preserve">  0.254032607835 </t>
  </si>
  <si>
    <t xml:space="preserve">  0.000411086513 </t>
  </si>
  <si>
    <t xml:space="preserve">  876.6333 </t>
  </si>
  <si>
    <t xml:space="preserve">  0.003306166423 </t>
  </si>
  <si>
    <t xml:space="preserve">  0.052479530532 </t>
  </si>
  <si>
    <t xml:space="preserve">  0.000433715128 </t>
  </si>
  <si>
    <t xml:space="preserve">  336.0833 </t>
  </si>
  <si>
    <t xml:space="preserve">  0.000418280527 </t>
  </si>
  <si>
    <t>05:00</t>
  </si>
  <si>
    <t xml:space="preserve">  142.0400 </t>
  </si>
  <si>
    <t xml:space="preserve">  5,080.3726 </t>
  </si>
  <si>
    <t xml:space="preserve">  2.721528977828 </t>
  </si>
  <si>
    <t xml:space="preserve">  0.000535694755 </t>
  </si>
  <si>
    <t xml:space="preserve">  246.5600 </t>
  </si>
  <si>
    <t xml:space="preserve">  5,199.3016 </t>
  </si>
  <si>
    <t xml:space="preserve">  4.834753819522 </t>
  </si>
  <si>
    <t xml:space="preserve">  0.000929885235 </t>
  </si>
  <si>
    <t xml:space="preserve">  10,558.0000 </t>
  </si>
  <si>
    <t xml:space="preserve">  0.186750266829 </t>
  </si>
  <si>
    <t xml:space="preserve">  0.000017688034 </t>
  </si>
  <si>
    <t>05:34</t>
  </si>
  <si>
    <t xml:space="preserve">  408.0000 </t>
  </si>
  <si>
    <t xml:space="preserve">  229.2549 </t>
  </si>
  <si>
    <t xml:space="preserve">  0.352765028229 </t>
  </si>
  <si>
    <t xml:space="preserve">  0.001538745847 </t>
  </si>
  <si>
    <t>05:40</t>
  </si>
  <si>
    <t xml:space="preserve">  409.8167 </t>
  </si>
  <si>
    <t xml:space="preserve">  0.000279729938 </t>
  </si>
  <si>
    <t xml:space="preserve">  493.0217 </t>
  </si>
  <si>
    <t xml:space="preserve">  0.342129578995 </t>
  </si>
  <si>
    <t xml:space="preserve">  0.000103751150 </t>
  </si>
  <si>
    <t xml:space="preserve">  9,149.0000 </t>
  </si>
  <si>
    <t xml:space="preserve">  0.138019468152 </t>
  </si>
  <si>
    <t xml:space="preserve">  5.589788460160 </t>
  </si>
  <si>
    <t xml:space="preserve">  0.000610972616 </t>
  </si>
  <si>
    <t xml:space="preserve">  0.481140934788 </t>
  </si>
  <si>
    <t xml:space="preserve">  0.002545719232 </t>
  </si>
  <si>
    <t xml:space="preserve">  11,458.5500 </t>
  </si>
  <si>
    <t xml:space="preserve">  0.015642601860 </t>
  </si>
  <si>
    <t xml:space="preserve">  0.000001365147 </t>
  </si>
  <si>
    <t xml:space="preserve">  5,028.7000 </t>
  </si>
  <si>
    <t xml:space="preserve">  0.287895071110 </t>
  </si>
  <si>
    <t xml:space="preserve">  0.000057250397 </t>
  </si>
  <si>
    <t xml:space="preserve">  1,499.7833 </t>
  </si>
  <si>
    <t xml:space="preserve">  0.001023712143 </t>
  </si>
  <si>
    <t xml:space="preserve">  10,579.0000 </t>
  </si>
  <si>
    <t xml:space="preserve">  0.199490101866 </t>
  </si>
  <si>
    <t xml:space="preserve">  0.000018857179 </t>
  </si>
  <si>
    <t xml:space="preserve">  0.159592081493 </t>
  </si>
  <si>
    <t xml:space="preserve">  162.1400 </t>
  </si>
  <si>
    <t xml:space="preserve">  5,810.2727 </t>
  </si>
  <si>
    <t xml:space="preserve">  3.552985355514 </t>
  </si>
  <si>
    <t xml:space="preserve">  0.000611500617 </t>
  </si>
  <si>
    <t xml:space="preserve">  10,864.0000 </t>
  </si>
  <si>
    <t xml:space="preserve">  0.081945759209 </t>
  </si>
  <si>
    <t xml:space="preserve">  0.000007542872 </t>
  </si>
  <si>
    <t xml:space="preserve">  0.010484290084 </t>
  </si>
  <si>
    <t xml:space="preserve">  0.000033603494 </t>
  </si>
  <si>
    <t xml:space="preserve">  2,588.5333 </t>
  </si>
  <si>
    <t xml:space="preserve">  0.003221620888 </t>
  </si>
  <si>
    <t xml:space="preserve">  1,524.0000 </t>
  </si>
  <si>
    <t xml:space="preserve">  578.1568 </t>
  </si>
  <si>
    <t xml:space="preserve">  0.601422892418 </t>
  </si>
  <si>
    <t xml:space="preserve">  0.001040241795 </t>
  </si>
  <si>
    <t xml:space="preserve">  0.035044182372 </t>
  </si>
  <si>
    <t xml:space="preserve">  0.000173486051 </t>
  </si>
  <si>
    <t xml:space="preserve">  203.1885 </t>
  </si>
  <si>
    <t xml:space="preserve">  0.186980248990 </t>
  </si>
  <si>
    <t xml:space="preserve">  0.000920230359 </t>
  </si>
  <si>
    <t xml:space="preserve">  0.007444814464 </t>
  </si>
  <si>
    <t xml:space="preserve">  0.001063544923 </t>
  </si>
  <si>
    <t xml:space="preserve">  1,218.0000 </t>
  </si>
  <si>
    <t xml:space="preserve">  420.6683 </t>
  </si>
  <si>
    <t xml:space="preserve">  1.932385697206 </t>
  </si>
  <si>
    <t xml:space="preserve">  0.004593608925 </t>
  </si>
  <si>
    <t xml:space="preserve">  2,992.3443 </t>
  </si>
  <si>
    <t xml:space="preserve">  2.753646035655 </t>
  </si>
  <si>
    <t xml:space="preserve">  3,901.5411 </t>
  </si>
  <si>
    <t xml:space="preserve">  10.035228982731 </t>
  </si>
  <si>
    <t xml:space="preserve">  0.002572119283 </t>
  </si>
  <si>
    <t>ZN3155:PA33</t>
  </si>
  <si>
    <t xml:space="preserve">  312.3333 </t>
  </si>
  <si>
    <t xml:space="preserve">  0.001055292537 </t>
  </si>
  <si>
    <t xml:space="preserve">  0.000003378738 </t>
  </si>
  <si>
    <t xml:space="preserve">  3,993.4367 </t>
  </si>
  <si>
    <t xml:space="preserve">  2.379636509008 </t>
  </si>
  <si>
    <t xml:space="preserve">  0.000595886872 </t>
  </si>
  <si>
    <t xml:space="preserve">  661.4667 </t>
  </si>
  <si>
    <t xml:space="preserve">  0.000451499523 </t>
  </si>
  <si>
    <t xml:space="preserve">  10,546.0000 </t>
  </si>
  <si>
    <t xml:space="preserve">  0.318188503909 </t>
  </si>
  <si>
    <t xml:space="preserve">  0.000030171487 </t>
  </si>
  <si>
    <t xml:space="preserve">  9,156.0000 </t>
  </si>
  <si>
    <t xml:space="preserve">  1.381250683573 </t>
  </si>
  <si>
    <t xml:space="preserve">  0.000150857436 </t>
  </si>
  <si>
    <t xml:space="preserve">  3,730.3860 </t>
  </si>
  <si>
    <t xml:space="preserve">  28.869406489133 </t>
  </si>
  <si>
    <t xml:space="preserve">  0.007738986464 </t>
  </si>
  <si>
    <t xml:space="preserve">  10,485.0000 </t>
  </si>
  <si>
    <t xml:space="preserve">  1.225848667363 </t>
  </si>
  <si>
    <t xml:space="preserve">  0.000116914513 </t>
  </si>
  <si>
    <t xml:space="preserve">  753.0000 </t>
  </si>
  <si>
    <t xml:space="preserve">  3,948.8313 </t>
  </si>
  <si>
    <t xml:space="preserve">  11.214251501974 </t>
  </si>
  <si>
    <t xml:space="preserve">  0.002839891232 </t>
  </si>
  <si>
    <t xml:space="preserve">  948.0000 </t>
  </si>
  <si>
    <t xml:space="preserve">  1,035.8112 </t>
  </si>
  <si>
    <t xml:space="preserve">  3.703357709381 </t>
  </si>
  <si>
    <t xml:space="preserve">  0.003575321232 </t>
  </si>
  <si>
    <t xml:space="preserve">  0.001972460975 </t>
  </si>
  <si>
    <t xml:space="preserve">  0.454518368779 </t>
  </si>
  <si>
    <t xml:space="preserve">  0.001878175078 </t>
  </si>
  <si>
    <t xml:space="preserve">  0.059796156293 </t>
  </si>
  <si>
    <t xml:space="preserve">  0.000247091555 </t>
  </si>
  <si>
    <t xml:space="preserve">  2,143.8632 </t>
  </si>
  <si>
    <t xml:space="preserve">  0.588264243258 </t>
  </si>
  <si>
    <t xml:space="preserve">  0.000274394489 </t>
  </si>
  <si>
    <t xml:space="preserve">  0.086550682441 </t>
  </si>
  <si>
    <t xml:space="preserve">  0.000199886103 </t>
  </si>
  <si>
    <t xml:space="preserve">  10,575.0000 </t>
  </si>
  <si>
    <t xml:space="preserve">  0.151582478069 </t>
  </si>
  <si>
    <t xml:space="preserve">  0.000014334040 </t>
  </si>
  <si>
    <t xml:space="preserve">  191.9762 </t>
  </si>
  <si>
    <t xml:space="preserve">  0.159997242404 </t>
  </si>
  <si>
    <t xml:space="preserve">  0.000833422068 </t>
  </si>
  <si>
    <t xml:space="preserve">  8,957.1667 </t>
  </si>
  <si>
    <t xml:space="preserve">  0.006113923313 </t>
  </si>
  <si>
    <t xml:space="preserve">  717.0000 </t>
  </si>
  <si>
    <t xml:space="preserve">  3,994.8954 </t>
  </si>
  <si>
    <t xml:space="preserve">  10.802674702339 </t>
  </si>
  <si>
    <t xml:space="preserve">  0.002704119539 </t>
  </si>
  <si>
    <t xml:space="preserve">  1,544.0000 </t>
  </si>
  <si>
    <t xml:space="preserve">  0.005823097028 </t>
  </si>
  <si>
    <t xml:space="preserve">  656.2167 </t>
  </si>
  <si>
    <t xml:space="preserve">  0.014333312401 </t>
  </si>
  <si>
    <t xml:space="preserve">  0.000021842347 </t>
  </si>
  <si>
    <t xml:space="preserve">  3,112.4333 </t>
  </si>
  <si>
    <t xml:space="preserve">  0.002124464066 </t>
  </si>
  <si>
    <t>217:33607</t>
  </si>
  <si>
    <t xml:space="preserve">  758.0000 </t>
  </si>
  <si>
    <t xml:space="preserve">  0.122926181685 </t>
  </si>
  <si>
    <t xml:space="preserve">  0.000162171744 </t>
  </si>
  <si>
    <t xml:space="preserve">  7,489.0000 </t>
  </si>
  <si>
    <t xml:space="preserve">  0.286260344399 </t>
  </si>
  <si>
    <t xml:space="preserve">  0.000038224108 </t>
  </si>
  <si>
    <t xml:space="preserve">  7,984.7895 </t>
  </si>
  <si>
    <t xml:space="preserve">  0.103553886436 </t>
  </si>
  <si>
    <t xml:space="preserve">  0.000012968894 </t>
  </si>
  <si>
    <t xml:space="preserve">  431.4800 </t>
  </si>
  <si>
    <t xml:space="preserve">  1,690.9239 </t>
  </si>
  <si>
    <t xml:space="preserve">  2.751639066042 </t>
  </si>
  <si>
    <t xml:space="preserve">  0.001627299162 </t>
  </si>
  <si>
    <t xml:space="preserve">  1,722.0000 </t>
  </si>
  <si>
    <t xml:space="preserve">  0.008702512908 </t>
  </si>
  <si>
    <t xml:space="preserve">  0.000005053724 </t>
  </si>
  <si>
    <t xml:space="preserve">  524.0000 </t>
  </si>
  <si>
    <t xml:space="preserve">  4,059.3015 </t>
  </si>
  <si>
    <t xml:space="preserve">  8.022123242982 </t>
  </si>
  <si>
    <t xml:space="preserve">  0.001976232411 </t>
  </si>
  <si>
    <t xml:space="preserve">  2,251.0000 </t>
  </si>
  <si>
    <t xml:space="preserve">  0.074484629893 </t>
  </si>
  <si>
    <t xml:space="preserve">  9,647.6667 </t>
  </si>
  <si>
    <t xml:space="preserve">  0.006585240216 </t>
  </si>
  <si>
    <t xml:space="preserve">  5,917.0333 </t>
  </si>
  <si>
    <t xml:space="preserve">  0.312419966987 </t>
  </si>
  <si>
    <t xml:space="preserve">  0.000052800103 </t>
  </si>
  <si>
    <t xml:space="preserve">  678.1333 </t>
  </si>
  <si>
    <t xml:space="preserve">  0.006943136179 </t>
  </si>
  <si>
    <t xml:space="preserve">  0.000010238600 </t>
  </si>
  <si>
    <t xml:space="preserve">  974.0000 </t>
  </si>
  <si>
    <t xml:space="preserve">  200.4363 </t>
  </si>
  <si>
    <t xml:space="preserve">  0.133255383456 </t>
  </si>
  <si>
    <t xml:space="preserve">  0.000664826449 </t>
  </si>
  <si>
    <t xml:space="preserve">  1,759.7833 </t>
  </si>
  <si>
    <t xml:space="preserve">  0.063662604445 </t>
  </si>
  <si>
    <t xml:space="preserve">  0.000036176388 </t>
  </si>
  <si>
    <t>08:22</t>
  </si>
  <si>
    <t xml:space="preserve">  359.4150 </t>
  </si>
  <si>
    <t xml:space="preserve">  0.202149560013 </t>
  </si>
  <si>
    <t xml:space="preserve">  0.000562440445 </t>
  </si>
  <si>
    <t xml:space="preserve">  1,082.2268 </t>
  </si>
  <si>
    <t xml:space="preserve">  0.214961461908 </t>
  </si>
  <si>
    <t xml:space="preserve">  0.000198628847 </t>
  </si>
  <si>
    <t xml:space="preserve">  2,496.4500 </t>
  </si>
  <si>
    <t xml:space="preserve">  0.015182731372 </t>
  </si>
  <si>
    <t xml:space="preserve">  0.000006081729 </t>
  </si>
  <si>
    <t xml:space="preserve">  1,853.4286 </t>
  </si>
  <si>
    <t xml:space="preserve">  1.540892969767 </t>
  </si>
  <si>
    <t xml:space="preserve">  0.000831374348 </t>
  </si>
  <si>
    <t xml:space="preserve">  771.2758 </t>
  </si>
  <si>
    <t xml:space="preserve">  0.188996371440 </t>
  </si>
  <si>
    <t xml:space="preserve">  0.000245043835 </t>
  </si>
  <si>
    <t xml:space="preserve">  8,121.6167 </t>
  </si>
  <si>
    <t xml:space="preserve">  0.005543599146 </t>
  </si>
  <si>
    <t xml:space="preserve">  6,291.0000 </t>
  </si>
  <si>
    <t xml:space="preserve">  0.347819587671 </t>
  </si>
  <si>
    <t xml:space="preserve">  0.000055288442 </t>
  </si>
  <si>
    <t xml:space="preserve">  300.2500 </t>
  </si>
  <si>
    <t xml:space="preserve">  0.004125495548 </t>
  </si>
  <si>
    <t xml:space="preserve">  0.000013740202 </t>
  </si>
  <si>
    <t xml:space="preserve">  1,193.0000 </t>
  </si>
  <si>
    <t xml:space="preserve">  473.4778 </t>
  </si>
  <si>
    <t xml:space="preserve">  2.130329510354 </t>
  </si>
  <si>
    <t xml:space="preserve">  0.004499323027 </t>
  </si>
  <si>
    <t xml:space="preserve">  0.359263212283 </t>
  </si>
  <si>
    <t xml:space="preserve">  0.001278516770 </t>
  </si>
  <si>
    <t xml:space="preserve">  7,821.6000 </t>
  </si>
  <si>
    <t xml:space="preserve">  0.047568848444 </t>
  </si>
  <si>
    <t xml:space="preserve">  1,323.6075 </t>
  </si>
  <si>
    <t xml:space="preserve">  0.768843802643 </t>
  </si>
  <si>
    <t xml:space="preserve">  0.000580869926 </t>
  </si>
  <si>
    <t xml:space="preserve">  0.004909067577 </t>
  </si>
  <si>
    <t xml:space="preserve">  0.000059383882 </t>
  </si>
  <si>
    <t xml:space="preserve">  279.6333 </t>
  </si>
  <si>
    <t xml:space="preserve">  0.000190870263 </t>
  </si>
  <si>
    <t xml:space="preserve">  0.037841416367 </t>
  </si>
  <si>
    <t xml:space="preserve">  0.000008559470 </t>
  </si>
  <si>
    <t xml:space="preserve">  8,610.0000 </t>
  </si>
  <si>
    <t xml:space="preserve">  0.323232612809 </t>
  </si>
  <si>
    <t xml:space="preserve">  0.000037541535 </t>
  </si>
  <si>
    <t>ZN1610:PA29</t>
  </si>
  <si>
    <t xml:space="preserve">  1,009.0000 </t>
  </si>
  <si>
    <t xml:space="preserve">  1,244.6244 </t>
  </si>
  <si>
    <t xml:space="preserve">  0.857193367571 </t>
  </si>
  <si>
    <t xml:space="preserve">  0.000688716516 </t>
  </si>
  <si>
    <t xml:space="preserve">  3,455.9616 </t>
  </si>
  <si>
    <t xml:space="preserve">  22.418372927125 </t>
  </si>
  <si>
    <t xml:space="preserve">  0.006486869746 </t>
  </si>
  <si>
    <t xml:space="preserve">  4,082.0435 </t>
  </si>
  <si>
    <t xml:space="preserve">  2.688773852526 </t>
  </si>
  <si>
    <t xml:space="preserve">  0.000658683289 </t>
  </si>
  <si>
    <t xml:space="preserve">  828.7833 </t>
  </si>
  <si>
    <t xml:space="preserve">  0.000565705421 </t>
  </si>
  <si>
    <t xml:space="preserve">  10,601.6333 </t>
  </si>
  <si>
    <t xml:space="preserve">  0.007236392445 </t>
  </si>
  <si>
    <t xml:space="preserve">  8,847.0000 </t>
  </si>
  <si>
    <t xml:space="preserve">  0.108697076675 </t>
  </si>
  <si>
    <t xml:space="preserve">  0.000012286320 </t>
  </si>
  <si>
    <t xml:space="preserve">  1,999.0667 </t>
  </si>
  <si>
    <t xml:space="preserve">  0.052775462535 </t>
  </si>
  <si>
    <t xml:space="preserve">  5,817.3833 </t>
  </si>
  <si>
    <t xml:space="preserve">  0.111182144245 </t>
  </si>
  <si>
    <t xml:space="preserve">  0.000019112054 </t>
  </si>
  <si>
    <t>ZN3155:PA16</t>
  </si>
  <si>
    <t xml:space="preserve">  217.2833 </t>
  </si>
  <si>
    <t xml:space="preserve">  0.004597666236 </t>
  </si>
  <si>
    <t xml:space="preserve">  0.000021159774 </t>
  </si>
  <si>
    <t>ZN14891:PA10</t>
  </si>
  <si>
    <t xml:space="preserve">  1,685.0000 </t>
  </si>
  <si>
    <t xml:space="preserve">  230.6855 </t>
  </si>
  <si>
    <t xml:space="preserve">  1.465975991039 </t>
  </si>
  <si>
    <t xml:space="preserve">  0.006354869489 </t>
  </si>
  <si>
    <t xml:space="preserve">  8,662.8276 </t>
  </si>
  <si>
    <t xml:space="preserve">  1.894935338732 </t>
  </si>
  <si>
    <t xml:space="preserve">  235.1700 </t>
  </si>
  <si>
    <t xml:space="preserve">  7,391.4558 </t>
  </si>
  <si>
    <t xml:space="preserve">  6.555693435062 </t>
  </si>
  <si>
    <t xml:space="preserve">  0.000886928580 </t>
  </si>
  <si>
    <t xml:space="preserve">  3,195.6390 </t>
  </si>
  <si>
    <t xml:space="preserve">  4.652129038422 </t>
  </si>
  <si>
    <t xml:space="preserve">  0.001455774257 </t>
  </si>
  <si>
    <t xml:space="preserve">  656.8333 </t>
  </si>
  <si>
    <t xml:space="preserve">  0.000448336933 </t>
  </si>
  <si>
    <t xml:space="preserve">  3,033.9833 </t>
  </si>
  <si>
    <t xml:space="preserve">  0.011442473660 </t>
  </si>
  <si>
    <t xml:space="preserve">  2,679.1421 </t>
  </si>
  <si>
    <t xml:space="preserve">  8.103578715524 </t>
  </si>
  <si>
    <t xml:space="preserve">  0.003024691591 </t>
  </si>
  <si>
    <t xml:space="preserve">  0.110183721445 </t>
  </si>
  <si>
    <t xml:space="preserve">  0.000051875575 </t>
  </si>
  <si>
    <t xml:space="preserve">  249.0667 </t>
  </si>
  <si>
    <t xml:space="preserve">  0.013600501646 </t>
  </si>
  <si>
    <t xml:space="preserve">  0.000054605868 </t>
  </si>
  <si>
    <t xml:space="preserve">  10,670.0000 </t>
  </si>
  <si>
    <t xml:space="preserve">  0.007283057710 </t>
  </si>
  <si>
    <t xml:space="preserve">  2,021.0000 </t>
  </si>
  <si>
    <t xml:space="preserve">  0.004138442258 </t>
  </si>
  <si>
    <t xml:space="preserve">  0.000002047720 </t>
  </si>
  <si>
    <t xml:space="preserve">  1,316.0000 </t>
  </si>
  <si>
    <t xml:space="preserve">  2,268.7188 </t>
  </si>
  <si>
    <t xml:space="preserve">  2.037914219641 </t>
  </si>
  <si>
    <t xml:space="preserve">  0.000898266537 </t>
  </si>
  <si>
    <t xml:space="preserve">  0.716474763437 </t>
  </si>
  <si>
    <t xml:space="preserve">  0.000354514974 </t>
  </si>
  <si>
    <t xml:space="preserve">  10,339.9500 </t>
  </si>
  <si>
    <t xml:space="preserve">  0.451697559937 </t>
  </si>
  <si>
    <t xml:space="preserve">  0.000043684695 </t>
  </si>
  <si>
    <t>257:81994</t>
  </si>
  <si>
    <t xml:space="preserve">  302.0167 </t>
  </si>
  <si>
    <t xml:space="preserve">  0.000206148530 </t>
  </si>
  <si>
    <t xml:space="preserve">  9,774.9167 </t>
  </si>
  <si>
    <t xml:space="preserve">  2.211928297461 </t>
  </si>
  <si>
    <t xml:space="preserve">  0.000226286154 </t>
  </si>
  <si>
    <t xml:space="preserve">  250.4000 </t>
  </si>
  <si>
    <t xml:space="preserve">  0.002538108070 </t>
  </si>
  <si>
    <t xml:space="preserve">  0.000010136214 </t>
  </si>
  <si>
    <t xml:space="preserve">  0.005749931171 </t>
  </si>
  <si>
    <t xml:space="preserve">  0.000008712017 </t>
  </si>
  <si>
    <t xml:space="preserve">  6,289.0500 </t>
  </si>
  <si>
    <t xml:space="preserve">  1.684031174689 </t>
  </si>
  <si>
    <t xml:space="preserve">  0.000267771949 </t>
  </si>
  <si>
    <t xml:space="preserve">  607.0200 </t>
  </si>
  <si>
    <t xml:space="preserve">  218.5044 </t>
  </si>
  <si>
    <t xml:space="preserve">  0.500230246162 </t>
  </si>
  <si>
    <t xml:space="preserve">  0.002289337019 </t>
  </si>
  <si>
    <t xml:space="preserve">  2,102.4500 </t>
  </si>
  <si>
    <t xml:space="preserve">  0.001435076353 </t>
  </si>
  <si>
    <t xml:space="preserve">  8,140.0000 </t>
  </si>
  <si>
    <t xml:space="preserve">  0.261138914599 </t>
  </si>
  <si>
    <t xml:space="preserve">  0.000032080948 </t>
  </si>
  <si>
    <t xml:space="preserve">  8,730.8667 </t>
  </si>
  <si>
    <t xml:space="preserve">  0.155363043021 </t>
  </si>
  <si>
    <t xml:space="preserve">  0.000017794687 </t>
  </si>
  <si>
    <t xml:space="preserve">  3,227.6111 </t>
  </si>
  <si>
    <t xml:space="preserve">  0.293606209292 </t>
  </si>
  <si>
    <t xml:space="preserve">  0.000090967034 </t>
  </si>
  <si>
    <t xml:space="preserve">  1.513115168338 </t>
  </si>
  <si>
    <t xml:space="preserve">  0.000143314564 </t>
  </si>
  <si>
    <t xml:space="preserve">  3,472.8809 </t>
  </si>
  <si>
    <t xml:space="preserve">  5.828497723938 </t>
  </si>
  <si>
    <t xml:space="preserve">  0.001678288975 </t>
  </si>
  <si>
    <t>ZN630:PA27</t>
  </si>
  <si>
    <t xml:space="preserve">  7,392.0000 </t>
  </si>
  <si>
    <t xml:space="preserve">  0.358236339659 </t>
  </si>
  <si>
    <t xml:space="preserve">  0.000048462708 </t>
  </si>
  <si>
    <t xml:space="preserve">  469.5484 </t>
  </si>
  <si>
    <t xml:space="preserve">  0.009935537772 </t>
  </si>
  <si>
    <t xml:space="preserve">  1,766.3500 </t>
  </si>
  <si>
    <t xml:space="preserve">  0.045815211011 </t>
  </si>
  <si>
    <t xml:space="preserve">  0.000025937788 </t>
  </si>
  <si>
    <t xml:space="preserve">  10,835.0000 </t>
  </si>
  <si>
    <t xml:space="preserve">  0.007395682314 </t>
  </si>
  <si>
    <t xml:space="preserve">  7,024.7000 </t>
  </si>
  <si>
    <t xml:space="preserve">  0.479487305501 </t>
  </si>
  <si>
    <t xml:space="preserve">  0.000068257336 </t>
  </si>
  <si>
    <t xml:space="preserve">  10,215.0000 </t>
  </si>
  <si>
    <t xml:space="preserve">  0.076697355165 </t>
  </si>
  <si>
    <t xml:space="preserve">  0.000007508307 </t>
  </si>
  <si>
    <t xml:space="preserve">  6,714.0654 </t>
  </si>
  <si>
    <t xml:space="preserve">  0.122499371350 </t>
  </si>
  <si>
    <t xml:space="preserve">  0.000018245186 </t>
  </si>
  <si>
    <t xml:space="preserve">  10,473.0000 </t>
  </si>
  <si>
    <t xml:space="preserve">  0.315985985344 </t>
  </si>
  <si>
    <t xml:space="preserve">  6,313.0000 </t>
  </si>
  <si>
    <t xml:space="preserve">  0.004265994741 </t>
  </si>
  <si>
    <t xml:space="preserve">  0.000000675748 </t>
  </si>
  <si>
    <t xml:space="preserve">  1,936.4343 </t>
  </si>
  <si>
    <t xml:space="preserve">  1.446021323699 </t>
  </si>
  <si>
    <t xml:space="preserve">  0.000746744308 </t>
  </si>
  <si>
    <t xml:space="preserve">  3,863.7143 </t>
  </si>
  <si>
    <t xml:space="preserve">  1.428031574461 </t>
  </si>
  <si>
    <t xml:space="preserve">  0.000369600718 </t>
  </si>
  <si>
    <t xml:space="preserve">  2,767.2926 </t>
  </si>
  <si>
    <t xml:space="preserve">  15.623689897455 </t>
  </si>
  <si>
    <t xml:space="preserve">  0.005645839540 </t>
  </si>
  <si>
    <t xml:space="preserve">  4,238.0566 </t>
  </si>
  <si>
    <t xml:space="preserve">  0.847128617278 </t>
  </si>
  <si>
    <t xml:space="preserve">  1,702.0439 </t>
  </si>
  <si>
    <t xml:space="preserve">  1.110651966767 </t>
  </si>
  <si>
    <t xml:space="preserve">  0.000652540128 </t>
  </si>
  <si>
    <t xml:space="preserve">  610.0000 </t>
  </si>
  <si>
    <t xml:space="preserve">  3,161.5869 </t>
  </si>
  <si>
    <t xml:space="preserve">  7.273470588457 </t>
  </si>
  <si>
    <t xml:space="preserve">  0.002300575898 </t>
  </si>
  <si>
    <t xml:space="preserve">  962.9194 </t>
  </si>
  <si>
    <t xml:space="preserve">  1.141008734209 </t>
  </si>
  <si>
    <t xml:space="preserve">  0.001184947346 </t>
  </si>
  <si>
    <t xml:space="preserve">  8,984.1786 </t>
  </si>
  <si>
    <t xml:space="preserve">  1.897462200784 </t>
  </si>
  <si>
    <t xml:space="preserve">  0.000211200410 </t>
  </si>
  <si>
    <t xml:space="preserve">  10,509.0000 </t>
  </si>
  <si>
    <t xml:space="preserve">  4.914618462687 </t>
  </si>
  <si>
    <t xml:space="preserve">  0.000467658051 </t>
  </si>
  <si>
    <t xml:space="preserve">  4,311.0000 </t>
  </si>
  <si>
    <t xml:space="preserve">  0.051465614685 </t>
  </si>
  <si>
    <t xml:space="preserve">  0.000011938208 </t>
  </si>
  <si>
    <t xml:space="preserve">  10,566.0000 </t>
  </si>
  <si>
    <t xml:space="preserve">  0.237998312679 </t>
  </si>
  <si>
    <t xml:space="preserve">  0.000022524921 </t>
  </si>
  <si>
    <t xml:space="preserve">  6,453.4500 </t>
  </si>
  <si>
    <t xml:space="preserve">  0.273107087569 </t>
  </si>
  <si>
    <t xml:space="preserve">  0.000042319548 </t>
  </si>
  <si>
    <t xml:space="preserve">  242.6500 </t>
  </si>
  <si>
    <t xml:space="preserve">  0.004372537617 </t>
  </si>
  <si>
    <t xml:space="preserve">  0.000018019937 </t>
  </si>
  <si>
    <t xml:space="preserve">  1,793.1478 </t>
  </si>
  <si>
    <t xml:space="preserve">  1.555430679122 </t>
  </si>
  <si>
    <t xml:space="preserve">  0.000867430257 </t>
  </si>
  <si>
    <t xml:space="preserve">  1,778.0000 </t>
  </si>
  <si>
    <t xml:space="preserve">  1,006.0911 </t>
  </si>
  <si>
    <t xml:space="preserve">  6.746457678832 </t>
  </si>
  <si>
    <t xml:space="preserve">  0.006705613028 </t>
  </si>
  <si>
    <t xml:space="preserve">  927.9918 </t>
  </si>
  <si>
    <t xml:space="preserve">  0.542209653771 </t>
  </si>
  <si>
    <t xml:space="preserve">  0.000584282793 </t>
  </si>
  <si>
    <t xml:space="preserve">  3,245.3134 </t>
  </si>
  <si>
    <t xml:space="preserve">  1.555045445734 </t>
  </si>
  <si>
    <t xml:space="preserve">  0.000479166496 </t>
  </si>
  <si>
    <t xml:space="preserve">  7,533.0000 </t>
  </si>
  <si>
    <t xml:space="preserve">  0.185105703310 </t>
  </si>
  <si>
    <t xml:space="preserve">  0.000024572641 </t>
  </si>
  <si>
    <t xml:space="preserve">  6,237.0000 </t>
  </si>
  <si>
    <t xml:space="preserve">  0.340576801789 </t>
  </si>
  <si>
    <t xml:space="preserve">  575.0000 </t>
  </si>
  <si>
    <t xml:space="preserve">  1,441.4174 </t>
  </si>
  <si>
    <t xml:space="preserve">  0.565727036185 </t>
  </si>
  <si>
    <t xml:space="preserve">  0.000392479680 </t>
  </si>
  <si>
    <t xml:space="preserve">  12,153.0000 </t>
  </si>
  <si>
    <t xml:space="preserve">  0.008295313997 </t>
  </si>
  <si>
    <t xml:space="preserve">  1,346.4536 </t>
  </si>
  <si>
    <t xml:space="preserve">  0.178296351509 </t>
  </si>
  <si>
    <t xml:space="preserve">  0.000132419231 </t>
  </si>
  <si>
    <t xml:space="preserve">  249.0167 </t>
  </si>
  <si>
    <t xml:space="preserve">  0.000169972142 </t>
  </si>
  <si>
    <t xml:space="preserve">  4,095.6488 </t>
  </si>
  <si>
    <t xml:space="preserve">  5.761535879555 </t>
  </si>
  <si>
    <t xml:space="preserve">  0.001406745590 </t>
  </si>
  <si>
    <t xml:space="preserve">  46.8600 </t>
  </si>
  <si>
    <t xml:space="preserve">  4,802.9500 </t>
  </si>
  <si>
    <t xml:space="preserve">  0.153624216747 </t>
  </si>
  <si>
    <t xml:space="preserve">  0.000031985387 </t>
  </si>
  <si>
    <t xml:space="preserve">  5,832.3333 </t>
  </si>
  <si>
    <t xml:space="preserve">  0.052549138456 </t>
  </si>
  <si>
    <t xml:space="preserve">  0.000009009968 </t>
  </si>
  <si>
    <t xml:space="preserve">  0.000199311420 </t>
  </si>
  <si>
    <t xml:space="preserve">  333.0000 </t>
  </si>
  <si>
    <t xml:space="preserve">  145.9009 </t>
  </si>
  <si>
    <t xml:space="preserve">  0.033162826509 </t>
  </si>
  <si>
    <t xml:space="preserve">  0.000227296928 </t>
  </si>
  <si>
    <t xml:space="preserve">  7,421.9500 </t>
  </si>
  <si>
    <t xml:space="preserve">  0.121584607698 </t>
  </si>
  <si>
    <t xml:space="preserve">  0.000016381761 </t>
  </si>
  <si>
    <t xml:space="preserve">  2,521.0000 </t>
  </si>
  <si>
    <t xml:space="preserve">  0.032694581187 </t>
  </si>
  <si>
    <t xml:space="preserve">  3,509.2322 </t>
  </si>
  <si>
    <t xml:space="preserve">  4.274854705432 </t>
  </si>
  <si>
    <t xml:space="preserve">  0.001218173795 </t>
  </si>
  <si>
    <t xml:space="preserve">  10,295.8167 </t>
  </si>
  <si>
    <t xml:space="preserve">  0.090445857258 </t>
  </si>
  <si>
    <t xml:space="preserve">  0.000008784719 </t>
  </si>
  <si>
    <t xml:space="preserve">  10,565.5667 </t>
  </si>
  <si>
    <t xml:space="preserve">  0.338953392071 </t>
  </si>
  <si>
    <t xml:space="preserve">  4,184.1167 </t>
  </si>
  <si>
    <t xml:space="preserve">  0.088534963227 </t>
  </si>
  <si>
    <t xml:space="preserve">  871.0000 </t>
  </si>
  <si>
    <t xml:space="preserve">  1,600.6487 </t>
  </si>
  <si>
    <t xml:space="preserve">  5.258003929836 </t>
  </si>
  <si>
    <t xml:space="preserve">  0.003284920668 </t>
  </si>
  <si>
    <t>ZN187:PA19</t>
  </si>
  <si>
    <t xml:space="preserve">  5,886.3167 </t>
  </si>
  <si>
    <t xml:space="preserve">  0.110048717649 </t>
  </si>
  <si>
    <t xml:space="preserve">  0.000018695684 </t>
  </si>
  <si>
    <t xml:space="preserve">  9,237.5064 </t>
  </si>
  <si>
    <t xml:space="preserve">  0.359400718795 </t>
  </si>
  <si>
    <t xml:space="preserve">  0.000038906681 </t>
  </si>
  <si>
    <t xml:space="preserve">  7,519.7167 </t>
  </si>
  <si>
    <t xml:space="preserve">  0.282301703339 </t>
  </si>
  <si>
    <t xml:space="preserve">  10,081.3333 </t>
  </si>
  <si>
    <t xml:space="preserve">  0.104457367833 </t>
  </si>
  <si>
    <t xml:space="preserve">  0.000010361464 </t>
  </si>
  <si>
    <t xml:space="preserve">  4,431.0333 </t>
  </si>
  <si>
    <t xml:space="preserve">  0.130053727624 </t>
  </si>
  <si>
    <t xml:space="preserve">  0.000029350654 </t>
  </si>
  <si>
    <t xml:space="preserve">  7,563.9895 </t>
  </si>
  <si>
    <t xml:space="preserve">  0.151636655281 </t>
  </si>
  <si>
    <t xml:space="preserve">  0.000020047179 </t>
  </si>
  <si>
    <t xml:space="preserve">  7,519.4333 </t>
  </si>
  <si>
    <t xml:space="preserve">  0.307953890805 </t>
  </si>
  <si>
    <t xml:space="preserve">  0.000040954401 </t>
  </si>
  <si>
    <t xml:space="preserve">  6,241.0000 </t>
  </si>
  <si>
    <t xml:space="preserve">  0.800276069108 </t>
  </si>
  <si>
    <t xml:space="preserve">  0.000128228821 </t>
  </si>
  <si>
    <t xml:space="preserve">  0.007912390345 </t>
  </si>
  <si>
    <t xml:space="preserve">  0.000047097562 </t>
  </si>
  <si>
    <t xml:space="preserve">  2,900.0000 </t>
  </si>
  <si>
    <t xml:space="preserve">  221.5110 </t>
  </si>
  <si>
    <t xml:space="preserve">  0.438472837676 </t>
  </si>
  <si>
    <t xml:space="preserve">  0.001979462733 </t>
  </si>
  <si>
    <t xml:space="preserve">  10,642.8566 </t>
  </si>
  <si>
    <t xml:space="preserve">  0.755511154159 </t>
  </si>
  <si>
    <t xml:space="preserve">  0.000070987629 </t>
  </si>
  <si>
    <t xml:space="preserve">  10,373.0000 </t>
  </si>
  <si>
    <t xml:space="preserve">  0.481462672793 </t>
  </si>
  <si>
    <t xml:space="preserve">  0.000046414988 </t>
  </si>
  <si>
    <t xml:space="preserve">  8,751.7167 </t>
  </si>
  <si>
    <t xml:space="preserve">  0.310631808100 </t>
  </si>
  <si>
    <t xml:space="preserve">  0.000035493815 </t>
  </si>
  <si>
    <t xml:space="preserve">  4,212.3333 </t>
  </si>
  <si>
    <t xml:space="preserve">  0.138010872028 </t>
  </si>
  <si>
    <t xml:space="preserve">  0.000032763521 </t>
  </si>
  <si>
    <t>ZN36800:PA42</t>
  </si>
  <si>
    <t xml:space="preserve">  263.7667 </t>
  </si>
  <si>
    <t xml:space="preserve">  0.018904210385 </t>
  </si>
  <si>
    <t xml:space="preserve">  0.000071670202 </t>
  </si>
  <si>
    <t xml:space="preserve">  2,436.0992 </t>
  </si>
  <si>
    <t xml:space="preserve">  2.045264169540 </t>
  </si>
  <si>
    <t xml:space="preserve">  0.000839565228 </t>
  </si>
  <si>
    <t xml:space="preserve">  8,227.8167 </t>
  </si>
  <si>
    <t xml:space="preserve">  0.120465096953 </t>
  </si>
  <si>
    <t xml:space="preserve">  0.000014641198 </t>
  </si>
  <si>
    <t xml:space="preserve">  4,492.0000 </t>
  </si>
  <si>
    <t xml:space="preserve">  0.242223441753 </t>
  </si>
  <si>
    <t xml:space="preserve">  0.000053923295 </t>
  </si>
  <si>
    <t xml:space="preserve">  5,941.4500 </t>
  </si>
  <si>
    <t xml:space="preserve">  0.052193969260 </t>
  </si>
  <si>
    <t xml:space="preserve">  8,714.0000 </t>
  </si>
  <si>
    <t xml:space="preserve">  0.005947944226 </t>
  </si>
  <si>
    <t xml:space="preserve">  191.7500 </t>
  </si>
  <si>
    <t xml:space="preserve">  0.063639209356 </t>
  </si>
  <si>
    <t xml:space="preserve">  0.000331886359 </t>
  </si>
  <si>
    <t xml:space="preserve">  913.2977 </t>
  </si>
  <si>
    <t xml:space="preserve">  0.414556149849 </t>
  </si>
  <si>
    <t xml:space="preserve">  0.000453911282 </t>
  </si>
  <si>
    <t xml:space="preserve">  0.010725963696 </t>
  </si>
  <si>
    <t xml:space="preserve">  0.001191773744 </t>
  </si>
  <si>
    <t xml:space="preserve">  2,213.6667 </t>
  </si>
  <si>
    <t xml:space="preserve">  0.054395635899 </t>
  </si>
  <si>
    <t xml:space="preserve">  6,088.1167 </t>
  </si>
  <si>
    <t xml:space="preserve">  0.116356414324 </t>
  </si>
  <si>
    <t xml:space="preserve">  11,995.0833 </t>
  </si>
  <si>
    <t xml:space="preserve">  0.008187524288 </t>
  </si>
  <si>
    <t xml:space="preserve">  808.0000 </t>
  </si>
  <si>
    <t xml:space="preserve">  3,477.8267 </t>
  </si>
  <si>
    <t xml:space="preserve">  10.598051676215 </t>
  </si>
  <si>
    <t xml:space="preserve">  0.003047320206 </t>
  </si>
  <si>
    <t xml:space="preserve">  10,531.5833 </t>
  </si>
  <si>
    <t xml:space="preserve">  0.007188578181 </t>
  </si>
  <si>
    <t xml:space="preserve">  6,173.9167 </t>
  </si>
  <si>
    <t xml:space="preserve">  0.122210379574 </t>
  </si>
  <si>
    <t xml:space="preserve">  0.000019794627 </t>
  </si>
  <si>
    <t xml:space="preserve">  1,837.1135 </t>
  </si>
  <si>
    <t xml:space="preserve">  1.281551953388 </t>
  </si>
  <si>
    <t xml:space="preserve">  0.000697589970 </t>
  </si>
  <si>
    <t xml:space="preserve">  6,969.8618 </t>
  </si>
  <si>
    <t xml:space="preserve">  0.261659308526 </t>
  </si>
  <si>
    <t xml:space="preserve">  5,986.7167 </t>
  </si>
  <si>
    <t xml:space="preserve">  0.609619990119 </t>
  </si>
  <si>
    <t xml:space="preserve">  0.000101828769 </t>
  </si>
  <si>
    <t xml:space="preserve">  6,216.0000 </t>
  </si>
  <si>
    <t xml:space="preserve">  0.305487070695 </t>
  </si>
  <si>
    <t xml:space="preserve">  0.000049145282 </t>
  </si>
  <si>
    <t xml:space="preserve">  7,919.0000 </t>
  </si>
  <si>
    <t xml:space="preserve">  0.085619926774 </t>
  </si>
  <si>
    <t xml:space="preserve">  0.000010811962 </t>
  </si>
  <si>
    <t xml:space="preserve">  7,315.4000 </t>
  </si>
  <si>
    <t xml:space="preserve">  0.070854886270 </t>
  </si>
  <si>
    <t xml:space="preserve">  0.000009685716 </t>
  </si>
  <si>
    <t xml:space="preserve">  691.0000 </t>
  </si>
  <si>
    <t xml:space="preserve">  1,920.7004 </t>
  </si>
  <si>
    <t xml:space="preserve">  0.905914088587 </t>
  </si>
  <si>
    <t xml:space="preserve">  0.000471658189 </t>
  </si>
  <si>
    <t xml:space="preserve">  2,019.0000 </t>
  </si>
  <si>
    <t xml:space="preserve">  1.553363932250 </t>
  </si>
  <si>
    <t xml:space="preserve">  0.000769372923 </t>
  </si>
  <si>
    <t xml:space="preserve">  5,662.0000 </t>
  </si>
  <si>
    <t xml:space="preserve">  0.003864730343 </t>
  </si>
  <si>
    <t xml:space="preserve">  6,130.9444 </t>
  </si>
  <si>
    <t xml:space="preserve">  0.451960487194 </t>
  </si>
  <si>
    <t xml:space="preserve">  0.000073717922 </t>
  </si>
  <si>
    <t xml:space="preserve">  8,893.2333 </t>
  </si>
  <si>
    <t xml:space="preserve">  0.169967955456 </t>
  </si>
  <si>
    <t xml:space="preserve">  1,386.0000 </t>
  </si>
  <si>
    <t xml:space="preserve">  2,404.3326 </t>
  </si>
  <si>
    <t xml:space="preserve">  12.567951846306 </t>
  </si>
  <si>
    <t xml:space="preserve">  0.005227210156 </t>
  </si>
  <si>
    <t xml:space="preserve">  3,188.6364 </t>
  </si>
  <si>
    <t xml:space="preserve">  0.143647562804 </t>
  </si>
  <si>
    <t xml:space="preserve">  0.000045049842 </t>
  </si>
  <si>
    <t xml:space="preserve">  8,969.2833 </t>
  </si>
  <si>
    <t xml:space="preserve">  0.275498722223 </t>
  </si>
  <si>
    <t xml:space="preserve">  0.000030715801 </t>
  </si>
  <si>
    <t xml:space="preserve">  8,644.1833 </t>
  </si>
  <si>
    <t xml:space="preserve">  0.224210990705 </t>
  </si>
  <si>
    <t xml:space="preserve">  970.0000 </t>
  </si>
  <si>
    <t xml:space="preserve">  2,300.9835 </t>
  </si>
  <si>
    <t xml:space="preserve">  1.523472332572 </t>
  </si>
  <si>
    <t xml:space="preserve">  0.000662096155 </t>
  </si>
  <si>
    <t xml:space="preserve">  6,374.0000 </t>
  </si>
  <si>
    <t xml:space="preserve">  0.025843292079 </t>
  </si>
  <si>
    <t xml:space="preserve">  0.000004054486 </t>
  </si>
  <si>
    <t xml:space="preserve">  1,851.4927 </t>
  </si>
  <si>
    <t xml:space="preserve">  1.641649670590 </t>
  </si>
  <si>
    <t xml:space="preserve">  0.000886662790 </t>
  </si>
  <si>
    <t xml:space="preserve">  4,811.7333 </t>
  </si>
  <si>
    <t xml:space="preserve">  0.003284360970 </t>
  </si>
  <si>
    <t xml:space="preserve">  4,104.3500 </t>
  </si>
  <si>
    <t xml:space="preserve">  0.162488157352 </t>
  </si>
  <si>
    <t xml:space="preserve">  0.000039589255 </t>
  </si>
  <si>
    <t xml:space="preserve">  3,514.0833 </t>
  </si>
  <si>
    <t xml:space="preserve">  0.155910277553 </t>
  </si>
  <si>
    <t xml:space="preserve">  0.000044367268 </t>
  </si>
  <si>
    <t xml:space="preserve">  8,868.4333 </t>
  </si>
  <si>
    <t xml:space="preserve">  0.314774527819 </t>
  </si>
  <si>
    <t xml:space="preserve">  9,177.0000 </t>
  </si>
  <si>
    <t xml:space="preserve">  0.093959635342 </t>
  </si>
  <si>
    <t xml:space="preserve">  3,410.2194 </t>
  </si>
  <si>
    <t xml:space="preserve">  2.704816374116 </t>
  </si>
  <si>
    <t xml:space="preserve">  0.000793150240 </t>
  </si>
  <si>
    <t xml:space="preserve">  6,311.0000 </t>
  </si>
  <si>
    <t xml:space="preserve">  0.116308452169 </t>
  </si>
  <si>
    <t xml:space="preserve">  0.000018429481 </t>
  </si>
  <si>
    <t xml:space="preserve">  8,620.0000 </t>
  </si>
  <si>
    <t xml:space="preserve">  0.282421551844 </t>
  </si>
  <si>
    <t xml:space="preserve">  4,756.0000 </t>
  </si>
  <si>
    <t xml:space="preserve">  0.003246318882 </t>
  </si>
  <si>
    <t xml:space="preserve">  3,720.0000 </t>
  </si>
  <si>
    <t xml:space="preserve">  0.022624030405 </t>
  </si>
  <si>
    <t xml:space="preserve">  7,551.1667 </t>
  </si>
  <si>
    <t xml:space="preserve">  1.537852016398 </t>
  </si>
  <si>
    <t xml:space="preserve">  0.000203657539 </t>
  </si>
  <si>
    <t xml:space="preserve">  921.0000 </t>
  </si>
  <si>
    <t xml:space="preserve">  558.0000 </t>
  </si>
  <si>
    <t xml:space="preserve">  0.350786734050 </t>
  </si>
  <si>
    <t xml:space="preserve">  0.000628650061 </t>
  </si>
  <si>
    <t xml:space="preserve">  530.0265 </t>
  </si>
  <si>
    <t xml:space="preserve">  0.382403531908 </t>
  </si>
  <si>
    <t xml:space="preserve">  0.000721480037 </t>
  </si>
  <si>
    <t xml:space="preserve">  0.112558504399 </t>
  </si>
  <si>
    <t xml:space="preserve">  0.000478972359 </t>
  </si>
  <si>
    <t xml:space="preserve">  0.000531772462 </t>
  </si>
  <si>
    <t xml:space="preserve">  760.0000 </t>
  </si>
  <si>
    <t xml:space="preserve">  974.0816 </t>
  </si>
  <si>
    <t xml:space="preserve">  2.792001538746 </t>
  </si>
  <si>
    <t xml:space="preserve">  0.002866291283 </t>
  </si>
  <si>
    <t xml:space="preserve">  10,029.5833 </t>
  </si>
  <si>
    <t xml:space="preserve">  0.355988170549 </t>
  </si>
  <si>
    <t xml:space="preserve">  9,053.0000 </t>
  </si>
  <si>
    <t xml:space="preserve">  0.098869385493 </t>
  </si>
  <si>
    <t xml:space="preserve">  0.000010921174 </t>
  </si>
  <si>
    <t xml:space="preserve">  44.8800 </t>
  </si>
  <si>
    <t xml:space="preserve">  5,948.3858 </t>
  </si>
  <si>
    <t xml:space="preserve">  1.006835931224 </t>
  </si>
  <si>
    <t xml:space="preserve">  0.000169262043 </t>
  </si>
  <si>
    <t>11:29</t>
  </si>
  <si>
    <t xml:space="preserve">  4,935.9167 </t>
  </si>
  <si>
    <t xml:space="preserve">  0.168456260244 </t>
  </si>
  <si>
    <t xml:space="preserve">  0.000034128668 </t>
  </si>
  <si>
    <t xml:space="preserve">  2.002632462257 </t>
  </si>
  <si>
    <t xml:space="preserve">  0.002262861539 </t>
  </si>
  <si>
    <t xml:space="preserve">  11,661.6167 </t>
  </si>
  <si>
    <t xml:space="preserve">  0.007959908826 </t>
  </si>
  <si>
    <t xml:space="preserve">  12,843.1167 </t>
  </si>
  <si>
    <t xml:space="preserve">  0.052598215480 </t>
  </si>
  <si>
    <t xml:space="preserve">  0.000004095440 </t>
  </si>
  <si>
    <t xml:space="preserve">  3,000.5581 </t>
  </si>
  <si>
    <t xml:space="preserve">  0.973211490811 </t>
  </si>
  <si>
    <t xml:space="preserve">  0.000324343487 </t>
  </si>
  <si>
    <t xml:space="preserve">  9,311.8000 </t>
  </si>
  <si>
    <t xml:space="preserve">  0.273307422849 </t>
  </si>
  <si>
    <t xml:space="preserve">  8,979.0000 </t>
  </si>
  <si>
    <t xml:space="preserve">  0.033863722935 </t>
  </si>
  <si>
    <t xml:space="preserve">  1,221.9355 </t>
  </si>
  <si>
    <t xml:space="preserve">  0.571447967385 </t>
  </si>
  <si>
    <t xml:space="preserve">  5,875.0000 </t>
  </si>
  <si>
    <t xml:space="preserve">  0.360910662069 </t>
  </si>
  <si>
    <t xml:space="preserve">  0.000061431602 </t>
  </si>
  <si>
    <t xml:space="preserve">  6,293.3333 </t>
  </si>
  <si>
    <t xml:space="preserve">  1.803852647485 </t>
  </si>
  <si>
    <t xml:space="preserve">  0.000286629128 </t>
  </si>
  <si>
    <t xml:space="preserve">  7,558.0000 </t>
  </si>
  <si>
    <t xml:space="preserve">  0.228036100184 </t>
  </si>
  <si>
    <t xml:space="preserve">  4,253.7833 </t>
  </si>
  <si>
    <t xml:space="preserve">  0.084202055820 </t>
  </si>
  <si>
    <t xml:space="preserve">  10,243.0000 </t>
  </si>
  <si>
    <t xml:space="preserve">  0.174789972178 </t>
  </si>
  <si>
    <t xml:space="preserve">  0.000017064334 </t>
  </si>
  <si>
    <t xml:space="preserve">  8,484.3000 </t>
  </si>
  <si>
    <t xml:space="preserve">  0.005791157126 </t>
  </si>
  <si>
    <t xml:space="preserve">  2,945.1167 </t>
  </si>
  <si>
    <t xml:space="preserve">  0.116594973712 </t>
  </si>
  <si>
    <t xml:space="preserve">  10,391.0000 </t>
  </si>
  <si>
    <t xml:space="preserve">  0.235133942546 </t>
  </si>
  <si>
    <t xml:space="preserve">  0.000022628615 </t>
  </si>
  <si>
    <t xml:space="preserve">  2,639.0385 </t>
  </si>
  <si>
    <t xml:space="preserve">  0.093669541666 </t>
  </si>
  <si>
    <t xml:space="preserve">  2,184.6833 </t>
  </si>
  <si>
    <t xml:space="preserve">  0.029824132700 </t>
  </si>
  <si>
    <t xml:space="preserve">  0.000013651467 </t>
  </si>
  <si>
    <t xml:space="preserve">  3,274.0000 </t>
  </si>
  <si>
    <t xml:space="preserve">  0.012347681133 </t>
  </si>
  <si>
    <t xml:space="preserve">  3,516.4325 </t>
  </si>
  <si>
    <t xml:space="preserve">  11.100293794857 </t>
  </si>
  <si>
    <t xml:space="preserve">  0.003156691847 </t>
  </si>
  <si>
    <t xml:space="preserve">  2,056.2000 </t>
  </si>
  <si>
    <t xml:space="preserve">  0.029178917493 </t>
  </si>
  <si>
    <t xml:space="preserve">  0.000014190700 </t>
  </si>
  <si>
    <t xml:space="preserve">  7,602.6167 </t>
  </si>
  <si>
    <t xml:space="preserve">  0.332117988720 </t>
  </si>
  <si>
    <t xml:space="preserve">  4,853.8444 </t>
  </si>
  <si>
    <t xml:space="preserve">  0.049199607657 </t>
  </si>
  <si>
    <t xml:space="preserve">  3,191.8167 </t>
  </si>
  <si>
    <t xml:space="preserve">  0.002178649014 </t>
  </si>
  <si>
    <t xml:space="preserve">  621.0000 </t>
  </si>
  <si>
    <t xml:space="preserve">  1,809.0000 </t>
  </si>
  <si>
    <t xml:space="preserve">  0.766795400002 </t>
  </si>
  <si>
    <t xml:space="preserve">  0.000423878054 </t>
  </si>
  <si>
    <t xml:space="preserve">  1,841.0000 </t>
  </si>
  <si>
    <t xml:space="preserve">  4.381167711983 </t>
  </si>
  <si>
    <t xml:space="preserve">  0.002379776052 </t>
  </si>
  <si>
    <t xml:space="preserve">  1,098.0000 </t>
  </si>
  <si>
    <t xml:space="preserve">  1.273341961061 </t>
  </si>
  <si>
    <t xml:space="preserve">  0.000749465545 </t>
  </si>
  <si>
    <t xml:space="preserve">  5,940.0000 </t>
  </si>
  <si>
    <t xml:space="preserve">  0.062885073759 </t>
  </si>
  <si>
    <t xml:space="preserve">  9,000.0000 </t>
  </si>
  <si>
    <t xml:space="preserve">  0.208867446985 </t>
  </si>
  <si>
    <t xml:space="preserve">  0.000023207494 </t>
  </si>
  <si>
    <t>ZN9900:PA6</t>
  </si>
  <si>
    <t xml:space="preserve">  10,320.0000 </t>
  </si>
  <si>
    <t xml:space="preserve">  0.035220785178 </t>
  </si>
  <si>
    <t xml:space="preserve">  0.000003412867 </t>
  </si>
  <si>
    <t xml:space="preserve">  8,138.6833 </t>
  </si>
  <si>
    <t xml:space="preserve">  0.005555248398 </t>
  </si>
  <si>
    <t xml:space="preserve">  8,990.0000 </t>
  </si>
  <si>
    <t xml:space="preserve">  0.859086826061 </t>
  </si>
  <si>
    <t xml:space="preserve">  0.000095560270 </t>
  </si>
  <si>
    <t xml:space="preserve">  1.715765733488 </t>
  </si>
  <si>
    <t xml:space="preserve">  0.000448800872 </t>
  </si>
  <si>
    <t xml:space="preserve">  10,480.0000 </t>
  </si>
  <si>
    <t xml:space="preserve">  0.057226950180 </t>
  </si>
  <si>
    <t xml:space="preserve">  0.000005460587 </t>
  </si>
  <si>
    <t xml:space="preserve">  3,328.8333 </t>
  </si>
  <si>
    <t xml:space="preserve">  0.002272172940 </t>
  </si>
  <si>
    <t>204:82711</t>
  </si>
  <si>
    <t xml:space="preserve">  0.000069622482 </t>
  </si>
  <si>
    <t>204:82710</t>
  </si>
  <si>
    <t xml:space="preserve">  114.5217 </t>
  </si>
  <si>
    <t xml:space="preserve">  0.021574778641 </t>
  </si>
  <si>
    <t xml:space="preserve">  0.000188390246 </t>
  </si>
  <si>
    <t xml:space="preserve">  11,599.1500 </t>
  </si>
  <si>
    <t xml:space="preserve">  0.007917270744 </t>
  </si>
  <si>
    <t xml:space="preserve">  10,459.8167 </t>
  </si>
  <si>
    <t xml:space="preserve">  0.007139592167 </t>
  </si>
  <si>
    <t xml:space="preserve">  4,568.0833 </t>
  </si>
  <si>
    <t xml:space="preserve">  0.038071414579 </t>
  </si>
  <si>
    <t xml:space="preserve">  0.000008334221 </t>
  </si>
  <si>
    <t xml:space="preserve">  10,342.0000 </t>
  </si>
  <si>
    <t xml:space="preserve">  0.014118347299 </t>
  </si>
  <si>
    <t xml:space="preserve">  292.6000 </t>
  </si>
  <si>
    <t xml:space="preserve">  0.007189954704 </t>
  </si>
  <si>
    <t xml:space="preserve">  2,722.5500 </t>
  </si>
  <si>
    <t xml:space="preserve">  0.039025141907 </t>
  </si>
  <si>
    <t xml:space="preserve">  9,013.0000 </t>
  </si>
  <si>
    <t xml:space="preserve">  0.002030171107 </t>
  </si>
  <si>
    <t xml:space="preserve">  313.5600 </t>
  </si>
  <si>
    <t xml:space="preserve">  2,333.8932 </t>
  </si>
  <si>
    <t xml:space="preserve">  2.759995398848 </t>
  </si>
  <si>
    <t xml:space="preserve">  0.001182571440 </t>
  </si>
  <si>
    <t xml:space="preserve">  2,853.0000 </t>
  </si>
  <si>
    <t xml:space="preserve">  0.029561255498 </t>
  </si>
  <si>
    <t xml:space="preserve">  4,521.1667 </t>
  </si>
  <si>
    <t xml:space="preserve">  0.154301395271 </t>
  </si>
  <si>
    <t xml:space="preserve">  146.3913 </t>
  </si>
  <si>
    <t xml:space="preserve">  0.006894673471 </t>
  </si>
  <si>
    <t xml:space="preserve">  0.004323649543 </t>
  </si>
  <si>
    <t xml:space="preserve">  0.000022402329 </t>
  </si>
  <si>
    <t xml:space="preserve">  7,591.5500 </t>
  </si>
  <si>
    <t xml:space="preserve">  1.660600563453 </t>
  </si>
  <si>
    <t xml:space="preserve">  1.120357833838 </t>
  </si>
  <si>
    <t xml:space="preserve">  5,691.0000 </t>
  </si>
  <si>
    <t xml:space="preserve">  0.574909695545 </t>
  </si>
  <si>
    <t xml:space="preserve">  0.000101020857 </t>
  </si>
  <si>
    <t xml:space="preserve">  8,827.0000 </t>
  </si>
  <si>
    <t xml:space="preserve">  0.001988274755 </t>
  </si>
  <si>
    <t xml:space="preserve">  1,545.5000 </t>
  </si>
  <si>
    <t xml:space="preserve">  0.194104750438 </t>
  </si>
  <si>
    <t xml:space="preserve">  0.000125593498 </t>
  </si>
  <si>
    <t xml:space="preserve">  3,163.3167 </t>
  </si>
  <si>
    <t xml:space="preserve">  0.198646001986 </t>
  </si>
  <si>
    <t xml:space="preserve">  0.000062796749 </t>
  </si>
  <si>
    <t xml:space="preserve">  5,838.1833 </t>
  </si>
  <si>
    <t xml:space="preserve">  0.232513609226 </t>
  </si>
  <si>
    <t xml:space="preserve">  0.000039826363 </t>
  </si>
  <si>
    <t xml:space="preserve">  5,875.4500 </t>
  </si>
  <si>
    <t xml:space="preserve">  0.797719789856 </t>
  </si>
  <si>
    <t xml:space="preserve">  0.000135771692 </t>
  </si>
  <si>
    <t xml:space="preserve">  5,012.0482 </t>
  </si>
  <si>
    <t xml:space="preserve">  0.283950516162 </t>
  </si>
  <si>
    <t xml:space="preserve">  0.000056653589 </t>
  </si>
  <si>
    <t xml:space="preserve">  4,178.9833 </t>
  </si>
  <si>
    <t xml:space="preserve">  0.070598451309 </t>
  </si>
  <si>
    <t xml:space="preserve">  0.000016893691 </t>
  </si>
  <si>
    <t xml:space="preserve">  6,910.3833 </t>
  </si>
  <si>
    <t xml:space="preserve">  0.088723827066 </t>
  </si>
  <si>
    <t xml:space="preserve">  0.000012839205 </t>
  </si>
  <si>
    <t xml:space="preserve">  0.008685154394 </t>
  </si>
  <si>
    <t>ZN2635:PA62</t>
  </si>
  <si>
    <t xml:space="preserve">  5,746.0000 </t>
  </si>
  <si>
    <t xml:space="preserve">  0.003922066504 </t>
  </si>
  <si>
    <t xml:space="preserve">  10,496.0000 </t>
  </si>
  <si>
    <t xml:space="preserve">  0.028657159785 </t>
  </si>
  <si>
    <t xml:space="preserve">  0.000002730293 </t>
  </si>
  <si>
    <t xml:space="preserve">  1,132.0000 </t>
  </si>
  <si>
    <t xml:space="preserve">  2,444.4284 </t>
  </si>
  <si>
    <t xml:space="preserve">  1.888743955813 </t>
  </si>
  <si>
    <t xml:space="preserve">  0.000772673039 </t>
  </si>
  <si>
    <t xml:space="preserve">  1,199.0000 </t>
  </si>
  <si>
    <t xml:space="preserve">  0.003240885598 </t>
  </si>
  <si>
    <t xml:space="preserve">  0.000002702990 </t>
  </si>
  <si>
    <t xml:space="preserve">  4,093.4167 </t>
  </si>
  <si>
    <t xml:space="preserve">  0.136908800464 </t>
  </si>
  <si>
    <t xml:space="preserve">  0.000033446094 </t>
  </si>
  <si>
    <t xml:space="preserve">  7,101.9833 </t>
  </si>
  <si>
    <t xml:space="preserve">  0.004847624599 </t>
  </si>
  <si>
    <t xml:space="preserve">  13,467.0000 </t>
  </si>
  <si>
    <t xml:space="preserve">  0.009192215387 </t>
  </si>
  <si>
    <t xml:space="preserve">  11,671.0000 </t>
  </si>
  <si>
    <t xml:space="preserve">  0.132049285124 </t>
  </si>
  <si>
    <t xml:space="preserve">  0.000011314308 </t>
  </si>
  <si>
    <t xml:space="preserve">  13,548.0000 </t>
  </si>
  <si>
    <t xml:space="preserve">  0.073980030634 </t>
  </si>
  <si>
    <t xml:space="preserve">  10,424.8667 </t>
  </si>
  <si>
    <t xml:space="preserve">  0.256166504214 </t>
  </si>
  <si>
    <t xml:space="preserve">  4,015.0000 </t>
  </si>
  <si>
    <t xml:space="preserve">  0.158950857449 </t>
  </si>
  <si>
    <t xml:space="preserve">  3,587.0000 </t>
  </si>
  <si>
    <t xml:space="preserve">  0.112625968913 </t>
  </si>
  <si>
    <t xml:space="preserve">  0.000031398374 </t>
  </si>
  <si>
    <t xml:space="preserve">  7,310.2833 </t>
  </si>
  <si>
    <t xml:space="preserve">  0.004989804629 </t>
  </si>
  <si>
    <t xml:space="preserve">  4,191.3833 </t>
  </si>
  <si>
    <t xml:space="preserve">  0.010385163517 </t>
  </si>
  <si>
    <t xml:space="preserve">  0.000002477741 </t>
  </si>
  <si>
    <t xml:space="preserve">  40.5900 </t>
  </si>
  <si>
    <t xml:space="preserve">  6,084.4167 </t>
  </si>
  <si>
    <t xml:space="preserve">  0.931418220184 </t>
  </si>
  <si>
    <t xml:space="preserve">  0.000153082583 </t>
  </si>
  <si>
    <t xml:space="preserve">  2,957.0667 </t>
  </si>
  <si>
    <t xml:space="preserve">  0.002018414919 </t>
  </si>
  <si>
    <t xml:space="preserve">  2,871.0000 </t>
  </si>
  <si>
    <t xml:space="preserve">  0.333143577940 </t>
  </si>
  <si>
    <t xml:space="preserve">  0.000116037471 </t>
  </si>
  <si>
    <t xml:space="preserve">  3,033.2056 </t>
  </si>
  <si>
    <t xml:space="preserve">  0.105589650095 </t>
  </si>
  <si>
    <t xml:space="preserve">  0.000034811241 </t>
  </si>
  <si>
    <t xml:space="preserve">  11,464.8333 </t>
  </si>
  <si>
    <t xml:space="preserve">  0.007825589766 </t>
  </si>
  <si>
    <t xml:space="preserve">  1,717.0000 </t>
  </si>
  <si>
    <t xml:space="preserve">  880.2038 </t>
  </si>
  <si>
    <t xml:space="preserve">  1.031579938896 </t>
  </si>
  <si>
    <t xml:space="preserve">  0.001171978453 </t>
  </si>
  <si>
    <t xml:space="preserve">  0.000370637332 </t>
  </si>
  <si>
    <t xml:space="preserve">  0.000399772205 </t>
  </si>
  <si>
    <t xml:space="preserve">  3,245.0000 </t>
  </si>
  <si>
    <t xml:space="preserve">  0.135111982985 </t>
  </si>
  <si>
    <t xml:space="preserve">  0.000041636975 </t>
  </si>
  <si>
    <t xml:space="preserve">  1,603.0000 </t>
  </si>
  <si>
    <t xml:space="preserve">  631.8915 </t>
  </si>
  <si>
    <t xml:space="preserve">  3.820170393474 </t>
  </si>
  <si>
    <t xml:space="preserve">  0.006045611746 </t>
  </si>
  <si>
    <t xml:space="preserve">  10,389.0000 </t>
  </si>
  <si>
    <t xml:space="preserve">  0.039181447553 </t>
  </si>
  <si>
    <t xml:space="preserve">  10,989.0000 </t>
  </si>
  <si>
    <t xml:space="preserve">  0.041444309092 </t>
  </si>
  <si>
    <t xml:space="preserve">  8,938.9833 </t>
  </si>
  <si>
    <t xml:space="preserve">  0.164740820071 </t>
  </si>
  <si>
    <t xml:space="preserve">  6,586.0667 </t>
  </si>
  <si>
    <t xml:space="preserve">  0.483613933193 </t>
  </si>
  <si>
    <t xml:space="preserve">  0.000073429857 </t>
  </si>
  <si>
    <t xml:space="preserve">  4,373.0000 </t>
  </si>
  <si>
    <t xml:space="preserve">  0.051220768796 </t>
  </si>
  <si>
    <t xml:space="preserve">  0.000011712959 </t>
  </si>
  <si>
    <t xml:space="preserve">  6,260.0000 </t>
  </si>
  <si>
    <t xml:space="preserve">  0.102549821029 </t>
  </si>
  <si>
    <t xml:space="preserve">  9,080.0000 </t>
  </si>
  <si>
    <t xml:space="preserve">  0.185932982218 </t>
  </si>
  <si>
    <t xml:space="preserve">  0.000020477201 </t>
  </si>
  <si>
    <t xml:space="preserve">  7,153.5473 </t>
  </si>
  <si>
    <t xml:space="preserve">  0.151367444709 </t>
  </si>
  <si>
    <t xml:space="preserve">  3,506.8750 </t>
  </si>
  <si>
    <t xml:space="preserve">  0.004787398877 </t>
  </si>
  <si>
    <t xml:space="preserve">  6,922.0000 </t>
  </si>
  <si>
    <t xml:space="preserve">  0.068603700640 </t>
  </si>
  <si>
    <t xml:space="preserve">  0.000009910965 </t>
  </si>
  <si>
    <t xml:space="preserve">  10,163.8000 </t>
  </si>
  <si>
    <t xml:space="preserve">  0.038332120188 </t>
  </si>
  <si>
    <t xml:space="preserve">  7,018.0667 </t>
  </si>
  <si>
    <t xml:space="preserve">  0.004790345318 </t>
  </si>
  <si>
    <t xml:space="preserve">  5,966.6833 </t>
  </si>
  <si>
    <t xml:space="preserve">  0.004072699068 </t>
  </si>
  <si>
    <t xml:space="preserve">  7,201.1667 </t>
  </si>
  <si>
    <t xml:space="preserve">  0.004915324500 </t>
  </si>
  <si>
    <t xml:space="preserve">  190.1000 </t>
  </si>
  <si>
    <t xml:space="preserve">  0.004671259020 </t>
  </si>
  <si>
    <t xml:space="preserve">  10,372.9833 </t>
  </si>
  <si>
    <t xml:space="preserve">  0.039121041721 </t>
  </si>
  <si>
    <t xml:space="preserve">  6,982.7167 </t>
  </si>
  <si>
    <t xml:space="preserve">  0.195414870361 </t>
  </si>
  <si>
    <t xml:space="preserve">  0.000027985508 </t>
  </si>
  <si>
    <t xml:space="preserve">  8,648.0167 </t>
  </si>
  <si>
    <t xml:space="preserve">  0.079866314937 </t>
  </si>
  <si>
    <t xml:space="preserve">  0.000009235218 </t>
  </si>
  <si>
    <t xml:space="preserve">  4,611.8167 </t>
  </si>
  <si>
    <t xml:space="preserve">  0.330529833916 </t>
  </si>
  <si>
    <t xml:space="preserve">  6,041.5667 </t>
  </si>
  <si>
    <t xml:space="preserve">  0.160828685009 </t>
  </si>
  <si>
    <t xml:space="preserve">  0.000026620361 </t>
  </si>
  <si>
    <t xml:space="preserve">  2,734.0833 </t>
  </si>
  <si>
    <t xml:space="preserve">  0.022394549242 </t>
  </si>
  <si>
    <t xml:space="preserve">  0.000008190880 </t>
  </si>
  <si>
    <t xml:space="preserve">  6,143.2500 </t>
  </si>
  <si>
    <t xml:space="preserve">  0.004193218770 </t>
  </si>
  <si>
    <t xml:space="preserve">  6,056.7656 </t>
  </si>
  <si>
    <t xml:space="preserve">  0.120609473470 </t>
  </si>
  <si>
    <t xml:space="preserve">  0.000019913182 </t>
  </si>
  <si>
    <t xml:space="preserve">  3,108.2379 </t>
  </si>
  <si>
    <t xml:space="preserve">  0.218524836114 </t>
  </si>
  <si>
    <t xml:space="preserve">  0.000070305056 </t>
  </si>
  <si>
    <t xml:space="preserve">  10,185.1500 </t>
  </si>
  <si>
    <t xml:space="preserve">  0.006952112018 </t>
  </si>
  <si>
    <t xml:space="preserve">  3,291.0000 </t>
  </si>
  <si>
    <t xml:space="preserve">  0.041512527951 </t>
  </si>
  <si>
    <t xml:space="preserve">  0.000012613956 </t>
  </si>
  <si>
    <t xml:space="preserve">  10,309.0571 </t>
  </si>
  <si>
    <t xml:space="preserve">  0.246284070649 </t>
  </si>
  <si>
    <t xml:space="preserve">  0.000023890067 </t>
  </si>
  <si>
    <t xml:space="preserve">  8,483.7833 </t>
  </si>
  <si>
    <t xml:space="preserve">  0.087904411745 </t>
  </si>
  <si>
    <t>ZN12570:PA29</t>
  </si>
  <si>
    <t xml:space="preserve">  2,997.9500 </t>
  </si>
  <si>
    <t xml:space="preserve">  0.689701151419 </t>
  </si>
  <si>
    <t xml:space="preserve">  0.000230057590 </t>
  </si>
  <si>
    <t>ZN12640:PA5</t>
  </si>
  <si>
    <t xml:space="preserve">  9,314.3333 </t>
  </si>
  <si>
    <t xml:space="preserve">  0.006357715764 </t>
  </si>
  <si>
    <t xml:space="preserve">  10,317.0000 </t>
  </si>
  <si>
    <t xml:space="preserve">  0.260558044673 </t>
  </si>
  <si>
    <t xml:space="preserve">  0.000025255214 </t>
  </si>
  <si>
    <t xml:space="preserve">  0.000798727266 </t>
  </si>
  <si>
    <t xml:space="preserve">  5,531.1667 </t>
  </si>
  <si>
    <t xml:space="preserve">  0.001245890908 </t>
  </si>
  <si>
    <t xml:space="preserve">  4,555.2000 </t>
  </si>
  <si>
    <t xml:space="preserve">  0.096387002711 </t>
  </si>
  <si>
    <t xml:space="preserve">  3,639.0000 </t>
  </si>
  <si>
    <t xml:space="preserve">  0.963303663016 </t>
  </si>
  <si>
    <t xml:space="preserve">  0.000264716588 </t>
  </si>
  <si>
    <t xml:space="preserve">  1,088.0000 </t>
  </si>
  <si>
    <t xml:space="preserve">  0.020051274911 </t>
  </si>
  <si>
    <t xml:space="preserve">  8,860.1000 </t>
  </si>
  <si>
    <t xml:space="preserve">  0.163287041208 </t>
  </si>
  <si>
    <t xml:space="preserve">  7,004.9833 </t>
  </si>
  <si>
    <t xml:space="preserve">  0.050491742228 </t>
  </si>
  <si>
    <t xml:space="preserve">  0.000007207975 </t>
  </si>
  <si>
    <t xml:space="preserve">  8,592.0000 </t>
  </si>
  <si>
    <t xml:space="preserve">  0.064808354485 </t>
  </si>
  <si>
    <t xml:space="preserve">  182.0221 </t>
  </si>
  <si>
    <t xml:space="preserve">  0.416709874751 </t>
  </si>
  <si>
    <t xml:space="preserve">  3,320.6167 </t>
  </si>
  <si>
    <t xml:space="preserve">  0.031414583453 </t>
  </si>
  <si>
    <t xml:space="preserve">  0.000009460467 </t>
  </si>
  <si>
    <t xml:space="preserve">  7,359.0500 </t>
  </si>
  <si>
    <t xml:space="preserve">  0.336547127595 </t>
  </si>
  <si>
    <t xml:space="preserve">  0.000045732415 </t>
  </si>
  <si>
    <t xml:space="preserve">  2,739.0000 </t>
  </si>
  <si>
    <t xml:space="preserve">  0.005552618215 </t>
  </si>
  <si>
    <t xml:space="preserve">  0.000002027243 </t>
  </si>
  <si>
    <t xml:space="preserve">  5,815.0000 </t>
  </si>
  <si>
    <t xml:space="preserve">  0.079383281321 </t>
  </si>
  <si>
    <t xml:space="preserve">  4,388.8667 </t>
  </si>
  <si>
    <t xml:space="preserve">  0.397255903240 </t>
  </si>
  <si>
    <t xml:space="preserve">  0.000090514462 </t>
  </si>
  <si>
    <t xml:space="preserve">  4,535.4000 </t>
  </si>
  <si>
    <t xml:space="preserve">  0.077393579988 </t>
  </si>
  <si>
    <t xml:space="preserve">  889.0000 </t>
  </si>
  <si>
    <t xml:space="preserve">  0.029416630820 </t>
  </si>
  <si>
    <t xml:space="preserve">  11,594.2167 </t>
  </si>
  <si>
    <t xml:space="preserve">  0.007913903382 </t>
  </si>
  <si>
    <t xml:space="preserve">  1,290.8976 </t>
  </si>
  <si>
    <t xml:space="preserve">  0.671422837812 </t>
  </si>
  <si>
    <t xml:space="preserve">  0.000520120897 </t>
  </si>
  <si>
    <t xml:space="preserve">  11,742.0000 </t>
  </si>
  <si>
    <t xml:space="preserve">  0.002644876195 </t>
  </si>
  <si>
    <t xml:space="preserve">  9,294.7000 </t>
  </si>
  <si>
    <t xml:space="preserve">  0.062808714278 </t>
  </si>
  <si>
    <t xml:space="preserve">  0.000006757476 </t>
  </si>
  <si>
    <t xml:space="preserve">  6,222.3500 </t>
  </si>
  <si>
    <t xml:space="preserve">  0.088299502609 </t>
  </si>
  <si>
    <t xml:space="preserve">  10,410.7250 </t>
  </si>
  <si>
    <t xml:space="preserve">  0.004690015112 </t>
  </si>
  <si>
    <t xml:space="preserve">  0.000000450498 </t>
  </si>
  <si>
    <t xml:space="preserve">  8,769.5667 </t>
  </si>
  <si>
    <t xml:space="preserve">  0.466898059034 </t>
  </si>
  <si>
    <t xml:space="preserve">  0.000053240722 </t>
  </si>
  <si>
    <t xml:space="preserve">  4,558.1833 </t>
  </si>
  <si>
    <t xml:space="preserve">  0.186677669749 </t>
  </si>
  <si>
    <t xml:space="preserve">  4,573.0167 </t>
  </si>
  <si>
    <t xml:space="preserve">  0.152949547363 </t>
  </si>
  <si>
    <t xml:space="preserve">  0.005313065683 </t>
  </si>
  <si>
    <t xml:space="preserve">  0.000022975419 </t>
  </si>
  <si>
    <t xml:space="preserve">  1,797.3333 </t>
  </si>
  <si>
    <t xml:space="preserve">  0.046618850128 </t>
  </si>
  <si>
    <t xml:space="preserve">  10,446.3667 </t>
  </si>
  <si>
    <t xml:space="preserve">  0.420694281764 </t>
  </si>
  <si>
    <t xml:space="preserve">  0.000040271828 </t>
  </si>
  <si>
    <t xml:space="preserve">  5,960.0000 </t>
  </si>
  <si>
    <t xml:space="preserve">  0.142384802095 </t>
  </si>
  <si>
    <t xml:space="preserve">  2,464.4667 </t>
  </si>
  <si>
    <t xml:space="preserve">  0.021649647383 </t>
  </si>
  <si>
    <t xml:space="preserve">  8,718.7569 </t>
  </si>
  <si>
    <t xml:space="preserve">  0.214242882808 </t>
  </si>
  <si>
    <t xml:space="preserve">  8,633.0000 </t>
  </si>
  <si>
    <t xml:space="preserve">  0.095284244023 </t>
  </si>
  <si>
    <t xml:space="preserve">  0.000011037211 </t>
  </si>
  <si>
    <t xml:space="preserve">  12,950.0000 </t>
  </si>
  <si>
    <t xml:space="preserve">  0.195360379557 </t>
  </si>
  <si>
    <t xml:space="preserve">  2,057.3500 </t>
  </si>
  <si>
    <t xml:space="preserve">  0.074427491598 </t>
  </si>
  <si>
    <t xml:space="preserve">  10,067.3833 </t>
  </si>
  <si>
    <t xml:space="preserve">  0.267997377553 </t>
  </si>
  <si>
    <t xml:space="preserve">  6,868.9838 </t>
  </si>
  <si>
    <t xml:space="preserve">  0.346955313288 </t>
  </si>
  <si>
    <t xml:space="preserve">  0.000050510428 </t>
  </si>
  <si>
    <t xml:space="preserve">  4,721.0000 </t>
  </si>
  <si>
    <t xml:space="preserve">  0.264239162783 </t>
  </si>
  <si>
    <t xml:space="preserve">  0.000055971015 </t>
  </si>
  <si>
    <t xml:space="preserve">  12,224.8833 </t>
  </si>
  <si>
    <t xml:space="preserve">  0.052319260377 </t>
  </si>
  <si>
    <t xml:space="preserve">  0.000004279735 </t>
  </si>
  <si>
    <t xml:space="preserve">  5,703.0000 </t>
  </si>
  <si>
    <t xml:space="preserve">  0.556658366575 </t>
  </si>
  <si>
    <t xml:space="preserve">  0.000097607990 </t>
  </si>
  <si>
    <t xml:space="preserve">  4,557.4333 </t>
  </si>
  <si>
    <t xml:space="preserve">  0.127542085198 </t>
  </si>
  <si>
    <t xml:space="preserve">  982.7143 </t>
  </si>
  <si>
    <t xml:space="preserve">  0.030989785972 </t>
  </si>
  <si>
    <t xml:space="preserve">  0.000031534889 </t>
  </si>
  <si>
    <t xml:space="preserve">  9,848.0333 </t>
  </si>
  <si>
    <t xml:space="preserve">  0.181494139425 </t>
  </si>
  <si>
    <t xml:space="preserve">  1,368.0000 </t>
  </si>
  <si>
    <t xml:space="preserve">  2,031.8735 </t>
  </si>
  <si>
    <t xml:space="preserve">  1.897282948498 </t>
  </si>
  <si>
    <t xml:space="preserve">  0.000933760351 </t>
  </si>
  <si>
    <t xml:space="preserve">  2,966.6833 </t>
  </si>
  <si>
    <t xml:space="preserve">  0.011188656024 </t>
  </si>
  <si>
    <t xml:space="preserve">  0.013238510243 </t>
  </si>
  <si>
    <t xml:space="preserve">  775.8600 </t>
  </si>
  <si>
    <t xml:space="preserve">  3,356.2202 </t>
  </si>
  <si>
    <t xml:space="preserve">  1.777391675608 </t>
  </si>
  <si>
    <t xml:space="preserve">  0.000529581364 </t>
  </si>
  <si>
    <t xml:space="preserve">  1,902.6667 </t>
  </si>
  <si>
    <t xml:space="preserve">  0.021857282102 </t>
  </si>
  <si>
    <t xml:space="preserve">  0.000011487710 </t>
  </si>
  <si>
    <t xml:space="preserve">  5,980.0000 </t>
  </si>
  <si>
    <t xml:space="preserve">  0.004081788670 </t>
  </si>
  <si>
    <t xml:space="preserve">  8,724.0000 </t>
  </si>
  <si>
    <t xml:space="preserve">  0.208416948569 </t>
  </si>
  <si>
    <t xml:space="preserve">  9,963.0000 </t>
  </si>
  <si>
    <t xml:space="preserve">  0.034002391737 </t>
  </si>
  <si>
    <t xml:space="preserve">  0.136009566948 </t>
  </si>
  <si>
    <t xml:space="preserve">  4,537.4667 </t>
  </si>
  <si>
    <t xml:space="preserve">  0.108400384789 </t>
  </si>
  <si>
    <t xml:space="preserve">  12,871.0000 </t>
  </si>
  <si>
    <t xml:space="preserve">  0.008785401667 </t>
  </si>
  <si>
    <t xml:space="preserve">  1,353.5000 </t>
  </si>
  <si>
    <t xml:space="preserve">  0.001847726075 </t>
  </si>
  <si>
    <t xml:space="preserve">  8,890.2465 </t>
  </si>
  <si>
    <t xml:space="preserve">  31.014320142108 </t>
  </si>
  <si>
    <t xml:space="preserve">  0.003488578206 </t>
  </si>
  <si>
    <t xml:space="preserve">  1,865.6507 </t>
  </si>
  <si>
    <t xml:space="preserve">  1.301459205321 </t>
  </si>
  <si>
    <t xml:space="preserve">  1,538.6833 </t>
  </si>
  <si>
    <t xml:space="preserve">  0.001050264247 </t>
  </si>
  <si>
    <t xml:space="preserve">  9,920.0000 </t>
  </si>
  <si>
    <t xml:space="preserve">  0.020313383079 </t>
  </si>
  <si>
    <t xml:space="preserve">  3,601.0000 </t>
  </si>
  <si>
    <t xml:space="preserve">  2.105045804089 </t>
  </si>
  <si>
    <t xml:space="preserve">  0.000584572564 </t>
  </si>
  <si>
    <t xml:space="preserve">  0.002457946656 </t>
  </si>
  <si>
    <t xml:space="preserve">  1,576.0000 </t>
  </si>
  <si>
    <t xml:space="preserve">  0.207616972596 </t>
  </si>
  <si>
    <t xml:space="preserve">  0.000131736658 </t>
  </si>
  <si>
    <t xml:space="preserve">  2,295.6599 </t>
  </si>
  <si>
    <t xml:space="preserve">  1.612397989412 </t>
  </si>
  <si>
    <t xml:space="preserve">  0.000702367983 </t>
  </si>
  <si>
    <t xml:space="preserve">  10,166.5500 </t>
  </si>
  <si>
    <t xml:space="preserve">  0.263697813854 </t>
  </si>
  <si>
    <t xml:space="preserve">  4,073.0500 </t>
  </si>
  <si>
    <t xml:space="preserve">  0.000917451285 </t>
  </si>
  <si>
    <t xml:space="preserve">  5,391.0000 </t>
  </si>
  <si>
    <t xml:space="preserve">  0.217105424820 </t>
  </si>
  <si>
    <t xml:space="preserve">  10,282.0000 </t>
  </si>
  <si>
    <t xml:space="preserve">  0.084218630976 </t>
  </si>
  <si>
    <t xml:space="preserve">  1,516.7833 </t>
  </si>
  <si>
    <t xml:space="preserve">  0.005720451114 </t>
  </si>
  <si>
    <t xml:space="preserve">  39.9300 </t>
  </si>
  <si>
    <t xml:space="preserve">  1,399.0000 </t>
  </si>
  <si>
    <t xml:space="preserve">  0.038129960602 </t>
  </si>
  <si>
    <t xml:space="preserve">  0.000027255154 </t>
  </si>
  <si>
    <t xml:space="preserve">  8,015.8000 </t>
  </si>
  <si>
    <t xml:space="preserve">  0.064999893519 </t>
  </si>
  <si>
    <t xml:space="preserve">  0.000008108971 </t>
  </si>
  <si>
    <t xml:space="preserve">  9,991.5167 </t>
  </si>
  <si>
    <t xml:space="preserve">  0.211418234993 </t>
  </si>
  <si>
    <t xml:space="preserve">  19,004.2000 </t>
  </si>
  <si>
    <t xml:space="preserve">  7.095639088670 </t>
  </si>
  <si>
    <t xml:space="preserve">  0.000373372154 </t>
  </si>
  <si>
    <t xml:space="preserve">  5,968.0000 </t>
  </si>
  <si>
    <t xml:space="preserve">  0.004073597790 </t>
  </si>
  <si>
    <t xml:space="preserve">  10,651.0000 </t>
  </si>
  <si>
    <t xml:space="preserve">  0.040169563758 </t>
  </si>
  <si>
    <t xml:space="preserve">  3,077.0000 </t>
  </si>
  <si>
    <t xml:space="preserve">  0.155420588051 </t>
  </si>
  <si>
    <t xml:space="preserve">  11,146.0000 </t>
  </si>
  <si>
    <t xml:space="preserve">  0.038039813139 </t>
  </si>
  <si>
    <t xml:space="preserve">  10,461.0000 </t>
  </si>
  <si>
    <t xml:space="preserve">  0.028561599515 </t>
  </si>
  <si>
    <t xml:space="preserve">  4,424.3667 </t>
  </si>
  <si>
    <t xml:space="preserve">  0.123818146986 </t>
  </si>
  <si>
    <t xml:space="preserve">  6,349.2667 </t>
  </si>
  <si>
    <t xml:space="preserve">  0.105832379096 </t>
  </si>
  <si>
    <t xml:space="preserve">  0.000016668441 </t>
  </si>
  <si>
    <t>ZN3155:PA11</t>
  </si>
  <si>
    <t xml:space="preserve">  4,678.5333 </t>
  </si>
  <si>
    <t xml:space="preserve">  0.003193442199 </t>
  </si>
  <si>
    <t xml:space="preserve">  9,098.3667 </t>
  </si>
  <si>
    <t xml:space="preserve">  0.329146041575 </t>
  </si>
  <si>
    <t xml:space="preserve">  3,892.1833 </t>
  </si>
  <si>
    <t xml:space="preserve">  0.172685541640 </t>
  </si>
  <si>
    <t xml:space="preserve">  8,519.0000 </t>
  </si>
  <si>
    <t xml:space="preserve">  0.096386587265 </t>
  </si>
  <si>
    <t xml:space="preserve">  305.5333 </t>
  </si>
  <si>
    <t xml:space="preserve">  0.028362652134 </t>
  </si>
  <si>
    <t xml:space="preserve">  0.000092829976 </t>
  </si>
  <si>
    <t xml:space="preserve">  1,931.0000 </t>
  </si>
  <si>
    <t xml:space="preserve">  247.8032 </t>
  </si>
  <si>
    <t xml:space="preserve">  0.326616811509 </t>
  </si>
  <si>
    <t xml:space="preserve">  0.001318049151 </t>
  </si>
  <si>
    <t xml:space="preserve">  10,248.0000 </t>
  </si>
  <si>
    <t xml:space="preserve">  3.517120433263 </t>
  </si>
  <si>
    <t xml:space="preserve">  0.000343200667 </t>
  </si>
  <si>
    <t xml:space="preserve">  5,575.8667 </t>
  </si>
  <si>
    <t xml:space="preserve">  0.080381411070 </t>
  </si>
  <si>
    <t xml:space="preserve">  0.000014415949 </t>
  </si>
  <si>
    <t xml:space="preserve">  5,651.7333 </t>
  </si>
  <si>
    <t xml:space="preserve">  0.059833277362 </t>
  </si>
  <si>
    <t xml:space="preserve">  7,355.5167 </t>
  </si>
  <si>
    <t xml:space="preserve">  0.100699320387 </t>
  </si>
  <si>
    <t xml:space="preserve">  0.000013690312 </t>
  </si>
  <si>
    <t xml:space="preserve">  4,120.5667 </t>
  </si>
  <si>
    <t xml:space="preserve">  0.208131587402 </t>
  </si>
  <si>
    <t xml:space="preserve">  7,239.4000 </t>
  </si>
  <si>
    <t xml:space="preserve">  0.281661028611 </t>
  </si>
  <si>
    <t xml:space="preserve">  11,378.0000 </t>
  </si>
  <si>
    <t xml:space="preserve">  0.062130557171 </t>
  </si>
  <si>
    <t xml:space="preserve">  7,283.1667 </t>
  </si>
  <si>
    <t xml:space="preserve">  0.961379867824 </t>
  </si>
  <si>
    <t xml:space="preserve">  0.000132000256 </t>
  </si>
  <si>
    <t xml:space="preserve">  3,508.0167 </t>
  </si>
  <si>
    <t xml:space="preserve">  0.060843704012 </t>
  </si>
  <si>
    <t xml:space="preserve">  0.000017344189 </t>
  </si>
  <si>
    <t xml:space="preserve">  8,195.3000 </t>
  </si>
  <si>
    <t xml:space="preserve">  0.092299241524 </t>
  </si>
  <si>
    <t xml:space="preserve">  0.000011262460 </t>
  </si>
  <si>
    <t xml:space="preserve">  3,273.7667 </t>
  </si>
  <si>
    <t xml:space="preserve">  0.064802991127 </t>
  </si>
  <si>
    <t xml:space="preserve">  2,821.5875 </t>
  </si>
  <si>
    <t xml:space="preserve">  0.138667712369 </t>
  </si>
  <si>
    <t xml:space="preserve">  1,817.0000 </t>
  </si>
  <si>
    <t xml:space="preserve">  0.075654383077 </t>
  </si>
  <si>
    <t xml:space="preserve">  3,422.0000 </t>
  </si>
  <si>
    <t xml:space="preserve">  0.240583900552 </t>
  </si>
  <si>
    <t xml:space="preserve">  3,341.0000 </t>
  </si>
  <si>
    <t xml:space="preserve">  0.342071637439 </t>
  </si>
  <si>
    <t xml:space="preserve">  0.000102386003 </t>
  </si>
  <si>
    <t xml:space="preserve">  925.6167 </t>
  </si>
  <si>
    <t xml:space="preserve">  0.020432453223 </t>
  </si>
  <si>
    <t xml:space="preserve">  0.000022074422 </t>
  </si>
  <si>
    <t xml:space="preserve">  4,235.0000 </t>
  </si>
  <si>
    <t xml:space="preserve">  0.019078607878 </t>
  </si>
  <si>
    <t xml:space="preserve">  0.000004504984 </t>
  </si>
  <si>
    <t xml:space="preserve">  3,859.2167 </t>
  </si>
  <si>
    <t xml:space="preserve">  0.000869285496 </t>
  </si>
  <si>
    <t xml:space="preserve">  1,212.9667 </t>
  </si>
  <si>
    <t xml:space="preserve">  0.014480648363 </t>
  </si>
  <si>
    <t xml:space="preserve">  7,411.4000 </t>
  </si>
  <si>
    <t xml:space="preserve">  0.488873834155 </t>
  </si>
  <si>
    <t xml:space="preserve">  0.000065962414 </t>
  </si>
  <si>
    <t xml:space="preserve">  1,281.7225 </t>
  </si>
  <si>
    <t xml:space="preserve">  6.409796681891 </t>
  </si>
  <si>
    <t xml:space="preserve">  0.005000924002 </t>
  </si>
  <si>
    <t xml:space="preserve">  8,534.5833 </t>
  </si>
  <si>
    <t xml:space="preserve">  0.198066292434 </t>
  </si>
  <si>
    <t xml:space="preserve">  3,513.0167 </t>
  </si>
  <si>
    <t xml:space="preserve">  0.049852165874 </t>
  </si>
  <si>
    <t xml:space="preserve">  1,684.0000 </t>
  </si>
  <si>
    <t xml:space="preserve">  261.5154 </t>
  </si>
  <si>
    <t xml:space="preserve">  0.300599845465 </t>
  </si>
  <si>
    <t xml:space="preserve">  0.001149453532 </t>
  </si>
  <si>
    <t xml:space="preserve">  0.011798963035 </t>
  </si>
  <si>
    <t xml:space="preserve">  5,856.7333 </t>
  </si>
  <si>
    <t xml:space="preserve">  0.651162917231 </t>
  </si>
  <si>
    <t xml:space="preserve">  0.000111181930 </t>
  </si>
  <si>
    <t xml:space="preserve">  5,850.8833 </t>
  </si>
  <si>
    <t xml:space="preserve">  1.390172580907 </t>
  </si>
  <si>
    <t xml:space="preserve">  0.000237600462 </t>
  </si>
  <si>
    <t xml:space="preserve">  5,864.0000 </t>
  </si>
  <si>
    <t xml:space="preserve">  1.990413009945 </t>
  </si>
  <si>
    <t xml:space="preserve">  0.000339429231 </t>
  </si>
  <si>
    <t xml:space="preserve">  1,187.0000 </t>
  </si>
  <si>
    <t xml:space="preserve">  0.883133885399 </t>
  </si>
  <si>
    <t xml:space="preserve">  0.000744004958 </t>
  </si>
  <si>
    <t xml:space="preserve">  2,672.0000 </t>
  </si>
  <si>
    <t xml:space="preserve">  1.623214046814 </t>
  </si>
  <si>
    <t xml:space="preserve">  0.000607490287 </t>
  </si>
  <si>
    <t xml:space="preserve">  0.017437018956 </t>
  </si>
  <si>
    <t xml:space="preserve">  0.000072352776 </t>
  </si>
  <si>
    <t xml:space="preserve">  2,576.9374 </t>
  </si>
  <si>
    <t xml:space="preserve">  1.910218396171 </t>
  </si>
  <si>
    <t xml:space="preserve">  0.000741274665 </t>
  </si>
  <si>
    <t xml:space="preserve">  349.1979 </t>
  </si>
  <si>
    <t xml:space="preserve">  0.275774652502 </t>
  </si>
  <si>
    <t xml:space="preserve">  0.000789737373 </t>
  </si>
  <si>
    <t xml:space="preserve">  1,951.0314 </t>
  </si>
  <si>
    <t xml:space="preserve">  1.273126267880 </t>
  </si>
  <si>
    <t xml:space="preserve">  1,210.0000 </t>
  </si>
  <si>
    <t xml:space="preserve">  0.198219302628 </t>
  </si>
  <si>
    <t xml:space="preserve">  0.000825913761 </t>
  </si>
  <si>
    <t xml:space="preserve">  988.0000 </t>
  </si>
  <si>
    <t xml:space="preserve">  0.354725182315 </t>
  </si>
  <si>
    <t xml:space="preserve">  0.000674382476 </t>
  </si>
  <si>
    <t xml:space="preserve">  0.218860320919 </t>
  </si>
  <si>
    <t xml:space="preserve">  0.000911918004 </t>
  </si>
  <si>
    <t xml:space="preserve">  1,333.0136 </t>
  </si>
  <si>
    <t xml:space="preserve">  0.400347020294 </t>
  </si>
  <si>
    <t xml:space="preserve">  0.000300332277 </t>
  </si>
  <si>
    <t xml:space="preserve">  1,791.0000 </t>
  </si>
  <si>
    <t xml:space="preserve">  1,398.0000 </t>
  </si>
  <si>
    <t xml:space="preserve">  1.709039455470 </t>
  </si>
  <si>
    <t xml:space="preserve">  0.001222488881 </t>
  </si>
  <si>
    <t xml:space="preserve">  713.0000 </t>
  </si>
  <si>
    <t xml:space="preserve">  991.9677 </t>
  </si>
  <si>
    <t xml:space="preserve">  0.482765705330 </t>
  </si>
  <si>
    <t xml:space="preserve">  0.000486674803 </t>
  </si>
  <si>
    <t xml:space="preserve">  0.059220064380 </t>
  </si>
  <si>
    <t xml:space="preserve">  0.000245726408 </t>
  </si>
  <si>
    <t xml:space="preserve">  2,184.0649 </t>
  </si>
  <si>
    <t xml:space="preserve">  2.525388998556 </t>
  </si>
  <si>
    <t xml:space="preserve">  0.001156279265 </t>
  </si>
  <si>
    <t xml:space="preserve">  2,074.8529 </t>
  </si>
  <si>
    <t xml:space="preserve">  1.992648684954 </t>
  </si>
  <si>
    <t xml:space="preserve">  0.000960380712 </t>
  </si>
  <si>
    <t>ZN129:PA55</t>
  </si>
  <si>
    <t xml:space="preserve">  0.028623031117 </t>
  </si>
  <si>
    <t xml:space="preserve">  0.000118767764 </t>
  </si>
  <si>
    <t xml:space="preserve">  1,063.0000 </t>
  </si>
  <si>
    <t xml:space="preserve">  0.174863690101 </t>
  </si>
  <si>
    <t xml:space="preserve">  0.000725575478 </t>
  </si>
  <si>
    <t>ZN129:PA51</t>
  </si>
  <si>
    <t xml:space="preserve">  0.034545037555 </t>
  </si>
  <si>
    <t xml:space="preserve">  0.000143340405 </t>
  </si>
  <si>
    <t xml:space="preserve">  1,570.0000 </t>
  </si>
  <si>
    <t xml:space="preserve">  302.9108 </t>
  </si>
  <si>
    <t xml:space="preserve">  0.324611410988 </t>
  </si>
  <si>
    <t xml:space="preserve">  0.001071640169 </t>
  </si>
  <si>
    <t xml:space="preserve">  4,771.7167 </t>
  </si>
  <si>
    <t xml:space="preserve">  0.368202733537 </t>
  </si>
  <si>
    <t xml:space="preserve">  0.000077163578 </t>
  </si>
  <si>
    <t>ZN116:PA23</t>
  </si>
  <si>
    <t xml:space="preserve">  6,041.5333 </t>
  </si>
  <si>
    <t xml:space="preserve">  0.391760019949 </t>
  </si>
  <si>
    <t xml:space="preserve">  0.000064844469 </t>
  </si>
  <si>
    <t xml:space="preserve">  11,225.8500 </t>
  </si>
  <si>
    <t xml:space="preserve">  0.042337573684 </t>
  </si>
  <si>
    <t xml:space="preserve">  2,880.0000 </t>
  </si>
  <si>
    <t xml:space="preserve">  0.906238993505 </t>
  </si>
  <si>
    <t xml:space="preserve">  0.000314666317 </t>
  </si>
  <si>
    <t xml:space="preserve">  2,937.2833 </t>
  </si>
  <si>
    <t xml:space="preserve">  0.002004911343 </t>
  </si>
  <si>
    <t xml:space="preserve">  5,702.0000 </t>
  </si>
  <si>
    <t xml:space="preserve">  0.050090468273 </t>
  </si>
  <si>
    <t xml:space="preserve">  0.000154138585 </t>
  </si>
  <si>
    <t xml:space="preserve">  0.000002526862 </t>
  </si>
  <si>
    <t xml:space="preserve">  5,424.9333 </t>
  </si>
  <si>
    <t xml:space="preserve">  0.199957407423 </t>
  </si>
  <si>
    <t xml:space="preserve">  0.000036858961 </t>
  </si>
  <si>
    <t xml:space="preserve">  9,962.0000 </t>
  </si>
  <si>
    <t xml:space="preserve">  0.353589380251 </t>
  </si>
  <si>
    <t xml:space="preserve">  5,936.0000 </t>
  </si>
  <si>
    <t xml:space="preserve">  0.008103510884 </t>
  </si>
  <si>
    <t xml:space="preserve">  6,993.3667 </t>
  </si>
  <si>
    <t xml:space="preserve">  0.004773485757 </t>
  </si>
  <si>
    <t xml:space="preserve">  1,531.0000 </t>
  </si>
  <si>
    <t xml:space="preserve">  1.553224389122 </t>
  </si>
  <si>
    <t xml:space="preserve">  0.001014516257 </t>
  </si>
  <si>
    <t xml:space="preserve">  0.311799691497 </t>
  </si>
  <si>
    <t xml:space="preserve">  0.001188002308 </t>
  </si>
  <si>
    <t xml:space="preserve">  1,622.1204 </t>
  </si>
  <si>
    <t xml:space="preserve">  1.121609999427 </t>
  </si>
  <si>
    <t xml:space="preserve">  0.000691446810 </t>
  </si>
  <si>
    <t xml:space="preserve">  5,677.5333 </t>
  </si>
  <si>
    <t xml:space="preserve">  0.003875332982 </t>
  </si>
  <si>
    <t xml:space="preserve">  2,610.9213 </t>
  </si>
  <si>
    <t xml:space="preserve">  0.543554323283 </t>
  </si>
  <si>
    <t xml:space="preserve">  0.000208184874 </t>
  </si>
  <si>
    <t xml:space="preserve">  9,924.0000 </t>
  </si>
  <si>
    <t xml:space="preserve">  0.006773857987 </t>
  </si>
  <si>
    <t xml:space="preserve">  11,777.3667 </t>
  </si>
  <si>
    <t xml:space="preserve">  0.008038916692 </t>
  </si>
  <si>
    <t xml:space="preserve">  5,871.2167 </t>
  </si>
  <si>
    <t xml:space="preserve">  0.088606622395 </t>
  </si>
  <si>
    <t xml:space="preserve">  0.000015091697 </t>
  </si>
  <si>
    <t xml:space="preserve">  11,807.8667 </t>
  </si>
  <si>
    <t xml:space="preserve">  0.008059735180 </t>
  </si>
  <si>
    <t xml:space="preserve">  10,148.6833 </t>
  </si>
  <si>
    <t xml:space="preserve">  0.006927220843 </t>
  </si>
  <si>
    <t xml:space="preserve">  0.000905144616 </t>
  </si>
  <si>
    <t xml:space="preserve">  11,328.6500 </t>
  </si>
  <si>
    <t xml:space="preserve">  0.007732634651 </t>
  </si>
  <si>
    <t xml:space="preserve">  8,386.0000 </t>
  </si>
  <si>
    <t xml:space="preserve">  0.131653383789 </t>
  </si>
  <si>
    <t xml:space="preserve">  0.000015699187 </t>
  </si>
  <si>
    <t xml:space="preserve">  0.046339905150 </t>
  </si>
  <si>
    <t xml:space="preserve">  0.000099655710 </t>
  </si>
  <si>
    <t xml:space="preserve">  464.2833 </t>
  </si>
  <si>
    <t xml:space="preserve">  0.034226002769 </t>
  </si>
  <si>
    <t xml:space="preserve">  13,900.7333 </t>
  </si>
  <si>
    <t xml:space="preserve">  0.009488270204 </t>
  </si>
  <si>
    <t xml:space="preserve">  5,751.1667 </t>
  </si>
  <si>
    <t xml:space="preserve">  0.365080161415 </t>
  </si>
  <si>
    <t xml:space="preserve">  0.000063479322 </t>
  </si>
  <si>
    <t>ZN4545:PA26</t>
  </si>
  <si>
    <t xml:space="preserve">  1,399.1667 </t>
  </si>
  <si>
    <t xml:space="preserve">  0.000955033887 </t>
  </si>
  <si>
    <t xml:space="preserve">  206.2500 </t>
  </si>
  <si>
    <t xml:space="preserve">  0.000256693356 </t>
  </si>
  <si>
    <t xml:space="preserve">  4,090.0000 </t>
  </si>
  <si>
    <t xml:space="preserve">  0.069095194411 </t>
  </si>
  <si>
    <t xml:space="preserve">  5,467.0000 </t>
  </si>
  <si>
    <t xml:space="preserve">  0.541086138027 </t>
  </si>
  <si>
    <t xml:space="preserve">  0.000098973137 </t>
  </si>
  <si>
    <t xml:space="preserve">  10,074.9833 </t>
  </si>
  <si>
    <t xml:space="preserve">  0.281953522670 </t>
  </si>
  <si>
    <t xml:space="preserve">  3,386.0000 </t>
  </si>
  <si>
    <t xml:space="preserve">  0.122493249350 </t>
  </si>
  <si>
    <t xml:space="preserve">  1,018.2667 </t>
  </si>
  <si>
    <t xml:space="preserve">  0.014679280622 </t>
  </si>
  <si>
    <t xml:space="preserve">  5,458.7000 </t>
  </si>
  <si>
    <t xml:space="preserve">  0.041805306871 </t>
  </si>
  <si>
    <t xml:space="preserve">  0.000007658473 </t>
  </si>
  <si>
    <t>ZN3672:PA42</t>
  </si>
  <si>
    <t xml:space="preserve">  2,318.3667 </t>
  </si>
  <si>
    <t xml:space="preserve">  0.048565553663 </t>
  </si>
  <si>
    <t xml:space="preserve">  0.000020948176 </t>
  </si>
  <si>
    <t xml:space="preserve">  8,385.0000 </t>
  </si>
  <si>
    <t xml:space="preserve">  0.257551991613 </t>
  </si>
  <si>
    <t xml:space="preserve">  3,195.0000 </t>
  </si>
  <si>
    <t xml:space="preserve">  0.039581916994 </t>
  </si>
  <si>
    <t xml:space="preserve">  0.000012388706 </t>
  </si>
  <si>
    <t xml:space="preserve">  5,400.0000 </t>
  </si>
  <si>
    <t xml:space="preserve">  0.235897351888 </t>
  </si>
  <si>
    <t xml:space="preserve">  2,317.3833 </t>
  </si>
  <si>
    <t xml:space="preserve">  0.101234183638 </t>
  </si>
  <si>
    <t>ZN10998:PA29</t>
  </si>
  <si>
    <t xml:space="preserve">  5,826.1500 </t>
  </si>
  <si>
    <t xml:space="preserve">  0.612423312883 </t>
  </si>
  <si>
    <t xml:space="preserve">  0.000105116297 </t>
  </si>
  <si>
    <t xml:space="preserve">  198.9900 </t>
  </si>
  <si>
    <t xml:space="preserve">  6,034.6869 </t>
  </si>
  <si>
    <t xml:space="preserve">  4.528899909863 </t>
  </si>
  <si>
    <t xml:space="preserve">  0.000750478030 </t>
  </si>
  <si>
    <t xml:space="preserve">  8,130.7000 </t>
  </si>
  <si>
    <t xml:space="preserve">  0.199792770729 </t>
  </si>
  <si>
    <t xml:space="preserve">  4,500.0000 </t>
  </si>
  <si>
    <t xml:space="preserve">  0.196581126574 </t>
  </si>
  <si>
    <t xml:space="preserve">  4,633.7833 </t>
  </si>
  <si>
    <t xml:space="preserve">  0.224565689950 </t>
  </si>
  <si>
    <t xml:space="preserve">  41.9100 </t>
  </si>
  <si>
    <t xml:space="preserve">  4,704.1333 </t>
  </si>
  <si>
    <t xml:space="preserve">  0.134569492793 </t>
  </si>
  <si>
    <t xml:space="preserve">  0.000028606649 </t>
  </si>
  <si>
    <t xml:space="preserve">  6,828.2833 </t>
  </si>
  <si>
    <t xml:space="preserve">  0.135349756048 </t>
  </si>
  <si>
    <t xml:space="preserve">  0.000019821930 </t>
  </si>
  <si>
    <t xml:space="preserve">  4,683.0833 </t>
  </si>
  <si>
    <t xml:space="preserve">  0.123633640203 </t>
  </si>
  <si>
    <t xml:space="preserve">  1,087.4333 </t>
  </si>
  <si>
    <t xml:space="preserve">  0.112822459030 </t>
  </si>
  <si>
    <t xml:space="preserve">  5,627.4667 </t>
  </si>
  <si>
    <t xml:space="preserve">  0.030421977770 </t>
  </si>
  <si>
    <t xml:space="preserve">  0.000005405981 </t>
  </si>
  <si>
    <t xml:space="preserve">  3,032.2167 </t>
  </si>
  <si>
    <t xml:space="preserve">  0.117973487486 </t>
  </si>
  <si>
    <t xml:space="preserve">  936.4333 </t>
  </si>
  <si>
    <t xml:space="preserve">  0.072867026519 </t>
  </si>
  <si>
    <t xml:space="preserve">  0.000077813363 </t>
  </si>
  <si>
    <t>ZN901:PA11</t>
  </si>
  <si>
    <t xml:space="preserve">  1,659.6833 </t>
  </si>
  <si>
    <t xml:space="preserve">  0.001132855623 </t>
  </si>
  <si>
    <t xml:space="preserve">  1,409.0000 </t>
  </si>
  <si>
    <t xml:space="preserve">  0.035584596777 </t>
  </si>
  <si>
    <t xml:space="preserve">  3,027.3667 </t>
  </si>
  <si>
    <t xml:space="preserve">  0.011417519325 </t>
  </si>
  <si>
    <t xml:space="preserve">  7,319.0000 </t>
  </si>
  <si>
    <t xml:space="preserve">  1.109057475407 </t>
  </si>
  <si>
    <t xml:space="preserve">  0.000151531285 </t>
  </si>
  <si>
    <t xml:space="preserve">  2,746.7000 </t>
  </si>
  <si>
    <t xml:space="preserve">  0.016873418136 </t>
  </si>
  <si>
    <t xml:space="preserve">  0.000006143160 </t>
  </si>
  <si>
    <t xml:space="preserve">  5,650.1667 </t>
  </si>
  <si>
    <t xml:space="preserve">  0.374095362779 </t>
  </si>
  <si>
    <t xml:space="preserve">  0.000066209616 </t>
  </si>
  <si>
    <t xml:space="preserve">  5,636.0619 </t>
  </si>
  <si>
    <t xml:space="preserve">  0.307762053563 </t>
  </si>
  <si>
    <t xml:space="preserve">  34.9800 </t>
  </si>
  <si>
    <t xml:space="preserve">  4,155.5000 </t>
  </si>
  <si>
    <t xml:space="preserve">  0.099218446681 </t>
  </si>
  <si>
    <t xml:space="preserve">  0.000023876416 </t>
  </si>
  <si>
    <t xml:space="preserve">  1,196.6200 </t>
  </si>
  <si>
    <t xml:space="preserve">  0.019602742307 </t>
  </si>
  <si>
    <t xml:space="preserve">  0.000816780929 </t>
  </si>
  <si>
    <t xml:space="preserve">  5,565.0000 </t>
  </si>
  <si>
    <t xml:space="preserve">  0.277292013073 </t>
  </si>
  <si>
    <t xml:space="preserve">  0.000049827855 </t>
  </si>
  <si>
    <t xml:space="preserve">  9,538.4833 </t>
  </si>
  <si>
    <t xml:space="preserve">  0.247407154097 </t>
  </si>
  <si>
    <t xml:space="preserve">  2,422.4500 </t>
  </si>
  <si>
    <t xml:space="preserve">  0.020189232883 </t>
  </si>
  <si>
    <t xml:space="preserve">  5,651.0000 </t>
  </si>
  <si>
    <t xml:space="preserve">  0.104144994963 </t>
  </si>
  <si>
    <t xml:space="preserve">  7,069.8500 </t>
  </si>
  <si>
    <t xml:space="preserve">  0.026663486089 </t>
  </si>
  <si>
    <t xml:space="preserve">  8,357.3667 </t>
  </si>
  <si>
    <t xml:space="preserve">  0.171135474429 </t>
  </si>
  <si>
    <t xml:space="preserve">  48.5100 </t>
  </si>
  <si>
    <t xml:space="preserve">  1,992.1500 </t>
  </si>
  <si>
    <t xml:space="preserve">  0.065963340691 </t>
  </si>
  <si>
    <t xml:space="preserve">  0.000033111634 </t>
  </si>
  <si>
    <t xml:space="preserve">  2,235.0000 </t>
  </si>
  <si>
    <t xml:space="preserve">  0.000503431979 </t>
  </si>
  <si>
    <t xml:space="preserve">  2,234.5333 </t>
  </si>
  <si>
    <t xml:space="preserve">  0.029192958027 </t>
  </si>
  <si>
    <t xml:space="preserve">  0.000013064454 </t>
  </si>
  <si>
    <t xml:space="preserve">  9,904.4667 </t>
  </si>
  <si>
    <t xml:space="preserve">  0.324505202574 </t>
  </si>
  <si>
    <t xml:space="preserve">  5,714.3667 </t>
  </si>
  <si>
    <t xml:space="preserve">  0.308137480285 </t>
  </si>
  <si>
    <t xml:space="preserve">  5,364.1000 </t>
  </si>
  <si>
    <t xml:space="preserve">  0.055579926610 </t>
  </si>
  <si>
    <t xml:space="preserve">  4,244.0500 </t>
  </si>
  <si>
    <t xml:space="preserve">  0.127462519897 </t>
  </si>
  <si>
    <t xml:space="preserve">  0.000030033228 </t>
  </si>
  <si>
    <t xml:space="preserve">  5,797.3667 </t>
  </si>
  <si>
    <t xml:space="preserve">  0.003957128023 </t>
  </si>
  <si>
    <t xml:space="preserve">  9,530.1954 </t>
  </si>
  <si>
    <t xml:space="preserve">  0.062253399898 </t>
  </si>
  <si>
    <t xml:space="preserve">  0.000006532227 </t>
  </si>
  <si>
    <t xml:space="preserve">  9,736.0000 </t>
  </si>
  <si>
    <t xml:space="preserve">  0.438605256907 </t>
  </si>
  <si>
    <t xml:space="preserve">  8,230.0000 </t>
  </si>
  <si>
    <t xml:space="preserve">  0.134821889308 </t>
  </si>
  <si>
    <t xml:space="preserve">  4,894.8333 </t>
  </si>
  <si>
    <t xml:space="preserve">  0.038589506527 </t>
  </si>
  <si>
    <t xml:space="preserve">  0.000007883722 </t>
  </si>
  <si>
    <t xml:space="preserve">  6,909.3500 </t>
  </si>
  <si>
    <t xml:space="preserve">  0.202793943390 </t>
  </si>
  <si>
    <t xml:space="preserve">  0.008551279006 </t>
  </si>
  <si>
    <t xml:space="preserve">  7,702.3000 </t>
  </si>
  <si>
    <t xml:space="preserve">  0.072867352789 </t>
  </si>
  <si>
    <t xml:space="preserve">  4,141.0667 </t>
  </si>
  <si>
    <t xml:space="preserve">  0.059358217228 </t>
  </si>
  <si>
    <t xml:space="preserve">  2,020.7833 </t>
  </si>
  <si>
    <t xml:space="preserve">  0.183451270633 </t>
  </si>
  <si>
    <t xml:space="preserve">  0.000090782256 </t>
  </si>
  <si>
    <t xml:space="preserve">  5,258.0000 </t>
  </si>
  <si>
    <t xml:space="preserve">  0.713887558410 </t>
  </si>
  <si>
    <t xml:space="preserve">  4,040.7833 </t>
  </si>
  <si>
    <t xml:space="preserve">  0.074469538116 </t>
  </si>
  <si>
    <t xml:space="preserve">  1,088.9833 </t>
  </si>
  <si>
    <t xml:space="preserve">  0.044598660518 </t>
  </si>
  <si>
    <t xml:space="preserve">  3,241.2500 </t>
  </si>
  <si>
    <t xml:space="preserve">  0.002212390891 </t>
  </si>
  <si>
    <t xml:space="preserve">  3,335.3167 </t>
  </si>
  <si>
    <t xml:space="preserve">  0.017279381029 </t>
  </si>
  <si>
    <t xml:space="preserve">  0.000005180732 </t>
  </si>
  <si>
    <t xml:space="preserve">  5,702.3333 </t>
  </si>
  <si>
    <t xml:space="preserve">  0.167367214455 </t>
  </si>
  <si>
    <t xml:space="preserve">  5,296.4000 </t>
  </si>
  <si>
    <t xml:space="preserve">  0.090379538089 </t>
  </si>
  <si>
    <t xml:space="preserve">  8,171.9667 </t>
  </si>
  <si>
    <t xml:space="preserve">  0.072513567283 </t>
  </si>
  <si>
    <t xml:space="preserve">  0.000008873454 </t>
  </si>
  <si>
    <t xml:space="preserve">  9,681.4500 </t>
  </si>
  <si>
    <t xml:space="preserve">  0.211465594207 </t>
  </si>
  <si>
    <t xml:space="preserve">  3,140.0000 </t>
  </si>
  <si>
    <t xml:space="preserve">  0.072871531503 </t>
  </si>
  <si>
    <t xml:space="preserve">  8,238.2167 </t>
  </si>
  <si>
    <t xml:space="preserve">  0.033401731962 </t>
  </si>
  <si>
    <t xml:space="preserve">  6,767.0000 </t>
  </si>
  <si>
    <t xml:space="preserve">  0.004618973901 </t>
  </si>
  <si>
    <t xml:space="preserve">  1.378150563264 </t>
  </si>
  <si>
    <t xml:space="preserve">  5,716.7500 </t>
  </si>
  <si>
    <t xml:space="preserve">  0.582129616709 </t>
  </si>
  <si>
    <t xml:space="preserve">  942.7833 </t>
  </si>
  <si>
    <t xml:space="preserve">  0.000643518784 </t>
  </si>
  <si>
    <t xml:space="preserve">  8,140.3000 </t>
  </si>
  <si>
    <t xml:space="preserve">  0.005556351891 </t>
  </si>
  <si>
    <t xml:space="preserve">  6,799.0833 </t>
  </si>
  <si>
    <t xml:space="preserve">  0.375910723500 </t>
  </si>
  <si>
    <t xml:space="preserve">  2,390.0000 </t>
  </si>
  <si>
    <t xml:space="preserve">  0.014872657467 </t>
  </si>
  <si>
    <t xml:space="preserve">  0.000006222869 </t>
  </si>
  <si>
    <t xml:space="preserve">  109.5333 </t>
  </si>
  <si>
    <t xml:space="preserve">  0.004362314304 </t>
  </si>
  <si>
    <t xml:space="preserve">  4,814.3667 </t>
  </si>
  <si>
    <t xml:space="preserve">  1.507037247958 </t>
  </si>
  <si>
    <t xml:space="preserve">  0.000313029180 </t>
  </si>
  <si>
    <t xml:space="preserve">  2,903.4188 </t>
  </si>
  <si>
    <t xml:space="preserve">  0.063417480977 </t>
  </si>
  <si>
    <t xml:space="preserve">  2,904.0000 </t>
  </si>
  <si>
    <t xml:space="preserve">  0.001982193026 </t>
  </si>
  <si>
    <t xml:space="preserve">  3,412.5000 </t>
  </si>
  <si>
    <t xml:space="preserve">  0.288830915659 </t>
  </si>
  <si>
    <t xml:space="preserve">  0.000084639096 </t>
  </si>
  <si>
    <t xml:space="preserve">  6,416.5470 </t>
  </si>
  <si>
    <t xml:space="preserve">  2.008566439501 </t>
  </si>
  <si>
    <t xml:space="preserve">  2,808.0000 </t>
  </si>
  <si>
    <t xml:space="preserve">  0.275344992099 </t>
  </si>
  <si>
    <t xml:space="preserve">  0.000098057333 </t>
  </si>
  <si>
    <t xml:space="preserve">  6,608.7167 </t>
  </si>
  <si>
    <t xml:space="preserve">  0.872352294856 </t>
  </si>
  <si>
    <t xml:space="preserve">  4,132.4167 </t>
  </si>
  <si>
    <t xml:space="preserve">  0.141033875661 </t>
  </si>
  <si>
    <t xml:space="preserve">  3,740.0000 </t>
  </si>
  <si>
    <t xml:space="preserve">  0.063820608801 </t>
  </si>
  <si>
    <t xml:space="preserve">  5,358.9333 </t>
  </si>
  <si>
    <t xml:space="preserve">  0.233435589532 </t>
  </si>
  <si>
    <t xml:space="preserve">  0.000043560085 </t>
  </si>
  <si>
    <t xml:space="preserve">  921.2667 </t>
  </si>
  <si>
    <t xml:space="preserve">  0.021789031592 </t>
  </si>
  <si>
    <t xml:space="preserve">  0.000023651167 </t>
  </si>
  <si>
    <t xml:space="preserve">  9,712.1167 </t>
  </si>
  <si>
    <t xml:space="preserve">  0.036628625450 </t>
  </si>
  <si>
    <t xml:space="preserve">  914.2420 </t>
  </si>
  <si>
    <t xml:space="preserve">  0.097973849250 </t>
  </si>
  <si>
    <t xml:space="preserve">  0.000107164017 </t>
  </si>
  <si>
    <t xml:space="preserve">  12,573.0833 </t>
  </si>
  <si>
    <t xml:space="preserve">  0.008582051688 </t>
  </si>
  <si>
    <t xml:space="preserve">  3,684.0000 </t>
  </si>
  <si>
    <t xml:space="preserve">  0.007543800732 </t>
  </si>
  <si>
    <t xml:space="preserve">  5,327.4286 </t>
  </si>
  <si>
    <t xml:space="preserve">  0.117599908262 </t>
  </si>
  <si>
    <t xml:space="preserve">  5,348.0000 </t>
  </si>
  <si>
    <t xml:space="preserve">  0.279551199128 </t>
  </si>
  <si>
    <t xml:space="preserve">  0.000052272102 </t>
  </si>
  <si>
    <t xml:space="preserve">  2,324.1500 </t>
  </si>
  <si>
    <t xml:space="preserve">  0.025382445851 </t>
  </si>
  <si>
    <t xml:space="preserve">  738.2813 </t>
  </si>
  <si>
    <t xml:space="preserve">  0.161257955392 </t>
  </si>
  <si>
    <t xml:space="preserve">  0.000218423474 </t>
  </si>
  <si>
    <t xml:space="preserve">  0.021353870059 </t>
  </si>
  <si>
    <t xml:space="preserve">  8,078.4833 </t>
  </si>
  <si>
    <t xml:space="preserve">  0.259165401631 </t>
  </si>
  <si>
    <t xml:space="preserve">  8,345.5333 </t>
  </si>
  <si>
    <t xml:space="preserve">  0.067673691712 </t>
  </si>
  <si>
    <t xml:space="preserve">  5,549.3167 </t>
  </si>
  <si>
    <t xml:space="preserve">  0.003787815702 </t>
  </si>
  <si>
    <t xml:space="preserve">  5,753.3833 </t>
  </si>
  <si>
    <t xml:space="preserve">  0.003927106171 </t>
  </si>
  <si>
    <t xml:space="preserve">  12,785.0500 </t>
  </si>
  <si>
    <t xml:space="preserve">  0.008726734487 </t>
  </si>
  <si>
    <t xml:space="preserve">  6,589.0000 </t>
  </si>
  <si>
    <t xml:space="preserve">  0.016400994151 </t>
  </si>
  <si>
    <t xml:space="preserve">  4,577.5000 </t>
  </si>
  <si>
    <t xml:space="preserve">  0.353066187773 </t>
  </si>
  <si>
    <t xml:space="preserve">  0.000077130789 </t>
  </si>
  <si>
    <t>20:16</t>
  </si>
  <si>
    <t xml:space="preserve">  8,414.0000 </t>
  </si>
  <si>
    <t xml:space="preserve">  0.706410182902 </t>
  </si>
  <si>
    <t xml:space="preserve">  0.000083956523 </t>
  </si>
  <si>
    <t xml:space="preserve">  8,517.1333 </t>
  </si>
  <si>
    <t xml:space="preserve">  0.226729163083 </t>
  </si>
  <si>
    <t xml:space="preserve">  7,091.0000 </t>
  </si>
  <si>
    <t xml:space="preserve">  0.513053532863 </t>
  </si>
  <si>
    <t xml:space="preserve">  3,766.2750 </t>
  </si>
  <si>
    <t xml:space="preserve">  0.005141517934 </t>
  </si>
  <si>
    <t xml:space="preserve">  5,330.8500 </t>
  </si>
  <si>
    <t xml:space="preserve">  0.171018720257 </t>
  </si>
  <si>
    <t xml:space="preserve">  5,212.1167 </t>
  </si>
  <si>
    <t xml:space="preserve">  0.160094338464 </t>
  </si>
  <si>
    <t>ZN12690:PA1</t>
  </si>
  <si>
    <t xml:space="preserve">  0.001011573714 </t>
  </si>
  <si>
    <t xml:space="preserve">  1,217.0000 </t>
  </si>
  <si>
    <t xml:space="preserve">  757.1709 </t>
  </si>
  <si>
    <t xml:space="preserve">  0.628975648513 </t>
  </si>
  <si>
    <t xml:space="preserve">  0.000830691774 </t>
  </si>
  <si>
    <t xml:space="preserve">  468.0000 </t>
  </si>
  <si>
    <t xml:space="preserve">  358.7692 </t>
  </si>
  <si>
    <t xml:space="preserve">  0.114606796792 </t>
  </si>
  <si>
    <t xml:space="preserve">  0.000319444331 </t>
  </si>
  <si>
    <t xml:space="preserve">  839.0000 </t>
  </si>
  <si>
    <t xml:space="preserve">  0.128852785309 </t>
  </si>
  <si>
    <t xml:space="preserve">  0.000572679046 </t>
  </si>
  <si>
    <t xml:space="preserve">  4,117.1000 </t>
  </si>
  <si>
    <t xml:space="preserve">  0.000927373512 </t>
  </si>
  <si>
    <t xml:space="preserve">  4,325.3500 </t>
  </si>
  <si>
    <t xml:space="preserve">  0.121047115308 </t>
  </si>
  <si>
    <t xml:space="preserve">  11,176.8167 </t>
  </si>
  <si>
    <t xml:space="preserve">  0.007628997263 </t>
  </si>
  <si>
    <t>21:11</t>
  </si>
  <si>
    <t xml:space="preserve">  5,539.0000 </t>
  </si>
  <si>
    <t xml:space="preserve">  1.420518874151 </t>
  </si>
  <si>
    <t xml:space="preserve">  0.000256457641 </t>
  </si>
  <si>
    <t xml:space="preserve">  1,171.8500 </t>
  </si>
  <si>
    <t xml:space="preserve">  0.000799873587 </t>
  </si>
  <si>
    <t xml:space="preserve">  3,754.2833 </t>
  </si>
  <si>
    <t xml:space="preserve">  0.002562573775 </t>
  </si>
  <si>
    <t xml:space="preserve">  6,438.7833 </t>
  </si>
  <si>
    <t xml:space="preserve">  0.004394941949 </t>
  </si>
  <si>
    <t xml:space="preserve">  10,733.7833 </t>
  </si>
  <si>
    <t xml:space="preserve">  0.002417776190 </t>
  </si>
  <si>
    <t xml:space="preserve">  5,545.0000 </t>
  </si>
  <si>
    <t xml:space="preserve">  0.121115816317 </t>
  </si>
  <si>
    <t xml:space="preserve">  2,359.0333 </t>
  </si>
  <si>
    <t xml:space="preserve">  0.045085972389 </t>
  </si>
  <si>
    <t xml:space="preserve">  5,568.0000 </t>
  </si>
  <si>
    <t xml:space="preserve">  0.146995485591 </t>
  </si>
  <si>
    <t xml:space="preserve">  9,503.0000 </t>
  </si>
  <si>
    <t xml:space="preserve">  0.227027311125 </t>
  </si>
  <si>
    <t xml:space="preserve">  4,692.0000 </t>
  </si>
  <si>
    <t xml:space="preserve">  0.361897663142 </t>
  </si>
  <si>
    <t xml:space="preserve">  3,498.0000 </t>
  </si>
  <si>
    <t xml:space="preserve">  0.639887948758 </t>
  </si>
  <si>
    <t xml:space="preserve">  0.000182929659 </t>
  </si>
  <si>
    <t xml:space="preserve">  12,659.1667 </t>
  </si>
  <si>
    <t xml:space="preserve">  0.008640809878 </t>
  </si>
  <si>
    <t xml:space="preserve">  6,628.0000 </t>
  </si>
  <si>
    <t xml:space="preserve">  0.059718069901 </t>
  </si>
  <si>
    <t xml:space="preserve">  1,110.0000 </t>
  </si>
  <si>
    <t xml:space="preserve">  0.348521955655 </t>
  </si>
  <si>
    <t xml:space="preserve">  0.000757656425 </t>
  </si>
  <si>
    <t xml:space="preserve">  4,656.0000 </t>
  </si>
  <si>
    <t xml:space="preserve">  0.155725015767 </t>
  </si>
  <si>
    <t xml:space="preserve">  389.0000 </t>
  </si>
  <si>
    <t xml:space="preserve">  0.122139676351 </t>
  </si>
  <si>
    <t xml:space="preserve">  0.000265521036 </t>
  </si>
  <si>
    <t xml:space="preserve">  10,764.6167 </t>
  </si>
  <si>
    <t xml:space="preserve">  0.007347640526 </t>
  </si>
  <si>
    <t xml:space="preserve">  2,754.7667 </t>
  </si>
  <si>
    <t xml:space="preserve">  0.097777177113 </t>
  </si>
  <si>
    <t xml:space="preserve">  2,750.8333 </t>
  </si>
  <si>
    <t xml:space="preserve">  0.176498680813 </t>
  </si>
  <si>
    <t xml:space="preserve">  0.000064161895 </t>
  </si>
  <si>
    <t xml:space="preserve">  5,649.8523 </t>
  </si>
  <si>
    <t xml:space="preserve">  0.083993233309 </t>
  </si>
  <si>
    <t xml:space="preserve">  0.000014866448 </t>
  </si>
  <si>
    <t xml:space="preserve">  9,852.3333 </t>
  </si>
  <si>
    <t xml:space="preserve">  0.006724940229 </t>
  </si>
  <si>
    <t xml:space="preserve">  9,782.1333 </t>
  </si>
  <si>
    <t xml:space="preserve">  0.006677023580 </t>
  </si>
  <si>
    <t xml:space="preserve">  6,602.0000 </t>
  </si>
  <si>
    <t xml:space="preserve">  0.130684129623 </t>
  </si>
  <si>
    <t xml:space="preserve">  9,615.0000 </t>
  </si>
  <si>
    <t xml:space="preserve">  0.906558904172 </t>
  </si>
  <si>
    <t xml:space="preserve">  0.000094285897 </t>
  </si>
  <si>
    <t xml:space="preserve">  58.8333 </t>
  </si>
  <si>
    <t xml:space="preserve">  0.016288567493 </t>
  </si>
  <si>
    <t xml:space="preserve">  1,929.3529 </t>
  </si>
  <si>
    <t xml:space="preserve">  0.044775447017 </t>
  </si>
  <si>
    <t xml:space="preserve">  0.000130712798 </t>
  </si>
  <si>
    <t xml:space="preserve">  2,341.0333 </t>
  </si>
  <si>
    <t xml:space="preserve">  0.001597926979 </t>
  </si>
  <si>
    <t xml:space="preserve">  6,386.2333 </t>
  </si>
  <si>
    <t xml:space="preserve">  0.053224277906 </t>
  </si>
  <si>
    <t xml:space="preserve">  7,073.0000 </t>
  </si>
  <si>
    <t xml:space="preserve">  0.053106254829 </t>
  </si>
  <si>
    <t>ZN36800:PA43</t>
  </si>
  <si>
    <t xml:space="preserve">  0.044161813570 </t>
  </si>
  <si>
    <t>23:27</t>
  </si>
  <si>
    <t xml:space="preserve">  3,632.7277 </t>
  </si>
  <si>
    <t xml:space="preserve">  2.918227726842 </t>
  </si>
  <si>
    <t xml:space="preserve">  0.000803315846 </t>
  </si>
  <si>
    <t xml:space="preserve">  7,956.1333 </t>
  </si>
  <si>
    <t xml:space="preserve">  0.005430644631 </t>
  </si>
  <si>
    <t xml:space="preserve">  9,288.1000 </t>
  </si>
  <si>
    <t xml:space="preserve">  0.006339809589 </t>
  </si>
  <si>
    <t>ZN5868:PA25</t>
  </si>
  <si>
    <t xml:space="preserve">  7,997.5947 </t>
  </si>
  <si>
    <t xml:space="preserve">  0.136473625821 </t>
  </si>
  <si>
    <t xml:space="preserve">  10,724.0000 </t>
  </si>
  <si>
    <t xml:space="preserve">  0.175678000115 </t>
  </si>
  <si>
    <t xml:space="preserve">  5,050.0000 </t>
  </si>
  <si>
    <t xml:space="preserve">  0.189584749673 </t>
  </si>
  <si>
    <t xml:space="preserve">  7,955.0000 </t>
  </si>
  <si>
    <t xml:space="preserve">  1.770104581917 </t>
  </si>
  <si>
    <t xml:space="preserve">  0.000222514718 </t>
  </si>
  <si>
    <t>10/02/2020</t>
  </si>
  <si>
    <t xml:space="preserve">  3,884.0000 </t>
  </si>
  <si>
    <t xml:space="preserve">  0.283671038576 </t>
  </si>
  <si>
    <t xml:space="preserve">  0.000073035798 </t>
  </si>
  <si>
    <t xml:space="preserve">  3,009.0000 </t>
  </si>
  <si>
    <t xml:space="preserve">  829.3051 </t>
  </si>
  <si>
    <t xml:space="preserve">  1.703289682499 </t>
  </si>
  <si>
    <t xml:space="preserve">  0.002053875846 </t>
  </si>
  <si>
    <t xml:space="preserve">  5,178.1333 </t>
  </si>
  <si>
    <t xml:space="preserve">  0.275689249745 </t>
  </si>
  <si>
    <t xml:space="preserve">  0.000053241049 </t>
  </si>
  <si>
    <t xml:space="preserve">  1,078.0000 </t>
  </si>
  <si>
    <t xml:space="preserve">  0.065049726382 </t>
  </si>
  <si>
    <t xml:space="preserve">  0.000060342974 </t>
  </si>
  <si>
    <t xml:space="preserve">  552.0656 </t>
  </si>
  <si>
    <t xml:space="preserve">  0.635034376638 </t>
  </si>
  <si>
    <t xml:space="preserve">  0.001150287949 </t>
  </si>
  <si>
    <t xml:space="preserve">  6,669.0000 </t>
  </si>
  <si>
    <t xml:space="preserve">  0.091042193531 </t>
  </si>
  <si>
    <t xml:space="preserve">  0.000013651551 </t>
  </si>
  <si>
    <t>ZN931:PA2</t>
  </si>
  <si>
    <t xml:space="preserve">  7,554.4816 </t>
  </si>
  <si>
    <t xml:space="preserve">  0.814730091773 </t>
  </si>
  <si>
    <t xml:space="preserve">  0.000107847253 </t>
  </si>
  <si>
    <t xml:space="preserve">  2,713.0000 </t>
  </si>
  <si>
    <t xml:space="preserve">  1.422207660568 </t>
  </si>
  <si>
    <t xml:space="preserve">  0.001851832891 </t>
  </si>
  <si>
    <t xml:space="preserve">  9,613.0000 </t>
  </si>
  <si>
    <t xml:space="preserve">  0.253783693065 </t>
  </si>
  <si>
    <t xml:space="preserve">  0.000208186153 </t>
  </si>
  <si>
    <t xml:space="preserve">  0.000041637231 </t>
  </si>
  <si>
    <t xml:space="preserve">  2,249.3667 </t>
  </si>
  <si>
    <t xml:space="preserve">  0.062950054663 </t>
  </si>
  <si>
    <t xml:space="preserve">  0.000027985680 </t>
  </si>
  <si>
    <t xml:space="preserve">  2,310.0000 </t>
  </si>
  <si>
    <t xml:space="preserve">  0.050471899989 </t>
  </si>
  <si>
    <t xml:space="preserve">  0.000021849307 </t>
  </si>
  <si>
    <t xml:space="preserve">  2,273.0000 </t>
  </si>
  <si>
    <t xml:space="preserve">  1.363023333874 </t>
  </si>
  <si>
    <t xml:space="preserve">  0.000599658308 </t>
  </si>
  <si>
    <t>03:06</t>
  </si>
  <si>
    <t xml:space="preserve">  6,198.1500 </t>
  </si>
  <si>
    <t xml:space="preserve">  0.279227390472 </t>
  </si>
  <si>
    <t xml:space="preserve">  0.000045050118 </t>
  </si>
  <si>
    <t xml:space="preserve">  7,888.6500 </t>
  </si>
  <si>
    <t xml:space="preserve">  0.236923076923 </t>
  </si>
  <si>
    <t xml:space="preserve">  0.000030033412 </t>
  </si>
  <si>
    <t xml:space="preserve">  3,150.5000 </t>
  </si>
  <si>
    <t xml:space="preserve">  0.061739722942 </t>
  </si>
  <si>
    <t xml:space="preserve">  0.000019596801 </t>
  </si>
  <si>
    <t>04:10</t>
  </si>
  <si>
    <t xml:space="preserve">  6,076.0500 </t>
  </si>
  <si>
    <t xml:space="preserve">  0.001368633855 </t>
  </si>
  <si>
    <t xml:space="preserve">  0.000000225251 </t>
  </si>
  <si>
    <t xml:space="preserve">  9,062.2833 </t>
  </si>
  <si>
    <t xml:space="preserve">  0.451556913885 </t>
  </si>
  <si>
    <t xml:space="preserve">  0.000049828161 </t>
  </si>
  <si>
    <t xml:space="preserve">  0.004853838002 </t>
  </si>
  <si>
    <t xml:space="preserve">  3,399.5000 </t>
  </si>
  <si>
    <t xml:space="preserve">  0.021440702782 </t>
  </si>
  <si>
    <t xml:space="preserve">  0.000006307017 </t>
  </si>
  <si>
    <t>05:58</t>
  </si>
  <si>
    <t xml:space="preserve">  2,732.0000 </t>
  </si>
  <si>
    <t xml:space="preserve">  0.259207459207 </t>
  </si>
  <si>
    <t xml:space="preserve">  0.000094878279 </t>
  </si>
  <si>
    <t xml:space="preserve">  4,943.5667 </t>
  </si>
  <si>
    <t xml:space="preserve">  0.053989881925 </t>
  </si>
  <si>
    <t xml:space="preserve">  0.000010921241 </t>
  </si>
  <si>
    <t xml:space="preserve">  7,608.6667 </t>
  </si>
  <si>
    <t xml:space="preserve">  0.005193505047 </t>
  </si>
  <si>
    <t xml:space="preserve">  0.000000682578 </t>
  </si>
  <si>
    <t xml:space="preserve">  7,592.9000 </t>
  </si>
  <si>
    <t xml:space="preserve">  0.264319896794 </t>
  </si>
  <si>
    <t xml:space="preserve">  0.000034811455 </t>
  </si>
  <si>
    <t xml:space="preserve">  312.8333 </t>
  </si>
  <si>
    <t xml:space="preserve">  0.001281198060 </t>
  </si>
  <si>
    <t xml:space="preserve">  0.000004095465 </t>
  </si>
  <si>
    <t xml:space="preserve">  6,350.1833 </t>
  </si>
  <si>
    <t xml:space="preserve">  0.073686373818 </t>
  </si>
  <si>
    <t xml:space="preserve">  0.000011603818 </t>
  </si>
  <si>
    <t xml:space="preserve">  8,280.1333 </t>
  </si>
  <si>
    <t xml:space="preserve">  0.005651833119 </t>
  </si>
  <si>
    <t xml:space="preserve">  5,643.0000 </t>
  </si>
  <si>
    <t xml:space="preserve">  0.746897852487 </t>
  </si>
  <si>
    <t xml:space="preserve">  0.000132358294 </t>
  </si>
  <si>
    <t xml:space="preserve">  4,489.1833 </t>
  </si>
  <si>
    <t xml:space="preserve">  0.001011191200 </t>
  </si>
  <si>
    <t xml:space="preserve">  10,861.0333 </t>
  </si>
  <si>
    <t xml:space="preserve">  0.007413497516 </t>
  </si>
  <si>
    <t xml:space="preserve">  0.000217310136 </t>
  </si>
  <si>
    <t xml:space="preserve">  10,240.0000 </t>
  </si>
  <si>
    <t xml:space="preserve">  0.006989594105 </t>
  </si>
  <si>
    <t xml:space="preserve">  7,885.8000 </t>
  </si>
  <si>
    <t xml:space="preserve">  0.165194143485 </t>
  </si>
  <si>
    <t xml:space="preserve">  0.000020948305 </t>
  </si>
  <si>
    <t xml:space="preserve">  7,338.5500 </t>
  </si>
  <si>
    <t xml:space="preserve">  0.001653012727 </t>
  </si>
  <si>
    <t xml:space="preserve">  4,740.9667 </t>
  </si>
  <si>
    <t xml:space="preserve">  0.052327371701 </t>
  </si>
  <si>
    <t xml:space="preserve">  0.000011037279 </t>
  </si>
  <si>
    <t xml:space="preserve">  2,958.4000 </t>
  </si>
  <si>
    <t xml:space="preserve">  0.002019337422 </t>
  </si>
  <si>
    <t xml:space="preserve">  4,038.6704 </t>
  </si>
  <si>
    <t xml:space="preserve">  0.081874160003 </t>
  </si>
  <si>
    <t xml:space="preserve">  0.000020272553 </t>
  </si>
  <si>
    <t xml:space="preserve">  3,689.8167 </t>
  </si>
  <si>
    <t xml:space="preserve">  0.105780612750 </t>
  </si>
  <si>
    <t xml:space="preserve">  0.000028668257 </t>
  </si>
  <si>
    <t xml:space="preserve">  1,406.0000 </t>
  </si>
  <si>
    <t xml:space="preserve">  0.519658609622 </t>
  </si>
  <si>
    <t xml:space="preserve">  508.8667 </t>
  </si>
  <si>
    <t xml:space="preserve">  0.000633322145 </t>
  </si>
  <si>
    <t xml:space="preserve">  8,646.3167 </t>
  </si>
  <si>
    <t xml:space="preserve">  0.521744465104 </t>
  </si>
  <si>
    <t xml:space="preserve">  8,958.0000 </t>
  </si>
  <si>
    <t xml:space="preserve">  0.018343589061 </t>
  </si>
  <si>
    <t xml:space="preserve">  0.000002047733 </t>
  </si>
  <si>
    <t xml:space="preserve">  11,049.6667 </t>
  </si>
  <si>
    <t xml:space="preserve">  0.007542254394 </t>
  </si>
  <si>
    <t xml:space="preserve">  0.006880955063 </t>
  </si>
  <si>
    <t xml:space="preserve">  9,095.0167 </t>
  </si>
  <si>
    <t xml:space="preserve">  0.006208054188 </t>
  </si>
  <si>
    <t xml:space="preserve">  1,642.5833 </t>
  </si>
  <si>
    <t xml:space="preserve">  0.025159514960 </t>
  </si>
  <si>
    <t xml:space="preserve">  0.000015317040 </t>
  </si>
  <si>
    <t xml:space="preserve">  9,367.0000 </t>
  </si>
  <si>
    <t xml:space="preserve">  0.023209145174 </t>
  </si>
  <si>
    <t xml:space="preserve">  0.000002477757 </t>
  </si>
  <si>
    <t xml:space="preserve">  5,198.6667 </t>
  </si>
  <si>
    <t xml:space="preserve">  0.030446071254 </t>
  </si>
  <si>
    <t xml:space="preserve">  0.000005856515 </t>
  </si>
  <si>
    <t xml:space="preserve">  265.2333 </t>
  </si>
  <si>
    <t xml:space="preserve">  0.003883357735 </t>
  </si>
  <si>
    <t xml:space="preserve">  0.000014641288 </t>
  </si>
  <si>
    <t xml:space="preserve">  0.024982338306 </t>
  </si>
  <si>
    <t xml:space="preserve">  0.000016381861 </t>
  </si>
  <si>
    <t xml:space="preserve">  3,235.0000 </t>
  </si>
  <si>
    <t xml:space="preserve">  0.028705798838 </t>
  </si>
  <si>
    <t xml:space="preserve">  0.000008873508 </t>
  </si>
  <si>
    <t xml:space="preserve">  7,483.0000 </t>
  </si>
  <si>
    <t xml:space="preserve">  0.510772780172 </t>
  </si>
  <si>
    <t xml:space="preserve">  0.000068257755 </t>
  </si>
  <si>
    <t xml:space="preserve">  0.566361557502 </t>
  </si>
  <si>
    <t xml:space="preserve">  1,420.7167 </t>
  </si>
  <si>
    <t xml:space="preserve">  0.000969749301 </t>
  </si>
  <si>
    <t xml:space="preserve">  10,999.0000 </t>
  </si>
  <si>
    <t xml:space="preserve">  0.007507670465 </t>
  </si>
  <si>
    <t xml:space="preserve">  4,398.0000 </t>
  </si>
  <si>
    <t xml:space="preserve">  0.082933875414 </t>
  </si>
  <si>
    <t xml:space="preserve">  8,803.3833 </t>
  </si>
  <si>
    <t xml:space="preserve">  0.006008991822 </t>
  </si>
  <si>
    <t xml:space="preserve">  0.007365614310 </t>
  </si>
  <si>
    <t xml:space="preserve">  10,272.0000 </t>
  </si>
  <si>
    <t xml:space="preserve">  0.038740189552 </t>
  </si>
  <si>
    <t xml:space="preserve">  5,677.0000 </t>
  </si>
  <si>
    <t xml:space="preserve">  0.406798390351 </t>
  </si>
  <si>
    <t xml:space="preserve">  0.000071657282 </t>
  </si>
  <si>
    <t xml:space="preserve">  1,594.7695 </t>
  </si>
  <si>
    <t xml:space="preserve">  0.739792231596 </t>
  </si>
  <si>
    <t xml:space="preserve">  0.000463886616 </t>
  </si>
  <si>
    <t xml:space="preserve">  0.166109122726 </t>
  </si>
  <si>
    <t xml:space="preserve">  4,487.9333 </t>
  </si>
  <si>
    <t xml:space="preserve">  0.063687307129 </t>
  </si>
  <si>
    <t xml:space="preserve">  0.000014190787 </t>
  </si>
  <si>
    <t xml:space="preserve">  2,939.3500 </t>
  </si>
  <si>
    <t xml:space="preserve">  0.011085570109 </t>
  </si>
  <si>
    <t xml:space="preserve">  6,770.0000 </t>
  </si>
  <si>
    <t xml:space="preserve">  0.023105250045 </t>
  </si>
  <si>
    <t xml:space="preserve">  0.000003412888 </t>
  </si>
  <si>
    <t xml:space="preserve">  0.013068025389 </t>
  </si>
  <si>
    <t xml:space="preserve">  0.000290400564 </t>
  </si>
  <si>
    <t xml:space="preserve">  4,282.7333 </t>
  </si>
  <si>
    <t xml:space="preserve">  0.000964688216 </t>
  </si>
  <si>
    <t xml:space="preserve">  4,686.0000 </t>
  </si>
  <si>
    <t xml:space="preserve">  0.019191350377 </t>
  </si>
  <si>
    <t xml:space="preserve">  5,325.0000 </t>
  </si>
  <si>
    <t xml:space="preserve">  0.020082896161 </t>
  </si>
  <si>
    <t xml:space="preserve">  9,101.0000 </t>
  </si>
  <si>
    <t xml:space="preserve">  0.024848553106 </t>
  </si>
  <si>
    <t xml:space="preserve">  0.000002730310 </t>
  </si>
  <si>
    <t xml:space="preserve">  2,944.0833 </t>
  </si>
  <si>
    <t xml:space="preserve">  0.002009565187 </t>
  </si>
  <si>
    <t xml:space="preserve">  0.055371900826 </t>
  </si>
  <si>
    <t xml:space="preserve">  2,168.9167 </t>
  </si>
  <si>
    <t xml:space="preserve">  0.024427488080 </t>
  </si>
  <si>
    <t xml:space="preserve">  0.000011262530 </t>
  </si>
  <si>
    <t xml:space="preserve">  3,786.5333 </t>
  </si>
  <si>
    <t xml:space="preserve">  0.100799503084 </t>
  </si>
  <si>
    <t xml:space="preserve">  0.000026620524 </t>
  </si>
  <si>
    <t xml:space="preserve">  0.264677685950 </t>
  </si>
  <si>
    <t xml:space="preserve">  1,949.8500 </t>
  </si>
  <si>
    <t xml:space="preserve">  0.000439204865 </t>
  </si>
  <si>
    <t xml:space="preserve">  8,815.4500 </t>
  </si>
  <si>
    <t xml:space="preserve">  0.001985685325 </t>
  </si>
  <si>
    <t xml:space="preserve">  8,922.8667 </t>
  </si>
  <si>
    <t xml:space="preserve">  0.006090548462 </t>
  </si>
  <si>
    <t xml:space="preserve">  429.3667 </t>
  </si>
  <si>
    <t xml:space="preserve">  0.000534378524 </t>
  </si>
  <si>
    <t xml:space="preserve">  62.5833 </t>
  </si>
  <si>
    <t xml:space="preserve">  0.017466148220 </t>
  </si>
  <si>
    <t xml:space="preserve">  0.000279086257 </t>
  </si>
  <si>
    <t xml:space="preserve">  8,806.3833 </t>
  </si>
  <si>
    <t xml:space="preserve">  0.168309107518 </t>
  </si>
  <si>
    <t xml:space="preserve">  0.000019112171 </t>
  </si>
  <si>
    <t xml:space="preserve">  383.5833 </t>
  </si>
  <si>
    <t xml:space="preserve">  0.000261825372 </t>
  </si>
  <si>
    <t xml:space="preserve">  0.000907828141 </t>
  </si>
  <si>
    <t xml:space="preserve">  0.000025937947 </t>
  </si>
  <si>
    <t xml:space="preserve">  5,658.8000 </t>
  </si>
  <si>
    <t xml:space="preserve">  0.119739664923 </t>
  </si>
  <si>
    <t xml:space="preserve">  0.000021159904 </t>
  </si>
  <si>
    <t xml:space="preserve">  2,153.0000 </t>
  </si>
  <si>
    <t xml:space="preserve">  113.2880 </t>
  </si>
  <si>
    <t xml:space="preserve">  0.919887158638 </t>
  </si>
  <si>
    <t xml:space="preserve">  0.008119901490 </t>
  </si>
  <si>
    <t xml:space="preserve">  8,786.0000 </t>
  </si>
  <si>
    <t xml:space="preserve">  0.005997126349 </t>
  </si>
  <si>
    <t xml:space="preserve">  1,496.5167 </t>
  </si>
  <si>
    <t xml:space="preserve">  0.001021488679 </t>
  </si>
  <si>
    <t xml:space="preserve">  53.4600 </t>
  </si>
  <si>
    <t xml:space="preserve">  0.004743777452 </t>
  </si>
  <si>
    <t xml:space="preserve">  0.000036490596 </t>
  </si>
  <si>
    <t xml:space="preserve">  1,444.4333 </t>
  </si>
  <si>
    <t xml:space="preserve">  0.000985937765 </t>
  </si>
  <si>
    <t xml:space="preserve">  3,314.0000 </t>
  </si>
  <si>
    <t xml:space="preserve">  0.212475155666 </t>
  </si>
  <si>
    <t xml:space="preserve">  0.000064114410 </t>
  </si>
  <si>
    <t xml:space="preserve">  6,904.0167 </t>
  </si>
  <si>
    <t xml:space="preserve">  0.004712526777 </t>
  </si>
  <si>
    <t xml:space="preserve">  4,493.0000 </t>
  </si>
  <si>
    <t xml:space="preserve">  0.095071448805 </t>
  </si>
  <si>
    <t xml:space="preserve">  5,727.0000 </t>
  </si>
  <si>
    <t xml:space="preserve">  0.003909121625 </t>
  </si>
  <si>
    <t xml:space="preserve">  0.003017675346 </t>
  </si>
  <si>
    <t xml:space="preserve">  8,449.7167 </t>
  </si>
  <si>
    <t xml:space="preserve">  0.005767586895 </t>
  </si>
  <si>
    <t xml:space="preserve">  8,870.9667 </t>
  </si>
  <si>
    <t xml:space="preserve">  0.115047331065 </t>
  </si>
  <si>
    <t xml:space="preserve">  0.000012968973 </t>
  </si>
  <si>
    <t xml:space="preserve">  1,238.0000 </t>
  </si>
  <si>
    <t xml:space="preserve">  0.024505899176 </t>
  </si>
  <si>
    <t xml:space="preserve">  0.000019794749 </t>
  </si>
  <si>
    <t xml:space="preserve">  10,058.5333 </t>
  </si>
  <si>
    <t xml:space="preserve">  0.006865729033 </t>
  </si>
  <si>
    <t>216:10728</t>
  </si>
  <si>
    <t xml:space="preserve">  248.4833 </t>
  </si>
  <si>
    <t xml:space="preserve">  0.000937138964 </t>
  </si>
  <si>
    <t xml:space="preserve">  8,899.1500 </t>
  </si>
  <si>
    <t xml:space="preserve">  0.006074359998 </t>
  </si>
  <si>
    <t xml:space="preserve">  7,344.5833 </t>
  </si>
  <si>
    <t xml:space="preserve">  0.005013247693 </t>
  </si>
  <si>
    <t xml:space="preserve">  2,875.6500 </t>
  </si>
  <si>
    <t xml:space="preserve">  0.001962854130 </t>
  </si>
  <si>
    <t xml:space="preserve">  5,867.9167 </t>
  </si>
  <si>
    <t xml:space="preserve">  0.022130471568 </t>
  </si>
  <si>
    <t xml:space="preserve">  1,864.1667 </t>
  </si>
  <si>
    <t xml:space="preserve">  0.017635995044 </t>
  </si>
  <si>
    <t xml:space="preserve">  0.000009460525 </t>
  </si>
  <si>
    <t xml:space="preserve">  2,745.1000 </t>
  </si>
  <si>
    <t xml:space="preserve">  0.001873743631 </t>
  </si>
  <si>
    <t xml:space="preserve">  2,059.4833 </t>
  </si>
  <si>
    <t xml:space="preserve">  0.007767209376 </t>
  </si>
  <si>
    <t xml:space="preserve">  0.042768944087 </t>
  </si>
  <si>
    <t xml:space="preserve">  0.000724897357 </t>
  </si>
  <si>
    <t xml:space="preserve">  1,551.9333 </t>
  </si>
  <si>
    <t xml:space="preserve">  0.001059314851 </t>
  </si>
  <si>
    <t xml:space="preserve">  1,267.9667 </t>
  </si>
  <si>
    <t xml:space="preserve">  0.000865485580 </t>
  </si>
  <si>
    <t xml:space="preserve">  8,897.0000 </t>
  </si>
  <si>
    <t xml:space="preserve">  0.004008109021 </t>
  </si>
  <si>
    <t xml:space="preserve">  0.000000450501 </t>
  </si>
  <si>
    <t xml:space="preserve">  1,229.5000 </t>
  </si>
  <si>
    <t xml:space="preserve">  0.000276945602 </t>
  </si>
  <si>
    <t xml:space="preserve">  4,313.3000 </t>
  </si>
  <si>
    <t xml:space="preserve">  0.141319763692 </t>
  </si>
  <si>
    <t xml:space="preserve">  0.000032763722 </t>
  </si>
  <si>
    <t xml:space="preserve">  7,251.8833 </t>
  </si>
  <si>
    <t xml:space="preserve">  0.004949972754 </t>
  </si>
  <si>
    <t xml:space="preserve">  11,147.7333 </t>
  </si>
  <si>
    <t xml:space="preserve">  1.471503658921 </t>
  </si>
  <si>
    <t xml:space="preserve">  7,342.0000 </t>
  </si>
  <si>
    <t xml:space="preserve">  0.065149296774 </t>
  </si>
  <si>
    <t xml:space="preserve">  1,332.0000 </t>
  </si>
  <si>
    <t xml:space="preserve">  0.012601419079 </t>
  </si>
  <si>
    <t xml:space="preserve">  122.6462 </t>
  </si>
  <si>
    <t xml:space="preserve">  0.087064131574 </t>
  </si>
  <si>
    <t xml:space="preserve">  0.000709880651 </t>
  </si>
  <si>
    <t>404:KU2</t>
  </si>
  <si>
    <t xml:space="preserve">  0.000150167061 </t>
  </si>
  <si>
    <t xml:space="preserve">  10,284.0333 </t>
  </si>
  <si>
    <t xml:space="preserve">  0.007019650270 </t>
  </si>
  <si>
    <t xml:space="preserve">  427.6333 </t>
  </si>
  <si>
    <t xml:space="preserve">  0.000096324661 </t>
  </si>
  <si>
    <t xml:space="preserve">  11,339.0000 </t>
  </si>
  <si>
    <t xml:space="preserve">  0.015479493664 </t>
  </si>
  <si>
    <t xml:space="preserve">  0.000001365155 </t>
  </si>
  <si>
    <t xml:space="preserve">  98.4665 </t>
  </si>
  <si>
    <t xml:space="preserve">  0.116235654401 </t>
  </si>
  <si>
    <t xml:space="preserve">  0.001180459436 </t>
  </si>
  <si>
    <t xml:space="preserve">  141.5882 </t>
  </si>
  <si>
    <t xml:space="preserve">  0.063544923459 </t>
  </si>
  <si>
    <t xml:space="preserve">  0.031314232268 </t>
  </si>
  <si>
    <t xml:space="preserve">  0.000086743026 </t>
  </si>
  <si>
    <t xml:space="preserve">  132.5000 </t>
  </si>
  <si>
    <t xml:space="preserve">  0.000999430513 </t>
  </si>
  <si>
    <t xml:space="preserve">  930.6500 </t>
  </si>
  <si>
    <t xml:space="preserve">  0.005081926370 </t>
  </si>
  <si>
    <t xml:space="preserve">  0.000005460620 </t>
  </si>
  <si>
    <t xml:space="preserve">  1,168.6000 </t>
  </si>
  <si>
    <t xml:space="preserve">  0.000797660124 </t>
  </si>
  <si>
    <t xml:space="preserve">  8,658.2833 </t>
  </si>
  <si>
    <t xml:space="preserve">  0.005909949819 </t>
  </si>
  <si>
    <t xml:space="preserve">  9,040.5667 </t>
  </si>
  <si>
    <t xml:space="preserve">  0.006170887840 </t>
  </si>
  <si>
    <t xml:space="preserve">  3,982.6667 </t>
  </si>
  <si>
    <t xml:space="preserve">  0.130486984953 </t>
  </si>
  <si>
    <t xml:space="preserve">  8,282.0000 </t>
  </si>
  <si>
    <t xml:space="preserve">  0.031235032114 </t>
  </si>
  <si>
    <t xml:space="preserve">  831.0000 </t>
  </si>
  <si>
    <t xml:space="preserve">  166.2972 </t>
  </si>
  <si>
    <t xml:space="preserve">  0.094327439276 </t>
  </si>
  <si>
    <t xml:space="preserve">  0.000567221944 </t>
  </si>
  <si>
    <t xml:space="preserve">  0.053754347166 </t>
  </si>
  <si>
    <t xml:space="preserve">  0.000584286382 </t>
  </si>
  <si>
    <t xml:space="preserve">  7,050.0000 </t>
  </si>
  <si>
    <t xml:space="preserve">  0.009624343446 </t>
  </si>
  <si>
    <t xml:space="preserve">  0.008295319452 </t>
  </si>
  <si>
    <t xml:space="preserve">  0.000079178996 </t>
  </si>
  <si>
    <t xml:space="preserve">  2,516.0500 </t>
  </si>
  <si>
    <t xml:space="preserve">  0.120217947012 </t>
  </si>
  <si>
    <t xml:space="preserve">  0.000047780428 </t>
  </si>
  <si>
    <t xml:space="preserve">  4,336.2581 </t>
  </si>
  <si>
    <t xml:space="preserve">  0.506971499259 </t>
  </si>
  <si>
    <t xml:space="preserve">  6,717.9508 </t>
  </si>
  <si>
    <t xml:space="preserve">  0.161914795210 </t>
  </si>
  <si>
    <t xml:space="preserve">  0.000024101813 </t>
  </si>
  <si>
    <t xml:space="preserve">  5,394.0333 </t>
  </si>
  <si>
    <t xml:space="preserve">  0.650984030483 </t>
  </si>
  <si>
    <t xml:space="preserve">  0.000120685949 </t>
  </si>
  <si>
    <t xml:space="preserve">  3,136.1667 </t>
  </si>
  <si>
    <t xml:space="preserve">  0.019266092619 </t>
  </si>
  <si>
    <t xml:space="preserve">  0.000006143198 </t>
  </si>
  <si>
    <t xml:space="preserve">  3,858.2167 </t>
  </si>
  <si>
    <t xml:space="preserve">  0.000869065585 </t>
  </si>
  <si>
    <t xml:space="preserve">  941.3167 </t>
  </si>
  <si>
    <t xml:space="preserve">  0.000642521623 </t>
  </si>
  <si>
    <t xml:space="preserve">  410.2833 </t>
  </si>
  <si>
    <t xml:space="preserve">  0.117599154193 </t>
  </si>
  <si>
    <t xml:space="preserve">  9,533.2000 </t>
  </si>
  <si>
    <t xml:space="preserve">  0.006507148293 </t>
  </si>
  <si>
    <t xml:space="preserve">  214.6250 </t>
  </si>
  <si>
    <t xml:space="preserve">  0.005859928261 </t>
  </si>
  <si>
    <t xml:space="preserve">  0.000027303102 </t>
  </si>
  <si>
    <t xml:space="preserve">  6,980.1833 </t>
  </si>
  <si>
    <t xml:space="preserve">  0.200109690212 </t>
  </si>
  <si>
    <t xml:space="preserve">  4,097.3333 </t>
  </si>
  <si>
    <t xml:space="preserve">  0.618113200906 </t>
  </si>
  <si>
    <t xml:space="preserve">  0.020576954264 </t>
  </si>
  <si>
    <t xml:space="preserve">  0.000663772718 </t>
  </si>
  <si>
    <t xml:space="preserve">  76.5333 </t>
  </si>
  <si>
    <t xml:space="preserve">  0.003500075652 </t>
  </si>
  <si>
    <t xml:space="preserve">  0.000045732696 </t>
  </si>
  <si>
    <t xml:space="preserve">  12,596.8667 </t>
  </si>
  <si>
    <t xml:space="preserve">  0.008598338379 </t>
  </si>
  <si>
    <t xml:space="preserve">  5,327.0000 </t>
  </si>
  <si>
    <t xml:space="preserve">  0.003636090605 </t>
  </si>
  <si>
    <t xml:space="preserve">  2,302.8833 </t>
  </si>
  <si>
    <t xml:space="preserve">  0.008685176874 </t>
  </si>
  <si>
    <t xml:space="preserve">  0.029794343600 </t>
  </si>
  <si>
    <t xml:space="preserve">  0.000297943436 </t>
  </si>
  <si>
    <t xml:space="preserve">  0.014375083189 </t>
  </si>
  <si>
    <t xml:space="preserve">  0.000106482098 </t>
  </si>
  <si>
    <t xml:space="preserve">  4,140.0000 </t>
  </si>
  <si>
    <t xml:space="preserve">  0.019781097380 </t>
  </si>
  <si>
    <t xml:space="preserve">  0.000004778043 </t>
  </si>
  <si>
    <t xml:space="preserve">  2,544.0000 </t>
  </si>
  <si>
    <t xml:space="preserve">  0.020837727426 </t>
  </si>
  <si>
    <t xml:space="preserve">  0.000008190931 </t>
  </si>
  <si>
    <t xml:space="preserve">  9,318.6000 </t>
  </si>
  <si>
    <t xml:space="preserve">  0.035144502566 </t>
  </si>
  <si>
    <t xml:space="preserve">  2,932.8167 </t>
  </si>
  <si>
    <t xml:space="preserve">  0.146136861349 </t>
  </si>
  <si>
    <t>ZN2568:PA21</t>
  </si>
  <si>
    <t xml:space="preserve">  706.0000 </t>
  </si>
  <si>
    <t xml:space="preserve">  0.018312190494 </t>
  </si>
  <si>
    <t xml:space="preserve">  2,446.0000 </t>
  </si>
  <si>
    <t xml:space="preserve">  0.106853419884 </t>
  </si>
  <si>
    <t xml:space="preserve">  0.000043684963 </t>
  </si>
  <si>
    <t>11/02/2020</t>
  </si>
  <si>
    <t xml:space="preserve">  2,265.6276 </t>
  </si>
  <si>
    <t xml:space="preserve">  0.098691675247 </t>
  </si>
  <si>
    <t xml:space="preserve">  0.000043560413 </t>
  </si>
  <si>
    <t xml:space="preserve">  353.6833 </t>
  </si>
  <si>
    <t xml:space="preserve">  0.000079667815 </t>
  </si>
  <si>
    <t xml:space="preserve">  209.6667 </t>
  </si>
  <si>
    <t xml:space="preserve">  0.002146718115 </t>
  </si>
  <si>
    <t xml:space="preserve">  0.000010238719 </t>
  </si>
  <si>
    <t>03:48</t>
  </si>
  <si>
    <t xml:space="preserve">  608.0000 </t>
  </si>
  <si>
    <t xml:space="preserve">  0.005810131827 </t>
  </si>
  <si>
    <t xml:space="preserve">  0.000009556138 </t>
  </si>
  <si>
    <t xml:space="preserve">  0.000133103349 </t>
  </si>
  <si>
    <t xml:space="preserve">  0.000008873557 </t>
  </si>
  <si>
    <t xml:space="preserve">  686.0000 </t>
  </si>
  <si>
    <t xml:space="preserve">  140.5087 </t>
  </si>
  <si>
    <t xml:space="preserve">  0.065793326676 </t>
  </si>
  <si>
    <t xml:space="preserve">  0.000468250756 </t>
  </si>
  <si>
    <t xml:space="preserve">  148.7333 </t>
  </si>
  <si>
    <t xml:space="preserve">  0.000560942464 </t>
  </si>
  <si>
    <t xml:space="preserve">  0.000003771464 </t>
  </si>
  <si>
    <t xml:space="preserve">  1,529.0000 </t>
  </si>
  <si>
    <t xml:space="preserve">  0.006262000632 </t>
  </si>
  <si>
    <t xml:space="preserve">  0.000004095488 </t>
  </si>
  <si>
    <t xml:space="preserve">  0.004177397413 </t>
  </si>
  <si>
    <t xml:space="preserve">  0.000069623290 </t>
  </si>
  <si>
    <t xml:space="preserve">  7,753.5667 </t>
  </si>
  <si>
    <t xml:space="preserve">  0.005292439434 </t>
  </si>
  <si>
    <t xml:space="preserve">  0.000000682581 </t>
  </si>
  <si>
    <t xml:space="preserve">  1,581.0000 </t>
  </si>
  <si>
    <t xml:space="preserve">  0.141370090790 </t>
  </si>
  <si>
    <t xml:space="preserve">  0.000089418147 </t>
  </si>
  <si>
    <t xml:space="preserve">  0.000169715896 </t>
  </si>
  <si>
    <t xml:space="preserve">  460.2500 </t>
  </si>
  <si>
    <t xml:space="preserve">  0.001735816465 </t>
  </si>
  <si>
    <t xml:space="preserve">  0.003846893633 </t>
  </si>
  <si>
    <t xml:space="preserve">  0.000015085857 </t>
  </si>
  <si>
    <t xml:space="preserve">  7,511.3667 </t>
  </si>
  <si>
    <t xml:space="preserve">  0.240974557693 </t>
  </si>
  <si>
    <t xml:space="preserve">  0.000032081320 </t>
  </si>
  <si>
    <t xml:space="preserve">  3,742.6000 </t>
  </si>
  <si>
    <t xml:space="preserve">  0.274820655556 </t>
  </si>
  <si>
    <t xml:space="preserve">  0.000073430411 </t>
  </si>
  <si>
    <t xml:space="preserve">  159.3833 </t>
  </si>
  <si>
    <t xml:space="preserve">  0.000601108559 </t>
  </si>
  <si>
    <t xml:space="preserve">  7,616.0000 </t>
  </si>
  <si>
    <t xml:space="preserve">  0.001715517871 </t>
  </si>
  <si>
    <t xml:space="preserve">  1,290.4167 </t>
  </si>
  <si>
    <t xml:space="preserve">  0.000880814256 </t>
  </si>
  <si>
    <t xml:space="preserve">  7,041.1844 </t>
  </si>
  <si>
    <t xml:space="preserve">  0.074543861649 </t>
  </si>
  <si>
    <t xml:space="preserve">  0.000010586836 </t>
  </si>
  <si>
    <t xml:space="preserve">  54.1667 </t>
  </si>
  <si>
    <t xml:space="preserve">  0.004399805146 </t>
  </si>
  <si>
    <t xml:space="preserve">  0.000081227172 </t>
  </si>
  <si>
    <t xml:space="preserve">  1,336.8500 </t>
  </si>
  <si>
    <t xml:space="preserve">  0.186549638128 </t>
  </si>
  <si>
    <t xml:space="preserve">  0.000139544181 </t>
  </si>
  <si>
    <t>ZN116:PA26</t>
  </si>
  <si>
    <t xml:space="preserve">  4,731.0000 </t>
  </si>
  <si>
    <t xml:space="preserve">  0.041560988296 </t>
  </si>
  <si>
    <t xml:space="preserve">  0.000008784821 </t>
  </si>
  <si>
    <t xml:space="preserve">  1,123.9833 </t>
  </si>
  <si>
    <t xml:space="preserve">  0.032990029080 </t>
  </si>
  <si>
    <t xml:space="preserve">  0.000029350995 </t>
  </si>
  <si>
    <t xml:space="preserve">  1,253.4667 </t>
  </si>
  <si>
    <t xml:space="preserve">  0.000855592878 </t>
  </si>
  <si>
    <t xml:space="preserve">  25.2333 </t>
  </si>
  <si>
    <t xml:space="preserve">  0.000095166617 </t>
  </si>
  <si>
    <t xml:space="preserve">  4,576.2000 </t>
  </si>
  <si>
    <t xml:space="preserve">  1.104574409106 </t>
  </si>
  <si>
    <t xml:space="preserve">  0.000241373718 </t>
  </si>
  <si>
    <t xml:space="preserve">  2,169.7000 </t>
  </si>
  <si>
    <t xml:space="preserve">  0.051805260927 </t>
  </si>
  <si>
    <t xml:space="preserve">  0.000023876693 </t>
  </si>
  <si>
    <t xml:space="preserve">  1,224.8667 </t>
  </si>
  <si>
    <t xml:space="preserve">  0.000836071053 </t>
  </si>
  <si>
    <t xml:space="preserve">  0.000985483634 </t>
  </si>
  <si>
    <t xml:space="preserve">  0.000037903217 </t>
  </si>
  <si>
    <t xml:space="preserve">  4,255.7667 </t>
  </si>
  <si>
    <t xml:space="preserve">  0.140821503811 </t>
  </si>
  <si>
    <t xml:space="preserve">  0.013310334895 </t>
  </si>
  <si>
    <t xml:space="preserve">  0.000068258128 </t>
  </si>
  <si>
    <t xml:space="preserve">  0.001780615647 </t>
  </si>
  <si>
    <t xml:space="preserve">  0.000063480059 </t>
  </si>
  <si>
    <t xml:space="preserve">  4,489.0000 </t>
  </si>
  <si>
    <t xml:space="preserve">  0.112238252264 </t>
  </si>
  <si>
    <t xml:space="preserve">  0.000025002952 </t>
  </si>
  <si>
    <t xml:space="preserve">  4,004.1333 </t>
  </si>
  <si>
    <t xml:space="preserve">  0.362434706524 </t>
  </si>
  <si>
    <t xml:space="preserve">  0.000090515144 </t>
  </si>
  <si>
    <t xml:space="preserve">  0.019011642789 </t>
  </si>
  <si>
    <t xml:space="preserve">  0.000014177213 </t>
  </si>
  <si>
    <t xml:space="preserve">  326.9000 </t>
  </si>
  <si>
    <t xml:space="preserve">  0.000223135819 </t>
  </si>
  <si>
    <t xml:space="preserve">  0.040421487603 </t>
  </si>
  <si>
    <t xml:space="preserve">  1,260.5833 </t>
  </si>
  <si>
    <t xml:space="preserve">  0.014627659877 </t>
  </si>
  <si>
    <t xml:space="preserve">  0.000011603882 </t>
  </si>
  <si>
    <t xml:space="preserve">  2,318.0000 </t>
  </si>
  <si>
    <t xml:space="preserve">  0.043711271775 </t>
  </si>
  <si>
    <t xml:space="preserve">  0.000018857322 </t>
  </si>
  <si>
    <t xml:space="preserve">  0.000088735566 </t>
  </si>
  <si>
    <t xml:space="preserve">  2,863.1833 </t>
  </si>
  <si>
    <t xml:space="preserve">  0.000644937261 </t>
  </si>
  <si>
    <t xml:space="preserve">  1,274.0500 </t>
  </si>
  <si>
    <t xml:space="preserve">  0.000869642676 </t>
  </si>
  <si>
    <t xml:space="preserve">  328.2667 </t>
  </si>
  <si>
    <t xml:space="preserve">  0.004362617208 </t>
  </si>
  <si>
    <t xml:space="preserve">  0.000013289857 </t>
  </si>
  <si>
    <t xml:space="preserve">  3,003.4333 </t>
  </si>
  <si>
    <t xml:space="preserve">  0.110704717387 </t>
  </si>
  <si>
    <t xml:space="preserve">  0.000036859389 </t>
  </si>
  <si>
    <t xml:space="preserve">  0.303991735537 </t>
  </si>
  <si>
    <t xml:space="preserve">  119.8687 </t>
  </si>
  <si>
    <t xml:space="preserve">  0.089511934799 </t>
  </si>
  <si>
    <t xml:space="preserve">  0.000746749941 </t>
  </si>
  <si>
    <t xml:space="preserve">  332.3333 </t>
  </si>
  <si>
    <t xml:space="preserve">  0.000839766823 </t>
  </si>
  <si>
    <t xml:space="preserve">  0.000002526881 </t>
  </si>
  <si>
    <t xml:space="preserve">  1,315.0833 </t>
  </si>
  <si>
    <t xml:space="preserve">  0.050268470592 </t>
  </si>
  <si>
    <t xml:space="preserve">  0.000038224551 </t>
  </si>
  <si>
    <t xml:space="preserve">  570.0000 </t>
  </si>
  <si>
    <t xml:space="preserve">  0.006225141243 </t>
  </si>
  <si>
    <t xml:space="preserve">  0.000010921300 </t>
  </si>
  <si>
    <t xml:space="preserve">  0.004088267352 </t>
  </si>
  <si>
    <t xml:space="preserve">  4.477685950413 </t>
  </si>
  <si>
    <t xml:space="preserve">  0.007438016529 </t>
  </si>
  <si>
    <t xml:space="preserve">  0.001051175166 </t>
  </si>
  <si>
    <t xml:space="preserve">  0.000210235033 </t>
  </si>
  <si>
    <t xml:space="preserve">  0.000003412906 </t>
  </si>
  <si>
    <t xml:space="preserve">  0.000529000489 </t>
  </si>
  <si>
    <t xml:space="preserve">  0.000105800098 </t>
  </si>
  <si>
    <t xml:space="preserve">  0.003677177738 </t>
  </si>
  <si>
    <t xml:space="preserve">  0.000147087110 </t>
  </si>
  <si>
    <t xml:space="preserve">  0.000061432315 </t>
  </si>
  <si>
    <t xml:space="preserve">  0.000012286463 </t>
  </si>
  <si>
    <t xml:space="preserve">  1,101.0000 </t>
  </si>
  <si>
    <t xml:space="preserve">  0.003757609928 </t>
  </si>
  <si>
    <t xml:space="preserve">  0.000751521986 </t>
  </si>
  <si>
    <t xml:space="preserve">  0.000488045613 </t>
  </si>
  <si>
    <t xml:space="preserve">  0.000097609123 </t>
  </si>
  <si>
    <t xml:space="preserve">  0.000020477438 </t>
  </si>
  <si>
    <t xml:space="preserve">  2,110.0000 </t>
  </si>
  <si>
    <t xml:space="preserve">  0.007201232469 </t>
  </si>
  <si>
    <t xml:space="preserve">  0.001440246494 </t>
  </si>
  <si>
    <t xml:space="preserve">  1,356.0000 </t>
  </si>
  <si>
    <t xml:space="preserve">  0.004627901056 </t>
  </si>
  <si>
    <t xml:space="preserve">  0.000925580211 </t>
  </si>
  <si>
    <t xml:space="preserve">  0.002921447864 </t>
  </si>
  <si>
    <t xml:space="preserve">  0.000584289573 </t>
  </si>
  <si>
    <t xml:space="preserve">  0.000361768077 </t>
  </si>
  <si>
    <t xml:space="preserve">  0.000072353615 </t>
  </si>
  <si>
    <t xml:space="preserve">  0.001389052898 </t>
  </si>
  <si>
    <t xml:space="preserve">  0.000277810580 </t>
  </si>
  <si>
    <t xml:space="preserve">  0.002716673481 </t>
  </si>
  <si>
    <t xml:space="preserve">  0.000543334696 </t>
  </si>
  <si>
    <t xml:space="preserve">  0.001836143634 </t>
  </si>
  <si>
    <t xml:space="preserve">  0.000367228727 </t>
  </si>
  <si>
    <t xml:space="preserve">  1,206.0000 </t>
  </si>
  <si>
    <t xml:space="preserve">  0.004115965098 </t>
  </si>
  <si>
    <t xml:space="preserve">  0.000823193020 </t>
  </si>
  <si>
    <t xml:space="preserve">  2,122.0000 </t>
  </si>
  <si>
    <t xml:space="preserve">  0.007242187345 </t>
  </si>
  <si>
    <t xml:space="preserve">  0.001448437469 </t>
  </si>
  <si>
    <t xml:space="preserve">  434.0000 </t>
  </si>
  <si>
    <t xml:space="preserve">  0.001481201370 </t>
  </si>
  <si>
    <t xml:space="preserve">  0.000296240274 </t>
  </si>
  <si>
    <t xml:space="preserve">  0.191616263728 </t>
  </si>
  <si>
    <t xml:space="preserve">  0.000552208253 </t>
  </si>
  <si>
    <t xml:space="preserve">  0.000236855703 </t>
  </si>
  <si>
    <t xml:space="preserve">  3,542.0000 </t>
  </si>
  <si>
    <t xml:space="preserve">  0.093509687006 </t>
  </si>
  <si>
    <t xml:space="preserve">  0.000026400250 </t>
  </si>
  <si>
    <t xml:space="preserve">  654.0167 </t>
  </si>
  <si>
    <t xml:space="preserve">  0.000892839063 </t>
  </si>
  <si>
    <t xml:space="preserve">  0.000001365163 </t>
  </si>
  <si>
    <t xml:space="preserve">  0.004329641070 </t>
  </si>
  <si>
    <t xml:space="preserve">  2,593.0000 </t>
  </si>
  <si>
    <t xml:space="preserve">  0.005256701754 </t>
  </si>
  <si>
    <t xml:space="preserve">  0.000002027266 </t>
  </si>
  <si>
    <t xml:space="preserve">  25.6000 </t>
  </si>
  <si>
    <t xml:space="preserve">  0.001817304391 </t>
  </si>
  <si>
    <t xml:space="preserve">  0.000070988453 </t>
  </si>
  <si>
    <t>12/02/2020</t>
  </si>
  <si>
    <t xml:space="preserve">  0.007388072243 </t>
  </si>
  <si>
    <t xml:space="preserve">  0.000070362593 </t>
  </si>
  <si>
    <t>03:52</t>
  </si>
  <si>
    <t xml:space="preserve">  2,413.8333 </t>
  </si>
  <si>
    <t xml:space="preserve">  0.093991102889 </t>
  </si>
  <si>
    <t xml:space="preserve">  0.000038938522 </t>
  </si>
  <si>
    <t>04:41</t>
  </si>
  <si>
    <t xml:space="preserve">  110.2833 </t>
  </si>
  <si>
    <t xml:space="preserve">  0.000075338071 </t>
  </si>
  <si>
    <t xml:space="preserve">  0.000000683132 </t>
  </si>
  <si>
    <t xml:space="preserve">  0.000047056407 </t>
  </si>
  <si>
    <t xml:space="preserve">  4,396.9667 </t>
  </si>
  <si>
    <t xml:space="preserve">  0.003003708496 </t>
  </si>
  <si>
    <t xml:space="preserve">  4,381.8000 </t>
  </si>
  <si>
    <t xml:space="preserve">  0.002993347661 </t>
  </si>
  <si>
    <t xml:space="preserve">  0.002139569326 </t>
  </si>
  <si>
    <t xml:space="preserve">  0.000036889126 </t>
  </si>
  <si>
    <t xml:space="preserve">  214.0833 </t>
  </si>
  <si>
    <t xml:space="preserve">  0.059271005510 </t>
  </si>
  <si>
    <t xml:space="preserve">  2,254.3333 </t>
  </si>
  <si>
    <t xml:space="preserve">  0.044660207882 </t>
  </si>
  <si>
    <t xml:space="preserve">  0.000019810827 </t>
  </si>
  <si>
    <t xml:space="preserve">  1,481.8000 </t>
  </si>
  <si>
    <t xml:space="preserve">  0.076932136304 </t>
  </si>
  <si>
    <t xml:space="preserve">  0.000051918030 </t>
  </si>
  <si>
    <t xml:space="preserve">  683.8833 </t>
  </si>
  <si>
    <t xml:space="preserve">  0.005704299154 </t>
  </si>
  <si>
    <t xml:space="preserve">  0.000008341041 </t>
  </si>
  <si>
    <t xml:space="preserve">  8,684.0000 </t>
  </si>
  <si>
    <t xml:space="preserve">  0.005932318017 </t>
  </si>
  <si>
    <t xml:space="preserve">  372.7000 </t>
  </si>
  <si>
    <t xml:space="preserve">  0.003024687023 </t>
  </si>
  <si>
    <t xml:space="preserve">  0.000008115608 </t>
  </si>
  <si>
    <t xml:space="preserve">  4,957.0000 </t>
  </si>
  <si>
    <t xml:space="preserve">  0.016931425847 </t>
  </si>
  <si>
    <t xml:space="preserve">  0.000003415660 </t>
  </si>
  <si>
    <t>ZN35900:PA22</t>
  </si>
  <si>
    <t xml:space="preserve">  2,223.0000 </t>
  </si>
  <si>
    <t xml:space="preserve">  0.004555807100 </t>
  </si>
  <si>
    <t xml:space="preserve">  0.000002049396 </t>
  </si>
  <si>
    <t xml:space="preserve">  0.005594850824 </t>
  </si>
  <si>
    <t xml:space="preserve">  0.000014345771 </t>
  </si>
  <si>
    <t xml:space="preserve">  446.0833 </t>
  </si>
  <si>
    <t xml:space="preserve">  0.021331365002 </t>
  </si>
  <si>
    <t xml:space="preserve">  0.000047819238 </t>
  </si>
  <si>
    <t xml:space="preserve">  199.4667 </t>
  </si>
  <si>
    <t xml:space="preserve">  0.010445820163 </t>
  </si>
  <si>
    <t xml:space="preserve">  0.000052368751 </t>
  </si>
  <si>
    <t>202:34240</t>
  </si>
  <si>
    <t xml:space="preserve">  0.000139358922 </t>
  </si>
  <si>
    <t xml:space="preserve">  0.000002732528 </t>
  </si>
  <si>
    <t xml:space="preserve">  0.000268573334 </t>
  </si>
  <si>
    <t xml:space="preserve">  269.9500 </t>
  </si>
  <si>
    <t xml:space="preserve">  0.000184411475 </t>
  </si>
  <si>
    <t xml:space="preserve">  5,235.8167 </t>
  </si>
  <si>
    <t xml:space="preserve">  0.555828742963 </t>
  </si>
  <si>
    <t xml:space="preserve">  0.000106158939 </t>
  </si>
  <si>
    <t xml:space="preserve">  92.8167 </t>
  </si>
  <si>
    <t xml:space="preserve">  0.000232618874 </t>
  </si>
  <si>
    <t xml:space="preserve">  0.000002506219 </t>
  </si>
  <si>
    <t xml:space="preserve">  0.000155674390 </t>
  </si>
  <si>
    <t xml:space="preserve">  0.646529635102 </t>
  </si>
  <si>
    <t xml:space="preserve">  0.000108478127 </t>
  </si>
  <si>
    <t xml:space="preserve">  0.006676931863 </t>
  </si>
  <si>
    <t xml:space="preserve">  0.000018444563 </t>
  </si>
  <si>
    <t xml:space="preserve">  7,168.7000 </t>
  </si>
  <si>
    <t xml:space="preserve">  0.001616065488 </t>
  </si>
  <si>
    <t xml:space="preserve">  0.000000225434 </t>
  </si>
  <si>
    <t xml:space="preserve">  1,854.2167 </t>
  </si>
  <si>
    <t xml:space="preserve">  0.006935929327 </t>
  </si>
  <si>
    <t xml:space="preserve">  0.000003740625 </t>
  </si>
  <si>
    <t xml:space="preserve">  1,295.4833 </t>
  </si>
  <si>
    <t xml:space="preserve">  0.000884986080 </t>
  </si>
  <si>
    <t xml:space="preserve">  5,681.6333 </t>
  </si>
  <si>
    <t xml:space="preserve">  0.085436497279 </t>
  </si>
  <si>
    <t xml:space="preserve">  0.000015037313 </t>
  </si>
  <si>
    <t xml:space="preserve">  0.000142774581 </t>
  </si>
  <si>
    <t xml:space="preserve">  1,530.0000 </t>
  </si>
  <si>
    <t xml:space="preserve">  0.083615352981 </t>
  </si>
  <si>
    <t xml:space="preserve">  0.000054650558 </t>
  </si>
  <si>
    <t xml:space="preserve">  1,582.4000 </t>
  </si>
  <si>
    <t xml:space="preserve">  0.001080988027 </t>
  </si>
  <si>
    <t xml:space="preserve">  326.2505 </t>
  </si>
  <si>
    <t xml:space="preserve">  0.016492536328 </t>
  </si>
  <si>
    <t xml:space="preserve">  0.000050551766 </t>
  </si>
  <si>
    <t xml:space="preserve">  957.3833 </t>
  </si>
  <si>
    <t xml:space="preserve">  0.006043137051 </t>
  </si>
  <si>
    <t xml:space="preserve">  0.000006312139 </t>
  </si>
  <si>
    <t xml:space="preserve">  21.9500 </t>
  </si>
  <si>
    <t xml:space="preserve">  0.000104963227 </t>
  </si>
  <si>
    <t xml:space="preserve">  0.000004781924 </t>
  </si>
  <si>
    <t xml:space="preserve">  4,700.0000 </t>
  </si>
  <si>
    <t xml:space="preserve">  0.017405128397 </t>
  </si>
  <si>
    <t xml:space="preserve">  0.000003703219 </t>
  </si>
  <si>
    <t xml:space="preserve">  7,090.1833 </t>
  </si>
  <si>
    <t xml:space="preserve">  0.004843530900 </t>
  </si>
  <si>
    <t xml:space="preserve">  142.9333 </t>
  </si>
  <si>
    <t xml:space="preserve">  0.000097642329 </t>
  </si>
  <si>
    <t xml:space="preserve">  0.000553874352 </t>
  </si>
  <si>
    <t xml:space="preserve">  998.8500 </t>
  </si>
  <si>
    <t xml:space="preserve">  0.002503336638 </t>
  </si>
  <si>
    <t xml:space="preserve">  1,013.9833 </t>
  </si>
  <si>
    <t xml:space="preserve">  0.000692684431 </t>
  </si>
  <si>
    <t xml:space="preserve">  0.004079345323 </t>
  </si>
  <si>
    <t xml:space="preserve">  0.000030057807 </t>
  </si>
  <si>
    <t xml:space="preserve">  131.6500 </t>
  </si>
  <si>
    <t xml:space="preserve">  0.000089934324 </t>
  </si>
  <si>
    <t xml:space="preserve">  862.1167 </t>
  </si>
  <si>
    <t xml:space="preserve">  0.000588939456 </t>
  </si>
  <si>
    <t xml:space="preserve">  0.000355228624 </t>
  </si>
  <si>
    <t xml:space="preserve">  0.000035522862 </t>
  </si>
  <si>
    <t xml:space="preserve">  922.0667 </t>
  </si>
  <si>
    <t xml:space="preserve">  0.000629893217 </t>
  </si>
  <si>
    <t xml:space="preserve">  114.8667 </t>
  </si>
  <si>
    <t xml:space="preserve">  0.000287880998 </t>
  </si>
  <si>
    <t xml:space="preserve">  785.2000 </t>
  </si>
  <si>
    <t xml:space="preserve">  0.000536395222 </t>
  </si>
  <si>
    <t xml:space="preserve">  618.7667 </t>
  </si>
  <si>
    <t xml:space="preserve">  0.000422699291 </t>
  </si>
  <si>
    <t>13/02/2020</t>
  </si>
  <si>
    <t xml:space="preserve">  24.1000 </t>
  </si>
  <si>
    <t xml:space="preserve">  0.001679284183 </t>
  </si>
  <si>
    <t xml:space="preserve">  0.000069679842 </t>
  </si>
  <si>
    <t xml:space="preserve">  0.000409881421 </t>
  </si>
  <si>
    <t xml:space="preserve">  0.000005465086 </t>
  </si>
  <si>
    <t xml:space="preserve">  0.000922233198 </t>
  </si>
  <si>
    <t xml:space="preserve">  0.000012296443 </t>
  </si>
  <si>
    <t xml:space="preserve">  904.7333 </t>
  </si>
  <si>
    <t xml:space="preserve">  0.047590284353 </t>
  </si>
  <si>
    <t xml:space="preserve">  0.000052601449 </t>
  </si>
  <si>
    <t xml:space="preserve">  0.057351291605 </t>
  </si>
  <si>
    <t xml:space="preserve">  0.000025276021 </t>
  </si>
  <si>
    <t xml:space="preserve">  0.002406015038 </t>
  </si>
  <si>
    <t xml:space="preserve">  0.000025062657 </t>
  </si>
  <si>
    <t xml:space="preserve">  710.3167 </t>
  </si>
  <si>
    <t xml:space="preserve">  0.017953978969 </t>
  </si>
  <si>
    <t xml:space="preserve">  0.004132219549 </t>
  </si>
  <si>
    <t xml:space="preserve">  0.000008791956 </t>
  </si>
  <si>
    <t xml:space="preserve">  1,861.6500 </t>
  </si>
  <si>
    <t xml:space="preserve">  0.106827804716 </t>
  </si>
  <si>
    <t xml:space="preserve">  0.000057383399 </t>
  </si>
  <si>
    <t xml:space="preserve">  4,597.0000 </t>
  </si>
  <si>
    <t xml:space="preserve">  0.003140374823 </t>
  </si>
  <si>
    <t xml:space="preserve">  0.000000683136 </t>
  </si>
  <si>
    <t xml:space="preserve">  728.5833 </t>
  </si>
  <si>
    <t xml:space="preserve">  0.000164248025 </t>
  </si>
  <si>
    <t xml:space="preserve">  0.000000225435 </t>
  </si>
  <si>
    <t xml:space="preserve">  1,892.2000 </t>
  </si>
  <si>
    <t xml:space="preserve">  0.012370463125 </t>
  </si>
  <si>
    <t xml:space="preserve">  0.000006537609 </t>
  </si>
  <si>
    <t xml:space="preserve">  1,893.0000 </t>
  </si>
  <si>
    <t xml:space="preserve">  0.000426748042 </t>
  </si>
  <si>
    <t xml:space="preserve">  554.9333 </t>
  </si>
  <si>
    <t xml:space="preserve">  0.001876519123 </t>
  </si>
  <si>
    <t xml:space="preserve">  0.000003381522 </t>
  </si>
  <si>
    <t xml:space="preserve">  4,909.1167 </t>
  </si>
  <si>
    <t xml:space="preserve">  0.001106685644 </t>
  </si>
  <si>
    <t xml:space="preserve">  651.5500 </t>
  </si>
  <si>
    <t xml:space="preserve">  0.000445097067 </t>
  </si>
  <si>
    <t xml:space="preserve">  394.5833 </t>
  </si>
  <si>
    <t xml:space="preserve">  0.014016806049 </t>
  </si>
  <si>
    <t xml:space="preserve">  0.000035523057 </t>
  </si>
  <si>
    <t xml:space="preserve">  220.1667 </t>
  </si>
  <si>
    <t xml:space="preserve">  0.000823576354 </t>
  </si>
  <si>
    <t xml:space="preserve">  0.000003740695 </t>
  </si>
  <si>
    <t xml:space="preserve">  519.2667 </t>
  </si>
  <si>
    <t xml:space="preserve">  0.001942418235 </t>
  </si>
  <si>
    <t xml:space="preserve">  170.9500 </t>
  </si>
  <si>
    <t xml:space="preserve">  0.000963451898 </t>
  </si>
  <si>
    <t xml:space="preserve">  0.000005635870 </t>
  </si>
  <si>
    <t>ZN35500:PA34</t>
  </si>
  <si>
    <t xml:space="preserve">  1,690.7833 </t>
  </si>
  <si>
    <t xml:space="preserve">  0.076232274336 </t>
  </si>
  <si>
    <t xml:space="preserve">  0.000045086956 </t>
  </si>
  <si>
    <t xml:space="preserve">  0.011486926832 </t>
  </si>
  <si>
    <t xml:space="preserve">  0.000038938735 </t>
  </si>
  <si>
    <t xml:space="preserve">  457.1833 </t>
  </si>
  <si>
    <t xml:space="preserve">  0.038376515917 </t>
  </si>
  <si>
    <t xml:space="preserve">  0.000083941196 </t>
  </si>
  <si>
    <t xml:space="preserve">  0.001256873527 </t>
  </si>
  <si>
    <t xml:space="preserve">  0.000007481390 </t>
  </si>
  <si>
    <t xml:space="preserve">  0.003928030288 </t>
  </si>
  <si>
    <t xml:space="preserve">  0.000031424242 </t>
  </si>
  <si>
    <t xml:space="preserve">  1,445.5000 </t>
  </si>
  <si>
    <t xml:space="preserve">  0.000325865977 </t>
  </si>
  <si>
    <t xml:space="preserve">  1,702.5667 </t>
  </si>
  <si>
    <t xml:space="preserve">  0.000383817745 </t>
  </si>
  <si>
    <t xml:space="preserve">  94.1833 </t>
  </si>
  <si>
    <t xml:space="preserve">  0.002380579909 </t>
  </si>
  <si>
    <t xml:space="preserve">  0.002005012531 </t>
  </si>
  <si>
    <t xml:space="preserve">  0.000014962780 </t>
  </si>
  <si>
    <t>ZN3288:PA45 46DEF</t>
  </si>
  <si>
    <t xml:space="preserve">  0.082991396426 </t>
  </si>
  <si>
    <t xml:space="preserve">  0.000174718729 </t>
  </si>
  <si>
    <t xml:space="preserve">  0.000014653261 </t>
  </si>
  <si>
    <t xml:space="preserve">  0.000789598374 </t>
  </si>
  <si>
    <t xml:space="preserve">  244.3833 </t>
  </si>
  <si>
    <t xml:space="preserve">  0.000914163518 </t>
  </si>
  <si>
    <t xml:space="preserve">  0.000278195489 </t>
  </si>
  <si>
    <t xml:space="preserve">  0.000002506266 </t>
  </si>
  <si>
    <t xml:space="preserve">  742.0000 </t>
  </si>
  <si>
    <t xml:space="preserve">  0.004055093528 </t>
  </si>
  <si>
    <t xml:space="preserve">  0.000506886691 </t>
  </si>
  <si>
    <t xml:space="preserve">  210.0500 </t>
  </si>
  <si>
    <t xml:space="preserve">  0.002152389814 </t>
  </si>
  <si>
    <t xml:space="preserve">  0.000010247036 </t>
  </si>
  <si>
    <t xml:space="preserve">  96.1500 </t>
  </si>
  <si>
    <t xml:space="preserve">  0.000065683498 </t>
  </si>
  <si>
    <t xml:space="preserve">  0.009740769835 </t>
  </si>
  <si>
    <t xml:space="preserve">  0.000157109191 </t>
  </si>
  <si>
    <t xml:space="preserve">  4,192.7333 </t>
  </si>
  <si>
    <t xml:space="preserve">  0.000945187924 </t>
  </si>
  <si>
    <t xml:space="preserve">  4,623.7333 </t>
  </si>
  <si>
    <t xml:space="preserve">  0.001042350315 </t>
  </si>
  <si>
    <t xml:space="preserve">  37.1500 </t>
  </si>
  <si>
    <t xml:space="preserve">  0.000406055861 </t>
  </si>
  <si>
    <t xml:space="preserve">  0.000010930171 </t>
  </si>
  <si>
    <t xml:space="preserve">  0.003366625519 </t>
  </si>
  <si>
    <t xml:space="preserve">  0.000037406950 </t>
  </si>
  <si>
    <t xml:space="preserve">  790.0000 </t>
  </si>
  <si>
    <t xml:space="preserve">  87.5266 </t>
  </si>
  <si>
    <t xml:space="preserve">  0.047236101263 </t>
  </si>
  <si>
    <t xml:space="preserve">  0.000539677205 </t>
  </si>
  <si>
    <t xml:space="preserve">  0.001021287875 </t>
  </si>
  <si>
    <t xml:space="preserve">  0.000015712121 </t>
  </si>
  <si>
    <t xml:space="preserve">  1,343.2333 </t>
  </si>
  <si>
    <t xml:space="preserve">  0.005024626242 </t>
  </si>
  <si>
    <t xml:space="preserve">  0.019863090562 </t>
  </si>
  <si>
    <t xml:space="preserve">  0.000112220851 </t>
  </si>
  <si>
    <t xml:space="preserve">  176.5833 </t>
  </si>
  <si>
    <t xml:space="preserve">  0.011229254729 </t>
  </si>
  <si>
    <t xml:space="preserve">  0.000063591815 </t>
  </si>
  <si>
    <t xml:space="preserve">  1,182.0000 </t>
  </si>
  <si>
    <t xml:space="preserve">  0.004421501515 </t>
  </si>
  <si>
    <t xml:space="preserve">  0.004601054876 </t>
  </si>
  <si>
    <t xml:space="preserve">  0.000022444170 </t>
  </si>
  <si>
    <t xml:space="preserve">  53.4667 </t>
  </si>
  <si>
    <t xml:space="preserve">  0.001826249444 </t>
  </si>
  <si>
    <t xml:space="preserve">  0.000034156785 </t>
  </si>
  <si>
    <t>ZN12660:PA11</t>
  </si>
  <si>
    <t xml:space="preserve">  0.009492853717 </t>
  </si>
  <si>
    <t xml:space="preserve">  0.000049185771 </t>
  </si>
  <si>
    <t xml:space="preserve">  57.3667 </t>
  </si>
  <si>
    <t xml:space="preserve">  0.001959460906 </t>
  </si>
  <si>
    <t xml:space="preserve">  47.1900 </t>
  </si>
  <si>
    <t xml:space="preserve">  0.033397712042 </t>
  </si>
  <si>
    <t xml:space="preserve">  0.000032237174 </t>
  </si>
  <si>
    <t xml:space="preserve">  1,337.0000 </t>
  </si>
  <si>
    <t xml:space="preserve">  0.075019638649 </t>
  </si>
  <si>
    <t xml:space="preserve">  0.000056110425 </t>
  </si>
  <si>
    <t xml:space="preserve">  720.0833 </t>
  </si>
  <si>
    <t xml:space="preserve">  0.183165625507 </t>
  </si>
  <si>
    <t xml:space="preserve">  0.000254367261 </t>
  </si>
  <si>
    <t xml:space="preserve">  0.002684251946 </t>
  </si>
  <si>
    <t xml:space="preserve">  0.000006086739 </t>
  </si>
  <si>
    <t xml:space="preserve">  0.000210007300 </t>
  </si>
  <si>
    <t xml:space="preserve">  0.000003415679 </t>
  </si>
  <si>
    <t xml:space="preserve">  739.6500 </t>
  </si>
  <si>
    <t xml:space="preserve">  0.000505281322 </t>
  </si>
  <si>
    <t xml:space="preserve">  64.2667 </t>
  </si>
  <si>
    <t xml:space="preserve">  0.000043902854 </t>
  </si>
  <si>
    <t>14/02/2020</t>
  </si>
  <si>
    <t>02:49</t>
  </si>
  <si>
    <t>ZN15014:PA5</t>
  </si>
  <si>
    <t xml:space="preserve">  730.6167 </t>
  </si>
  <si>
    <t xml:space="preserve">  0.000499110330 </t>
  </si>
  <si>
    <t>03:38</t>
  </si>
  <si>
    <t xml:space="preserve">  928.0000 </t>
  </si>
  <si>
    <t xml:space="preserve">  0.031697496581 </t>
  </si>
  <si>
    <t xml:space="preserve">  0.000633949932 </t>
  </si>
  <si>
    <t xml:space="preserve">  635.0000 </t>
  </si>
  <si>
    <t xml:space="preserve">  0.133607680631 </t>
  </si>
  <si>
    <t xml:space="preserve">  0.000433791171 </t>
  </si>
  <si>
    <t>ZN187:PA16</t>
  </si>
  <si>
    <t xml:space="preserve">  3,627.6167 </t>
  </si>
  <si>
    <t xml:space="preserve">  0.047084934717 </t>
  </si>
  <si>
    <t xml:space="preserve">  0.000012979578 </t>
  </si>
  <si>
    <t xml:space="preserve">  251.4833 </t>
  </si>
  <si>
    <t xml:space="preserve">  0.006356498010 </t>
  </si>
  <si>
    <t xml:space="preserve">  0.009857648182 </t>
  </si>
  <si>
    <t xml:space="preserve">  366.0000 </t>
  </si>
  <si>
    <t xml:space="preserve">  0.001750193669 </t>
  </si>
  <si>
    <t xml:space="preserve">  0.000004781950 </t>
  </si>
  <si>
    <t xml:space="preserve">  337.0833 </t>
  </si>
  <si>
    <t xml:space="preserve">  0.014563694684 </t>
  </si>
  <si>
    <t xml:space="preserve">  0.000043205027 </t>
  </si>
  <si>
    <t xml:space="preserve">  74.6667 </t>
  </si>
  <si>
    <t xml:space="preserve">  0.000918134384 </t>
  </si>
  <si>
    <t xml:space="preserve">  0.010144565177 </t>
  </si>
  <si>
    <t xml:space="preserve">  70.4167 </t>
  </si>
  <si>
    <t xml:space="preserve">  0.000048104139 </t>
  </si>
  <si>
    <t xml:space="preserve">  2,990.0000 </t>
  </si>
  <si>
    <t xml:space="preserve">  0.006127727249 </t>
  </si>
  <si>
    <t xml:space="preserve">  0.000002049407 </t>
  </si>
  <si>
    <t xml:space="preserve">  188.9333 </t>
  </si>
  <si>
    <t xml:space="preserve">  0.000706741979 </t>
  </si>
  <si>
    <t xml:space="preserve">  2,220.0000 </t>
  </si>
  <si>
    <t xml:space="preserve">  0.456738862081 </t>
  </si>
  <si>
    <t xml:space="preserve">  0.000205738226 </t>
  </si>
  <si>
    <t xml:space="preserve">  1,741.3167 </t>
  </si>
  <si>
    <t xml:space="preserve">  0.001189555584 </t>
  </si>
  <si>
    <t xml:space="preserve">  1,621.9833 </t>
  </si>
  <si>
    <t xml:space="preserve">  0.000365651459 </t>
  </si>
  <si>
    <t xml:space="preserve">  414.0000 </t>
  </si>
  <si>
    <t xml:space="preserve">  0.004106519984 </t>
  </si>
  <si>
    <t xml:space="preserve">  0.000009919130 </t>
  </si>
  <si>
    <t xml:space="preserve">  164.1167 </t>
  </si>
  <si>
    <t xml:space="preserve">  0.000411319967 </t>
  </si>
  <si>
    <t xml:space="preserve">  963.1833 </t>
  </si>
  <si>
    <t xml:space="preserve">  0.034873200905 </t>
  </si>
  <si>
    <t xml:space="preserve">  0.000036206192 </t>
  </si>
  <si>
    <t xml:space="preserve">  55.9500 </t>
  </si>
  <si>
    <t xml:space="preserve">  0.000038221443 </t>
  </si>
  <si>
    <t xml:space="preserve">  111.4925 </t>
  </si>
  <si>
    <t xml:space="preserve">  0.331979201736 </t>
  </si>
  <si>
    <t xml:space="preserve">  0.002977593237 </t>
  </si>
  <si>
    <t xml:space="preserve">  61.7801 </t>
  </si>
  <si>
    <t xml:space="preserve">  0.032244005143 </t>
  </si>
  <si>
    <t xml:space="preserve">  0.000521915676 </t>
  </si>
  <si>
    <t xml:space="preserve">  181.6667 </t>
  </si>
  <si>
    <t xml:space="preserve">  0.000124102986 </t>
  </si>
  <si>
    <t xml:space="preserve">  0.006230197604 </t>
  </si>
  <si>
    <t xml:space="preserve">  0.000032790514 </t>
  </si>
  <si>
    <t xml:space="preserve">  0.002334957830 </t>
  </si>
  <si>
    <t xml:space="preserve">  0.000013662714 </t>
  </si>
  <si>
    <t xml:space="preserve">  0.000076511199 </t>
  </si>
  <si>
    <t xml:space="preserve">  137.3500 </t>
  </si>
  <si>
    <t xml:space="preserve">  0.000513784461 </t>
  </si>
  <si>
    <t xml:space="preserve">  0.000395765533 </t>
  </si>
  <si>
    <t xml:space="preserve">  0.000891492091 </t>
  </si>
  <si>
    <t xml:space="preserve">  0.000059432806 </t>
  </si>
  <si>
    <t xml:space="preserve">  0.000824598810 </t>
  </si>
  <si>
    <t xml:space="preserve">  0.000004937717 </t>
  </si>
  <si>
    <t xml:space="preserve">  0.000127063241 </t>
  </si>
  <si>
    <t xml:space="preserve">  0.000001366271 </t>
  </si>
  <si>
    <t xml:space="preserve">  2,777.0000 </t>
  </si>
  <si>
    <t xml:space="preserve">  0.020775820147 </t>
  </si>
  <si>
    <t xml:space="preserve">  556.9667 </t>
  </si>
  <si>
    <t xml:space="preserve">  0.013697417337 </t>
  </si>
  <si>
    <t xml:space="preserve">  0.000024592885 </t>
  </si>
  <si>
    <t xml:space="preserve">  2,497.3167 </t>
  </si>
  <si>
    <t xml:space="preserve">  0.001706006175 </t>
  </si>
  <si>
    <t xml:space="preserve">  0.006640079025 </t>
  </si>
  <si>
    <t xml:space="preserve">  0.000073778656 </t>
  </si>
  <si>
    <t xml:space="preserve">  81.8546 </t>
  </si>
  <si>
    <t xml:space="preserve">  0.139011708375 </t>
  </si>
  <si>
    <t xml:space="preserve">  0.001698275540 </t>
  </si>
  <si>
    <t xml:space="preserve">  0.009763214005 </t>
  </si>
  <si>
    <t xml:space="preserve">  0.000168331276 </t>
  </si>
  <si>
    <t xml:space="preserve">  0.000216960311 </t>
  </si>
  <si>
    <t xml:space="preserve">  2,764.8833 </t>
  </si>
  <si>
    <t xml:space="preserve">  0.017452424380 </t>
  </si>
  <si>
    <t xml:space="preserve">  0.000006312174 </t>
  </si>
  <si>
    <t xml:space="preserve">  0.001030168639 </t>
  </si>
  <si>
    <t xml:space="preserve">  0.000039621871 </t>
  </si>
  <si>
    <t xml:space="preserve">  1,238.1833 </t>
  </si>
  <si>
    <t xml:space="preserve">  0.050750834450 </t>
  </si>
  <si>
    <t xml:space="preserve">  0.000040988142 </t>
  </si>
  <si>
    <t xml:space="preserve">  0.000737786558 </t>
  </si>
  <si>
    <t xml:space="preserve">  0.000008197628 </t>
  </si>
  <si>
    <t xml:space="preserve">  0.000125313283 </t>
  </si>
  <si>
    <t xml:space="preserve">  53.0500 </t>
  </si>
  <si>
    <t xml:space="preserve">  0.000198443871 </t>
  </si>
  <si>
    <t xml:space="preserve">  133.7500 </t>
  </si>
  <si>
    <t xml:space="preserve">  0.007925036472 </t>
  </si>
  <si>
    <t xml:space="preserve">  0.000059252609 </t>
  </si>
  <si>
    <t xml:space="preserve">  0.000118829412 </t>
  </si>
  <si>
    <t xml:space="preserve">  1,590.7833 </t>
  </si>
  <si>
    <t xml:space="preserve">  0.021158455717 </t>
  </si>
  <si>
    <t xml:space="preserve">  0.000013300652 </t>
  </si>
  <si>
    <t>ZN8000:PA20</t>
  </si>
  <si>
    <t xml:space="preserve">  0.002569956512 </t>
  </si>
  <si>
    <t xml:space="preserve">  0.341274828863 </t>
  </si>
  <si>
    <t xml:space="preserve">  0.003130961733 </t>
  </si>
  <si>
    <t xml:space="preserve">  0.000407735757 </t>
  </si>
  <si>
    <t xml:space="preserve">  1,334.1167 </t>
  </si>
  <si>
    <t xml:space="preserve">  0.048303284471 </t>
  </si>
  <si>
    <t>15/02/2020</t>
  </si>
  <si>
    <t>00:34</t>
  </si>
  <si>
    <t xml:space="preserve">  1,585.5000 </t>
  </si>
  <si>
    <t xml:space="preserve">  0.001082710772 </t>
  </si>
  <si>
    <t xml:space="preserve">  0.000000682883 </t>
  </si>
  <si>
    <t>03:21</t>
  </si>
  <si>
    <t xml:space="preserve">  369.4000 </t>
  </si>
  <si>
    <t xml:space="preserve">  0.000252256928 </t>
  </si>
  <si>
    <t xml:space="preserve">  3,223.0000 </t>
  </si>
  <si>
    <t xml:space="preserve">  0.048207187702 </t>
  </si>
  <si>
    <t xml:space="preserve">  0.000014957241 </t>
  </si>
  <si>
    <t xml:space="preserve">  555.3500 </t>
  </si>
  <si>
    <t xml:space="preserve">  0.011756408856 </t>
  </si>
  <si>
    <t xml:space="preserve">  0.000021169369 </t>
  </si>
  <si>
    <t xml:space="preserve">  1,532.0000 </t>
  </si>
  <si>
    <t xml:space="preserve">  0.017185869894 </t>
  </si>
  <si>
    <t xml:space="preserve">  0.000011217931 </t>
  </si>
  <si>
    <t xml:space="preserve">  0.266870833006 </t>
  </si>
  <si>
    <t xml:space="preserve">  0.000400106196 </t>
  </si>
  <si>
    <t xml:space="preserve">  0.003113945834 </t>
  </si>
  <si>
    <t xml:space="preserve">  0.000051899097 </t>
  </si>
  <si>
    <t xml:space="preserve">  138.5833 </t>
  </si>
  <si>
    <t xml:space="preserve">  0.005204990053 </t>
  </si>
  <si>
    <t xml:space="preserve">  0.000037558557 </t>
  </si>
  <si>
    <t xml:space="preserve">  0.006009369153 </t>
  </si>
  <si>
    <t xml:space="preserve">  0.000021852251 </t>
  </si>
  <si>
    <t xml:space="preserve">  0.005148936751 </t>
  </si>
  <si>
    <t xml:space="preserve">  0.000019803603 </t>
  </si>
  <si>
    <t xml:space="preserve">  1,383.9667 </t>
  </si>
  <si>
    <t xml:space="preserve">  0.000945087113 </t>
  </si>
  <si>
    <t xml:space="preserve">  0.002731531433 </t>
  </si>
  <si>
    <t xml:space="preserve">  0.000013657657 </t>
  </si>
  <si>
    <t xml:space="preserve">  0.005183080894 </t>
  </si>
  <si>
    <t xml:space="preserve">  0.000022535134 </t>
  </si>
  <si>
    <t xml:space="preserve">  0.008112648356 </t>
  </si>
  <si>
    <t xml:space="preserve">  0.000024583783 </t>
  </si>
  <si>
    <t xml:space="preserve">  934.2167 </t>
  </si>
  <si>
    <t xml:space="preserve">  0.040829475045 </t>
  </si>
  <si>
    <t xml:space="preserve">  0.000043704503 </t>
  </si>
  <si>
    <t xml:space="preserve">  0.002376432347 </t>
  </si>
  <si>
    <t xml:space="preserve">  0.000016389189 </t>
  </si>
  <si>
    <t xml:space="preserve">  133.1167 </t>
  </si>
  <si>
    <t xml:space="preserve">  0.031359164489 </t>
  </si>
  <si>
    <t xml:space="preserve">  0.000235576546 </t>
  </si>
  <si>
    <t xml:space="preserve">  412.8500 </t>
  </si>
  <si>
    <t xml:space="preserve">  0.020016901351 </t>
  </si>
  <si>
    <t xml:space="preserve">  0.000048484683 </t>
  </si>
  <si>
    <t xml:space="preserve">  69.0167 </t>
  </si>
  <si>
    <t xml:space="preserve">  0.018581380479 </t>
  </si>
  <si>
    <t xml:space="preserve">  0.000269230338 </t>
  </si>
  <si>
    <t xml:space="preserve">  3,687.0000 </t>
  </si>
  <si>
    <t xml:space="preserve">  0.010071156394 </t>
  </si>
  <si>
    <t xml:space="preserve">  0.000002731531 </t>
  </si>
  <si>
    <t xml:space="preserve">  143.4333 </t>
  </si>
  <si>
    <t xml:space="preserve">  0.004211771079 </t>
  </si>
  <si>
    <t xml:space="preserve">  0.000029363963 </t>
  </si>
  <si>
    <t xml:space="preserve">  515.0000 </t>
  </si>
  <si>
    <t xml:space="preserve">  0.006330324096 </t>
  </si>
  <si>
    <t xml:space="preserve">  0.000012291891 </t>
  </si>
  <si>
    <t xml:space="preserve">  0.001126756716 </t>
  </si>
  <si>
    <t xml:space="preserve">  0.000006828829 </t>
  </si>
  <si>
    <t xml:space="preserve">  37.5500 </t>
  </si>
  <si>
    <t xml:space="preserve">  0.000025642251 </t>
  </si>
  <si>
    <t xml:space="preserve">  183.9833 </t>
  </si>
  <si>
    <t xml:space="preserve">  0.006986788379 </t>
  </si>
  <si>
    <t xml:space="preserve">  0.000037975116 </t>
  </si>
  <si>
    <t xml:space="preserve">  0.002219369289 </t>
  </si>
  <si>
    <t xml:space="preserve">  0.000088774772 </t>
  </si>
  <si>
    <t>ZN187:PA22</t>
  </si>
  <si>
    <t xml:space="preserve">  121.8833 </t>
  </si>
  <si>
    <t xml:space="preserve">  0.001235995780 </t>
  </si>
  <si>
    <t xml:space="preserve">  0.000010140810 </t>
  </si>
  <si>
    <t xml:space="preserve">  0.069311854735 </t>
  </si>
  <si>
    <t xml:space="preserve">  0.000104700687 </t>
  </si>
  <si>
    <t xml:space="preserve">  128.2333 </t>
  </si>
  <si>
    <t xml:space="preserve">  0.000087568345 </t>
  </si>
  <si>
    <t xml:space="preserve">  0.000092189186 </t>
  </si>
  <si>
    <t xml:space="preserve">  0.003728540406 </t>
  </si>
  <si>
    <t xml:space="preserve">  0.000028681080 </t>
  </si>
  <si>
    <t xml:space="preserve">  159.7833 </t>
  </si>
  <si>
    <t xml:space="preserve">  0.003928078777 </t>
  </si>
  <si>
    <t xml:space="preserve">  0.033735525227 </t>
  </si>
  <si>
    <t xml:space="preserve">  107.6333 </t>
  </si>
  <si>
    <t xml:space="preserve">  0.004024744262 </t>
  </si>
  <si>
    <t xml:space="preserve">  0.000037393102 </t>
  </si>
  <si>
    <t xml:space="preserve">  1,120.7167 </t>
  </si>
  <si>
    <t xml:space="preserve">  0.061225456052 </t>
  </si>
  <si>
    <t xml:space="preserve">  0.000054630629 </t>
  </si>
  <si>
    <t xml:space="preserve">  0.002970540433 </t>
  </si>
  <si>
    <t xml:space="preserve">  149.3667 </t>
  </si>
  <si>
    <t xml:space="preserve">  0.000713999554 </t>
  </si>
  <si>
    <t xml:space="preserve">  0.000004780180 </t>
  </si>
  <si>
    <t xml:space="preserve">  141.4500 </t>
  </si>
  <si>
    <t xml:space="preserve">  0.005602439258 </t>
  </si>
  <si>
    <t xml:space="preserve">  0.000039607206 </t>
  </si>
  <si>
    <t xml:space="preserve">  78.7500 </t>
  </si>
  <si>
    <t xml:space="preserve">  0.004087053907 </t>
  </si>
  <si>
    <t xml:space="preserve">  243.9000 </t>
  </si>
  <si>
    <t xml:space="preserve">  0.002331771808 </t>
  </si>
  <si>
    <t xml:space="preserve">  0.000009560360 </t>
  </si>
  <si>
    <t xml:space="preserve">  0.000598289639 </t>
  </si>
  <si>
    <t xml:space="preserve">  0.000059828964 </t>
  </si>
  <si>
    <t xml:space="preserve">  301.7000 </t>
  </si>
  <si>
    <t xml:space="preserve">  0.006798850025 </t>
  </si>
  <si>
    <t xml:space="preserve">  0.000841344806 </t>
  </si>
  <si>
    <t xml:space="preserve">  0.000018696551 </t>
  </si>
  <si>
    <t xml:space="preserve">  0.002868108005 </t>
  </si>
  <si>
    <t xml:space="preserve">  0.000047801800 </t>
  </si>
  <si>
    <t xml:space="preserve">  1,380.5667 </t>
  </si>
  <si>
    <t xml:space="preserve">  0.066936337107 </t>
  </si>
  <si>
    <t xml:space="preserve">  263.0333 </t>
  </si>
  <si>
    <t xml:space="preserve">  0.002133896939 </t>
  </si>
  <si>
    <t xml:space="preserve">  0.000008112648 </t>
  </si>
  <si>
    <t xml:space="preserve">  0.001604164096 </t>
  </si>
  <si>
    <t xml:space="preserve">  0.000441238609 </t>
  </si>
  <si>
    <t xml:space="preserve">  0.000003739310 </t>
  </si>
  <si>
    <t xml:space="preserve">  0.001259918874 </t>
  </si>
  <si>
    <t xml:space="preserve">  0.000027998197 </t>
  </si>
  <si>
    <t xml:space="preserve">  0.000778486458 </t>
  </si>
  <si>
    <t xml:space="preserve">  0.000025949549 </t>
  </si>
  <si>
    <t xml:space="preserve">  0.005608965370 </t>
  </si>
  <si>
    <t xml:space="preserve">  0.000056089654 </t>
  </si>
  <si>
    <t xml:space="preserve">  0.007478620494 </t>
  </si>
  <si>
    <t xml:space="preserve">  0.000074786205 </t>
  </si>
  <si>
    <t xml:space="preserve">  333.7833 </t>
  </si>
  <si>
    <t xml:space="preserve">  0.001579588973 </t>
  </si>
  <si>
    <t xml:space="preserve">  0.000004732378 </t>
  </si>
  <si>
    <t xml:space="preserve">  0.000443444802 </t>
  </si>
  <si>
    <t xml:space="preserve">  0.000002505338 </t>
  </si>
  <si>
    <t xml:space="preserve">  711.5833 </t>
  </si>
  <si>
    <t xml:space="preserve">  0.005345208666 </t>
  </si>
  <si>
    <t xml:space="preserve">  0.000007511711 </t>
  </si>
  <si>
    <t xml:space="preserve">  1,022.2816 </t>
  </si>
  <si>
    <t xml:space="preserve">  0.071904150562 </t>
  </si>
  <si>
    <t xml:space="preserve">  0.000070336934 </t>
  </si>
  <si>
    <t xml:space="preserve">  3,901.2333 </t>
  </si>
  <si>
    <t xml:space="preserve">  0.014587921779 </t>
  </si>
  <si>
    <t>16/02/2020</t>
  </si>
  <si>
    <t xml:space="preserve">  584.2500 </t>
  </si>
  <si>
    <t xml:space="preserve">  0.000398977579 </t>
  </si>
  <si>
    <t xml:space="preserve">  0.000000682888 </t>
  </si>
  <si>
    <t xml:space="preserve">  0.001263343640 </t>
  </si>
  <si>
    <t xml:space="preserve">  0.000050533746 </t>
  </si>
  <si>
    <t xml:space="preserve">  0.004464512076 </t>
  </si>
  <si>
    <t xml:space="preserve">  0.000045096082 </t>
  </si>
  <si>
    <t xml:space="preserve">  0.405657568238 </t>
  </si>
  <si>
    <t xml:space="preserve">  0.001662531017 </t>
  </si>
  <si>
    <t xml:space="preserve">  723.0000 </t>
  </si>
  <si>
    <t xml:space="preserve">  0.017774220688 </t>
  </si>
  <si>
    <t xml:space="preserve">  0.000024583984 </t>
  </si>
  <si>
    <t xml:space="preserve">  0.239404466501 </t>
  </si>
  <si>
    <t xml:space="preserve">  0.003325062035 </t>
  </si>
  <si>
    <t xml:space="preserve">  20.4000 </t>
  </si>
  <si>
    <t xml:space="preserve">  0.002135894013 </t>
  </si>
  <si>
    <t xml:space="preserve">  0.001337850420 </t>
  </si>
  <si>
    <t xml:space="preserve">  0.000007516014 </t>
  </si>
  <si>
    <t xml:space="preserve">  0.002458398435 </t>
  </si>
  <si>
    <t xml:space="preserve">  0.000040973307 </t>
  </si>
  <si>
    <t xml:space="preserve">  598.3833 </t>
  </si>
  <si>
    <t xml:space="preserve">  0.002237540930 </t>
  </si>
  <si>
    <t xml:space="preserve">  0.048461460799 </t>
  </si>
  <si>
    <t xml:space="preserve">  0.000134615169 </t>
  </si>
  <si>
    <t xml:space="preserve">  0.000631345142 </t>
  </si>
  <si>
    <t xml:space="preserve">  0.000005010676 </t>
  </si>
  <si>
    <t xml:space="preserve">  0.003933437497 </t>
  </si>
  <si>
    <t xml:space="preserve">  0.000054631076 </t>
  </si>
  <si>
    <t xml:space="preserve">  0.001402241343 </t>
  </si>
  <si>
    <t xml:space="preserve">  0.011386199702 </t>
  </si>
  <si>
    <t xml:space="preserve">  0.000026175172 </t>
  </si>
  <si>
    <t xml:space="preserve">  0.009695195015 </t>
  </si>
  <si>
    <t xml:space="preserve">  0.000030047092 </t>
  </si>
  <si>
    <t xml:space="preserve">  321.8167 </t>
  </si>
  <si>
    <t xml:space="preserve">  0.006592946582 </t>
  </si>
  <si>
    <t xml:space="preserve">  0.000020486654 </t>
  </si>
  <si>
    <t xml:space="preserve">  231.2000 </t>
  </si>
  <si>
    <t xml:space="preserve">  0.004116030943 </t>
  </si>
  <si>
    <t xml:space="preserve">  0.000017802902 </t>
  </si>
  <si>
    <t xml:space="preserve">  0.001481867946 </t>
  </si>
  <si>
    <t xml:space="preserve">  0.000009560438 </t>
  </si>
  <si>
    <t xml:space="preserve">  0.003250549042 </t>
  </si>
  <si>
    <t xml:space="preserve">  0.000019120877 </t>
  </si>
  <si>
    <t xml:space="preserve">  0.002021349825 </t>
  </si>
  <si>
    <t xml:space="preserve">  0.000010926215 </t>
  </si>
  <si>
    <t xml:space="preserve">  0.001177882728 </t>
  </si>
  <si>
    <t xml:space="preserve">  0.037654854186 </t>
  </si>
  <si>
    <t xml:space="preserve">  0.000198183443 </t>
  </si>
  <si>
    <t xml:space="preserve">  0.001014089355 </t>
  </si>
  <si>
    <t xml:space="preserve">  0.000022535319 </t>
  </si>
  <si>
    <t xml:space="preserve">  72.3500 </t>
  </si>
  <si>
    <t xml:space="preserve">  0.000684780738 </t>
  </si>
  <si>
    <t xml:space="preserve">  0.000009464834 </t>
  </si>
  <si>
    <t xml:space="preserve">  0.001065305989 </t>
  </si>
  <si>
    <t xml:space="preserve">  0.000026632650 </t>
  </si>
  <si>
    <t xml:space="preserve">  198.6667 </t>
  </si>
  <si>
    <t xml:space="preserve">  0.007597361683 </t>
  </si>
  <si>
    <t xml:space="preserve">  0.000038241753 </t>
  </si>
  <si>
    <t xml:space="preserve">  777.7833 </t>
  </si>
  <si>
    <t xml:space="preserve">  0.002908373188 </t>
  </si>
  <si>
    <t xml:space="preserve">  154.8667 </t>
  </si>
  <si>
    <t xml:space="preserve">  0.007931749396 </t>
  </si>
  <si>
    <t xml:space="preserve">  0.000051216634 </t>
  </si>
  <si>
    <t xml:space="preserve">  0.054625613234 </t>
  </si>
  <si>
    <t xml:space="preserve">  0.000135211914 </t>
  </si>
  <si>
    <t xml:space="preserve">  524.8500 </t>
  </si>
  <si>
    <t xml:space="preserve">  0.000358414005 </t>
  </si>
  <si>
    <t xml:space="preserve">  0.001084309409 </t>
  </si>
  <si>
    <t xml:space="preserve">  0.000010366247 </t>
  </si>
  <si>
    <t xml:space="preserve">  0.005941129552 </t>
  </si>
  <si>
    <t xml:space="preserve">  0.000039607530 </t>
  </si>
  <si>
    <t xml:space="preserve">  0.005708947478 </t>
  </si>
  <si>
    <t xml:space="preserve">  0.000025949761 </t>
  </si>
  <si>
    <t xml:space="preserve">  0.022361075276 </t>
  </si>
  <si>
    <t xml:space="preserve">  0.000097222066 </t>
  </si>
  <si>
    <t xml:space="preserve">  0.001570510304 </t>
  </si>
  <si>
    <t xml:space="preserve">  0.000022435861 </t>
  </si>
  <si>
    <t xml:space="preserve">  79.9333 </t>
  </si>
  <si>
    <t xml:space="preserve">  0.004184537454 </t>
  </si>
  <si>
    <t xml:space="preserve">  0.000052350343 </t>
  </si>
  <si>
    <t xml:space="preserve">  1,295.0000 </t>
  </si>
  <si>
    <t xml:space="preserve">  0.002653021645 </t>
  </si>
  <si>
    <t xml:space="preserve">  0.000002048665 </t>
  </si>
  <si>
    <t xml:space="preserve">  109.6500 </t>
  </si>
  <si>
    <t xml:space="preserve">  0.002770512603 </t>
  </si>
  <si>
    <t xml:space="preserve">  0.000025266873 </t>
  </si>
  <si>
    <t xml:space="preserve">  0.006068966271 </t>
  </si>
  <si>
    <t xml:space="preserve">  0.000057362630 </t>
  </si>
  <si>
    <t xml:space="preserve">  0.012302330712 </t>
  </si>
  <si>
    <t xml:space="preserve">  0.000175747582 </t>
  </si>
  <si>
    <t xml:space="preserve">  157.7750 </t>
  </si>
  <si>
    <t xml:space="preserve">  0.000215485452 </t>
  </si>
  <si>
    <t xml:space="preserve">  0.000001365777 </t>
  </si>
  <si>
    <t xml:space="preserve">  111.9333 </t>
  </si>
  <si>
    <t xml:space="preserve">  0.005044906745 </t>
  </si>
  <si>
    <t xml:space="preserve">  0.000045070638 </t>
  </si>
  <si>
    <t xml:space="preserve">  0.001106279296 </t>
  </si>
  <si>
    <t xml:space="preserve">  0.000036875977 </t>
  </si>
  <si>
    <t>ZN711:PA21</t>
  </si>
  <si>
    <t xml:space="preserve">  0.218076573595 </t>
  </si>
  <si>
    <t xml:space="preserve">  0.000403845507 </t>
  </si>
  <si>
    <t xml:space="preserve">  0.000131114583 </t>
  </si>
  <si>
    <t xml:space="preserve">  0.000002731554 </t>
  </si>
  <si>
    <t>ZN8000:PA39</t>
  </si>
  <si>
    <t xml:space="preserve">  0.001999497394 </t>
  </si>
  <si>
    <t xml:space="preserve">  0.000041656196 </t>
  </si>
  <si>
    <t xml:space="preserve">  0.015927690307 </t>
  </si>
  <si>
    <t xml:space="preserve">  0.000325054904 </t>
  </si>
  <si>
    <t xml:space="preserve">  0.001405384439 </t>
  </si>
  <si>
    <t xml:space="preserve">  0.000028681315 </t>
  </si>
  <si>
    <t xml:space="preserve">  0.020879997378 </t>
  </si>
  <si>
    <t xml:space="preserve">  0.000434999945 </t>
  </si>
  <si>
    <t>ZN8000:PA36</t>
  </si>
  <si>
    <t xml:space="preserve">  0.000032778646 </t>
  </si>
  <si>
    <t>ZN8000:PA30</t>
  </si>
  <si>
    <t xml:space="preserve">  0.000034144423 </t>
  </si>
  <si>
    <t>ZN8000:PA34</t>
  </si>
  <si>
    <t xml:space="preserve">  0.001024332681 </t>
  </si>
  <si>
    <t>ZN8000:PA23</t>
  </si>
  <si>
    <t xml:space="preserve">  0.000267692274 </t>
  </si>
  <si>
    <t xml:space="preserve">  0.000005463108 </t>
  </si>
  <si>
    <t xml:space="preserve">  0.000375588650 </t>
  </si>
  <si>
    <t xml:space="preserve">  0.000007511773 </t>
  </si>
  <si>
    <t xml:space="preserve">  0.000033461534 </t>
  </si>
  <si>
    <t xml:space="preserve">  0.002041153590 </t>
  </si>
  <si>
    <t xml:space="preserve">  888.0000 </t>
  </si>
  <si>
    <t xml:space="preserve">  0.029713842422 </t>
  </si>
  <si>
    <t xml:space="preserve">  0.000606404947 </t>
  </si>
  <si>
    <t>ZN8000:PA28</t>
  </si>
  <si>
    <t xml:space="preserve">  0.001229199218 </t>
  </si>
  <si>
    <t>ZN8000:PA17</t>
  </si>
  <si>
    <t xml:space="preserve">  0.001204615233 </t>
  </si>
  <si>
    <t>ZN8000:PA16</t>
  </si>
  <si>
    <t>ZN8000:PA15</t>
  </si>
  <si>
    <t xml:space="preserve">  0.002978076549 </t>
  </si>
  <si>
    <t xml:space="preserve">  0.000060777072 </t>
  </si>
  <si>
    <t>ZN8000:PA14</t>
  </si>
  <si>
    <t xml:space="preserve">  0.000568846082 </t>
  </si>
  <si>
    <t xml:space="preserve">  0.000011609104 </t>
  </si>
  <si>
    <t xml:space="preserve">  106.4000 </t>
  </si>
  <si>
    <t xml:space="preserve">  0.002387175662 </t>
  </si>
  <si>
    <t xml:space="preserve">  132.2167 </t>
  </si>
  <si>
    <t xml:space="preserve">  0.036635718224 </t>
  </si>
  <si>
    <t xml:space="preserve">  1,161.8167 </t>
  </si>
  <si>
    <t xml:space="preserve">  0.000793391188 </t>
  </si>
  <si>
    <t xml:space="preserve">  150.8000 </t>
  </si>
  <si>
    <t xml:space="preserve">  0.001647673262 </t>
  </si>
  <si>
    <t xml:space="preserve">  0.003712181637 </t>
  </si>
  <si>
    <t xml:space="preserve">  1,582.9833 </t>
  </si>
  <si>
    <t xml:space="preserve">  0.024863023958 </t>
  </si>
  <si>
    <t xml:space="preserve">  0.000015706434 </t>
  </si>
  <si>
    <t xml:space="preserve">  546.2333 </t>
  </si>
  <si>
    <t xml:space="preserve">  0.000123095424 </t>
  </si>
  <si>
    <t xml:space="preserve">  0.000000225353 </t>
  </si>
  <si>
    <t xml:space="preserve">  98.5667 </t>
  </si>
  <si>
    <t xml:space="preserve">  0.000807720464 </t>
  </si>
  <si>
    <t xml:space="preserve">  0.000008194661 </t>
  </si>
  <si>
    <t xml:space="preserve">  0.002094013738 </t>
  </si>
  <si>
    <t xml:space="preserve">  150.1333 </t>
  </si>
  <si>
    <t xml:space="preserve">  0.001251821946 </t>
  </si>
  <si>
    <t xml:space="preserve">  0.000008338068 </t>
  </si>
  <si>
    <t xml:space="preserve">  0.000511799630 </t>
  </si>
  <si>
    <t xml:space="preserve">  0.000005859183 </t>
  </si>
  <si>
    <t xml:space="preserve">  0.000696546223 </t>
  </si>
  <si>
    <t xml:space="preserve">  0.000023218207 </t>
  </si>
  <si>
    <t xml:space="preserve">  0.002770885029 </t>
  </si>
  <si>
    <t xml:space="preserve">  0.001290659179 </t>
  </si>
  <si>
    <t xml:space="preserve">  0.000012291992 </t>
  </si>
  <si>
    <t xml:space="preserve">  9.4000 </t>
  </si>
  <si>
    <t xml:space="preserve">  0.000693268359 </t>
  </si>
  <si>
    <t xml:space="preserve">  0.000073751953 </t>
  </si>
  <si>
    <t xml:space="preserve">  0.006418675611 </t>
  </si>
  <si>
    <t xml:space="preserve">  0.000035074730 </t>
  </si>
  <si>
    <t xml:space="preserve">  0.003355713864 </t>
  </si>
  <si>
    <t xml:space="preserve">  0.000017755100 </t>
  </si>
  <si>
    <t xml:space="preserve">  887.8500 </t>
  </si>
  <si>
    <t xml:space="preserve">  0.000200079830 </t>
  </si>
  <si>
    <t xml:space="preserve">  59.3548 </t>
  </si>
  <si>
    <t xml:space="preserve">  0.001256514756 </t>
  </si>
  <si>
    <t xml:space="preserve">  0.000021169542 </t>
  </si>
  <si>
    <t xml:space="preserve">  243.9500 </t>
  </si>
  <si>
    <t xml:space="preserve">  0.000912204735 </t>
  </si>
  <si>
    <t xml:space="preserve">  0.000007478620 </t>
  </si>
  <si>
    <t>17/02/2020</t>
  </si>
  <si>
    <t xml:space="preserve">  0.000029914482 </t>
  </si>
  <si>
    <t xml:space="preserve">  566.4833 </t>
  </si>
  <si>
    <t xml:space="preserve">  0.015860707029 </t>
  </si>
  <si>
    <t xml:space="preserve">  0.000027998541 </t>
  </si>
  <si>
    <t xml:space="preserve">  788.6167 </t>
  </si>
  <si>
    <t xml:space="preserve">  0.000177718010 </t>
  </si>
  <si>
    <t xml:space="preserve">  0.000000225354 </t>
  </si>
  <si>
    <t xml:space="preserve">  440.9833 </t>
  </si>
  <si>
    <t xml:space="preserve">  0.018501482637 </t>
  </si>
  <si>
    <t xml:space="preserve">  0.000041955061 </t>
  </si>
  <si>
    <t>ZN690:PA15</t>
  </si>
  <si>
    <t xml:space="preserve">  411.5500 </t>
  </si>
  <si>
    <t xml:space="preserve">  0.000281043895 </t>
  </si>
  <si>
    <t xml:space="preserve">  0.000000682891 </t>
  </si>
  <si>
    <t xml:space="preserve">  0.418403639371 </t>
  </si>
  <si>
    <t xml:space="preserve">  0.002465252460 </t>
  </si>
  <si>
    <t xml:space="preserve">  232.3000 </t>
  </si>
  <si>
    <t xml:space="preserve">  0.034745670814 </t>
  </si>
  <si>
    <t xml:space="preserve">  0.000149572410 </t>
  </si>
  <si>
    <t xml:space="preserve">  384.0000 </t>
  </si>
  <si>
    <t xml:space="preserve">  0.005772298442 </t>
  </si>
  <si>
    <t xml:space="preserve">  0.000015032027 </t>
  </si>
  <si>
    <t xml:space="preserve">  289.4422 </t>
  </si>
  <si>
    <t xml:space="preserve">  0.702421951247 </t>
  </si>
  <si>
    <t xml:space="preserve">  0.002426812350 </t>
  </si>
  <si>
    <t xml:space="preserve">  596.9500 </t>
  </si>
  <si>
    <t xml:space="preserve">  0.000407651933 </t>
  </si>
  <si>
    <t xml:space="preserve">  287.1167 </t>
  </si>
  <si>
    <t xml:space="preserve">  0.001073618294 </t>
  </si>
  <si>
    <t xml:space="preserve">  915.4000 </t>
  </si>
  <si>
    <t xml:space="preserve">  0.000625118652 </t>
  </si>
  <si>
    <t>08:29</t>
  </si>
  <si>
    <t xml:space="preserve">  330.4333 </t>
  </si>
  <si>
    <t xml:space="preserve">  0.000074464511 </t>
  </si>
  <si>
    <t xml:space="preserve">  138.9500 </t>
  </si>
  <si>
    <t xml:space="preserve">  0.003510846362 </t>
  </si>
  <si>
    <t xml:space="preserve">  0.000025266976 </t>
  </si>
  <si>
    <t xml:space="preserve">  138.3833 </t>
  </si>
  <si>
    <t xml:space="preserve">  0.003591029176 </t>
  </si>
  <si>
    <t xml:space="preserve">  0.000025949868 </t>
  </si>
  <si>
    <t xml:space="preserve">  0.052092638544 </t>
  </si>
  <si>
    <t xml:space="preserve">  0.001108354012 </t>
  </si>
  <si>
    <t xml:space="preserve">  176.1667 </t>
  </si>
  <si>
    <t xml:space="preserve">  0.000658741822 </t>
  </si>
  <si>
    <t xml:space="preserve">  375.0000 </t>
  </si>
  <si>
    <t xml:space="preserve">  0.014022413426 </t>
  </si>
  <si>
    <t xml:space="preserve">  0.004038455067 </t>
  </si>
  <si>
    <t xml:space="preserve">  0.002318372353 </t>
  </si>
  <si>
    <t xml:space="preserve">  0.003820640245 </t>
  </si>
  <si>
    <t xml:space="preserve">  0.022884578711 </t>
  </si>
  <si>
    <t xml:space="preserve">  0.000127136548 </t>
  </si>
  <si>
    <t xml:space="preserve">  150.5500 </t>
  </si>
  <si>
    <t xml:space="preserve">  0.002673041229 </t>
  </si>
  <si>
    <t xml:space="preserve">  0.000017755173 </t>
  </si>
  <si>
    <t xml:space="preserve">  0.003835800164 </t>
  </si>
  <si>
    <t xml:space="preserve">  361.5833 </t>
  </si>
  <si>
    <t xml:space="preserve">  0.000246922095 </t>
  </si>
  <si>
    <t xml:space="preserve">  0.009086523900 </t>
  </si>
  <si>
    <t xml:space="preserve">  0.000201922753 </t>
  </si>
  <si>
    <t xml:space="preserve">  0.099368430499 </t>
  </si>
  <si>
    <t xml:space="preserve">  0.000964742044 </t>
  </si>
  <si>
    <t xml:space="preserve">  0.023931585580 </t>
  </si>
  <si>
    <t xml:space="preserve">  0.000299144820 </t>
  </si>
  <si>
    <t xml:space="preserve">  0.148345916112 </t>
  </si>
  <si>
    <t xml:space="preserve">  0.000852562736 </t>
  </si>
  <si>
    <t>813:89047</t>
  </si>
  <si>
    <t xml:space="preserve">  1,361.2000 </t>
  </si>
  <si>
    <t xml:space="preserve">  0.005089949108 </t>
  </si>
  <si>
    <t xml:space="preserve">  1.431993382961 </t>
  </si>
  <si>
    <t xml:space="preserve">  0.004710504549 </t>
  </si>
  <si>
    <t xml:space="preserve">  0.334168734491 </t>
  </si>
  <si>
    <t xml:space="preserve">  0.150459057072 </t>
  </si>
  <si>
    <t xml:space="preserve">  0.000717947567 </t>
  </si>
  <si>
    <t xml:space="preserve">  0.009420070374 </t>
  </si>
  <si>
    <t xml:space="preserve">  0.000050106757 </t>
  </si>
  <si>
    <t xml:space="preserve">  0.000484852789 </t>
  </si>
  <si>
    <t xml:space="preserve">  0.000048485279 </t>
  </si>
  <si>
    <t xml:space="preserve">  255.2167 </t>
  </si>
  <si>
    <t xml:space="preserve">  0.000639403979 </t>
  </si>
  <si>
    <t xml:space="preserve">  21.2500 </t>
  </si>
  <si>
    <t xml:space="preserve">  0.000014511439 </t>
  </si>
  <si>
    <t xml:space="preserve">  341.0000 </t>
  </si>
  <si>
    <t xml:space="preserve">  0.017086404242 </t>
  </si>
  <si>
    <t xml:space="preserve">  0.003728586238 </t>
  </si>
  <si>
    <t xml:space="preserve">  0.000019120955 </t>
  </si>
  <si>
    <t xml:space="preserve">  0.000497328263 </t>
  </si>
  <si>
    <t xml:space="preserve">  213.4222 </t>
  </si>
  <si>
    <t xml:space="preserve">  0.035912335611 </t>
  </si>
  <si>
    <t xml:space="preserve">  0.000168268961 </t>
  </si>
  <si>
    <t xml:space="preserve">  166.0167 </t>
  </si>
  <si>
    <t xml:space="preserve">  0.000113371329 </t>
  </si>
  <si>
    <t xml:space="preserve">  0.000616313115 </t>
  </si>
  <si>
    <t xml:space="preserve">  1,338.0000 </t>
  </si>
  <si>
    <t xml:space="preserve">  114.5486 </t>
  </si>
  <si>
    <t xml:space="preserve">  0.104664010675 </t>
  </si>
  <si>
    <t xml:space="preserve">  0.000913708496 </t>
  </si>
  <si>
    <t xml:space="preserve">  342.8333 </t>
  </si>
  <si>
    <t xml:space="preserve">  0.033330965104 </t>
  </si>
  <si>
    <t xml:space="preserve">  212.0833 </t>
  </si>
  <si>
    <t xml:space="preserve">  0.008979450892 </t>
  </si>
  <si>
    <t xml:space="preserve">  0.000042339258 </t>
  </si>
  <si>
    <t xml:space="preserve">  79.3200 </t>
  </si>
  <si>
    <t xml:space="preserve">  0.001354173353 </t>
  </si>
  <si>
    <t xml:space="preserve">  0.000017072281 </t>
  </si>
  <si>
    <t xml:space="preserve">  0.014471130655 </t>
  </si>
  <si>
    <t xml:space="preserve">  0.000321580681 </t>
  </si>
  <si>
    <t xml:space="preserve">  155.0870 </t>
  </si>
  <si>
    <t xml:space="preserve">  0.053352478602 </t>
  </si>
  <si>
    <t xml:space="preserve">  0.000344016543 </t>
  </si>
  <si>
    <t xml:space="preserve">  0.000207943043 </t>
  </si>
  <si>
    <t xml:space="preserve">  221.5667 </t>
  </si>
  <si>
    <t xml:space="preserve">  0.000555099360 </t>
  </si>
  <si>
    <t xml:space="preserve">  0.001140200761 </t>
  </si>
  <si>
    <t xml:space="preserve">  0.000013657825 </t>
  </si>
  <si>
    <t xml:space="preserve">  0.001132412715 </t>
  </si>
  <si>
    <t xml:space="preserve">  0.000010021351 </t>
  </si>
  <si>
    <t xml:space="preserve">  226.5942 </t>
  </si>
  <si>
    <t xml:space="preserve">  0.019488038570 </t>
  </si>
  <si>
    <t xml:space="preserve">  0.000086004136 </t>
  </si>
  <si>
    <t xml:space="preserve">  0.001458330996 </t>
  </si>
  <si>
    <t xml:space="preserve">  0.000851814874 </t>
  </si>
  <si>
    <t xml:space="preserve">  52.0667 </t>
  </si>
  <si>
    <t xml:space="preserve">  0.002453355113 </t>
  </si>
  <si>
    <t xml:space="preserve">  0.000047119496 </t>
  </si>
  <si>
    <t xml:space="preserve">  0.008706863467 </t>
  </si>
  <si>
    <t xml:space="preserve">  0.000034827454 </t>
  </si>
  <si>
    <t xml:space="preserve">  139.7500 </t>
  </si>
  <si>
    <t xml:space="preserve">  0.002863021575 </t>
  </si>
  <si>
    <t xml:space="preserve">  0.000020486738 </t>
  </si>
  <si>
    <t xml:space="preserve">  0.000200427029 </t>
  </si>
  <si>
    <t xml:space="preserve">  475.3833 </t>
  </si>
  <si>
    <t xml:space="preserve">  0.000107129590 </t>
  </si>
  <si>
    <t xml:space="preserve">  0.000871857577 </t>
  </si>
  <si>
    <t xml:space="preserve">  0.001144228936 </t>
  </si>
  <si>
    <t xml:space="preserve">  0.002304910836 </t>
  </si>
  <si>
    <t xml:space="preserve">  0.000012526689 </t>
  </si>
  <si>
    <t xml:space="preserve">  0.424776674938 </t>
  </si>
  <si>
    <t xml:space="preserve">  0.000831265509 </t>
  </si>
  <si>
    <t xml:space="preserve">  0.000239011938 </t>
  </si>
  <si>
    <t xml:space="preserve">  0.000023901194 </t>
  </si>
  <si>
    <t xml:space="preserve">  374.2034 </t>
  </si>
  <si>
    <t xml:space="preserve">  0.082556491630 </t>
  </si>
  <si>
    <t xml:space="preserve">  0.000220619305 </t>
  </si>
  <si>
    <t xml:space="preserve">  118.2167 </t>
  </si>
  <si>
    <t xml:space="preserve">  0.048890267439 </t>
  </si>
  <si>
    <t xml:space="preserve">  0.002127031848 </t>
  </si>
  <si>
    <t xml:space="preserve">  63.8500 </t>
  </si>
  <si>
    <t xml:space="preserve">  0.000238754959 </t>
  </si>
  <si>
    <t xml:space="preserve">  292.9333 </t>
  </si>
  <si>
    <t xml:space="preserve">  0.000733896972 </t>
  </si>
  <si>
    <t xml:space="preserve">  251.2333 </t>
  </si>
  <si>
    <t xml:space="preserve">  0.000939439378 </t>
  </si>
  <si>
    <t xml:space="preserve">  0.003489574299 </t>
  </si>
  <si>
    <t xml:space="preserve">  0.000049851061 </t>
  </si>
  <si>
    <t xml:space="preserve">  251.1000 </t>
  </si>
  <si>
    <t xml:space="preserve">  0.006687485745 </t>
  </si>
  <si>
    <t xml:space="preserve">  0.000026632759 </t>
  </si>
  <si>
    <t xml:space="preserve">  44.0277 </t>
  </si>
  <si>
    <t xml:space="preserve">  0.106847050993 </t>
  </si>
  <si>
    <t xml:space="preserve">  1,266.0000 </t>
  </si>
  <si>
    <t xml:space="preserve">  0.005135369533 </t>
  </si>
  <si>
    <t xml:space="preserve">  0.000004056374 </t>
  </si>
  <si>
    <t xml:space="preserve">  0.001104853999 </t>
  </si>
  <si>
    <t xml:space="preserve">  0.126381207722 </t>
  </si>
  <si>
    <t xml:space="preserve">  0.092076775518 </t>
  </si>
  <si>
    <t xml:space="preserve">  0.016153820266 </t>
  </si>
  <si>
    <t xml:space="preserve">  0.001673565694 </t>
  </si>
  <si>
    <t xml:space="preserve">  208.2333 </t>
  </si>
  <si>
    <t xml:space="preserve">  0.057699062586 </t>
  </si>
  <si>
    <t xml:space="preserve">  56.3833 </t>
  </si>
  <si>
    <t xml:space="preserve">  0.000731570017 </t>
  </si>
  <si>
    <t xml:space="preserve">  0.000012974934 </t>
  </si>
  <si>
    <t xml:space="preserve">  0.000345736625 </t>
  </si>
  <si>
    <t xml:space="preserve">  0.009081087873 </t>
  </si>
  <si>
    <t xml:space="preserve">  0.000074435147 </t>
  </si>
  <si>
    <t xml:space="preserve">  0.001376025873 </t>
  </si>
  <si>
    <t xml:space="preserve">  0.000021169629 </t>
  </si>
  <si>
    <t xml:space="preserve">  0.002898675910 </t>
  </si>
  <si>
    <t xml:space="preserve">  1,060.0333 </t>
  </si>
  <si>
    <t xml:space="preserve">  0.003963793505 </t>
  </si>
  <si>
    <t xml:space="preserve">  0.000263060476 </t>
  </si>
  <si>
    <t xml:space="preserve">  291.2333 </t>
  </si>
  <si>
    <t xml:space="preserve">  1.371855941549 </t>
  </si>
  <si>
    <t xml:space="preserve">  0.000162846961 </t>
  </si>
  <si>
    <t xml:space="preserve">  1,264.1667 </t>
  </si>
  <si>
    <t xml:space="preserve">  0.000863288358 </t>
  </si>
  <si>
    <t xml:space="preserve">  209.4667 </t>
  </si>
  <si>
    <t xml:space="preserve">  0.002288687269 </t>
  </si>
  <si>
    <t xml:space="preserve">  0.000010926260 </t>
  </si>
  <si>
    <t xml:space="preserve">  0.007026950986 </t>
  </si>
  <si>
    <t xml:space="preserve">  0.000033461671 </t>
  </si>
  <si>
    <t xml:space="preserve">  0.001898096236 </t>
  </si>
  <si>
    <t xml:space="preserve">  0.000180283291 </t>
  </si>
  <si>
    <t xml:space="preserve">  0.000045070823 </t>
  </si>
  <si>
    <t>ZN15014:PA22</t>
  </si>
  <si>
    <t xml:space="preserve">  52.3000 </t>
  </si>
  <si>
    <t xml:space="preserve">  0.002964362637 </t>
  </si>
  <si>
    <t xml:space="preserve">  0.000056679974 </t>
  </si>
  <si>
    <t xml:space="preserve">  0.005633852831 </t>
  </si>
  <si>
    <t xml:space="preserve">  0.000022535411 </t>
  </si>
  <si>
    <t xml:space="preserve">  661.8333 </t>
  </si>
  <si>
    <t xml:space="preserve">  0.001658116111 </t>
  </si>
  <si>
    <t xml:space="preserve">  12.4333 </t>
  </si>
  <si>
    <t xml:space="preserve">  0.000339624583 </t>
  </si>
  <si>
    <t xml:space="preserve">  0.000027315650 </t>
  </si>
  <si>
    <t xml:space="preserve">  0.002349145908 </t>
  </si>
  <si>
    <t xml:space="preserve">  0.000029364324 </t>
  </si>
  <si>
    <t>ZN1610:PA20</t>
  </si>
  <si>
    <t xml:space="preserve">  0.000290228782 </t>
  </si>
  <si>
    <t xml:space="preserve">  0.001327829069 </t>
  </si>
  <si>
    <t xml:space="preserve">  0.000255544462 </t>
  </si>
  <si>
    <t xml:space="preserve">  0.000307301064 </t>
  </si>
  <si>
    <t xml:space="preserve">  0.000030730106 </t>
  </si>
  <si>
    <t xml:space="preserve">  0.000137793583 </t>
  </si>
  <si>
    <t xml:space="preserve">  145.8167 </t>
  </si>
  <si>
    <t xml:space="preserve">  0.006372923271 </t>
  </si>
  <si>
    <t xml:space="preserve">  0.000043705040 </t>
  </si>
  <si>
    <t xml:space="preserve">  128.2167 </t>
  </si>
  <si>
    <t xml:space="preserve">  0.035527364213 </t>
  </si>
  <si>
    <t xml:space="preserve">  0.000287326494 </t>
  </si>
  <si>
    <t xml:space="preserve">  0.000003831020 </t>
  </si>
  <si>
    <t xml:space="preserve">  0.001939131508 </t>
  </si>
  <si>
    <t xml:space="preserve">  0.000400854058 </t>
  </si>
  <si>
    <t xml:space="preserve">  64.4833 </t>
  </si>
  <si>
    <t xml:space="preserve">  0.003170527506 </t>
  </si>
  <si>
    <t xml:space="preserve">  0.000049168170 </t>
  </si>
  <si>
    <t xml:space="preserve">  0.031311000827 </t>
  </si>
  <si>
    <t xml:space="preserve">  0.004519629509 </t>
  </si>
  <si>
    <t xml:space="preserve">  951.5167 </t>
  </si>
  <si>
    <t xml:space="preserve">  0.061980639098 </t>
  </si>
  <si>
    <t xml:space="preserve">  0.000065138784 </t>
  </si>
  <si>
    <t xml:space="preserve">  0.000243792177 </t>
  </si>
  <si>
    <t xml:space="preserve">  112.3000 </t>
  </si>
  <si>
    <t xml:space="preserve">  0.031117038875 </t>
  </si>
  <si>
    <t xml:space="preserve">  799.0000 </t>
  </si>
  <si>
    <t xml:space="preserve">  0.002001764954 </t>
  </si>
  <si>
    <t xml:space="preserve">  790.0833 </t>
  </si>
  <si>
    <t xml:space="preserve">  0.001979425692 </t>
  </si>
  <si>
    <t xml:space="preserve">  0.001904056778 </t>
  </si>
  <si>
    <t xml:space="preserve">  0.000087686825 </t>
  </si>
  <si>
    <t xml:space="preserve">  0.001352882447 </t>
  </si>
  <si>
    <t xml:space="preserve">  0.000022548041 </t>
  </si>
  <si>
    <t xml:space="preserve">  789.9000 </t>
  </si>
  <si>
    <t xml:space="preserve">  0.000539415800 </t>
  </si>
  <si>
    <t xml:space="preserve">  0.011195494879 </t>
  </si>
  <si>
    <t xml:space="preserve">  0.000706505278 </t>
  </si>
  <si>
    <t>18/02/2020</t>
  </si>
  <si>
    <t xml:space="preserve">  243.0167 </t>
  </si>
  <si>
    <t xml:space="preserve">  0.004326726916 </t>
  </si>
  <si>
    <t xml:space="preserve">  0.000017804239 </t>
  </si>
  <si>
    <t xml:space="preserve">  499.9667 </t>
  </si>
  <si>
    <t xml:space="preserve">  0.000341447113 </t>
  </si>
  <si>
    <t xml:space="preserve">  0.000000682940 </t>
  </si>
  <si>
    <t xml:space="preserve">  0.009423132294 </t>
  </si>
  <si>
    <t xml:space="preserve">  0.000209402940 </t>
  </si>
  <si>
    <t xml:space="preserve">  0.008434305976 </t>
  </si>
  <si>
    <t xml:space="preserve">  0.000017073494 </t>
  </si>
  <si>
    <t xml:space="preserve">  152.5833 </t>
  </si>
  <si>
    <t xml:space="preserve">  0.000382275662 </t>
  </si>
  <si>
    <t xml:space="preserve">  0.000002505357 </t>
  </si>
  <si>
    <t xml:space="preserve">  440.1833 </t>
  </si>
  <si>
    <t xml:space="preserve">  0.001102816220 </t>
  </si>
  <si>
    <t xml:space="preserve">  281.9167 </t>
  </si>
  <si>
    <t xml:space="preserve">  0.000706301782 </t>
  </si>
  <si>
    <t>ZN2196:PA13</t>
  </si>
  <si>
    <t xml:space="preserve">  152.6833 </t>
  </si>
  <si>
    <t xml:space="preserve">  0.000104273518 </t>
  </si>
  <si>
    <t xml:space="preserve">  0.000365782064 </t>
  </si>
  <si>
    <t xml:space="preserve">  0.000005010713 </t>
  </si>
  <si>
    <t xml:space="preserve">  0.000330707071 </t>
  </si>
  <si>
    <t xml:space="preserve">  0.000483533824 </t>
  </si>
  <si>
    <t xml:space="preserve">  60.4500 </t>
  </si>
  <si>
    <t xml:space="preserve">  0.001114660121 </t>
  </si>
  <si>
    <t xml:space="preserve">  0.000018439373 </t>
  </si>
  <si>
    <t xml:space="preserve">  0.000638865934 </t>
  </si>
  <si>
    <t xml:space="preserve">  0.111514544156 </t>
  </si>
  <si>
    <t xml:space="preserve">  0.000276711028 </t>
  </si>
  <si>
    <t xml:space="preserve">  31.3667 </t>
  </si>
  <si>
    <t xml:space="preserve">  0.000963969464 </t>
  </si>
  <si>
    <t xml:space="preserve">  0.000030732289 </t>
  </si>
  <si>
    <t xml:space="preserve">  2,952.9500 </t>
  </si>
  <si>
    <t xml:space="preserve">  0.000665506693 </t>
  </si>
  <si>
    <t xml:space="preserve">  0.000000225370 </t>
  </si>
  <si>
    <t xml:space="preserve">  70.7333 </t>
  </si>
  <si>
    <t xml:space="preserve">  0.000177212224 </t>
  </si>
  <si>
    <t xml:space="preserve">  0.032666858619 </t>
  </si>
  <si>
    <t xml:space="preserve">  0.000104701470 </t>
  </si>
  <si>
    <t xml:space="preserve">  78.1000 </t>
  </si>
  <si>
    <t xml:space="preserve">  0.000096373964 </t>
  </si>
  <si>
    <t xml:space="preserve">  0.000001233982 </t>
  </si>
  <si>
    <t xml:space="preserve">  37.2900 </t>
  </si>
  <si>
    <t xml:space="preserve">  116.9167 </t>
  </si>
  <si>
    <t xml:space="preserve">  0.002977496111 </t>
  </si>
  <si>
    <t xml:space="preserve">  0.000025466823 </t>
  </si>
  <si>
    <t xml:space="preserve">  2,764.5667 </t>
  </si>
  <si>
    <t xml:space="preserve">  0.010337649776 </t>
  </si>
  <si>
    <t xml:space="preserve">  0.000003739338 </t>
  </si>
  <si>
    <t xml:space="preserve">  1,605.0000 </t>
  </si>
  <si>
    <t xml:space="preserve">  0.004021097346 </t>
  </si>
  <si>
    <t xml:space="preserve">  104.1000 </t>
  </si>
  <si>
    <t xml:space="preserve">  0.000260807622 </t>
  </si>
  <si>
    <t xml:space="preserve">  0.061040956971 </t>
  </si>
  <si>
    <t xml:space="preserve">  0.000198184925 </t>
  </si>
  <si>
    <t xml:space="preserve">  235.3833 </t>
  </si>
  <si>
    <t xml:space="preserve">  0.000160752636 </t>
  </si>
  <si>
    <t xml:space="preserve">  0.000905065911 </t>
  </si>
  <si>
    <t xml:space="preserve">  0.000021171132 </t>
  </si>
  <si>
    <t xml:space="preserve">  3,469.6333 </t>
  </si>
  <si>
    <t xml:space="preserve">  0.002369550539 </t>
  </si>
  <si>
    <t xml:space="preserve">  0.001013482597 </t>
  </si>
  <si>
    <t xml:space="preserve">  0.000009561157 </t>
  </si>
  <si>
    <t xml:space="preserve">  258.8000 </t>
  </si>
  <si>
    <t xml:space="preserve">  0.001413958469 </t>
  </si>
  <si>
    <t xml:space="preserve">  0.000005463518 </t>
  </si>
  <si>
    <t xml:space="preserve">  52.9667 </t>
  </si>
  <si>
    <t xml:space="preserve">  0.000795806932 </t>
  </si>
  <si>
    <t xml:space="preserve">  0.000015024675 </t>
  </si>
  <si>
    <t xml:space="preserve">  125.5167 </t>
  </si>
  <si>
    <t xml:space="preserve">  0.112174475028 </t>
  </si>
  <si>
    <t xml:space="preserve">  0.000893701833 </t>
  </si>
  <si>
    <t xml:space="preserve">  0.189651755432 </t>
  </si>
  <si>
    <t xml:space="preserve">  0.001200327566 </t>
  </si>
  <si>
    <t xml:space="preserve">  0.032719209354 </t>
  </si>
  <si>
    <t xml:space="preserve">  0.000467417276 </t>
  </si>
  <si>
    <t xml:space="preserve">  90.7833 </t>
  </si>
  <si>
    <t xml:space="preserve">  0.011881435557 </t>
  </si>
  <si>
    <t xml:space="preserve">  0.000130876837 </t>
  </si>
  <si>
    <t xml:space="preserve">  0.014367686569 </t>
  </si>
  <si>
    <t xml:space="preserve">  0.000107221542 </t>
  </si>
  <si>
    <t xml:space="preserve">  2,945.3000 </t>
  </si>
  <si>
    <t xml:space="preserve">  0.011013472836 </t>
  </si>
  <si>
    <t xml:space="preserve">  0.002804503659 </t>
  </si>
  <si>
    <t xml:space="preserve">  0.000056090073 </t>
  </si>
  <si>
    <t xml:space="preserve">  0.000533640956 </t>
  </si>
  <si>
    <t xml:space="preserve">  0.000007516070 </t>
  </si>
  <si>
    <t xml:space="preserve">  625.7000 </t>
  </si>
  <si>
    <t xml:space="preserve">  0.000427315405 </t>
  </si>
  <si>
    <t xml:space="preserve">  0.002455249470 </t>
  </si>
  <si>
    <t xml:space="preserve">  0.000017537496 </t>
  </si>
  <si>
    <t xml:space="preserve">  0.002540535889 </t>
  </si>
  <si>
    <t xml:space="preserve">  0.000063513397 </t>
  </si>
  <si>
    <t xml:space="preserve">  81.6333 </t>
  </si>
  <si>
    <t xml:space="preserve">  0.000204520611 </t>
  </si>
  <si>
    <t xml:space="preserve">  0.004851604021 </t>
  </si>
  <si>
    <t xml:space="preserve">  0.000043708144 </t>
  </si>
  <si>
    <t xml:space="preserve">  0.009460525676 </t>
  </si>
  <si>
    <t xml:space="preserve">  0.000172009558 </t>
  </si>
  <si>
    <t xml:space="preserve">  0.004259495253 </t>
  </si>
  <si>
    <t xml:space="preserve">  0.000043025205 </t>
  </si>
  <si>
    <t xml:space="preserve">  0.000362515804 </t>
  </si>
  <si>
    <t xml:space="preserve">  115.1667 </t>
  </si>
  <si>
    <t xml:space="preserve">  0.031911359250 </t>
  </si>
  <si>
    <t xml:space="preserve">  0.003402797773 </t>
  </si>
  <si>
    <t xml:space="preserve">  0.000048611397 </t>
  </si>
  <si>
    <t xml:space="preserve">  0.000290276714 </t>
  </si>
  <si>
    <t xml:space="preserve">  0.000000901480 </t>
  </si>
  <si>
    <t xml:space="preserve">  64.5667 </t>
  </si>
  <si>
    <t xml:space="preserve">  0.002109952618 </t>
  </si>
  <si>
    <t xml:space="preserve">  0.000032678667 </t>
  </si>
  <si>
    <t xml:space="preserve">  355.3333 </t>
  </si>
  <si>
    <t xml:space="preserve">  0.000242671260 </t>
  </si>
  <si>
    <t xml:space="preserve">  0.003964465279 </t>
  </si>
  <si>
    <t xml:space="preserve">  0.000029366409 </t>
  </si>
  <si>
    <t xml:space="preserve">  1,470.0000 </t>
  </si>
  <si>
    <t xml:space="preserve">  0.010932704482 </t>
  </si>
  <si>
    <t xml:space="preserve">  0.000007437214 </t>
  </si>
  <si>
    <t xml:space="preserve">  17.6167 </t>
  </si>
  <si>
    <t xml:space="preserve">  0.000745929565 </t>
  </si>
  <si>
    <t xml:space="preserve">  0.000042342265 </t>
  </si>
  <si>
    <t xml:space="preserve">  186.8500 </t>
  </si>
  <si>
    <t xml:space="preserve">  0.000468125881 </t>
  </si>
  <si>
    <t xml:space="preserve">  0.009209442598 </t>
  </si>
  <si>
    <t xml:space="preserve">  0.000059415759 </t>
  </si>
  <si>
    <t xml:space="preserve">  281.2500 </t>
  </si>
  <si>
    <t xml:space="preserve">  0.000063385346 </t>
  </si>
  <si>
    <t xml:space="preserve">  2,929.0000 </t>
  </si>
  <si>
    <t xml:space="preserve">  0.339528170304 </t>
  </si>
  <si>
    <t xml:space="preserve">  0.000115919485 </t>
  </si>
  <si>
    <t xml:space="preserve">  84.9833 </t>
  </si>
  <si>
    <t xml:space="preserve">  0.000212913555 </t>
  </si>
  <si>
    <t xml:space="preserve">  955.4333 </t>
  </si>
  <si>
    <t xml:space="preserve">  0.000215326124 </t>
  </si>
  <si>
    <t xml:space="preserve">  86.9000 </t>
  </si>
  <si>
    <t xml:space="preserve">  0.002037427036 </t>
  </si>
  <si>
    <t xml:space="preserve">  0.000023445651 </t>
  </si>
  <si>
    <t xml:space="preserve">  0.010547321579 </t>
  </si>
  <si>
    <t xml:space="preserve">  0.000008789435 </t>
  </si>
  <si>
    <t xml:space="preserve">  3,699.0000 </t>
  </si>
  <si>
    <t xml:space="preserve">  0.036680339121 </t>
  </si>
  <si>
    <t xml:space="preserve">  0.000009916285 </t>
  </si>
  <si>
    <t xml:space="preserve">  1,609.4348 </t>
  </si>
  <si>
    <t xml:space="preserve">  0.151682285499 </t>
  </si>
  <si>
    <t xml:space="preserve">  0.000094245686 </t>
  </si>
  <si>
    <t>ZN7481:PA19</t>
  </si>
  <si>
    <t xml:space="preserve">  0.000080586891 </t>
  </si>
  <si>
    <t xml:space="preserve">  114.9022 </t>
  </si>
  <si>
    <t xml:space="preserve">  0.038529412166 </t>
  </si>
  <si>
    <t xml:space="preserve">  0.000335323420 </t>
  </si>
  <si>
    <t xml:space="preserve">  2.065685215031 </t>
  </si>
  <si>
    <t xml:space="preserve">  0.003129826083 </t>
  </si>
  <si>
    <t xml:space="preserve">  658.0000 </t>
  </si>
  <si>
    <t xml:space="preserve">  0.000898748718 </t>
  </si>
  <si>
    <t xml:space="preserve">  0.000001365880 </t>
  </si>
  <si>
    <t xml:space="preserve">  0.459260594786 </t>
  </si>
  <si>
    <t xml:space="preserve">  0.000697964430 </t>
  </si>
  <si>
    <t xml:space="preserve">  2,255.3242 </t>
  </si>
  <si>
    <t xml:space="preserve">  2.470992083821 </t>
  </si>
  <si>
    <t xml:space="preserve">  0.001095626096 </t>
  </si>
  <si>
    <t xml:space="preserve">  2,066.2125 </t>
  </si>
  <si>
    <t xml:space="preserve">  2.109270941229 </t>
  </si>
  <si>
    <t xml:space="preserve">  0.001020839332 </t>
  </si>
  <si>
    <t xml:space="preserve">  791.5963 </t>
  </si>
  <si>
    <t xml:space="preserve">  1.107057253007 </t>
  </si>
  <si>
    <t xml:space="preserve">  0.001398512491 </t>
  </si>
  <si>
    <t xml:space="preserve">  0.517554966406 </t>
  </si>
  <si>
    <t xml:space="preserve">  0.000480106648 </t>
  </si>
  <si>
    <t xml:space="preserve">  1,092.0000 </t>
  </si>
  <si>
    <t xml:space="preserve">  791.1639 </t>
  </si>
  <si>
    <t xml:space="preserve">  0.590026484404 </t>
  </si>
  <si>
    <t xml:space="preserve">  0.000745770213 </t>
  </si>
  <si>
    <t xml:space="preserve">  2,147.0000 </t>
  </si>
  <si>
    <t xml:space="preserve">  0.055718322864 </t>
  </si>
  <si>
    <t xml:space="preserve">  0.000025951711 </t>
  </si>
  <si>
    <t xml:space="preserve">  2,686.8000 </t>
  </si>
  <si>
    <t xml:space="preserve">  0.119269964719 </t>
  </si>
  <si>
    <t xml:space="preserve">  0.000044391084 </t>
  </si>
  <si>
    <t xml:space="preserve">  415.4000 </t>
  </si>
  <si>
    <t xml:space="preserve">  689.1468 </t>
  </si>
  <si>
    <t xml:space="preserve">  0.195506235923 </t>
  </si>
  <si>
    <t xml:space="preserve">  0.000283693174 </t>
  </si>
  <si>
    <t xml:space="preserve">  1,126.2700 </t>
  </si>
  <si>
    <t xml:space="preserve">  603.1083 </t>
  </si>
  <si>
    <t xml:space="preserve">  0.463895536169 </t>
  </si>
  <si>
    <t xml:space="preserve">  0.000769174558 </t>
  </si>
  <si>
    <t xml:space="preserve">  1,748.0000 </t>
  </si>
  <si>
    <t xml:space="preserve">  497.1076 </t>
  </si>
  <si>
    <t xml:space="preserve">  0.593436402601 </t>
  </si>
  <si>
    <t xml:space="preserve">  0.001193778692 </t>
  </si>
  <si>
    <t xml:space="preserve">  0.000919877200 </t>
  </si>
  <si>
    <t xml:space="preserve">  0.066231158410 </t>
  </si>
  <si>
    <t xml:space="preserve">  0.000269232351 </t>
  </si>
  <si>
    <t xml:space="preserve">  422.7397 </t>
  </si>
  <si>
    <t xml:space="preserve">  1.305713334854 </t>
  </si>
  <si>
    <t xml:space="preserve">  0.003088693363 </t>
  </si>
  <si>
    <t xml:space="preserve">  0.184351391626 </t>
  </si>
  <si>
    <t xml:space="preserve">  0.000663134502 </t>
  </si>
  <si>
    <t xml:space="preserve">  926.0000 </t>
  </si>
  <si>
    <t xml:space="preserve">  348.4158 </t>
  </si>
  <si>
    <t xml:space="preserve">  0.220338902024 </t>
  </si>
  <si>
    <t xml:space="preserve">  0.000632402213 </t>
  </si>
  <si>
    <t xml:space="preserve">  0.177506384920 </t>
  </si>
  <si>
    <t xml:space="preserve">  0.000351497792 </t>
  </si>
  <si>
    <t xml:space="preserve">  0.001034653729 </t>
  </si>
  <si>
    <t xml:space="preserve">  0.000002048819 </t>
  </si>
  <si>
    <t xml:space="preserve">  575.9126 </t>
  </si>
  <si>
    <t xml:space="preserve">  0.517600723370 </t>
  </si>
  <si>
    <t xml:space="preserve">  1,210.3167 </t>
  </si>
  <si>
    <t xml:space="preserve">  0.019639383223 </t>
  </si>
  <si>
    <t xml:space="preserve">  0.000016226649 </t>
  </si>
  <si>
    <t xml:space="preserve">  3,760.3000 </t>
  </si>
  <si>
    <t xml:space="preserve">  0.097586217729 </t>
  </si>
  <si>
    <t xml:space="preserve">  1,377.2327 </t>
  </si>
  <si>
    <t xml:space="preserve">  0.476867464613 </t>
  </si>
  <si>
    <t xml:space="preserve">  0.000346250456 </t>
  </si>
  <si>
    <t xml:space="preserve">  0.447694327093 </t>
  </si>
  <si>
    <t xml:space="preserve">  0.000613279900 </t>
  </si>
  <si>
    <t xml:space="preserve">  770.0000 </t>
  </si>
  <si>
    <t xml:space="preserve">  0.242423124886 </t>
  </si>
  <si>
    <t xml:space="preserve">  0.000314835227 </t>
  </si>
  <si>
    <t xml:space="preserve">  0.057633285937 </t>
  </si>
  <si>
    <t xml:space="preserve">  1,309.0000 </t>
  </si>
  <si>
    <t xml:space="preserve">  582.2956 </t>
  </si>
  <si>
    <t xml:space="preserve">  0.520553754871 </t>
  </si>
  <si>
    <t xml:space="preserve">  0.000893968139 </t>
  </si>
  <si>
    <t xml:space="preserve">  1,494.6167 </t>
  </si>
  <si>
    <t xml:space="preserve">  0.021894725861 </t>
  </si>
  <si>
    <t xml:space="preserve">  0.000014649058 </t>
  </si>
  <si>
    <t xml:space="preserve">  1,521.0000 </t>
  </si>
  <si>
    <t xml:space="preserve">  706.2000 </t>
  </si>
  <si>
    <t xml:space="preserve">  0.733566215790 </t>
  </si>
  <si>
    <t xml:space="preserve">  0.001038751368 </t>
  </si>
  <si>
    <t xml:space="preserve">  1,073.6833 </t>
  </si>
  <si>
    <t xml:space="preserve">  0.156579739518 </t>
  </si>
  <si>
    <t xml:space="preserve">  0.000145834190 </t>
  </si>
  <si>
    <t xml:space="preserve">  761.1176 </t>
  </si>
  <si>
    <t xml:space="preserve">  0.282769839741 </t>
  </si>
  <si>
    <t xml:space="preserve">  0.000371519227 </t>
  </si>
  <si>
    <t xml:space="preserve">  2,215.4000 </t>
  </si>
  <si>
    <t xml:space="preserve">  0.037446372156 </t>
  </si>
  <si>
    <t xml:space="preserve">  0.000016902759 </t>
  </si>
  <si>
    <t xml:space="preserve">  1,116.4333 </t>
  </si>
  <si>
    <t xml:space="preserve">  0.095058415942 </t>
  </si>
  <si>
    <t xml:space="preserve">  0.000085144731 </t>
  </si>
  <si>
    <t xml:space="preserve">  572.1027 </t>
  </si>
  <si>
    <t xml:space="preserve">  0.699764658960 </t>
  </si>
  <si>
    <t xml:space="preserve">  0.001223145101 </t>
  </si>
  <si>
    <t xml:space="preserve">  1,667.5667 </t>
  </si>
  <si>
    <t xml:space="preserve">  0.149189031805 </t>
  </si>
  <si>
    <t xml:space="preserve">  0.000089465108 </t>
  </si>
  <si>
    <t>ZN874:PA3</t>
  </si>
  <si>
    <t xml:space="preserve">  0.026252204188 </t>
  </si>
  <si>
    <t xml:space="preserve">  0.016553435255 </t>
  </si>
  <si>
    <t xml:space="preserve">  0.000005859623 </t>
  </si>
  <si>
    <t xml:space="preserve">  1,199.4000 </t>
  </si>
  <si>
    <t xml:space="preserve">  0.039317661232 </t>
  </si>
  <si>
    <t xml:space="preserve">  0.000032781108 </t>
  </si>
  <si>
    <t xml:space="preserve">  729.8734 </t>
  </si>
  <si>
    <t xml:space="preserve">  0.431220482599 </t>
  </si>
  <si>
    <t xml:space="preserve">  0.000590815437 </t>
  </si>
  <si>
    <t xml:space="preserve">  0.000984116187 </t>
  </si>
  <si>
    <t>ZN15009:PA5</t>
  </si>
  <si>
    <t xml:space="preserve">  1,545.0000 </t>
  </si>
  <si>
    <t xml:space="preserve">  562.2155 </t>
  </si>
  <si>
    <t xml:space="preserve">  0.593217178940 </t>
  </si>
  <si>
    <t xml:space="preserve">  0.001055141922 </t>
  </si>
  <si>
    <t xml:space="preserve">  1,642.0000 </t>
  </si>
  <si>
    <t xml:space="preserve">  1.615918779341 </t>
  </si>
  <si>
    <t xml:space="preserve">  0.001121387078 </t>
  </si>
  <si>
    <t xml:space="preserve">  2,782.6333 </t>
  </si>
  <si>
    <t xml:space="preserve">  0.322561421746 </t>
  </si>
  <si>
    <t xml:space="preserve">  645.5833 </t>
  </si>
  <si>
    <t xml:space="preserve">  0.000881789047 </t>
  </si>
  <si>
    <t xml:space="preserve">  0.146376981834 </t>
  </si>
  <si>
    <t xml:space="preserve">  0.000226735999 </t>
  </si>
  <si>
    <t xml:space="preserve">  1,082.5667 </t>
  </si>
  <si>
    <t xml:space="preserve">  0.008295258076 </t>
  </si>
  <si>
    <t xml:space="preserve">  0.000007662584 </t>
  </si>
  <si>
    <t>22:58</t>
  </si>
  <si>
    <t xml:space="preserve">  842.0000 </t>
  </si>
  <si>
    <t xml:space="preserve">  0.024099728327 </t>
  </si>
  <si>
    <t xml:space="preserve">  0.000028622005 </t>
  </si>
  <si>
    <t xml:space="preserve">  1,711.0000 </t>
  </si>
  <si>
    <t xml:space="preserve">  0.107502912738 </t>
  </si>
  <si>
    <t xml:space="preserve">  0.000062830457 </t>
  </si>
  <si>
    <t xml:space="preserve">  0.019864668658 </t>
  </si>
  <si>
    <t xml:space="preserve">  0.000011609976 </t>
  </si>
  <si>
    <t xml:space="preserve">  2,520.6045 </t>
  </si>
  <si>
    <t xml:space="preserve">  0.115335207320 </t>
  </si>
  <si>
    <t xml:space="preserve">  0.000045756964 </t>
  </si>
  <si>
    <t xml:space="preserve">  2,465.0000 </t>
  </si>
  <si>
    <t xml:space="preserve">  0.042086162411 </t>
  </si>
  <si>
    <t xml:space="preserve">  2,308.6000 </t>
  </si>
  <si>
    <t xml:space="preserve">  0.094598083125 </t>
  </si>
  <si>
    <t xml:space="preserve">  0.000040976385 </t>
  </si>
  <si>
    <t xml:space="preserve">  2,309.0000 </t>
  </si>
  <si>
    <t xml:space="preserve">  0.001576907895 </t>
  </si>
  <si>
    <t xml:space="preserve">  1,274.8500 </t>
  </si>
  <si>
    <t xml:space="preserve">  0.028731309646 </t>
  </si>
  <si>
    <t xml:space="preserve">  0.000022537012 </t>
  </si>
  <si>
    <t xml:space="preserve">  282.0700 </t>
  </si>
  <si>
    <t xml:space="preserve">  587.4988 </t>
  </si>
  <si>
    <t xml:space="preserve">  0.619667385866 </t>
  </si>
  <si>
    <t xml:space="preserve">  0.001054755129 </t>
  </si>
  <si>
    <t xml:space="preserve">  728.8167 </t>
  </si>
  <si>
    <t xml:space="preserve">  0.040814505823 </t>
  </si>
  <si>
    <t xml:space="preserve">  0.000056001060 </t>
  </si>
  <si>
    <t xml:space="preserve">  0.124555235484 </t>
  </si>
  <si>
    <t xml:space="preserve">  0.000376299805 </t>
  </si>
  <si>
    <t xml:space="preserve">  0.183102977754 </t>
  </si>
  <si>
    <t xml:space="preserve">  0.000553181202 </t>
  </si>
  <si>
    <t xml:space="preserve">  1,987.2833 </t>
  </si>
  <si>
    <t xml:space="preserve">  1.575398395325 </t>
  </si>
  <si>
    <t xml:space="preserve">  0.000792739701 </t>
  </si>
  <si>
    <t xml:space="preserve">  167.3667 </t>
  </si>
  <si>
    <t xml:space="preserve">  0.003696505670 </t>
  </si>
  <si>
    <t xml:space="preserve">  0.000022086272 </t>
  </si>
  <si>
    <t xml:space="preserve">  81.0700 </t>
  </si>
  <si>
    <t xml:space="preserve">  568.3223 </t>
  </si>
  <si>
    <t xml:space="preserve">  0.172285857449 </t>
  </si>
  <si>
    <t xml:space="preserve">  0.000303148149 </t>
  </si>
  <si>
    <t xml:space="preserve">  1,001.9833 </t>
  </si>
  <si>
    <t xml:space="preserve">  0.127389655245 </t>
  </si>
  <si>
    <t xml:space="preserve">  0.000127137499 </t>
  </si>
  <si>
    <t xml:space="preserve">  2,546.6833 </t>
  </si>
  <si>
    <t xml:space="preserve">  0.100875414943 </t>
  </si>
  <si>
    <t xml:space="preserve">  0.000039610506 </t>
  </si>
  <si>
    <t xml:space="preserve">  1,286.4333 </t>
  </si>
  <si>
    <t xml:space="preserve">  0.017571129314 </t>
  </si>
  <si>
    <t xml:space="preserve">  0.000013658795 </t>
  </si>
  <si>
    <t xml:space="preserve">  2,396.4000 </t>
  </si>
  <si>
    <t xml:space="preserve">  0.062190679511 </t>
  </si>
  <si>
    <t xml:space="preserve">  1,362.1833 </t>
  </si>
  <si>
    <t xml:space="preserve">  0.023024656515 </t>
  </si>
  <si>
    <t xml:space="preserve">  1,413.0000 </t>
  </si>
  <si>
    <t xml:space="preserve">  0.213263646161 </t>
  </si>
  <si>
    <t xml:space="preserve">  0.000964993874 </t>
  </si>
  <si>
    <t xml:space="preserve">  0.072144389855 </t>
  </si>
  <si>
    <t xml:space="preserve">  0.000326445203 </t>
  </si>
  <si>
    <t xml:space="preserve">  0.279321085754 </t>
  </si>
  <si>
    <t xml:space="preserve">  0.001263896316 </t>
  </si>
  <si>
    <t xml:space="preserve">  0.918123450512 </t>
  </si>
  <si>
    <t xml:space="preserve">  0.004154404753 </t>
  </si>
  <si>
    <t xml:space="preserve">  0.087388288130 </t>
  </si>
  <si>
    <t xml:space="preserve">  0.000395422118 </t>
  </si>
  <si>
    <t xml:space="preserve">  1,811.0000 </t>
  </si>
  <si>
    <t xml:space="preserve">  0.273333661144 </t>
  </si>
  <si>
    <t xml:space="preserve">  0.001236803897 </t>
  </si>
  <si>
    <t xml:space="preserve">  0.013130882672 </t>
  </si>
  <si>
    <t xml:space="preserve">  1,835.0000 </t>
  </si>
  <si>
    <t xml:space="preserve">  1.571326006723 </t>
  </si>
  <si>
    <t xml:space="preserve">  0.006861685619 </t>
  </si>
  <si>
    <t>ZN15014:PA11</t>
  </si>
  <si>
    <t xml:space="preserve">  394.0000 </t>
  </si>
  <si>
    <t xml:space="preserve">  0.061618922348 </t>
  </si>
  <si>
    <t xml:space="preserve">  0.000269078264 </t>
  </si>
  <si>
    <t xml:space="preserve">  0.743941337262 </t>
  </si>
  <si>
    <t xml:space="preserve">  0.003234527553 </t>
  </si>
  <si>
    <t xml:space="preserve">  0.059531858457 </t>
  </si>
  <si>
    <t xml:space="preserve">  0.000258834167 </t>
  </si>
  <si>
    <t xml:space="preserve">  0.110110376723 </t>
  </si>
  <si>
    <t xml:space="preserve">  0.000478740768 </t>
  </si>
  <si>
    <t xml:space="preserve">  0.301900348163 </t>
  </si>
  <si>
    <t xml:space="preserve">  0.001312610209 </t>
  </si>
  <si>
    <t xml:space="preserve">  0.143724671472 </t>
  </si>
  <si>
    <t xml:space="preserve">  0.000624889876 </t>
  </si>
  <si>
    <t xml:space="preserve">  904.0000 </t>
  </si>
  <si>
    <t xml:space="preserve">  0.141996833891 </t>
  </si>
  <si>
    <t xml:space="preserve">  0.000617377539 </t>
  </si>
  <si>
    <t xml:space="preserve">  0.000157076144 </t>
  </si>
  <si>
    <t xml:space="preserve">  1,804.0000 </t>
  </si>
  <si>
    <t xml:space="preserve">  0.282133339890 </t>
  </si>
  <si>
    <t xml:space="preserve">  0.001232023318 </t>
  </si>
  <si>
    <t xml:space="preserve">  1,231.0000 </t>
  </si>
  <si>
    <t xml:space="preserve">  229.0008 </t>
  </si>
  <si>
    <t xml:space="preserve">  0.192520716977 </t>
  </si>
  <si>
    <t xml:space="preserve">  0.000840698839 </t>
  </si>
  <si>
    <t xml:space="preserve">  0.161317199565 </t>
  </si>
  <si>
    <t xml:space="preserve">  0.000701379129 </t>
  </si>
  <si>
    <t xml:space="preserve">  1,254.0000 </t>
  </si>
  <si>
    <t xml:space="preserve">  1.359847734148 </t>
  </si>
  <si>
    <t xml:space="preserve">  0.004689130118 </t>
  </si>
  <si>
    <t xml:space="preserve">  787.0000 </t>
  </si>
  <si>
    <t xml:space="preserve">  0.155867340318 </t>
  </si>
  <si>
    <t xml:space="preserve">  0.000537473587 </t>
  </si>
  <si>
    <t xml:space="preserve">  1,667.0000 </t>
  </si>
  <si>
    <t xml:space="preserve">  0.330153565833 </t>
  </si>
  <si>
    <t xml:space="preserve">  0.001138460572 </t>
  </si>
  <si>
    <t xml:space="preserve">  0.000198052529 </t>
  </si>
  <si>
    <t xml:space="preserve">  0.203796052335 </t>
  </si>
  <si>
    <t xml:space="preserve">  0.000702745008 </t>
  </si>
  <si>
    <t xml:space="preserve">  0.002574682877 </t>
  </si>
  <si>
    <t xml:space="preserve">  0.000008878217 </t>
  </si>
  <si>
    <t xml:space="preserve">  1,566.0000 </t>
  </si>
  <si>
    <t xml:space="preserve">  0.231008469819 </t>
  </si>
  <si>
    <t xml:space="preserve">  0.001069483657 </t>
  </si>
  <si>
    <t xml:space="preserve">  0.256233532615 </t>
  </si>
  <si>
    <t xml:space="preserve">  0.001186266355 </t>
  </si>
  <si>
    <t xml:space="preserve">  1,357.0000 </t>
  </si>
  <si>
    <t xml:space="preserve">  0.200177837512 </t>
  </si>
  <si>
    <t xml:space="preserve">  0.000926749248 </t>
  </si>
  <si>
    <t xml:space="preserve">  1,718.0000 </t>
  </si>
  <si>
    <t xml:space="preserve">  0.253430747860 </t>
  </si>
  <si>
    <t xml:space="preserve">  0.001173290499 </t>
  </si>
  <si>
    <t xml:space="preserve">  9,534.2833 </t>
  </si>
  <si>
    <t xml:space="preserve">  0.006511341125 </t>
  </si>
  <si>
    <t xml:space="preserve">  2,318.3481 </t>
  </si>
  <si>
    <t xml:space="preserve">  0.071248145249 </t>
  </si>
  <si>
    <t xml:space="preserve">  3,623.6667 </t>
  </si>
  <si>
    <t xml:space="preserve">  0.222727142348 </t>
  </si>
  <si>
    <t xml:space="preserve">  0.000061464578 </t>
  </si>
  <si>
    <t xml:space="preserve">  658.4717 </t>
  </si>
  <si>
    <t xml:space="preserve">  0.260998328516 </t>
  </si>
  <si>
    <t xml:space="preserve">  0.000396369850 </t>
  </si>
  <si>
    <t xml:space="preserve">  1,413.6167 </t>
  </si>
  <si>
    <t xml:space="preserve">  0.067579051415 </t>
  </si>
  <si>
    <t xml:space="preserve">  0.000047805783 </t>
  </si>
  <si>
    <t xml:space="preserve">  638.5667 </t>
  </si>
  <si>
    <t xml:space="preserve">  0.053640615247 </t>
  </si>
  <si>
    <t xml:space="preserve">  0.000084001590 </t>
  </si>
  <si>
    <t xml:space="preserve">  851.2167 </t>
  </si>
  <si>
    <t xml:space="preserve">  0.012853199709 </t>
  </si>
  <si>
    <t xml:space="preserve">  0.000015099798 </t>
  </si>
  <si>
    <t xml:space="preserve">  1,121.1167 </t>
  </si>
  <si>
    <t xml:space="preserve">  0.018375723404 </t>
  </si>
  <si>
    <t xml:space="preserve">  0.000016390554 </t>
  </si>
  <si>
    <t xml:space="preserve">  765.0333 </t>
  </si>
  <si>
    <t xml:space="preserve">  0.006792131806 </t>
  </si>
  <si>
    <t xml:space="preserve">  2,867.0000 </t>
  </si>
  <si>
    <t xml:space="preserve">  0.078319531121 </t>
  </si>
  <si>
    <t xml:space="preserve">  0.000027317590 </t>
  </si>
  <si>
    <t xml:space="preserve">  0.245202689690 </t>
  </si>
  <si>
    <t xml:space="preserve">  0.000450740238 </t>
  </si>
  <si>
    <t xml:space="preserve">  1,291.5343 </t>
  </si>
  <si>
    <t xml:space="preserve">  0.107608893606 </t>
  </si>
  <si>
    <t xml:space="preserve">  0.000083318650 </t>
  </si>
  <si>
    <t xml:space="preserve">  0.011381641760 </t>
  </si>
  <si>
    <t xml:space="preserve">  0.000008564065 </t>
  </si>
  <si>
    <t xml:space="preserve">  158.7900 </t>
  </si>
  <si>
    <t xml:space="preserve">  812.3713 </t>
  </si>
  <si>
    <t xml:space="preserve">  0.088096797149 </t>
  </si>
  <si>
    <t xml:space="preserve">  0.000108444004 </t>
  </si>
  <si>
    <t xml:space="preserve">  744.1500 </t>
  </si>
  <si>
    <t xml:space="preserve">  0.029476157890 </t>
  </si>
  <si>
    <t xml:space="preserve">  3,528.0000 </t>
  </si>
  <si>
    <t xml:space="preserve">  0.060235286404 </t>
  </si>
  <si>
    <t xml:space="preserve">  1,055.9341 </t>
  </si>
  <si>
    <t xml:space="preserve">  0.065623681073 </t>
  </si>
  <si>
    <t xml:space="preserve">  0.000062147518 </t>
  </si>
  <si>
    <t>ZN340:PA34</t>
  </si>
  <si>
    <t xml:space="preserve">  627.2000 </t>
  </si>
  <si>
    <t xml:space="preserve">  0.030412126825 </t>
  </si>
  <si>
    <t xml:space="preserve">  0.000048488723 </t>
  </si>
  <si>
    <t xml:space="preserve">  854.6500 </t>
  </si>
  <si>
    <t xml:space="preserve">  0.008089728040 </t>
  </si>
  <si>
    <t xml:space="preserve">  0.000009465545 </t>
  </si>
  <si>
    <t xml:space="preserve">  2,199.6500 </t>
  </si>
  <si>
    <t xml:space="preserve">  0.021031198054 </t>
  </si>
  <si>
    <t xml:space="preserve">  809.5167 </t>
  </si>
  <si>
    <t xml:space="preserve">  0.026089044076 </t>
  </si>
  <si>
    <t xml:space="preserve">  0.000032227927 </t>
  </si>
  <si>
    <t xml:space="preserve">  758.7333 </t>
  </si>
  <si>
    <t xml:space="preserve">  0.007010828693 </t>
  </si>
  <si>
    <t xml:space="preserve">  0.000009240175 </t>
  </si>
  <si>
    <t xml:space="preserve">  1,363.6333 </t>
  </si>
  <si>
    <t xml:space="preserve">  0.000931279415 </t>
  </si>
  <si>
    <t xml:space="preserve">  2,773.3667 </t>
  </si>
  <si>
    <t xml:space="preserve">  0.018751019288 </t>
  </si>
  <si>
    <t xml:space="preserve">  0.000006761104 </t>
  </si>
  <si>
    <t xml:space="preserve">  1,018.3333 </t>
  </si>
  <si>
    <t xml:space="preserve">  0.010098083808 </t>
  </si>
  <si>
    <t xml:space="preserve">  2,195.1167 </t>
  </si>
  <si>
    <t xml:space="preserve">  0.023986119022 </t>
  </si>
  <si>
    <t xml:space="preserve">  0.000010927036 </t>
  </si>
  <si>
    <t xml:space="preserve">  211.7200 </t>
  </si>
  <si>
    <t xml:space="preserve">  0.095864499289 </t>
  </si>
  <si>
    <t xml:space="preserve">  0.000144592005 </t>
  </si>
  <si>
    <t xml:space="preserve">  187.8500 </t>
  </si>
  <si>
    <t xml:space="preserve">  0.004191241912 </t>
  </si>
  <si>
    <t xml:space="preserve">  0.000022311642 </t>
  </si>
  <si>
    <t xml:space="preserve">  1,373.6333 </t>
  </si>
  <si>
    <t xml:space="preserve">  0.013002188139 </t>
  </si>
  <si>
    <t xml:space="preserve">  1,066.3000 </t>
  </si>
  <si>
    <t xml:space="preserve">  0.018744348332 </t>
  </si>
  <si>
    <t xml:space="preserve">  0.000017578869 </t>
  </si>
  <si>
    <t xml:space="preserve">  43.2300 </t>
  </si>
  <si>
    <t xml:space="preserve">  1,745.7333 </t>
  </si>
  <si>
    <t xml:space="preserve">  0.051540132955 </t>
  </si>
  <si>
    <t xml:space="preserve">  0.000029523486 </t>
  </si>
  <si>
    <t xml:space="preserve">  569.2333 </t>
  </si>
  <si>
    <t xml:space="preserve">  0.020215107811 </t>
  </si>
  <si>
    <t xml:space="preserve">  0.000035512867 </t>
  </si>
  <si>
    <t xml:space="preserve">  0.000389275660 </t>
  </si>
  <si>
    <t xml:space="preserve">  765.1333 </t>
  </si>
  <si>
    <t xml:space="preserve">  0.029784778366 </t>
  </si>
  <si>
    <t xml:space="preserve">  0.000038927566 </t>
  </si>
  <si>
    <t xml:space="preserve">  669.8500 </t>
  </si>
  <si>
    <t xml:space="preserve">  0.035224974014 </t>
  </si>
  <si>
    <t xml:space="preserve">  0.000052586361 </t>
  </si>
  <si>
    <t xml:space="preserve">  482.0000 </t>
  </si>
  <si>
    <t xml:space="preserve">  0.006583539240 </t>
  </si>
  <si>
    <t xml:space="preserve">  0.000329176962 </t>
  </si>
  <si>
    <t xml:space="preserve">  1,079.0000 </t>
  </si>
  <si>
    <t xml:space="preserve">  0.008754276910 </t>
  </si>
  <si>
    <t xml:space="preserve">  0.000008113324 </t>
  </si>
  <si>
    <t xml:space="preserve">  2,456.6833 </t>
  </si>
  <si>
    <t xml:space="preserve">  0.001677766714 </t>
  </si>
  <si>
    <t xml:space="preserve">  746.8667 </t>
  </si>
  <si>
    <t xml:space="preserve">  0.002693142875 </t>
  </si>
  <si>
    <t xml:space="preserve">  0.000003605922 </t>
  </si>
  <si>
    <t xml:space="preserve">  2,225.0000 </t>
  </si>
  <si>
    <t xml:space="preserve">  0.030390819104 </t>
  </si>
  <si>
    <t xml:space="preserve">  563.7021 </t>
  </si>
  <si>
    <t xml:space="preserve">  0.693490186107 </t>
  </si>
  <si>
    <t xml:space="preserve">  0.001230242272 </t>
  </si>
  <si>
    <t xml:space="preserve">  0.007253007363 </t>
  </si>
  <si>
    <t xml:space="preserve">  737.4833 </t>
  </si>
  <si>
    <t xml:space="preserve">  0.027701117790 </t>
  </si>
  <si>
    <t xml:space="preserve">  0.000037561687 </t>
  </si>
  <si>
    <t xml:space="preserve">  656.0450 </t>
  </si>
  <si>
    <t xml:space="preserve">  0.089607842334 </t>
  </si>
  <si>
    <t xml:space="preserve">  0.000136587951 </t>
  </si>
  <si>
    <t xml:space="preserve">  516.2333 </t>
  </si>
  <si>
    <t xml:space="preserve">  0.009519019189 </t>
  </si>
  <si>
    <t xml:space="preserve">  3,513.5000 </t>
  </si>
  <si>
    <t xml:space="preserve">  0.002399508830 </t>
  </si>
  <si>
    <t xml:space="preserve">  980.2000 </t>
  </si>
  <si>
    <t xml:space="preserve">  0.021421361536 </t>
  </si>
  <si>
    <t xml:space="preserve">  0.000021854072 </t>
  </si>
  <si>
    <t xml:space="preserve">  1.920703593878 </t>
  </si>
  <si>
    <t xml:space="preserve">  0.003679508801 </t>
  </si>
  <si>
    <t xml:space="preserve">  911.8667 </t>
  </si>
  <si>
    <t xml:space="preserve">  0.009042329972 </t>
  </si>
  <si>
    <t xml:space="preserve">  1,973.0000 </t>
  </si>
  <si>
    <t xml:space="preserve">  0.010671725884 </t>
  </si>
  <si>
    <t xml:space="preserve">  0.000005408883 </t>
  </si>
  <si>
    <t xml:space="preserve">  866.6667 </t>
  </si>
  <si>
    <t xml:space="preserve">  0.025450888209 </t>
  </si>
  <si>
    <t xml:space="preserve">  951.6167 </t>
  </si>
  <si>
    <t xml:space="preserve">  0.034444533227 </t>
  </si>
  <si>
    <t xml:space="preserve">  0.000036195807 </t>
  </si>
  <si>
    <t xml:space="preserve">  1,940.0333 </t>
  </si>
  <si>
    <t xml:space="preserve">  0.001324925890 </t>
  </si>
  <si>
    <t xml:space="preserve">  766.0000 </t>
  </si>
  <si>
    <t xml:space="preserve">  774.5692 </t>
  </si>
  <si>
    <t xml:space="preserve">  0.405201815527 </t>
  </si>
  <si>
    <t xml:space="preserve">  0.000523131852 </t>
  </si>
  <si>
    <t xml:space="preserve">  940.0000 </t>
  </si>
  <si>
    <t xml:space="preserve">  0.158564952351 </t>
  </si>
  <si>
    <t xml:space="preserve">  0.000168686120 </t>
  </si>
  <si>
    <t xml:space="preserve">  926.2167 </t>
  </si>
  <si>
    <t xml:space="preserve">  0.054399315785 </t>
  </si>
  <si>
    <t xml:space="preserve">  0.000058732819 </t>
  </si>
  <si>
    <t xml:space="preserve">  1,124.0000 </t>
  </si>
  <si>
    <t xml:space="preserve">  256.2064 </t>
  </si>
  <si>
    <t xml:space="preserve">  1.076839660917 </t>
  </si>
  <si>
    <t xml:space="preserve">  0.004203016150 </t>
  </si>
  <si>
    <t xml:space="preserve">  2,754.0000 </t>
  </si>
  <si>
    <t xml:space="preserve">  0.051490687178 </t>
  </si>
  <si>
    <t xml:space="preserve">  0.000018696691 </t>
  </si>
  <si>
    <t xml:space="preserve">  862.4500 </t>
  </si>
  <si>
    <t xml:space="preserve">  0.012828450314 </t>
  </si>
  <si>
    <t xml:space="preserve">  0.000014874428 </t>
  </si>
  <si>
    <t xml:space="preserve">  596.8333 </t>
  </si>
  <si>
    <t xml:space="preserve">  0.142832748127 </t>
  </si>
  <si>
    <t xml:space="preserve">  0.000239317646 </t>
  </si>
  <si>
    <t xml:space="preserve">  797.0000 </t>
  </si>
  <si>
    <t xml:space="preserve">  0.009983846059 </t>
  </si>
  <si>
    <t xml:space="preserve">  0.000012526783 </t>
  </si>
  <si>
    <t xml:space="preserve">  2,692.7833 </t>
  </si>
  <si>
    <t xml:space="preserve">  0.026095534735 </t>
  </si>
  <si>
    <t xml:space="preserve">  0.000009690915 </t>
  </si>
  <si>
    <t xml:space="preserve">  3,415.0333 </t>
  </si>
  <si>
    <t xml:space="preserve">  0.002332262029 </t>
  </si>
  <si>
    <t xml:space="preserve">  3,633.5667 </t>
  </si>
  <si>
    <t xml:space="preserve">  0.002481507130 </t>
  </si>
  <si>
    <t>19/02/2020</t>
  </si>
  <si>
    <t xml:space="preserve">  0.171130813269 </t>
  </si>
  <si>
    <t xml:space="preserve">  0.001267635654 </t>
  </si>
  <si>
    <t xml:space="preserve">  0.602743926380 </t>
  </si>
  <si>
    <t xml:space="preserve">  0.004464769825 </t>
  </si>
  <si>
    <t xml:space="preserve">  0.000079781022 </t>
  </si>
  <si>
    <t xml:space="preserve">  0.000001352221 </t>
  </si>
  <si>
    <t xml:space="preserve">  973.9667 </t>
  </si>
  <si>
    <t xml:space="preserve">  0.021072286441 </t>
  </si>
  <si>
    <t xml:space="preserve">  0.000021635531 </t>
  </si>
  <si>
    <t>00:03</t>
  </si>
  <si>
    <t xml:space="preserve">  2,156.7167 </t>
  </si>
  <si>
    <t xml:space="preserve">  0.036822688807 </t>
  </si>
  <si>
    <t xml:space="preserve">  835.5667 </t>
  </si>
  <si>
    <t xml:space="preserve">  0.000188311759 </t>
  </si>
  <si>
    <t xml:space="preserve">  0.006734398546 </t>
  </si>
  <si>
    <t xml:space="preserve">  0.000010021426 </t>
  </si>
  <si>
    <t xml:space="preserve">  1,579.3000 </t>
  </si>
  <si>
    <t xml:space="preserve">  0.062556871808 </t>
  </si>
  <si>
    <t xml:space="preserve">  3,978.5333 </t>
  </si>
  <si>
    <t xml:space="preserve">  0.002717098581 </t>
  </si>
  <si>
    <t xml:space="preserve">  2,366.2000 </t>
  </si>
  <si>
    <t xml:space="preserve">  0.018664477162 </t>
  </si>
  <si>
    <t xml:space="preserve">  0.000007887954 </t>
  </si>
  <si>
    <t>00:29</t>
  </si>
  <si>
    <t xml:space="preserve">  1,481.0000 </t>
  </si>
  <si>
    <t xml:space="preserve">  574.9480 </t>
  </si>
  <si>
    <t xml:space="preserve">  3.184039008776 </t>
  </si>
  <si>
    <t xml:space="preserve">  0.005537959892 </t>
  </si>
  <si>
    <t>ZN13000:PA4</t>
  </si>
  <si>
    <t xml:space="preserve">  523.7872 </t>
  </si>
  <si>
    <t xml:space="preserve">  0.579750735715 </t>
  </si>
  <si>
    <t xml:space="preserve">  0.001106844111 </t>
  </si>
  <si>
    <t xml:space="preserve">  0.002153858810 </t>
  </si>
  <si>
    <t xml:space="preserve">  599.2397 </t>
  </si>
  <si>
    <t xml:space="preserve">  3.206527388783 </t>
  </si>
  <si>
    <t xml:space="preserve">  0.005350992981 </t>
  </si>
  <si>
    <t>00:32</t>
  </si>
  <si>
    <t xml:space="preserve">  627.9500 </t>
  </si>
  <si>
    <t xml:space="preserve">  0.000141521166 </t>
  </si>
  <si>
    <t xml:space="preserve">  624.7667 </t>
  </si>
  <si>
    <t xml:space="preserve">  0.000140803738 </t>
  </si>
  <si>
    <t xml:space="preserve">  4,848.0000 </t>
  </si>
  <si>
    <t xml:space="preserve">  0.003310891933 </t>
  </si>
  <si>
    <t xml:space="preserve">  822.4333 </t>
  </si>
  <si>
    <t xml:space="preserve">  0.005931260748 </t>
  </si>
  <si>
    <t xml:space="preserve">  0.000007211844 </t>
  </si>
  <si>
    <t xml:space="preserve">  815.0000 </t>
  </si>
  <si>
    <t xml:space="preserve">  493.6650 </t>
  </si>
  <si>
    <t xml:space="preserve">  1.504474118171 </t>
  </si>
  <si>
    <t xml:space="preserve">  0.003047560643 </t>
  </si>
  <si>
    <t xml:space="preserve">  3,450.0000 </t>
  </si>
  <si>
    <t xml:space="preserve">  0.042410558795 </t>
  </si>
  <si>
    <t xml:space="preserve">  0.000012292916 </t>
  </si>
  <si>
    <t xml:space="preserve">  539.3667 </t>
  </si>
  <si>
    <t xml:space="preserve">  0.000368354939 </t>
  </si>
  <si>
    <t xml:space="preserve">  0.000102440963 </t>
  </si>
  <si>
    <t xml:space="preserve">  833.5333 </t>
  </si>
  <si>
    <t xml:space="preserve">  0.011385061012 </t>
  </si>
  <si>
    <t xml:space="preserve">  560.4636 </t>
  </si>
  <si>
    <t xml:space="preserve">  0.230533940103 </t>
  </si>
  <si>
    <t xml:space="preserve">  0.000411327203 </t>
  </si>
  <si>
    <t xml:space="preserve">  474.0600 </t>
  </si>
  <si>
    <t xml:space="preserve">  0.088633533637 </t>
  </si>
  <si>
    <t xml:space="preserve">  0.000186966911 </t>
  </si>
  <si>
    <t xml:space="preserve">  585.7333 </t>
  </si>
  <si>
    <t xml:space="preserve">  0.010951275177 </t>
  </si>
  <si>
    <t xml:space="preserve">  436.3333 </t>
  </si>
  <si>
    <t xml:space="preserve">  0.029368762316 </t>
  </si>
  <si>
    <t xml:space="preserve">  0.000067308088 </t>
  </si>
  <si>
    <t xml:space="preserve">  0.000953531244 </t>
  </si>
  <si>
    <t xml:space="preserve">  0.246011060962 </t>
  </si>
  <si>
    <t xml:space="preserve">  0.000964749259 </t>
  </si>
  <si>
    <t xml:space="preserve">  0.038141249762 </t>
  </si>
  <si>
    <t xml:space="preserve">  0.000149573528 </t>
  </si>
  <si>
    <t xml:space="preserve">  0.217405123641 </t>
  </si>
  <si>
    <t xml:space="preserve">  0.000852569112 </t>
  </si>
  <si>
    <t xml:space="preserve">  933.3100 </t>
  </si>
  <si>
    <t xml:space="preserve">  133.6088 </t>
  </si>
  <si>
    <t xml:space="preserve">  0.085161487935 </t>
  </si>
  <si>
    <t xml:space="preserve">  0.000637394503 </t>
  </si>
  <si>
    <t xml:space="preserve">  164.4783 </t>
  </si>
  <si>
    <t xml:space="preserve">  12.516129032258 </t>
  </si>
  <si>
    <t xml:space="preserve">  0.076095947064 </t>
  </si>
  <si>
    <t xml:space="preserve">  0.001703642489 </t>
  </si>
  <si>
    <t xml:space="preserve">  602.6167 </t>
  </si>
  <si>
    <t xml:space="preserve">  0.052841937551 </t>
  </si>
  <si>
    <t xml:space="preserve">  0.000087687481 </t>
  </si>
  <si>
    <t>02:13</t>
  </si>
  <si>
    <t xml:space="preserve">  332.0217 </t>
  </si>
  <si>
    <t xml:space="preserve">  0.343906935351 </t>
  </si>
  <si>
    <t xml:space="preserve">  0.001035796685 </t>
  </si>
  <si>
    <t xml:space="preserve">  407.4981 </t>
  </si>
  <si>
    <t xml:space="preserve">  1.572533812966 </t>
  </si>
  <si>
    <t xml:space="preserve">  0.003858997035 </t>
  </si>
  <si>
    <t xml:space="preserve">  0.001458341903 </t>
  </si>
  <si>
    <t xml:space="preserve">  0.125417403628 </t>
  </si>
  <si>
    <t xml:space="preserve">  0.000321583086 </t>
  </si>
  <si>
    <t>02:35</t>
  </si>
  <si>
    <t xml:space="preserve">  0.002705785130 </t>
  </si>
  <si>
    <t xml:space="preserve">  0.001565847876 </t>
  </si>
  <si>
    <t xml:space="preserve">  518.0167 </t>
  </si>
  <si>
    <t xml:space="preserve">  0.002451655036 </t>
  </si>
  <si>
    <t xml:space="preserve">  0.000004732773 </t>
  </si>
  <si>
    <t xml:space="preserve">  573.0000 </t>
  </si>
  <si>
    <t xml:space="preserve">  355.7731 </t>
  </si>
  <si>
    <t xml:space="preserve">  0.762294009206 </t>
  </si>
  <si>
    <t xml:space="preserve">  0.002142640795 </t>
  </si>
  <si>
    <t xml:space="preserve">  0.113309763038 </t>
  </si>
  <si>
    <t xml:space="preserve">  0.000177880319 </t>
  </si>
  <si>
    <t xml:space="preserve">  520.0000 </t>
  </si>
  <si>
    <t xml:space="preserve">  0.106945072861 </t>
  </si>
  <si>
    <t xml:space="preserve">  0.000205663602 </t>
  </si>
  <si>
    <t xml:space="preserve">  406.6667 </t>
  </si>
  <si>
    <t xml:space="preserve">  0.039715223228 </t>
  </si>
  <si>
    <t xml:space="preserve">  0.000097660385 </t>
  </si>
  <si>
    <t xml:space="preserve">  1.015940798797 </t>
  </si>
  <si>
    <t xml:space="preserve">  0.001005881979 </t>
  </si>
  <si>
    <t xml:space="preserve">  0.203943506078 </t>
  </si>
  <si>
    <t xml:space="preserve">  0.000201924263 </t>
  </si>
  <si>
    <t xml:space="preserve">  2,141.6500 </t>
  </si>
  <si>
    <t xml:space="preserve">  0.021939268899 </t>
  </si>
  <si>
    <t xml:space="preserve">  0.000010244096 </t>
  </si>
  <si>
    <t xml:space="preserve">  1,724.7822 </t>
  </si>
  <si>
    <t xml:space="preserve">  0.096743161062 </t>
  </si>
  <si>
    <t xml:space="preserve">  1,957.6333 </t>
  </si>
  <si>
    <t xml:space="preserve">  0.082890629019 </t>
  </si>
  <si>
    <t>05:19</t>
  </si>
  <si>
    <t xml:space="preserve">  1,818.0000 </t>
  </si>
  <si>
    <t xml:space="preserve">  0.002048614384 </t>
  </si>
  <si>
    <t xml:space="preserve">  0.000001126851 </t>
  </si>
  <si>
    <t xml:space="preserve">  0.000543662383 </t>
  </si>
  <si>
    <t xml:space="preserve">  2.207841191067 </t>
  </si>
  <si>
    <t xml:space="preserve">  0.004433416046 </t>
  </si>
  <si>
    <t xml:space="preserve">  0.000861364596 </t>
  </si>
  <si>
    <t xml:space="preserve">  1,855.1333 </t>
  </si>
  <si>
    <t xml:space="preserve">  0.001266944304 </t>
  </si>
  <si>
    <t xml:space="preserve">  836.0000 </t>
  </si>
  <si>
    <t xml:space="preserve">  0.926583953681 </t>
  </si>
  <si>
    <t xml:space="preserve">  128.3667 </t>
  </si>
  <si>
    <t xml:space="preserve">  0.000087666700 </t>
  </si>
  <si>
    <t xml:space="preserve">  1,870.1833 </t>
  </si>
  <si>
    <t xml:space="preserve">  0.014330436986 </t>
  </si>
  <si>
    <t xml:space="preserve">  0.007576198364 </t>
  </si>
  <si>
    <t xml:space="preserve">  0.000045096419 </t>
  </si>
  <si>
    <t xml:space="preserve">  40.8700 </t>
  </si>
  <si>
    <t xml:space="preserve">  210.4500 </t>
  </si>
  <si>
    <t xml:space="preserve">  0.032162390110 </t>
  </si>
  <si>
    <t xml:space="preserve">  0.000152826753 </t>
  </si>
  <si>
    <t xml:space="preserve">  95.4167 </t>
  </si>
  <si>
    <t xml:space="preserve">  0.000239052776 </t>
  </si>
  <si>
    <t xml:space="preserve">  677.7833 </t>
  </si>
  <si>
    <t xml:space="preserve">  0.002902290102 </t>
  </si>
  <si>
    <t xml:space="preserve">  0.000004282032 </t>
  </si>
  <si>
    <t xml:space="preserve">  1,907.5333 </t>
  </si>
  <si>
    <t xml:space="preserve">  0.068261970556 </t>
  </si>
  <si>
    <t xml:space="preserve">  0.000035785467 </t>
  </si>
  <si>
    <t xml:space="preserve">  442.8167 </t>
  </si>
  <si>
    <t xml:space="preserve">  0.003592715218 </t>
  </si>
  <si>
    <t xml:space="preserve">  323.4500 </t>
  </si>
  <si>
    <t xml:space="preserve">  0.000220896864 </t>
  </si>
  <si>
    <t xml:space="preserve">  0.001843937339 </t>
  </si>
  <si>
    <t xml:space="preserve">  0.000003414699 </t>
  </si>
  <si>
    <t xml:space="preserve">  0.003191824311 </t>
  </si>
  <si>
    <t xml:space="preserve">  0.000032569636 </t>
  </si>
  <si>
    <t xml:space="preserve">  2,200.8833 </t>
  </si>
  <si>
    <t xml:space="preserve">  0.036073697395 </t>
  </si>
  <si>
    <t xml:space="preserve">  3,218.7000 </t>
  </si>
  <si>
    <t xml:space="preserve">  0.001450797605 </t>
  </si>
  <si>
    <t xml:space="preserve">  0.000000450740 </t>
  </si>
  <si>
    <t xml:space="preserve">  713.8500 </t>
  </si>
  <si>
    <t xml:space="preserve">  0.000487516544 </t>
  </si>
  <si>
    <t>07:28</t>
  </si>
  <si>
    <t xml:space="preserve">  3,632.0000 </t>
  </si>
  <si>
    <t xml:space="preserve">  0.025374872461 </t>
  </si>
  <si>
    <t xml:space="preserve">  0.000006986474 </t>
  </si>
  <si>
    <t xml:space="preserve">  2,260.0000 </t>
  </si>
  <si>
    <t xml:space="preserve">  0.013890994620 </t>
  </si>
  <si>
    <t xml:space="preserve">  0.000006146458 </t>
  </si>
  <si>
    <t xml:space="preserve">  0.001493192535 </t>
  </si>
  <si>
    <t xml:space="preserve">  0.001420948521 </t>
  </si>
  <si>
    <t xml:space="preserve">  0.000007478676 </t>
  </si>
  <si>
    <t xml:space="preserve">  0.001357753705 </t>
  </si>
  <si>
    <t xml:space="preserve">  1.548387096774 </t>
  </si>
  <si>
    <t xml:space="preserve">  0.000809230182 </t>
  </si>
  <si>
    <t xml:space="preserve">  322.1333 </t>
  </si>
  <si>
    <t xml:space="preserve">  0.000807058873 </t>
  </si>
  <si>
    <t xml:space="preserve">  0.001428053263 </t>
  </si>
  <si>
    <t xml:space="preserve">  92.3333 </t>
  </si>
  <si>
    <t xml:space="preserve">  0.000345265562 </t>
  </si>
  <si>
    <t xml:space="preserve">  0.000554177006 </t>
  </si>
  <si>
    <t xml:space="preserve">  0.002580143366 </t>
  </si>
  <si>
    <t xml:space="preserve">  0.000022436029 </t>
  </si>
  <si>
    <t xml:space="preserve">  2,969.4667 </t>
  </si>
  <si>
    <t xml:space="preserve">  0.070978839339 </t>
  </si>
  <si>
    <t xml:space="preserve">  0.000023902891 </t>
  </si>
  <si>
    <t xml:space="preserve">  0.006255912829 </t>
  </si>
  <si>
    <t xml:space="preserve">  0.000026175367 </t>
  </si>
  <si>
    <t xml:space="preserve">  0.000098343325 </t>
  </si>
  <si>
    <t xml:space="preserve">  0.000004097639 </t>
  </si>
  <si>
    <t xml:space="preserve">  1,517.8833 </t>
  </si>
  <si>
    <t xml:space="preserve">  0.018472619579 </t>
  </si>
  <si>
    <t xml:space="preserve">  0.000012169986 </t>
  </si>
  <si>
    <t xml:space="preserve">  1,484.9500 </t>
  </si>
  <si>
    <t xml:space="preserve">  0.009127182505 </t>
  </si>
  <si>
    <t xml:space="preserve">  369.3667 </t>
  </si>
  <si>
    <t xml:space="preserve">  0.000252255181 </t>
  </si>
  <si>
    <t xml:space="preserve">  0.205045492142 </t>
  </si>
  <si>
    <t xml:space="preserve">  0.000603417007 </t>
  </si>
  <si>
    <t xml:space="preserve">  0.000003701945 </t>
  </si>
  <si>
    <t xml:space="preserve">  150.8833 </t>
  </si>
  <si>
    <t xml:space="preserve">  0.014529235968 </t>
  </si>
  <si>
    <t xml:space="preserve">  0.000096294505 </t>
  </si>
  <si>
    <t xml:space="preserve">  1,776.0000 </t>
  </si>
  <si>
    <t xml:space="preserve">  0.002001286658 </t>
  </si>
  <si>
    <t xml:space="preserve">  1,628.8667 </t>
  </si>
  <si>
    <t xml:space="preserve">  0.006240663872 </t>
  </si>
  <si>
    <t xml:space="preserve">  0.000003831292 </t>
  </si>
  <si>
    <t xml:space="preserve">  0.101414392060 </t>
  </si>
  <si>
    <t xml:space="preserve">  0.009826980821 </t>
  </si>
  <si>
    <t xml:space="preserve">  0.000131322486 </t>
  </si>
  <si>
    <t xml:space="preserve">  0.000000457570 </t>
  </si>
  <si>
    <t xml:space="preserve">  359.2477 </t>
  </si>
  <si>
    <t xml:space="preserve">  0.228982488059 </t>
  </si>
  <si>
    <t xml:space="preserve">  251.9200 </t>
  </si>
  <si>
    <t xml:space="preserve">  0.071399165994 </t>
  </si>
  <si>
    <t xml:space="preserve">  0.000172046183 </t>
  </si>
  <si>
    <t xml:space="preserve">  257.5667 </t>
  </si>
  <si>
    <t xml:space="preserve">  0.008795125813 </t>
  </si>
  <si>
    <t xml:space="preserve">  0.000034146988 </t>
  </si>
  <si>
    <t xml:space="preserve">  57.7833 </t>
  </si>
  <si>
    <t xml:space="preserve">  0.000144767856 </t>
  </si>
  <si>
    <t xml:space="preserve">  0.066559991477 </t>
  </si>
  <si>
    <t xml:space="preserve">  0.000100392144 </t>
  </si>
  <si>
    <t xml:space="preserve">  0.004341015495 </t>
  </si>
  <si>
    <t xml:space="preserve">  0.000028000530 </t>
  </si>
  <si>
    <t xml:space="preserve">  0.000931992656 </t>
  </si>
  <si>
    <t xml:space="preserve">  179.5500 </t>
  </si>
  <si>
    <t xml:space="preserve">  0.000221561398 </t>
  </si>
  <si>
    <t xml:space="preserve">  0.010373854881 </t>
  </si>
  <si>
    <t xml:space="preserve">  0.000033464048 </t>
  </si>
  <si>
    <t xml:space="preserve">  1,197.4000 </t>
  </si>
  <si>
    <t xml:space="preserve">  0.000817752063 </t>
  </si>
  <si>
    <t xml:space="preserve">  689.6667 </t>
  </si>
  <si>
    <t xml:space="preserve">  1.146592224979 </t>
  </si>
  <si>
    <t xml:space="preserve">  455.0167 </t>
  </si>
  <si>
    <t xml:space="preserve">  0.010254716040 </t>
  </si>
  <si>
    <t>526:34635</t>
  </si>
  <si>
    <t xml:space="preserve">  0.000172869606 </t>
  </si>
  <si>
    <t xml:space="preserve">  1,859.1500 </t>
  </si>
  <si>
    <t xml:space="preserve">  0.002539374892 </t>
  </si>
  <si>
    <t xml:space="preserve">  1,651.0000 </t>
  </si>
  <si>
    <t xml:space="preserve">  0.048483942038 </t>
  </si>
  <si>
    <t xml:space="preserve">  532.0000 </t>
  </si>
  <si>
    <t xml:space="preserve">  0.007266478995 </t>
  </si>
  <si>
    <t xml:space="preserve">  741.8000 </t>
  </si>
  <si>
    <t xml:space="preserve">  0.010638698918 </t>
  </si>
  <si>
    <t xml:space="preserve">  0.000014341735 </t>
  </si>
  <si>
    <t xml:space="preserve">  314.4167 </t>
  </si>
  <si>
    <t xml:space="preserve">  0.001175710256 </t>
  </si>
  <si>
    <t xml:space="preserve">  478.0500 </t>
  </si>
  <si>
    <t xml:space="preserve">  0.012406215298 </t>
  </si>
  <si>
    <t xml:space="preserve">  2,051.0000 </t>
  </si>
  <si>
    <t xml:space="preserve">  0.131666687155 </t>
  </si>
  <si>
    <t xml:space="preserve">  0.000064196337 </t>
  </si>
  <si>
    <t xml:space="preserve">  2,936.1167 </t>
  </si>
  <si>
    <t xml:space="preserve">  0.002005190797 </t>
  </si>
  <si>
    <t xml:space="preserve">  169.8333 </t>
  </si>
  <si>
    <t xml:space="preserve">  0.009974790417 </t>
  </si>
  <si>
    <t xml:space="preserve">  2,829.5000 </t>
  </si>
  <si>
    <t xml:space="preserve">  0.001932378037 </t>
  </si>
  <si>
    <t xml:space="preserve">  0.000571221305 </t>
  </si>
  <si>
    <t xml:space="preserve">  395.2500 </t>
  </si>
  <si>
    <t xml:space="preserve">  0.010892664166 </t>
  </si>
  <si>
    <t xml:space="preserve">  0.000027558923 </t>
  </si>
  <si>
    <t xml:space="preserve">  1.089226633581 </t>
  </si>
  <si>
    <t xml:space="preserve">  0.020264681555 </t>
  </si>
  <si>
    <t xml:space="preserve">  216.4000 </t>
  </si>
  <si>
    <t xml:space="preserve">  0.000809192789 </t>
  </si>
  <si>
    <t xml:space="preserve">  113.8167 </t>
  </si>
  <si>
    <t xml:space="preserve">  0.001425756686 </t>
  </si>
  <si>
    <t xml:space="preserve">  540.4667 </t>
  </si>
  <si>
    <t xml:space="preserve">  0.000369106173 </t>
  </si>
  <si>
    <t xml:space="preserve">  228.6167 </t>
  </si>
  <si>
    <t xml:space="preserve">  0.000156131410 </t>
  </si>
  <si>
    <t xml:space="preserve">  1,757.0000 </t>
  </si>
  <si>
    <t xml:space="preserve">  0.000395975299 </t>
  </si>
  <si>
    <t xml:space="preserve">  0.000300493492 </t>
  </si>
  <si>
    <t xml:space="preserve">  0.000060098698 </t>
  </si>
  <si>
    <t>ZN262:PA20</t>
  </si>
  <si>
    <t xml:space="preserve">  2,781.4000 </t>
  </si>
  <si>
    <t xml:space="preserve">  0.001899528635 </t>
  </si>
  <si>
    <t xml:space="preserve">  111.9000 </t>
  </si>
  <si>
    <t xml:space="preserve">  0.002623568301 </t>
  </si>
  <si>
    <t xml:space="preserve">  501.7667 </t>
  </si>
  <si>
    <t xml:space="preserve">  0.002487830697 </t>
  </si>
  <si>
    <t xml:space="preserve">  0.000004958143 </t>
  </si>
  <si>
    <t xml:space="preserve">  24.8500 </t>
  </si>
  <si>
    <t xml:space="preserve">  0.000557535327 </t>
  </si>
  <si>
    <t xml:space="preserve">  0.002919567453 </t>
  </si>
  <si>
    <t xml:space="preserve">  0.012620266465 </t>
  </si>
  <si>
    <t xml:space="preserve">  0.000168270220 </t>
  </si>
  <si>
    <t xml:space="preserve">  0.007269273484 </t>
  </si>
  <si>
    <t xml:space="preserve">  0.000134616176 </t>
  </si>
  <si>
    <t xml:space="preserve">  0.001563342520 </t>
  </si>
  <si>
    <t xml:space="preserve">  0.001925890110 </t>
  </si>
  <si>
    <t xml:space="preserve">  8,587.7667 </t>
  </si>
  <si>
    <t xml:space="preserve">  0.005864927265 </t>
  </si>
  <si>
    <t xml:space="preserve">  0.006674718708 </t>
  </si>
  <si>
    <t xml:space="preserve">  0.000190706249 </t>
  </si>
  <si>
    <t xml:space="preserve">  296.3333 </t>
  </si>
  <si>
    <t xml:space="preserve">  0.001669616966 </t>
  </si>
  <si>
    <t xml:space="preserve">  0.000005634253 </t>
  </si>
  <si>
    <t xml:space="preserve">  0.000979706612 </t>
  </si>
  <si>
    <t xml:space="preserve">  0.000325696358 </t>
  </si>
  <si>
    <t xml:space="preserve">  0.000263062443 </t>
  </si>
  <si>
    <t xml:space="preserve">  0.000540888286 </t>
  </si>
  <si>
    <t xml:space="preserve">  804.4333 </t>
  </si>
  <si>
    <t xml:space="preserve">  0.035160288237 </t>
  </si>
  <si>
    <t xml:space="preserve">  0.021679239588 </t>
  </si>
  <si>
    <t xml:space="preserve">  0.000084684530 </t>
  </si>
  <si>
    <t xml:space="preserve">  803.5833 </t>
  </si>
  <si>
    <t xml:space="preserve">  0.048843111437 </t>
  </si>
  <si>
    <t xml:space="preserve">  0.000060781638 </t>
  </si>
  <si>
    <t xml:space="preserve">  1.010818858561 </t>
  </si>
  <si>
    <t xml:space="preserve">  0.001570522049 </t>
  </si>
  <si>
    <t xml:space="preserve">  0.001716869568 </t>
  </si>
  <si>
    <t xml:space="preserve">  0.000002929812 </t>
  </si>
  <si>
    <t xml:space="preserve">  0.000691478422 </t>
  </si>
  <si>
    <t xml:space="preserve">  5,367.2667 </t>
  </si>
  <si>
    <t xml:space="preserve">  0.020070025340 </t>
  </si>
  <si>
    <t xml:space="preserve">  0.003365404391 </t>
  </si>
  <si>
    <t xml:space="preserve">  0.032158950130 </t>
  </si>
  <si>
    <t xml:space="preserve">  0.002360239794 </t>
  </si>
  <si>
    <t xml:space="preserve">  0.048283840689 </t>
  </si>
  <si>
    <t xml:space="preserve">  221.7000 </t>
  </si>
  <si>
    <t xml:space="preserve">  0.000273573723 </t>
  </si>
  <si>
    <t xml:space="preserve">  0.002776833044 </t>
  </si>
  <si>
    <t xml:space="preserve">  2,650.0000 </t>
  </si>
  <si>
    <t xml:space="preserve">  0.215365051787 </t>
  </si>
  <si>
    <t xml:space="preserve">  0.000081269831 </t>
  </si>
  <si>
    <t xml:space="preserve">  0.014384760063 </t>
  </si>
  <si>
    <t xml:space="preserve">  0.000040293446 </t>
  </si>
  <si>
    <t xml:space="preserve">  84.0500 </t>
  </si>
  <si>
    <t xml:space="preserve">  0.000210575222 </t>
  </si>
  <si>
    <t xml:space="preserve">  1,478.0500 </t>
  </si>
  <si>
    <t xml:space="preserve">  0.001009419105 </t>
  </si>
  <si>
    <t xml:space="preserve">  1,090.8000 </t>
  </si>
  <si>
    <t xml:space="preserve">  0.011919210959 </t>
  </si>
  <si>
    <t xml:space="preserve">  0.000428083029 </t>
  </si>
  <si>
    <t xml:space="preserve">  26.4833 </t>
  </si>
  <si>
    <t xml:space="preserve">  0.000777720411 </t>
  </si>
  <si>
    <t xml:space="preserve">  1,254.6333 </t>
  </si>
  <si>
    <t xml:space="preserve">  0.062549245648 </t>
  </si>
  <si>
    <t xml:space="preserve">  0.000049854602 </t>
  </si>
  <si>
    <t xml:space="preserve">  0.123581472291 </t>
  </si>
  <si>
    <t xml:space="preserve">  1,192.6167 </t>
  </si>
  <si>
    <t xml:space="preserve">  0.054570517400 </t>
  </si>
  <si>
    <t xml:space="preserve">  116.3667 </t>
  </si>
  <si>
    <t xml:space="preserve">  0.002463614108 </t>
  </si>
  <si>
    <t xml:space="preserve">  143.0038 </t>
  </si>
  <si>
    <t xml:space="preserve">  0.077739715269 </t>
  </si>
  <si>
    <t xml:space="preserve">  0.000543620045 </t>
  </si>
  <si>
    <t xml:space="preserve">  0.006605393312 </t>
  </si>
  <si>
    <t xml:space="preserve">  0.000053269301 </t>
  </si>
  <si>
    <t xml:space="preserve">  653.0000 </t>
  </si>
  <si>
    <t xml:space="preserve">  0.055298997854 </t>
  </si>
  <si>
    <t xml:space="preserve">  0.000445959660 </t>
  </si>
  <si>
    <t xml:space="preserve">  963.3333 </t>
  </si>
  <si>
    <t xml:space="preserve">  0.007598729186 </t>
  </si>
  <si>
    <t xml:space="preserve">  2,222.7167 </t>
  </si>
  <si>
    <t xml:space="preserve">  0.001517981576 </t>
  </si>
  <si>
    <t xml:space="preserve">  1,105.2833 </t>
  </si>
  <si>
    <t xml:space="preserve">  0.076239034833 </t>
  </si>
  <si>
    <t xml:space="preserve">  0.000068976915 </t>
  </si>
  <si>
    <t xml:space="preserve">  1,387.3167 </t>
  </si>
  <si>
    <t xml:space="preserve">  0.025581250026 </t>
  </si>
  <si>
    <t xml:space="preserve">  0.006730808781 </t>
  </si>
  <si>
    <t xml:space="preserve">  226.1667 </t>
  </si>
  <si>
    <t xml:space="preserve">  0.000154458208 </t>
  </si>
  <si>
    <t xml:space="preserve">  475.8667 </t>
  </si>
  <si>
    <t xml:space="preserve">  0.001192215695 </t>
  </si>
  <si>
    <t xml:space="preserve">  1,669.0000 </t>
  </si>
  <si>
    <t xml:space="preserve">  0.046732884505 </t>
  </si>
  <si>
    <t>221:11898</t>
  </si>
  <si>
    <t xml:space="preserve">  0.000213142278 </t>
  </si>
  <si>
    <t xml:space="preserve">  0.000011218015 </t>
  </si>
  <si>
    <t xml:space="preserve">  11,190.0000 </t>
  </si>
  <si>
    <t xml:space="preserve">  0.017653241437 </t>
  </si>
  <si>
    <t xml:space="preserve">  0.000001577591 </t>
  </si>
  <si>
    <t xml:space="preserve">  0.000064879277 </t>
  </si>
  <si>
    <t xml:space="preserve">  0.000012975855 </t>
  </si>
  <si>
    <t xml:space="preserve">  111.6833 </t>
  </si>
  <si>
    <t xml:space="preserve">  0.003889922404 </t>
  </si>
  <si>
    <t xml:space="preserve">  0.000034829928 </t>
  </si>
  <si>
    <t xml:space="preserve">  165.9833 </t>
  </si>
  <si>
    <t xml:space="preserve">  0.000620667821 </t>
  </si>
  <si>
    <t xml:space="preserve">  54.5833 </t>
  </si>
  <si>
    <t xml:space="preserve">  0.000037277128 </t>
  </si>
  <si>
    <t xml:space="preserve">  85.6833 </t>
  </si>
  <si>
    <t xml:space="preserve">  0.000058516555 </t>
  </si>
  <si>
    <t xml:space="preserve">  1,245.0000 </t>
  </si>
  <si>
    <t xml:space="preserve">  0.035710919797 </t>
  </si>
  <si>
    <t xml:space="preserve">  0.000028683470 </t>
  </si>
  <si>
    <t xml:space="preserve">  0.000027158238 </t>
  </si>
  <si>
    <t xml:space="preserve">  0.810587262200 </t>
  </si>
  <si>
    <t xml:space="preserve">  0.030141546094 </t>
  </si>
  <si>
    <t xml:space="preserve">  0.000331225781 </t>
  </si>
  <si>
    <t xml:space="preserve">  269.4833 </t>
  </si>
  <si>
    <t xml:space="preserve">  0.008465880557 </t>
  </si>
  <si>
    <t xml:space="preserve">  0.000031415229 </t>
  </si>
  <si>
    <t>20/02/2020</t>
  </si>
  <si>
    <t xml:space="preserve">  0.048386554056 </t>
  </si>
  <si>
    <t xml:space="preserve">  0.000067297015 </t>
  </si>
  <si>
    <t xml:space="preserve">  0.000624868112 </t>
  </si>
  <si>
    <t xml:space="preserve">  0.000041657874 </t>
  </si>
  <si>
    <t xml:space="preserve">  0.000060779521 </t>
  </si>
  <si>
    <t xml:space="preserve">  0.000000682916 </t>
  </si>
  <si>
    <t>ZN931:PA25</t>
  </si>
  <si>
    <t xml:space="preserve">  89.2995 </t>
  </si>
  <si>
    <t xml:space="preserve">  0.069643770543 </t>
  </si>
  <si>
    <t xml:space="preserve">  0.000779890037 </t>
  </si>
  <si>
    <t xml:space="preserve">  560.8000 </t>
  </si>
  <si>
    <t xml:space="preserve">  0.008808523338 </t>
  </si>
  <si>
    <t xml:space="preserve">  0.000015707067 </t>
  </si>
  <si>
    <t xml:space="preserve">  694.0000 </t>
  </si>
  <si>
    <t xml:space="preserve">  0.009853289162 </t>
  </si>
  <si>
    <t xml:space="preserve">  0.000014197823 </t>
  </si>
  <si>
    <t xml:space="preserve">  2,188.0000 </t>
  </si>
  <si>
    <t xml:space="preserve">  114.2450 </t>
  </si>
  <si>
    <t xml:space="preserve">  0.170707138999 </t>
  </si>
  <si>
    <t xml:space="preserve">  0.001494220141 </t>
  </si>
  <si>
    <t xml:space="preserve">  0.002339806694 </t>
  </si>
  <si>
    <t xml:space="preserve">  0.000025267891 </t>
  </si>
  <si>
    <t xml:space="preserve">  769.2500 </t>
  </si>
  <si>
    <t xml:space="preserve">  0.000525333109 </t>
  </si>
  <si>
    <t xml:space="preserve">  0.004108108916 </t>
  </si>
  <si>
    <t xml:space="preserve">  0.000010019778 </t>
  </si>
  <si>
    <t xml:space="preserve">  0.001382729343 </t>
  </si>
  <si>
    <t xml:space="preserve">  0.000005009889 </t>
  </si>
  <si>
    <t xml:space="preserve">  126.3167 </t>
  </si>
  <si>
    <t xml:space="preserve">  0.034986426898 </t>
  </si>
  <si>
    <t xml:space="preserve">  0.000276973956 </t>
  </si>
  <si>
    <t xml:space="preserve">  654.7000 </t>
  </si>
  <si>
    <t xml:space="preserve">  0.016542888147 </t>
  </si>
  <si>
    <t xml:space="preserve">  366.8833 </t>
  </si>
  <si>
    <t xml:space="preserve">  0.001371675185 </t>
  </si>
  <si>
    <t xml:space="preserve">  0.000003738723 </t>
  </si>
  <si>
    <t xml:space="preserve">  2,007.6000 </t>
  </si>
  <si>
    <t xml:space="preserve">  0.000452437293 </t>
  </si>
  <si>
    <t xml:space="preserve">  0.000000225362 </t>
  </si>
  <si>
    <t xml:space="preserve">  167.2333 </t>
  </si>
  <si>
    <t xml:space="preserve">  0.007080791463 </t>
  </si>
  <si>
    <t xml:space="preserve">  0.000042340790 </t>
  </si>
  <si>
    <t xml:space="preserve">  0.001065348912 </t>
  </si>
  <si>
    <t xml:space="preserve">  0.000035511630 </t>
  </si>
  <si>
    <t xml:space="preserve">  165.4167 </t>
  </si>
  <si>
    <t xml:space="preserve">  0.000112965683 </t>
  </si>
  <si>
    <t xml:space="preserve">  74.3833 </t>
  </si>
  <si>
    <t xml:space="preserve">  0.000050797566 </t>
  </si>
  <si>
    <t xml:space="preserve">  394.7333 </t>
  </si>
  <si>
    <t xml:space="preserve">  0.017252460603 </t>
  </si>
  <si>
    <t xml:space="preserve">  0.000043706622 </t>
  </si>
  <si>
    <t xml:space="preserve">  0.001451537893 </t>
  </si>
  <si>
    <t xml:space="preserve">  0.000026633723 </t>
  </si>
  <si>
    <t xml:space="preserve">  0.015820431343 </t>
  </si>
  <si>
    <t xml:space="preserve">  0.000239703505 </t>
  </si>
  <si>
    <t xml:space="preserve">  762.8333 </t>
  </si>
  <si>
    <t xml:space="preserve">  0.000520951065 </t>
  </si>
  <si>
    <t xml:space="preserve">  0.011732120711 </t>
  </si>
  <si>
    <t xml:space="preserve">  0.000272840017 </t>
  </si>
  <si>
    <t xml:space="preserve">  75.3189 </t>
  </si>
  <si>
    <t xml:space="preserve">  0.300182075814 </t>
  </si>
  <si>
    <t xml:space="preserve">  0.003985478800 </t>
  </si>
  <si>
    <t xml:space="preserve">  1,315.8833 </t>
  </si>
  <si>
    <t xml:space="preserve">  0.000296550455 </t>
  </si>
  <si>
    <t xml:space="preserve">  0.060355518809 </t>
  </si>
  <si>
    <t xml:space="preserve">  0.000826787929 </t>
  </si>
  <si>
    <t xml:space="preserve">  294.9000 </t>
  </si>
  <si>
    <t xml:space="preserve">  0.000066459333 </t>
  </si>
  <si>
    <t xml:space="preserve">  0.001533026010 </t>
  </si>
  <si>
    <t xml:space="preserve">  0.002509716187 </t>
  </si>
  <si>
    <t xml:space="preserve">  0.000014341235 </t>
  </si>
  <si>
    <t xml:space="preserve">  0.000788767944 </t>
  </si>
  <si>
    <t xml:space="preserve">  0.000052584530 </t>
  </si>
  <si>
    <t xml:space="preserve">  0.068210004134 </t>
  </si>
  <si>
    <t xml:space="preserve">  344.4167 </t>
  </si>
  <si>
    <t xml:space="preserve">  0.000235207642 </t>
  </si>
  <si>
    <t xml:space="preserve">  0.000987022892 </t>
  </si>
  <si>
    <t xml:space="preserve">  0.000007477446 </t>
  </si>
  <si>
    <t xml:space="preserve">  1,696.3333 </t>
  </si>
  <si>
    <t xml:space="preserve">  0.002092899791 </t>
  </si>
  <si>
    <t xml:space="preserve">  0.000001233779 </t>
  </si>
  <si>
    <t xml:space="preserve">  1,135.5050 </t>
  </si>
  <si>
    <t xml:space="preserve">  0.042453387470 </t>
  </si>
  <si>
    <t xml:space="preserve">  0.000037387231 </t>
  </si>
  <si>
    <t xml:space="preserve">  0.007900654848 </t>
  </si>
  <si>
    <t xml:space="preserve">  0.000020487479 </t>
  </si>
  <si>
    <t xml:space="preserve">  1,067.5500 </t>
  </si>
  <si>
    <t xml:space="preserve">  0.000729046943 </t>
  </si>
  <si>
    <t xml:space="preserve">  1,082.9906 </t>
  </si>
  <si>
    <t xml:space="preserve">  0.015132043510 </t>
  </si>
  <si>
    <t xml:space="preserve">  0.000013972461 </t>
  </si>
  <si>
    <t xml:space="preserve">  0.006873549230 </t>
  </si>
  <si>
    <t xml:space="preserve">  0.003607120024 </t>
  </si>
  <si>
    <t xml:space="preserve">  0.000060118667 </t>
  </si>
  <si>
    <t xml:space="preserve">  116.6500 </t>
  </si>
  <si>
    <t xml:space="preserve">  0.002389864434 </t>
  </si>
  <si>
    <t xml:space="preserve">  144.4167 </t>
  </si>
  <si>
    <t xml:space="preserve">  0.000178178195 </t>
  </si>
  <si>
    <t xml:space="preserve">  359.3667 </t>
  </si>
  <si>
    <t xml:space="preserve">  0.000245417235 </t>
  </si>
  <si>
    <t xml:space="preserve">  0.000298088391 </t>
  </si>
  <si>
    <t xml:space="preserve">  0.000002504944 </t>
  </si>
  <si>
    <t xml:space="preserve">  146.8333 </t>
  </si>
  <si>
    <t xml:space="preserve">  0.000367809345 </t>
  </si>
  <si>
    <t xml:space="preserve">  142.7333 </t>
  </si>
  <si>
    <t xml:space="preserve">  0.002924246180 </t>
  </si>
  <si>
    <t xml:space="preserve">  74.3000 </t>
  </si>
  <si>
    <t xml:space="preserve">  0.002029626261 </t>
  </si>
  <si>
    <t xml:space="preserve">  0.000027316639 </t>
  </si>
  <si>
    <t>ZN10999:PA39</t>
  </si>
  <si>
    <t xml:space="preserve">  347.5167 </t>
  </si>
  <si>
    <t xml:space="preserve">  0.000078317145 </t>
  </si>
  <si>
    <t xml:space="preserve">  1,056.1000 </t>
  </si>
  <si>
    <t xml:space="preserve">  0.000721227555 </t>
  </si>
  <si>
    <t xml:space="preserve">  1,065.0000 </t>
  </si>
  <si>
    <t xml:space="preserve">  0.040729108405 </t>
  </si>
  <si>
    <t xml:space="preserve">  0.000038243294 </t>
  </si>
  <si>
    <t xml:space="preserve">  0.065457495652 </t>
  </si>
  <si>
    <t xml:space="preserve">  0.000061462437 </t>
  </si>
  <si>
    <t xml:space="preserve">  0.050184080000 </t>
  </si>
  <si>
    <t xml:space="preserve">  0.000047121202 </t>
  </si>
  <si>
    <t xml:space="preserve">  74.8000 </t>
  </si>
  <si>
    <t xml:space="preserve">  0.000051082114 </t>
  </si>
  <si>
    <t xml:space="preserve">  0.000518187018 </t>
  </si>
  <si>
    <t xml:space="preserve">  0.000007402672 </t>
  </si>
  <si>
    <t>21/02/2020</t>
  </si>
  <si>
    <t xml:space="preserve">  1,158.3167 </t>
  </si>
  <si>
    <t xml:space="preserve">  0.061700570030 </t>
  </si>
  <si>
    <t xml:space="preserve">  0.000053267446 </t>
  </si>
  <si>
    <t xml:space="preserve">  53.3000 </t>
  </si>
  <si>
    <t xml:space="preserve">  0.000036399421 </t>
  </si>
  <si>
    <t xml:space="preserve">  316.6000 </t>
  </si>
  <si>
    <t xml:space="preserve">  0.000216211196 </t>
  </si>
  <si>
    <t xml:space="preserve">  157.9667 </t>
  </si>
  <si>
    <t xml:space="preserve">  0.003452094697 </t>
  </si>
  <si>
    <t xml:space="preserve">  0.000021853311 </t>
  </si>
  <si>
    <t xml:space="preserve">  645.5500 </t>
  </si>
  <si>
    <t xml:space="preserve">  0.000440856404 </t>
  </si>
  <si>
    <t xml:space="preserve">  374.2667 </t>
  </si>
  <si>
    <t xml:space="preserve">  0.000255592683 </t>
  </si>
  <si>
    <t xml:space="preserve">  571.6000 </t>
  </si>
  <si>
    <t xml:space="preserve">  0.002137054111 </t>
  </si>
  <si>
    <t xml:space="preserve">  779.9667 </t>
  </si>
  <si>
    <t xml:space="preserve">  0.000175775058 </t>
  </si>
  <si>
    <t xml:space="preserve">  0.002356060094 </t>
  </si>
  <si>
    <t xml:space="preserve">  0.000031414135 </t>
  </si>
  <si>
    <t xml:space="preserve">  268.9500 </t>
  </si>
  <si>
    <t xml:space="preserve">  0.000183670250 </t>
  </si>
  <si>
    <t xml:space="preserve">  0.002332103293 </t>
  </si>
  <si>
    <t xml:space="preserve">  0.000017534611 </t>
  </si>
  <si>
    <t xml:space="preserve">  311.0500 </t>
  </si>
  <si>
    <t xml:space="preserve">  0.009303438504 </t>
  </si>
  <si>
    <t xml:space="preserve">  0.000029909785 </t>
  </si>
  <si>
    <t xml:space="preserve">  0.003185120081 </t>
  </si>
  <si>
    <t xml:space="preserve">  0.000030048303 </t>
  </si>
  <si>
    <t xml:space="preserve">  105.5500 </t>
  </si>
  <si>
    <t xml:space="preserve">  0.002162453417 </t>
  </si>
  <si>
    <t xml:space="preserve">  0.039480915688 </t>
  </si>
  <si>
    <t xml:space="preserve">  0.000089729354 </t>
  </si>
  <si>
    <t xml:space="preserve">  35.1333 </t>
  </si>
  <si>
    <t xml:space="preserve">  0.000023993114 </t>
  </si>
  <si>
    <t xml:space="preserve">  637.5500 </t>
  </si>
  <si>
    <t xml:space="preserve">  0.002383622897 </t>
  </si>
  <si>
    <t xml:space="preserve">  0.000460968279 </t>
  </si>
  <si>
    <t xml:space="preserve">  0.000006146244 </t>
  </si>
  <si>
    <t xml:space="preserve">  284.1333 </t>
  </si>
  <si>
    <t xml:space="preserve">  0.015073978114 </t>
  </si>
  <si>
    <t xml:space="preserve">  0.000053052480 </t>
  </si>
  <si>
    <t xml:space="preserve">  17.9000 </t>
  </si>
  <si>
    <t xml:space="preserve">  0.000293380700 </t>
  </si>
  <si>
    <t xml:space="preserve">  0.000016389983 </t>
  </si>
  <si>
    <t xml:space="preserve">  0.000488464170 </t>
  </si>
  <si>
    <t xml:space="preserve">  0.000007514833 </t>
  </si>
  <si>
    <t xml:space="preserve">  122.6500 </t>
  </si>
  <si>
    <t xml:space="preserve">  0.001758952516 </t>
  </si>
  <si>
    <t xml:space="preserve">  39.9833 </t>
  </si>
  <si>
    <t xml:space="preserve">  0.000327663082 </t>
  </si>
  <si>
    <t xml:space="preserve">  0.000008194992 </t>
  </si>
  <si>
    <t xml:space="preserve">  0.001017590322 </t>
  </si>
  <si>
    <t xml:space="preserve">  0.000009560824 </t>
  </si>
  <si>
    <t xml:space="preserve">  0.001256565383 </t>
  </si>
  <si>
    <t xml:space="preserve">  0.003496529763 </t>
  </si>
  <si>
    <t xml:space="preserve">  0.000573649414 </t>
  </si>
  <si>
    <t xml:space="preserve">  236.7167 </t>
  </si>
  <si>
    <t xml:space="preserve">  0.000161657592 </t>
  </si>
  <si>
    <t xml:space="preserve">  0.001212858761 </t>
  </si>
  <si>
    <t xml:space="preserve">  0.000010926656 </t>
  </si>
  <si>
    <t xml:space="preserve">  325.1667 </t>
  </si>
  <si>
    <t xml:space="preserve">  0.000073280298 </t>
  </si>
  <si>
    <t xml:space="preserve">  0.136420008268 </t>
  </si>
  <si>
    <t xml:space="preserve">  0.002480363787 </t>
  </si>
  <si>
    <t xml:space="preserve">  0.005338896553 </t>
  </si>
  <si>
    <t xml:space="preserve">  0.000044864677 </t>
  </si>
  <si>
    <t xml:space="preserve">  144.4557 </t>
  </si>
  <si>
    <t xml:space="preserve">  0.002864827711 </t>
  </si>
  <si>
    <t xml:space="preserve">  0.000019831880 </t>
  </si>
  <si>
    <t xml:space="preserve">  77.9000 </t>
  </si>
  <si>
    <t xml:space="preserve">  0.004468728936 </t>
  </si>
  <si>
    <t xml:space="preserve">  0.000057364941 </t>
  </si>
  <si>
    <t xml:space="preserve">  0.003318971611 </t>
  </si>
  <si>
    <t xml:space="preserve">  0.000073754925 </t>
  </si>
  <si>
    <t xml:space="preserve">  83.3833 </t>
  </si>
  <si>
    <t xml:space="preserve">  0.001014738692 </t>
  </si>
  <si>
    <t xml:space="preserve">  0.000012169563 </t>
  </si>
  <si>
    <t xml:space="preserve">  0.020364554203 </t>
  </si>
  <si>
    <t xml:space="preserve">  0.000019121647 </t>
  </si>
  <si>
    <t xml:space="preserve">  0.000750005634 </t>
  </si>
  <si>
    <t xml:space="preserve">  0.000014423185 </t>
  </si>
  <si>
    <t>22/02/2020</t>
  </si>
  <si>
    <t xml:space="preserve">  969.4167 </t>
  </si>
  <si>
    <t xml:space="preserve">  0.000218447712 </t>
  </si>
  <si>
    <t xml:space="preserve">  0.000000225339 </t>
  </si>
  <si>
    <t xml:space="preserve">  0.000017125790 </t>
  </si>
  <si>
    <t xml:space="preserve">  0.000000450679 </t>
  </si>
  <si>
    <t>204:82701</t>
  </si>
  <si>
    <t xml:space="preserve">  0.000576459004 </t>
  </si>
  <si>
    <t xml:space="preserve">  0.000005490086 </t>
  </si>
  <si>
    <t xml:space="preserve">  0.006190522364 </t>
  </si>
  <si>
    <t xml:space="preserve">  0.000022759273 </t>
  </si>
  <si>
    <t xml:space="preserve">  0.020480265593 </t>
  </si>
  <si>
    <t xml:space="preserve">  0.000082250063 </t>
  </si>
  <si>
    <t>08:06</t>
  </si>
  <si>
    <t>ZN7900:PA7</t>
  </si>
  <si>
    <t xml:space="preserve">  318.1000 </t>
  </si>
  <si>
    <t xml:space="preserve">  0.010209032966 </t>
  </si>
  <si>
    <t xml:space="preserve">  0.000032093785 </t>
  </si>
  <si>
    <t xml:space="preserve">  569.9000 </t>
  </si>
  <si>
    <t xml:space="preserve">  0.002130650486 </t>
  </si>
  <si>
    <t xml:space="preserve">  0.000003738639 </t>
  </si>
  <si>
    <t xml:space="preserve">  320.9000 </t>
  </si>
  <si>
    <t xml:space="preserve">  0.000219125438 </t>
  </si>
  <si>
    <t xml:space="preserve">  0.000000682846 </t>
  </si>
  <si>
    <t xml:space="preserve">  0.000860386573 </t>
  </si>
  <si>
    <t xml:space="preserve">  0.000028679552 </t>
  </si>
  <si>
    <t xml:space="preserve">  0.007303043174 </t>
  </si>
  <si>
    <t xml:space="preserve">  0.000021168241 </t>
  </si>
  <si>
    <t xml:space="preserve">  219.5833 </t>
  </si>
  <si>
    <t xml:space="preserve">  0.000820942860 </t>
  </si>
  <si>
    <t xml:space="preserve">  0.001474948411 </t>
  </si>
  <si>
    <t xml:space="preserve">  0.000020485395 </t>
  </si>
  <si>
    <t xml:space="preserve">  0.000224542671 </t>
  </si>
  <si>
    <t xml:space="preserve">  0.000001233751 </t>
  </si>
  <si>
    <t xml:space="preserve">  0.004609213784 </t>
  </si>
  <si>
    <t xml:space="preserve">  0.000018436855 </t>
  </si>
  <si>
    <t xml:space="preserve">  0.001915384395 </t>
  </si>
  <si>
    <t xml:space="preserve">  0.000011608390 </t>
  </si>
  <si>
    <t xml:space="preserve">  0.008030274682 </t>
  </si>
  <si>
    <t xml:space="preserve">  0.000038239403 </t>
  </si>
  <si>
    <t xml:space="preserve">  0.000764788065 </t>
  </si>
  <si>
    <t xml:space="preserve">  0.000019119702 </t>
  </si>
  <si>
    <t xml:space="preserve">  0.000897211118 </t>
  </si>
  <si>
    <t xml:space="preserve">  0.000012619003 </t>
  </si>
  <si>
    <t xml:space="preserve">  0.008254915376 </t>
  </si>
  <si>
    <t xml:space="preserve">  0.000179454682 </t>
  </si>
  <si>
    <t xml:space="preserve">  189.8333 </t>
  </si>
  <si>
    <t xml:space="preserve">  0.006870232309 </t>
  </si>
  <si>
    <t xml:space="preserve">  0.000036190864 </t>
  </si>
  <si>
    <t xml:space="preserve">  0.013163914568 </t>
  </si>
  <si>
    <t xml:space="preserve">  0.000036873710 </t>
  </si>
  <si>
    <t xml:space="preserve">  0.005520813844 </t>
  </si>
  <si>
    <t xml:space="preserve">  0.000022533934 </t>
  </si>
  <si>
    <t xml:space="preserve">  0.001963183649 </t>
  </si>
  <si>
    <t xml:space="preserve">  0.000015705469 </t>
  </si>
  <si>
    <t xml:space="preserve">  78.2833 </t>
  </si>
  <si>
    <t xml:space="preserve">  0.000053455499 </t>
  </si>
  <si>
    <t xml:space="preserve">  22.5167 </t>
  </si>
  <si>
    <t xml:space="preserve">  0.000015375427 </t>
  </si>
  <si>
    <t xml:space="preserve">  0.008399011785 </t>
  </si>
  <si>
    <t xml:space="preserve">  0.000040970789 </t>
  </si>
  <si>
    <t xml:space="preserve">  7.6167 </t>
  </si>
  <si>
    <t xml:space="preserve">  0.000005201014 </t>
  </si>
  <si>
    <t xml:space="preserve">  1,498.2833 </t>
  </si>
  <si>
    <t xml:space="preserve">  0.001848508470 </t>
  </si>
  <si>
    <t xml:space="preserve">  0.000573591049 </t>
  </si>
  <si>
    <t xml:space="preserve">  42.9667 </t>
  </si>
  <si>
    <t xml:space="preserve">  0.001290944044 </t>
  </si>
  <si>
    <t xml:space="preserve">  0.000030045245 </t>
  </si>
  <si>
    <t>23/02/2020</t>
  </si>
  <si>
    <t xml:space="preserve">  1,213.1833 </t>
  </si>
  <si>
    <t xml:space="preserve">  0.000828319560 </t>
  </si>
  <si>
    <t xml:space="preserve">  0.000000682765 </t>
  </si>
  <si>
    <t xml:space="preserve">  807.4167 </t>
  </si>
  <si>
    <t xml:space="preserve">  0.000551276134 </t>
  </si>
  <si>
    <t xml:space="preserve">  1,094.0000 </t>
  </si>
  <si>
    <t xml:space="preserve">  592.0082 </t>
  </si>
  <si>
    <t xml:space="preserve">  0.442197767084 </t>
  </si>
  <si>
    <t xml:space="preserve">  0.000746945308 </t>
  </si>
  <si>
    <t xml:space="preserve">  117.8690 </t>
  </si>
  <si>
    <t xml:space="preserve">  0.065105774010 </t>
  </si>
  <si>
    <t xml:space="preserve">  0.000552357179 </t>
  </si>
  <si>
    <t xml:space="preserve">  0.006636479334 </t>
  </si>
  <si>
    <t xml:space="preserve">  0.000024579553 </t>
  </si>
  <si>
    <t xml:space="preserve">  0.000757050235 </t>
  </si>
  <si>
    <t xml:space="preserve">  0.000007210002 </t>
  </si>
  <si>
    <t xml:space="preserve">  0.002653908968 </t>
  </si>
  <si>
    <t xml:space="preserve">  0.000008875950 </t>
  </si>
  <si>
    <t xml:space="preserve">  0.003588614751 </t>
  </si>
  <si>
    <t xml:space="preserve">  0.000012289777 </t>
  </si>
  <si>
    <t xml:space="preserve">  0.004702887824 </t>
  </si>
  <si>
    <t xml:space="preserve">  0.000027993380 </t>
  </si>
  <si>
    <t xml:space="preserve">  0.013991910596 </t>
  </si>
  <si>
    <t xml:space="preserve">  0.000022531257 </t>
  </si>
  <si>
    <t xml:space="preserve">  410.6000 </t>
  </si>
  <si>
    <t xml:space="preserve">  0.020465072455 </t>
  </si>
  <si>
    <t xml:space="preserve">  0.000049841872 </t>
  </si>
  <si>
    <t xml:space="preserve">  0.009217332408 </t>
  </si>
  <si>
    <t xml:space="preserve">  0.000030724441 </t>
  </si>
  <si>
    <t xml:space="preserve">  0.007766456011 </t>
  </si>
  <si>
    <t xml:space="preserve">  0.000044379749 </t>
  </si>
  <si>
    <t xml:space="preserve">  0.003514876092 </t>
  </si>
  <si>
    <t xml:space="preserve">  0.000011716254 </t>
  </si>
  <si>
    <t xml:space="preserve">  125.8793 </t>
  </si>
  <si>
    <t xml:space="preserve">  0.024924349598 </t>
  </si>
  <si>
    <t xml:space="preserve">  0.000198001955 </t>
  </si>
  <si>
    <t xml:space="preserve">  0.005232686349 </t>
  </si>
  <si>
    <t xml:space="preserve">  0.000074752662 </t>
  </si>
  <si>
    <t xml:space="preserve">  0.000436969833 </t>
  </si>
  <si>
    <t xml:space="preserve">  0.000043696983 </t>
  </si>
  <si>
    <t xml:space="preserve">  65.5667 </t>
  </si>
  <si>
    <t xml:space="preserve">  0.000014772994 </t>
  </si>
  <si>
    <t xml:space="preserve">  0.000000225313 </t>
  </si>
  <si>
    <t xml:space="preserve">  991.6167 </t>
  </si>
  <si>
    <t xml:space="preserve">  0.600420483724 </t>
  </si>
  <si>
    <t xml:space="preserve">  0.000605496563 </t>
  </si>
  <si>
    <t xml:space="preserve">  0.014825197129 </t>
  </si>
  <si>
    <t xml:space="preserve">  0.000014950532 </t>
  </si>
  <si>
    <t xml:space="preserve">  13.9167 </t>
  </si>
  <si>
    <t xml:space="preserve">  0.000494094535 </t>
  </si>
  <si>
    <t xml:space="preserve">  0.000035503799 </t>
  </si>
  <si>
    <t xml:space="preserve">  152.1667 </t>
  </si>
  <si>
    <t xml:space="preserve">  0.002057103764 </t>
  </si>
  <si>
    <t xml:space="preserve">  0.000013518754 </t>
  </si>
  <si>
    <t>24/02/2020</t>
  </si>
  <si>
    <t xml:space="preserve">  1,095.4500 </t>
  </si>
  <si>
    <t xml:space="preserve">  0.025429800796 </t>
  </si>
  <si>
    <t xml:space="preserve">  0.000023214022 </t>
  </si>
  <si>
    <t xml:space="preserve">  153.3333 </t>
  </si>
  <si>
    <t xml:space="preserve">  0.000573095175 </t>
  </si>
  <si>
    <t xml:space="preserve">  0.000003737577 </t>
  </si>
  <si>
    <t xml:space="preserve">  352.7000 </t>
  </si>
  <si>
    <t xml:space="preserve">  0.001318243488 </t>
  </si>
  <si>
    <t xml:space="preserve">  0.000565557728 </t>
  </si>
  <si>
    <t xml:space="preserve">  0.009954719001 </t>
  </si>
  <si>
    <t xml:space="preserve">  0.000055303994 </t>
  </si>
  <si>
    <t xml:space="preserve">  0.000094107826 </t>
  </si>
  <si>
    <t xml:space="preserve">  0.000778352514 </t>
  </si>
  <si>
    <t xml:space="preserve">  0.000025945084 </t>
  </si>
  <si>
    <t xml:space="preserve">  0.000328906796 </t>
  </si>
  <si>
    <t xml:space="preserve">  0.019199362024 </t>
  </si>
  <si>
    <t xml:space="preserve">  0.000103780335 </t>
  </si>
  <si>
    <t xml:space="preserve">  0.000094631279 </t>
  </si>
  <si>
    <t xml:space="preserve">  98.0500 </t>
  </si>
  <si>
    <t xml:space="preserve">  0.013925838993 </t>
  </si>
  <si>
    <t xml:space="preserve">  0.000142027935 </t>
  </si>
  <si>
    <t xml:space="preserve">  0.003247914835 </t>
  </si>
  <si>
    <t xml:space="preserve">  0.000045745279 </t>
  </si>
  <si>
    <t>ZN3922:PA19</t>
  </si>
  <si>
    <t xml:space="preserve">  0.001075355448 </t>
  </si>
  <si>
    <t xml:space="preserve">  82.5000 </t>
  </si>
  <si>
    <t xml:space="preserve">  0.022840909091 </t>
  </si>
  <si>
    <t xml:space="preserve">  82.7734 </t>
  </si>
  <si>
    <t xml:space="preserve">  0.021701697082 </t>
  </si>
  <si>
    <t xml:space="preserve">  0.000262181900 </t>
  </si>
  <si>
    <t xml:space="preserve">  0.000912234268 </t>
  </si>
  <si>
    <t xml:space="preserve">  0.000009237815 </t>
  </si>
  <si>
    <t xml:space="preserve">  0.000022305944 </t>
  </si>
  <si>
    <t xml:space="preserve">  1,160.2000 </t>
  </si>
  <si>
    <t xml:space="preserve">  0.004336337100 </t>
  </si>
  <si>
    <t xml:space="preserve">  0.018878462303 </t>
  </si>
  <si>
    <t xml:space="preserve">  0.000107876927 </t>
  </si>
  <si>
    <t xml:space="preserve">  207.7000 </t>
  </si>
  <si>
    <t xml:space="preserve">  0.001684707148 </t>
  </si>
  <si>
    <t xml:space="preserve">  0.000008111253 </t>
  </si>
  <si>
    <t xml:space="preserve">  85.1000 </t>
  </si>
  <si>
    <t xml:space="preserve">  0.007426663581 </t>
  </si>
  <si>
    <t xml:space="preserve">  0.000087269842 </t>
  </si>
  <si>
    <t xml:space="preserve">  193.9667 </t>
  </si>
  <si>
    <t xml:space="preserve">  0.002141453280 </t>
  </si>
  <si>
    <t xml:space="preserve">  0.000011040316 </t>
  </si>
  <si>
    <t xml:space="preserve">  0.008121494000 </t>
  </si>
  <si>
    <t xml:space="preserve">  0.000026627849 </t>
  </si>
  <si>
    <t xml:space="preserve">  0.005323009466 </t>
  </si>
  <si>
    <t xml:space="preserve">  0.000014194692 </t>
  </si>
  <si>
    <t xml:space="preserve">  69.1833 </t>
  </si>
  <si>
    <t xml:space="preserve">  0.000607927111 </t>
  </si>
  <si>
    <t xml:space="preserve">  0.000008787190 </t>
  </si>
  <si>
    <t xml:space="preserve">  0.000275181752 </t>
  </si>
  <si>
    <t xml:space="preserve">  0.000003605001 </t>
  </si>
  <si>
    <t xml:space="preserve">  0.000037709814 </t>
  </si>
  <si>
    <t xml:space="preserve">  112.6333 </t>
  </si>
  <si>
    <t xml:space="preserve">  0.000076902139 </t>
  </si>
  <si>
    <t xml:space="preserve">  0.005486702462 </t>
  </si>
  <si>
    <t xml:space="preserve">  0.000033455503 </t>
  </si>
  <si>
    <t>25/02/2020</t>
  </si>
  <si>
    <t xml:space="preserve">  382.8333 </t>
  </si>
  <si>
    <t xml:space="preserve">  0.068066445402 </t>
  </si>
  <si>
    <t xml:space="preserve">  0.000177796549 </t>
  </si>
  <si>
    <t xml:space="preserve">  598.0000 </t>
  </si>
  <si>
    <t xml:space="preserve">  53.1890 </t>
  </si>
  <si>
    <t xml:space="preserve">  0.021716821712 </t>
  </si>
  <si>
    <t xml:space="preserve">  0.000408295639 </t>
  </si>
  <si>
    <t xml:space="preserve">  0.001996415465 </t>
  </si>
  <si>
    <t xml:space="preserve">  0.000058718102 </t>
  </si>
  <si>
    <t xml:space="preserve">  106.3289 </t>
  </si>
  <si>
    <t xml:space="preserve">  0.118428872037 </t>
  </si>
  <si>
    <t xml:space="preserve">  0.001113798014 </t>
  </si>
  <si>
    <t xml:space="preserve">  35.5100 </t>
  </si>
  <si>
    <t xml:space="preserve">  0.006740141674 </t>
  </si>
  <si>
    <t xml:space="preserve">  0.000024245114 </t>
  </si>
  <si>
    <t xml:space="preserve">  220.2333 </t>
  </si>
  <si>
    <t xml:space="preserve">  0.000271635900 </t>
  </si>
  <si>
    <t xml:space="preserve">  0.000001233400 </t>
  </si>
  <si>
    <t>ZN630:PA18</t>
  </si>
  <si>
    <t xml:space="preserve">  725.6167 </t>
  </si>
  <si>
    <t xml:space="preserve">  0.000495428295 </t>
  </si>
  <si>
    <t xml:space="preserve">  0.000000682769 </t>
  </si>
  <si>
    <t xml:space="preserve">  122.0333 </t>
  </si>
  <si>
    <t xml:space="preserve">  0.005638300361 </t>
  </si>
  <si>
    <t xml:space="preserve">  0.000046202953 </t>
  </si>
  <si>
    <t xml:space="preserve">  121.4000 </t>
  </si>
  <si>
    <t xml:space="preserve">  0.005720108560 </t>
  </si>
  <si>
    <t xml:space="preserve">  0.000047117863 </t>
  </si>
  <si>
    <t xml:space="preserve">  110.6667 </t>
  </si>
  <si>
    <t xml:space="preserve">  0.000827250426 </t>
  </si>
  <si>
    <t xml:space="preserve">  0.000007475154 </t>
  </si>
  <si>
    <t xml:space="preserve">  76.4833 </t>
  </si>
  <si>
    <t xml:space="preserve">  0.005169821627 </t>
  </si>
  <si>
    <t xml:space="preserve">  0.000067594094 </t>
  </si>
  <si>
    <t xml:space="preserve">  0.009408551677 </t>
  </si>
  <si>
    <t xml:space="preserve">  0.000035503969 </t>
  </si>
  <si>
    <t xml:space="preserve">  0.000573525646 </t>
  </si>
  <si>
    <t xml:space="preserve">  0.000038235043 </t>
  </si>
  <si>
    <t xml:space="preserve">  108.1833 </t>
  </si>
  <si>
    <t xml:space="preserve">  0.004431851156 </t>
  </si>
  <si>
    <t xml:space="preserve">  0.000040966118 </t>
  </si>
  <si>
    <t xml:space="preserve">  0.003523086114 </t>
  </si>
  <si>
    <t xml:space="preserve">  0.000029359051 </t>
  </si>
  <si>
    <t xml:space="preserve">  1,411.0000 </t>
  </si>
  <si>
    <t xml:space="preserve">  47.9227 </t>
  </si>
  <si>
    <t xml:space="preserve">  0.046168131774 </t>
  </si>
  <si>
    <t xml:space="preserve">  0.000963386532 </t>
  </si>
  <si>
    <t xml:space="preserve">  446.7167 </t>
  </si>
  <si>
    <t xml:space="preserve">  0.000550980553 </t>
  </si>
  <si>
    <t xml:space="preserve">  29.7833 </t>
  </si>
  <si>
    <t xml:space="preserve">  0.000020335126 </t>
  </si>
  <si>
    <t xml:space="preserve">  193.6833 </t>
  </si>
  <si>
    <t xml:space="preserve">  0.000970034598 </t>
  </si>
  <si>
    <t xml:space="preserve">  0.000005008353 </t>
  </si>
  <si>
    <t xml:space="preserve">  0.001233400485 </t>
  </si>
  <si>
    <t xml:space="preserve">  0.000011212732 </t>
  </si>
  <si>
    <t xml:space="preserve">  0.031395648713 </t>
  </si>
  <si>
    <t xml:space="preserve">  0.000313956487 </t>
  </si>
  <si>
    <t xml:space="preserve">  53.3333 </t>
  </si>
  <si>
    <t xml:space="preserve">  0.000036414327 </t>
  </si>
  <si>
    <t xml:space="preserve">  655.4516 </t>
  </si>
  <si>
    <t xml:space="preserve">  0.097112230093 </t>
  </si>
  <si>
    <t xml:space="preserve">  0.000148160792 </t>
  </si>
  <si>
    <t xml:space="preserve">  0.003908167620 </t>
  </si>
  <si>
    <t xml:space="preserve">  0.000325680635 </t>
  </si>
  <si>
    <t xml:space="preserve">  0.005344712810 </t>
  </si>
  <si>
    <t xml:space="preserve">  0.000025945208 </t>
  </si>
  <si>
    <t>ZN10999:PA28</t>
  </si>
  <si>
    <t xml:space="preserve">  794.6500 </t>
  </si>
  <si>
    <t xml:space="preserve">  0.000179045489 </t>
  </si>
  <si>
    <t xml:space="preserve">  0.000000225314 </t>
  </si>
  <si>
    <t xml:space="preserve">  252.3667 </t>
  </si>
  <si>
    <t xml:space="preserve">  0.000943239906 </t>
  </si>
  <si>
    <t xml:space="preserve">  0.006054875109 </t>
  </si>
  <si>
    <t xml:space="preserve">  0.000067276390 </t>
  </si>
  <si>
    <t xml:space="preserve">  0.000688230776 </t>
  </si>
  <si>
    <t xml:space="preserve">  1,045.3833 </t>
  </si>
  <si>
    <t xml:space="preserve">  0.000235539131 </t>
  </si>
  <si>
    <t xml:space="preserve">  0.206471241212 </t>
  </si>
  <si>
    <t xml:space="preserve">  0.003128352140 </t>
  </si>
  <si>
    <t xml:space="preserve">  0.046054109414 </t>
  </si>
  <si>
    <t xml:space="preserve">  0.000697789537 </t>
  </si>
  <si>
    <t xml:space="preserve">  0.000090125459 </t>
  </si>
  <si>
    <t xml:space="preserve">  0.000001365537 </t>
  </si>
  <si>
    <t xml:space="preserve">  592.8667 </t>
  </si>
  <si>
    <t xml:space="preserve">  0.002215884952 </t>
  </si>
  <si>
    <t>ZN630:PA32</t>
  </si>
  <si>
    <t xml:space="preserve">  41.6833 </t>
  </si>
  <si>
    <t xml:space="preserve">  0.000028460072 </t>
  </si>
  <si>
    <t xml:space="preserve">  603.4509 </t>
  </si>
  <si>
    <t xml:space="preserve">  0.016068675144 </t>
  </si>
  <si>
    <t xml:space="preserve">  0.000026627976 </t>
  </si>
  <si>
    <t xml:space="preserve">  61.8119 </t>
  </si>
  <si>
    <t xml:space="preserve">  0.004262524537 </t>
  </si>
  <si>
    <t xml:space="preserve">  0.000068959631 </t>
  </si>
  <si>
    <t xml:space="preserve">  0.006455577366 </t>
  </si>
  <si>
    <t xml:space="preserve">  0.000041648886 </t>
  </si>
  <si>
    <t xml:space="preserve">  434.6833 </t>
  </si>
  <si>
    <t xml:space="preserve">  0.000536138634 </t>
  </si>
  <si>
    <t xml:space="preserve">  414.6667 </t>
  </si>
  <si>
    <t xml:space="preserve">  0.000283121391 </t>
  </si>
  <si>
    <t xml:space="preserve">  262.5333 </t>
  </si>
  <si>
    <t xml:space="preserve">  0.000179249523 </t>
  </si>
  <si>
    <t xml:space="preserve">  0.055615149148 </t>
  </si>
  <si>
    <t xml:space="preserve">  0.000358807414 </t>
  </si>
  <si>
    <t xml:space="preserve">  205.0072 </t>
  </si>
  <si>
    <t xml:space="preserve">  0.003219367870 </t>
  </si>
  <si>
    <t xml:space="preserve">  0.000015703678 </t>
  </si>
  <si>
    <t xml:space="preserve">  48.5333 </t>
  </si>
  <si>
    <t xml:space="preserve">  0.001325481494 </t>
  </si>
  <si>
    <t xml:space="preserve">  0.000027310745 </t>
  </si>
  <si>
    <t xml:space="preserve">  871.1279 </t>
  </si>
  <si>
    <t xml:space="preserve">  0.283709481949 </t>
  </si>
  <si>
    <t>26/02/2020</t>
  </si>
  <si>
    <t xml:space="preserve">  176.4109 </t>
  </si>
  <si>
    <t xml:space="preserve">  0.108765770453 </t>
  </si>
  <si>
    <t xml:space="preserve">  0.000616548068 </t>
  </si>
  <si>
    <t xml:space="preserve">  0.000073057191 </t>
  </si>
  <si>
    <t xml:space="preserve">  0.000000682777 </t>
  </si>
  <si>
    <t xml:space="preserve">  368.1000 </t>
  </si>
  <si>
    <t xml:space="preserve">  0.000497634176 </t>
  </si>
  <si>
    <t xml:space="preserve">  0.000001351899 </t>
  </si>
  <si>
    <t xml:space="preserve">  298.9667 </t>
  </si>
  <si>
    <t xml:space="preserve">  0.000067362144 </t>
  </si>
  <si>
    <t xml:space="preserve">  0.000000225317 </t>
  </si>
  <si>
    <t xml:space="preserve">  0.002336003229 </t>
  </si>
  <si>
    <t xml:space="preserve">  0.000093440129 </t>
  </si>
  <si>
    <t xml:space="preserve">  165.5667 </t>
  </si>
  <si>
    <t xml:space="preserve">  0.002373949035 </t>
  </si>
  <si>
    <t xml:space="preserve">  0.000014338327 </t>
  </si>
  <si>
    <t xml:space="preserve">  95.2000 </t>
  </si>
  <si>
    <t xml:space="preserve">  0.004615029571 </t>
  </si>
  <si>
    <t xml:space="preserve">  0.000048477201 </t>
  </si>
  <si>
    <t xml:space="preserve">  0.000122899947 </t>
  </si>
  <si>
    <t xml:space="preserve">  0.000006144997 </t>
  </si>
  <si>
    <t xml:space="preserve">  0.007810974419 </t>
  </si>
  <si>
    <t xml:space="preserve">  0.000035504429 </t>
  </si>
  <si>
    <t xml:space="preserve">  47.4000 </t>
  </si>
  <si>
    <t xml:space="preserve">  0.004854547913 </t>
  </si>
  <si>
    <t xml:space="preserve">  0.000102416623 </t>
  </si>
  <si>
    <t xml:space="preserve">  49.6500 </t>
  </si>
  <si>
    <t xml:space="preserve">  0.000033899902 </t>
  </si>
  <si>
    <t xml:space="preserve">  333.0167 </t>
  </si>
  <si>
    <t xml:space="preserve">  0.000410745989 </t>
  </si>
  <si>
    <t xml:space="preserve">  0.000001233410 </t>
  </si>
  <si>
    <t xml:space="preserve">  1,499.0000 </t>
  </si>
  <si>
    <t xml:space="preserve">  44.5797 </t>
  </si>
  <si>
    <t xml:space="preserve">  0.249765465276 </t>
  </si>
  <si>
    <t xml:space="preserve">  0.005602670145 </t>
  </si>
  <si>
    <t xml:space="preserve">  98.9667 </t>
  </si>
  <si>
    <t xml:space="preserve">  0.000369898325 </t>
  </si>
  <si>
    <t xml:space="preserve">  0.000003737605 </t>
  </si>
  <si>
    <t xml:space="preserve">  0.258926335540 </t>
  </si>
  <si>
    <t xml:space="preserve">  0.000515789513 </t>
  </si>
  <si>
    <t xml:space="preserve">  0.000075298977 </t>
  </si>
  <si>
    <t xml:space="preserve">  0.003670611755 </t>
  </si>
  <si>
    <t xml:space="preserve">  0.000009558885 </t>
  </si>
  <si>
    <t xml:space="preserve">  277.9190 </t>
  </si>
  <si>
    <t xml:space="preserve">  0.410306820008 </t>
  </si>
  <si>
    <t xml:space="preserve">  0.001476354041 </t>
  </si>
  <si>
    <t xml:space="preserve">  1,095.0000 </t>
  </si>
  <si>
    <t xml:space="preserve">  0.004092677658 </t>
  </si>
  <si>
    <t xml:space="preserve">  0.000053779310 </t>
  </si>
  <si>
    <t xml:space="preserve">  0.000340570583 </t>
  </si>
  <si>
    <t xml:space="preserve">  0.000005008391 </t>
  </si>
  <si>
    <t xml:space="preserve">  149.4262 </t>
  </si>
  <si>
    <t xml:space="preserve">  0.034068271096 </t>
  </si>
  <si>
    <t xml:space="preserve">  0.000227993915 </t>
  </si>
  <si>
    <t xml:space="preserve">  0.000323041215 </t>
  </si>
  <si>
    <t xml:space="preserve">  0.000002504195 </t>
  </si>
  <si>
    <t xml:space="preserve">  1,170.0000 </t>
  </si>
  <si>
    <t xml:space="preserve">  0.131011343665 </t>
  </si>
  <si>
    <t xml:space="preserve">  0.000798849656 </t>
  </si>
  <si>
    <t xml:space="preserve">  0.022889432380 </t>
  </si>
  <si>
    <t xml:space="preserve">  0.000039601094 </t>
  </si>
  <si>
    <t>502:48009</t>
  </si>
  <si>
    <t xml:space="preserve">  0.001659496694 </t>
  </si>
  <si>
    <t xml:space="preserve">  0.000414874174 </t>
  </si>
  <si>
    <t xml:space="preserve">  0.001569794170 </t>
  </si>
  <si>
    <t xml:space="preserve">  0.000392448543 </t>
  </si>
  <si>
    <t xml:space="preserve">  0.002965985391 </t>
  </si>
  <si>
    <t xml:space="preserve">  0.000741496348 </t>
  </si>
  <si>
    <t xml:space="preserve">  1,439.0000 </t>
  </si>
  <si>
    <t xml:space="preserve">  0.003930067199 </t>
  </si>
  <si>
    <t xml:space="preserve">  0.000982516800 </t>
  </si>
  <si>
    <t xml:space="preserve">  0.000562608647 </t>
  </si>
  <si>
    <t xml:space="preserve">  0.000140652162 </t>
  </si>
  <si>
    <t xml:space="preserve">  0.022634073601 </t>
  </si>
  <si>
    <t xml:space="preserve">  0.000051208311 </t>
  </si>
  <si>
    <t xml:space="preserve">  185.8383 </t>
  </si>
  <si>
    <t xml:space="preserve">  0.105949996108 </t>
  </si>
  <si>
    <t xml:space="preserve">  0.000570119199 </t>
  </si>
  <si>
    <t xml:space="preserve">  0.010766035371 </t>
  </si>
  <si>
    <t xml:space="preserve">  0.000049842756 </t>
  </si>
  <si>
    <t xml:space="preserve">  0.000096271625 </t>
  </si>
  <si>
    <t xml:space="preserve">  1,197.0000 </t>
  </si>
  <si>
    <t xml:space="preserve">  155.5196 </t>
  </si>
  <si>
    <t xml:space="preserve">  0.127103808123 </t>
  </si>
  <si>
    <t xml:space="preserve">  0.000817284649 </t>
  </si>
  <si>
    <t>224:80335</t>
  </si>
  <si>
    <t xml:space="preserve">  0.000058582308 </t>
  </si>
  <si>
    <t xml:space="preserve">  452.8963 </t>
  </si>
  <si>
    <t xml:space="preserve">  0.429516880308 </t>
  </si>
  <si>
    <t xml:space="preserve">  0.000948377926 </t>
  </si>
  <si>
    <t xml:space="preserve">  331.0802 </t>
  </si>
  <si>
    <t xml:space="preserve">  0.338402956153 </t>
  </si>
  <si>
    <t xml:space="preserve">  0.001022117894 </t>
  </si>
  <si>
    <t xml:space="preserve">  1,779.0000 </t>
  </si>
  <si>
    <t xml:space="preserve">  0.163979254489 </t>
  </si>
  <si>
    <t xml:space="preserve">  0.001214661144 </t>
  </si>
  <si>
    <t xml:space="preserve">  7.0500 </t>
  </si>
  <si>
    <t xml:space="preserve">  0.000026350116 </t>
  </si>
  <si>
    <t xml:space="preserve">  0.000204833245 </t>
  </si>
  <si>
    <t xml:space="preserve">  255.1379 </t>
  </si>
  <si>
    <t xml:space="preserve">  0.116193023926 </t>
  </si>
  <si>
    <t xml:space="preserve">  0.000455412582 </t>
  </si>
  <si>
    <t xml:space="preserve">  879.0000 </t>
  </si>
  <si>
    <t xml:space="preserve">  379.1115 </t>
  </si>
  <si>
    <t xml:space="preserve">  0.227528086052 </t>
  </si>
  <si>
    <t xml:space="preserve">  0.000600161409 </t>
  </si>
  <si>
    <t xml:space="preserve">  0.004301498150 </t>
  </si>
  <si>
    <t xml:space="preserve">  323.7236 </t>
  </si>
  <si>
    <t xml:space="preserve">  0.347018925226 </t>
  </si>
  <si>
    <t xml:space="preserve">  0.001071960650 </t>
  </si>
  <si>
    <t xml:space="preserve">  0.000363317279 </t>
  </si>
  <si>
    <t xml:space="preserve">  0.000185032698 </t>
  </si>
  <si>
    <t xml:space="preserve">  0.295170168632 </t>
  </si>
  <si>
    <t xml:space="preserve">  0.001162087278 </t>
  </si>
  <si>
    <t xml:space="preserve">  0.223889564839 </t>
  </si>
  <si>
    <t xml:space="preserve">  0.000826160756 </t>
  </si>
  <si>
    <t xml:space="preserve">  0.002454111553 </t>
  </si>
  <si>
    <t xml:space="preserve">  0.000017529368 </t>
  </si>
  <si>
    <t xml:space="preserve">  0.002737903573 </t>
  </si>
  <si>
    <t xml:space="preserve">  0.000003202226 </t>
  </si>
  <si>
    <t xml:space="preserve">  321.6667 </t>
  </si>
  <si>
    <t xml:space="preserve">  0.003606788986 </t>
  </si>
  <si>
    <t xml:space="preserve">  0.000011212816 </t>
  </si>
  <si>
    <t xml:space="preserve">  364.4407 </t>
  </si>
  <si>
    <t xml:space="preserve">  0.080365986298 </t>
  </si>
  <si>
    <t xml:space="preserve">  0.000220518705 </t>
  </si>
  <si>
    <t xml:space="preserve">  1,114.6667 </t>
  </si>
  <si>
    <t xml:space="preserve">  0.000761069302 </t>
  </si>
  <si>
    <t xml:space="preserve">  0.001745179250 </t>
  </si>
  <si>
    <t xml:space="preserve">  0.000002731110 </t>
  </si>
  <si>
    <t xml:space="preserve">  616.3833 </t>
  </si>
  <si>
    <t xml:space="preserve">  0.000420852662 </t>
  </si>
  <si>
    <t xml:space="preserve">  29.8167 </t>
  </si>
  <si>
    <t xml:space="preserve">  0.001608293744 </t>
  </si>
  <si>
    <t xml:space="preserve">  0.000053939421 </t>
  </si>
  <si>
    <t xml:space="preserve">  1,064.1000 </t>
  </si>
  <si>
    <t xml:space="preserve">  0.000239759362 </t>
  </si>
  <si>
    <t xml:space="preserve">  110.8000 </t>
  </si>
  <si>
    <t xml:space="preserve">  0.005976487875 </t>
  </si>
  <si>
    <t xml:space="preserve">  0.001232857164 </t>
  </si>
  <si>
    <t xml:space="preserve">  626.4167 </t>
  </si>
  <si>
    <t xml:space="preserve">  0.000427703196 </t>
  </si>
  <si>
    <t xml:space="preserve">  160.4333 </t>
  </si>
  <si>
    <t xml:space="preserve">  0.044417493113 </t>
  </si>
  <si>
    <t xml:space="preserve">  363.7966 </t>
  </si>
  <si>
    <t xml:space="preserve">  0.043965407762 </t>
  </si>
  <si>
    <t xml:space="preserve">  0.000120851615 </t>
  </si>
  <si>
    <t xml:space="preserve">  0.001659149287 </t>
  </si>
  <si>
    <t xml:space="preserve">  0.001393668248 </t>
  </si>
  <si>
    <t xml:space="preserve">  0.019308947253 </t>
  </si>
  <si>
    <t xml:space="preserve">  0.000038235539 </t>
  </si>
  <si>
    <t xml:space="preserve">  152.9500 </t>
  </si>
  <si>
    <t xml:space="preserve">  0.000034462169 </t>
  </si>
  <si>
    <t xml:space="preserve">  588.0167 </t>
  </si>
  <si>
    <t xml:space="preserve">  0.000401484540 </t>
  </si>
  <si>
    <t xml:space="preserve">  0.058140495868 </t>
  </si>
  <si>
    <t xml:space="preserve">  0.000830578512 </t>
  </si>
  <si>
    <t xml:space="preserve">  0.024917355372 </t>
  </si>
  <si>
    <t xml:space="preserve">  254.5333 </t>
  </si>
  <si>
    <t xml:space="preserve">  0.005356196365 </t>
  </si>
  <si>
    <t xml:space="preserve">  0.000021043202 </t>
  </si>
  <si>
    <t xml:space="preserve">  0.039905612841 </t>
  </si>
  <si>
    <t xml:space="preserve">  0.000069643303 </t>
  </si>
  <si>
    <t xml:space="preserve">  466.1833 </t>
  </si>
  <si>
    <t xml:space="preserve">  0.000318299484 </t>
  </si>
  <si>
    <t xml:space="preserve">  0.004739283352 </t>
  </si>
  <si>
    <t xml:space="preserve">  0.000007475210 </t>
  </si>
  <si>
    <t xml:space="preserve">  111.7833 </t>
  </si>
  <si>
    <t xml:space="preserve">  0.001989744341 </t>
  </si>
  <si>
    <t xml:space="preserve">  0.000017800009 </t>
  </si>
  <si>
    <t xml:space="preserve">  0.003836427447 </t>
  </si>
  <si>
    <t xml:space="preserve">  0.000010016782 </t>
  </si>
  <si>
    <t xml:space="preserve">  0.000807322716 </t>
  </si>
  <si>
    <t xml:space="preserve">  0.000014950421 </t>
  </si>
  <si>
    <t xml:space="preserve">  55.1228 </t>
  </si>
  <si>
    <t xml:space="preserve">  0.137626097454 </t>
  </si>
  <si>
    <t xml:space="preserve">  0.002496720251 </t>
  </si>
  <si>
    <t xml:space="preserve">  396.9000 </t>
  </si>
  <si>
    <t xml:space="preserve">  0.016704093797 </t>
  </si>
  <si>
    <t xml:space="preserve">  0.000042086404 </t>
  </si>
  <si>
    <t xml:space="preserve">  26.8000 </t>
  </si>
  <si>
    <t xml:space="preserve">  0.029163860348 </t>
  </si>
  <si>
    <t xml:space="preserve">  0.000100167818 </t>
  </si>
  <si>
    <t>ZN5868:PA28</t>
  </si>
  <si>
    <t xml:space="preserve">  200.3333 </t>
  </si>
  <si>
    <t xml:space="preserve">  0.000957481625 </t>
  </si>
  <si>
    <t xml:space="preserve">  0.000004779442 </t>
  </si>
  <si>
    <t xml:space="preserve">  0.001915190843 </t>
  </si>
  <si>
    <t xml:space="preserve">  0.000022531657 </t>
  </si>
  <si>
    <t xml:space="preserve">  332.5667 </t>
  </si>
  <si>
    <t xml:space="preserve">  0.000227069032 </t>
  </si>
  <si>
    <t xml:space="preserve">  88.6833 </t>
  </si>
  <si>
    <t xml:space="preserve">  0.000039963649 </t>
  </si>
  <si>
    <t xml:space="preserve">  0.000000450633 </t>
  </si>
  <si>
    <t xml:space="preserve">  193.3500 </t>
  </si>
  <si>
    <t xml:space="preserve">  0.000043564959 </t>
  </si>
  <si>
    <t>ZN10998:PA25</t>
  </si>
  <si>
    <t xml:space="preserve">  0.005513428185 </t>
  </si>
  <si>
    <t xml:space="preserve">  0.000058036086 </t>
  </si>
  <si>
    <t xml:space="preserve">  31.5667 </t>
  </si>
  <si>
    <t xml:space="preserve">  0.000007112493 </t>
  </si>
  <si>
    <t xml:space="preserve">  940.3333 </t>
  </si>
  <si>
    <t xml:space="preserve">  0.000642038428 </t>
  </si>
  <si>
    <t xml:space="preserve">  83.3333 </t>
  </si>
  <si>
    <t xml:space="preserve">  0.023071625344 </t>
  </si>
  <si>
    <t xml:space="preserve">  0.034410149841 </t>
  </si>
  <si>
    <t xml:space="preserve">  0.000032554541 </t>
  </si>
  <si>
    <t xml:space="preserve">  0.004166981248 </t>
  </si>
  <si>
    <t xml:space="preserve">  60.2000 </t>
  </si>
  <si>
    <t xml:space="preserve">  0.000041103205 </t>
  </si>
  <si>
    <t xml:space="preserve">  0.000919450871 </t>
  </si>
  <si>
    <t xml:space="preserve">  229.4333 </t>
  </si>
  <si>
    <t xml:space="preserve">  0.000156651914 </t>
  </si>
  <si>
    <t xml:space="preserve">  0.000006827775 </t>
  </si>
  <si>
    <t xml:space="preserve">  0.000081933298 </t>
  </si>
  <si>
    <t xml:space="preserve">  1,018.0000 </t>
  </si>
  <si>
    <t xml:space="preserve">  232.7063 </t>
  </si>
  <si>
    <t xml:space="preserve">  0.161746572116 </t>
  </si>
  <si>
    <t xml:space="preserve">  0.000695067479 </t>
  </si>
  <si>
    <t xml:space="preserve">  566.0333 </t>
  </si>
  <si>
    <t xml:space="preserve">  0.000127536689 </t>
  </si>
  <si>
    <t xml:space="preserve">  0.010155632300 </t>
  </si>
  <si>
    <t xml:space="preserve">  0.000091492183 </t>
  </si>
  <si>
    <t xml:space="preserve">  0.001051762094 </t>
  </si>
  <si>
    <t xml:space="preserve">  1,103.8333 </t>
  </si>
  <si>
    <t xml:space="preserve">  0.033915264583 </t>
  </si>
  <si>
    <t xml:space="preserve">  0.000030724987 </t>
  </si>
  <si>
    <t xml:space="preserve">  0.002018563354 </t>
  </si>
  <si>
    <t xml:space="preserve">  0.000038918317 </t>
  </si>
  <si>
    <t xml:space="preserve">  0.003345387770 </t>
  </si>
  <si>
    <t xml:space="preserve">  0.000011265828 </t>
  </si>
  <si>
    <t xml:space="preserve">  0.000064306259 </t>
  </si>
  <si>
    <t xml:space="preserve">  0.000727840798 </t>
  </si>
  <si>
    <t xml:space="preserve">  0.000001365555 </t>
  </si>
  <si>
    <t xml:space="preserve">  112.4500 </t>
  </si>
  <si>
    <t xml:space="preserve">  0.002533684827 </t>
  </si>
  <si>
    <t xml:space="preserve">  119.2167 </t>
  </si>
  <si>
    <t xml:space="preserve">  0.000597083671 </t>
  </si>
  <si>
    <t xml:space="preserve">  0.005258810470 </t>
  </si>
  <si>
    <t xml:space="preserve">  0.000007512586 </t>
  </si>
  <si>
    <t xml:space="preserve">  0.012279275109 </t>
  </si>
  <si>
    <t xml:space="preserve">  0.042359504132 </t>
  </si>
  <si>
    <t>ZN1648:PA10</t>
  </si>
  <si>
    <t xml:space="preserve">  0.002451853946 </t>
  </si>
  <si>
    <t xml:space="preserve">  0.000043014982 </t>
  </si>
  <si>
    <t xml:space="preserve">  25.2833 </t>
  </si>
  <si>
    <t xml:space="preserve">  0.000707778520 </t>
  </si>
  <si>
    <t xml:space="preserve">  0.000027993877 </t>
  </si>
  <si>
    <t xml:space="preserve">  0.000074004582 </t>
  </si>
  <si>
    <t xml:space="preserve">  839.5500 </t>
  </si>
  <si>
    <t xml:space="preserve">  0.018343226779 </t>
  </si>
  <si>
    <t xml:space="preserve">  0.000021848879 </t>
  </si>
  <si>
    <t xml:space="preserve">  925.5333 </t>
  </si>
  <si>
    <t xml:space="preserve">  0.003459278169 </t>
  </si>
  <si>
    <t xml:space="preserve">  18.2500 </t>
  </si>
  <si>
    <t xml:space="preserve">  0.001669732338 </t>
  </si>
  <si>
    <t>27/02/2020</t>
  </si>
  <si>
    <t xml:space="preserve">  967.1667 </t>
  </si>
  <si>
    <t xml:space="preserve">  0.000217922396 </t>
  </si>
  <si>
    <t xml:space="preserve">  0.000000225320 </t>
  </si>
  <si>
    <t xml:space="preserve">  0.081497755535 </t>
  </si>
  <si>
    <t xml:space="preserve">  0.000090152384 </t>
  </si>
  <si>
    <t xml:space="preserve">  345.8833 </t>
  </si>
  <si>
    <t xml:space="preserve">  0.001265846455 </t>
  </si>
  <si>
    <t xml:space="preserve">  0.000003659750 </t>
  </si>
  <si>
    <t>03:39</t>
  </si>
  <si>
    <t xml:space="preserve">  500.5000 </t>
  </si>
  <si>
    <t xml:space="preserve">  0.000617330787 </t>
  </si>
  <si>
    <t xml:space="preserve">  0.000001233428 </t>
  </si>
  <si>
    <t xml:space="preserve">  0.000336615046 </t>
  </si>
  <si>
    <t xml:space="preserve">  0.000000682789 </t>
  </si>
  <si>
    <t xml:space="preserve">  0.003554515655 </t>
  </si>
  <si>
    <t xml:space="preserve">  0.000011212983 </t>
  </si>
  <si>
    <t xml:space="preserve">  0.001584768284 </t>
  </si>
  <si>
    <t xml:space="preserve">  0.000007475322 </t>
  </si>
  <si>
    <t xml:space="preserve">  261.4667 </t>
  </si>
  <si>
    <t xml:space="preserve">  0.000654773429 </t>
  </si>
  <si>
    <t xml:space="preserve">  0.000002504233 </t>
  </si>
  <si>
    <t xml:space="preserve">  481.3667 </t>
  </si>
  <si>
    <t xml:space="preserve">  0.033524537052 </t>
  </si>
  <si>
    <t xml:space="preserve">  0.000069644492 </t>
  </si>
  <si>
    <t xml:space="preserve">  102.9833 </t>
  </si>
  <si>
    <t xml:space="preserve">  0.000257894252 </t>
  </si>
  <si>
    <t xml:space="preserve">  1,052.8000 </t>
  </si>
  <si>
    <t xml:space="preserve">  0.000718840406 </t>
  </si>
  <si>
    <t xml:space="preserve">  364.7833 </t>
  </si>
  <si>
    <t xml:space="preserve">  0.000449934030 </t>
  </si>
  <si>
    <t xml:space="preserve">  0.000193912115 </t>
  </si>
  <si>
    <t xml:space="preserve">  0.004158185857 </t>
  </si>
  <si>
    <t xml:space="preserve">  0.000014338572 </t>
  </si>
  <si>
    <t xml:space="preserve">  530.7000 </t>
  </si>
  <si>
    <t xml:space="preserve">  0.011960967606 </t>
  </si>
  <si>
    <t xml:space="preserve">  0.000022538096 </t>
  </si>
  <si>
    <t xml:space="preserve">  229.9333 </t>
  </si>
  <si>
    <t xml:space="preserve">  0.006750827256 </t>
  </si>
  <si>
    <t xml:space="preserve">  0.000029359933 </t>
  </si>
  <si>
    <t xml:space="preserve">  53.9667 </t>
  </si>
  <si>
    <t xml:space="preserve">  0.000201709108 </t>
  </si>
  <si>
    <t xml:space="preserve">  0.000003737661 </t>
  </si>
  <si>
    <t xml:space="preserve">  0.000515871978 </t>
  </si>
  <si>
    <t xml:space="preserve">  0.000005008466 </t>
  </si>
  <si>
    <t xml:space="preserve">  0.000154569805 </t>
  </si>
  <si>
    <t xml:space="preserve">  0.000003154486 </t>
  </si>
  <si>
    <t xml:space="preserve">  314.3667 </t>
  </si>
  <si>
    <t xml:space="preserve">  0.000214646146 </t>
  </si>
  <si>
    <t xml:space="preserve">  0.000225380961 </t>
  </si>
  <si>
    <t xml:space="preserve">  0.001615479103 </t>
  </si>
  <si>
    <t xml:space="preserve">  0.000017752518 </t>
  </si>
  <si>
    <t xml:space="preserve">  47.9167 </t>
  </si>
  <si>
    <t xml:space="preserve">  0.007880235373 </t>
  </si>
  <si>
    <t xml:space="preserve">  0.000164457086 </t>
  </si>
  <si>
    <t xml:space="preserve">  155.3833 </t>
  </si>
  <si>
    <t xml:space="preserve">  0.000580770232 </t>
  </si>
  <si>
    <t xml:space="preserve">  0.002867714384 </t>
  </si>
  <si>
    <t xml:space="preserve">  0.000040967348 </t>
  </si>
  <si>
    <t xml:space="preserve">  0.004092738846 </t>
  </si>
  <si>
    <t xml:space="preserve">  0.000056064916 </t>
  </si>
  <si>
    <t xml:space="preserve">  348.3000 </t>
  </si>
  <si>
    <t xml:space="preserve">  0.001301827342 </t>
  </si>
  <si>
    <t xml:space="preserve">  1,253.0000 </t>
  </si>
  <si>
    <t xml:space="preserve">  0.082131339953 </t>
  </si>
  <si>
    <t xml:space="preserve">  0.000065547757 </t>
  </si>
  <si>
    <t xml:space="preserve">  0.000206202320 </t>
  </si>
  <si>
    <t xml:space="preserve">  301.1500 </t>
  </si>
  <si>
    <t xml:space="preserve">  0.002261841441 </t>
  </si>
  <si>
    <t xml:space="preserve">  0.000007510681 </t>
  </si>
  <si>
    <t xml:space="preserve">  190.9500 </t>
  </si>
  <si>
    <t xml:space="preserve">  0.000043024933 </t>
  </si>
  <si>
    <t xml:space="preserve">  85.6167 </t>
  </si>
  <si>
    <t xml:space="preserve">  0.001929118294 </t>
  </si>
  <si>
    <t xml:space="preserve">  0.000022532042 </t>
  </si>
  <si>
    <t xml:space="preserve">  205.1500 </t>
  </si>
  <si>
    <t xml:space="preserve">  0.003501854797 </t>
  </si>
  <si>
    <t xml:space="preserve">  0.000017069728 </t>
  </si>
  <si>
    <t xml:space="preserve">  0.008950000034 </t>
  </si>
  <si>
    <t xml:space="preserve">  0.000039601770 </t>
  </si>
  <si>
    <t xml:space="preserve">  0.000621049759 </t>
  </si>
  <si>
    <t xml:space="preserve">  85.2000 </t>
  </si>
  <si>
    <t xml:space="preserve">  0.000213360643 </t>
  </si>
  <si>
    <t xml:space="preserve">  0.018837811674 </t>
  </si>
  <si>
    <t xml:space="preserve">  0.000313963528 </t>
  </si>
  <si>
    <t xml:space="preserve">  304.9167 </t>
  </si>
  <si>
    <t xml:space="preserve">  0.000376092799 </t>
  </si>
  <si>
    <t xml:space="preserve">  867.0333 </t>
  </si>
  <si>
    <t xml:space="preserve">  0.000592000943 </t>
  </si>
  <si>
    <t xml:space="preserve">  34.5000 </t>
  </si>
  <si>
    <t xml:space="preserve">  0.000848024111 </t>
  </si>
  <si>
    <t xml:space="preserve">  0.000024580409 </t>
  </si>
  <si>
    <t xml:space="preserve">  964.5333 </t>
  </si>
  <si>
    <t xml:space="preserve">  0.003605098668 </t>
  </si>
  <si>
    <t xml:space="preserve">  0.000989190765 </t>
  </si>
  <si>
    <t xml:space="preserve">  165.3833 </t>
  </si>
  <si>
    <t xml:space="preserve">  0.000037264241 </t>
  </si>
  <si>
    <t xml:space="preserve">  0.000580370768 </t>
  </si>
  <si>
    <t xml:space="preserve">  0.000023214831 </t>
  </si>
  <si>
    <t>28/02/2020</t>
  </si>
  <si>
    <t xml:space="preserve">  840.4167 </t>
  </si>
  <si>
    <t xml:space="preserve">  0.000189365489 </t>
  </si>
  <si>
    <t xml:space="preserve">  0.000000225323 </t>
  </si>
  <si>
    <t>02:10</t>
  </si>
  <si>
    <t xml:space="preserve">  0.002184953590 </t>
  </si>
  <si>
    <t xml:space="preserve">  0.000027311920 </t>
  </si>
  <si>
    <t xml:space="preserve">  447.8833 </t>
  </si>
  <si>
    <t xml:space="preserve">  0.000305813843 </t>
  </si>
  <si>
    <t xml:space="preserve">  0.000000682798 </t>
  </si>
  <si>
    <t xml:space="preserve">  0.032637744254 </t>
  </si>
  <si>
    <t xml:space="preserve">  0.000815943606 </t>
  </si>
  <si>
    <t xml:space="preserve">  279.8833 </t>
  </si>
  <si>
    <t xml:space="preserve">  0.000191103779 </t>
  </si>
  <si>
    <t xml:space="preserve">  78.2167 </t>
  </si>
  <si>
    <t xml:space="preserve">  0.000053406183 </t>
  </si>
  <si>
    <t xml:space="preserve">  63.3500 </t>
  </si>
  <si>
    <t xml:space="preserve">  0.000043255253 </t>
  </si>
  <si>
    <t xml:space="preserve">  0.000150257344 </t>
  </si>
  <si>
    <t xml:space="preserve">  0.000005008578 </t>
  </si>
  <si>
    <t xml:space="preserve">  223.6833 </t>
  </si>
  <si>
    <t xml:space="preserve">  0.004429185427 </t>
  </si>
  <si>
    <t xml:space="preserve">  0.000019801142 </t>
  </si>
  <si>
    <t xml:space="preserve">  77.2500 </t>
  </si>
  <si>
    <t xml:space="preserve">  0.000052746145 </t>
  </si>
  <si>
    <t xml:space="preserve">  343.4833 </t>
  </si>
  <si>
    <t xml:space="preserve">  0.001283853067 </t>
  </si>
  <si>
    <t xml:space="preserve">  0.000003737745 </t>
  </si>
  <si>
    <t xml:space="preserve">  97.5500 </t>
  </si>
  <si>
    <t xml:space="preserve">  0.000066606945 </t>
  </si>
  <si>
    <t xml:space="preserve">  0.000860325476 </t>
  </si>
  <si>
    <t xml:space="preserve">  0.000024580728 </t>
  </si>
  <si>
    <t xml:space="preserve">  157.4333 </t>
  </si>
  <si>
    <t xml:space="preserve">  0.000107495165 </t>
  </si>
  <si>
    <t xml:space="preserve">  4,320.0000 </t>
  </si>
  <si>
    <t xml:space="preserve">  0.010818528749 </t>
  </si>
  <si>
    <t xml:space="preserve">  0.000002504289 </t>
  </si>
  <si>
    <t xml:space="preserve">  945.8167 </t>
  </si>
  <si>
    <t xml:space="preserve">  0.010868843040 </t>
  </si>
  <si>
    <t xml:space="preserve">  0.000011491490 </t>
  </si>
  <si>
    <t xml:space="preserve">  0.003962009561 </t>
  </si>
  <si>
    <t xml:space="preserve">  0.000074754897 </t>
  </si>
  <si>
    <t xml:space="preserve">  285.0667 </t>
  </si>
  <si>
    <t xml:space="preserve">  0.000912875431 </t>
  </si>
  <si>
    <t xml:space="preserve">  0.000003202323 </t>
  </si>
  <si>
    <t xml:space="preserve">  0.000627941138 </t>
  </si>
  <si>
    <t xml:space="preserve">  0.113512396694 </t>
  </si>
  <si>
    <t xml:space="preserve">  1,394.8667 </t>
  </si>
  <si>
    <t xml:space="preserve">  0.005213655726 </t>
  </si>
  <si>
    <t xml:space="preserve">  360.7333 </t>
  </si>
  <si>
    <t xml:space="preserve">  0.000246307997 </t>
  </si>
  <si>
    <t xml:space="preserve">  83.5000 </t>
  </si>
  <si>
    <t xml:space="preserve">  0.001034797434 </t>
  </si>
  <si>
    <t xml:space="preserve">  0.000012392784 </t>
  </si>
  <si>
    <t xml:space="preserve">  0.002512696629 </t>
  </si>
  <si>
    <t xml:space="preserve">  0.000031408708 </t>
  </si>
  <si>
    <t xml:space="preserve">  0.000275167593 </t>
  </si>
  <si>
    <t xml:space="preserve">  0.000021166738 </t>
  </si>
  <si>
    <t xml:space="preserve">  0.000187011835 </t>
  </si>
  <si>
    <t xml:space="preserve">  185.3000 </t>
  </si>
  <si>
    <t xml:space="preserve">  0.000041752415 </t>
  </si>
  <si>
    <t xml:space="preserve">  1,509.8333 </t>
  </si>
  <si>
    <t xml:space="preserve">  0.001030911176 </t>
  </si>
  <si>
    <t xml:space="preserve">  2,434.0000 </t>
  </si>
  <si>
    <t xml:space="preserve">  74.5012 </t>
  </si>
  <si>
    <t xml:space="preserve">  0.123815857574 </t>
  </si>
  <si>
    <t xml:space="preserve">  0.001661930325 </t>
  </si>
  <si>
    <t>29/02/2020</t>
  </si>
  <si>
    <t xml:space="preserve">  145.1293 </t>
  </si>
  <si>
    <t xml:space="preserve">  0.014566971608 </t>
  </si>
  <si>
    <t xml:space="preserve">  0.000100372402 </t>
  </si>
  <si>
    <t xml:space="preserve">  168.2000 </t>
  </si>
  <si>
    <t xml:space="preserve">  0.000628698087 </t>
  </si>
  <si>
    <t xml:space="preserve">  0.000003737801 </t>
  </si>
  <si>
    <t xml:space="preserve">  614.5667 </t>
  </si>
  <si>
    <t xml:space="preserve">  0.000138477726 </t>
  </si>
  <si>
    <t xml:space="preserve">  0.000000225326 </t>
  </si>
  <si>
    <t xml:space="preserve">  0.001390461880 </t>
  </si>
  <si>
    <t xml:space="preserve">  0.000014951203 </t>
  </si>
  <si>
    <t xml:space="preserve">  0.000669217628 </t>
  </si>
  <si>
    <t xml:space="preserve">  0.000004055864 </t>
  </si>
  <si>
    <t xml:space="preserve">  0.004626689773 </t>
  </si>
  <si>
    <t xml:space="preserve">  0.000038237106 </t>
  </si>
  <si>
    <t xml:space="preserve">  249.9667 </t>
  </si>
  <si>
    <t xml:space="preserve">  0.000170678604 </t>
  </si>
  <si>
    <t xml:space="preserve">  0.000000682805 </t>
  </si>
  <si>
    <t xml:space="preserve">  0.000163873310 </t>
  </si>
  <si>
    <t xml:space="preserve">  0.000040968327 </t>
  </si>
  <si>
    <t xml:space="preserve">  0.003359402846 </t>
  </si>
  <si>
    <t xml:space="preserve">  0.000839850711 </t>
  </si>
  <si>
    <t xml:space="preserve">  0.019380165289 </t>
  </si>
  <si>
    <t>ZN8100:PA39</t>
  </si>
  <si>
    <t xml:space="preserve">  106.0167 </t>
  </si>
  <si>
    <t xml:space="preserve">  0.007323054381 </t>
  </si>
  <si>
    <t xml:space="preserve">  0.000069074558 </t>
  </si>
  <si>
    <t xml:space="preserve">  0.010767842048 </t>
  </si>
  <si>
    <t xml:space="preserve">  0.000056672853 </t>
  </si>
  <si>
    <t xml:space="preserve">  0.002075728588 </t>
  </si>
  <si>
    <t xml:space="preserve">  0.000010924887 </t>
  </si>
  <si>
    <t xml:space="preserve">  216.4500 </t>
  </si>
  <si>
    <t xml:space="preserve">  0.000147793241 </t>
  </si>
  <si>
    <t xml:space="preserve">  134.4167 </t>
  </si>
  <si>
    <t xml:space="preserve">  0.000165799497 </t>
  </si>
  <si>
    <t xml:space="preserve">  0.000001233474 </t>
  </si>
  <si>
    <t xml:space="preserve">  92.9333 </t>
  </si>
  <si>
    <t xml:space="preserve">  0.000347366283 </t>
  </si>
  <si>
    <t xml:space="preserve">  0.000010242082 </t>
  </si>
  <si>
    <t xml:space="preserve">  0.013012223583 </t>
  </si>
  <si>
    <t xml:space="preserve">  0.000765424917 </t>
  </si>
  <si>
    <t xml:space="preserve">  17.2695 </t>
  </si>
  <si>
    <t xml:space="preserve">  0.018203089666 </t>
  </si>
  <si>
    <t xml:space="preserve">  0.001054059812 </t>
  </si>
  <si>
    <t xml:space="preserve">  62.1333 </t>
  </si>
  <si>
    <t xml:space="preserve">  0.001442449287 </t>
  </si>
  <si>
    <t xml:space="preserve">  0.000023215386 </t>
  </si>
  <si>
    <t>01/03/2020</t>
  </si>
  <si>
    <t xml:space="preserve">  0.002799502371 </t>
  </si>
  <si>
    <t xml:space="preserve">  0.000027995024 </t>
  </si>
  <si>
    <t xml:space="preserve">  19.5500 </t>
  </si>
  <si>
    <t xml:space="preserve">  0.001241442741 </t>
  </si>
  <si>
    <t xml:space="preserve">  0.000063500907 </t>
  </si>
  <si>
    <t xml:space="preserve">  441.3500 </t>
  </si>
  <si>
    <t xml:space="preserve">  0.000099447542 </t>
  </si>
  <si>
    <t xml:space="preserve">  504.0167 </t>
  </si>
  <si>
    <t xml:space="preserve">  0.000113567959 </t>
  </si>
  <si>
    <t xml:space="preserve">  434.5000 </t>
  </si>
  <si>
    <t xml:space="preserve">  0.000296678971 </t>
  </si>
  <si>
    <t xml:space="preserve">  101.0500 </t>
  </si>
  <si>
    <t xml:space="preserve">  0.000591998476 </t>
  </si>
  <si>
    <t xml:space="preserve">  0.000005858471 </t>
  </si>
  <si>
    <t xml:space="preserve">  61.0833 </t>
  </si>
  <si>
    <t xml:space="preserve">  0.000041708033 </t>
  </si>
  <si>
    <t xml:space="preserve">  274.6737 </t>
  </si>
  <si>
    <t xml:space="preserve">  0.003527790865 </t>
  </si>
  <si>
    <t xml:space="preserve">  0.000012843571 </t>
  </si>
  <si>
    <t xml:space="preserve">  128.3564 </t>
  </si>
  <si>
    <t xml:space="preserve">  0.003846626873 </t>
  </si>
  <si>
    <t xml:space="preserve">  0.000029968331 </t>
  </si>
  <si>
    <t xml:space="preserve">  371.3333 </t>
  </si>
  <si>
    <t xml:space="preserve">  0.009634840194 </t>
  </si>
  <si>
    <t xml:space="preserve">  0.000025946607 </t>
  </si>
  <si>
    <t xml:space="preserve">  1,229.9167 </t>
  </si>
  <si>
    <t xml:space="preserve">  0.000839793811 </t>
  </si>
  <si>
    <t xml:space="preserve">  0.008398507114 </t>
  </si>
  <si>
    <t xml:space="preserve">  0.000083985071 </t>
  </si>
  <si>
    <t xml:space="preserve">  183.6167 </t>
  </si>
  <si>
    <t xml:space="preserve">  0.001613569325 </t>
  </si>
  <si>
    <t xml:space="preserve">  0.000008787706 </t>
  </si>
  <si>
    <t xml:space="preserve">  0.000251628747 </t>
  </si>
  <si>
    <t xml:space="preserve">  0.000004933897 </t>
  </si>
  <si>
    <t xml:space="preserve">  720.0000 </t>
  </si>
  <si>
    <t xml:space="preserve">  0.037363114576 </t>
  </si>
  <si>
    <t xml:space="preserve">  0.000491619929 </t>
  </si>
  <si>
    <t xml:space="preserve">  2,166.0000 </t>
  </si>
  <si>
    <t xml:space="preserve">  0.112400703016 </t>
  </si>
  <si>
    <t xml:space="preserve">  0.001478956619 </t>
  </si>
  <si>
    <t xml:space="preserve">  0.000311359288 </t>
  </si>
  <si>
    <t xml:space="preserve">  0.000004096833 </t>
  </si>
  <si>
    <t xml:space="preserve">  0.000051893215 </t>
  </si>
  <si>
    <t xml:space="preserve">  0.005107384814 </t>
  </si>
  <si>
    <t xml:space="preserve">  0.000060086880 </t>
  </si>
  <si>
    <t xml:space="preserve">  182.5333 </t>
  </si>
  <si>
    <t xml:space="preserve">  0.004237581703 </t>
  </si>
  <si>
    <t>02/03/2020</t>
  </si>
  <si>
    <t xml:space="preserve">  0.049899559043 </t>
  </si>
  <si>
    <t xml:space="preserve">  0.000831659317 </t>
  </si>
  <si>
    <t xml:space="preserve">  0.000752442288 </t>
  </si>
  <si>
    <t xml:space="preserve">  0.000025263871 </t>
  </si>
  <si>
    <t xml:space="preserve">  661.1833 </t>
  </si>
  <si>
    <t xml:space="preserve">  0.000451460821 </t>
  </si>
  <si>
    <t xml:space="preserve">  0.000000682807 </t>
  </si>
  <si>
    <t xml:space="preserve">  588.8667 </t>
  </si>
  <si>
    <t xml:space="preserve">  0.002201066270 </t>
  </si>
  <si>
    <t xml:space="preserve">  0.001741158669 </t>
  </si>
  <si>
    <t xml:space="preserve">  0.000023215449 </t>
  </si>
  <si>
    <t xml:space="preserve">  0.000032808892 </t>
  </si>
  <si>
    <t xml:space="preserve">  97.4500 </t>
  </si>
  <si>
    <t xml:space="preserve">  0.000066539573 </t>
  </si>
  <si>
    <t xml:space="preserve">  240.5167 </t>
  </si>
  <si>
    <t xml:space="preserve">  0.000164226541 </t>
  </si>
  <si>
    <t xml:space="preserve">  252.3833 </t>
  </si>
  <si>
    <t xml:space="preserve">  0.000172329188 </t>
  </si>
  <si>
    <t xml:space="preserve">  179.1167 </t>
  </si>
  <si>
    <t xml:space="preserve">  0.005625899883 </t>
  </si>
  <si>
    <t xml:space="preserve">  0.000031409137 </t>
  </si>
  <si>
    <t xml:space="preserve">  481.2167 </t>
  </si>
  <si>
    <t xml:space="preserve">  0.000328578263 </t>
  </si>
  <si>
    <t xml:space="preserve">  0.003886880677 </t>
  </si>
  <si>
    <t xml:space="preserve">  0.000017070183 </t>
  </si>
  <si>
    <t>ZN630:PA35</t>
  </si>
  <si>
    <t xml:space="preserve">  0.005830969174 </t>
  </si>
  <si>
    <t xml:space="preserve">  877.9833 </t>
  </si>
  <si>
    <t xml:space="preserve">  0.040765554465 </t>
  </si>
  <si>
    <t xml:space="preserve">  0.000046430898 </t>
  </si>
  <si>
    <t xml:space="preserve">  0.001730916560 </t>
  </si>
  <si>
    <t xml:space="preserve">  0.000026629486 </t>
  </si>
  <si>
    <t xml:space="preserve">  0.000677344863 </t>
  </si>
  <si>
    <t xml:space="preserve">  0.000021167027 </t>
  </si>
  <si>
    <t xml:space="preserve">  0.001966083196 </t>
  </si>
  <si>
    <t xml:space="preserve">  0.000007475602 </t>
  </si>
  <si>
    <t xml:space="preserve">  0.002556655715 </t>
  </si>
  <si>
    <t xml:space="preserve">  0.000044853609 </t>
  </si>
  <si>
    <t xml:space="preserve">  0.001509004180 </t>
  </si>
  <si>
    <t xml:space="preserve">  71.1167 </t>
  </si>
  <si>
    <t xml:space="preserve">  0.000048558981 </t>
  </si>
  <si>
    <t xml:space="preserve">  110.7000 </t>
  </si>
  <si>
    <t xml:space="preserve">  0.003023470819 </t>
  </si>
  <si>
    <t xml:space="preserve">  0.000027312293 </t>
  </si>
  <si>
    <t>ZN12660:PA5</t>
  </si>
  <si>
    <t xml:space="preserve">  119.0167 </t>
  </si>
  <si>
    <t xml:space="preserve">  0.000146803993 </t>
  </si>
  <si>
    <t xml:space="preserve">  155.3289 </t>
  </si>
  <si>
    <t xml:space="preserve">  0.145089727710 </t>
  </si>
  <si>
    <t xml:space="preserve">  0.000934080416 </t>
  </si>
  <si>
    <t xml:space="preserve">  2,198.0000 </t>
  </si>
  <si>
    <t xml:space="preserve">  114.4732 </t>
  </si>
  <si>
    <t xml:space="preserve">  0.171802515735 </t>
  </si>
  <si>
    <t xml:space="preserve">  0.001500810492 </t>
  </si>
  <si>
    <t xml:space="preserve">  0.245965978538 </t>
  </si>
  <si>
    <t xml:space="preserve">  0.000153249831 </t>
  </si>
  <si>
    <t xml:space="preserve">  226.9000 </t>
  </si>
  <si>
    <t xml:space="preserve">  0.045797777504 </t>
  </si>
  <si>
    <t xml:space="preserve">  0.000201841241 </t>
  </si>
  <si>
    <t xml:space="preserve">  78.7000 </t>
  </si>
  <si>
    <t xml:space="preserve">  0.000283731023 </t>
  </si>
  <si>
    <t xml:space="preserve">  0.000003605223 </t>
  </si>
  <si>
    <t xml:space="preserve">  0.002354814474 </t>
  </si>
  <si>
    <t xml:space="preserve">  0.000052329211 </t>
  </si>
  <si>
    <t xml:space="preserve">  0.004731854737 </t>
  </si>
  <si>
    <t xml:space="preserve">  0.000022532642 </t>
  </si>
  <si>
    <t xml:space="preserve">  233.6333 </t>
  </si>
  <si>
    <t xml:space="preserve">  0.001276212404 </t>
  </si>
  <si>
    <t xml:space="preserve">  0.000005462459 </t>
  </si>
  <si>
    <t xml:space="preserve">  700.3667 </t>
  </si>
  <si>
    <t xml:space="preserve">  0.000478215488 </t>
  </si>
  <si>
    <t xml:space="preserve">  0.005993682667 </t>
  </si>
  <si>
    <t xml:space="preserve">  0.000045065283 </t>
  </si>
  <si>
    <t xml:space="preserve">  0.004805597928 </t>
  </si>
  <si>
    <t xml:space="preserve">  0.000034823173 </t>
  </si>
  <si>
    <t xml:space="preserve">  151.8833 </t>
  </si>
  <si>
    <t xml:space="preserve">  0.000103707052 </t>
  </si>
  <si>
    <t xml:space="preserve">  690.2667 </t>
  </si>
  <si>
    <t xml:space="preserve">  0.000471319134 </t>
  </si>
  <si>
    <t xml:space="preserve">  0.001995985602 </t>
  </si>
  <si>
    <t xml:space="preserve">  0.000011213402 </t>
  </si>
  <si>
    <t xml:space="preserve">  81.3000 </t>
  </si>
  <si>
    <t xml:space="preserve">  0.000403018828 </t>
  </si>
  <si>
    <t xml:space="preserve">  0.000004957181 </t>
  </si>
  <si>
    <t xml:space="preserve">  349.9667 </t>
  </si>
  <si>
    <t xml:space="preserve">  0.000238959802 </t>
  </si>
  <si>
    <t xml:space="preserve">  52.4000 </t>
  </si>
  <si>
    <t xml:space="preserve">  0.000035779104 </t>
  </si>
  <si>
    <t xml:space="preserve">  416.6833 </t>
  </si>
  <si>
    <t xml:space="preserve">  0.000284514431 </t>
  </si>
  <si>
    <t xml:space="preserve">  0.048404519749 </t>
  </si>
  <si>
    <t xml:space="preserve">  0.000276597256 </t>
  </si>
  <si>
    <t xml:space="preserve">  149.2444 </t>
  </si>
  <si>
    <t xml:space="preserve">  0.006318118565 </t>
  </si>
  <si>
    <t xml:space="preserve">  0.000042334054 </t>
  </si>
  <si>
    <t xml:space="preserve">  659.3167 </t>
  </si>
  <si>
    <t xml:space="preserve">  0.000450186247 </t>
  </si>
  <si>
    <t xml:space="preserve">  0.000100720908 </t>
  </si>
  <si>
    <t xml:space="preserve">  0.004028836319 </t>
  </si>
  <si>
    <t xml:space="preserve">  0.000009013057 </t>
  </si>
  <si>
    <t xml:space="preserve">  0.000166832589 </t>
  </si>
  <si>
    <t xml:space="preserve">  529.0000 </t>
  </si>
  <si>
    <t xml:space="preserve">  0.010489395319 </t>
  </si>
  <si>
    <t xml:space="preserve">  0.000019828725 </t>
  </si>
  <si>
    <t xml:space="preserve">  0.007781955041 </t>
  </si>
  <si>
    <t xml:space="preserve">  0.000019801412 </t>
  </si>
  <si>
    <t xml:space="preserve">  361.6833 </t>
  </si>
  <si>
    <t xml:space="preserve">  0.000081496809 </t>
  </si>
  <si>
    <t xml:space="preserve">  0.001419556421 </t>
  </si>
  <si>
    <t xml:space="preserve">  0.000006309140 </t>
  </si>
  <si>
    <t xml:space="preserve">  423.3167 </t>
  </si>
  <si>
    <t xml:space="preserve">  0.003338454957 </t>
  </si>
  <si>
    <t xml:space="preserve">  0.000007886425 </t>
  </si>
  <si>
    <t xml:space="preserve">  385.7343 </t>
  </si>
  <si>
    <t xml:space="preserve">  0.026601604233 </t>
  </si>
  <si>
    <t xml:space="preserve">  0.000068963539 </t>
  </si>
  <si>
    <t xml:space="preserve">  0.000799889361 </t>
  </si>
  <si>
    <t xml:space="preserve">  130.7702 </t>
  </si>
  <si>
    <t xml:space="preserve">  0.314782628197 </t>
  </si>
  <si>
    <t xml:space="preserve">  0.002407143685 </t>
  </si>
  <si>
    <t xml:space="preserve">  463.9500 </t>
  </si>
  <si>
    <t xml:space="preserve">  0.012988326726 </t>
  </si>
  <si>
    <t xml:space="preserve">  0.000027995100 </t>
  </si>
  <si>
    <t xml:space="preserve">  157.5000 </t>
  </si>
  <si>
    <t xml:space="preserve">  0.000035488911 </t>
  </si>
  <si>
    <t xml:space="preserve">  852.0000 </t>
  </si>
  <si>
    <t xml:space="preserve">  0.047703650698 </t>
  </si>
  <si>
    <t xml:space="preserve">  0.000581751838 </t>
  </si>
  <si>
    <t xml:space="preserve">  705.0000 </t>
  </si>
  <si>
    <t xml:space="preserve">  2,321.6170 </t>
  </si>
  <si>
    <t xml:space="preserve">  6.117808004127 </t>
  </si>
  <si>
    <t xml:space="preserve">  0.002635149531 </t>
  </si>
  <si>
    <t xml:space="preserve">  382.7000 </t>
  </si>
  <si>
    <t xml:space="preserve">  0.008623241942 </t>
  </si>
  <si>
    <t xml:space="preserve">  943.0000 </t>
  </si>
  <si>
    <t xml:space="preserve">  0.001274896862 </t>
  </si>
  <si>
    <t xml:space="preserve">  0.000001351958 </t>
  </si>
  <si>
    <t xml:space="preserve">  0.052545778715 </t>
  </si>
  <si>
    <t xml:space="preserve">  0.000195337467 </t>
  </si>
  <si>
    <t xml:space="preserve">  974.6345 </t>
  </si>
  <si>
    <t xml:space="preserve">  0.717668957939 </t>
  </si>
  <si>
    <t xml:space="preserve">  0.000736346748 </t>
  </si>
  <si>
    <t xml:space="preserve">  231.8833 </t>
  </si>
  <si>
    <t xml:space="preserve">  0.007124923696 </t>
  </si>
  <si>
    <t xml:space="preserve">  0.000030726329 </t>
  </si>
  <si>
    <t xml:space="preserve">  139.6500 </t>
  </si>
  <si>
    <t xml:space="preserve">  0.000095354042 </t>
  </si>
  <si>
    <t xml:space="preserve">  572.8500 </t>
  </si>
  <si>
    <t xml:space="preserve">  0.000391146174 </t>
  </si>
  <si>
    <t xml:space="preserve">  1,188.6667 </t>
  </si>
  <si>
    <t xml:space="preserve">  0.000267838000 </t>
  </si>
  <si>
    <t xml:space="preserve">  148.2500 </t>
  </si>
  <si>
    <t xml:space="preserve">  0.001002139235 </t>
  </si>
  <si>
    <t xml:space="preserve">  0.000006759792 </t>
  </si>
  <si>
    <t xml:space="preserve">  0.001130687956 </t>
  </si>
  <si>
    <t xml:space="preserve">  0.000002929243 </t>
  </si>
  <si>
    <t xml:space="preserve">  985.9847 </t>
  </si>
  <si>
    <t xml:space="preserve">  0.041067491862 </t>
  </si>
  <si>
    <t xml:space="preserve">  0.000041651247 </t>
  </si>
  <si>
    <t xml:space="preserve">  1,050.9167 </t>
  </si>
  <si>
    <t xml:space="preserve">  0.042336842053 </t>
  </si>
  <si>
    <t xml:space="preserve">  0.000040285632 </t>
  </si>
  <si>
    <t xml:space="preserve">  106.5833 </t>
  </si>
  <si>
    <t xml:space="preserve">  0.009302740768 </t>
  </si>
  <si>
    <t xml:space="preserve">  0.000087281383 </t>
  </si>
  <si>
    <t xml:space="preserve">  0.121474786665 </t>
  </si>
  <si>
    <t xml:space="preserve">  0.000586834718 </t>
  </si>
  <si>
    <t xml:space="preserve">  389.1333 </t>
  </si>
  <si>
    <t xml:space="preserve">  0.006908280313 </t>
  </si>
  <si>
    <t xml:space="preserve">  0.000017752990 </t>
  </si>
  <si>
    <t xml:space="preserve">  207.6167 </t>
  </si>
  <si>
    <t xml:space="preserve">  0.012036221158 </t>
  </si>
  <si>
    <t xml:space="preserve">  0.000057973290 </t>
  </si>
  <si>
    <t xml:space="preserve">  475.5167 </t>
  </si>
  <si>
    <t xml:space="preserve">  0.000324686261 </t>
  </si>
  <si>
    <t xml:space="preserve">  142.0833 </t>
  </si>
  <si>
    <t xml:space="preserve">  0.000531079190 </t>
  </si>
  <si>
    <t xml:space="preserve">  104.0853 </t>
  </si>
  <si>
    <t xml:space="preserve">  0.009168053904 </t>
  </si>
  <si>
    <t xml:space="preserve">  0.000088082144 </t>
  </si>
  <si>
    <t xml:space="preserve">  102.8000 </t>
  </si>
  <si>
    <t xml:space="preserve">  0.000903378667 </t>
  </si>
  <si>
    <t xml:space="preserve">  0.000008787730 </t>
  </si>
  <si>
    <t xml:space="preserve">  137.2333 </t>
  </si>
  <si>
    <t xml:space="preserve">  0.000512950857 </t>
  </si>
  <si>
    <t xml:space="preserve">  92.4167 </t>
  </si>
  <si>
    <t xml:space="preserve">  0.000345435086 </t>
  </si>
  <si>
    <t xml:space="preserve">  40.9500 </t>
  </si>
  <si>
    <t xml:space="preserve">  0.001677657589 </t>
  </si>
  <si>
    <t xml:space="preserve">  0.000040968439 </t>
  </si>
  <si>
    <t xml:space="preserve">  0.000958661479 </t>
  </si>
  <si>
    <t xml:space="preserve">  0.000036871595 </t>
  </si>
  <si>
    <t xml:space="preserve">  0.010049558155 </t>
  </si>
  <si>
    <t xml:space="preserve">  0.000011266321 </t>
  </si>
  <si>
    <t xml:space="preserve">  0.005024779078 </t>
  </si>
  <si>
    <t xml:space="preserve">  0.000005633160 </t>
  </si>
  <si>
    <t xml:space="preserve">  0.004074202821 </t>
  </si>
  <si>
    <t xml:space="preserve">  0.000037378008 </t>
  </si>
  <si>
    <t>03/03/2020</t>
  </si>
  <si>
    <t>00:20</t>
  </si>
  <si>
    <t xml:space="preserve">  0.003924705460 </t>
  </si>
  <si>
    <t xml:space="preserve">  0.000112134442 </t>
  </si>
  <si>
    <t xml:space="preserve">  0.001601206128 </t>
  </si>
  <si>
    <t xml:space="preserve">  0.000045748747 </t>
  </si>
  <si>
    <t xml:space="preserve">  0.000784941092 </t>
  </si>
  <si>
    <t xml:space="preserve">  0.000011213444 </t>
  </si>
  <si>
    <t xml:space="preserve">  0.002523024939 </t>
  </si>
  <si>
    <t xml:space="preserve">  0.000168201663 </t>
  </si>
  <si>
    <t xml:space="preserve">  0.000290197273 </t>
  </si>
  <si>
    <t xml:space="preserve">  0.000011607891 </t>
  </si>
  <si>
    <t xml:space="preserve">  772.0000 </t>
  </si>
  <si>
    <t xml:space="preserve">  141.4573 </t>
  </si>
  <si>
    <t xml:space="preserve">  0.074567042740 </t>
  </si>
  <si>
    <t xml:space="preserve">  0.000527134811 </t>
  </si>
  <si>
    <t xml:space="preserve">  125.5833 </t>
  </si>
  <si>
    <t xml:space="preserve">  0.173844696970 </t>
  </si>
  <si>
    <t xml:space="preserve">  0.000052975228 </t>
  </si>
  <si>
    <t xml:space="preserve">  0.000000682817 </t>
  </si>
  <si>
    <t xml:space="preserve">  0.004354554153 </t>
  </si>
  <si>
    <t xml:space="preserve">  0.000018689074 </t>
  </si>
  <si>
    <t xml:space="preserve">  204.1833 </t>
  </si>
  <si>
    <t xml:space="preserve">  0.002230717984 </t>
  </si>
  <si>
    <t xml:space="preserve">  0.000010925074 </t>
  </si>
  <si>
    <t xml:space="preserve">  542.9583 </t>
  </si>
  <si>
    <t xml:space="preserve">  0.000244689219 </t>
  </si>
  <si>
    <t xml:space="preserve">  0.000000450659 </t>
  </si>
  <si>
    <t xml:space="preserve">  0.004111596196 </t>
  </si>
  <si>
    <t xml:space="preserve">  0.000007475629 </t>
  </si>
  <si>
    <t xml:space="preserve">  453.1310 </t>
  </si>
  <si>
    <t xml:space="preserve">  0.387861820465 </t>
  </si>
  <si>
    <t xml:space="preserve">  0.000855959572 </t>
  </si>
  <si>
    <t xml:space="preserve">  183.9667 </t>
  </si>
  <si>
    <t xml:space="preserve">  0.000687633315 </t>
  </si>
  <si>
    <t xml:space="preserve">  0.000003737815 </t>
  </si>
  <si>
    <t xml:space="preserve">  72.2500 </t>
  </si>
  <si>
    <t xml:space="preserve">  0.000033053469 </t>
  </si>
  <si>
    <t xml:space="preserve">  0.000000457487 </t>
  </si>
  <si>
    <t xml:space="preserve">  0.004219809753 </t>
  </si>
  <si>
    <t xml:space="preserve">  0.000020484513 </t>
  </si>
  <si>
    <t xml:space="preserve">  0.004178840727 </t>
  </si>
  <si>
    <t xml:space="preserve">  0.000024581416 </t>
  </si>
  <si>
    <t xml:space="preserve">  589.2167 </t>
  </si>
  <si>
    <t xml:space="preserve">  0.000402327223 </t>
  </si>
  <si>
    <t xml:space="preserve">  0.001147132749 </t>
  </si>
  <si>
    <t xml:space="preserve">  0.000019118879 </t>
  </si>
  <si>
    <t xml:space="preserve">  886.9167 </t>
  </si>
  <si>
    <t xml:space="preserve">  0.000199848619 </t>
  </si>
  <si>
    <t xml:space="preserve">  0.000000225330 </t>
  </si>
  <si>
    <t xml:space="preserve">  206.7167 </t>
  </si>
  <si>
    <t xml:space="preserve">  0.009315878707 </t>
  </si>
  <si>
    <t xml:space="preserve">  0.000045065929 </t>
  </si>
  <si>
    <t xml:space="preserve">  67.5833 </t>
  </si>
  <si>
    <t xml:space="preserve">  0.003599470407 </t>
  </si>
  <si>
    <t xml:space="preserve">  0.000053259735 </t>
  </si>
  <si>
    <t xml:space="preserve">  0.002867831871 </t>
  </si>
  <si>
    <t xml:space="preserve">  0.000016387611 </t>
  </si>
  <si>
    <t xml:space="preserve">  0.000522359608 </t>
  </si>
  <si>
    <t xml:space="preserve">  179.3667 </t>
  </si>
  <si>
    <t xml:space="preserve">  0.000122474629 </t>
  </si>
  <si>
    <t xml:space="preserve">  0.010181807308 </t>
  </si>
  <si>
    <t xml:space="preserve">  0.000022426888 </t>
  </si>
  <si>
    <t xml:space="preserve">  0.001621690642 </t>
  </si>
  <si>
    <t xml:space="preserve">  0.000017070428 </t>
  </si>
  <si>
    <t xml:space="preserve">  0.032024122563 </t>
  </si>
  <si>
    <t xml:space="preserve">  781.3167 </t>
  </si>
  <si>
    <t xml:space="preserve">  0.000533496390 </t>
  </si>
  <si>
    <t xml:space="preserve">  772.8167 </t>
  </si>
  <si>
    <t xml:space="preserve">  0.000527692445 </t>
  </si>
  <si>
    <t xml:space="preserve">  0.001126648235 </t>
  </si>
  <si>
    <t xml:space="preserve">  0.000015021976 </t>
  </si>
  <si>
    <t xml:space="preserve">  0.000372099456 </t>
  </si>
  <si>
    <t xml:space="preserve">  0.000001233479 </t>
  </si>
  <si>
    <t xml:space="preserve">  0.000023215782 </t>
  </si>
  <si>
    <t xml:space="preserve">  718.6000 </t>
  </si>
  <si>
    <t xml:space="preserve">  0.000490672377 </t>
  </si>
  <si>
    <t xml:space="preserve">  907.0000 </t>
  </si>
  <si>
    <t xml:space="preserve">  0.008051096570 </t>
  </si>
  <si>
    <t xml:space="preserve">  0.000619315121 </t>
  </si>
  <si>
    <t xml:space="preserve">  0.000004096903 </t>
  </si>
  <si>
    <t xml:space="preserve">  0.001669487839 </t>
  </si>
  <si>
    <t xml:space="preserve">  0.000002048451 </t>
  </si>
  <si>
    <t xml:space="preserve">  574.2500 </t>
  </si>
  <si>
    <t xml:space="preserve">  0.000392107727 </t>
  </si>
  <si>
    <t xml:space="preserve">  0.000026855538 </t>
  </si>
  <si>
    <t xml:space="preserve">  504.3500 </t>
  </si>
  <si>
    <t xml:space="preserve">  0.000622105062 </t>
  </si>
  <si>
    <t xml:space="preserve">  636.9667 </t>
  </si>
  <si>
    <t xml:space="preserve">  0.002380863385 </t>
  </si>
  <si>
    <t xml:space="preserve">  999.1000 </t>
  </si>
  <si>
    <t xml:space="preserve">  0.000225126850 </t>
  </si>
  <si>
    <t xml:space="preserve">  1,011.1333 </t>
  </si>
  <si>
    <t xml:space="preserve">  0.000227838317 </t>
  </si>
  <si>
    <t xml:space="preserve">  1,436.1000 </t>
  </si>
  <si>
    <t xml:space="preserve">  0.000323595906 </t>
  </si>
  <si>
    <t xml:space="preserve">  1,246.1667 </t>
  </si>
  <si>
    <t xml:space="preserve">  0.000850903925 </t>
  </si>
  <si>
    <t>265:81641</t>
  </si>
  <si>
    <t xml:space="preserve">  0.000375549412 </t>
  </si>
  <si>
    <t xml:space="preserve">  0.000003414086 </t>
  </si>
  <si>
    <t xml:space="preserve">  1,420.3167 </t>
  </si>
  <si>
    <t xml:space="preserve">  0.000969816525 </t>
  </si>
  <si>
    <t xml:space="preserve">  493.5500 </t>
  </si>
  <si>
    <t xml:space="preserve">  0.000337004386 </t>
  </si>
  <si>
    <t xml:space="preserve">  490.0667 </t>
  </si>
  <si>
    <t xml:space="preserve">  0.000334625906 </t>
  </si>
  <si>
    <t xml:space="preserve">  1,051.1667 </t>
  </si>
  <si>
    <t xml:space="preserve">  0.115558488634 </t>
  </si>
  <si>
    <t xml:space="preserve">  0.000109933555 </t>
  </si>
  <si>
    <t xml:space="preserve">  0.000329117848 </t>
  </si>
  <si>
    <t xml:space="preserve">  167.4333 </t>
  </si>
  <si>
    <t xml:space="preserve">  0.008917454922 </t>
  </si>
  <si>
    <t xml:space="preserve">  2,527.6833 </t>
  </si>
  <si>
    <t xml:space="preserve">  0.003117843954 </t>
  </si>
  <si>
    <t xml:space="preserve">  444.1333 </t>
  </si>
  <si>
    <t xml:space="preserve">  0.000303261840 </t>
  </si>
  <si>
    <t xml:space="preserve">  280.8667 </t>
  </si>
  <si>
    <t xml:space="preserve">  0.000063287587 </t>
  </si>
  <si>
    <t xml:space="preserve">  433.9333 </t>
  </si>
  <si>
    <t xml:space="preserve">  0.000296297106 </t>
  </si>
  <si>
    <t xml:space="preserve">  1,171.2333 </t>
  </si>
  <si>
    <t xml:space="preserve">  0.000263913594 </t>
  </si>
  <si>
    <t xml:space="preserve">  1,349.0500 </t>
  </si>
  <si>
    <t xml:space="preserve">  0.000921154425 </t>
  </si>
  <si>
    <t xml:space="preserve">  1,276.0000 </t>
  </si>
  <si>
    <t xml:space="preserve">  412.5627 </t>
  </si>
  <si>
    <t xml:space="preserve">  0.359455412384 </t>
  </si>
  <si>
    <t xml:space="preserve">  0.000871274635 </t>
  </si>
  <si>
    <t xml:space="preserve">  0.000161144838 </t>
  </si>
  <si>
    <t xml:space="preserve">  852.8000 </t>
  </si>
  <si>
    <t xml:space="preserve">  0.000192161123 </t>
  </si>
  <si>
    <t xml:space="preserve">  957.9167 </t>
  </si>
  <si>
    <t xml:space="preserve">  0.003580515021 </t>
  </si>
  <si>
    <t xml:space="preserve">  497.5167 </t>
  </si>
  <si>
    <t xml:space="preserve">  0.000339712894 </t>
  </si>
  <si>
    <t xml:space="preserve">  343.4500 </t>
  </si>
  <si>
    <t xml:space="preserve">  0.000234513537 </t>
  </si>
  <si>
    <t xml:space="preserve">  343.9333 </t>
  </si>
  <si>
    <t xml:space="preserve">  0.000234843565 </t>
  </si>
  <si>
    <t xml:space="preserve">  1,239.4667 </t>
  </si>
  <si>
    <t xml:space="preserve">  0.000279288587 </t>
  </si>
  <si>
    <t xml:space="preserve">  925.7833 </t>
  </si>
  <si>
    <t xml:space="preserve">  0.000208606432 </t>
  </si>
  <si>
    <t xml:space="preserve">  1,002.1500 </t>
  </si>
  <si>
    <t xml:space="preserve">  0.000225814106 </t>
  </si>
  <si>
    <t xml:space="preserve">  282.1333 </t>
  </si>
  <si>
    <t xml:space="preserve">  0.000192645468 </t>
  </si>
  <si>
    <t xml:space="preserve">  48.5833 </t>
  </si>
  <si>
    <t xml:space="preserve">  0.000033173531 </t>
  </si>
  <si>
    <t xml:space="preserve">  1,119.7333 </t>
  </si>
  <si>
    <t xml:space="preserve">  0.000764573081 </t>
  </si>
  <si>
    <t xml:space="preserve">  0.009366216135 </t>
  </si>
  <si>
    <t xml:space="preserve">  0.000170294839 </t>
  </si>
  <si>
    <t>04/03/2020</t>
  </si>
  <si>
    <t xml:space="preserve">  95.2500 </t>
  </si>
  <si>
    <t xml:space="preserve">  0.003447135052 </t>
  </si>
  <si>
    <t xml:space="preserve">  0.000036190394 </t>
  </si>
  <si>
    <t xml:space="preserve">  571.8333 </t>
  </si>
  <si>
    <t xml:space="preserve">  0.000128854874 </t>
  </si>
  <si>
    <t xml:space="preserve">  0.000000225336 </t>
  </si>
  <si>
    <t>258:80790</t>
  </si>
  <si>
    <t xml:space="preserve">  1,055.2333 </t>
  </si>
  <si>
    <t xml:space="preserve">  0.000720553026 </t>
  </si>
  <si>
    <t xml:space="preserve">  0.000000682838 </t>
  </si>
  <si>
    <t xml:space="preserve">  0.001270866507 </t>
  </si>
  <si>
    <t xml:space="preserve">  0.000014951371 </t>
  </si>
  <si>
    <t xml:space="preserve">  863.0000 </t>
  </si>
  <si>
    <t xml:space="preserve">  0.274189448818 </t>
  </si>
  <si>
    <t xml:space="preserve">  0.003225758221 </t>
  </si>
  <si>
    <t xml:space="preserve">  879.7500 </t>
  </si>
  <si>
    <t xml:space="preserve">  0.000198239713 </t>
  </si>
  <si>
    <t xml:space="preserve">  893.2833 </t>
  </si>
  <si>
    <t xml:space="preserve">  0.000609967472 </t>
  </si>
  <si>
    <t>03:13</t>
  </si>
  <si>
    <t xml:space="preserve">  856.3667 </t>
  </si>
  <si>
    <t xml:space="preserve">  0.000192970596 </t>
  </si>
  <si>
    <t xml:space="preserve">  757.2500 </t>
  </si>
  <si>
    <t xml:space="preserve">  0.000517078793 </t>
  </si>
  <si>
    <t xml:space="preserve">  626.4667 </t>
  </si>
  <si>
    <t xml:space="preserve">  0.002341633836 </t>
  </si>
  <si>
    <t xml:space="preserve">  0.000003737843 </t>
  </si>
  <si>
    <t>ZN35400:PA52</t>
  </si>
  <si>
    <t xml:space="preserve">  235.0667 </t>
  </si>
  <si>
    <t xml:space="preserve">  0.000160512365 </t>
  </si>
  <si>
    <t xml:space="preserve">  743.7500 </t>
  </si>
  <si>
    <t xml:space="preserve">  0.000507860485 </t>
  </si>
  <si>
    <t xml:space="preserve">  673.8833 </t>
  </si>
  <si>
    <t xml:space="preserve">  0.000460152896 </t>
  </si>
  <si>
    <t xml:space="preserve">  401.7333 </t>
  </si>
  <si>
    <t xml:space="preserve">  0.000495533278 </t>
  </si>
  <si>
    <t xml:space="preserve">  0.000001233488 </t>
  </si>
  <si>
    <t xml:space="preserve">  0.000048507419 </t>
  </si>
  <si>
    <t xml:space="preserve">  0.006798331418 </t>
  </si>
  <si>
    <t xml:space="preserve">  0.000089451729 </t>
  </si>
  <si>
    <t xml:space="preserve">  0.000026346152 </t>
  </si>
  <si>
    <t xml:space="preserve">  0.002261394813 </t>
  </si>
  <si>
    <t xml:space="preserve">  2,015.0000 </t>
  </si>
  <si>
    <t xml:space="preserve">  120.9608 </t>
  </si>
  <si>
    <t xml:space="preserve">  0.166432111942 </t>
  </si>
  <si>
    <t xml:space="preserve">  0.001375917819 </t>
  </si>
  <si>
    <t xml:space="preserve">  314.4500 </t>
  </si>
  <si>
    <t xml:space="preserve">  0.000070857036 </t>
  </si>
  <si>
    <t xml:space="preserve">  219.0500 </t>
  </si>
  <si>
    <t xml:space="preserve">  0.000149575582 </t>
  </si>
  <si>
    <t xml:space="preserve">  556.1833 </t>
  </si>
  <si>
    <t xml:space="preserve">  0.001253283595 </t>
  </si>
  <si>
    <t xml:space="preserve">  0.000002253364 </t>
  </si>
  <si>
    <t xml:space="preserve">  402.5667 </t>
  </si>
  <si>
    <t xml:space="preserve">  0.000274887668 </t>
  </si>
  <si>
    <t xml:space="preserve">  364.5333 </t>
  </si>
  <si>
    <t xml:space="preserve">  0.000449647521 </t>
  </si>
  <si>
    <t xml:space="preserve">  532.4500 </t>
  </si>
  <si>
    <t xml:space="preserve">  0.000119980375 </t>
  </si>
  <si>
    <t xml:space="preserve">  0.004807176897 </t>
  </si>
  <si>
    <t xml:space="preserve">  0.000030044856 </t>
  </si>
  <si>
    <t xml:space="preserve">  145.3500 </t>
  </si>
  <si>
    <t xml:space="preserve">  0.002554706561 </t>
  </si>
  <si>
    <t xml:space="preserve">  0.000017576241 </t>
  </si>
  <si>
    <t xml:space="preserve">  0.035019960080 </t>
  </si>
  <si>
    <t xml:space="preserve">  0.000109780439 </t>
  </si>
  <si>
    <t xml:space="preserve">  398.0500 </t>
  </si>
  <si>
    <t xml:space="preserve">  0.001487848273 </t>
  </si>
  <si>
    <t xml:space="preserve">  309.0667 </t>
  </si>
  <si>
    <t xml:space="preserve">  0.000381230049 </t>
  </si>
  <si>
    <t>ZN262:PA17</t>
  </si>
  <si>
    <t xml:space="preserve">  119.7000 </t>
  </si>
  <si>
    <t xml:space="preserve">  0.007192738432 </t>
  </si>
  <si>
    <t xml:space="preserve">  0.000060089711 </t>
  </si>
  <si>
    <t xml:space="preserve">  127.6000 </t>
  </si>
  <si>
    <t xml:space="preserve">  0.003572333331 </t>
  </si>
  <si>
    <t xml:space="preserve">  0.000027996343 </t>
  </si>
  <si>
    <t xml:space="preserve">  51.6833 </t>
  </si>
  <si>
    <t xml:space="preserve">  0.000035291325 </t>
  </si>
  <si>
    <t xml:space="preserve">  124.8750 </t>
  </si>
  <si>
    <t xml:space="preserve">  0.276582644628 </t>
  </si>
  <si>
    <t xml:space="preserve">  0.002214876033 </t>
  </si>
  <si>
    <t xml:space="preserve">  78.7833 </t>
  </si>
  <si>
    <t xml:space="preserve">  0.000053796224 </t>
  </si>
  <si>
    <t xml:space="preserve">  589.0000 </t>
  </si>
  <si>
    <t xml:space="preserve">  0.047860772139 </t>
  </si>
  <si>
    <t xml:space="preserve">  0.000081257678 </t>
  </si>
  <si>
    <t xml:space="preserve">  130.6667 </t>
  </si>
  <si>
    <t xml:space="preserve">  0.003301292316 </t>
  </si>
  <si>
    <t xml:space="preserve">  0.000025264992 </t>
  </si>
  <si>
    <t xml:space="preserve">  0.046689705608 </t>
  </si>
  <si>
    <t xml:space="preserve">  0.000606359813 </t>
  </si>
  <si>
    <t xml:space="preserve">  71.9407 </t>
  </si>
  <si>
    <t xml:space="preserve">  0.033551545478 </t>
  </si>
  <si>
    <t xml:space="preserve">  0.000466378099 </t>
  </si>
  <si>
    <t xml:space="preserve">  196.2333 </t>
  </si>
  <si>
    <t xml:space="preserve">  0.006297788676 </t>
  </si>
  <si>
    <t xml:space="preserve">  0.000032093368 </t>
  </si>
  <si>
    <t xml:space="preserve">  349.2333 </t>
  </si>
  <si>
    <t xml:space="preserve">  0.000238469661 </t>
  </si>
  <si>
    <t xml:space="preserve">  0.000495862208 </t>
  </si>
  <si>
    <t xml:space="preserve">  507.8333 </t>
  </si>
  <si>
    <t xml:space="preserve">  0.016991617713 </t>
  </si>
  <si>
    <t xml:space="preserve">  0.000033459044 </t>
  </si>
  <si>
    <t xml:space="preserve">  0.000265461586 </t>
  </si>
  <si>
    <t xml:space="preserve">  0.000005008709 </t>
  </si>
  <si>
    <t xml:space="preserve">  1,086.8333 </t>
  </si>
  <si>
    <t xml:space="preserve">  0.004062412005 </t>
  </si>
  <si>
    <t xml:space="preserve">  202.6833 </t>
  </si>
  <si>
    <t xml:space="preserve">  0.001507173892 </t>
  </si>
  <si>
    <t xml:space="preserve">  0.000007436102 </t>
  </si>
  <si>
    <t xml:space="preserve">  1,252.6000 </t>
  </si>
  <si>
    <t xml:space="preserve">  0.001545067169 </t>
  </si>
  <si>
    <t xml:space="preserve">  90.3167 </t>
  </si>
  <si>
    <t xml:space="preserve">  0.000061671618 </t>
  </si>
  <si>
    <t xml:space="preserve">  33.1667 </t>
  </si>
  <si>
    <t xml:space="preserve">  0.001735604945 </t>
  </si>
  <si>
    <t xml:space="preserve">  0.000052329797 </t>
  </si>
  <si>
    <t>ZN2196:PA10</t>
  </si>
  <si>
    <t xml:space="preserve">  39.3833 </t>
  </si>
  <si>
    <t xml:space="preserve">  0.000026892422 </t>
  </si>
  <si>
    <t xml:space="preserve">  994.0000 </t>
  </si>
  <si>
    <t xml:space="preserve">  108.1439 </t>
  </si>
  <si>
    <t xml:space="preserve">  0.073401630753 </t>
  </si>
  <si>
    <t xml:space="preserve">  0.000678740602 </t>
  </si>
  <si>
    <t xml:space="preserve">  0.001276305466 </t>
  </si>
  <si>
    <t xml:space="preserve">  0.000003605383 </t>
  </si>
  <si>
    <t xml:space="preserve">  0.000218508041 </t>
  </si>
  <si>
    <t xml:space="preserve">  0.000021850804 </t>
  </si>
  <si>
    <t xml:space="preserve">  0.000646347754 </t>
  </si>
  <si>
    <t xml:space="preserve">  0.000002466976 </t>
  </si>
  <si>
    <t xml:space="preserve">  9.1000 </t>
  </si>
  <si>
    <t xml:space="preserve">  0.000292049653 </t>
  </si>
  <si>
    <t xml:space="preserve">  28.1000 </t>
  </si>
  <si>
    <t xml:space="preserve">  0.000748321756 </t>
  </si>
  <si>
    <t xml:space="preserve">  0.000026630667 </t>
  </si>
  <si>
    <t xml:space="preserve">  63.1474 </t>
  </si>
  <si>
    <t xml:space="preserve">  0.074035986909 </t>
  </si>
  <si>
    <t xml:space="preserve">  0.001172432206 </t>
  </si>
  <si>
    <t xml:space="preserve">  0.000034701808 </t>
  </si>
  <si>
    <t xml:space="preserve">  21.3000 </t>
  </si>
  <si>
    <t xml:space="preserve">  0.000770855398 </t>
  </si>
  <si>
    <t>05/03/2020</t>
  </si>
  <si>
    <t>00:48</t>
  </si>
  <si>
    <t xml:space="preserve">  0.001477688878 </t>
  </si>
  <si>
    <t xml:space="preserve">  0.000002731403 </t>
  </si>
  <si>
    <t>02:44</t>
  </si>
  <si>
    <t xml:space="preserve">  0.003089216490 </t>
  </si>
  <si>
    <t xml:space="preserve">  0.000026631177 </t>
  </si>
  <si>
    <t xml:space="preserve">  0.005890269992 </t>
  </si>
  <si>
    <t xml:space="preserve">  0.000025948326 </t>
  </si>
  <si>
    <t xml:space="preserve">  432.0000 </t>
  </si>
  <si>
    <t xml:space="preserve">  0.053287282595 </t>
  </si>
  <si>
    <t xml:space="preserve">  0.000123350191 </t>
  </si>
  <si>
    <t xml:space="preserve">  112.5501 </t>
  </si>
  <si>
    <t xml:space="preserve">  0.133420146417 </t>
  </si>
  <si>
    <t xml:space="preserve">  0.001185428786 </t>
  </si>
  <si>
    <t xml:space="preserve">  0.002003506136 </t>
  </si>
  <si>
    <t xml:space="preserve">  0.000007475769 </t>
  </si>
  <si>
    <t xml:space="preserve">  267.1333 </t>
  </si>
  <si>
    <t xml:space="preserve">  0.072891490457 </t>
  </si>
  <si>
    <t xml:space="preserve">  0.000272865574 </t>
  </si>
  <si>
    <t xml:space="preserve">  0.000102427602 </t>
  </si>
  <si>
    <t xml:space="preserve">  0.000000682851 </t>
  </si>
  <si>
    <t xml:space="preserve">  0.056829565249 </t>
  </si>
  <si>
    <t xml:space="preserve">  0.000551743352 </t>
  </si>
  <si>
    <t xml:space="preserve">  748.3667 </t>
  </si>
  <si>
    <t xml:space="preserve">  0.109095020764 </t>
  </si>
  <si>
    <t xml:space="preserve">  0.000145777499 </t>
  </si>
  <si>
    <t xml:space="preserve">  0.001116954671 </t>
  </si>
  <si>
    <t xml:space="preserve">  0.000005008765 </t>
  </si>
  <si>
    <t xml:space="preserve">  61.3833 </t>
  </si>
  <si>
    <t xml:space="preserve">  0.000567118759 </t>
  </si>
  <si>
    <t xml:space="preserve">  0.000009238970 </t>
  </si>
  <si>
    <t xml:space="preserve">  0.015044985441 </t>
  </si>
  <si>
    <t xml:space="preserve">  0.000130825960 </t>
  </si>
  <si>
    <t xml:space="preserve">  0.001232545483 </t>
  </si>
  <si>
    <t xml:space="preserve">  0.000012974163 </t>
  </si>
  <si>
    <t xml:space="preserve">  414.4667 </t>
  </si>
  <si>
    <t xml:space="preserve">  0.097601399464 </t>
  </si>
  <si>
    <t xml:space="preserve">  0.000235486729 </t>
  </si>
  <si>
    <t xml:space="preserve">  247.4667 </t>
  </si>
  <si>
    <t xml:space="preserve">  0.009296268470 </t>
  </si>
  <si>
    <t xml:space="preserve">  0.000037565740 </t>
  </si>
  <si>
    <t xml:space="preserve">  760.3833 </t>
  </si>
  <si>
    <t xml:space="preserve">  0.000171345332 </t>
  </si>
  <si>
    <t xml:space="preserve">  0.000000225341 </t>
  </si>
  <si>
    <t xml:space="preserve">  0.000127693078 </t>
  </si>
  <si>
    <t xml:space="preserve">  117.2217 </t>
  </si>
  <si>
    <t xml:space="preserve">  0.097494689129 </t>
  </si>
  <si>
    <t xml:space="preserve">  0.000831712132 </t>
  </si>
  <si>
    <t xml:space="preserve">  196.4833 </t>
  </si>
  <si>
    <t xml:space="preserve">  0.000134168778 </t>
  </si>
  <si>
    <t>ZN874:PA26</t>
  </si>
  <si>
    <t xml:space="preserve">  0.000648708149 </t>
  </si>
  <si>
    <t xml:space="preserve">  1,222.0000 </t>
  </si>
  <si>
    <t xml:space="preserve">  0.035046628459 </t>
  </si>
  <si>
    <t xml:space="preserve">  0.000834443535 </t>
  </si>
  <si>
    <t xml:space="preserve">  314.2333 </t>
  </si>
  <si>
    <t xml:space="preserve">  0.017618518975 </t>
  </si>
  <si>
    <t xml:space="preserve">  0.000056068269 </t>
  </si>
  <si>
    <t xml:space="preserve">  0.000387859188 </t>
  </si>
  <si>
    <t xml:space="preserve">  0.004193906501 </t>
  </si>
  <si>
    <t xml:space="preserve">  0.000052852643 </t>
  </si>
  <si>
    <t xml:space="preserve">  62.4000 </t>
  </si>
  <si>
    <t xml:space="preserve">  0.000042609883 </t>
  </si>
  <si>
    <t xml:space="preserve">  0.006634745132 </t>
  </si>
  <si>
    <t xml:space="preserve">  0.000018689423 </t>
  </si>
  <si>
    <t xml:space="preserve">  0.043268150683 </t>
  </si>
  <si>
    <t xml:space="preserve">  0.000592714393 </t>
  </si>
  <si>
    <t xml:space="preserve">  0.000199827310 </t>
  </si>
  <si>
    <t xml:space="preserve">  0.000001233502 </t>
  </si>
  <si>
    <t xml:space="preserve">  34.7500 </t>
  </si>
  <si>
    <t xml:space="preserve">  0.000142374367 </t>
  </si>
  <si>
    <t xml:space="preserve">  0.000004097104 </t>
  </si>
  <si>
    <t xml:space="preserve">  1,889.0000 </t>
  </si>
  <si>
    <t xml:space="preserve">  113.7856 </t>
  </si>
  <si>
    <t xml:space="preserve">  0.803424649854 </t>
  </si>
  <si>
    <t xml:space="preserve">  0.007060863975 </t>
  </si>
  <si>
    <t xml:space="preserve">  0.001800199256 </t>
  </si>
  <si>
    <t xml:space="preserve">  0.000027996878 </t>
  </si>
  <si>
    <t xml:space="preserve">  1,004.5833 </t>
  </si>
  <si>
    <t xml:space="preserve">  0.000226373537 </t>
  </si>
  <si>
    <t xml:space="preserve">  0.005475779628 </t>
  </si>
  <si>
    <t xml:space="preserve">  0.000018436968 </t>
  </si>
  <si>
    <t xml:space="preserve">  870.3500 </t>
  </si>
  <si>
    <t xml:space="preserve">  0.000594319092 </t>
  </si>
  <si>
    <t xml:space="preserve">  0.000202854996 </t>
  </si>
  <si>
    <t xml:space="preserve">  0.000002504383 </t>
  </si>
  <si>
    <t>ZN167:PA2</t>
  </si>
  <si>
    <t xml:space="preserve">  35.9167 </t>
  </si>
  <si>
    <t xml:space="preserve">  0.000196205763 </t>
  </si>
  <si>
    <t xml:space="preserve">  0.000005462805 </t>
  </si>
  <si>
    <t xml:space="preserve">  59.8500 </t>
  </si>
  <si>
    <t xml:space="preserve">  0.000223712392 </t>
  </si>
  <si>
    <t xml:space="preserve">  0.000003737885 </t>
  </si>
  <si>
    <t xml:space="preserve">  0.000768207018 </t>
  </si>
  <si>
    <t xml:space="preserve">  0.000017071267 </t>
  </si>
  <si>
    <t xml:space="preserve">  348.6000 </t>
  </si>
  <si>
    <t xml:space="preserve">  0.000078553777 </t>
  </si>
  <si>
    <t xml:space="preserve">  294.6833 </t>
  </si>
  <si>
    <t xml:space="preserve">  0.001101492288 </t>
  </si>
  <si>
    <t xml:space="preserve">  92.6833 </t>
  </si>
  <si>
    <t xml:space="preserve">  0.003291021629 </t>
  </si>
  <si>
    <t xml:space="preserve">  0.000035508236 </t>
  </si>
  <si>
    <t xml:space="preserve">  61.0167 </t>
  </si>
  <si>
    <t xml:space="preserve">  0.001124962358 </t>
  </si>
  <si>
    <t xml:space="preserve">  453.4500 </t>
  </si>
  <si>
    <t xml:space="preserve">  0.015172293470 </t>
  </si>
  <si>
    <t xml:space="preserve">  0.000033459683 </t>
  </si>
  <si>
    <t>23:51</t>
  </si>
  <si>
    <t xml:space="preserve">  53.0667 </t>
  </si>
  <si>
    <t xml:space="preserve">  0.000322868191 </t>
  </si>
  <si>
    <t xml:space="preserve">  0.000006084200 </t>
  </si>
  <si>
    <t>06/03/2020</t>
  </si>
  <si>
    <t xml:space="preserve">  0.001051603696 </t>
  </si>
  <si>
    <t xml:space="preserve">  0.000019120067 </t>
  </si>
  <si>
    <t>02:38</t>
  </si>
  <si>
    <t xml:space="preserve">  124.6715 </t>
  </si>
  <si>
    <t xml:space="preserve">  0.226949055609 </t>
  </si>
  <si>
    <t xml:space="preserve">  0.001820377009 </t>
  </si>
  <si>
    <t xml:space="preserve">  145.8000 </t>
  </si>
  <si>
    <t xml:space="preserve">  0.002986827639 </t>
  </si>
  <si>
    <t xml:space="preserve">  0.000020485786 </t>
  </si>
  <si>
    <t xml:space="preserve">  191.0833 </t>
  </si>
  <si>
    <t xml:space="preserve">  0.000043059416 </t>
  </si>
  <si>
    <t xml:space="preserve">  0.000000225344 </t>
  </si>
  <si>
    <t xml:space="preserve">  0.006129347255 </t>
  </si>
  <si>
    <t xml:space="preserve">  0.000090137460 </t>
  </si>
  <si>
    <t xml:space="preserve">  0.001502290994 </t>
  </si>
  <si>
    <t xml:space="preserve">  0.000015022910 </t>
  </si>
  <si>
    <t xml:space="preserve">  259.9696 </t>
  </si>
  <si>
    <t xml:space="preserve">  0.012071545470 </t>
  </si>
  <si>
    <t xml:space="preserve">  0.000046434449 </t>
  </si>
  <si>
    <t xml:space="preserve">  531.0333 </t>
  </si>
  <si>
    <t xml:space="preserve">  0.000362621179 </t>
  </si>
  <si>
    <t xml:space="preserve">  0.000000682860 </t>
  </si>
  <si>
    <t xml:space="preserve">  660.7667 </t>
  </si>
  <si>
    <t xml:space="preserve">  0.002469906464 </t>
  </si>
  <si>
    <t xml:space="preserve">  0.000003737940 </t>
  </si>
  <si>
    <t xml:space="preserve">  77.9500 </t>
  </si>
  <si>
    <t xml:space="preserve">  0.000053228901 </t>
  </si>
  <si>
    <t xml:space="preserve">  48.1833 </t>
  </si>
  <si>
    <t xml:space="preserve">  0.001052878367 </t>
  </si>
  <si>
    <t xml:space="preserve">  0.000021851505 </t>
  </si>
  <si>
    <t xml:space="preserve">  0.000534276291 </t>
  </si>
  <si>
    <t xml:space="preserve">  0.005681391395 </t>
  </si>
  <si>
    <t xml:space="preserve">  0.000035508696 </t>
  </si>
  <si>
    <t xml:space="preserve">  406.3667 </t>
  </si>
  <si>
    <t xml:space="preserve">  0.000501261555 </t>
  </si>
  <si>
    <t xml:space="preserve">  0.000001233520 </t>
  </si>
  <si>
    <t xml:space="preserve">  115.7000 </t>
  </si>
  <si>
    <t xml:space="preserve">  0.004424383549 </t>
  </si>
  <si>
    <t xml:space="preserve">  0.000038240134 </t>
  </si>
  <si>
    <t xml:space="preserve">  603.0333 </t>
  </si>
  <si>
    <t xml:space="preserve">  0.000743853891 </t>
  </si>
  <si>
    <t xml:space="preserve">  458.8500 </t>
  </si>
  <si>
    <t xml:space="preserve">  0.000206797867 </t>
  </si>
  <si>
    <t xml:space="preserve">  0.000000450687 </t>
  </si>
  <si>
    <t xml:space="preserve">  461.3167 </t>
  </si>
  <si>
    <t xml:space="preserve">  0.000103954781 </t>
  </si>
  <si>
    <t xml:space="preserve">  200.4667 </t>
  </si>
  <si>
    <t xml:space="preserve">  0.000136890576 </t>
  </si>
  <si>
    <t xml:space="preserve">  1,003.6000 </t>
  </si>
  <si>
    <t xml:space="preserve">  0.003751397055 </t>
  </si>
  <si>
    <t xml:space="preserve">  0.002803455352 </t>
  </si>
  <si>
    <t xml:space="preserve">  0.000018689702 </t>
  </si>
  <si>
    <t xml:space="preserve">  85.4000 </t>
  </si>
  <si>
    <t xml:space="preserve">  0.000058316205 </t>
  </si>
  <si>
    <t xml:space="preserve">  1,382.7000 </t>
  </si>
  <si>
    <t xml:space="preserve">  0.001705588595 </t>
  </si>
  <si>
    <t>ZN35400:PA68</t>
  </si>
  <si>
    <t xml:space="preserve">  0.000713588222 </t>
  </si>
  <si>
    <t xml:space="preserve">  0.000012974331 </t>
  </si>
  <si>
    <t xml:space="preserve">  97.4000 </t>
  </si>
  <si>
    <t xml:space="preserve">  0.000570660257 </t>
  </si>
  <si>
    <t xml:space="preserve">  0.000005858935 </t>
  </si>
  <si>
    <t xml:space="preserve">  83.6167 </t>
  </si>
  <si>
    <t xml:space="preserve">  0.000057098439 </t>
  </si>
  <si>
    <t xml:space="preserve">  0.001443218815 </t>
  </si>
  <si>
    <t xml:space="preserve">  0.000096214588 </t>
  </si>
  <si>
    <t xml:space="preserve">  1,174.1667 </t>
  </si>
  <si>
    <t xml:space="preserve">  0.000264591001 </t>
  </si>
  <si>
    <t xml:space="preserve">  0.013596496802 </t>
  </si>
  <si>
    <t xml:space="preserve">  0.000222893390 </t>
  </si>
  <si>
    <t xml:space="preserve">  5.8667 </t>
  </si>
  <si>
    <t xml:space="preserve">  0.000140213826 </t>
  </si>
  <si>
    <t xml:space="preserve">  0.000023900084 </t>
  </si>
  <si>
    <t xml:space="preserve">  147.0181 </t>
  </si>
  <si>
    <t xml:space="preserve">  0.273673311479 </t>
  </si>
  <si>
    <t xml:space="preserve">  0.001861494354 </t>
  </si>
  <si>
    <t>07/03/2020</t>
  </si>
  <si>
    <t>04:47</t>
  </si>
  <si>
    <t xml:space="preserve">  0.000168180599 </t>
  </si>
  <si>
    <t xml:space="preserve">  0.000000682874 </t>
  </si>
  <si>
    <t xml:space="preserve">  441.2333 </t>
  </si>
  <si>
    <t xml:space="preserve">  0.010244437191 </t>
  </si>
  <si>
    <t xml:space="preserve">  0.000023217732 </t>
  </si>
  <si>
    <t xml:space="preserve">  0.128462809917 </t>
  </si>
  <si>
    <t xml:space="preserve">  0.001107438017 </t>
  </si>
  <si>
    <t xml:space="preserve">  0.001299803757 </t>
  </si>
  <si>
    <t xml:space="preserve">  0.000007513317 </t>
  </si>
  <si>
    <t xml:space="preserve">  26.6000 </t>
  </si>
  <si>
    <t xml:space="preserve">  0.002187459116 </t>
  </si>
  <si>
    <t xml:space="preserve">  0.000082235305 </t>
  </si>
  <si>
    <t xml:space="preserve">  597.2167 </t>
  </si>
  <si>
    <t xml:space="preserve">  0.002232377036 </t>
  </si>
  <si>
    <t xml:space="preserve">  0.000003737968 </t>
  </si>
  <si>
    <t xml:space="preserve">  200.1500 </t>
  </si>
  <si>
    <t xml:space="preserve">  0.023940940099 </t>
  </si>
  <si>
    <t xml:space="preserve">  0.000119614989 </t>
  </si>
  <si>
    <t xml:space="preserve">  0.000203826646 </t>
  </si>
  <si>
    <t xml:space="preserve">  271.3333 </t>
  </si>
  <si>
    <t xml:space="preserve">  0.000185286605 </t>
  </si>
  <si>
    <t xml:space="preserve">  0.003414372322 </t>
  </si>
  <si>
    <t xml:space="preserve">  0.000068287446 </t>
  </si>
  <si>
    <t xml:space="preserve">  89.8667 </t>
  </si>
  <si>
    <t xml:space="preserve">  0.000830304330 </t>
  </si>
  <si>
    <t xml:space="preserve">  0.000009239292 </t>
  </si>
  <si>
    <t xml:space="preserve">  0.003700588730 </t>
  </si>
  <si>
    <t xml:space="preserve">  0.000067283431 </t>
  </si>
  <si>
    <t xml:space="preserve">  7.3500 </t>
  </si>
  <si>
    <t xml:space="preserve">  0.000604429493 </t>
  </si>
  <si>
    <t xml:space="preserve">  0.000259477307 </t>
  </si>
  <si>
    <t xml:space="preserve">  68.6333 </t>
  </si>
  <si>
    <t xml:space="preserve">  0.002155925734 </t>
  </si>
  <si>
    <t xml:space="preserve">  0.000031412225 </t>
  </si>
  <si>
    <t xml:space="preserve">  140.7333 </t>
  </si>
  <si>
    <t xml:space="preserve">  0.002690889590 </t>
  </si>
  <si>
    <t xml:space="preserve">  0.000019120485 </t>
  </si>
  <si>
    <t xml:space="preserve">  1,106.0000 </t>
  </si>
  <si>
    <t xml:space="preserve">  0.000498471044 </t>
  </si>
  <si>
    <t xml:space="preserve">  0.000000450697 </t>
  </si>
  <si>
    <t>08/03/2020</t>
  </si>
  <si>
    <t xml:space="preserve">  0.003330529857 </t>
  </si>
  <si>
    <t xml:space="preserve">  0.000033641716 </t>
  </si>
  <si>
    <t xml:space="preserve">  174.8824 </t>
  </si>
  <si>
    <t xml:space="preserve">  0.002030195487 </t>
  </si>
  <si>
    <t xml:space="preserve">  0.000011608921 </t>
  </si>
  <si>
    <t xml:space="preserve">  225.7813 </t>
  </si>
  <si>
    <t xml:space="preserve">  0.594150079432 </t>
  </si>
  <si>
    <t xml:space="preserve">  0.002631529764 </t>
  </si>
  <si>
    <t xml:space="preserve">  0.059223253899 </t>
  </si>
  <si>
    <t xml:space="preserve">  0.000140672812 </t>
  </si>
  <si>
    <t xml:space="preserve">  808.6333 </t>
  </si>
  <si>
    <t xml:space="preserve">  0.000552197694 </t>
  </si>
  <si>
    <t xml:space="preserve">  0.000000682878 </t>
  </si>
  <si>
    <t xml:space="preserve">  0.000410727969 </t>
  </si>
  <si>
    <t xml:space="preserve">  0.000005008878 </t>
  </si>
  <si>
    <t xml:space="preserve">  0.000195603497 </t>
  </si>
  <si>
    <t xml:space="preserve">  0.000000225350 </t>
  </si>
  <si>
    <t>ZN9550:PA27</t>
  </si>
  <si>
    <t xml:space="preserve">  0.002120335348 </t>
  </si>
  <si>
    <t xml:space="preserve">  0.000141355690 </t>
  </si>
  <si>
    <t xml:space="preserve">  0.011380157349 </t>
  </si>
  <si>
    <t xml:space="preserve">  0.000758677157 </t>
  </si>
  <si>
    <t xml:space="preserve">  0.009976843616 </t>
  </si>
  <si>
    <t xml:space="preserve">  0.000665122908 </t>
  </si>
  <si>
    <t>ZN9550:PA41</t>
  </si>
  <si>
    <t xml:space="preserve">  0.000460942467 </t>
  </si>
  <si>
    <t xml:space="preserve">  0.000030729498 </t>
  </si>
  <si>
    <t xml:space="preserve">  0.003871916722 </t>
  </si>
  <si>
    <t xml:space="preserve">  0.000258127781 </t>
  </si>
  <si>
    <t xml:space="preserve">  0.005480093773 </t>
  </si>
  <si>
    <t xml:space="preserve">  0.000365339585 </t>
  </si>
  <si>
    <t xml:space="preserve">  0.007405808968 </t>
  </si>
  <si>
    <t xml:space="preserve">  0.000493720598 </t>
  </si>
  <si>
    <t xml:space="preserve">  0.004947449144 </t>
  </si>
  <si>
    <t xml:space="preserve">  0.000329829943 </t>
  </si>
  <si>
    <t xml:space="preserve">  0.000302869930 </t>
  </si>
  <si>
    <t xml:space="preserve">  0.000006309790 </t>
  </si>
  <si>
    <t xml:space="preserve">  0.001070752279 </t>
  </si>
  <si>
    <t xml:space="preserve">  0.000005463022 </t>
  </si>
  <si>
    <t xml:space="preserve">  0.008253546398 </t>
  </si>
  <si>
    <t xml:space="preserve">  0.000012335296 </t>
  </si>
  <si>
    <t xml:space="preserve">  1,041.0167 </t>
  </si>
  <si>
    <t xml:space="preserve">  0.012085080647 </t>
  </si>
  <si>
    <t>ZN10998:PA16</t>
  </si>
  <si>
    <t xml:space="preserve">  946.5333 </t>
  </si>
  <si>
    <t xml:space="preserve">  0.000646366533 </t>
  </si>
  <si>
    <t xml:space="preserve">  0.107421487603 </t>
  </si>
  <si>
    <t xml:space="preserve">  0.002539239861 </t>
  </si>
  <si>
    <t xml:space="preserve">  0.000002028147 </t>
  </si>
  <si>
    <t xml:space="preserve">  0.002577549302 </t>
  </si>
  <si>
    <t xml:space="preserve">  0.000008563287 </t>
  </si>
  <si>
    <t xml:space="preserve">  0.006354546304 </t>
  </si>
  <si>
    <t xml:space="preserve">  0.000127090926 </t>
  </si>
  <si>
    <t xml:space="preserve">  0.001311125239 </t>
  </si>
  <si>
    <t xml:space="preserve">  0.000010926044 </t>
  </si>
  <si>
    <t>ZN10997:PA8</t>
  </si>
  <si>
    <t xml:space="preserve">  0.003728512399 </t>
  </si>
  <si>
    <t xml:space="preserve">  0.000057361729 </t>
  </si>
  <si>
    <t xml:space="preserve">  56.1333 </t>
  </si>
  <si>
    <t xml:space="preserve">  0.000038332203 </t>
  </si>
  <si>
    <t>09/03/2020</t>
  </si>
  <si>
    <t xml:space="preserve">  0.000560473810 </t>
  </si>
  <si>
    <t xml:space="preserve">  0.000033461123 </t>
  </si>
  <si>
    <t xml:space="preserve">  52.5000 </t>
  </si>
  <si>
    <t xml:space="preserve">  0.001398196923 </t>
  </si>
  <si>
    <t xml:space="preserve">  0.000026632322 </t>
  </si>
  <si>
    <t xml:space="preserve">  369.2000 </t>
  </si>
  <si>
    <t xml:space="preserve">  0.000083199375 </t>
  </si>
  <si>
    <t xml:space="preserve">  0.000231209531 </t>
  </si>
  <si>
    <t xml:space="preserve">  0.000001352103 </t>
  </si>
  <si>
    <t xml:space="preserve">  274.6500 </t>
  </si>
  <si>
    <t xml:space="preserve">  0.000061892493 </t>
  </si>
  <si>
    <t xml:space="preserve">  0.017929015983 </t>
  </si>
  <si>
    <t xml:space="preserve">  0.000060776325 </t>
  </si>
  <si>
    <t>ZN398:PA15</t>
  </si>
  <si>
    <t xml:space="preserve">  0.000201449618 </t>
  </si>
  <si>
    <t xml:space="preserve">  0.000000682880 </t>
  </si>
  <si>
    <t xml:space="preserve">  0.000350317471 </t>
  </si>
  <si>
    <t xml:space="preserve">  233.6667 </t>
  </si>
  <si>
    <t xml:space="preserve">  0.000052656881 </t>
  </si>
  <si>
    <t xml:space="preserve">  432.9000 </t>
  </si>
  <si>
    <t xml:space="preserve">  0.000097554197 </t>
  </si>
  <si>
    <t xml:space="preserve">  49.9833 </t>
  </si>
  <si>
    <t xml:space="preserve">  0.000034132622 </t>
  </si>
  <si>
    <t xml:space="preserve">  172.2500 </t>
  </si>
  <si>
    <t xml:space="preserve">  0.000117626090 </t>
  </si>
  <si>
    <t xml:space="preserve">  140.4000 </t>
  </si>
  <si>
    <t xml:space="preserve">  0.000095876360 </t>
  </si>
  <si>
    <t xml:space="preserve">  356.6500 </t>
  </si>
  <si>
    <t xml:space="preserve">  0.000160742455 </t>
  </si>
  <si>
    <t xml:space="preserve">  0.000000450701 </t>
  </si>
  <si>
    <t xml:space="preserve">  0.003871929942 </t>
  </si>
  <si>
    <t xml:space="preserve">  0.000036875523 </t>
  </si>
  <si>
    <t xml:space="preserve">  101.5500 </t>
  </si>
  <si>
    <t xml:space="preserve">  0.000554771761 </t>
  </si>
  <si>
    <t xml:space="preserve">  0.000005463040 </t>
  </si>
  <si>
    <t xml:space="preserve">  0.004397064708 </t>
  </si>
  <si>
    <t xml:space="preserve">  0.000032095363 </t>
  </si>
  <si>
    <t xml:space="preserve">  0.016854625584 </t>
  </si>
  <si>
    <t xml:space="preserve">  0.000100925902 </t>
  </si>
  <si>
    <t xml:space="preserve">  1,011.0000 </t>
  </si>
  <si>
    <t xml:space="preserve">  0.017459508154 </t>
  </si>
  <si>
    <t xml:space="preserve">  0.000017269543 </t>
  </si>
  <si>
    <t xml:space="preserve">  0.003193147162 </t>
  </si>
  <si>
    <t xml:space="preserve">  0.000019120642 </t>
  </si>
  <si>
    <t xml:space="preserve">  89.6833 </t>
  </si>
  <si>
    <t xml:space="preserve">  0.005573109367 </t>
  </si>
  <si>
    <t xml:space="preserve">  0.000062142085 </t>
  </si>
  <si>
    <t xml:space="preserve">  964.1333 </t>
  </si>
  <si>
    <t xml:space="preserve">  0.000217267852 </t>
  </si>
  <si>
    <t>10/03/2020</t>
  </si>
  <si>
    <t xml:space="preserve">  0.279396537868 </t>
  </si>
  <si>
    <t xml:space="preserve">  0.005079937052 </t>
  </si>
  <si>
    <t xml:space="preserve">  142.0667 </t>
  </si>
  <si>
    <t xml:space="preserve">  0.052042378911 </t>
  </si>
  <si>
    <t xml:space="preserve">  0.000366323643 </t>
  </si>
  <si>
    <t xml:space="preserve">  0.002238985059 </t>
  </si>
  <si>
    <t xml:space="preserve">  0.000015026745 </t>
  </si>
  <si>
    <t xml:space="preserve">  83.5833 </t>
  </si>
  <si>
    <t xml:space="preserve">  0.000312434196 </t>
  </si>
  <si>
    <t xml:space="preserve">  0.000003737996 </t>
  </si>
  <si>
    <t xml:space="preserve">  206.1167 </t>
  </si>
  <si>
    <t xml:space="preserve">  0.000516210444 </t>
  </si>
  <si>
    <t xml:space="preserve">  0.000002504458 </t>
  </si>
  <si>
    <t xml:space="preserve">  1,993.6167 </t>
  </si>
  <si>
    <t xml:space="preserve">  0.092575272731 </t>
  </si>
  <si>
    <t xml:space="preserve">  0.000046435844 </t>
  </si>
  <si>
    <t xml:space="preserve">  830.3167 </t>
  </si>
  <si>
    <t xml:space="preserve">  0.083800458278 </t>
  </si>
  <si>
    <t xml:space="preserve">  50.4333 </t>
  </si>
  <si>
    <t xml:space="preserve">  0.000034439918 </t>
  </si>
  <si>
    <t xml:space="preserve">  108.9667 </t>
  </si>
  <si>
    <t xml:space="preserve">  0.002083512589 </t>
  </si>
  <si>
    <t xml:space="preserve">  0.000232892125 </t>
  </si>
  <si>
    <t xml:space="preserve">  0.000001233539 </t>
  </si>
  <si>
    <t xml:space="preserve">  0.000720670643 </t>
  </si>
  <si>
    <t xml:space="preserve">  0.000002028154 </t>
  </si>
  <si>
    <t xml:space="preserve">  261.5333 </t>
  </si>
  <si>
    <t xml:space="preserve">  0.000977610648 </t>
  </si>
  <si>
    <t xml:space="preserve">  305.7167 </t>
  </si>
  <si>
    <t xml:space="preserve">  0.001142767787 </t>
  </si>
  <si>
    <t xml:space="preserve">  171.3500 </t>
  </si>
  <si>
    <t xml:space="preserve">  0.009360919867 </t>
  </si>
  <si>
    <t xml:space="preserve">  0.000054630405 </t>
  </si>
  <si>
    <t xml:space="preserve">  44.2833 </t>
  </si>
  <si>
    <t xml:space="preserve">  0.000165530939 </t>
  </si>
  <si>
    <t xml:space="preserve">  22.0500 </t>
  </si>
  <si>
    <t xml:space="preserve">  0.001114255394 </t>
  </si>
  <si>
    <t xml:space="preserve">  0.000050533124 </t>
  </si>
  <si>
    <t xml:space="preserve">  0.004448215667 </t>
  </si>
  <si>
    <t xml:space="preserve">  0.000026165975 </t>
  </si>
  <si>
    <t xml:space="preserve">  1,318.1333 </t>
  </si>
  <si>
    <t xml:space="preserve">  0.000900126970 </t>
  </si>
  <si>
    <t xml:space="preserve">  25.8000 </t>
  </si>
  <si>
    <t xml:space="preserve">  0.002507447958 </t>
  </si>
  <si>
    <t xml:space="preserve">  0.000097187905 </t>
  </si>
  <si>
    <t xml:space="preserve">  79.7500 </t>
  </si>
  <si>
    <t xml:space="preserve">  0.003267581089 </t>
  </si>
  <si>
    <t xml:space="preserve">  0.000040972804 </t>
  </si>
  <si>
    <t xml:space="preserve">  0.000023368839 </t>
  </si>
  <si>
    <t xml:space="preserve">  389.4000 </t>
  </si>
  <si>
    <t xml:space="preserve">  0.009041058847 </t>
  </si>
  <si>
    <t xml:space="preserve">  0.000023217922 </t>
  </si>
  <si>
    <t xml:space="preserve">  1,139.3833 </t>
  </si>
  <si>
    <t xml:space="preserve">  0.030344424216 </t>
  </si>
  <si>
    <t xml:space="preserve">  0.078662319907 </t>
  </si>
  <si>
    <t xml:space="preserve">  0.001156798822 </t>
  </si>
  <si>
    <t xml:space="preserve">  0.002796393847 </t>
  </si>
  <si>
    <t xml:space="preserve">  0.003714867528 </t>
  </si>
  <si>
    <t>11/03/2020</t>
  </si>
  <si>
    <t xml:space="preserve">  0.001911557687 </t>
  </si>
  <si>
    <t xml:space="preserve">  0.000038231154 </t>
  </si>
  <si>
    <t xml:space="preserve">  0.001004933184 </t>
  </si>
  <si>
    <t xml:space="preserve">  0.000010923187 </t>
  </si>
  <si>
    <t xml:space="preserve">  0.260438197602 </t>
  </si>
  <si>
    <t xml:space="preserve">  0.000413393964 </t>
  </si>
  <si>
    <t xml:space="preserve">  622.9333 </t>
  </si>
  <si>
    <t xml:space="preserve">  0.000140341104 </t>
  </si>
  <si>
    <t xml:space="preserve">  0.000000225291 </t>
  </si>
  <si>
    <t xml:space="preserve">  0.000284806934 </t>
  </si>
  <si>
    <t xml:space="preserve">  0.000003698791 </t>
  </si>
  <si>
    <t xml:space="preserve">  58.3167 </t>
  </si>
  <si>
    <t xml:space="preserve">  0.000039812740 </t>
  </si>
  <si>
    <t xml:space="preserve">  0.000000682699 </t>
  </si>
  <si>
    <t>ZN2466:PA2</t>
  </si>
  <si>
    <t xml:space="preserve">  0.002156646691 </t>
  </si>
  <si>
    <t xml:space="preserve">  0.000008875089 </t>
  </si>
  <si>
    <t xml:space="preserve">  0.000504268555 </t>
  </si>
  <si>
    <t xml:space="preserve">  0.000001232930 </t>
  </si>
  <si>
    <t xml:space="preserve">  65.2167 </t>
  </si>
  <si>
    <t xml:space="preserve">  0.000044523364 </t>
  </si>
  <si>
    <t xml:space="preserve">  1,740.0000 </t>
  </si>
  <si>
    <t xml:space="preserve">  0.008315275940 </t>
  </si>
  <si>
    <t xml:space="preserve">  0.000004778894 </t>
  </si>
  <si>
    <t xml:space="preserve">  108.0667 </t>
  </si>
  <si>
    <t xml:space="preserve">  0.013727622001 </t>
  </si>
  <si>
    <t xml:space="preserve">  0.000127029198 </t>
  </si>
  <si>
    <t xml:space="preserve">  0.004203171994 </t>
  </si>
  <si>
    <t xml:space="preserve">  0.000033625376 </t>
  </si>
  <si>
    <t xml:space="preserve">  0.000597361777 </t>
  </si>
  <si>
    <t xml:space="preserve">  0.000003413496 </t>
  </si>
  <si>
    <t xml:space="preserve">  165.8500 </t>
  </si>
  <si>
    <t xml:space="preserve">  0.000113225658 </t>
  </si>
  <si>
    <t xml:space="preserve">  287.6667 </t>
  </si>
  <si>
    <t xml:space="preserve">  0.007855591830 </t>
  </si>
  <si>
    <t xml:space="preserve">  0.000027307967 </t>
  </si>
  <si>
    <t>202:34253</t>
  </si>
  <si>
    <t xml:space="preserve">  0.000300387637 </t>
  </si>
  <si>
    <t xml:space="preserve">  0.000007509691 </t>
  </si>
  <si>
    <t xml:space="preserve">  73.9833 </t>
  </si>
  <si>
    <t xml:space="preserve">  0.000316687421 </t>
  </si>
  <si>
    <t xml:space="preserve">  0.000004280524 </t>
  </si>
  <si>
    <t>12/03/2020</t>
  </si>
  <si>
    <t xml:space="preserve">  0.010121389421 </t>
  </si>
  <si>
    <t xml:space="preserve">  0.000160656975 </t>
  </si>
  <si>
    <t xml:space="preserve">  0.014488410023 </t>
  </si>
  <si>
    <t xml:space="preserve">  0.000036866183 </t>
  </si>
  <si>
    <t xml:space="preserve">  0.001277413250 </t>
  </si>
  <si>
    <t xml:space="preserve">  0.000004731160 </t>
  </si>
  <si>
    <t xml:space="preserve">  0.003850468030 </t>
  </si>
  <si>
    <t xml:space="preserve">  0.000064174467 </t>
  </si>
  <si>
    <t xml:space="preserve">  0.002211970996 </t>
  </si>
  <si>
    <t xml:space="preserve">  17.7500 </t>
  </si>
  <si>
    <t xml:space="preserve">  0.000012118051 </t>
  </si>
  <si>
    <t xml:space="preserve">  0.000000682707 </t>
  </si>
  <si>
    <t xml:space="preserve">  0.000877278620 </t>
  </si>
  <si>
    <t xml:space="preserve">  0.000003413535 </t>
  </si>
  <si>
    <t xml:space="preserve">  459.6667 </t>
  </si>
  <si>
    <t xml:space="preserve">  1.140140553948 </t>
  </si>
  <si>
    <t xml:space="preserve">  98.5167 </t>
  </si>
  <si>
    <t xml:space="preserve">  0.003968223626 </t>
  </si>
  <si>
    <t xml:space="preserve">  0.000040279719 </t>
  </si>
  <si>
    <t xml:space="preserve">  826.4667 </t>
  </si>
  <si>
    <t xml:space="preserve">  0.000564234659 </t>
  </si>
  <si>
    <t xml:space="preserve">  0.001283489343 </t>
  </si>
  <si>
    <t xml:space="preserve">  0.000032087234 </t>
  </si>
  <si>
    <t xml:space="preserve">  0.002252933422 </t>
  </si>
  <si>
    <t xml:space="preserve">  0.000045058668 </t>
  </si>
  <si>
    <t xml:space="preserve">  106.1500 </t>
  </si>
  <si>
    <t xml:space="preserve">  0.000072469358 </t>
  </si>
  <si>
    <t xml:space="preserve">  46.2258 </t>
  </si>
  <si>
    <t xml:space="preserve">  0.002934957812 </t>
  </si>
  <si>
    <t xml:space="preserve">  0.000063491760 </t>
  </si>
  <si>
    <t xml:space="preserve">  87.0500 </t>
  </si>
  <si>
    <t xml:space="preserve">  0.001176707126 </t>
  </si>
  <si>
    <t xml:space="preserve">  0.000013517601 </t>
  </si>
  <si>
    <t xml:space="preserve">  0.000680886677 </t>
  </si>
  <si>
    <t xml:space="preserve">  0.000005006520 </t>
  </si>
  <si>
    <t xml:space="preserve">  63.1000 </t>
  </si>
  <si>
    <t xml:space="preserve">  0.028762081965 </t>
  </si>
  <si>
    <t xml:space="preserve">  0.000455817464 </t>
  </si>
  <si>
    <t xml:space="preserve">  1,733.4500 </t>
  </si>
  <si>
    <t xml:space="preserve">  0.026035649599 </t>
  </si>
  <si>
    <t xml:space="preserve">  0.000015019556 </t>
  </si>
  <si>
    <t xml:space="preserve">  17.9918 </t>
  </si>
  <si>
    <t xml:space="preserve">  0.014960843334 </t>
  </si>
  <si>
    <t xml:space="preserve">  0.000831537245 </t>
  </si>
  <si>
    <t xml:space="preserve">  963.0000 </t>
  </si>
  <si>
    <t xml:space="preserve">  3,246.4206 </t>
  </si>
  <si>
    <t xml:space="preserve">  2.134349247008 </t>
  </si>
  <si>
    <t xml:space="preserve">  0.000657446935 </t>
  </si>
  <si>
    <t xml:space="preserve">  0.001176905747 </t>
  </si>
  <si>
    <t xml:space="preserve">  0.000026153461 </t>
  </si>
  <si>
    <t xml:space="preserve">  113.6667 </t>
  </si>
  <si>
    <t xml:space="preserve">  0.001152375445 </t>
  </si>
  <si>
    <t xml:space="preserve">  0.000010138200 </t>
  </si>
  <si>
    <t xml:space="preserve">  929.4500 </t>
  </si>
  <si>
    <t xml:space="preserve">  0.003472619194 </t>
  </si>
  <si>
    <t xml:space="preserve">  0.000003736209 </t>
  </si>
  <si>
    <t xml:space="preserve">  0.000166580532 </t>
  </si>
  <si>
    <t xml:space="preserve">  0.000333161064 </t>
  </si>
  <si>
    <t xml:space="preserve">  0.000001365414 </t>
  </si>
  <si>
    <t xml:space="preserve">  0.066522979580 </t>
  </si>
  <si>
    <t xml:space="preserve">  0.000118791035 </t>
  </si>
  <si>
    <t>13/03/2020</t>
  </si>
  <si>
    <t xml:space="preserve">  0.006850315754 </t>
  </si>
  <si>
    <t xml:space="preserve">  0.000019798600 </t>
  </si>
  <si>
    <t xml:space="preserve">  304.5833 </t>
  </si>
  <si>
    <t xml:space="preserve">  0.008109745690 </t>
  </si>
  <si>
    <t xml:space="preserve">  0.000026625704 </t>
  </si>
  <si>
    <t xml:space="preserve">  0.004387096774 </t>
  </si>
  <si>
    <t xml:space="preserve">  0.000023212152 </t>
  </si>
  <si>
    <t xml:space="preserve">  0.002140279168 </t>
  </si>
  <si>
    <t xml:space="preserve">  0.000022529254 </t>
  </si>
  <si>
    <t xml:space="preserve">  148.7123 </t>
  </si>
  <si>
    <t xml:space="preserve">  0.027175287313 </t>
  </si>
  <si>
    <t xml:space="preserve">  0.000182737286 </t>
  </si>
  <si>
    <t xml:space="preserve">  292.7857 </t>
  </si>
  <si>
    <t xml:space="preserve">  0.091887973936 </t>
  </si>
  <si>
    <t xml:space="preserve">  0.000313840360 </t>
  </si>
  <si>
    <t xml:space="preserve">  142.3404 </t>
  </si>
  <si>
    <t xml:space="preserve">  0.024995142947 </t>
  </si>
  <si>
    <t xml:space="preserve">  0.000175601154 </t>
  </si>
  <si>
    <t xml:space="preserve">  407.1133 </t>
  </si>
  <si>
    <t xml:space="preserve">  0.015286599764 </t>
  </si>
  <si>
    <t xml:space="preserve">  0.000037548757 </t>
  </si>
  <si>
    <t xml:space="preserve">  569.1167 </t>
  </si>
  <si>
    <t xml:space="preserve">  0.000128218809 </t>
  </si>
  <si>
    <t xml:space="preserve">  0.000000225294 </t>
  </si>
  <si>
    <t xml:space="preserve">  320.1167 </t>
  </si>
  <si>
    <t xml:space="preserve">  0.006774955908 </t>
  </si>
  <si>
    <t xml:space="preserve">  0.000021164021 </t>
  </si>
  <si>
    <t xml:space="preserve">  1,463.0500 </t>
  </si>
  <si>
    <t xml:space="preserve">  0.013983751493 </t>
  </si>
  <si>
    <t xml:space="preserve">  0.000009557945 </t>
  </si>
  <si>
    <t xml:space="preserve">  54.4500 </t>
  </si>
  <si>
    <t xml:space="preserve">  0.000557603687 </t>
  </si>
  <si>
    <t xml:space="preserve">  0.000037173579 </t>
  </si>
  <si>
    <t>526:34633</t>
  </si>
  <si>
    <t xml:space="preserve">  64.6833 </t>
  </si>
  <si>
    <t xml:space="preserve">  0.000241669531 </t>
  </si>
  <si>
    <t xml:space="preserve">  0.000003736195 </t>
  </si>
  <si>
    <t xml:space="preserve">  281.7167 </t>
  </si>
  <si>
    <t xml:space="preserve">  0.000192330887 </t>
  </si>
  <si>
    <t xml:space="preserve">  0.000000682710 </t>
  </si>
  <si>
    <t xml:space="preserve">  0.032880696365 </t>
  </si>
  <si>
    <t xml:space="preserve">  0.000047107015 </t>
  </si>
  <si>
    <t xml:space="preserve">  0.000035148205 </t>
  </si>
  <si>
    <t xml:space="preserve">  377.0000 </t>
  </si>
  <si>
    <t xml:space="preserve">  0.100006725151 </t>
  </si>
  <si>
    <t xml:space="preserve">  0.000265269828 </t>
  </si>
  <si>
    <t xml:space="preserve">  0.006725150569 </t>
  </si>
  <si>
    <t xml:space="preserve">  0.000224171686 </t>
  </si>
  <si>
    <t xml:space="preserve">  2,442.9000 </t>
  </si>
  <si>
    <t xml:space="preserve">  0.201802969790 </t>
  </si>
  <si>
    <t xml:space="preserve">  0.000082607954 </t>
  </si>
  <si>
    <t xml:space="preserve">  2,443.0000 </t>
  </si>
  <si>
    <t xml:space="preserve">  0.009127523800 </t>
  </si>
  <si>
    <t xml:space="preserve">  98.4000 </t>
  </si>
  <si>
    <t xml:space="preserve">  0.004124938353 </t>
  </si>
  <si>
    <t xml:space="preserve">  0.000041920105 </t>
  </si>
  <si>
    <t>14/03/2020</t>
  </si>
  <si>
    <t xml:space="preserve">  638.3167 </t>
  </si>
  <si>
    <t xml:space="preserve">  0.019174793296 </t>
  </si>
  <si>
    <t xml:space="preserve">  0.000030039625 </t>
  </si>
  <si>
    <t xml:space="preserve">  179.4500 </t>
  </si>
  <si>
    <t xml:space="preserve">  0.000449213335 </t>
  </si>
  <si>
    <t xml:space="preserve">  0.000002503279 </t>
  </si>
  <si>
    <t xml:space="preserve">  340.3333 </t>
  </si>
  <si>
    <t xml:space="preserve">  0.007667614280 </t>
  </si>
  <si>
    <t xml:space="preserve">  0.000022529719 </t>
  </si>
  <si>
    <t xml:space="preserve">  0.033419765527 </t>
  </si>
  <si>
    <t xml:space="preserve">  0.000176824156 </t>
  </si>
  <si>
    <t xml:space="preserve">  611.9500 </t>
  </si>
  <si>
    <t xml:space="preserve">  0.017547169038 </t>
  </si>
  <si>
    <t xml:space="preserve">  0.000028674187 </t>
  </si>
  <si>
    <t xml:space="preserve">  225.3000 </t>
  </si>
  <si>
    <t xml:space="preserve">  0.004768312565 </t>
  </si>
  <si>
    <t xml:space="preserve">  0.000021164281 </t>
  </si>
  <si>
    <t xml:space="preserve">  238.5500 </t>
  </si>
  <si>
    <t xml:space="preserve">  0.001773573254 </t>
  </si>
  <si>
    <t xml:space="preserve">  0.000007434807 </t>
  </si>
  <si>
    <t xml:space="preserve">  441.2500 </t>
  </si>
  <si>
    <t xml:space="preserve">  0.009037489452 </t>
  </si>
  <si>
    <t xml:space="preserve">  0.000020481562 </t>
  </si>
  <si>
    <t xml:space="preserve">  0.000771417570 </t>
  </si>
  <si>
    <t xml:space="preserve">  0.000003604755 </t>
  </si>
  <si>
    <t xml:space="preserve">  123.6000 </t>
  </si>
  <si>
    <t xml:space="preserve">  0.002116351660 </t>
  </si>
  <si>
    <t xml:space="preserve">  0.000017122586 </t>
  </si>
  <si>
    <t xml:space="preserve">  92.5833 </t>
  </si>
  <si>
    <t xml:space="preserve">  0.002465126726 </t>
  </si>
  <si>
    <t xml:space="preserve">  0.000026626031 </t>
  </si>
  <si>
    <t xml:space="preserve">  496.7167 </t>
  </si>
  <si>
    <t xml:space="preserve">  0.001855851009 </t>
  </si>
  <si>
    <t xml:space="preserve">  0.000003736237 </t>
  </si>
  <si>
    <t xml:space="preserve">  0.000798780937 </t>
  </si>
  <si>
    <t xml:space="preserve">  570.9167 </t>
  </si>
  <si>
    <t xml:space="preserve">  0.000389775513 </t>
  </si>
  <si>
    <t xml:space="preserve">  0.000000682719 </t>
  </si>
  <si>
    <t xml:space="preserve">  1,782.4667 </t>
  </si>
  <si>
    <t xml:space="preserve">  0.025555391703 </t>
  </si>
  <si>
    <t xml:space="preserve">  0.000014337094 </t>
  </si>
  <si>
    <t xml:space="preserve">  108.4000 </t>
  </si>
  <si>
    <t xml:space="preserve">  0.000074006712 </t>
  </si>
  <si>
    <t xml:space="preserve">  0.012316246248 </t>
  </si>
  <si>
    <t xml:space="preserve">  18.2333 </t>
  </si>
  <si>
    <t xml:space="preserve">  0.000068124048 </t>
  </si>
  <si>
    <t xml:space="preserve">  0.003154160625 </t>
  </si>
  <si>
    <t xml:space="preserve">  0.001146967500 </t>
  </si>
  <si>
    <t xml:space="preserve">  0.000057348375 </t>
  </si>
  <si>
    <t xml:space="preserve">  0.005888449218 </t>
  </si>
  <si>
    <t xml:space="preserve">  0.000017067969 </t>
  </si>
  <si>
    <t xml:space="preserve">  372.2667 </t>
  </si>
  <si>
    <t xml:space="preserve">  0.000254153433 </t>
  </si>
  <si>
    <t xml:space="preserve">  2,458.7167 </t>
  </si>
  <si>
    <t xml:space="preserve">  0.000553941950 </t>
  </si>
  <si>
    <t xml:space="preserve">  0.000000225297 </t>
  </si>
  <si>
    <t xml:space="preserve">  0.000010240781 </t>
  </si>
  <si>
    <t xml:space="preserve">  0.000002048156 </t>
  </si>
  <si>
    <t xml:space="preserve">  6.1133 </t>
  </si>
  <si>
    <t xml:space="preserve">  0.034055796958 </t>
  </si>
  <si>
    <t xml:space="preserve">  0.005570728828 </t>
  </si>
  <si>
    <t xml:space="preserve">  2,430.4667 </t>
  </si>
  <si>
    <t xml:space="preserve">  0.019911901973 </t>
  </si>
  <si>
    <t xml:space="preserve">  0.000008192625 </t>
  </si>
  <si>
    <t>15/03/2020</t>
  </si>
  <si>
    <t xml:space="preserve">  0.000742891322 </t>
  </si>
  <si>
    <t xml:space="preserve">  0.000021849745 </t>
  </si>
  <si>
    <t xml:space="preserve">  1,860.8667 </t>
  </si>
  <si>
    <t xml:space="preserve">  0.017191328656 </t>
  </si>
  <si>
    <t xml:space="preserve">  0.000009238345 </t>
  </si>
  <si>
    <t xml:space="preserve">  0.001035195915 </t>
  </si>
  <si>
    <t xml:space="preserve">  0.000014923536 </t>
  </si>
  <si>
    <t xml:space="preserve">  0.027482882091 </t>
  </si>
  <si>
    <t xml:space="preserve">  0.000392612601 </t>
  </si>
  <si>
    <t xml:space="preserve">  0.000047796317 </t>
  </si>
  <si>
    <t xml:space="preserve">  657.9144 </t>
  </si>
  <si>
    <t xml:space="preserve">  0.026953617544 </t>
  </si>
  <si>
    <t xml:space="preserve">  0.000040968271 </t>
  </si>
  <si>
    <t xml:space="preserve">  313.3833 </t>
  </si>
  <si>
    <t xml:space="preserve">  0.000385834953 </t>
  </si>
  <si>
    <t xml:space="preserve">  0.000001231192 </t>
  </si>
  <si>
    <t xml:space="preserve">  0.186027284002 </t>
  </si>
  <si>
    <t xml:space="preserve">  349.2833 </t>
  </si>
  <si>
    <t xml:space="preserve">  0.000078702439 </t>
  </si>
  <si>
    <t xml:space="preserve">  0.000000225325 </t>
  </si>
  <si>
    <t xml:space="preserve">  150.7500 </t>
  </si>
  <si>
    <t xml:space="preserve">  0.000033967818 </t>
  </si>
  <si>
    <t xml:space="preserve">  215.6500 </t>
  </si>
  <si>
    <t xml:space="preserve">  0.000147246796 </t>
  </si>
  <si>
    <t xml:space="preserve">  0.000315455690 </t>
  </si>
  <si>
    <t xml:space="preserve">  0.000000901302 </t>
  </si>
  <si>
    <t xml:space="preserve">  31.1833 </t>
  </si>
  <si>
    <t xml:space="preserve">  0.001554324838 </t>
  </si>
  <si>
    <t xml:space="preserve">  0.000049844730 </t>
  </si>
  <si>
    <t xml:space="preserve">  799.6167 </t>
  </si>
  <si>
    <t xml:space="preserve">  0.000180174020 </t>
  </si>
  <si>
    <t xml:space="preserve">  0.000161824672 </t>
  </si>
  <si>
    <t xml:space="preserve">  69.5167 </t>
  </si>
  <si>
    <t xml:space="preserve">  0.003371661947 </t>
  </si>
  <si>
    <t xml:space="preserve">  0.000048501490 </t>
  </si>
  <si>
    <t xml:space="preserve">  36.1000 </t>
  </si>
  <si>
    <t xml:space="preserve">  0.001158514436 </t>
  </si>
  <si>
    <t xml:space="preserve">  0.000032091813 </t>
  </si>
  <si>
    <t>16/03/2020</t>
  </si>
  <si>
    <t xml:space="preserve">  0.017850583298 </t>
  </si>
  <si>
    <t xml:space="preserve">  0.000025945615 </t>
  </si>
  <si>
    <t xml:space="preserve">  0.001536253535 </t>
  </si>
  <si>
    <t xml:space="preserve">  0.000017069484 </t>
  </si>
  <si>
    <t>02:45</t>
  </si>
  <si>
    <t xml:space="preserve">  0.055694634616 </t>
  </si>
  <si>
    <t xml:space="preserve">  0.003480914663 </t>
  </si>
  <si>
    <t xml:space="preserve">  1,300.0000 </t>
  </si>
  <si>
    <t xml:space="preserve">  0.014201810458 </t>
  </si>
  <si>
    <t xml:space="preserve">  0.000887613154 </t>
  </si>
  <si>
    <t xml:space="preserve">  1,396.0000 </t>
  </si>
  <si>
    <t xml:space="preserve">  0.015250559538 </t>
  </si>
  <si>
    <t xml:space="preserve">  0.000953159971 </t>
  </si>
  <si>
    <t xml:space="preserve">  1,303.0000 </t>
  </si>
  <si>
    <t xml:space="preserve">  0.082738518724 </t>
  </si>
  <si>
    <t xml:space="preserve">  0.000889661492 </t>
  </si>
  <si>
    <t xml:space="preserve">  0.162382990154 </t>
  </si>
  <si>
    <t xml:space="preserve">  0.001746053658 </t>
  </si>
  <si>
    <t xml:space="preserve">  0.000574556118 </t>
  </si>
  <si>
    <t xml:space="preserve">  0.000007461768 </t>
  </si>
  <si>
    <t xml:space="preserve">  1,695.0000 </t>
  </si>
  <si>
    <t xml:space="preserve">  0.089112946725 </t>
  </si>
  <si>
    <t xml:space="preserve">  0.001157310996 </t>
  </si>
  <si>
    <t xml:space="preserve">  0.067767898719 </t>
  </si>
  <si>
    <t xml:space="preserve">  0.000880102581 </t>
  </si>
  <si>
    <t xml:space="preserve">  0.589207299101 </t>
  </si>
  <si>
    <t xml:space="preserve">  0.007652042845 </t>
  </si>
  <si>
    <t xml:space="preserve">  1,826.0000 </t>
  </si>
  <si>
    <t xml:space="preserve">  0.096000142018 </t>
  </si>
  <si>
    <t xml:space="preserve">  0.001246755091 </t>
  </si>
  <si>
    <t xml:space="preserve">  0.071658375449 </t>
  </si>
  <si>
    <t xml:space="preserve">  0.000930628253 </t>
  </si>
  <si>
    <t xml:space="preserve">  0.389261770006 </t>
  </si>
  <si>
    <t xml:space="preserve">  0.005055347662 </t>
  </si>
  <si>
    <t xml:space="preserve">  0.079912494999 </t>
  </si>
  <si>
    <t xml:space="preserve">  0.001037824610 </t>
  </si>
  <si>
    <t xml:space="preserve">  0.090006704893 </t>
  </si>
  <si>
    <t xml:space="preserve">  0.001168918245 </t>
  </si>
  <si>
    <t xml:space="preserve">  0.282681610100 </t>
  </si>
  <si>
    <t xml:space="preserve">  0.003671189742 </t>
  </si>
  <si>
    <t xml:space="preserve">  0.625937850936 </t>
  </si>
  <si>
    <t xml:space="preserve">  0.006730514526 </t>
  </si>
  <si>
    <t xml:space="preserve">  757.0000 </t>
  </si>
  <si>
    <t xml:space="preserve">  0.048068348944 </t>
  </si>
  <si>
    <t xml:space="preserve">  0.000516863967 </t>
  </si>
  <si>
    <t xml:space="preserve">  655.0000 </t>
  </si>
  <si>
    <t xml:space="preserve">  0.041591504040 </t>
  </si>
  <si>
    <t xml:space="preserve">  0.000447220474 </t>
  </si>
  <si>
    <t xml:space="preserve">  0.435103140285 </t>
  </si>
  <si>
    <t xml:space="preserve">  0.004678528390 </t>
  </si>
  <si>
    <t xml:space="preserve">  0.060387053957 </t>
  </si>
  <si>
    <t xml:space="preserve">  0.000649323161 </t>
  </si>
  <si>
    <t xml:space="preserve">  0.083119509601 </t>
  </si>
  <si>
    <t xml:space="preserve">  0.000893758168 </t>
  </si>
  <si>
    <t xml:space="preserve">  0.096111299728 </t>
  </si>
  <si>
    <t xml:space="preserve">  0.001033454836 </t>
  </si>
  <si>
    <t xml:space="preserve">  0.185007070025 </t>
  </si>
  <si>
    <t xml:space="preserve">  0.002402689221 </t>
  </si>
  <si>
    <t xml:space="preserve">  0.082676386863 </t>
  </si>
  <si>
    <t xml:space="preserve">  0.005167274179 </t>
  </si>
  <si>
    <t xml:space="preserve">  1,051.0000 </t>
  </si>
  <si>
    <t xml:space="preserve">  242.0067 </t>
  </si>
  <si>
    <t xml:space="preserve">  0.173664244621 </t>
  </si>
  <si>
    <t xml:space="preserve">  0.000717601096 </t>
  </si>
  <si>
    <t xml:space="preserve">  0.000048477334 </t>
  </si>
  <si>
    <t xml:space="preserve">  0.000000682779 </t>
  </si>
  <si>
    <t xml:space="preserve">  0.332778461316 </t>
  </si>
  <si>
    <t xml:space="preserve">  0.000398060360 </t>
  </si>
  <si>
    <t xml:space="preserve">  628.0000 </t>
  </si>
  <si>
    <t xml:space="preserve">  0.015865060952 </t>
  </si>
  <si>
    <t xml:space="preserve">  0.000025262836 </t>
  </si>
  <si>
    <t xml:space="preserve">  532.3000 </t>
  </si>
  <si>
    <t xml:space="preserve">  0.000726886895 </t>
  </si>
  <si>
    <t xml:space="preserve">  0.000001365559 </t>
  </si>
  <si>
    <t xml:space="preserve">  592.8333 </t>
  </si>
  <si>
    <t xml:space="preserve">  0.000404774357 </t>
  </si>
  <si>
    <t xml:space="preserve">  0.000049535642 </t>
  </si>
  <si>
    <t xml:space="preserve">  520.4333 </t>
  </si>
  <si>
    <t xml:space="preserve">  0.000710682265 </t>
  </si>
  <si>
    <t xml:space="preserve">  118.0333 </t>
  </si>
  <si>
    <t xml:space="preserve">  0.003787763957 </t>
  </si>
  <si>
    <t xml:space="preserve">  0.000032090629 </t>
  </si>
  <si>
    <t xml:space="preserve">  0.000406666343 </t>
  </si>
  <si>
    <t xml:space="preserve">  0.000003730884 </t>
  </si>
  <si>
    <t xml:space="preserve">  131.7500 </t>
  </si>
  <si>
    <t xml:space="preserve">  0.004354364279 </t>
  </si>
  <si>
    <t xml:space="preserve">  0.000033050203 </t>
  </si>
  <si>
    <t xml:space="preserve">  0.000627422743 </t>
  </si>
  <si>
    <t xml:space="preserve">  0.000002499692 </t>
  </si>
  <si>
    <t xml:space="preserve">  0.113269946259 </t>
  </si>
  <si>
    <t xml:space="preserve">  0.000579928591 </t>
  </si>
  <si>
    <t xml:space="preserve">  0.000004999384 </t>
  </si>
  <si>
    <t xml:space="preserve">  0.010722366896 </t>
  </si>
  <si>
    <t xml:space="preserve">  0.000206199363 </t>
  </si>
  <si>
    <t xml:space="preserve">  0.000272503759 </t>
  </si>
  <si>
    <t xml:space="preserve">  0.000791554293 </t>
  </si>
  <si>
    <t xml:space="preserve">  0.000025235525 </t>
  </si>
  <si>
    <t xml:space="preserve">  0.026986853766 </t>
  </si>
  <si>
    <t xml:space="preserve">  0.000105830799 </t>
  </si>
  <si>
    <t xml:space="preserve">  129.1500 </t>
  </si>
  <si>
    <t xml:space="preserve">  0.000088180953 </t>
  </si>
  <si>
    <t xml:space="preserve">  75.0704 </t>
  </si>
  <si>
    <t xml:space="preserve">  0.003639213930 </t>
  </si>
  <si>
    <t xml:space="preserve">  0.000156697123 </t>
  </si>
  <si>
    <t xml:space="preserve">  41.6333 </t>
  </si>
  <si>
    <t xml:space="preserve">  0.001364466251 </t>
  </si>
  <si>
    <t xml:space="preserve">  0.000032773409 </t>
  </si>
  <si>
    <t xml:space="preserve">  0.279816291278 </t>
  </si>
  <si>
    <t xml:space="preserve">  0.001865441942 </t>
  </si>
  <si>
    <t xml:space="preserve">  580.3250 </t>
  </si>
  <si>
    <t xml:space="preserve">  0.000261514391 </t>
  </si>
  <si>
    <t xml:space="preserve">  0.000000450634 </t>
  </si>
  <si>
    <t xml:space="preserve">  0.004127401164 </t>
  </si>
  <si>
    <t xml:space="preserve">  0.000003413897 </t>
  </si>
  <si>
    <t xml:space="preserve">  155.4833 </t>
  </si>
  <si>
    <t xml:space="preserve">  0.005095718837 </t>
  </si>
  <si>
    <t xml:space="preserve">  0.000928579915 </t>
  </si>
  <si>
    <t xml:space="preserve">  0.000023214498 </t>
  </si>
  <si>
    <t xml:space="preserve">  885.1500 </t>
  </si>
  <si>
    <t xml:space="preserve">  0.064666749055 </t>
  </si>
  <si>
    <t xml:space="preserve">  0.000073057390 </t>
  </si>
  <si>
    <t>17/03/2020</t>
  </si>
  <si>
    <t xml:space="preserve">  0.006025444913 </t>
  </si>
  <si>
    <t xml:space="preserve">  0.000070887587 </t>
  </si>
  <si>
    <t xml:space="preserve">  304.5167 </t>
  </si>
  <si>
    <t xml:space="preserve">  0.001136129040 </t>
  </si>
  <si>
    <t xml:space="preserve">  0.000003730926 </t>
  </si>
  <si>
    <t xml:space="preserve">  207.8167 </t>
  </si>
  <si>
    <t xml:space="preserve">  0.002294432150 </t>
  </si>
  <si>
    <t xml:space="preserve">  0.000011040655 </t>
  </si>
  <si>
    <t xml:space="preserve">  0.000304940989 </t>
  </si>
  <si>
    <t xml:space="preserve">  401.0000 </t>
  </si>
  <si>
    <t xml:space="preserve">  0.001002387792 </t>
  </si>
  <si>
    <t xml:space="preserve">  0.000002499720 </t>
  </si>
  <si>
    <t xml:space="preserve">  3,502.1000 </t>
  </si>
  <si>
    <t xml:space="preserve">  0.013066074693 </t>
  </si>
  <si>
    <t xml:space="preserve">  204.7833 </t>
  </si>
  <si>
    <t xml:space="preserve">  0.000764031390 </t>
  </si>
  <si>
    <t xml:space="preserve">  43.2167 </t>
  </si>
  <si>
    <t xml:space="preserve">  0.000642678789 </t>
  </si>
  <si>
    <t xml:space="preserve">  0.000014871087 </t>
  </si>
  <si>
    <t xml:space="preserve">  0.025603634335 </t>
  </si>
  <si>
    <t xml:space="preserve">  0.000268335032 </t>
  </si>
  <si>
    <t xml:space="preserve">  0.000197739059 </t>
  </si>
  <si>
    <t xml:space="preserve">  0.000499944036 </t>
  </si>
  <si>
    <t xml:space="preserve">  0.000024997202 </t>
  </si>
  <si>
    <t>507:80931</t>
  </si>
  <si>
    <t xml:space="preserve">  0.017885588224 </t>
  </si>
  <si>
    <t xml:space="preserve">  0.000115390892 </t>
  </si>
  <si>
    <t xml:space="preserve">  0.000048557489 </t>
  </si>
  <si>
    <t xml:space="preserve">  0.000000682786 </t>
  </si>
  <si>
    <t xml:space="preserve">  0.016088995013 </t>
  </si>
  <si>
    <t xml:space="preserve">  0.000126851472 </t>
  </si>
  <si>
    <t xml:space="preserve">  110.3833 </t>
  </si>
  <si>
    <t xml:space="preserve">  0.003466938689 </t>
  </si>
  <si>
    <t xml:space="preserve">  0.000031408172 </t>
  </si>
  <si>
    <t xml:space="preserve">  0.000055612606 </t>
  </si>
  <si>
    <t xml:space="preserve">  0.000000225319 </t>
  </si>
  <si>
    <t xml:space="preserve">  1,145.3500 </t>
  </si>
  <si>
    <t xml:space="preserve">  0.021114792088 </t>
  </si>
  <si>
    <t xml:space="preserve">  0.000018435231 </t>
  </si>
  <si>
    <t xml:space="preserve">  0.002000222588 </t>
  </si>
  <si>
    <t xml:space="preserve">  0.000063499130 </t>
  </si>
  <si>
    <t xml:space="preserve">  73.8833 </t>
  </si>
  <si>
    <t xml:space="preserve">  0.000454018778 </t>
  </si>
  <si>
    <t xml:space="preserve">  0.000006145077 </t>
  </si>
  <si>
    <t xml:space="preserve">  138.8500 </t>
  </si>
  <si>
    <t xml:space="preserve">  0.001282710075 </t>
  </si>
  <si>
    <t xml:space="preserve">  0.000009238099 </t>
  </si>
  <si>
    <t>18/03/2020</t>
  </si>
  <si>
    <t xml:space="preserve">  229.4667 </t>
  </si>
  <si>
    <t xml:space="preserve">  0.000051704443 </t>
  </si>
  <si>
    <t xml:space="preserve">  0.000000225324 </t>
  </si>
  <si>
    <t xml:space="preserve">  205.5500 </t>
  </si>
  <si>
    <t xml:space="preserve">  0.000253079004 </t>
  </si>
  <si>
    <t xml:space="preserve">  0.000001231228 </t>
  </si>
  <si>
    <t xml:space="preserve">  82.0667 </t>
  </si>
  <si>
    <t xml:space="preserve">  0.003368093772 </t>
  </si>
  <si>
    <t xml:space="preserve">  0.000041040948 </t>
  </si>
  <si>
    <t xml:space="preserve">  33.4667 </t>
  </si>
  <si>
    <t xml:space="preserve">  0.001919490903 </t>
  </si>
  <si>
    <t xml:space="preserve">  0.000057355306 </t>
  </si>
  <si>
    <t xml:space="preserve">  74.0667 </t>
  </si>
  <si>
    <t xml:space="preserve">  0.018791281908 </t>
  </si>
  <si>
    <t xml:space="preserve">  0.000253707677 </t>
  </si>
  <si>
    <t xml:space="preserve">  224.2500 </t>
  </si>
  <si>
    <t xml:space="preserve">  0.000050529000 </t>
  </si>
  <si>
    <t xml:space="preserve">  65.3167 </t>
  </si>
  <si>
    <t xml:space="preserve">  0.000243696173 </t>
  </si>
  <si>
    <t xml:space="preserve">  0.000003730995 </t>
  </si>
  <si>
    <t xml:space="preserve">  100.7167 </t>
  </si>
  <si>
    <t xml:space="preserve">  0.007427102430 </t>
  </si>
  <si>
    <t xml:space="preserve">  0.000073742536 </t>
  </si>
  <si>
    <t xml:space="preserve">  401.2000 </t>
  </si>
  <si>
    <t xml:space="preserve">  0.000090400156 </t>
  </si>
  <si>
    <t xml:space="preserve">  0.000112662208 </t>
  </si>
  <si>
    <t xml:space="preserve">  0.000022532442 </t>
  </si>
  <si>
    <t xml:space="preserve">  1,116.2333 </t>
  </si>
  <si>
    <t xml:space="preserve">  0.000762165527 </t>
  </si>
  <si>
    <t xml:space="preserve">  0.000000682801 </t>
  </si>
  <si>
    <t xml:space="preserve">  1,190.4167 </t>
  </si>
  <si>
    <t xml:space="preserve">  0.000268229940 </t>
  </si>
  <si>
    <t xml:space="preserve">  1,259.4500 </t>
  </si>
  <si>
    <t xml:space="preserve">  0.000859954047 </t>
  </si>
  <si>
    <t xml:space="preserve">  209.1833 </t>
  </si>
  <si>
    <t xml:space="preserve">  0.005998887034 </t>
  </si>
  <si>
    <t xml:space="preserve">  0.000028677653 </t>
  </si>
  <si>
    <t xml:space="preserve">  57.6000 </t>
  </si>
  <si>
    <t xml:space="preserve">  0.000214905326 </t>
  </si>
  <si>
    <t xml:space="preserve">  53.1134 </t>
  </si>
  <si>
    <t xml:space="preserve">  0.042213505126 </t>
  </si>
  <si>
    <t xml:space="preserve">  0.000794780667 </t>
  </si>
  <si>
    <t xml:space="preserve">  97.7500 </t>
  </si>
  <si>
    <t xml:space="preserve">  0.000858993005 </t>
  </si>
  <si>
    <t xml:space="preserve">  0.000008787652 </t>
  </si>
  <si>
    <t xml:space="preserve">  0.000529614775 </t>
  </si>
  <si>
    <t xml:space="preserve">  0.076112302957 </t>
  </si>
  <si>
    <t xml:space="preserve">  0.000761123030 </t>
  </si>
  <si>
    <t xml:space="preserve">  104.8598 </t>
  </si>
  <si>
    <t xml:space="preserve">  0.050047283987 </t>
  </si>
  <si>
    <t xml:space="preserve">  0.000477278081 </t>
  </si>
  <si>
    <t xml:space="preserve">  0.000098323382 </t>
  </si>
  <si>
    <t xml:space="preserve">  0.053040512609 </t>
  </si>
  <si>
    <t xml:space="preserve">  0.066007763450 </t>
  </si>
  <si>
    <t xml:space="preserve">  0.000579015469 </t>
  </si>
  <si>
    <t xml:space="preserve">  1,085.0000 </t>
  </si>
  <si>
    <t xml:space="preserve">  116.9419 </t>
  </si>
  <si>
    <t xml:space="preserve">  0.086635189529 </t>
  </si>
  <si>
    <t xml:space="preserve">  0.000740839368 </t>
  </si>
  <si>
    <t xml:space="preserve">  3.8333 </t>
  </si>
  <si>
    <t xml:space="preserve">  0.000243136523 </t>
  </si>
  <si>
    <t xml:space="preserve">  0.000063426919 </t>
  </si>
  <si>
    <t>19/03/2020</t>
  </si>
  <si>
    <t xml:space="preserve">  0.040683442504 </t>
  </si>
  <si>
    <t xml:space="preserve">  0.000656184557 </t>
  </si>
  <si>
    <t xml:space="preserve">  0.009936996723 </t>
  </si>
  <si>
    <t xml:space="preserve">  0.000301121113 </t>
  </si>
  <si>
    <t xml:space="preserve">  0.001850587450 </t>
  </si>
  <si>
    <t xml:space="preserve">  0.000007462046 </t>
  </si>
  <si>
    <t xml:space="preserve">  0.000120175319 </t>
  </si>
  <si>
    <t xml:space="preserve">  0.000001365629 </t>
  </si>
  <si>
    <t xml:space="preserve">  546.9265 </t>
  </si>
  <si>
    <t xml:space="preserve">  0.025394547181 </t>
  </si>
  <si>
    <t xml:space="preserve">  0.000046431373 </t>
  </si>
  <si>
    <t xml:space="preserve">  0.000059753422 </t>
  </si>
  <si>
    <t xml:space="preserve">  0.000000225329 </t>
  </si>
  <si>
    <t xml:space="preserve">  0.001802084149 </t>
  </si>
  <si>
    <t xml:space="preserve">  0.000011193069 </t>
  </si>
  <si>
    <t xml:space="preserve">  319.7667 </t>
  </si>
  <si>
    <t xml:space="preserve">  0.000218341257 </t>
  </si>
  <si>
    <t xml:space="preserve">  0.000000682814 </t>
  </si>
  <si>
    <t xml:space="preserve">  109.2500 </t>
  </si>
  <si>
    <t xml:space="preserve">  0.000074597464 </t>
  </si>
  <si>
    <t xml:space="preserve">  246.1667 </t>
  </si>
  <si>
    <t xml:space="preserve">  0.003361722476 </t>
  </si>
  <si>
    <t xml:space="preserve">  0.000013656286 </t>
  </si>
  <si>
    <t xml:space="preserve">  3,594.0000 </t>
  </si>
  <si>
    <t xml:space="preserve">  0.274851880505 </t>
  </si>
  <si>
    <t xml:space="preserve">  0.000076475203 </t>
  </si>
  <si>
    <t xml:space="preserve">  0.009900807564 </t>
  </si>
  <si>
    <t xml:space="preserve">  0.000198016151 </t>
  </si>
  <si>
    <t xml:space="preserve">  543.4333 </t>
  </si>
  <si>
    <t xml:space="preserve">  0.000122451140 </t>
  </si>
  <si>
    <t xml:space="preserve">  236.8500 </t>
  </si>
  <si>
    <t xml:space="preserve">  0.017627978180 </t>
  </si>
  <si>
    <t xml:space="preserve">  0.000074426760 </t>
  </si>
  <si>
    <t xml:space="preserve">  213.9000 </t>
  </si>
  <si>
    <t xml:space="preserve">  0.000146053982 </t>
  </si>
  <si>
    <t xml:space="preserve">  0.000055251058 </t>
  </si>
  <si>
    <t xml:space="preserve">  32.9500 </t>
  </si>
  <si>
    <t xml:space="preserve">  0.000022498732 </t>
  </si>
  <si>
    <t xml:space="preserve">  209.3667 </t>
  </si>
  <si>
    <t xml:space="preserve">  0.000142958557 </t>
  </si>
  <si>
    <t xml:space="preserve">  83.9500 </t>
  </si>
  <si>
    <t xml:space="preserve">  0.002579501778 </t>
  </si>
  <si>
    <t xml:space="preserve">  0.000030726644 </t>
  </si>
  <si>
    <t>20/03/2020</t>
  </si>
  <si>
    <t xml:space="preserve">  129.8333 </t>
  </si>
  <si>
    <t xml:space="preserve">  0.001140959005 </t>
  </si>
  <si>
    <t xml:space="preserve">  0.000008787874 </t>
  </si>
  <si>
    <t xml:space="preserve">  91.8500 </t>
  </si>
  <si>
    <t xml:space="preserve">  0.000062716880 </t>
  </si>
  <si>
    <t xml:space="preserve">  0.000000682819 </t>
  </si>
  <si>
    <t xml:space="preserve">  32.2667 </t>
  </si>
  <si>
    <t xml:space="preserve">  0.000022032277 </t>
  </si>
  <si>
    <t xml:space="preserve">  97.3333 </t>
  </si>
  <si>
    <t xml:space="preserve">  0.000066461002 </t>
  </si>
  <si>
    <t xml:space="preserve">  0.001093343084 </t>
  </si>
  <si>
    <t xml:space="preserve">  0.000003693727 </t>
  </si>
  <si>
    <t xml:space="preserve">  186.2000 </t>
  </si>
  <si>
    <t xml:space="preserve">  0.000694719090 </t>
  </si>
  <si>
    <t xml:space="preserve">  0.000003731037 </t>
  </si>
  <si>
    <t xml:space="preserve">  5.7500 </t>
  </si>
  <si>
    <t xml:space="preserve">  0.000003926206 </t>
  </si>
  <si>
    <t xml:space="preserve">  363.4500 </t>
  </si>
  <si>
    <t xml:space="preserve">  0.015138393656 </t>
  </si>
  <si>
    <t xml:space="preserve">  0.000041651929 </t>
  </si>
  <si>
    <t xml:space="preserve">  0.212232577923 </t>
  </si>
  <si>
    <t xml:space="preserve">  0.003167650417 </t>
  </si>
  <si>
    <t xml:space="preserve">  0.000659945825 </t>
  </si>
  <si>
    <t xml:space="preserve">  0.000004999590 </t>
  </si>
  <si>
    <t xml:space="preserve">  221.5833 </t>
  </si>
  <si>
    <t xml:space="preserve">  0.000151301202 </t>
  </si>
  <si>
    <t xml:space="preserve">  15.4667 </t>
  </si>
  <si>
    <t xml:space="preserve">  0.000570290020 </t>
  </si>
  <si>
    <t xml:space="preserve">  0.000036872200 </t>
  </si>
  <si>
    <t xml:space="preserve">  109.2333 </t>
  </si>
  <si>
    <t xml:space="preserve">  0.000074586542 </t>
  </si>
  <si>
    <t xml:space="preserve">  412.4333 </t>
  </si>
  <si>
    <t xml:space="preserve">  0.010419833238 </t>
  </si>
  <si>
    <t xml:space="preserve">  0.000025264285 </t>
  </si>
  <si>
    <t xml:space="preserve">  266.7000 </t>
  </si>
  <si>
    <t xml:space="preserve">  0.000120191080 </t>
  </si>
  <si>
    <t xml:space="preserve">  0.000000450660 </t>
  </si>
  <si>
    <t xml:space="preserve">  0.017117997776 </t>
  </si>
  <si>
    <t xml:space="preserve">  0.000276096738 </t>
  </si>
  <si>
    <t xml:space="preserve">  3,002.4000 </t>
  </si>
  <si>
    <t xml:space="preserve">  0.000676531118 </t>
  </si>
  <si>
    <t xml:space="preserve">  0.007190078920 </t>
  </si>
  <si>
    <t xml:space="preserve">  67.3833 </t>
  </si>
  <si>
    <t xml:space="preserve">  0.011042540959 </t>
  </si>
  <si>
    <t xml:space="preserve">  0.000163876443 </t>
  </si>
  <si>
    <t xml:space="preserve">  0.004424663951 </t>
  </si>
  <si>
    <t xml:space="preserve">  0.000013656370 </t>
  </si>
  <si>
    <t xml:space="preserve">  123.6333 </t>
  </si>
  <si>
    <t xml:space="preserve">  0.003798860786 </t>
  </si>
  <si>
    <t xml:space="preserve">  0.000030726833 </t>
  </si>
  <si>
    <t xml:space="preserve">  1,214.8167 </t>
  </si>
  <si>
    <t xml:space="preserve">  0.030691474374 </t>
  </si>
  <si>
    <t>257:82000</t>
  </si>
  <si>
    <t xml:space="preserve">  102.5100 </t>
  </si>
  <si>
    <t xml:space="preserve">  61.6333 </t>
  </si>
  <si>
    <t xml:space="preserve">  0.023572814918 </t>
  </si>
  <si>
    <t xml:space="preserve">  0.000382468603 </t>
  </si>
  <si>
    <t xml:space="preserve">  0.003810127291 </t>
  </si>
  <si>
    <t xml:space="preserve">  0.000063502122 </t>
  </si>
  <si>
    <t>224:80328</t>
  </si>
  <si>
    <t xml:space="preserve">  0.000286783775 </t>
  </si>
  <si>
    <t xml:space="preserve">  0.000004779730 </t>
  </si>
  <si>
    <t xml:space="preserve">  89.2500 </t>
  </si>
  <si>
    <t xml:space="preserve">  0.001005535610 </t>
  </si>
  <si>
    <t xml:space="preserve">  0.000011266505 </t>
  </si>
  <si>
    <t xml:space="preserve">  1,206.2000 </t>
  </si>
  <si>
    <t xml:space="preserve">  0.002470847064 </t>
  </si>
  <si>
    <t xml:space="preserve">  0.000002048456 </t>
  </si>
  <si>
    <t xml:space="preserve">  47.9000 </t>
  </si>
  <si>
    <t xml:space="preserve">  0.000032707007 </t>
  </si>
  <si>
    <t xml:space="preserve">  0.006517502687 </t>
  </si>
  <si>
    <t xml:space="preserve">  0.000056673936 </t>
  </si>
  <si>
    <t xml:space="preserve">  489.0000 </t>
  </si>
  <si>
    <t xml:space="preserve">  0.038398298963 </t>
  </si>
  <si>
    <t xml:space="preserve">  0.000333898252 </t>
  </si>
  <si>
    <t xml:space="preserve">  38.4667 </t>
  </si>
  <si>
    <t xml:space="preserve">  0.001155693090 </t>
  </si>
  <si>
    <t xml:space="preserve">  0.000030044014 </t>
  </si>
  <si>
    <t xml:space="preserve">  0.001276269735 </t>
  </si>
  <si>
    <t xml:space="preserve">  0.000007210563 </t>
  </si>
  <si>
    <t xml:space="preserve">  83.0167 </t>
  </si>
  <si>
    <t xml:space="preserve">  0.003457804320 </t>
  </si>
  <si>
    <t xml:space="preserve">  0.000058039573 </t>
  </si>
  <si>
    <t>21/03/2020</t>
  </si>
  <si>
    <t xml:space="preserve">  0.001604639936 </t>
  </si>
  <si>
    <t xml:space="preserve">  0.000032092799 </t>
  </si>
  <si>
    <t xml:space="preserve">  495.1500 </t>
  </si>
  <si>
    <t xml:space="preserve">  0.000111573346 </t>
  </si>
  <si>
    <t xml:space="preserve">  0.000000225332 </t>
  </si>
  <si>
    <t xml:space="preserve">  0.001427788130 </t>
  </si>
  <si>
    <t xml:space="preserve">  0.000002048477 </t>
  </si>
  <si>
    <t xml:space="preserve">  59.0123 </t>
  </si>
  <si>
    <t xml:space="preserve">  0.039328017764 </t>
  </si>
  <si>
    <t xml:space="preserve">  0.000666437693 </t>
  </si>
  <si>
    <t xml:space="preserve">  548.0167 </t>
  </si>
  <si>
    <t xml:space="preserve">  0.000123485920 </t>
  </si>
  <si>
    <t xml:space="preserve">  585.5500 </t>
  </si>
  <si>
    <t xml:space="preserve">  0.000131943396 </t>
  </si>
  <si>
    <t xml:space="preserve">  649.9667 </t>
  </si>
  <si>
    <t xml:space="preserve">  0.000443813817 </t>
  </si>
  <si>
    <t xml:space="preserve">  0.000000682826 </t>
  </si>
  <si>
    <t xml:space="preserve">  0.000783523618 </t>
  </si>
  <si>
    <t xml:space="preserve">  0.000007462130 </t>
  </si>
  <si>
    <t xml:space="preserve">  121.4255 </t>
  </si>
  <si>
    <t xml:space="preserve">  0.021293187076 </t>
  </si>
  <si>
    <t xml:space="preserve">  0.000175360048 </t>
  </si>
  <si>
    <t xml:space="preserve">  0.000067599725 </t>
  </si>
  <si>
    <t xml:space="preserve">  0.002748372656 </t>
  </si>
  <si>
    <t xml:space="preserve">  0.000023898893 </t>
  </si>
  <si>
    <t xml:space="preserve">  0.019289605253 </t>
  </si>
  <si>
    <t xml:space="preserve">  284.7833 </t>
  </si>
  <si>
    <t xml:space="preserve">  0.000064170917 </t>
  </si>
  <si>
    <t xml:space="preserve">  0.000120662637 </t>
  </si>
  <si>
    <t xml:space="preserve">  0.000001231251 </t>
  </si>
  <si>
    <t xml:space="preserve">  0.001521471789 </t>
  </si>
  <si>
    <t xml:space="preserve">  0.000008193906 </t>
  </si>
  <si>
    <t xml:space="preserve">  1,522.8500 </t>
  </si>
  <si>
    <t xml:space="preserve">  0.038474110330 </t>
  </si>
  <si>
    <t xml:space="preserve">  0.000025264544 </t>
  </si>
  <si>
    <t xml:space="preserve">  0.041685814232 </t>
  </si>
  <si>
    <t xml:space="preserve">  0.000027995846 </t>
  </si>
  <si>
    <t xml:space="preserve">  0.002827240504 </t>
  </si>
  <si>
    <t xml:space="preserve">  0.000032012536 </t>
  </si>
  <si>
    <t xml:space="preserve">  0.002451247966 </t>
  </si>
  <si>
    <t xml:space="preserve">  0.000043004350 </t>
  </si>
  <si>
    <t xml:space="preserve">  135.8824 </t>
  </si>
  <si>
    <t xml:space="preserve">  0.025856279382 </t>
  </si>
  <si>
    <t xml:space="preserve">  0.000190284307 </t>
  </si>
  <si>
    <t xml:space="preserve">  4,399.0000 </t>
  </si>
  <si>
    <t xml:space="preserve">  0.016412954257 </t>
  </si>
  <si>
    <t xml:space="preserve">  0.000003731065 </t>
  </si>
  <si>
    <t xml:space="preserve">  106.7000 </t>
  </si>
  <si>
    <t xml:space="preserve">  0.000398104619 </t>
  </si>
  <si>
    <t xml:space="preserve">  0.302197597194 </t>
  </si>
  <si>
    <t xml:space="preserve">  0.003115439146 </t>
  </si>
  <si>
    <t>22/03/2020</t>
  </si>
  <si>
    <t>00:16</t>
  </si>
  <si>
    <t xml:space="preserve">  1,349.0000 </t>
  </si>
  <si>
    <t xml:space="preserve">  0.002763396704 </t>
  </si>
  <si>
    <t xml:space="preserve">  0.000002048478 </t>
  </si>
  <si>
    <t xml:space="preserve">  0.004331847959 </t>
  </si>
  <si>
    <t xml:space="preserve">  0.000008876738 </t>
  </si>
  <si>
    <t xml:space="preserve">  817.6000 </t>
  </si>
  <si>
    <t xml:space="preserve">  0.000558278514 </t>
  </si>
  <si>
    <t xml:space="preserve">  1,475.8833 </t>
  </si>
  <si>
    <t xml:space="preserve">  0.001817183419 </t>
  </si>
  <si>
    <t xml:space="preserve">  552.0000 </t>
  </si>
  <si>
    <t xml:space="preserve">  0.018469076860 </t>
  </si>
  <si>
    <t xml:space="preserve">  0.000033458473 </t>
  </si>
  <si>
    <t xml:space="preserve">  0.000119494545 </t>
  </si>
  <si>
    <t xml:space="preserve">  0.000004779782 </t>
  </si>
  <si>
    <t xml:space="preserve">  0.003209282063 </t>
  </si>
  <si>
    <t xml:space="preserve">  0.000032092821 </t>
  </si>
  <si>
    <t xml:space="preserve">  492.7746 </t>
  </si>
  <si>
    <t xml:space="preserve">  0.023890032243 </t>
  </si>
  <si>
    <t xml:space="preserve">  0.000048480644 </t>
  </si>
  <si>
    <t xml:space="preserve">  412.2667 </t>
  </si>
  <si>
    <t xml:space="preserve">  0.000281506387 </t>
  </si>
  <si>
    <t xml:space="preserve">  0.000874017243 </t>
  </si>
  <si>
    <t xml:space="preserve">  0.000027313039 </t>
  </si>
  <si>
    <t xml:space="preserve">  984.1500 </t>
  </si>
  <si>
    <t xml:space="preserve">  0.000672003179 </t>
  </si>
  <si>
    <t xml:space="preserve">  63.5667 </t>
  </si>
  <si>
    <t xml:space="preserve">  0.003130661891 </t>
  </si>
  <si>
    <t xml:space="preserve">  0.000049250056 </t>
  </si>
  <si>
    <t xml:space="preserve">  277.1833 </t>
  </si>
  <si>
    <t xml:space="preserve">  0.000189267979 </t>
  </si>
  <si>
    <t xml:space="preserve">  0.015103350496 </t>
  </si>
  <si>
    <t xml:space="preserve">  0.000171628983 </t>
  </si>
  <si>
    <t xml:space="preserve">  89.7869 </t>
  </si>
  <si>
    <t xml:space="preserve">  0.081740168644 </t>
  </si>
  <si>
    <t xml:space="preserve">  0.000910379822 </t>
  </si>
  <si>
    <t xml:space="preserve">  1,637.0000 </t>
  </si>
  <si>
    <t xml:space="preserve">  0.003688694177 </t>
  </si>
  <si>
    <t xml:space="preserve">  0.000002253326 </t>
  </si>
  <si>
    <t xml:space="preserve">  1,269.0000 </t>
  </si>
  <si>
    <t xml:space="preserve">  132.9000 </t>
  </si>
  <si>
    <t xml:space="preserve">  0.115158668271 </t>
  </si>
  <si>
    <t xml:space="preserve">  0.000866506157 </t>
  </si>
  <si>
    <t xml:space="preserve">  132.9079 </t>
  </si>
  <si>
    <t xml:space="preserve">  0.040112816507 </t>
  </si>
  <si>
    <t xml:space="preserve">  0.000301809079 </t>
  </si>
  <si>
    <t xml:space="preserve">  702.6167 </t>
  </si>
  <si>
    <t xml:space="preserve">  0.012473887597 </t>
  </si>
  <si>
    <t xml:space="preserve">  0.000017753475 </t>
  </si>
  <si>
    <t xml:space="preserve">  0.009611223043 </t>
  </si>
  <si>
    <t>23/03/2020</t>
  </si>
  <si>
    <t xml:space="preserve">  914.0000 </t>
  </si>
  <si>
    <t xml:space="preserve">  0.040566690930 </t>
  </si>
  <si>
    <t xml:space="preserve">  0.000624102937 </t>
  </si>
  <si>
    <t xml:space="preserve">  0.002796172351 </t>
  </si>
  <si>
    <t xml:space="preserve">  0.000043018036 </t>
  </si>
  <si>
    <t xml:space="preserve">  0.004477277815 </t>
  </si>
  <si>
    <t xml:space="preserve">  0.000037310648 </t>
  </si>
  <si>
    <t xml:space="preserve">  0.003537038529 </t>
  </si>
  <si>
    <t xml:space="preserve">  0.000009559564 </t>
  </si>
  <si>
    <t xml:space="preserve">  133.1500 </t>
  </si>
  <si>
    <t xml:space="preserve">  0.000090918278 </t>
  </si>
  <si>
    <t xml:space="preserve">  359.7561 </t>
  </si>
  <si>
    <t xml:space="preserve">  0.050358415352 </t>
  </si>
  <si>
    <t xml:space="preserve">  0.000139979324 </t>
  </si>
  <si>
    <t xml:space="preserve">  385.7250 </t>
  </si>
  <si>
    <t xml:space="preserve">  0.000526766095 </t>
  </si>
  <si>
    <t xml:space="preserve">  0.000001365652 </t>
  </si>
  <si>
    <t xml:space="preserve">  0.001375211505 </t>
  </si>
  <si>
    <t xml:space="preserve">  0.000036189776 </t>
  </si>
  <si>
    <t xml:space="preserve">  0.000447727782 </t>
  </si>
  <si>
    <t xml:space="preserve">  51.4667 </t>
  </si>
  <si>
    <t xml:space="preserve">  0.004032534885 </t>
  </si>
  <si>
    <t xml:space="preserve">  0.000078352362 </t>
  </si>
  <si>
    <t xml:space="preserve">  0.000137489740 </t>
  </si>
  <si>
    <t xml:space="preserve">  0.000002499813 </t>
  </si>
  <si>
    <t xml:space="preserve">  61.2667 </t>
  </si>
  <si>
    <t xml:space="preserve">  0.000041834471 </t>
  </si>
  <si>
    <t xml:space="preserve">  280.9167 </t>
  </si>
  <si>
    <t xml:space="preserve">  0.000191817196 </t>
  </si>
  <si>
    <t xml:space="preserve">  1,038.7333 </t>
  </si>
  <si>
    <t xml:space="preserve">  0.000234060452 </t>
  </si>
  <si>
    <t xml:space="preserve">  0.000000225333 </t>
  </si>
  <si>
    <t xml:space="preserve">  25.5167 </t>
  </si>
  <si>
    <t xml:space="preserve">  0.000731784593 </t>
  </si>
  <si>
    <t xml:space="preserve">  0.000028678691 </t>
  </si>
  <si>
    <t xml:space="preserve">  986.0000 </t>
  </si>
  <si>
    <t xml:space="preserve">  0.065306841507 </t>
  </si>
  <si>
    <t xml:space="preserve">  0.000066234119 </t>
  </si>
  <si>
    <t xml:space="preserve">  19.6833 </t>
  </si>
  <si>
    <t xml:space="preserve">  0.003451670273 </t>
  </si>
  <si>
    <t xml:space="preserve">  0.002138610941 </t>
  </si>
  <si>
    <t xml:space="preserve">  0.000018436301 </t>
  </si>
  <si>
    <t xml:space="preserve">  1,857.9000 </t>
  </si>
  <si>
    <t xml:space="preserve">  0.001268622371 </t>
  </si>
  <si>
    <t xml:space="preserve">  862.3167 </t>
  </si>
  <si>
    <t xml:space="preserve">  0.000588812215 </t>
  </si>
  <si>
    <t xml:space="preserve">  0.003229766842 </t>
  </si>
  <si>
    <t xml:space="preserve">  0.000029361517 </t>
  </si>
  <si>
    <t xml:space="preserve">  1,621.0000 </t>
  </si>
  <si>
    <t xml:space="preserve">  126.9482 </t>
  </si>
  <si>
    <t xml:space="preserve">  0.140513976765 </t>
  </si>
  <si>
    <t xml:space="preserve">  0.001106860899 </t>
  </si>
  <si>
    <t xml:space="preserve">  151.5167 </t>
  </si>
  <si>
    <t xml:space="preserve">  0.001433948878 </t>
  </si>
  <si>
    <t xml:space="preserve">  0.000009463968 </t>
  </si>
  <si>
    <t>24/03/2020</t>
  </si>
  <si>
    <t xml:space="preserve">  211.4333 </t>
  </si>
  <si>
    <t xml:space="preserve">  0.000144491948 </t>
  </si>
  <si>
    <t xml:space="preserve">  0.000000683392 </t>
  </si>
  <si>
    <t xml:space="preserve">  0.005322897734 </t>
  </si>
  <si>
    <t xml:space="preserve">  0.000018546682 </t>
  </si>
  <si>
    <t xml:space="preserve">  387.7333 </t>
  </si>
  <si>
    <t xml:space="preserve">  0.000174882867 </t>
  </si>
  <si>
    <t xml:space="preserve">  0.000000451039 </t>
  </si>
  <si>
    <t xml:space="preserve">  2,531.0000 </t>
  </si>
  <si>
    <t xml:space="preserve">  198.4915 </t>
  </si>
  <si>
    <t xml:space="preserve">  0.343324075643 </t>
  </si>
  <si>
    <t xml:space="preserve">  0.001729666340 </t>
  </si>
  <si>
    <t xml:space="preserve">  384.0157 </t>
  </si>
  <si>
    <t xml:space="preserve">  0.035690946234 </t>
  </si>
  <si>
    <t xml:space="preserve">  0.000092941376 </t>
  </si>
  <si>
    <t>ZN10993:PA39</t>
  </si>
  <si>
    <t xml:space="preserve">  0.031183198386 </t>
  </si>
  <si>
    <t xml:space="preserve">  0.000079956919 </t>
  </si>
  <si>
    <t xml:space="preserve">  21.9333 </t>
  </si>
  <si>
    <t xml:space="preserve">  0.001708754531 </t>
  </si>
  <si>
    <t xml:space="preserve">  0.000077906742 </t>
  </si>
  <si>
    <t xml:space="preserve">  1,234.8000 </t>
  </si>
  <si>
    <t xml:space="preserve">  0.001511495234 </t>
  </si>
  <si>
    <t xml:space="preserve">  0.000001224081 </t>
  </si>
  <si>
    <t xml:space="preserve">  135.1333 </t>
  </si>
  <si>
    <t xml:space="preserve">  0.004063360505 </t>
  </si>
  <si>
    <t xml:space="preserve">  0.000030069269 </t>
  </si>
  <si>
    <t xml:space="preserve">  12.0667 </t>
  </si>
  <si>
    <t xml:space="preserve">  0.000263880612 </t>
  </si>
  <si>
    <t xml:space="preserve">  0.000021868559 </t>
  </si>
  <si>
    <t xml:space="preserve">  201.4500 </t>
  </si>
  <si>
    <t xml:space="preserve">  0.010600544800 </t>
  </si>
  <si>
    <t xml:space="preserve">  0.000052621220 </t>
  </si>
  <si>
    <t xml:space="preserve">  399.3500 </t>
  </si>
  <si>
    <t xml:space="preserve">  0.001481323491 </t>
  </si>
  <si>
    <t xml:space="preserve">  0.000003709336 </t>
  </si>
  <si>
    <t xml:space="preserve">  0.000636225379 </t>
  </si>
  <si>
    <t xml:space="preserve">  0.000009941022 </t>
  </si>
  <si>
    <t xml:space="preserve">  0.000274723773 </t>
  </si>
  <si>
    <t xml:space="preserve">  0.000002050177 </t>
  </si>
  <si>
    <t xml:space="preserve">  61.6000 </t>
  </si>
  <si>
    <t xml:space="preserve">  0.002483721591 </t>
  </si>
  <si>
    <t xml:space="preserve">  0.000040320156 </t>
  </si>
  <si>
    <t xml:space="preserve">  31.9833 </t>
  </si>
  <si>
    <t xml:space="preserve">  0.000021857169 </t>
  </si>
  <si>
    <t xml:space="preserve">  117.9667 </t>
  </si>
  <si>
    <t xml:space="preserve">  0.000293177294 </t>
  </si>
  <si>
    <t xml:space="preserve">  0.000002485255 </t>
  </si>
  <si>
    <t xml:space="preserve">  0.003116269661 </t>
  </si>
  <si>
    <t xml:space="preserve">  0.000025968914 </t>
  </si>
  <si>
    <t xml:space="preserve">  202.0333 </t>
  </si>
  <si>
    <t xml:space="preserve">  0.000045562459 </t>
  </si>
  <si>
    <t xml:space="preserve">  0.000000225520 </t>
  </si>
  <si>
    <t xml:space="preserve">  0.000129233280 </t>
  </si>
  <si>
    <t xml:space="preserve">  769.2833 </t>
  </si>
  <si>
    <t xml:space="preserve">  0.004708325606 </t>
  </si>
  <si>
    <t xml:space="preserve">  0.000006120405 </t>
  </si>
  <si>
    <t xml:space="preserve">  0.000691593179 </t>
  </si>
  <si>
    <t xml:space="preserve">  0.000002733570 </t>
  </si>
  <si>
    <t xml:space="preserve">  0.039096405653 </t>
  </si>
  <si>
    <t xml:space="preserve">  0.000459957714 </t>
  </si>
  <si>
    <t xml:space="preserve">  0.000944397047 </t>
  </si>
  <si>
    <t xml:space="preserve">  0.000012426277 </t>
  </si>
  <si>
    <t xml:space="preserve">  43.4333 </t>
  </si>
  <si>
    <t xml:space="preserve">  0.005995766611 </t>
  </si>
  <si>
    <t xml:space="preserve">  0.000138045279 </t>
  </si>
  <si>
    <t xml:space="preserve">  203.9667 </t>
  </si>
  <si>
    <t xml:space="preserve">  0.000139389284 </t>
  </si>
  <si>
    <t xml:space="preserve">  0.000830321851 </t>
  </si>
  <si>
    <t xml:space="preserve">  0.000055354790 </t>
  </si>
  <si>
    <t xml:space="preserve">  0.000600912497 </t>
  </si>
  <si>
    <t xml:space="preserve">  0.000007418673 </t>
  </si>
  <si>
    <t xml:space="preserve">  893.0000 </t>
  </si>
  <si>
    <t xml:space="preserve">  0.268307429801 </t>
  </si>
  <si>
    <t xml:space="preserve">  0.003312437405 </t>
  </si>
  <si>
    <t xml:space="preserve">  246.1333 </t>
  </si>
  <si>
    <t xml:space="preserve">  0.012951836321 </t>
  </si>
  <si>
    <t>25/03/2020</t>
  </si>
  <si>
    <t xml:space="preserve">  0.000020501928 </t>
  </si>
  <si>
    <t xml:space="preserve">  0.000000683398 </t>
  </si>
  <si>
    <t xml:space="preserve">  123.7333 </t>
  </si>
  <si>
    <t xml:space="preserve">  0.006511047920 </t>
  </si>
  <si>
    <t xml:space="preserve">  0.000052621616 </t>
  </si>
  <si>
    <t xml:space="preserve">  260.2500 </t>
  </si>
  <si>
    <t xml:space="preserve">  0.004827114193 </t>
  </si>
  <si>
    <t xml:space="preserve">  0.000018547989 </t>
  </si>
  <si>
    <t xml:space="preserve">  1,787.7833 </t>
  </si>
  <si>
    <t xml:space="preserve">  0.000403183061 </t>
  </si>
  <si>
    <t xml:space="preserve">  0.000000225521 </t>
  </si>
  <si>
    <t xml:space="preserve">  216.4167 </t>
  </si>
  <si>
    <t xml:space="preserve">  0.000147898632 </t>
  </si>
  <si>
    <t xml:space="preserve">  0.000049216018 </t>
  </si>
  <si>
    <t xml:space="preserve">  181.5833 </t>
  </si>
  <si>
    <t xml:space="preserve">  0.000222288377 </t>
  </si>
  <si>
    <t xml:space="preserve">  0.000001224167 </t>
  </si>
  <si>
    <t xml:space="preserve">  91.9833 </t>
  </si>
  <si>
    <t xml:space="preserve">  0.000062861190 </t>
  </si>
  <si>
    <t xml:space="preserve">  0.034661243223 </t>
  </si>
  <si>
    <t xml:space="preserve">  0.000045787640 </t>
  </si>
  <si>
    <t xml:space="preserve">  0.010863971757 </t>
  </si>
  <si>
    <t xml:space="preserve">  0.000014351350 </t>
  </si>
  <si>
    <t xml:space="preserve">  165.6842 </t>
  </si>
  <si>
    <t xml:space="preserve">  0.010756678332 </t>
  </si>
  <si>
    <t xml:space="preserve">  0.000064922773 </t>
  </si>
  <si>
    <t xml:space="preserve">  0.000278368222 </t>
  </si>
  <si>
    <t xml:space="preserve">  0.000002485431 </t>
  </si>
  <si>
    <t xml:space="preserve">  0.001004113944 </t>
  </si>
  <si>
    <t xml:space="preserve">  0.000009941722 </t>
  </si>
  <si>
    <t xml:space="preserve">  0.095770316804 </t>
  </si>
  <si>
    <t xml:space="preserve">  0.008893053058 </t>
  </si>
  <si>
    <t xml:space="preserve">  255.7833 </t>
  </si>
  <si>
    <t xml:space="preserve">  0.000635731712 </t>
  </si>
  <si>
    <t xml:space="preserve">  0.223150858215 </t>
  </si>
  <si>
    <t xml:space="preserve">  0.004210393551 </t>
  </si>
  <si>
    <t xml:space="preserve">  1,248.0000 </t>
  </si>
  <si>
    <t xml:space="preserve">  67.2131 </t>
  </si>
  <si>
    <t xml:space="preserve">  0.057324758060 </t>
  </si>
  <si>
    <t xml:space="preserve">  0.000852880213 </t>
  </si>
  <si>
    <t xml:space="preserve">  50.1833 </t>
  </si>
  <si>
    <t xml:space="preserve">  0.000034295170 </t>
  </si>
  <si>
    <t xml:space="preserve">  348.0500 </t>
  </si>
  <si>
    <t xml:space="preserve">  0.001291125529 </t>
  </si>
  <si>
    <t xml:space="preserve">  0.000003709598 </t>
  </si>
  <si>
    <t xml:space="preserve">  0.000410096041 </t>
  </si>
  <si>
    <t xml:space="preserve">  226.4833 </t>
  </si>
  <si>
    <t xml:space="preserve">  0.000562908597 </t>
  </si>
  <si>
    <t xml:space="preserve">  0.001016429809 </t>
  </si>
  <si>
    <t xml:space="preserve">  0.000007419196 </t>
  </si>
  <si>
    <t xml:space="preserve">  0.000516969555 </t>
  </si>
  <si>
    <t xml:space="preserve">  0.000004970861 </t>
  </si>
  <si>
    <t xml:space="preserve">  0.002922754885 </t>
  </si>
  <si>
    <t xml:space="preserve">  0.000018267218 </t>
  </si>
  <si>
    <t xml:space="preserve">  169.6500 </t>
  </si>
  <si>
    <t xml:space="preserve">  0.003362213716 </t>
  </si>
  <si>
    <t xml:space="preserve">  0.000019818531 </t>
  </si>
  <si>
    <t xml:space="preserve">  69.8667 </t>
  </si>
  <si>
    <t xml:space="preserve">  0.000259177236 </t>
  </si>
  <si>
    <t xml:space="preserve">  0.000437374468 </t>
  </si>
  <si>
    <t xml:space="preserve">  0.000021868723 </t>
  </si>
  <si>
    <t xml:space="preserve">  0.000331516179 </t>
  </si>
  <si>
    <t xml:space="preserve">  0.000007893242 </t>
  </si>
  <si>
    <t>202:34238 43 48</t>
  </si>
  <si>
    <t xml:space="preserve">  0.000235772174 </t>
  </si>
  <si>
    <t xml:space="preserve">  0.000010250964 </t>
  </si>
  <si>
    <t xml:space="preserve">  69.4500 </t>
  </si>
  <si>
    <t xml:space="preserve">  0.019227892562 </t>
  </si>
  <si>
    <t xml:space="preserve">  0.000048152537 </t>
  </si>
  <si>
    <t xml:space="preserve">  108.4328 </t>
  </si>
  <si>
    <t xml:space="preserve">  0.026950228326 </t>
  </si>
  <si>
    <t xml:space="preserve">  0.000248543055 </t>
  </si>
  <si>
    <t xml:space="preserve">  507.3667 </t>
  </si>
  <si>
    <t xml:space="preserve">  0.000346733166 </t>
  </si>
  <si>
    <t xml:space="preserve">  802.3000 </t>
  </si>
  <si>
    <t xml:space="preserve">  0.002976210349 </t>
  </si>
  <si>
    <t>26/03/2020</t>
  </si>
  <si>
    <t xml:space="preserve">  369.5667 </t>
  </si>
  <si>
    <t xml:space="preserve">  0.004546175232 </t>
  </si>
  <si>
    <t xml:space="preserve">  0.000012301367 </t>
  </si>
  <si>
    <t xml:space="preserve">  1,005.0333 </t>
  </si>
  <si>
    <t xml:space="preserve">  0.000686849110 </t>
  </si>
  <si>
    <t xml:space="preserve">  0.000000683409 </t>
  </si>
  <si>
    <t xml:space="preserve">  1,782.0000 </t>
  </si>
  <si>
    <t xml:space="preserve">  0.264427000638 </t>
  </si>
  <si>
    <t xml:space="preserve">  0.006610675016 </t>
  </si>
  <si>
    <t xml:space="preserve">  94.0500 </t>
  </si>
  <si>
    <t xml:space="preserve">  0.026038636364 </t>
  </si>
  <si>
    <t>ZN630:PA31</t>
  </si>
  <si>
    <t xml:space="preserve">  73.7338 </t>
  </si>
  <si>
    <t xml:space="preserve">  0.035021308701 </t>
  </si>
  <si>
    <t xml:space="preserve">  0.000474969452 </t>
  </si>
  <si>
    <t xml:space="preserve">  578.0333 </t>
  </si>
  <si>
    <t xml:space="preserve">  0.000130361004 </t>
  </si>
  <si>
    <t xml:space="preserve">  0.000000225525 </t>
  </si>
  <si>
    <t xml:space="preserve">  76.6667 </t>
  </si>
  <si>
    <t xml:space="preserve">  0.000864512743 </t>
  </si>
  <si>
    <t xml:space="preserve">  0.000011276253 </t>
  </si>
  <si>
    <t xml:space="preserve">  45.5833 </t>
  </si>
  <si>
    <t xml:space="preserve">  0.000169100226 </t>
  </si>
  <si>
    <t xml:space="preserve">  0.000003709694 </t>
  </si>
  <si>
    <t xml:space="preserve">  198.0333 </t>
  </si>
  <si>
    <t xml:space="preserve">  0.000135337818 </t>
  </si>
  <si>
    <t xml:space="preserve">  126.6300 </t>
  </si>
  <si>
    <t xml:space="preserve">  54.3333 </t>
  </si>
  <si>
    <t xml:space="preserve">  0.004702013050 </t>
  </si>
  <si>
    <t xml:space="preserve">  0.000086540117 </t>
  </si>
  <si>
    <t xml:space="preserve">  0.000479753317 </t>
  </si>
  <si>
    <t xml:space="preserve">  0.000026652962 </t>
  </si>
  <si>
    <t xml:space="preserve">  0.004305478482 </t>
  </si>
  <si>
    <t xml:space="preserve">  0.000024602734 </t>
  </si>
  <si>
    <t xml:space="preserve">  0.001916963038 </t>
  </si>
  <si>
    <t xml:space="preserve">  0.000010251139 </t>
  </si>
  <si>
    <t xml:space="preserve">  0.005322391495 </t>
  </si>
  <si>
    <t xml:space="preserve">  0.000030070008 </t>
  </si>
  <si>
    <t xml:space="preserve">  0.013285476459 </t>
  </si>
  <si>
    <t xml:space="preserve">  0.000055356152 </t>
  </si>
  <si>
    <t xml:space="preserve">  447.3167 </t>
  </si>
  <si>
    <t xml:space="preserve">  0.006670820288 </t>
  </si>
  <si>
    <t xml:space="preserve">  0.000014912971 </t>
  </si>
  <si>
    <t xml:space="preserve">  18.8000 </t>
  </si>
  <si>
    <t xml:space="preserve">  0.000012848095 </t>
  </si>
  <si>
    <t xml:space="preserve">  52.5167 </t>
  </si>
  <si>
    <t xml:space="preserve">  0.000789588305 </t>
  </si>
  <si>
    <t xml:space="preserve">  0.000015035004 </t>
  </si>
  <si>
    <t xml:space="preserve">  45.3333 </t>
  </si>
  <si>
    <t xml:space="preserve">  0.000030981221 </t>
  </si>
  <si>
    <t xml:space="preserve">  0.000072224971 </t>
  </si>
  <si>
    <t xml:space="preserve">  0.001954550549 </t>
  </si>
  <si>
    <t xml:space="preserve">  0.000037587511 </t>
  </si>
  <si>
    <t xml:space="preserve">  0.008781809285 </t>
  </si>
  <si>
    <t xml:space="preserve">  0.000034170464 </t>
  </si>
  <si>
    <t xml:space="preserve">  242.6833 </t>
  </si>
  <si>
    <t xml:space="preserve">  0.000603188235 </t>
  </si>
  <si>
    <t xml:space="preserve">  0.000002485495 </t>
  </si>
  <si>
    <t xml:space="preserve">  0.069538217269 </t>
  </si>
  <si>
    <t xml:space="preserve">  0.000370969417 </t>
  </si>
  <si>
    <t xml:space="preserve">  0.011151340683 </t>
  </si>
  <si>
    <t xml:space="preserve">  0.000011129083 </t>
  </si>
  <si>
    <t xml:space="preserve">  0.000620322694 </t>
  </si>
  <si>
    <t xml:space="preserve">  197.6333 </t>
  </si>
  <si>
    <t xml:space="preserve">  0.000044571270 </t>
  </si>
  <si>
    <t xml:space="preserve">  73.3167 </t>
  </si>
  <si>
    <t xml:space="preserve">  0.000016534746 </t>
  </si>
  <si>
    <t xml:space="preserve">  0.000904833891 </t>
  </si>
  <si>
    <t xml:space="preserve">  0.000001366819 </t>
  </si>
  <si>
    <t xml:space="preserve">  0.014024925303 </t>
  </si>
  <si>
    <t xml:space="preserve">  0.000021185688 </t>
  </si>
  <si>
    <t xml:space="preserve">  0.008204328441 </t>
  </si>
  <si>
    <t xml:space="preserve">  0.000033487055 </t>
  </si>
  <si>
    <t>27/03/2020</t>
  </si>
  <si>
    <t>00:17</t>
  </si>
  <si>
    <t xml:space="preserve">  95.0167 </t>
  </si>
  <si>
    <t xml:space="preserve">  0.001623389567 </t>
  </si>
  <si>
    <t xml:space="preserve">  0.000017085314 </t>
  </si>
  <si>
    <t xml:space="preserve">  428.0333 </t>
  </si>
  <si>
    <t xml:space="preserve">  0.000096532706 </t>
  </si>
  <si>
    <t xml:space="preserve">  0.000000225526 </t>
  </si>
  <si>
    <t>03:26</t>
  </si>
  <si>
    <t xml:space="preserve">  0.003628920652 </t>
  </si>
  <si>
    <t xml:space="preserve">  0.000080642681 </t>
  </si>
  <si>
    <t>03:50</t>
  </si>
  <si>
    <t xml:space="preserve">  704.8400 </t>
  </si>
  <si>
    <t xml:space="preserve">  0.248419732659 </t>
  </si>
  <si>
    <t xml:space="preserve">  0.002614944554 </t>
  </si>
  <si>
    <t xml:space="preserve">  774.7500 </t>
  </si>
  <si>
    <t xml:space="preserve">  0.100600831778 </t>
  </si>
  <si>
    <t xml:space="preserve">  0.000129849412 </t>
  </si>
  <si>
    <t xml:space="preserve">  557.7333 </t>
  </si>
  <si>
    <t xml:space="preserve">  0.000381161961 </t>
  </si>
  <si>
    <t xml:space="preserve">  0.000000683413 </t>
  </si>
  <si>
    <t xml:space="preserve">  433.0667 </t>
  </si>
  <si>
    <t xml:space="preserve">  0.004820010165 </t>
  </si>
  <si>
    <t xml:space="preserve">  0.000011129950 </t>
  </si>
  <si>
    <t xml:space="preserve">  477.6000 </t>
  </si>
  <si>
    <t xml:space="preserve">  0.000326397835 </t>
  </si>
  <si>
    <t xml:space="preserve">  0.000013668251 </t>
  </si>
  <si>
    <t xml:space="preserve">  469.9667 </t>
  </si>
  <si>
    <t xml:space="preserve">  0.000321181119 </t>
  </si>
  <si>
    <t xml:space="preserve">  0.003334369842 </t>
  </si>
  <si>
    <t xml:space="preserve">  0.000028019915 </t>
  </si>
  <si>
    <t xml:space="preserve">  0.000010251188 </t>
  </si>
  <si>
    <t xml:space="preserve">  0.000266530895 </t>
  </si>
  <si>
    <t xml:space="preserve">  0.000017768726 </t>
  </si>
  <si>
    <t xml:space="preserve">  309.1833 </t>
  </si>
  <si>
    <t xml:space="preserve">  0.000069728924 </t>
  </si>
  <si>
    <t xml:space="preserve">  7.6833 </t>
  </si>
  <si>
    <t xml:space="preserve">  0.000028505038 </t>
  </si>
  <si>
    <t xml:space="preserve">  0.000003709983 </t>
  </si>
  <si>
    <t>28/03/2020</t>
  </si>
  <si>
    <t xml:space="preserve">  318.8250 </t>
  </si>
  <si>
    <t xml:space="preserve">  0.025275314816 </t>
  </si>
  <si>
    <t xml:space="preserve">  0.000079276452 </t>
  </si>
  <si>
    <t xml:space="preserve">  83.9247 </t>
  </si>
  <si>
    <t xml:space="preserve">  0.021336300277 </t>
  </si>
  <si>
    <t xml:space="preserve">  0.000254231381 </t>
  </si>
  <si>
    <t xml:space="preserve">  0.001209505793 </t>
  </si>
  <si>
    <t xml:space="preserve">  0.000006991363 </t>
  </si>
  <si>
    <t xml:space="preserve">  0.002614093166 </t>
  </si>
  <si>
    <t xml:space="preserve">  0.000015110365 </t>
  </si>
  <si>
    <t xml:space="preserve">  882.0000 </t>
  </si>
  <si>
    <t xml:space="preserve">  80.5397 </t>
  </si>
  <si>
    <t xml:space="preserve">  0.048547259017 </t>
  </si>
  <si>
    <t xml:space="preserve">  0.000602774402 </t>
  </si>
  <si>
    <t xml:space="preserve">  616.2667 </t>
  </si>
  <si>
    <t xml:space="preserve">  0.000421167542 </t>
  </si>
  <si>
    <t xml:space="preserve">  0.000000683418 </t>
  </si>
  <si>
    <t xml:space="preserve">  0.001253388043 </t>
  </si>
  <si>
    <t xml:space="preserve">  0.000009567848 </t>
  </si>
  <si>
    <t xml:space="preserve">  0.006342116162 </t>
  </si>
  <si>
    <t xml:space="preserve">  0.000043738732 </t>
  </si>
  <si>
    <t xml:space="preserve">  0.000660379458 </t>
  </si>
  <si>
    <t xml:space="preserve">  0.000003709997 </t>
  </si>
  <si>
    <t xml:space="preserve">  93.2572 </t>
  </si>
  <si>
    <t xml:space="preserve">  0.002804279197 </t>
  </si>
  <si>
    <t xml:space="preserve">  0.000030070378 </t>
  </si>
  <si>
    <t xml:space="preserve">  0.001178895515 </t>
  </si>
  <si>
    <t xml:space="preserve">  0.000015718607 </t>
  </si>
  <si>
    <t xml:space="preserve">  0.000496161243 </t>
  </si>
  <si>
    <t xml:space="preserve">  0.000002050253 </t>
  </si>
  <si>
    <t xml:space="preserve">  0.002165067241 </t>
  </si>
  <si>
    <t xml:space="preserve">  0.000032804049 </t>
  </si>
  <si>
    <t xml:space="preserve">  41.1500 </t>
  </si>
  <si>
    <t xml:space="preserve">  0.004579991244 </t>
  </si>
  <si>
    <t xml:space="preserve">  0.000111299909 </t>
  </si>
  <si>
    <t xml:space="preserve">  0.004594008887 </t>
  </si>
  <si>
    <t xml:space="preserve">  0.000036173298 </t>
  </si>
  <si>
    <t xml:space="preserve">  658.3667 </t>
  </si>
  <si>
    <t xml:space="preserve">  0.006830080493 </t>
  </si>
  <si>
    <t xml:space="preserve">  0.000010374281 </t>
  </si>
  <si>
    <t xml:space="preserve">  57.6196 </t>
  </si>
  <si>
    <t xml:space="preserve">  0.004213475083 </t>
  </si>
  <si>
    <t xml:space="preserve">  0.000073125693 </t>
  </si>
  <si>
    <t>29/03/2020</t>
  </si>
  <si>
    <t xml:space="preserve">  0.002553921475 </t>
  </si>
  <si>
    <t xml:space="preserve">  0.000035852899 </t>
  </si>
  <si>
    <t xml:space="preserve">  0.001660425834 </t>
  </si>
  <si>
    <t xml:space="preserve">  0.000055347528 </t>
  </si>
  <si>
    <t xml:space="preserve">  96.3833 </t>
  </si>
  <si>
    <t xml:space="preserve">  0.005663874236 </t>
  </si>
  <si>
    <t xml:space="preserve">  0.000058764042 </t>
  </si>
  <si>
    <t xml:space="preserve">  528.0167 </t>
  </si>
  <si>
    <t xml:space="preserve">  0.000119062440 </t>
  </si>
  <si>
    <t xml:space="preserve">  0.000000225490 </t>
  </si>
  <si>
    <t xml:space="preserve">  105.1833 </t>
  </si>
  <si>
    <t xml:space="preserve">  0.000390182077 </t>
  </si>
  <si>
    <t xml:space="preserve">  0.000003709543 </t>
  </si>
  <si>
    <t xml:space="preserve">  289.4833 </t>
  </si>
  <si>
    <t xml:space="preserve">  0.001073850815 </t>
  </si>
  <si>
    <t xml:space="preserve">  120.9000 </t>
  </si>
  <si>
    <t xml:space="preserve">  0.000448483724 </t>
  </si>
  <si>
    <t xml:space="preserve">  0.008324214041 </t>
  </si>
  <si>
    <t xml:space="preserve">  0.000163219883 </t>
  </si>
  <si>
    <t>30/03/2020</t>
  </si>
  <si>
    <t xml:space="preserve">  5.3831 </t>
  </si>
  <si>
    <t xml:space="preserve">  0.003446581741 </t>
  </si>
  <si>
    <t xml:space="preserve">  0.000640255173 </t>
  </si>
  <si>
    <t xml:space="preserve">  238.7333 </t>
  </si>
  <si>
    <t xml:space="preserve">  0.000053831999 </t>
  </si>
  <si>
    <t xml:space="preserve">  0.000183999907 </t>
  </si>
  <si>
    <t xml:space="preserve">  0.000001352940 </t>
  </si>
  <si>
    <t xml:space="preserve">  0.046235537190 </t>
  </si>
  <si>
    <t xml:space="preserve">  0.000055086506 </t>
  </si>
  <si>
    <t xml:space="preserve">  0.000001224145 </t>
  </si>
  <si>
    <t xml:space="preserve">  1,190.8333 </t>
  </si>
  <si>
    <t xml:space="preserve">  0.000268521106 </t>
  </si>
  <si>
    <t xml:space="preserve">  1,107.8833 </t>
  </si>
  <si>
    <t xml:space="preserve">  0.004109725396 </t>
  </si>
  <si>
    <t xml:space="preserve">  0.000003709529 </t>
  </si>
  <si>
    <t xml:space="preserve">  0.000816096388 </t>
  </si>
  <si>
    <t xml:space="preserve">  0.000014838116 </t>
  </si>
  <si>
    <t xml:space="preserve">  0.007516336073 </t>
  </si>
  <si>
    <t xml:space="preserve">  0.000068330328 </t>
  </si>
  <si>
    <t xml:space="preserve">  248.7000 </t>
  </si>
  <si>
    <t xml:space="preserve">  0.000056079383 </t>
  </si>
  <si>
    <t xml:space="preserve">  30.1000 </t>
  </si>
  <si>
    <t xml:space="preserve">  0.000111656824 </t>
  </si>
  <si>
    <t xml:space="preserve">  37.1000 </t>
  </si>
  <si>
    <t xml:space="preserve">  0.000937970412 </t>
  </si>
  <si>
    <t xml:space="preserve">  0.000025282221 </t>
  </si>
  <si>
    <t>31/03/2020</t>
  </si>
  <si>
    <t xml:space="preserve">  523.6833 </t>
  </si>
  <si>
    <t xml:space="preserve">  0.000641066494 </t>
  </si>
  <si>
    <t xml:space="preserve">  0.000001224149 </t>
  </si>
  <si>
    <t xml:space="preserve">  64.0333 </t>
  </si>
  <si>
    <t xml:space="preserve">  0.000043754904 </t>
  </si>
  <si>
    <t xml:space="preserve">  0.000000683314 </t>
  </si>
  <si>
    <t xml:space="preserve">  141.7833 </t>
  </si>
  <si>
    <t xml:space="preserve">  0.000096882605 </t>
  </si>
  <si>
    <t xml:space="preserve">  85.2833 </t>
  </si>
  <si>
    <t xml:space="preserve">  0.000461540669 </t>
  </si>
  <si>
    <t xml:space="preserve">  0.000005411851 </t>
  </si>
  <si>
    <t xml:space="preserve">  485.1667 </t>
  </si>
  <si>
    <t xml:space="preserve">  0.000331521411 </t>
  </si>
  <si>
    <t xml:space="preserve">  298.5833 </t>
  </si>
  <si>
    <t xml:space="preserve">  0.000204026317 </t>
  </si>
  <si>
    <t xml:space="preserve">  147.0667 </t>
  </si>
  <si>
    <t xml:space="preserve">  0.000033162619 </t>
  </si>
  <si>
    <t xml:space="preserve">  0.000000225494 </t>
  </si>
  <si>
    <t xml:space="preserve">  340.6000 </t>
  </si>
  <si>
    <t xml:space="preserve">  0.000076803182 </t>
  </si>
  <si>
    <t xml:space="preserve">  0.001192988964 </t>
  </si>
  <si>
    <t xml:space="preserve">  0.000004970787 </t>
  </si>
  <si>
    <t xml:space="preserve">  59.9167 </t>
  </si>
  <si>
    <t xml:space="preserve">  0.000040941926 </t>
  </si>
  <si>
    <t xml:space="preserve">  0.011851989242 </t>
  </si>
  <si>
    <t xml:space="preserve">  0.000263377539 </t>
  </si>
  <si>
    <t xml:space="preserve">  0.002675176210 </t>
  </si>
  <si>
    <t xml:space="preserve">  0.000059448360 </t>
  </si>
  <si>
    <t xml:space="preserve">  120.9167 </t>
  </si>
  <si>
    <t xml:space="preserve">  0.001036106337 </t>
  </si>
  <si>
    <t xml:space="preserve">  0.000008568764 </t>
  </si>
  <si>
    <t xml:space="preserve">  27.3167 </t>
  </si>
  <si>
    <t xml:space="preserve">  0.000933293701 </t>
  </si>
  <si>
    <t xml:space="preserve">  0.000034165724 </t>
  </si>
  <si>
    <t xml:space="preserve">  0.037882955062 </t>
  </si>
  <si>
    <t xml:space="preserve">  0.000491986429 </t>
  </si>
  <si>
    <t xml:space="preserve">  0.000052615215 </t>
  </si>
  <si>
    <t xml:space="preserve">  289.4333 </t>
  </si>
  <si>
    <t xml:space="preserve">  0.002349554991 </t>
  </si>
  <si>
    <t xml:space="preserve">  0.000008117776 </t>
  </si>
  <si>
    <t>01/04/2020</t>
  </si>
  <si>
    <t xml:space="preserve">  0.000409996255 </t>
  </si>
  <si>
    <t xml:space="preserve">  0.000020499813 </t>
  </si>
  <si>
    <t xml:space="preserve">  317.4000 </t>
  </si>
  <si>
    <t xml:space="preserve">  0.000388547815 </t>
  </si>
  <si>
    <t xml:space="preserve">  0.000001224158 </t>
  </si>
  <si>
    <t>05:59</t>
  </si>
  <si>
    <t xml:space="preserve">  0.003909887118 </t>
  </si>
  <si>
    <t xml:space="preserve">  0.000007419141 </t>
  </si>
  <si>
    <t xml:space="preserve">  138.7667 </t>
  </si>
  <si>
    <t xml:space="preserve">  0.001868595891 </t>
  </si>
  <si>
    <t xml:space="preserve">  0.000013465740 </t>
  </si>
  <si>
    <t xml:space="preserve">  164.9000 </t>
  </si>
  <si>
    <t xml:space="preserve">  0.007098880164 </t>
  </si>
  <si>
    <t xml:space="preserve">  0.000043049607 </t>
  </si>
  <si>
    <t xml:space="preserve">  0.002274152085 </t>
  </si>
  <si>
    <t xml:space="preserve">  0.000037281182 </t>
  </si>
  <si>
    <t xml:space="preserve">  147.5167 </t>
  </si>
  <si>
    <t xml:space="preserve">  0.000100802135 </t>
  </si>
  <si>
    <t xml:space="preserve">  0.000000683327 </t>
  </si>
  <si>
    <t xml:space="preserve">  135.6500 </t>
  </si>
  <si>
    <t xml:space="preserve">  0.000092693320 </t>
  </si>
  <si>
    <t xml:space="preserve">  74.1333 </t>
  </si>
  <si>
    <t xml:space="preserve">  0.000050657315 </t>
  </si>
  <si>
    <t xml:space="preserve">  104.7000 </t>
  </si>
  <si>
    <t xml:space="preserve">  0.000071544347 </t>
  </si>
  <si>
    <t xml:space="preserve">  0.001366654185 </t>
  </si>
  <si>
    <t xml:space="preserve">  0.000013666542 </t>
  </si>
  <si>
    <t xml:space="preserve">  202.1667 </t>
  </si>
  <si>
    <t xml:space="preserve">  0.000138145960 </t>
  </si>
  <si>
    <t xml:space="preserve">  373.6333 </t>
  </si>
  <si>
    <t xml:space="preserve">  0.000084253547 </t>
  </si>
  <si>
    <t xml:space="preserve">  0.000000225498 </t>
  </si>
  <si>
    <t xml:space="preserve">  26.3167 </t>
  </si>
  <si>
    <t xml:space="preserve">  0.000017982891 </t>
  </si>
  <si>
    <t xml:space="preserve">  365.5333 </t>
  </si>
  <si>
    <t xml:space="preserve">  0.009241816703 </t>
  </si>
  <si>
    <t xml:space="preserve">  0.000025283102 </t>
  </si>
  <si>
    <t xml:space="preserve">  0.009887059698 </t>
  </si>
  <si>
    <t xml:space="preserve">  0.000026649757 </t>
  </si>
  <si>
    <t xml:space="preserve">  71.9500 </t>
  </si>
  <si>
    <t xml:space="preserve">  0.000016224577 </t>
  </si>
  <si>
    <t xml:space="preserve">  1,201.2500 </t>
  </si>
  <si>
    <t xml:space="preserve">  0.000820846670 </t>
  </si>
  <si>
    <t xml:space="preserve">  48.6500 </t>
  </si>
  <si>
    <t xml:space="preserve">  0.000888608459 </t>
  </si>
  <si>
    <t xml:space="preserve">  0.000018265333 </t>
  </si>
  <si>
    <t xml:space="preserve">  0.002210903911 </t>
  </si>
  <si>
    <t xml:space="preserve">  0.000014838281 </t>
  </si>
  <si>
    <t xml:space="preserve">  0.089541608395 </t>
  </si>
  <si>
    <t xml:space="preserve">  0.000600950392 </t>
  </si>
  <si>
    <t xml:space="preserve">  0.003679944168 </t>
  </si>
  <si>
    <t xml:space="preserve">  0.000009566579 </t>
  </si>
  <si>
    <t xml:space="preserve">  723.8500 </t>
  </si>
  <si>
    <t xml:space="preserve">  0.000494626316 </t>
  </si>
  <si>
    <t xml:space="preserve">  0.013294811907 </t>
  </si>
  <si>
    <t xml:space="preserve">  0.000021866467 </t>
  </si>
  <si>
    <t xml:space="preserve">  282.7500 </t>
  </si>
  <si>
    <t xml:space="preserve">  0.002097762016 </t>
  </si>
  <si>
    <t xml:space="preserve">  988.2500 </t>
  </si>
  <si>
    <t xml:space="preserve">  0.021609535966 </t>
  </si>
  <si>
    <t xml:space="preserve">  0.000741914064 </t>
  </si>
  <si>
    <t xml:space="preserve">  0.000018547852 </t>
  </si>
  <si>
    <t xml:space="preserve">  293.9536 </t>
  </si>
  <si>
    <t xml:space="preserve">  0.034950768561 </t>
  </si>
  <si>
    <t xml:space="preserve">  0.000118898914 </t>
  </si>
  <si>
    <t>19:56</t>
  </si>
  <si>
    <t xml:space="preserve">  103.6000 </t>
  </si>
  <si>
    <t xml:space="preserve">  0.000981186638 </t>
  </si>
  <si>
    <t xml:space="preserve">  0.000009470913 </t>
  </si>
  <si>
    <t>ZN7481:PA20</t>
  </si>
  <si>
    <t xml:space="preserve">  0.000023451786 </t>
  </si>
  <si>
    <t xml:space="preserve">  0.016531049016 </t>
  </si>
  <si>
    <t xml:space="preserve">  0.000393596405 </t>
  </si>
  <si>
    <t>02/04/2020</t>
  </si>
  <si>
    <t xml:space="preserve">  486.6167 </t>
  </si>
  <si>
    <t xml:space="preserve">  0.008312867911 </t>
  </si>
  <si>
    <t xml:space="preserve">  0.000017082991 </t>
  </si>
  <si>
    <t xml:space="preserve">  0.000298268263 </t>
  </si>
  <si>
    <t xml:space="preserve">  0.000004971138 </t>
  </si>
  <si>
    <t xml:space="preserve">  483.6167 </t>
  </si>
  <si>
    <t xml:space="preserve">  0.000109053370 </t>
  </si>
  <si>
    <t xml:space="preserve">  0.000000225495 </t>
  </si>
  <si>
    <t xml:space="preserve">  0.007540363690 </t>
  </si>
  <si>
    <t xml:space="preserve">  0.000061806260 </t>
  </si>
  <si>
    <t xml:space="preserve">  353.5833 </t>
  </si>
  <si>
    <t xml:space="preserve">  0.002657714724 </t>
  </si>
  <si>
    <t xml:space="preserve">  0.000007516516 </t>
  </si>
  <si>
    <t xml:space="preserve">  0.001463555831 </t>
  </si>
  <si>
    <t xml:space="preserve">  0.000018941620 </t>
  </si>
  <si>
    <t xml:space="preserve">  411.3833 </t>
  </si>
  <si>
    <t xml:space="preserve">  0.000092765080 </t>
  </si>
  <si>
    <t xml:space="preserve">  45.9833 </t>
  </si>
  <si>
    <t xml:space="preserve">  0.000031421314 </t>
  </si>
  <si>
    <t xml:space="preserve">  0.000000683320 </t>
  </si>
  <si>
    <t xml:space="preserve">  180.6081 </t>
  </si>
  <si>
    <t xml:space="preserve">  0.183268372415 </t>
  </si>
  <si>
    <t xml:space="preserve">  0.001014729638 </t>
  </si>
  <si>
    <t>ZN35800:PA3</t>
  </si>
  <si>
    <t xml:space="preserve">  0.000122314212 </t>
  </si>
  <si>
    <t xml:space="preserve">  455.0000 </t>
  </si>
  <si>
    <t xml:space="preserve">  0.056274787419 </t>
  </si>
  <si>
    <t xml:space="preserve">  0.000310910428 </t>
  </si>
  <si>
    <t xml:space="preserve">  495.4667 </t>
  </si>
  <si>
    <t xml:space="preserve">  0.000338562095 </t>
  </si>
  <si>
    <t xml:space="preserve">  34.7833 </t>
  </si>
  <si>
    <t xml:space="preserve">  0.000023768134 </t>
  </si>
  <si>
    <t xml:space="preserve">  165.8000 </t>
  </si>
  <si>
    <t xml:space="preserve">  0.007477429953 </t>
  </si>
  <si>
    <t xml:space="preserve">  0.000045099095 </t>
  </si>
  <si>
    <t xml:space="preserve">  0.000455090868 </t>
  </si>
  <si>
    <t xml:space="preserve">  0.000001366639 </t>
  </si>
  <si>
    <t xml:space="preserve">  0.003672706228 </t>
  </si>
  <si>
    <t xml:space="preserve">  0.000111294128 </t>
  </si>
  <si>
    <t xml:space="preserve">  256.2333 </t>
  </si>
  <si>
    <t xml:space="preserve">  0.000175089264 </t>
  </si>
  <si>
    <t xml:space="preserve">  0.013408370939 </t>
  </si>
  <si>
    <t xml:space="preserve">  0.000043732456 </t>
  </si>
  <si>
    <t xml:space="preserve">  0.000353959564 </t>
  </si>
  <si>
    <t xml:space="preserve">  1,117.8167 </t>
  </si>
  <si>
    <t xml:space="preserve">  0.014619630816 </t>
  </si>
  <si>
    <t xml:space="preserve">  0.000013078738 </t>
  </si>
  <si>
    <t xml:space="preserve">  0.022425766817 </t>
  </si>
  <si>
    <t xml:space="preserve">  0.000115003932 </t>
  </si>
  <si>
    <t xml:space="preserve">  0.000923741263 </t>
  </si>
  <si>
    <t xml:space="preserve">  0.000011129413 </t>
  </si>
  <si>
    <t>ZN1850:PA31</t>
  </si>
  <si>
    <t xml:space="preserve">  246.5833 </t>
  </si>
  <si>
    <t xml:space="preserve">  0.000055603426 </t>
  </si>
  <si>
    <t>ZN847:PA28</t>
  </si>
  <si>
    <t xml:space="preserve">  0.006230508308 </t>
  </si>
  <si>
    <t xml:space="preserve">  0.000064232044 </t>
  </si>
  <si>
    <t xml:space="preserve">  384.4167 </t>
  </si>
  <si>
    <t xml:space="preserve">  0.000262679451 </t>
  </si>
  <si>
    <t>03/04/2020</t>
  </si>
  <si>
    <t xml:space="preserve">  692.9000 </t>
  </si>
  <si>
    <t xml:space="preserve">  0.000473479607 </t>
  </si>
  <si>
    <t xml:space="preserve">  0.000000683330 </t>
  </si>
  <si>
    <t xml:space="preserve">  0.011993278079 </t>
  </si>
  <si>
    <t xml:space="preserve">  0.000035854344 </t>
  </si>
  <si>
    <t xml:space="preserve">  237.4167 </t>
  </si>
  <si>
    <t xml:space="preserve">  0.015249997551 </t>
  </si>
  <si>
    <t xml:space="preserve">  0.000064233054 </t>
  </si>
  <si>
    <t xml:space="preserve">  31.0200 </t>
  </si>
  <si>
    <t xml:space="preserve">  90.1915 </t>
  </si>
  <si>
    <t xml:space="preserve">  0.001911780684 </t>
  </si>
  <si>
    <t xml:space="preserve">  0.000021196908 </t>
  </si>
  <si>
    <t>ZN1850:PA42</t>
  </si>
  <si>
    <t xml:space="preserve">  313.5500 </t>
  </si>
  <si>
    <t xml:space="preserve">  0.001714065877 </t>
  </si>
  <si>
    <t xml:space="preserve">  0.000005466643 </t>
  </si>
  <si>
    <t xml:space="preserve">  270.3000 </t>
  </si>
  <si>
    <t xml:space="preserve">  0.002681904934 </t>
  </si>
  <si>
    <t xml:space="preserve">  0.000009921957 </t>
  </si>
  <si>
    <t xml:space="preserve">  86.5962 </t>
  </si>
  <si>
    <t xml:space="preserve">  0.003846295769 </t>
  </si>
  <si>
    <t xml:space="preserve">  0.000044416473 </t>
  </si>
  <si>
    <t xml:space="preserve">  0.001780686232 </t>
  </si>
  <si>
    <t xml:space="preserve">  0.000007419526 </t>
  </si>
  <si>
    <t xml:space="preserve">  0.001840042440 </t>
  </si>
  <si>
    <t xml:space="preserve">  0.000003709763 </t>
  </si>
  <si>
    <t>257:82006</t>
  </si>
  <si>
    <t xml:space="preserve">  0.000051568665 </t>
  </si>
  <si>
    <t xml:space="preserve">  254.1000 </t>
  </si>
  <si>
    <t xml:space="preserve">  0.000173634245 </t>
  </si>
  <si>
    <t xml:space="preserve">  147.8500 </t>
  </si>
  <si>
    <t xml:space="preserve">  0.000033340030 </t>
  </si>
  <si>
    <t xml:space="preserve">  0.000000225499 </t>
  </si>
  <si>
    <t xml:space="preserve">  133.4667 </t>
  </si>
  <si>
    <t xml:space="preserve">  0.000495129699 </t>
  </si>
  <si>
    <t xml:space="preserve">  0.002656788443 </t>
  </si>
  <si>
    <t xml:space="preserve">  0.000032799857 </t>
  </si>
  <si>
    <t xml:space="preserve">  174.9667 </t>
  </si>
  <si>
    <t xml:space="preserve">  0.000039454812 </t>
  </si>
  <si>
    <t xml:space="preserve">  81.6500 </t>
  </si>
  <si>
    <t xml:space="preserve">  0.000302902148 </t>
  </si>
  <si>
    <t xml:space="preserve">  152.9167 </t>
  </si>
  <si>
    <t xml:space="preserve">  0.000380080675 </t>
  </si>
  <si>
    <t xml:space="preserve">  0.000002485541 </t>
  </si>
  <si>
    <t xml:space="preserve">  0.000487077881 </t>
  </si>
  <si>
    <t xml:space="preserve">  0.000016235929 </t>
  </si>
  <si>
    <t xml:space="preserve">  38.7500 </t>
  </si>
  <si>
    <t xml:space="preserve">  0.000026479051 </t>
  </si>
  <si>
    <t xml:space="preserve">  0.000143499376 </t>
  </si>
  <si>
    <t xml:space="preserve">  0.000004099982 </t>
  </si>
  <si>
    <t xml:space="preserve">  0.000134664396 </t>
  </si>
  <si>
    <t xml:space="preserve">  0.000001224222 </t>
  </si>
  <si>
    <t>528:83022</t>
  </si>
  <si>
    <t xml:space="preserve">  0.001687825991 </t>
  </si>
  <si>
    <t xml:space="preserve">  0.000008883295 </t>
  </si>
  <si>
    <t xml:space="preserve">  0.025374778805 </t>
  </si>
  <si>
    <t xml:space="preserve">  0.000133551467 </t>
  </si>
  <si>
    <t xml:space="preserve">  357.7167 </t>
  </si>
  <si>
    <t xml:space="preserve">  0.000244438659 </t>
  </si>
  <si>
    <t xml:space="preserve">  68.5167 </t>
  </si>
  <si>
    <t xml:space="preserve">  0.000254180594 </t>
  </si>
  <si>
    <t xml:space="preserve">  77.1500 </t>
  </si>
  <si>
    <t xml:space="preserve">  0.000158156812 </t>
  </si>
  <si>
    <t xml:space="preserve">  0.000002049991 </t>
  </si>
  <si>
    <t xml:space="preserve">  1,565.4667 </t>
  </si>
  <si>
    <t xml:space="preserve">  0.000353011198 </t>
  </si>
  <si>
    <t xml:space="preserve">  1,105.3167 </t>
  </si>
  <si>
    <t xml:space="preserve">  0.000755296437 </t>
  </si>
  <si>
    <t xml:space="preserve">  0.000285039871 </t>
  </si>
  <si>
    <t xml:space="preserve">  92.4600 </t>
  </si>
  <si>
    <t xml:space="preserve">  0.025725351407 </t>
  </si>
  <si>
    <t xml:space="preserve">  0.000343004685 </t>
  </si>
  <si>
    <t xml:space="preserve">  0.000106599536 </t>
  </si>
  <si>
    <t xml:space="preserve">  0.000001366661 </t>
  </si>
  <si>
    <t xml:space="preserve">  119.3309 </t>
  </si>
  <si>
    <t xml:space="preserve">  0.170994539507 </t>
  </si>
  <si>
    <t xml:space="preserve">  0.001432943767 </t>
  </si>
  <si>
    <t xml:space="preserve">  0.008329797099 </t>
  </si>
  <si>
    <t xml:space="preserve">  0.000031433197 </t>
  </si>
  <si>
    <t xml:space="preserve">  0.000028699875 </t>
  </si>
  <si>
    <t xml:space="preserve">  97.3667 </t>
  </si>
  <si>
    <t xml:space="preserve">  0.001729873586 </t>
  </si>
  <si>
    <t xml:space="preserve">  0.000017766589 </t>
  </si>
  <si>
    <t>04/04/2020</t>
  </si>
  <si>
    <t xml:space="preserve">  0.002485170222 </t>
  </si>
  <si>
    <t xml:space="preserve">  0.000012242218 </t>
  </si>
  <si>
    <t>04:55</t>
  </si>
  <si>
    <t xml:space="preserve">  0.030812199842 </t>
  </si>
  <si>
    <t xml:space="preserve">  0.000066284177 </t>
  </si>
  <si>
    <t xml:space="preserve">  617.6000 </t>
  </si>
  <si>
    <t xml:space="preserve">  0.003621034908 </t>
  </si>
  <si>
    <t xml:space="preserve">  0.000005863075 </t>
  </si>
  <si>
    <t>265:81645</t>
  </si>
  <si>
    <t xml:space="preserve">  0.006410470435 </t>
  </si>
  <si>
    <t xml:space="preserve">  0.000033387867 </t>
  </si>
  <si>
    <t xml:space="preserve">  0.001141044529 </t>
  </si>
  <si>
    <t xml:space="preserve">  0.000002255029 </t>
  </si>
  <si>
    <t xml:space="preserve">  446.2833 </t>
  </si>
  <si>
    <t xml:space="preserve">  0.000304964161 </t>
  </si>
  <si>
    <t xml:space="preserve">  0.000000683342 </t>
  </si>
  <si>
    <t xml:space="preserve">  872.2833 </t>
  </si>
  <si>
    <t xml:space="preserve">  0.003235964421 </t>
  </si>
  <si>
    <t xml:space="preserve">  0.028546626156 </t>
  </si>
  <si>
    <t xml:space="preserve">  0.000055646445 </t>
  </si>
  <si>
    <t xml:space="preserve">  493.6833 </t>
  </si>
  <si>
    <t xml:space="preserve">  0.000111327009 </t>
  </si>
  <si>
    <t xml:space="preserve">  0.000000225503 </t>
  </si>
  <si>
    <t xml:space="preserve">  0.057182286624 </t>
  </si>
  <si>
    <t xml:space="preserve">  0.000155810045 </t>
  </si>
  <si>
    <t xml:space="preserve">  0.000038267154 </t>
  </si>
  <si>
    <t xml:space="preserve">  1,911.2857 </t>
  </si>
  <si>
    <t xml:space="preserve">  0.027427299241 </t>
  </si>
  <si>
    <t xml:space="preserve">  0.000014350183 </t>
  </si>
  <si>
    <t xml:space="preserve">  74.4724 </t>
  </si>
  <si>
    <t xml:space="preserve">  0.421043259546 </t>
  </si>
  <si>
    <t xml:space="preserve">  0.005653678786 </t>
  </si>
  <si>
    <t xml:space="preserve">  57.0900 </t>
  </si>
  <si>
    <t xml:space="preserve">  163.1864 </t>
  </si>
  <si>
    <t xml:space="preserve">  0.006366227938 </t>
  </si>
  <si>
    <t xml:space="preserve">  0.000039011997 </t>
  </si>
  <si>
    <t xml:space="preserve">  1,705.0333 </t>
  </si>
  <si>
    <t xml:space="preserve">  0.006325269545 </t>
  </si>
  <si>
    <t xml:space="preserve">  19.0500 </t>
  </si>
  <si>
    <t xml:space="preserve">  0.000070670985 </t>
  </si>
  <si>
    <t xml:space="preserve">  404.3333 </t>
  </si>
  <si>
    <t xml:space="preserve">  0.000276297963 </t>
  </si>
  <si>
    <t xml:space="preserve">  21.4400 </t>
  </si>
  <si>
    <t xml:space="preserve">  162.2333 </t>
  </si>
  <si>
    <t xml:space="preserve">  0.002376856754 </t>
  </si>
  <si>
    <t xml:space="preserve">  0.000014650853 </t>
  </si>
  <si>
    <t xml:space="preserve">  215.7667 </t>
  </si>
  <si>
    <t xml:space="preserve">  0.000048656003 </t>
  </si>
  <si>
    <t xml:space="preserve">  170.2083 </t>
  </si>
  <si>
    <t xml:space="preserve">  0.001262865149 </t>
  </si>
  <si>
    <t xml:space="preserve">  201.1522 </t>
  </si>
  <si>
    <t xml:space="preserve">  0.137305747536 </t>
  </si>
  <si>
    <t xml:space="preserve">  0.000682596389 </t>
  </si>
  <si>
    <t xml:space="preserve">  0.000550090338 </t>
  </si>
  <si>
    <t xml:space="preserve">  0.000015716867 </t>
  </si>
  <si>
    <t xml:space="preserve">  1,474.8000 </t>
  </si>
  <si>
    <t xml:space="preserve">  0.000332571635 </t>
  </si>
  <si>
    <t xml:space="preserve">  0.369545454545 </t>
  </si>
  <si>
    <t xml:space="preserve">  0.000272727273 </t>
  </si>
  <si>
    <t xml:space="preserve">  0.000430505482 </t>
  </si>
  <si>
    <t xml:space="preserve">  0.000009566788 </t>
  </si>
  <si>
    <t xml:space="preserve">  0.068022214061 </t>
  </si>
  <si>
    <t xml:space="preserve">  0.000178068623 </t>
  </si>
  <si>
    <t xml:space="preserve">  561.0000 </t>
  </si>
  <si>
    <t xml:space="preserve">  0.011500646442 </t>
  </si>
  <si>
    <t xml:space="preserve">  0.000020500261 </t>
  </si>
  <si>
    <t xml:space="preserve">  142.0282 </t>
  </si>
  <si>
    <t xml:space="preserve">  0.093259731636 </t>
  </si>
  <si>
    <t xml:space="preserve">  0.000656628048 </t>
  </si>
  <si>
    <t xml:space="preserve">  0.002463282621 </t>
  </si>
  <si>
    <t xml:space="preserve">  0.000029678104 </t>
  </si>
  <si>
    <t xml:space="preserve">  188.3000 </t>
  </si>
  <si>
    <t xml:space="preserve">  0.000128673305 </t>
  </si>
  <si>
    <t xml:space="preserve">  62.8500 </t>
  </si>
  <si>
    <t xml:space="preserve">  0.000233158603 </t>
  </si>
  <si>
    <t xml:space="preserve">  265.0667 </t>
  </si>
  <si>
    <t xml:space="preserve">  0.000181131195 </t>
  </si>
  <si>
    <t xml:space="preserve">  160.5667 </t>
  </si>
  <si>
    <t xml:space="preserve">  0.035739856581 </t>
  </si>
  <si>
    <t xml:space="preserve">  0.000222585779 </t>
  </si>
  <si>
    <t xml:space="preserve">  0.000144925456 </t>
  </si>
  <si>
    <t xml:space="preserve">  0.005898523143 </t>
  </si>
  <si>
    <t xml:space="preserve">  0.000196617438 </t>
  </si>
  <si>
    <t xml:space="preserve">  160.7333 </t>
  </si>
  <si>
    <t xml:space="preserve">  0.000596282570 </t>
  </si>
  <si>
    <t xml:space="preserve">  0.000472941022 </t>
  </si>
  <si>
    <t xml:space="preserve">  0.007760032144 </t>
  </si>
  <si>
    <t xml:space="preserve">  0.000046467258 </t>
  </si>
  <si>
    <t xml:space="preserve">  615.0000 </t>
  </si>
  <si>
    <t xml:space="preserve">  98.1701 </t>
  </si>
  <si>
    <t xml:space="preserve">  0.223975456208 </t>
  </si>
  <si>
    <t xml:space="preserve">  0.002281504235 </t>
  </si>
  <si>
    <t xml:space="preserve">  329.9167 </t>
  </si>
  <si>
    <t xml:space="preserve">  0.000225445926 </t>
  </si>
  <si>
    <t xml:space="preserve">  0.006027076745 </t>
  </si>
  <si>
    <t xml:space="preserve">  0.000066967519 </t>
  </si>
  <si>
    <t xml:space="preserve">  1,023.8500 </t>
  </si>
  <si>
    <t xml:space="preserve">  0.000699639742 </t>
  </si>
  <si>
    <t xml:space="preserve">  0.010591801536 </t>
  </si>
  <si>
    <t xml:space="preserve">  0.000021183603 </t>
  </si>
  <si>
    <t xml:space="preserve">  2,449.0167 </t>
  </si>
  <si>
    <t xml:space="preserve">  0.002998139554 </t>
  </si>
  <si>
    <t xml:space="preserve">  0.004954229751 </t>
  </si>
  <si>
    <t xml:space="preserve">  0.000039633838 </t>
  </si>
  <si>
    <t xml:space="preserve">  0.007628147132 </t>
  </si>
  <si>
    <t xml:space="preserve">  0.000041683864 </t>
  </si>
  <si>
    <t>05/04/2020</t>
  </si>
  <si>
    <t xml:space="preserve">  0.002791158485 </t>
  </si>
  <si>
    <t xml:space="preserve">  0.000029380616 </t>
  </si>
  <si>
    <t xml:space="preserve">  476.7167 </t>
  </si>
  <si>
    <t xml:space="preserve">  0.016337115157 </t>
  </si>
  <si>
    <t xml:space="preserve">  0.000034270073 </t>
  </si>
  <si>
    <t xml:space="preserve">  0.001424618223 </t>
  </si>
  <si>
    <t xml:space="preserve">  0.000003416351 </t>
  </si>
  <si>
    <t xml:space="preserve">  896.3833 </t>
  </si>
  <si>
    <t xml:space="preserve">  0.000612471957 </t>
  </si>
  <si>
    <t xml:space="preserve">  0.000000683270 </t>
  </si>
  <si>
    <t xml:space="preserve">  689.1333 </t>
  </si>
  <si>
    <t xml:space="preserve">  0.000470864223 </t>
  </si>
  <si>
    <t xml:space="preserve">  410.2333 </t>
  </si>
  <si>
    <t xml:space="preserve">  0.000502097373 </t>
  </si>
  <si>
    <t xml:space="preserve">  0.000001223931 </t>
  </si>
  <si>
    <t xml:space="preserve">  588.8000 </t>
  </si>
  <si>
    <t xml:space="preserve">  0.013276211950 </t>
  </si>
  <si>
    <t xml:space="preserve">  0.000022547914 </t>
  </si>
  <si>
    <t xml:space="preserve">  0.000638857572 </t>
  </si>
  <si>
    <t xml:space="preserve">  0.000011615592 </t>
  </si>
  <si>
    <t xml:space="preserve">  0.000054746336 </t>
  </si>
  <si>
    <t xml:space="preserve">  0.000000225479 </t>
  </si>
  <si>
    <t xml:space="preserve">  0.032712342790 </t>
  </si>
  <si>
    <t xml:space="preserve">  0.000363470475 </t>
  </si>
  <si>
    <t xml:space="preserve">  0.000086092036 </t>
  </si>
  <si>
    <t xml:space="preserve">  0.034886406341 </t>
  </si>
  <si>
    <t xml:space="preserve">  0.000355983738 </t>
  </si>
  <si>
    <t xml:space="preserve">  1,163.0000 </t>
  </si>
  <si>
    <t xml:space="preserve">  464.2038 </t>
  </si>
  <si>
    <t xml:space="preserve">  0.368876362270 </t>
  </si>
  <si>
    <t xml:space="preserve">  0.000794643162 </t>
  </si>
  <si>
    <t xml:space="preserve">  0.330176625329 </t>
  </si>
  <si>
    <t xml:space="preserve">  0.000261009190 </t>
  </si>
  <si>
    <t xml:space="preserve">  90.3000 </t>
  </si>
  <si>
    <t xml:space="preserve">  0.000061699293 </t>
  </si>
  <si>
    <t xml:space="preserve">  16.8687 </t>
  </si>
  <si>
    <t xml:space="preserve">  0.006846366711 </t>
  </si>
  <si>
    <t xml:space="preserve">  0.000405862458 </t>
  </si>
  <si>
    <t>ZN188:PA33</t>
  </si>
  <si>
    <t xml:space="preserve">  0.000480270575 </t>
  </si>
  <si>
    <t xml:space="preserve">  0.000006764374 </t>
  </si>
  <si>
    <t xml:space="preserve">  0.005472993748 </t>
  </si>
  <si>
    <t xml:space="preserve">  0.000020498104 </t>
  </si>
  <si>
    <t xml:space="preserve">  0.003238700420 </t>
  </si>
  <si>
    <t>06/04/2020</t>
  </si>
  <si>
    <t xml:space="preserve">  243.1167 </t>
  </si>
  <si>
    <t xml:space="preserve">  0.005262481244 </t>
  </si>
  <si>
    <t xml:space="preserve">  0.000021645909 </t>
  </si>
  <si>
    <t xml:space="preserve">  0.000512450497 </t>
  </si>
  <si>
    <t xml:space="preserve">  0.000051245050 </t>
  </si>
  <si>
    <t xml:space="preserve">  144.2500 </t>
  </si>
  <si>
    <t xml:space="preserve">  0.000098561312 </t>
  </si>
  <si>
    <t xml:space="preserve">  0.000000683267 </t>
  </si>
  <si>
    <t xml:space="preserve">  22.5882 </t>
  </si>
  <si>
    <t xml:space="preserve">  0.106314049587 </t>
  </si>
  <si>
    <t xml:space="preserve">  0.004706611570 </t>
  </si>
  <si>
    <t xml:space="preserve">  0.000048648634 </t>
  </si>
  <si>
    <t xml:space="preserve">  46.5000 </t>
  </si>
  <si>
    <t xml:space="preserve">  0.000381263170 </t>
  </si>
  <si>
    <t xml:space="preserve">  0.000008199208 </t>
  </si>
  <si>
    <t xml:space="preserve">  107.7786 </t>
  </si>
  <si>
    <t xml:space="preserve">  0.000947767629 </t>
  </si>
  <si>
    <t xml:space="preserve">  0.000008793651 </t>
  </si>
  <si>
    <t xml:space="preserve">  114.7667 </t>
  </si>
  <si>
    <t xml:space="preserve">  0.078250000000 </t>
  </si>
  <si>
    <t xml:space="preserve">  0.000681818182 </t>
  </si>
  <si>
    <t xml:space="preserve">  0.044574380165 </t>
  </si>
  <si>
    <t xml:space="preserve">  63.6000 </t>
  </si>
  <si>
    <t xml:space="preserve">  0.000043455802 </t>
  </si>
  <si>
    <t xml:space="preserve">  243.3000 </t>
  </si>
  <si>
    <t xml:space="preserve">  0.000054858851 </t>
  </si>
  <si>
    <t xml:space="preserve">  0.000000225478 </t>
  </si>
  <si>
    <t xml:space="preserve">  0.001760533932 </t>
  </si>
  <si>
    <t xml:space="preserve">  0.000007215303 </t>
  </si>
  <si>
    <t xml:space="preserve">  0.014687555635 </t>
  </si>
  <si>
    <t xml:space="preserve">  0.000037089787 </t>
  </si>
  <si>
    <t xml:space="preserve">  13.1667 </t>
  </si>
  <si>
    <t xml:space="preserve">  0.000368850480 </t>
  </si>
  <si>
    <t xml:space="preserve">  0.000028013961 </t>
  </si>
  <si>
    <t>07/04/2020</t>
  </si>
  <si>
    <t xml:space="preserve">  62.1233 </t>
  </si>
  <si>
    <t xml:space="preserve">  0.033639563390 </t>
  </si>
  <si>
    <t xml:space="preserve">  0.000541496831 </t>
  </si>
  <si>
    <t xml:space="preserve">  0.012072412220 </t>
  </si>
  <si>
    <t xml:space="preserve">  0.000114975354 </t>
  </si>
  <si>
    <t xml:space="preserve">  143.1500 </t>
  </si>
  <si>
    <t xml:space="preserve">  0.001581602596 </t>
  </si>
  <si>
    <t xml:space="preserve">  0.000011048569 </t>
  </si>
  <si>
    <t xml:space="preserve">  0.000032469263 </t>
  </si>
  <si>
    <t xml:space="preserve">  0.000000225481 </t>
  </si>
  <si>
    <t xml:space="preserve">  46.4167 </t>
  </si>
  <si>
    <t xml:space="preserve">  0.000172153958 </t>
  </si>
  <si>
    <t xml:space="preserve">  0.000003708882 </t>
  </si>
  <si>
    <t xml:space="preserve">  43.6833 </t>
  </si>
  <si>
    <t xml:space="preserve">  0.000162016346 </t>
  </si>
  <si>
    <t xml:space="preserve">  418.9167 </t>
  </si>
  <si>
    <t xml:space="preserve">  0.000286235593 </t>
  </si>
  <si>
    <t xml:space="preserve">  0.000000683276 </t>
  </si>
  <si>
    <t xml:space="preserve">  0.001134394871 </t>
  </si>
  <si>
    <t xml:space="preserve">  0.000026381276 </t>
  </si>
  <si>
    <t xml:space="preserve">  0.000037274268 </t>
  </si>
  <si>
    <t xml:space="preserve">  0.000002484951 </t>
  </si>
  <si>
    <t xml:space="preserve">  62.0856 </t>
  </si>
  <si>
    <t xml:space="preserve">  0.023798493787 </t>
  </si>
  <si>
    <t xml:space="preserve">  0.000383317686 </t>
  </si>
  <si>
    <t xml:space="preserve">  0.000043729647 </t>
  </si>
  <si>
    <t xml:space="preserve">  0.003508709716 </t>
  </si>
  <si>
    <t xml:space="preserve">  384.7167 </t>
  </si>
  <si>
    <t xml:space="preserve">  0.000262867562 </t>
  </si>
  <si>
    <t>ZN874:PA25</t>
  </si>
  <si>
    <t xml:space="preserve">  0.022275547709 </t>
  </si>
  <si>
    <t xml:space="preserve">  0.000051924354 </t>
  </si>
  <si>
    <t xml:space="preserve">  44.8000 </t>
  </si>
  <si>
    <t xml:space="preserve">  0.000030610753 </t>
  </si>
  <si>
    <t xml:space="preserve">  47.1000 </t>
  </si>
  <si>
    <t xml:space="preserve">  0.000174688361 </t>
  </si>
  <si>
    <t xml:space="preserve">  238.6667 </t>
  </si>
  <si>
    <t xml:space="preserve">  0.000053814797 </t>
  </si>
  <si>
    <t xml:space="preserve">  0.022520768166 </t>
  </si>
  <si>
    <t xml:space="preserve">  55.1833 </t>
  </si>
  <si>
    <t xml:space="preserve">  0.000037705433 </t>
  </si>
  <si>
    <t xml:space="preserve">  455.6167 </t>
  </si>
  <si>
    <t xml:space="preserve">  0.000102732898 </t>
  </si>
  <si>
    <t xml:space="preserve">  0.023866658260 </t>
  </si>
  <si>
    <t xml:space="preserve">  0.000367179358 </t>
  </si>
  <si>
    <t xml:space="preserve">  148.8815 </t>
  </si>
  <si>
    <t xml:space="preserve">  0.005696720322 </t>
  </si>
  <si>
    <t xml:space="preserve">  0.000038263441 </t>
  </si>
  <si>
    <t xml:space="preserve">  138.5167 </t>
  </si>
  <si>
    <t xml:space="preserve">  0.002650062155 </t>
  </si>
  <si>
    <t xml:space="preserve">  0.000019131721 </t>
  </si>
  <si>
    <t xml:space="preserve">  185.8500 </t>
  </si>
  <si>
    <t xml:space="preserve">  0.000126986795 </t>
  </si>
  <si>
    <t>08/04/2020</t>
  </si>
  <si>
    <t xml:space="preserve">  896.8667 </t>
  </si>
  <si>
    <t xml:space="preserve">  0.166319266727 </t>
  </si>
  <si>
    <t xml:space="preserve">  0.000185444808 </t>
  </si>
  <si>
    <t xml:space="preserve">  255.6000 </t>
  </si>
  <si>
    <t xml:space="preserve">  0.000057633965 </t>
  </si>
  <si>
    <t xml:space="preserve">  0.000000225485 </t>
  </si>
  <si>
    <t xml:space="preserve">  113.3833 </t>
  </si>
  <si>
    <t xml:space="preserve">  0.004065032265 </t>
  </si>
  <si>
    <t xml:space="preserve">  0.000035852115 </t>
  </si>
  <si>
    <t xml:space="preserve">  0.000347894460 </t>
  </si>
  <si>
    <t xml:space="preserve">  0.000002484960 </t>
  </si>
  <si>
    <t xml:space="preserve">  9.6500 </t>
  </si>
  <si>
    <t xml:space="preserve">  0.000296717758 </t>
  </si>
  <si>
    <t xml:space="preserve">  0.000030747954 </t>
  </si>
  <si>
    <t xml:space="preserve">  186.2833 </t>
  </si>
  <si>
    <t xml:space="preserve">  0.014892361662 </t>
  </si>
  <si>
    <t xml:space="preserve">  0.000079944681 </t>
  </si>
  <si>
    <t xml:space="preserve">  40.4333 </t>
  </si>
  <si>
    <t xml:space="preserve">  0.000027627606 </t>
  </si>
  <si>
    <t xml:space="preserve">  0.000000683288 </t>
  </si>
  <si>
    <t xml:space="preserve">  698.2833 </t>
  </si>
  <si>
    <t xml:space="preserve">  0.000314904832 </t>
  </si>
  <si>
    <t xml:space="preserve">  0.000000450970 </t>
  </si>
  <si>
    <t xml:space="preserve">  453.9000 </t>
  </si>
  <si>
    <t xml:space="preserve">  0.001683467966 </t>
  </si>
  <si>
    <t xml:space="preserve">  0.000003708896 </t>
  </si>
  <si>
    <t xml:space="preserve">  256.2000 </t>
  </si>
  <si>
    <t xml:space="preserve">  0.000057769256 </t>
  </si>
  <si>
    <t xml:space="preserve">  0.000036259810 </t>
  </si>
  <si>
    <t xml:space="preserve">  141.8333 </t>
  </si>
  <si>
    <t xml:space="preserve">  0.000526045105 </t>
  </si>
  <si>
    <t xml:space="preserve">  11.0327 </t>
  </si>
  <si>
    <t xml:space="preserve">  0.000934771973 </t>
  </si>
  <si>
    <t xml:space="preserve">  0.000084727696 </t>
  </si>
  <si>
    <t xml:space="preserve">  0.001736917770 </t>
  </si>
  <si>
    <t xml:space="preserve">  0.000021181924 </t>
  </si>
  <si>
    <t xml:space="preserve">  28.1400 </t>
  </si>
  <si>
    <t xml:space="preserve">  108.8000 </t>
  </si>
  <si>
    <t xml:space="preserve">  0.011355275163 </t>
  </si>
  <si>
    <t xml:space="preserve">  0.000104368338 </t>
  </si>
  <si>
    <t xml:space="preserve">  15.4500 </t>
  </si>
  <si>
    <t xml:space="preserve">  0.000348374321 </t>
  </si>
  <si>
    <t xml:space="preserve">  0.000022548500 </t>
  </si>
  <si>
    <t xml:space="preserve">  83.1118 </t>
  </si>
  <si>
    <t xml:space="preserve">  0.192966449325 </t>
  </si>
  <si>
    <t xml:space="preserve">  0.002321768995 </t>
  </si>
  <si>
    <t xml:space="preserve">  0.000070367263 </t>
  </si>
  <si>
    <t xml:space="preserve">  98.0333 </t>
  </si>
  <si>
    <t xml:space="preserve">  0.004019099263 </t>
  </si>
  <si>
    <t xml:space="preserve">  0.000040997272 </t>
  </si>
  <si>
    <t>09/04/2020</t>
  </si>
  <si>
    <t xml:space="preserve">  101.8400 </t>
  </si>
  <si>
    <t xml:space="preserve">  206.5500 </t>
  </si>
  <si>
    <t xml:space="preserve">  0.014384948054 </t>
  </si>
  <si>
    <t xml:space="preserve">  0.000069643902 </t>
  </si>
  <si>
    <t xml:space="preserve">  0.002640014972 </t>
  </si>
  <si>
    <t xml:space="preserve">  0.000049921493 </t>
  </si>
  <si>
    <t xml:space="preserve">  0.004236488372 </t>
  </si>
  <si>
    <t xml:space="preserve">  0.000010257841 </t>
  </si>
  <si>
    <t xml:space="preserve">  0.001189909567 </t>
  </si>
  <si>
    <t xml:space="preserve">  0.000059495478 </t>
  </si>
  <si>
    <t xml:space="preserve">  105.2833 </t>
  </si>
  <si>
    <t xml:space="preserve">  0.000071998647 </t>
  </si>
  <si>
    <t xml:space="preserve">  0.000000683856 </t>
  </si>
  <si>
    <t xml:space="preserve">  0.001617319612 </t>
  </si>
  <si>
    <t xml:space="preserve">  0.000007522417 </t>
  </si>
  <si>
    <t xml:space="preserve">  79.5282 </t>
  </si>
  <si>
    <t xml:space="preserve">  0.001579365258 </t>
  </si>
  <si>
    <t xml:space="preserve">  0.000019859180 </t>
  </si>
  <si>
    <t xml:space="preserve">  131.5167 </t>
  </si>
  <si>
    <t xml:space="preserve">  0.003957292732 </t>
  </si>
  <si>
    <t xml:space="preserve">  0.000030089667 </t>
  </si>
  <si>
    <t xml:space="preserve">  364.9333 </t>
  </si>
  <si>
    <t xml:space="preserve">  0.000249561876 </t>
  </si>
  <si>
    <t xml:space="preserve">  0.000132797691 </t>
  </si>
  <si>
    <t xml:space="preserve">  0.000003709433 </t>
  </si>
  <si>
    <t xml:space="preserve">  0.000185471636 </t>
  </si>
  <si>
    <t xml:space="preserve">  0.002225659630 </t>
  </si>
  <si>
    <t xml:space="preserve">  0.000018547164 </t>
  </si>
  <si>
    <t xml:space="preserve">  384.5167 </t>
  </si>
  <si>
    <t xml:space="preserve">  0.000262954058 </t>
  </si>
  <si>
    <t xml:space="preserve">  99.1667 </t>
  </si>
  <si>
    <t xml:space="preserve">  0.000067815727 </t>
  </si>
  <si>
    <t xml:space="preserve">  0.000060863190 </t>
  </si>
  <si>
    <t xml:space="preserve">  0.001436097753 </t>
  </si>
  <si>
    <t xml:space="preserve">  0.000028721955 </t>
  </si>
  <si>
    <t xml:space="preserve">  56.7333 </t>
  </si>
  <si>
    <t xml:space="preserve">  0.000210448483 </t>
  </si>
  <si>
    <t xml:space="preserve">  0.000379540120 </t>
  </si>
  <si>
    <t xml:space="preserve">  0.000025302675 </t>
  </si>
  <si>
    <t xml:space="preserve">  379.2833 </t>
  </si>
  <si>
    <t xml:space="preserve">  0.000259375211 </t>
  </si>
  <si>
    <t xml:space="preserve">  0.003638508363 </t>
  </si>
  <si>
    <t xml:space="preserve">  0.000019882559 </t>
  </si>
  <si>
    <t xml:space="preserve">  2,789.0000 </t>
  </si>
  <si>
    <t xml:space="preserve">  49.1000 </t>
  </si>
  <si>
    <t xml:space="preserve">  0.093647250625 </t>
  </si>
  <si>
    <t xml:space="preserve">  0.001907274587 </t>
  </si>
  <si>
    <t xml:space="preserve">  0.000032825091 </t>
  </si>
  <si>
    <t xml:space="preserve">  0.001600223211 </t>
  </si>
  <si>
    <t xml:space="preserve">  0.000035560516 </t>
  </si>
  <si>
    <t xml:space="preserve">  0.000484637384 </t>
  </si>
  <si>
    <t xml:space="preserve">  0.000007455960 </t>
  </si>
  <si>
    <t>10/04/2020</t>
  </si>
  <si>
    <t xml:space="preserve">  713.8667 </t>
  </si>
  <si>
    <t xml:space="preserve">  0.000488185728 </t>
  </si>
  <si>
    <t xml:space="preserve">  0.000000683861 </t>
  </si>
  <si>
    <t xml:space="preserve">  0.021911879828 </t>
  </si>
  <si>
    <t xml:space="preserve">  0.000509578601 </t>
  </si>
  <si>
    <t xml:space="preserve">  679.6000 </t>
  </si>
  <si>
    <t xml:space="preserve">  0.000464752083 </t>
  </si>
  <si>
    <t xml:space="preserve">  0.004089490079 </t>
  </si>
  <si>
    <t xml:space="preserve">  0.000035560783 </t>
  </si>
  <si>
    <t xml:space="preserve">  57.2500 </t>
  </si>
  <si>
    <t xml:space="preserve">  0.018166089374 </t>
  </si>
  <si>
    <t xml:space="preserve">  0.000317311605 </t>
  </si>
  <si>
    <t xml:space="preserve">  141.1500 </t>
  </si>
  <si>
    <t xml:space="preserve">  0.003378445378 </t>
  </si>
  <si>
    <t xml:space="preserve">  0.000023935143 </t>
  </si>
  <si>
    <t xml:space="preserve">  585.9833 </t>
  </si>
  <si>
    <t xml:space="preserve">  0.000132241321 </t>
  </si>
  <si>
    <t xml:space="preserve">  0.000000225674 </t>
  </si>
  <si>
    <t xml:space="preserve">  0.000499756288 </t>
  </si>
  <si>
    <t xml:space="preserve">  0.000004948082 </t>
  </si>
  <si>
    <t xml:space="preserve">  0.000315943882 </t>
  </si>
  <si>
    <t xml:space="preserve">  0.000014361086 </t>
  </si>
  <si>
    <t xml:space="preserve">  0.000831277787 </t>
  </si>
  <si>
    <t xml:space="preserve">  0.000009896164 </t>
  </si>
  <si>
    <t xml:space="preserve">  0.001358558694 </t>
  </si>
  <si>
    <t xml:space="preserve">  0.000015797194 </t>
  </si>
  <si>
    <t>11/04/2020</t>
  </si>
  <si>
    <t xml:space="preserve">  187.7333 </t>
  </si>
  <si>
    <t xml:space="preserve">  0.006736284650 </t>
  </si>
  <si>
    <t xml:space="preserve">  0.000035882198 </t>
  </si>
  <si>
    <t xml:space="preserve">  0.000595779892 </t>
  </si>
  <si>
    <t xml:space="preserve">  0.000006770226 </t>
  </si>
  <si>
    <t>ZN12650:PA3</t>
  </si>
  <si>
    <t xml:space="preserve">  0.002084408990 </t>
  </si>
  <si>
    <t xml:space="preserve">  0.000016412669 </t>
  </si>
  <si>
    <t>ZN12650:PA21</t>
  </si>
  <si>
    <t xml:space="preserve">  106.2500 </t>
  </si>
  <si>
    <t xml:space="preserve">  0.000072660254 </t>
  </si>
  <si>
    <t xml:space="preserve">  118.3333 </t>
  </si>
  <si>
    <t xml:space="preserve">  0.003641560982 </t>
  </si>
  <si>
    <t xml:space="preserve">  0.000030773755 </t>
  </si>
  <si>
    <t xml:space="preserve">  241.1167 </t>
  </si>
  <si>
    <t xml:space="preserve">  0.000164890337 </t>
  </si>
  <si>
    <t xml:space="preserve">  129.5060 </t>
  </si>
  <si>
    <t xml:space="preserve">  0.014701648447 </t>
  </si>
  <si>
    <t xml:space="preserve">  0.000113520962 </t>
  </si>
  <si>
    <t xml:space="preserve">  0.010934940863 </t>
  </si>
  <si>
    <t xml:space="preserve">  0.000266705875 </t>
  </si>
  <si>
    <t xml:space="preserve">  0.010065753256 </t>
  </si>
  <si>
    <t xml:space="preserve">  0.000245506177 </t>
  </si>
  <si>
    <t xml:space="preserve">  0.116863790614 </t>
  </si>
  <si>
    <t xml:space="preserve">  0.001358881286 </t>
  </si>
  <si>
    <t xml:space="preserve">  193.8000 </t>
  </si>
  <si>
    <t xml:space="preserve">  0.019178836901 </t>
  </si>
  <si>
    <t xml:space="preserve">  0.000098962007 </t>
  </si>
  <si>
    <t xml:space="preserve">  300.8667 </t>
  </si>
  <si>
    <t xml:space="preserve">  0.000067897845 </t>
  </si>
  <si>
    <t xml:space="preserve">  48.7167 </t>
  </si>
  <si>
    <t xml:space="preserve">  0.000593681122 </t>
  </si>
  <si>
    <t xml:space="preserve">  0.000012186407 </t>
  </si>
  <si>
    <t xml:space="preserve">  307.9000 </t>
  </si>
  <si>
    <t xml:space="preserve">  0.005053460851 </t>
  </si>
  <si>
    <t xml:space="preserve">  1,514.0000 </t>
  </si>
  <si>
    <t xml:space="preserve">  0.040379269431 </t>
  </si>
  <si>
    <t xml:space="preserve">  0.001035365883 </t>
  </si>
  <si>
    <t xml:space="preserve">  347.9667 </t>
  </si>
  <si>
    <t xml:space="preserve">  0.025461817179 </t>
  </si>
  <si>
    <t xml:space="preserve">  0.000073173150 </t>
  </si>
  <si>
    <t xml:space="preserve">  115.0833 </t>
  </si>
  <si>
    <t xml:space="preserve">  0.005666474046 </t>
  </si>
  <si>
    <t xml:space="preserve">  0.000049238008 </t>
  </si>
  <si>
    <t xml:space="preserve">  0.010765913166 </t>
  </si>
  <si>
    <t xml:space="preserve">  0.000021199698 </t>
  </si>
  <si>
    <t xml:space="preserve">  0.000343370469 </t>
  </si>
  <si>
    <t xml:space="preserve">  0.000001218562 </t>
  </si>
  <si>
    <t xml:space="preserve">  1,066.2667 </t>
  </si>
  <si>
    <t xml:space="preserve">  0.000240628879 </t>
  </si>
  <si>
    <t xml:space="preserve">  0.000553927586 </t>
  </si>
  <si>
    <t xml:space="preserve">  0.000006154751 </t>
  </si>
  <si>
    <t xml:space="preserve">  458.1167 </t>
  </si>
  <si>
    <t xml:space="preserve">  0.000313288221 </t>
  </si>
  <si>
    <t xml:space="preserve">  576.3333 </t>
  </si>
  <si>
    <t xml:space="preserve">  0.000394132015 </t>
  </si>
  <si>
    <t xml:space="preserve">  114.8167 </t>
  </si>
  <si>
    <t xml:space="preserve">  0.000078518665 </t>
  </si>
  <si>
    <t xml:space="preserve">  0.000861665134 </t>
  </si>
  <si>
    <t xml:space="preserve">  0.000019148114 </t>
  </si>
  <si>
    <t xml:space="preserve">  404.9000 </t>
  </si>
  <si>
    <t xml:space="preserve">  0.000091375484 </t>
  </si>
  <si>
    <t xml:space="preserve">  0.000060950841 </t>
  </si>
  <si>
    <t xml:space="preserve">  0.016513361717 </t>
  </si>
  <si>
    <t xml:space="preserve">  0.000158782324 </t>
  </si>
  <si>
    <t xml:space="preserve">  0.000384031668 </t>
  </si>
  <si>
    <t xml:space="preserve">  0.000003692612 </t>
  </si>
  <si>
    <t xml:space="preserve">  0.012296398595 </t>
  </si>
  <si>
    <t xml:space="preserve">  0.000110778366 </t>
  </si>
  <si>
    <t xml:space="preserve">  158.8333 </t>
  </si>
  <si>
    <t xml:space="preserve">  0.000586509903 </t>
  </si>
  <si>
    <t xml:space="preserve">  208.7833 </t>
  </si>
  <si>
    <t xml:space="preserve">  0.000047117012 </t>
  </si>
  <si>
    <t xml:space="preserve">  0.014268764297 </t>
  </si>
  <si>
    <t xml:space="preserve">  0.000044450979 </t>
  </si>
  <si>
    <t xml:space="preserve">  0.006060378107 </t>
  </si>
  <si>
    <t xml:space="preserve">  0.000028722171 </t>
  </si>
  <si>
    <t xml:space="preserve">  0.001217272967 </t>
  </si>
  <si>
    <t xml:space="preserve">  0.000060863648 </t>
  </si>
  <si>
    <t xml:space="preserve">  0.000204121176 </t>
  </si>
  <si>
    <t xml:space="preserve">  745.2000 </t>
  </si>
  <si>
    <t xml:space="preserve">  0.000168172415 </t>
  </si>
  <si>
    <t xml:space="preserve">  40.7167 </t>
  </si>
  <si>
    <t xml:space="preserve">  0.000918870124 </t>
  </si>
  <si>
    <t xml:space="preserve">  0.000022567420 </t>
  </si>
  <si>
    <t xml:space="preserve">  97.0964 </t>
  </si>
  <si>
    <t xml:space="preserve">  0.001533851130 </t>
  </si>
  <si>
    <t xml:space="preserve">  0.006026343095 </t>
  </si>
  <si>
    <t xml:space="preserve">  0.000753292887 </t>
  </si>
  <si>
    <t xml:space="preserve">  16.1667 </t>
  </si>
  <si>
    <t xml:space="preserve">  0.000453286010 </t>
  </si>
  <si>
    <t xml:space="preserve">  0.000028038310 </t>
  </si>
  <si>
    <t xml:space="preserve">  97.3167 </t>
  </si>
  <si>
    <t xml:space="preserve">  0.001888720051 </t>
  </si>
  <si>
    <t xml:space="preserve">  0.000019407981 </t>
  </si>
  <si>
    <t xml:space="preserve">  0.000177245385 </t>
  </si>
  <si>
    <t xml:space="preserve">  0.000014770449 </t>
  </si>
  <si>
    <t>12/04/2020</t>
  </si>
  <si>
    <t xml:space="preserve">  377.3191 </t>
  </si>
  <si>
    <t xml:space="preserve">  21.984297520661 </t>
  </si>
  <si>
    <t xml:space="preserve">  90.6956 </t>
  </si>
  <si>
    <t xml:space="preserve">  24.622727272727 </t>
  </si>
  <si>
    <t xml:space="preserve">  0.271487603306 </t>
  </si>
  <si>
    <t xml:space="preserve">  121.1333 </t>
  </si>
  <si>
    <t xml:space="preserve">  0.000082838785 </t>
  </si>
  <si>
    <t xml:space="preserve">  0.000000683864 </t>
  </si>
  <si>
    <t xml:space="preserve">  189.1667 </t>
  </si>
  <si>
    <t xml:space="preserve">  4.221074380165 </t>
  </si>
  <si>
    <t xml:space="preserve">  0.022314049587 </t>
  </si>
  <si>
    <t xml:space="preserve">  0.000473515970 </t>
  </si>
  <si>
    <t>ZN167:PA4</t>
  </si>
  <si>
    <t xml:space="preserve">  73.5000 </t>
  </si>
  <si>
    <t xml:space="preserve">  0.003116370485 </t>
  </si>
  <si>
    <t xml:space="preserve">  0.000042399598 </t>
  </si>
  <si>
    <t xml:space="preserve">  0.000420576662 </t>
  </si>
  <si>
    <t xml:space="preserve">  0.000003419322 </t>
  </si>
  <si>
    <t xml:space="preserve">  355.2333 </t>
  </si>
  <si>
    <t xml:space="preserve">  0.001311738937 </t>
  </si>
  <si>
    <t xml:space="preserve">  55.0667 </t>
  </si>
  <si>
    <t xml:space="preserve">  0.001242718553 </t>
  </si>
  <si>
    <t xml:space="preserve">  0.000022567528 </t>
  </si>
  <si>
    <t xml:space="preserve">  340.5333 </t>
  </si>
  <si>
    <t xml:space="preserve">  0.000076849956 </t>
  </si>
  <si>
    <t xml:space="preserve">  0.000000225675 </t>
  </si>
  <si>
    <t xml:space="preserve">  83.1000 </t>
  </si>
  <si>
    <t xml:space="preserve">  0.000306856073 </t>
  </si>
  <si>
    <t xml:space="preserve">  0.001662561713 </t>
  </si>
  <si>
    <t xml:space="preserve">  0.000014844301 </t>
  </si>
  <si>
    <t xml:space="preserve">  817.9667 </t>
  </si>
  <si>
    <t xml:space="preserve">  0.078531275810 </t>
  </si>
  <si>
    <t xml:space="preserve">  0.000096007917 </t>
  </si>
  <si>
    <t xml:space="preserve">  0.003026095690 </t>
  </si>
  <si>
    <t xml:space="preserve">  34.3333 </t>
  </si>
  <si>
    <t xml:space="preserve">  0.000126779685 </t>
  </si>
  <si>
    <t xml:space="preserve">  278.8167 </t>
  </si>
  <si>
    <t xml:space="preserve">  0.001887660896 </t>
  </si>
  <si>
    <t xml:space="preserve">  0.000006770258 </t>
  </si>
  <si>
    <t xml:space="preserve">  0.000446837058 </t>
  </si>
  <si>
    <t xml:space="preserve">  0.040237218915 </t>
  </si>
  <si>
    <t xml:space="preserve">  0.000551194780 </t>
  </si>
  <si>
    <t xml:space="preserve">  2,067.0000 </t>
  </si>
  <si>
    <t xml:space="preserve">  72.1667 </t>
  </si>
  <si>
    <t xml:space="preserve">  0.102011040308 </t>
  </si>
  <si>
    <t xml:space="preserve">  0.001413547903 </t>
  </si>
  <si>
    <t xml:space="preserve">  0.000173183512 </t>
  </si>
  <si>
    <t xml:space="preserve">  0.000004948100 </t>
  </si>
  <si>
    <t xml:space="preserve">  0.000180347179 </t>
  </si>
  <si>
    <t xml:space="preserve">  197.9500 </t>
  </si>
  <si>
    <t xml:space="preserve">  0.000241214352 </t>
  </si>
  <si>
    <t xml:space="preserve">  384.1667 </t>
  </si>
  <si>
    <t xml:space="preserve">  0.000086696921 </t>
  </si>
  <si>
    <t xml:space="preserve">  0.000615478042 </t>
  </si>
  <si>
    <t xml:space="preserve">  0.000024619122 </t>
  </si>
  <si>
    <t xml:space="preserve">  0.004283430141 </t>
  </si>
  <si>
    <t xml:space="preserve">  0.000107085754 </t>
  </si>
  <si>
    <t>13/04/2020</t>
  </si>
  <si>
    <t xml:space="preserve">  2,371.0000 </t>
  </si>
  <si>
    <t xml:space="preserve">  0.107015218720 </t>
  </si>
  <si>
    <t xml:space="preserve">  0.001621442708 </t>
  </si>
  <si>
    <t xml:space="preserve">  0.000045135056 </t>
  </si>
  <si>
    <t xml:space="preserve">  0.000443113463 </t>
  </si>
  <si>
    <t>ZN931:PA4</t>
  </si>
  <si>
    <t xml:space="preserve">  0.003323581426 </t>
  </si>
  <si>
    <t xml:space="preserve">  0.006831806264 </t>
  </si>
  <si>
    <t xml:space="preserve">  0.000050605972 </t>
  </si>
  <si>
    <t xml:space="preserve">  0.005539302376 </t>
  </si>
  <si>
    <t xml:space="preserve">  0.000221556731 </t>
  </si>
  <si>
    <t xml:space="preserve">  72.3167 </t>
  </si>
  <si>
    <t xml:space="preserve">  0.002126556419 </t>
  </si>
  <si>
    <t xml:space="preserve">  0.000029406173 </t>
  </si>
  <si>
    <t xml:space="preserve">  2,715.0000 </t>
  </si>
  <si>
    <t xml:space="preserve">  73.3805 </t>
  </si>
  <si>
    <t xml:space="preserve">  0.136244954790 </t>
  </si>
  <si>
    <t xml:space="preserve">  0.001856692093 </t>
  </si>
  <si>
    <t>412:34084</t>
  </si>
  <si>
    <t xml:space="preserve">  0.000099160351 </t>
  </si>
  <si>
    <t>14/04/2020</t>
  </si>
  <si>
    <t xml:space="preserve">  114.5700 </t>
  </si>
  <si>
    <t xml:space="preserve">  37.6433 </t>
  </si>
  <si>
    <t xml:space="preserve">  0.015925460930 </t>
  </si>
  <si>
    <t xml:space="preserve">  0.000423062579 </t>
  </si>
  <si>
    <t xml:space="preserve">  983.0000 </t>
  </si>
  <si>
    <t xml:space="preserve">  0.036298377835 </t>
  </si>
  <si>
    <t xml:space="preserve">  0.000036926122 </t>
  </si>
  <si>
    <t xml:space="preserve">  113.0167 </t>
  </si>
  <si>
    <t xml:space="preserve">  0.002244447529 </t>
  </si>
  <si>
    <t xml:space="preserve">  0.000019859438 </t>
  </si>
  <si>
    <t xml:space="preserve">  497.1500 </t>
  </si>
  <si>
    <t xml:space="preserve">  0.012579388173 </t>
  </si>
  <si>
    <t xml:space="preserve">  0.000025303003 </t>
  </si>
  <si>
    <t xml:space="preserve">  464.9333 </t>
  </si>
  <si>
    <t xml:space="preserve">  0.000317951615 </t>
  </si>
  <si>
    <t xml:space="preserve">  0.000000683865 </t>
  </si>
  <si>
    <t xml:space="preserve">  0.000567607916 </t>
  </si>
  <si>
    <t xml:space="preserve">  0.000056760792 </t>
  </si>
  <si>
    <t xml:space="preserve">  51.3333 </t>
  </si>
  <si>
    <t xml:space="preserve">  0.002000988869 </t>
  </si>
  <si>
    <t xml:space="preserve">  0.000038980303 </t>
  </si>
  <si>
    <t xml:space="preserve">  77.3284 </t>
  </si>
  <si>
    <t xml:space="preserve">  0.053463878595 </t>
  </si>
  <si>
    <t xml:space="preserve">  0.000691387473 </t>
  </si>
  <si>
    <t xml:space="preserve">  0.000036556861 </t>
  </si>
  <si>
    <t xml:space="preserve">  0.002847898631 </t>
  </si>
  <si>
    <t xml:space="preserve">  0.000052657602 </t>
  </si>
  <si>
    <t xml:space="preserve">  68.7500 </t>
  </si>
  <si>
    <t xml:space="preserve">  0.000253867088 </t>
  </si>
  <si>
    <t xml:space="preserve">  153.1833 </t>
  </si>
  <si>
    <t xml:space="preserve">  0.000565646644 </t>
  </si>
  <si>
    <t xml:space="preserve">  0.000239352735 </t>
  </si>
  <si>
    <t xml:space="preserve">  0.000003419325 </t>
  </si>
  <si>
    <t xml:space="preserve">  0.000338944873 </t>
  </si>
  <si>
    <t xml:space="preserve">  0.000002474050 </t>
  </si>
  <si>
    <t xml:space="preserve">  0.000619743413 </t>
  </si>
  <si>
    <t xml:space="preserve">  0.035454545455 </t>
  </si>
  <si>
    <t xml:space="preserve">  264.1977 </t>
  </si>
  <si>
    <t xml:space="preserve">  0.012827961688 </t>
  </si>
  <si>
    <t xml:space="preserve">  0.000048554412 </t>
  </si>
  <si>
    <t xml:space="preserve">  89.8333 </t>
  </si>
  <si>
    <t xml:space="preserve">  0.000061433869 </t>
  </si>
  <si>
    <t xml:space="preserve">  162.3167 </t>
  </si>
  <si>
    <t xml:space="preserve">  0.000111002681 </t>
  </si>
  <si>
    <t xml:space="preserve">  134.4667 </t>
  </si>
  <si>
    <t xml:space="preserve">  0.000030345824 </t>
  </si>
  <si>
    <t xml:space="preserve">  0.065462628918 </t>
  </si>
  <si>
    <t xml:space="preserve">  0.000236327180 </t>
  </si>
  <si>
    <t xml:space="preserve">  291.7167 </t>
  </si>
  <si>
    <t xml:space="preserve">  0.001077196520 </t>
  </si>
  <si>
    <t xml:space="preserve">  0.004989478738 </t>
  </si>
  <si>
    <t xml:space="preserve">  0.000065651036 </t>
  </si>
  <si>
    <t xml:space="preserve">  361.9833 </t>
  </si>
  <si>
    <t xml:space="preserve">  0.000247547717 </t>
  </si>
  <si>
    <t xml:space="preserve">  229.0333 </t>
  </si>
  <si>
    <t xml:space="preserve">  0.006734998453 </t>
  </si>
  <si>
    <t xml:space="preserve">  0.000029406193 </t>
  </si>
  <si>
    <t xml:space="preserve">  0.001313882390 </t>
  </si>
  <si>
    <t xml:space="preserve">  0.000018505386 </t>
  </si>
  <si>
    <t>15/04/2020</t>
  </si>
  <si>
    <t xml:space="preserve">  0.007999545226 </t>
  </si>
  <si>
    <t xml:space="preserve">  0.000065063402 </t>
  </si>
  <si>
    <t xml:space="preserve">  133.6167 </t>
  </si>
  <si>
    <t xml:space="preserve">  0.001266477508 </t>
  </si>
  <si>
    <t xml:space="preserve">  0.000009478440 </t>
  </si>
  <si>
    <t xml:space="preserve">  211.8000 </t>
  </si>
  <si>
    <t xml:space="preserve">  0.000047798417 </t>
  </si>
  <si>
    <t xml:space="preserve">  0.000000225677 </t>
  </si>
  <si>
    <t xml:space="preserve">  59.1833 </t>
  </si>
  <si>
    <t xml:space="preserve">  0.000218541098 </t>
  </si>
  <si>
    <t xml:space="preserve">  0.000900997375 </t>
  </si>
  <si>
    <t xml:space="preserve">  102.5333 </t>
  </si>
  <si>
    <t xml:space="preserve">  0.000253672611 </t>
  </si>
  <si>
    <t xml:space="preserve">  0.002133674721 </t>
  </si>
  <si>
    <t xml:space="preserve">  0.000008206441 </t>
  </si>
  <si>
    <t xml:space="preserve">  0.000647174317 </t>
  </si>
  <si>
    <t xml:space="preserve">  0.000007447345 </t>
  </si>
  <si>
    <t xml:space="preserve">  0.001077095412 </t>
  </si>
  <si>
    <t xml:space="preserve">  0.000023935454 </t>
  </si>
  <si>
    <t xml:space="preserve">  81.3500 </t>
  </si>
  <si>
    <t xml:space="preserve">  0.000300394002 </t>
  </si>
  <si>
    <t xml:space="preserve">  170.3667 </t>
  </si>
  <si>
    <t xml:space="preserve">  0.000629098030 </t>
  </si>
  <si>
    <t xml:space="preserve">  105.0167 </t>
  </si>
  <si>
    <t xml:space="preserve">  0.000779449505 </t>
  </si>
  <si>
    <t xml:space="preserve">  0.000007422151 </t>
  </si>
  <si>
    <t xml:space="preserve">  0.003877543484 </t>
  </si>
  <si>
    <t xml:space="preserve">  0.000061548309 </t>
  </si>
  <si>
    <t xml:space="preserve">  0.000007385224 </t>
  </si>
  <si>
    <t xml:space="preserve">  79.7300 </t>
  </si>
  <si>
    <t xml:space="preserve">  0.015603834408 </t>
  </si>
  <si>
    <t xml:space="preserve">  0.000294411970 </t>
  </si>
  <si>
    <t xml:space="preserve">  107.0202 </t>
  </si>
  <si>
    <t xml:space="preserve">  0.094119674533 </t>
  </si>
  <si>
    <t xml:space="preserve">  0.000879456952 </t>
  </si>
  <si>
    <t>16/04/2020</t>
  </si>
  <si>
    <t xml:space="preserve">  0.001245755670 </t>
  </si>
  <si>
    <t xml:space="preserve">  0.000006770411 </t>
  </si>
  <si>
    <t xml:space="preserve">  615.0500 </t>
  </si>
  <si>
    <t xml:space="preserve">  0.000420620347 </t>
  </si>
  <si>
    <t xml:space="preserve">  0.018301059069 </t>
  </si>
  <si>
    <t xml:space="preserve">  0.000155093721 </t>
  </si>
  <si>
    <t xml:space="preserve">  221.6833 </t>
  </si>
  <si>
    <t xml:space="preserve">  0.004548143437 </t>
  </si>
  <si>
    <t xml:space="preserve">  0.000020516398 </t>
  </si>
  <si>
    <t xml:space="preserve">  0.004999162247 </t>
  </si>
  <si>
    <t xml:space="preserve">  0.000029406837 </t>
  </si>
  <si>
    <t xml:space="preserve">  0.001292533057 </t>
  </si>
  <si>
    <t xml:space="preserve">  0.000028722957 </t>
  </si>
  <si>
    <t xml:space="preserve">  830.9000 </t>
  </si>
  <si>
    <t xml:space="preserve">  0.000568235829 </t>
  </si>
  <si>
    <t xml:space="preserve">  0.000024026981 </t>
  </si>
  <si>
    <t xml:space="preserve">  0.004874374086 </t>
  </si>
  <si>
    <t xml:space="preserve">  0.000029541661 </t>
  </si>
  <si>
    <t>238:34140</t>
  </si>
  <si>
    <t xml:space="preserve">  0.003877343023 </t>
  </si>
  <si>
    <t xml:space="preserve">  0.000110781229 </t>
  </si>
  <si>
    <t xml:space="preserve">  0.003290202508 </t>
  </si>
  <si>
    <t xml:space="preserve">  0.000121859352 </t>
  </si>
  <si>
    <t>17/04/2020</t>
  </si>
  <si>
    <t xml:space="preserve">  0.000312710237 </t>
  </si>
  <si>
    <t xml:space="preserve">  0.000002030586 </t>
  </si>
  <si>
    <t xml:space="preserve">  99.4000 </t>
  </si>
  <si>
    <t xml:space="preserve">  0.000366930483 </t>
  </si>
  <si>
    <t xml:space="preserve">  0.000003691454 </t>
  </si>
  <si>
    <t xml:space="preserve">  60.3333 </t>
  </si>
  <si>
    <t xml:space="preserve">  0.000041249838 </t>
  </si>
  <si>
    <t xml:space="preserve">  0.000000683699 </t>
  </si>
  <si>
    <t xml:space="preserve">  1,179.0000 </t>
  </si>
  <si>
    <t xml:space="preserve">  50.2214 </t>
  </si>
  <si>
    <t xml:space="preserve">  0.040482500041 </t>
  </si>
  <si>
    <t xml:space="preserve">  0.000806081092 </t>
  </si>
  <si>
    <t xml:space="preserve">  0.192693875140 </t>
  </si>
  <si>
    <t xml:space="preserve">  0.000442974426 </t>
  </si>
  <si>
    <t xml:space="preserve">  0.000437567344 </t>
  </si>
  <si>
    <t xml:space="preserve">  0.000001367398 </t>
  </si>
  <si>
    <t>ZN4990:PA51 52DEF</t>
  </si>
  <si>
    <t xml:space="preserve">  226.6000 </t>
  </si>
  <si>
    <t xml:space="preserve">  0.007468195900 </t>
  </si>
  <si>
    <t xml:space="preserve">  0.000032957617 </t>
  </si>
  <si>
    <t xml:space="preserve">  92.9167 </t>
  </si>
  <si>
    <t xml:space="preserve">  0.003684567729 </t>
  </si>
  <si>
    <t xml:space="preserve">  0.000039654541 </t>
  </si>
  <si>
    <t xml:space="preserve">  0.011403335311 </t>
  </si>
  <si>
    <t xml:space="preserve">  67.1833 </t>
  </si>
  <si>
    <t xml:space="preserve">  0.000166162783 </t>
  </si>
  <si>
    <t xml:space="preserve">  0.000002473274 </t>
  </si>
  <si>
    <t xml:space="preserve">  0.000259805611 </t>
  </si>
  <si>
    <t xml:space="preserve">  0.000012990281 </t>
  </si>
  <si>
    <t xml:space="preserve">  0.008451029177 </t>
  </si>
  <si>
    <t xml:space="preserve">  0.000114435060 </t>
  </si>
  <si>
    <t xml:space="preserve">  0.000563906444 </t>
  </si>
  <si>
    <t xml:space="preserve">  0.000004946548 </t>
  </si>
  <si>
    <t>18/04/2020</t>
  </si>
  <si>
    <t>00:02</t>
  </si>
  <si>
    <t xml:space="preserve">  349.7333 </t>
  </si>
  <si>
    <t xml:space="preserve">  0.000239117553 </t>
  </si>
  <si>
    <t xml:space="preserve">  0.000000683714 </t>
  </si>
  <si>
    <t>ZN36000:PA24</t>
  </si>
  <si>
    <t xml:space="preserve">  102.3984 </t>
  </si>
  <si>
    <t xml:space="preserve">  0.086113769999 </t>
  </si>
  <si>
    <t xml:space="preserve">  0.000840968139 </t>
  </si>
  <si>
    <t>ZN180:PA29</t>
  </si>
  <si>
    <t xml:space="preserve">  0.005470395187 </t>
  </si>
  <si>
    <t xml:space="preserve">  0.000043073978 </t>
  </si>
  <si>
    <t xml:space="preserve">  84.4200 </t>
  </si>
  <si>
    <t xml:space="preserve">  280.1000 </t>
  </si>
  <si>
    <t xml:space="preserve">  0.016167128401 </t>
  </si>
  <si>
    <t xml:space="preserve">  0.000057719130 </t>
  </si>
  <si>
    <t xml:space="preserve">  0.000175543553 </t>
  </si>
  <si>
    <t xml:space="preserve">  0.003599167208 </t>
  </si>
  <si>
    <t xml:space="preserve">  0.000055371803 </t>
  </si>
  <si>
    <t xml:space="preserve">  0.000239944481 </t>
  </si>
  <si>
    <t xml:space="preserve">  293.8750 </t>
  </si>
  <si>
    <t xml:space="preserve">  0.130179109326 </t>
  </si>
  <si>
    <t>19/04/2020</t>
  </si>
  <si>
    <t xml:space="preserve">  662.3333 </t>
  </si>
  <si>
    <t xml:space="preserve">  0.000452250681 </t>
  </si>
  <si>
    <t xml:space="preserve">  0.002102723117 </t>
  </si>
  <si>
    <t xml:space="preserve">  0.000083331167 </t>
  </si>
  <si>
    <t>220:8692</t>
  </si>
  <si>
    <t xml:space="preserve">  204.5667 </t>
  </si>
  <si>
    <t xml:space="preserve">  0.004585728817 </t>
  </si>
  <si>
    <t xml:space="preserve">  0.000022416794 </t>
  </si>
  <si>
    <t xml:space="preserve">  177.8167 </t>
  </si>
  <si>
    <t xml:space="preserve">  0.014817670367 </t>
  </si>
  <si>
    <t xml:space="preserve">  310.8500 </t>
  </si>
  <si>
    <t xml:space="preserve">  0.005094067914 </t>
  </si>
  <si>
    <t xml:space="preserve">  0.000016387544 </t>
  </si>
  <si>
    <t xml:space="preserve">  166.9333 </t>
  </si>
  <si>
    <t xml:space="preserve">  0.042153786357 </t>
  </si>
  <si>
    <t xml:space="preserve">  0.000252518688 </t>
  </si>
  <si>
    <t xml:space="preserve">  63.8167 </t>
  </si>
  <si>
    <t xml:space="preserve">  0.001682428183 </t>
  </si>
  <si>
    <t xml:space="preserve">  0.000026363461 </t>
  </si>
  <si>
    <t xml:space="preserve">  143.4815 </t>
  </si>
  <si>
    <t xml:space="preserve">  0.028772276419 </t>
  </si>
  <si>
    <t xml:space="preserve">  0.000200529547 </t>
  </si>
  <si>
    <t xml:space="preserve">  55.7333 </t>
  </si>
  <si>
    <t xml:space="preserve">  0.000038055518 </t>
  </si>
  <si>
    <t xml:space="preserve">  0.020358108796 </t>
  </si>
  <si>
    <t xml:space="preserve">  0.000060770474 </t>
  </si>
  <si>
    <t>20/04/2020</t>
  </si>
  <si>
    <t xml:space="preserve">  0.490099009901 </t>
  </si>
  <si>
    <t xml:space="preserve">  0.002475247525 </t>
  </si>
  <si>
    <t xml:space="preserve">  190.4504 </t>
  </si>
  <si>
    <t xml:space="preserve">  53.898102310231 </t>
  </si>
  <si>
    <t xml:space="preserve">  0.283003300330 </t>
  </si>
  <si>
    <t xml:space="preserve">  1.313531353135 </t>
  </si>
  <si>
    <t xml:space="preserve">  0.006600660066 </t>
  </si>
  <si>
    <t xml:space="preserve">  0.016569682161 </t>
  </si>
  <si>
    <t xml:space="preserve">  0.000085410733 </t>
  </si>
  <si>
    <t xml:space="preserve">  0.003152553691 </t>
  </si>
  <si>
    <t xml:space="preserve">  0.000055307959 </t>
  </si>
  <si>
    <t xml:space="preserve">  0.000045270589 </t>
  </si>
  <si>
    <t xml:space="preserve">  354.0500 </t>
  </si>
  <si>
    <t xml:space="preserve">  0.006769011428 </t>
  </si>
  <si>
    <t xml:space="preserve">  0.000019118801 </t>
  </si>
  <si>
    <t xml:space="preserve">  0.003842878964 </t>
  </si>
  <si>
    <t xml:space="preserve">  0.000054625145 </t>
  </si>
  <si>
    <t xml:space="preserve">  1,253.2000 </t>
  </si>
  <si>
    <t xml:space="preserve">  0.000855702899 </t>
  </si>
  <si>
    <t xml:space="preserve">  0.001671079555 </t>
  </si>
  <si>
    <t xml:space="preserve">  0.000066843182 </t>
  </si>
  <si>
    <t xml:space="preserve">  0.141874654179 </t>
  </si>
  <si>
    <t xml:space="preserve">  0.003152770093 </t>
  </si>
  <si>
    <t xml:space="preserve">  191.0667 </t>
  </si>
  <si>
    <t xml:space="preserve">  0.005676224004 </t>
  </si>
  <si>
    <t xml:space="preserve">  0.000029708081 </t>
  </si>
  <si>
    <t xml:space="preserve">  0.000965512632 </t>
  </si>
  <si>
    <t xml:space="preserve">  0.000014854040 </t>
  </si>
  <si>
    <t xml:space="preserve">  55.3333 </t>
  </si>
  <si>
    <t xml:space="preserve">  0.000037782392 </t>
  </si>
  <si>
    <t xml:space="preserve">  789.0000 </t>
  </si>
  <si>
    <t xml:space="preserve">  152.0444 </t>
  </si>
  <si>
    <t xml:space="preserve">  0.445483814666 </t>
  </si>
  <si>
    <t xml:space="preserve">  0.002929959486 </t>
  </si>
  <si>
    <t xml:space="preserve">  0.015641304630 </t>
  </si>
  <si>
    <t xml:space="preserve">  0.000289653789 </t>
  </si>
  <si>
    <t xml:space="preserve">  0.001248935663 </t>
  </si>
  <si>
    <t xml:space="preserve">  0.000016011996 </t>
  </si>
  <si>
    <t xml:space="preserve">  5.0167 </t>
  </si>
  <si>
    <t xml:space="preserve">  0.000003425452 </t>
  </si>
  <si>
    <t xml:space="preserve">  58.1500 </t>
  </si>
  <si>
    <t xml:space="preserve">  0.000714701743 </t>
  </si>
  <si>
    <t xml:space="preserve">  0.000012290658 </t>
  </si>
  <si>
    <t>21/04/2020</t>
  </si>
  <si>
    <t xml:space="preserve">  360.7761 </t>
  </si>
  <si>
    <t xml:space="preserve">  0.089763966667 </t>
  </si>
  <si>
    <t xml:space="preserve">  0.000248807950 </t>
  </si>
  <si>
    <t xml:space="preserve">  3,001.0000 </t>
  </si>
  <si>
    <t xml:space="preserve">  58.4422 </t>
  </si>
  <si>
    <t xml:space="preserve">  0.119756533401 </t>
  </si>
  <si>
    <t xml:space="preserve">  0.002049145347 </t>
  </si>
  <si>
    <t xml:space="preserve">  0.000036189505 </t>
  </si>
  <si>
    <t xml:space="preserve">  0.000000682821 </t>
  </si>
  <si>
    <t xml:space="preserve">  0.000587186762 </t>
  </si>
  <si>
    <t xml:space="preserve">  0.000002488079 </t>
  </si>
  <si>
    <t xml:space="preserve">  0.000510056297 </t>
  </si>
  <si>
    <t xml:space="preserve">  153.8333 </t>
  </si>
  <si>
    <t xml:space="preserve">  0.000034663400 </t>
  </si>
  <si>
    <t xml:space="preserve">  0.000000225331 </t>
  </si>
  <si>
    <t xml:space="preserve">  0.001054945708 </t>
  </si>
  <si>
    <t xml:space="preserve">  0.000009952318 </t>
  </si>
  <si>
    <t xml:space="preserve">  234.0308 </t>
  </si>
  <si>
    <t xml:space="preserve">  0.169471635894 </t>
  </si>
  <si>
    <t xml:space="preserve">  0.000724142541 </t>
  </si>
  <si>
    <t xml:space="preserve">  263.6333 </t>
  </si>
  <si>
    <t xml:space="preserve">  0.000900071673 </t>
  </si>
  <si>
    <t xml:space="preserve">  0.000003414104 </t>
  </si>
  <si>
    <t xml:space="preserve">  235.9500 </t>
  </si>
  <si>
    <t xml:space="preserve">  0.000876212475 </t>
  </si>
  <si>
    <t xml:space="preserve">  0.000003713551 </t>
  </si>
  <si>
    <t xml:space="preserve">  70.8667 </t>
  </si>
  <si>
    <t xml:space="preserve">  0.000048389237 </t>
  </si>
  <si>
    <t xml:space="preserve">  775.0000 </t>
  </si>
  <si>
    <t xml:space="preserve">  0.032280355313 </t>
  </si>
  <si>
    <t xml:space="preserve">  0.000041652071 </t>
  </si>
  <si>
    <t xml:space="preserve">  0.000080447676 </t>
  </si>
  <si>
    <t xml:space="preserve">  1,219.9167 </t>
  </si>
  <si>
    <t xml:space="preserve">  0.004530223358 </t>
  </si>
  <si>
    <t xml:space="preserve">  1,070.1000 </t>
  </si>
  <si>
    <t xml:space="preserve">  0.000241126572 </t>
  </si>
  <si>
    <t xml:space="preserve">  571.7167 </t>
  </si>
  <si>
    <t xml:space="preserve">  0.001951900279 </t>
  </si>
  <si>
    <t xml:space="preserve">  0.000834407069 </t>
  </si>
  <si>
    <t xml:space="preserve">  0.000017753342 </t>
  </si>
  <si>
    <t xml:space="preserve">  0.000045066176 </t>
  </si>
  <si>
    <t xml:space="preserve">  1,568.0000 </t>
  </si>
  <si>
    <t xml:space="preserve">  0.070663763312 </t>
  </si>
  <si>
    <t xml:space="preserve">  0.001070663080 </t>
  </si>
  <si>
    <t xml:space="preserve">  553.4500 </t>
  </si>
  <si>
    <t xml:space="preserve">  0.031366297192 </t>
  </si>
  <si>
    <t xml:space="preserve">  0.000056674130 </t>
  </si>
  <si>
    <t>22/04/2020</t>
  </si>
  <si>
    <t>414:LD734</t>
  </si>
  <si>
    <t xml:space="preserve">  0.001530011624 </t>
  </si>
  <si>
    <t xml:space="preserve">  0.000003713620 </t>
  </si>
  <si>
    <t xml:space="preserve">  0.000051213486 </t>
  </si>
  <si>
    <t xml:space="preserve">  0.000003414232 </t>
  </si>
  <si>
    <t xml:space="preserve">  39.7333 </t>
  </si>
  <si>
    <t xml:space="preserve">  0.000411860224 </t>
  </si>
  <si>
    <t xml:space="preserve">  0.000010365610 </t>
  </si>
  <si>
    <t xml:space="preserve">  0.001209846919 </t>
  </si>
  <si>
    <t xml:space="preserve">  0.000020505880 </t>
  </si>
  <si>
    <t xml:space="preserve">  0.000062203142 </t>
  </si>
  <si>
    <t xml:space="preserve">  0.000002488126 </t>
  </si>
  <si>
    <t xml:space="preserve">  349.0500 </t>
  </si>
  <si>
    <t xml:space="preserve">  0.000238347566 </t>
  </si>
  <si>
    <t xml:space="preserve">  0.000557043067 </t>
  </si>
  <si>
    <t xml:space="preserve">  0.000007427241 </t>
  </si>
  <si>
    <t xml:space="preserve">  0.001336903360 </t>
  </si>
  <si>
    <t xml:space="preserve">  0.000022281723 </t>
  </si>
  <si>
    <t xml:space="preserve">  0.125877011969 </t>
  </si>
  <si>
    <t xml:space="preserve">  0.000412711515 </t>
  </si>
  <si>
    <t xml:space="preserve">  0.006947963001 </t>
  </si>
  <si>
    <t xml:space="preserve">  0.000037556557 </t>
  </si>
  <si>
    <t xml:space="preserve">  420.2167 </t>
  </si>
  <si>
    <t xml:space="preserve">  0.000286943474 </t>
  </si>
  <si>
    <t xml:space="preserve">  127.9833 </t>
  </si>
  <si>
    <t xml:space="preserve">  0.006030114896 </t>
  </si>
  <si>
    <t xml:space="preserve">  0.000047116408 </t>
  </si>
  <si>
    <t>23/04/2020</t>
  </si>
  <si>
    <t xml:space="preserve">  881.0000 </t>
  </si>
  <si>
    <t xml:space="preserve">  111.3848 </t>
  </si>
  <si>
    <t xml:space="preserve">  0.067010059362 </t>
  </si>
  <si>
    <t xml:space="preserve">  0.000601608706 </t>
  </si>
  <si>
    <t xml:space="preserve">  34.1500 </t>
  </si>
  <si>
    <t xml:space="preserve">  0.000023320020 </t>
  </si>
  <si>
    <t xml:space="preserve">  0.000000682870 </t>
  </si>
  <si>
    <t xml:space="preserve">  26.4333 </t>
  </si>
  <si>
    <t xml:space="preserve">  0.000018050537 </t>
  </si>
  <si>
    <t xml:space="preserve">  41.8500 </t>
  </si>
  <si>
    <t xml:space="preserve">  0.000155416170 </t>
  </si>
  <si>
    <t xml:space="preserve">  0.000003713648 </t>
  </si>
  <si>
    <t xml:space="preserve">  0.008207162142 </t>
  </si>
  <si>
    <t xml:space="preserve">  0.000063132016 </t>
  </si>
  <si>
    <t xml:space="preserve">  25.8833 </t>
  </si>
  <si>
    <t xml:space="preserve">  0.001826310206 </t>
  </si>
  <si>
    <t xml:space="preserve">  0.000070559313 </t>
  </si>
  <si>
    <t xml:space="preserve">  31.7000 </t>
  </si>
  <si>
    <t xml:space="preserve">  0.000021646987 </t>
  </si>
  <si>
    <t xml:space="preserve">  0.001391293541 </t>
  </si>
  <si>
    <t xml:space="preserve">  0.000011042012 </t>
  </si>
  <si>
    <t xml:space="preserve">  0.000185558613 </t>
  </si>
  <si>
    <t xml:space="preserve">  100.9167 </t>
  </si>
  <si>
    <t xml:space="preserve">  0.000374768980 </t>
  </si>
  <si>
    <t xml:space="preserve">  0.000811184518 </t>
  </si>
  <si>
    <t xml:space="preserve">  77.2000 </t>
  </si>
  <si>
    <t xml:space="preserve">  0.000052717585 </t>
  </si>
  <si>
    <t xml:space="preserve">  165.3000 </t>
  </si>
  <si>
    <t xml:space="preserve">  0.000613866019 </t>
  </si>
  <si>
    <t xml:space="preserve">  79.0500 </t>
  </si>
  <si>
    <t xml:space="preserve">  0.000293563877 </t>
  </si>
  <si>
    <t>24/04/2020</t>
  </si>
  <si>
    <t>01:11</t>
  </si>
  <si>
    <t xml:space="preserve">  0.003099411571 </t>
  </si>
  <si>
    <t xml:space="preserve">  0.000028680551 </t>
  </si>
  <si>
    <t xml:space="preserve">  434.8167 </t>
  </si>
  <si>
    <t xml:space="preserve">  0.009204624580 </t>
  </si>
  <si>
    <t xml:space="preserve">  0.000021168978 </t>
  </si>
  <si>
    <t xml:space="preserve">  60.1000 </t>
  </si>
  <si>
    <t xml:space="preserve">  0.018078409964 </t>
  </si>
  <si>
    <t xml:space="preserve">  0.000300805490 </t>
  </si>
  <si>
    <t xml:space="preserve">  272.3667 </t>
  </si>
  <si>
    <t xml:space="preserve">  0.001011473935 </t>
  </si>
  <si>
    <t xml:space="preserve">  0.000349964183 </t>
  </si>
  <si>
    <t xml:space="preserve">  0.000013520831 </t>
  </si>
  <si>
    <t xml:space="preserve">  159.8167 </t>
  </si>
  <si>
    <t xml:space="preserve">  0.751263653873 </t>
  </si>
  <si>
    <t xml:space="preserve">  0.004700784152 </t>
  </si>
  <si>
    <t xml:space="preserve">  46.5167 </t>
  </si>
  <si>
    <t xml:space="preserve">  0.000031764849 </t>
  </si>
  <si>
    <t xml:space="preserve">  54.9667 </t>
  </si>
  <si>
    <t xml:space="preserve">  0.000037535102 </t>
  </si>
  <si>
    <t xml:space="preserve">  0.000018244017 </t>
  </si>
  <si>
    <t xml:space="preserve">  0.007353023095 </t>
  </si>
  <si>
    <t xml:space="preserve">  0.000167114161 </t>
  </si>
  <si>
    <t xml:space="preserve">  95.4111 </t>
  </si>
  <si>
    <t xml:space="preserve">  0.000712189802 </t>
  </si>
  <si>
    <t xml:space="preserve">  0.000007464433 </t>
  </si>
  <si>
    <t xml:space="preserve">  221.5000 </t>
  </si>
  <si>
    <t xml:space="preserve">  0.012251716907 </t>
  </si>
  <si>
    <t xml:space="preserve">  0.000055312492 </t>
  </si>
  <si>
    <t xml:space="preserve">  0.014483227309 </t>
  </si>
  <si>
    <t xml:space="preserve">  0.000074272961 </t>
  </si>
  <si>
    <t xml:space="preserve">  259.3167 </t>
  </si>
  <si>
    <t xml:space="preserve">  0.000963010828 </t>
  </si>
  <si>
    <t xml:space="preserve">  499.5000 </t>
  </si>
  <si>
    <t xml:space="preserve">  0.001854967190 </t>
  </si>
  <si>
    <t xml:space="preserve">  0.033427182470 </t>
  </si>
  <si>
    <t xml:space="preserve">  0.000903437364 </t>
  </si>
  <si>
    <t xml:space="preserve">  0.000122502487 </t>
  </si>
  <si>
    <t xml:space="preserve">  0.000000225347 </t>
  </si>
  <si>
    <t xml:space="preserve">  0.001021528396 </t>
  </si>
  <si>
    <t xml:space="preserve">  0.000051898140 </t>
  </si>
  <si>
    <t>25/04/2020</t>
  </si>
  <si>
    <t xml:space="preserve">  507.7000 </t>
  </si>
  <si>
    <t xml:space="preserve">  0.001258593561 </t>
  </si>
  <si>
    <t xml:space="preserve">  0.000002479010 </t>
  </si>
  <si>
    <t xml:space="preserve">  0.000958823843 </t>
  </si>
  <si>
    <t xml:space="preserve">  0.000006146307 </t>
  </si>
  <si>
    <t xml:space="preserve">  0.003045123532 </t>
  </si>
  <si>
    <t xml:space="preserve">  0.000152256177 </t>
  </si>
  <si>
    <t xml:space="preserve">  0.002499498052 </t>
  </si>
  <si>
    <t xml:space="preserve">  0.000002731692 </t>
  </si>
  <si>
    <t xml:space="preserve">  0.004217732231 </t>
  </si>
  <si>
    <t xml:space="preserve">  0.000021853535 </t>
  </si>
  <si>
    <t xml:space="preserve">  0.002229141832 </t>
  </si>
  <si>
    <t xml:space="preserve">  0.000020833101 </t>
  </si>
  <si>
    <t>256:80640</t>
  </si>
  <si>
    <t xml:space="preserve">  68.1667 </t>
  </si>
  <si>
    <t xml:space="preserve">  0.000046552582 </t>
  </si>
  <si>
    <t xml:space="preserve">  0.000000682923 </t>
  </si>
  <si>
    <t xml:space="preserve">  0.002978279357 </t>
  </si>
  <si>
    <t xml:space="preserve">  0.000007427131 </t>
  </si>
  <si>
    <t xml:space="preserve">  0.005000361949 </t>
  </si>
  <si>
    <t xml:space="preserve">  0.000009560922 </t>
  </si>
  <si>
    <t xml:space="preserve">  57.4667 </t>
  </si>
  <si>
    <t xml:space="preserve">  0.000129509511 </t>
  </si>
  <si>
    <t xml:space="preserve">  0.000002253646 </t>
  </si>
  <si>
    <t xml:space="preserve">  0.000026142291 </t>
  </si>
  <si>
    <t xml:space="preserve">  0.000000450729 </t>
  </si>
  <si>
    <t xml:space="preserve">  0.001475113604 </t>
  </si>
  <si>
    <t xml:space="preserve">  0.000024585227 </t>
  </si>
  <si>
    <t xml:space="preserve">  0.000693166809 </t>
  </si>
  <si>
    <t xml:space="preserve">  0.000019804766 </t>
  </si>
  <si>
    <t>26/04/2020</t>
  </si>
  <si>
    <t xml:space="preserve">  206.7500 </t>
  </si>
  <si>
    <t xml:space="preserve">  0.001543237041 </t>
  </si>
  <si>
    <t xml:space="preserve">  0.000007464266 </t>
  </si>
  <si>
    <t xml:space="preserve">  317.6833 </t>
  </si>
  <si>
    <t xml:space="preserve">  0.001179737798 </t>
  </si>
  <si>
    <t xml:space="preserve">  0.000003713565 </t>
  </si>
  <si>
    <t xml:space="preserve">  557.8500 </t>
  </si>
  <si>
    <t xml:space="preserve">  0.000380968836 </t>
  </si>
  <si>
    <t xml:space="preserve">  92.9833 </t>
  </si>
  <si>
    <t xml:space="preserve">  0.000063500497 </t>
  </si>
  <si>
    <t xml:space="preserve">  583.2667 </t>
  </si>
  <si>
    <t xml:space="preserve">  0.000398326473 </t>
  </si>
  <si>
    <t xml:space="preserve">  337.5667 </t>
  </si>
  <si>
    <t xml:space="preserve">  0.000230532186 </t>
  </si>
  <si>
    <t xml:space="preserve">  0.005487972694 </t>
  </si>
  <si>
    <t xml:space="preserve">  0.000009560928 </t>
  </si>
  <si>
    <t xml:space="preserve">  655.5333 </t>
  </si>
  <si>
    <t xml:space="preserve">  0.029212389939 </t>
  </si>
  <si>
    <t xml:space="preserve">  0.000044562783 </t>
  </si>
  <si>
    <t xml:space="preserve">  0.001708240030 </t>
  </si>
  <si>
    <t xml:space="preserve">  0.000085412002 </t>
  </si>
  <si>
    <t xml:space="preserve">  131.9831 </t>
  </si>
  <si>
    <t xml:space="preserve">  0.057835065712 </t>
  </si>
  <si>
    <t xml:space="preserve">  0.000438200703 </t>
  </si>
  <si>
    <t xml:space="preserve">  1,312.2000 </t>
  </si>
  <si>
    <t xml:space="preserve">  0.024364701819 </t>
  </si>
  <si>
    <t xml:space="preserve">  0.000018567826 </t>
  </si>
  <si>
    <t xml:space="preserve">  0.002649037226 </t>
  </si>
  <si>
    <t xml:space="preserve">  0.000096975127 </t>
  </si>
  <si>
    <t xml:space="preserve">  0.004022419010 </t>
  </si>
  <si>
    <t xml:space="preserve">  0.000042341253 </t>
  </si>
  <si>
    <t xml:space="preserve">  0.003406422075 </t>
  </si>
  <si>
    <t xml:space="preserve">  0.000029365708 </t>
  </si>
  <si>
    <t xml:space="preserve">  1,192.0000 </t>
  </si>
  <si>
    <t xml:space="preserve">  110.3633 </t>
  </si>
  <si>
    <t xml:space="preserve">  0.089840626159 </t>
  </si>
  <si>
    <t xml:space="preserve">  0.000814044730 </t>
  </si>
  <si>
    <t xml:space="preserve">  287.1333 </t>
  </si>
  <si>
    <t xml:space="preserve">  0.000064709727 </t>
  </si>
  <si>
    <t xml:space="preserve">  0.000000225365 </t>
  </si>
  <si>
    <t xml:space="preserve">  0.006556064941 </t>
  </si>
  <si>
    <t xml:space="preserve">  0.000054633875 </t>
  </si>
  <si>
    <t>27/04/2020</t>
  </si>
  <si>
    <t xml:space="preserve">  134.2157 </t>
  </si>
  <si>
    <t xml:space="preserve">  0.760088828482 </t>
  </si>
  <si>
    <t xml:space="preserve">  0.005663187056 </t>
  </si>
  <si>
    <t xml:space="preserve">  233.3000 </t>
  </si>
  <si>
    <t xml:space="preserve">  0.000285903678 </t>
  </si>
  <si>
    <t xml:space="preserve">  0.000001225477 </t>
  </si>
  <si>
    <t xml:space="preserve">  232.0167 </t>
  </si>
  <si>
    <t xml:space="preserve">  0.000284330983 </t>
  </si>
  <si>
    <t xml:space="preserve">  53.1167 </t>
  </si>
  <si>
    <t xml:space="preserve">  0.000197252209 </t>
  </si>
  <si>
    <t xml:space="preserve">  0.000238856519 </t>
  </si>
  <si>
    <t xml:space="preserve">  0.000002488089 </t>
  </si>
  <si>
    <t xml:space="preserve">  99.3167 </t>
  </si>
  <si>
    <t xml:space="preserve">  0.000067825679 </t>
  </si>
  <si>
    <t xml:space="preserve">  40.9000 </t>
  </si>
  <si>
    <t xml:space="preserve">  0.000027931568 </t>
  </si>
  <si>
    <t xml:space="preserve">  291.0667 </t>
  </si>
  <si>
    <t xml:space="preserve">  0.001080895068 </t>
  </si>
  <si>
    <t xml:space="preserve">  0.003518421518 </t>
  </si>
  <si>
    <t xml:space="preserve">  0.000031414478 </t>
  </si>
  <si>
    <t xml:space="preserve">  424.3167 </t>
  </si>
  <si>
    <t xml:space="preserve">  0.000289775794 </t>
  </si>
  <si>
    <t xml:space="preserve">  0.002663401382 </t>
  </si>
  <si>
    <t xml:space="preserve">  0.000044390023 </t>
  </si>
  <si>
    <t xml:space="preserve">  1,801.0000 </t>
  </si>
  <si>
    <t xml:space="preserve">  0.066417035388 </t>
  </si>
  <si>
    <t xml:space="preserve">  0.001229945100 </t>
  </si>
  <si>
    <t xml:space="preserve">  0.000018245438 </t>
  </si>
  <si>
    <t xml:space="preserve">  168.0500 </t>
  </si>
  <si>
    <t xml:space="preserve">  0.000114765283 </t>
  </si>
  <si>
    <t xml:space="preserve">  0.036690024992 </t>
  </si>
  <si>
    <t xml:space="preserve">  0.000386210789 </t>
  </si>
  <si>
    <t>28/04/2020</t>
  </si>
  <si>
    <t xml:space="preserve">  101.9500 </t>
  </si>
  <si>
    <t xml:space="preserve">  0.000378326827 </t>
  </si>
  <si>
    <t xml:space="preserve">  0.000003710906 </t>
  </si>
  <si>
    <t xml:space="preserve">  0.003328887988 </t>
  </si>
  <si>
    <t xml:space="preserve">  0.000044385173 </t>
  </si>
  <si>
    <t xml:space="preserve">  0.000049796409 </t>
  </si>
  <si>
    <t xml:space="preserve">  0.000000225340 </t>
  </si>
  <si>
    <t xml:space="preserve">  249.3167 </t>
  </si>
  <si>
    <t xml:space="preserve">  0.000056181045 </t>
  </si>
  <si>
    <t xml:space="preserve">  286.4667 </t>
  </si>
  <si>
    <t xml:space="preserve">  0.000195613425 </t>
  </si>
  <si>
    <t xml:space="preserve">  0.000000682849 </t>
  </si>
  <si>
    <t xml:space="preserve">  275.1500 </t>
  </si>
  <si>
    <t xml:space="preserve">  0.000187885852 </t>
  </si>
  <si>
    <t xml:space="preserve">  0.000262064154 </t>
  </si>
  <si>
    <t xml:space="preserve">  0.000001224599 </t>
  </si>
  <si>
    <t xml:space="preserve">  375.4833 </t>
  </si>
  <si>
    <t xml:space="preserve">  0.000256398350 </t>
  </si>
  <si>
    <t xml:space="preserve">  0.000075796219 </t>
  </si>
  <si>
    <t xml:space="preserve">  0.000426097662 </t>
  </si>
  <si>
    <t xml:space="preserve">  0.000002731395 </t>
  </si>
  <si>
    <t xml:space="preserve">  0.001282934287 </t>
  </si>
  <si>
    <t xml:space="preserve">  0.000004972614 </t>
  </si>
  <si>
    <t xml:space="preserve">  181.8000 </t>
  </si>
  <si>
    <t xml:space="preserve">  0.000124141915 </t>
  </si>
  <si>
    <t xml:space="preserve">  88.4770 </t>
  </si>
  <si>
    <t xml:space="preserve">  0.164030528805 </t>
  </si>
  <si>
    <t xml:space="preserve">  0.001853934541 </t>
  </si>
  <si>
    <t xml:space="preserve">  88.1167 </t>
  </si>
  <si>
    <t xml:space="preserve">  0.000326992633 </t>
  </si>
  <si>
    <t xml:space="preserve">  0.001057608099 </t>
  </si>
  <si>
    <t xml:space="preserve">  84.8000 </t>
  </si>
  <si>
    <t xml:space="preserve">  0.000579055798 </t>
  </si>
  <si>
    <t xml:space="preserve">  0.000006828488 </t>
  </si>
  <si>
    <t xml:space="preserve">  0.004148306569 </t>
  </si>
  <si>
    <t xml:space="preserve">  0.000030728197 </t>
  </si>
  <si>
    <t xml:space="preserve">  0.042382377584 </t>
  </si>
  <si>
    <t xml:space="preserve">  0.000831027011 </t>
  </si>
  <si>
    <t>29/04/2020</t>
  </si>
  <si>
    <t xml:space="preserve">  156.6833 </t>
  </si>
  <si>
    <t xml:space="preserve">  0.000581434903 </t>
  </si>
  <si>
    <t xml:space="preserve">  0.000003710892 </t>
  </si>
  <si>
    <t xml:space="preserve">  0.000366439436 </t>
  </si>
  <si>
    <t xml:space="preserve">  0.000001224594 </t>
  </si>
  <si>
    <t xml:space="preserve">  119.6028 </t>
  </si>
  <si>
    <t xml:space="preserve">  0.011515696145 </t>
  </si>
  <si>
    <t xml:space="preserve">  0.000096282801 </t>
  </si>
  <si>
    <t xml:space="preserve">  94.8833 </t>
  </si>
  <si>
    <t xml:space="preserve">  0.000064791724 </t>
  </si>
  <si>
    <t xml:space="preserve">  0.000000682857 </t>
  </si>
  <si>
    <t xml:space="preserve">  223.1500 </t>
  </si>
  <si>
    <t xml:space="preserve">  0.000828085514 </t>
  </si>
  <si>
    <t xml:space="preserve">  0.000142034203 </t>
  </si>
  <si>
    <t xml:space="preserve">  0.000017754275 </t>
  </si>
  <si>
    <t xml:space="preserve">  0.028388322566 </t>
  </si>
  <si>
    <t xml:space="preserve">  0.000189255484 </t>
  </si>
  <si>
    <t xml:space="preserve">  0.009872059960 </t>
  </si>
  <si>
    <t xml:space="preserve">  0.000053945683 </t>
  </si>
  <si>
    <t xml:space="preserve">  95.7500 </t>
  </si>
  <si>
    <t xml:space="preserve">  0.000065383533 </t>
  </si>
  <si>
    <t xml:space="preserve">  189.4500 </t>
  </si>
  <si>
    <t xml:space="preserve">  0.000129367210 </t>
  </si>
  <si>
    <t>30/04/2020</t>
  </si>
  <si>
    <t xml:space="preserve">  99.9129 </t>
  </si>
  <si>
    <t xml:space="preserve">  0.045439336144 </t>
  </si>
  <si>
    <t xml:space="preserve">  0.000454789424 </t>
  </si>
  <si>
    <t xml:space="preserve">  0.000109518210 </t>
  </si>
  <si>
    <t xml:space="preserve">  0.000000676038 </t>
  </si>
  <si>
    <t xml:space="preserve">  0.002347073580 </t>
  </si>
  <si>
    <t xml:space="preserve">  125.8346 </t>
  </si>
  <si>
    <t xml:space="preserve">  0.062105716279 </t>
  </si>
  <si>
    <t xml:space="preserve">  0.000493550446 </t>
  </si>
  <si>
    <t xml:space="preserve">  0.001352550877 </t>
  </si>
  <si>
    <t xml:space="preserve">  0.000514665499 </t>
  </si>
  <si>
    <t xml:space="preserve">  0.000002486307 </t>
  </si>
  <si>
    <t xml:space="preserve">  50.8500 </t>
  </si>
  <si>
    <t xml:space="preserve">  0.000034723787 </t>
  </si>
  <si>
    <t xml:space="preserve">  0.000000682867 </t>
  </si>
  <si>
    <t>ZN15001:PA15</t>
  </si>
  <si>
    <t xml:space="preserve">  371.8167 </t>
  </si>
  <si>
    <t xml:space="preserve">  0.000507802666 </t>
  </si>
  <si>
    <t xml:space="preserve">  0.000001365734 </t>
  </si>
  <si>
    <t xml:space="preserve">  265.3667 </t>
  </si>
  <si>
    <t xml:space="preserve">  0.000324967715 </t>
  </si>
  <si>
    <t xml:space="preserve">  0.000248630676 </t>
  </si>
  <si>
    <t xml:space="preserve">  249.1667 </t>
  </si>
  <si>
    <t xml:space="preserve">  0.000056148739 </t>
  </si>
  <si>
    <t xml:space="preserve">  0.000000225346 </t>
  </si>
  <si>
    <t xml:space="preserve">  191.8833 </t>
  </si>
  <si>
    <t xml:space="preserve">  0.000043240163 </t>
  </si>
  <si>
    <t xml:space="preserve">  1,232.4167 </t>
  </si>
  <si>
    <t xml:space="preserve">  0.000277720303 </t>
  </si>
  <si>
    <t xml:space="preserve">  1,210.8000 </t>
  </si>
  <si>
    <t xml:space="preserve">  0.000272849071 </t>
  </si>
  <si>
    <t xml:space="preserve">  0.000573608283 </t>
  </si>
  <si>
    <t xml:space="preserve">  0.000038240552 </t>
  </si>
  <si>
    <t>ZN2568:PA17</t>
  </si>
  <si>
    <t xml:space="preserve">  0.001106244546 </t>
  </si>
  <si>
    <t xml:space="preserve">  0.000006145803 </t>
  </si>
  <si>
    <t xml:space="preserve">  0.097667324734 </t>
  </si>
  <si>
    <t xml:space="preserve">  0.003150558862 </t>
  </si>
  <si>
    <t xml:space="preserve">  0.001013077231 </t>
  </si>
  <si>
    <t xml:space="preserve">  0.000144725319 </t>
  </si>
  <si>
    <t xml:space="preserve">  0.004154562849 </t>
  </si>
  <si>
    <t xml:space="preserve">  0.000008877271 </t>
  </si>
  <si>
    <t xml:space="preserve">  0.000310704487 </t>
  </si>
  <si>
    <t xml:space="preserve">  0.000004780069 </t>
  </si>
  <si>
    <t xml:space="preserve">  0.003668361543 </t>
  </si>
  <si>
    <t xml:space="preserve">  0.000053946493 </t>
  </si>
  <si>
    <t xml:space="preserve">  926.6667 </t>
  </si>
  <si>
    <t xml:space="preserve">  0.000632790090 </t>
  </si>
  <si>
    <t xml:space="preserve">  0.001807091779 </t>
  </si>
  <si>
    <t xml:space="preserve">  0.000018703727 </t>
  </si>
  <si>
    <t xml:space="preserve">  0.013866297372 </t>
  </si>
  <si>
    <t xml:space="preserve">  0.000096967114 </t>
  </si>
  <si>
    <t xml:space="preserve">  249.9833 </t>
  </si>
  <si>
    <t xml:space="preserve">  0.000170705370 </t>
  </si>
  <si>
    <t xml:space="preserve">  27.5316 </t>
  </si>
  <si>
    <t xml:space="preserve">  0.040214037834 </t>
  </si>
  <si>
    <t xml:space="preserve">  0.001460652520 </t>
  </si>
  <si>
    <t xml:space="preserve">  354.0167 </t>
  </si>
  <si>
    <t xml:space="preserve">  0.000241746300 </t>
  </si>
  <si>
    <t xml:space="preserve">  3.5333 </t>
  </si>
  <si>
    <t xml:space="preserve">  0.000185785349 </t>
  </si>
  <si>
    <t xml:space="preserve">  0.000052580759 </t>
  </si>
  <si>
    <t xml:space="preserve">  63.9500 </t>
  </si>
  <si>
    <t xml:space="preserve">  0.000043669345 </t>
  </si>
  <si>
    <t xml:space="preserve">  0.004015257980 </t>
  </si>
  <si>
    <t xml:space="preserve">  0.000066920966 </t>
  </si>
  <si>
    <t xml:space="preserve">  825.0000 </t>
  </si>
  <si>
    <t xml:space="preserve">  175.3345 </t>
  </si>
  <si>
    <t xml:space="preserve">  0.098777394917 </t>
  </si>
  <si>
    <t xml:space="preserve">  0.000563365278 </t>
  </si>
  <si>
    <t xml:space="preserve">  945.0000 </t>
  </si>
  <si>
    <t xml:space="preserve">  0.089052685921 </t>
  </si>
  <si>
    <t xml:space="preserve">  0.000645309318 </t>
  </si>
  <si>
    <t xml:space="preserve">  0.000118818859 </t>
  </si>
  <si>
    <t>01/05/2020</t>
  </si>
  <si>
    <t xml:space="preserve">  0.001042231013 </t>
  </si>
  <si>
    <t xml:space="preserve">  0.000003710768 </t>
  </si>
  <si>
    <t xml:space="preserve">  0.000105477525 </t>
  </si>
  <si>
    <t xml:space="preserve">  0.000000682850 </t>
  </si>
  <si>
    <t xml:space="preserve">  53.3262 </t>
  </si>
  <si>
    <t xml:space="preserve">  0.037003777562 </t>
  </si>
  <si>
    <t xml:space="preserve">  0.000693913598 </t>
  </si>
  <si>
    <t>ZN188:PA3</t>
  </si>
  <si>
    <t xml:space="preserve">  0.002228821586 </t>
  </si>
  <si>
    <t xml:space="preserve">  0.000004097099 </t>
  </si>
  <si>
    <t xml:space="preserve">  224.4508 </t>
  </si>
  <si>
    <t xml:space="preserve">  0.160746754933 </t>
  </si>
  <si>
    <t xml:space="preserve">  0.000716178206 </t>
  </si>
  <si>
    <t xml:space="preserve">  27.3425 </t>
  </si>
  <si>
    <t xml:space="preserve">  0.022220078223 </t>
  </si>
  <si>
    <t xml:space="preserve">  0.000812658171 </t>
  </si>
  <si>
    <t xml:space="preserve">  0.225362356486 </t>
  </si>
  <si>
    <t xml:space="preserve">  0.002682885196 </t>
  </si>
  <si>
    <t xml:space="preserve">  0.000430195343 </t>
  </si>
  <si>
    <t xml:space="preserve">  0.000014339845 </t>
  </si>
  <si>
    <t xml:space="preserve">  0.071187371515 </t>
  </si>
  <si>
    <t xml:space="preserve">  0.000163273788 </t>
  </si>
  <si>
    <t xml:space="preserve">  0.000409916161 </t>
  </si>
  <si>
    <t xml:space="preserve">  0.002438085837 </t>
  </si>
  <si>
    <t xml:space="preserve">  0.000013470087 </t>
  </si>
  <si>
    <t xml:space="preserve">  237.5500 </t>
  </si>
  <si>
    <t xml:space="preserve">  0.000290892662 </t>
  </si>
  <si>
    <t xml:space="preserve">  0.000001224553 </t>
  </si>
  <si>
    <t xml:space="preserve">  245.4167 </t>
  </si>
  <si>
    <t xml:space="preserve">  0.007038473803 </t>
  </si>
  <si>
    <t xml:space="preserve">  0.000028679690 </t>
  </si>
  <si>
    <t xml:space="preserve">  0.005572053964 </t>
  </si>
  <si>
    <t xml:space="preserve">  0.000046433783 </t>
  </si>
  <si>
    <t xml:space="preserve">  0.000036873887 </t>
  </si>
  <si>
    <t xml:space="preserve">  125.1714 </t>
  </si>
  <si>
    <t xml:space="preserve">  0.000598312951 </t>
  </si>
  <si>
    <t xml:space="preserve">  0.000004779948 </t>
  </si>
  <si>
    <t xml:space="preserve">  171.6500 </t>
  </si>
  <si>
    <t xml:space="preserve">  0.000038679683 </t>
  </si>
  <si>
    <t xml:space="preserve">  59.6500 </t>
  </si>
  <si>
    <t xml:space="preserve">  0.000040731988 </t>
  </si>
  <si>
    <t xml:space="preserve">  0.009163843652 </t>
  </si>
  <si>
    <t xml:space="preserve">  0.000030045389 </t>
  </si>
  <si>
    <t xml:space="preserve">  17.1187 </t>
  </si>
  <si>
    <t xml:space="preserve">  0.013911668881 </t>
  </si>
  <si>
    <t xml:space="preserve">  0.321946223552 </t>
  </si>
  <si>
    <t xml:space="preserve">  236.0207 </t>
  </si>
  <si>
    <t xml:space="preserve">  0.169032899668 </t>
  </si>
  <si>
    <t xml:space="preserve">  0.000358496119 </t>
  </si>
  <si>
    <t xml:space="preserve">  0.000002048549 </t>
  </si>
  <si>
    <t xml:space="preserve">  0.000300453890 </t>
  </si>
  <si>
    <t xml:space="preserve">  0.000007511347 </t>
  </si>
  <si>
    <t>02/05/2020</t>
  </si>
  <si>
    <t xml:space="preserve">  300.3333 </t>
  </si>
  <si>
    <t xml:space="preserve">  0.000067765622 </t>
  </si>
  <si>
    <t xml:space="preserve">  0.000000225635 </t>
  </si>
  <si>
    <t xml:space="preserve">  0.000030597433 </t>
  </si>
  <si>
    <t xml:space="preserve">  0.000000683742 </t>
  </si>
  <si>
    <t xml:space="preserve">  38.8000 </t>
  </si>
  <si>
    <t xml:space="preserve">  0.000026529171 </t>
  </si>
  <si>
    <t xml:space="preserve">  41.2833 </t>
  </si>
  <si>
    <t xml:space="preserve">  0.000028227129 </t>
  </si>
  <si>
    <t xml:space="preserve">  0.001899439682 </t>
  </si>
  <si>
    <t xml:space="preserve">  0.000009944710 </t>
  </si>
  <si>
    <t xml:space="preserve">  159.3333 </t>
  </si>
  <si>
    <t xml:space="preserve">  0.000035951129 </t>
  </si>
  <si>
    <t xml:space="preserve">  67.3000 </t>
  </si>
  <si>
    <t xml:space="preserve">  0.000046015804 </t>
  </si>
  <si>
    <t xml:space="preserve">  65.1167 </t>
  </si>
  <si>
    <t xml:space="preserve">  0.000241629250 </t>
  </si>
  <si>
    <t xml:space="preserve">  0.000003710713 </t>
  </si>
  <si>
    <t xml:space="preserve">  325.9500 </t>
  </si>
  <si>
    <t xml:space="preserve">  0.000222865547 </t>
  </si>
  <si>
    <t xml:space="preserve">  0.011795908628 </t>
  </si>
  <si>
    <t xml:space="preserve">  0.000155209324 </t>
  </si>
  <si>
    <t xml:space="preserve">  185.8563 </t>
  </si>
  <si>
    <t xml:space="preserve">  0.207771953060 </t>
  </si>
  <si>
    <t xml:space="preserve">  0.001117917378 </t>
  </si>
  <si>
    <t xml:space="preserve">  550.7000 </t>
  </si>
  <si>
    <t xml:space="preserve">  0.000376536453 </t>
  </si>
  <si>
    <t xml:space="preserve">  0.170010018925 </t>
  </si>
  <si>
    <t xml:space="preserve">  0.001024156741 </t>
  </si>
  <si>
    <t xml:space="preserve">  0.020327284871 </t>
  </si>
  <si>
    <t xml:space="preserve">  0.000122453523 </t>
  </si>
  <si>
    <t xml:space="preserve">  70.4667 </t>
  </si>
  <si>
    <t xml:space="preserve">  0.000048180985 </t>
  </si>
  <si>
    <t xml:space="preserve">  387.5500 </t>
  </si>
  <si>
    <t xml:space="preserve">  0.000087444728 </t>
  </si>
  <si>
    <t xml:space="preserve">  94.8333 </t>
  </si>
  <si>
    <t xml:space="preserve">  0.000064841487 </t>
  </si>
  <si>
    <t xml:space="preserve">  178.0333 </t>
  </si>
  <si>
    <t xml:space="preserve">  0.000121728781 </t>
  </si>
  <si>
    <t xml:space="preserve">  150.3333 </t>
  </si>
  <si>
    <t xml:space="preserve">  0.035144161193 </t>
  </si>
  <si>
    <t xml:space="preserve">  0.000233774908 </t>
  </si>
  <si>
    <t xml:space="preserve">  0.000701102082 </t>
  </si>
  <si>
    <t xml:space="preserve">  0.000002486178 </t>
  </si>
  <si>
    <t xml:space="preserve">  263.9333 </t>
  </si>
  <si>
    <t xml:space="preserve">  0.013179152812 </t>
  </si>
  <si>
    <t xml:space="preserve">  0.000049933643 </t>
  </si>
  <si>
    <t xml:space="preserve">  27.5000 </t>
  </si>
  <si>
    <t xml:space="preserve">  0.000210968445 </t>
  </si>
  <si>
    <t xml:space="preserve">  0.000007671580 </t>
  </si>
  <si>
    <t xml:space="preserve">  67.1642 </t>
  </si>
  <si>
    <t xml:space="preserve">  0.022375598352 </t>
  </si>
  <si>
    <t xml:space="preserve">  0.000333147798 </t>
  </si>
  <si>
    <t xml:space="preserve">  132.3333 </t>
  </si>
  <si>
    <t xml:space="preserve">  0.058926119708 </t>
  </si>
  <si>
    <t xml:space="preserve">  0.000445285539 </t>
  </si>
  <si>
    <t xml:space="preserve">  156.0667 </t>
  </si>
  <si>
    <t xml:space="preserve">  0.002077629277 </t>
  </si>
  <si>
    <t xml:space="preserve">  0.000013312447 </t>
  </si>
  <si>
    <t xml:space="preserve">  318.5833 </t>
  </si>
  <si>
    <t xml:space="preserve">  0.000390116516 </t>
  </si>
  <si>
    <t xml:space="preserve">  0.000001224535 </t>
  </si>
  <si>
    <t xml:space="preserve">  124.4167 </t>
  </si>
  <si>
    <t xml:space="preserve">  0.004678786213 </t>
  </si>
  <si>
    <t xml:space="preserve">  0.000037605783 </t>
  </si>
  <si>
    <t xml:space="preserve">  0.187635904857 </t>
  </si>
  <si>
    <t xml:space="preserve">  0.001432335152 </t>
  </si>
  <si>
    <t xml:space="preserve">  562.7000 </t>
  </si>
  <si>
    <t xml:space="preserve">  0.002088018108 </t>
  </si>
  <si>
    <t xml:space="preserve">  63.6480 </t>
  </si>
  <si>
    <t xml:space="preserve">  0.481097628855 </t>
  </si>
  <si>
    <t xml:space="preserve">  0.007558722031 </t>
  </si>
  <si>
    <t xml:space="preserve">  0.002337006939 </t>
  </si>
  <si>
    <t xml:space="preserve">  1,709.0000 </t>
  </si>
  <si>
    <t xml:space="preserve">  0.012683216446 </t>
  </si>
  <si>
    <t xml:space="preserve">  0.000007421426 </t>
  </si>
  <si>
    <t xml:space="preserve">  294.2113 </t>
  </si>
  <si>
    <t xml:space="preserve">  0.423592712160 </t>
  </si>
  <si>
    <t xml:space="preserve">  0.001439756577 </t>
  </si>
  <si>
    <t xml:space="preserve">  0.000363340631 </t>
  </si>
  <si>
    <t xml:space="preserve">  285.2167 </t>
  </si>
  <si>
    <t xml:space="preserve">  0.000195014476 </t>
  </si>
  <si>
    <t xml:space="preserve">  155.7500 </t>
  </si>
  <si>
    <t xml:space="preserve">  0.000190721363 </t>
  </si>
  <si>
    <t xml:space="preserve">  76.3000 </t>
  </si>
  <si>
    <t xml:space="preserve">  0.000052169478 </t>
  </si>
  <si>
    <t xml:space="preserve">  130.4500 </t>
  </si>
  <si>
    <t xml:space="preserve">  0.000484062488 </t>
  </si>
  <si>
    <t>257:82003</t>
  </si>
  <si>
    <t xml:space="preserve">  0.000046927459 </t>
  </si>
  <si>
    <t xml:space="preserve">  407.6833 </t>
  </si>
  <si>
    <t xml:space="preserve">  0.001512795775 </t>
  </si>
  <si>
    <t xml:space="preserve">  142.9167 </t>
  </si>
  <si>
    <t xml:space="preserve">  0.000097718058 </t>
  </si>
  <si>
    <t xml:space="preserve">  347.1000 </t>
  </si>
  <si>
    <t xml:space="preserve">  0.001287988423 </t>
  </si>
  <si>
    <t xml:space="preserve">  0.002270956251 </t>
  </si>
  <si>
    <t xml:space="preserve">  0.000014842851 </t>
  </si>
  <si>
    <t xml:space="preserve">  862.0000 </t>
  </si>
  <si>
    <t xml:space="preserve">  137.3828 </t>
  </si>
  <si>
    <t xml:space="preserve">  0.439437455935 </t>
  </si>
  <si>
    <t xml:space="preserve">  0.003198634458 </t>
  </si>
  <si>
    <t xml:space="preserve">  102.3833 </t>
  </si>
  <si>
    <t xml:space="preserve">  0.000379915148 </t>
  </si>
  <si>
    <t xml:space="preserve">  1,457.3167 </t>
  </si>
  <si>
    <t xml:space="preserve">  0.026903553473 </t>
  </si>
  <si>
    <t xml:space="preserve">  0.000018461021 </t>
  </si>
  <si>
    <t xml:space="preserve">  311.8333 </t>
  </si>
  <si>
    <t xml:space="preserve">  0.003940183557 </t>
  </si>
  <si>
    <t xml:space="preserve">  0.000012635543 </t>
  </si>
  <si>
    <t xml:space="preserve">  65.9667 </t>
  </si>
  <si>
    <t xml:space="preserve">  0.000045104149 </t>
  </si>
  <si>
    <t xml:space="preserve">  133.6333 </t>
  </si>
  <si>
    <t xml:space="preserve">  0.000091370658 </t>
  </si>
  <si>
    <t xml:space="preserve">  253.8167 </t>
  </si>
  <si>
    <t xml:space="preserve">  0.000941840761 </t>
  </si>
  <si>
    <t xml:space="preserve">  1,430.0000 </t>
  </si>
  <si>
    <t xml:space="preserve">  0.009777503673 </t>
  </si>
  <si>
    <t xml:space="preserve">  0.000006837415 </t>
  </si>
  <si>
    <t xml:space="preserve">  486.4667 </t>
  </si>
  <si>
    <t xml:space="preserve">  0.000109763760 </t>
  </si>
  <si>
    <t xml:space="preserve">  750.4444 </t>
  </si>
  <si>
    <t xml:space="preserve">  1.866823432343 </t>
  </si>
  <si>
    <t xml:space="preserve">  0.002487623762 </t>
  </si>
  <si>
    <t xml:space="preserve">  799.7000 </t>
  </si>
  <si>
    <t xml:space="preserve">  0.000546788090 </t>
  </si>
  <si>
    <t xml:space="preserve">  163.3333 </t>
  </si>
  <si>
    <t xml:space="preserve">  0.010800400757 </t>
  </si>
  <si>
    <t xml:space="preserve">  0.000066124903 </t>
  </si>
  <si>
    <t xml:space="preserve">  132.7333 </t>
  </si>
  <si>
    <t xml:space="preserve">  0.001347716064 </t>
  </si>
  <si>
    <t xml:space="preserve">  0.000010153562 </t>
  </si>
  <si>
    <t xml:space="preserve">  287.2333 </t>
  </si>
  <si>
    <t xml:space="preserve">  0.006873767413 </t>
  </si>
  <si>
    <t xml:space="preserve">  0.000023930953 </t>
  </si>
  <si>
    <t xml:space="preserve">  436.5500 </t>
  </si>
  <si>
    <t xml:space="preserve">  0.000098500828 </t>
  </si>
  <si>
    <t xml:space="preserve">  139.5500 </t>
  </si>
  <si>
    <t xml:space="preserve">  0.000095416129 </t>
  </si>
  <si>
    <t xml:space="preserve">  4,104.2000 </t>
  </si>
  <si>
    <t xml:space="preserve">  0.000926049936 </t>
  </si>
  <si>
    <t xml:space="preserve">  7,676.5000 </t>
  </si>
  <si>
    <t xml:space="preserve">  0.056970574047 </t>
  </si>
  <si>
    <t xml:space="preserve">  240.4167 </t>
  </si>
  <si>
    <t xml:space="preserve">  0.000892117209 </t>
  </si>
  <si>
    <t xml:space="preserve">  0.005510956616 </t>
  </si>
  <si>
    <t xml:space="preserve">  0.000021195987 </t>
  </si>
  <si>
    <t xml:space="preserve">  0.001176035407 </t>
  </si>
  <si>
    <t xml:space="preserve">  0.000029400885 </t>
  </si>
  <si>
    <t xml:space="preserve">  0.000143585718 </t>
  </si>
  <si>
    <t xml:space="preserve">  0.000014358572 </t>
  </si>
  <si>
    <t xml:space="preserve">  0.061315818769 </t>
  </si>
  <si>
    <t xml:space="preserve">  0.000567739063 </t>
  </si>
  <si>
    <t xml:space="preserve">  1,212.6333 </t>
  </si>
  <si>
    <t xml:space="preserve">  0.004499734066 </t>
  </si>
  <si>
    <t>03/05/2020</t>
  </si>
  <si>
    <t xml:space="preserve">  734.0000 </t>
  </si>
  <si>
    <t xml:space="preserve">  0.005447346645 </t>
  </si>
  <si>
    <t xml:space="preserve">  0.000007421453 </t>
  </si>
  <si>
    <t xml:space="preserve">  0.001076110713 </t>
  </si>
  <si>
    <t xml:space="preserve">  0.000215222143 </t>
  </si>
  <si>
    <t xml:space="preserve">  0.001297438447 </t>
  </si>
  <si>
    <t xml:space="preserve">  0.000025948769 </t>
  </si>
  <si>
    <t xml:space="preserve">  263.9167 </t>
  </si>
  <si>
    <t xml:space="preserve">  0.000979322594 </t>
  </si>
  <si>
    <t xml:space="preserve">  0.000003710727 </t>
  </si>
  <si>
    <t xml:space="preserve">  0.013569840429 </t>
  </si>
  <si>
    <t xml:space="preserve">  0.000125646671 </t>
  </si>
  <si>
    <t xml:space="preserve">  444.5333 </t>
  </si>
  <si>
    <t xml:space="preserve">  0.001649541663 </t>
  </si>
  <si>
    <t xml:space="preserve">  398.5167 </t>
  </si>
  <si>
    <t xml:space="preserve">  0.000089803568 </t>
  </si>
  <si>
    <t xml:space="preserve">  0.000000225345 </t>
  </si>
  <si>
    <t xml:space="preserve">  265.0870 </t>
  </si>
  <si>
    <t xml:space="preserve">  2.515264026403 </t>
  </si>
  <si>
    <t xml:space="preserve">  0.009488448845 </t>
  </si>
  <si>
    <t xml:space="preserve">  212.8000 </t>
  </si>
  <si>
    <t xml:space="preserve">  0.000047953325 </t>
  </si>
  <si>
    <t xml:space="preserve">  0.009684996419 </t>
  </si>
  <si>
    <t xml:space="preserve">  75.9500 </t>
  </si>
  <si>
    <t xml:space="preserve">  0.000051863395 </t>
  </si>
  <si>
    <t xml:space="preserve">  0.000000682862 </t>
  </si>
  <si>
    <t xml:space="preserve">  0.000236336177 </t>
  </si>
  <si>
    <t xml:space="preserve">  0.000001224540 </t>
  </si>
  <si>
    <t xml:space="preserve">  259.4167 </t>
  </si>
  <si>
    <t xml:space="preserve">  0.000317666027 </t>
  </si>
  <si>
    <t xml:space="preserve">  0.000242458876 </t>
  </si>
  <si>
    <t xml:space="preserve">  0.000002449080 </t>
  </si>
  <si>
    <t xml:space="preserve">  0.000501903820 </t>
  </si>
  <si>
    <t xml:space="preserve">  0.000014340109 </t>
  </si>
  <si>
    <t xml:space="preserve">  982.0000 </t>
  </si>
  <si>
    <t xml:space="preserve">  0.003643933519 </t>
  </si>
  <si>
    <t xml:space="preserve">  0.000131109569 </t>
  </si>
  <si>
    <t xml:space="preserve">  0.000008194348 </t>
  </si>
  <si>
    <t>04/05/2020</t>
  </si>
  <si>
    <t xml:space="preserve">  0.002256130143 </t>
  </si>
  <si>
    <t xml:space="preserve">  0.000029685923 </t>
  </si>
  <si>
    <t xml:space="preserve">  0.000304544173 </t>
  </si>
  <si>
    <t xml:space="preserve">  0.000001224544 </t>
  </si>
  <si>
    <t xml:space="preserve">  0.008527652437 </t>
  </si>
  <si>
    <t xml:space="preserve">  0.000121823606 </t>
  </si>
  <si>
    <t xml:space="preserve">  171.6000 </t>
  </si>
  <si>
    <t xml:space="preserve">  0.000117179258 </t>
  </si>
  <si>
    <t xml:space="preserve">  0.000000682863 </t>
  </si>
  <si>
    <t xml:space="preserve">  77.0833 </t>
  </si>
  <si>
    <t xml:space="preserve">  0.000286036237 </t>
  </si>
  <si>
    <t xml:space="preserve">  0.000003710740 </t>
  </si>
  <si>
    <t xml:space="preserve">  13.2500 </t>
  </si>
  <si>
    <t xml:space="preserve">  0.000398109016 </t>
  </si>
  <si>
    <t xml:space="preserve">  0.000030045963 </t>
  </si>
  <si>
    <t xml:space="preserve">  0.005035474678 </t>
  </si>
  <si>
    <t xml:space="preserve">  0.000218933682 </t>
  </si>
  <si>
    <t xml:space="preserve">  29.3833 </t>
  </si>
  <si>
    <t xml:space="preserve">  0.000020064785 </t>
  </si>
  <si>
    <t xml:space="preserve">  0.008534702844 </t>
  </si>
  <si>
    <t xml:space="preserve">  0.000074214807 </t>
  </si>
  <si>
    <t xml:space="preserve">  0.018286528528 </t>
  </si>
  <si>
    <t xml:space="preserve">  0.000163272576 </t>
  </si>
  <si>
    <t xml:space="preserve">  297.7167 </t>
  </si>
  <si>
    <t xml:space="preserve">  0.000203299639 </t>
  </si>
  <si>
    <t>ZN36000:PA6</t>
  </si>
  <si>
    <t xml:space="preserve">  177.2500 </t>
  </si>
  <si>
    <t xml:space="preserve">  0.001837348225 </t>
  </si>
  <si>
    <t xml:space="preserve">  0.000010365857 </t>
  </si>
  <si>
    <t xml:space="preserve">  60.2667 </t>
  </si>
  <si>
    <t xml:space="preserve">  0.000073799204 </t>
  </si>
  <si>
    <t>05/05/2020</t>
  </si>
  <si>
    <t>02:26</t>
  </si>
  <si>
    <t xml:space="preserve">  0.019513860673 </t>
  </si>
  <si>
    <t xml:space="preserve">  0.000064190331 </t>
  </si>
  <si>
    <t xml:space="preserve">  1,434.0000 </t>
  </si>
  <si>
    <t xml:space="preserve">  0.088131958932 </t>
  </si>
  <si>
    <t xml:space="preserve">  0.000979243988 </t>
  </si>
  <si>
    <t xml:space="preserve">  465.4000 </t>
  </si>
  <si>
    <t xml:space="preserve">  0.000569921961 </t>
  </si>
  <si>
    <t xml:space="preserve">  0.000001224585 </t>
  </si>
  <si>
    <t xml:space="preserve">  265.5500 </t>
  </si>
  <si>
    <t xml:space="preserve">  0.000059841436 </t>
  </si>
  <si>
    <t xml:space="preserve">  0.000000225349 </t>
  </si>
  <si>
    <t xml:space="preserve">  217.6333 </t>
  </si>
  <si>
    <t xml:space="preserve">  0.000049043462 </t>
  </si>
  <si>
    <t xml:space="preserve">  71.2167 </t>
  </si>
  <si>
    <t xml:space="preserve">  0.003139591582 </t>
  </si>
  <si>
    <t xml:space="preserve">  0.000044085068 </t>
  </si>
  <si>
    <t xml:space="preserve">  54.8000 </t>
  </si>
  <si>
    <t xml:space="preserve">  0.000037421597 </t>
  </si>
  <si>
    <t xml:space="preserve">  0.000000682876 </t>
  </si>
  <si>
    <t xml:space="preserve">  43.2888 </t>
  </si>
  <si>
    <t xml:space="preserve">  0.020367455502 </t>
  </si>
  <si>
    <t xml:space="preserve">  0.000470501470 </t>
  </si>
  <si>
    <t xml:space="preserve">  288.6000 </t>
  </si>
  <si>
    <t xml:space="preserve">  0.000353415294 </t>
  </si>
  <si>
    <t xml:space="preserve">  0.002820256866 </t>
  </si>
  <si>
    <t xml:space="preserve">  0.000141012843 </t>
  </si>
  <si>
    <t xml:space="preserve">  0.002449170436 </t>
  </si>
  <si>
    <t xml:space="preserve">  0.000122458522 </t>
  </si>
  <si>
    <t xml:space="preserve">  0.000853498788 </t>
  </si>
  <si>
    <t xml:space="preserve">  0.000037108643 </t>
  </si>
  <si>
    <t xml:space="preserve">  381.3333 </t>
  </si>
  <si>
    <t xml:space="preserve">  0.000260403329 </t>
  </si>
  <si>
    <t xml:space="preserve">  234.5000 </t>
  </si>
  <si>
    <t xml:space="preserve">  0.000287165234 </t>
  </si>
  <si>
    <t xml:space="preserve">  0.001683289003 </t>
  </si>
  <si>
    <t xml:space="preserve">  0.000011608890 </t>
  </si>
  <si>
    <t xml:space="preserve">  147.5667 </t>
  </si>
  <si>
    <t xml:space="preserve">  0.003023091447 </t>
  </si>
  <si>
    <t xml:space="preserve">  0.000020486276 </t>
  </si>
  <si>
    <t xml:space="preserve">  344.7000 </t>
  </si>
  <si>
    <t xml:space="preserve">  0.001009811560 </t>
  </si>
  <si>
    <t xml:space="preserve">  0.000002929537 </t>
  </si>
  <si>
    <t xml:space="preserve">  68.8333 </t>
  </si>
  <si>
    <t xml:space="preserve">  0.001692166390 </t>
  </si>
  <si>
    <t xml:space="preserve">  0.000024583531 </t>
  </si>
  <si>
    <t xml:space="preserve">  26.3833 </t>
  </si>
  <si>
    <t xml:space="preserve">  0.000702645120 </t>
  </si>
  <si>
    <t xml:space="preserve">  0.000026632159 </t>
  </si>
  <si>
    <t xml:space="preserve">  0.001645266475 </t>
  </si>
  <si>
    <t xml:space="preserve">  0.000053073112 </t>
  </si>
  <si>
    <t>06/05/2020</t>
  </si>
  <si>
    <t xml:space="preserve">  63.6500 </t>
  </si>
  <si>
    <t xml:space="preserve">  102.0500 </t>
  </si>
  <si>
    <t xml:space="preserve">  0.004435686975 </t>
  </si>
  <si>
    <t xml:space="preserve">  0.000043465820 </t>
  </si>
  <si>
    <t xml:space="preserve">  341.7000 </t>
  </si>
  <si>
    <t xml:space="preserve">  0.012600512576 </t>
  </si>
  <si>
    <t xml:space="preserve">  0.000233342825 </t>
  </si>
  <si>
    <t xml:space="preserve">  0.000088775438 </t>
  </si>
  <si>
    <t xml:space="preserve">  313.4667 </t>
  </si>
  <si>
    <t xml:space="preserve">  0.001163236578 </t>
  </si>
  <si>
    <t xml:space="preserve">  0.000003710878 </t>
  </si>
  <si>
    <t xml:space="preserve">  98.9500 </t>
  </si>
  <si>
    <t xml:space="preserve">  0.000367191385 </t>
  </si>
  <si>
    <t xml:space="preserve">  0.044252220961 </t>
  </si>
  <si>
    <t xml:space="preserve">  0.000133591610 </t>
  </si>
  <si>
    <t xml:space="preserve">  0.011796881378 </t>
  </si>
  <si>
    <t xml:space="preserve">  0.000063084927 </t>
  </si>
  <si>
    <t xml:space="preserve">  1,311.0000 </t>
  </si>
  <si>
    <t xml:space="preserve">  0.053715969131 </t>
  </si>
  <si>
    <t xml:space="preserve">  0.000895266152 </t>
  </si>
  <si>
    <t xml:space="preserve">  0.047888881467 </t>
  </si>
  <si>
    <t xml:space="preserve">  0.000107615464 </t>
  </si>
  <si>
    <t xml:space="preserve">  0.011288138441 </t>
  </si>
  <si>
    <t xml:space="preserve">  0.000025949744 </t>
  </si>
  <si>
    <t xml:space="preserve">  27.9667 </t>
  </si>
  <si>
    <t xml:space="preserve">  0.000019098101 </t>
  </si>
  <si>
    <t xml:space="preserve">  0.002540343315 </t>
  </si>
  <si>
    <t xml:space="preserve">  0.000021169528 </t>
  </si>
  <si>
    <t xml:space="preserve">  0.004589007279 </t>
  </si>
  <si>
    <t xml:space="preserve">  0.000038241727 </t>
  </si>
  <si>
    <t xml:space="preserve">  319.1667 </t>
  </si>
  <si>
    <t xml:space="preserve">  0.001184388583 </t>
  </si>
  <si>
    <t xml:space="preserve">  1,355.2333 </t>
  </si>
  <si>
    <t xml:space="preserve">  0.000925472564 </t>
  </si>
  <si>
    <t xml:space="preserve">  225.3833 </t>
  </si>
  <si>
    <t xml:space="preserve">  0.000153911571 </t>
  </si>
  <si>
    <t xml:space="preserve">  214.9333 </t>
  </si>
  <si>
    <t xml:space="preserve">  0.000263205160 </t>
  </si>
  <si>
    <t xml:space="preserve">  0.000001224590 </t>
  </si>
  <si>
    <t xml:space="preserve">  0.004408523145 </t>
  </si>
  <si>
    <t xml:space="preserve">  0.000163278635 </t>
  </si>
  <si>
    <t xml:space="preserve">  1,362.6333 </t>
  </si>
  <si>
    <t xml:space="preserve">  0.005056566151 </t>
  </si>
  <si>
    <t xml:space="preserve">  0.000371087807 </t>
  </si>
  <si>
    <t xml:space="preserve">  0.000014843512 </t>
  </si>
  <si>
    <t>07/05/2020</t>
  </si>
  <si>
    <t xml:space="preserve">  0.000886324991 </t>
  </si>
  <si>
    <t xml:space="preserve">  0.000012845290 </t>
  </si>
  <si>
    <t xml:space="preserve">  0.000015549561 </t>
  </si>
  <si>
    <t xml:space="preserve">  0.000000225356 </t>
  </si>
  <si>
    <t xml:space="preserve">  1,131.0000 </t>
  </si>
  <si>
    <t xml:space="preserve">  75.4377 </t>
  </si>
  <si>
    <t xml:space="preserve">  0.058264759108 </t>
  </si>
  <si>
    <t xml:space="preserve">  0.000772356336 </t>
  </si>
  <si>
    <t xml:space="preserve">  0.005080752552 </t>
  </si>
  <si>
    <t xml:space="preserve">  0.000005463175 </t>
  </si>
  <si>
    <t xml:space="preserve">  149.4833 </t>
  </si>
  <si>
    <t xml:space="preserve">  0.004185349586 </t>
  </si>
  <si>
    <t xml:space="preserve">  0.000027998771 </t>
  </si>
  <si>
    <t xml:space="preserve">  0.000187887686 </t>
  </si>
  <si>
    <t xml:space="preserve">  0.000000682897 </t>
  </si>
  <si>
    <t xml:space="preserve">  30.5761 </t>
  </si>
  <si>
    <t xml:space="preserve">  0.000480247209 </t>
  </si>
  <si>
    <t xml:space="preserve">  0.000015706628 </t>
  </si>
  <si>
    <t xml:space="preserve">  149.8833 </t>
  </si>
  <si>
    <t xml:space="preserve">  0.000102354856 </t>
  </si>
  <si>
    <t xml:space="preserve">  0.000375593267 </t>
  </si>
  <si>
    <t xml:space="preserve">  0.000015023731 </t>
  </si>
  <si>
    <t xml:space="preserve">  0.000333093360 </t>
  </si>
  <si>
    <t xml:space="preserve">  0.000004898432 </t>
  </si>
  <si>
    <t>256:80638</t>
  </si>
  <si>
    <t xml:space="preserve">  128.6333 </t>
  </si>
  <si>
    <t xml:space="preserve">  0.000028988288 </t>
  </si>
  <si>
    <t xml:space="preserve">  76.7500 </t>
  </si>
  <si>
    <t xml:space="preserve">  0.000284814119 </t>
  </si>
  <si>
    <t xml:space="preserve">  0.000003710933 </t>
  </si>
  <si>
    <t xml:space="preserve">  1,122.1667 </t>
  </si>
  <si>
    <t xml:space="preserve">  0.001374214210 </t>
  </si>
  <si>
    <t xml:space="preserve">  0.000001224608 </t>
  </si>
  <si>
    <t xml:space="preserve">  881.5333 </t>
  </si>
  <si>
    <t xml:space="preserve">  0.003271311271 </t>
  </si>
  <si>
    <t xml:space="preserve">  0.051596814535 </t>
  </si>
  <si>
    <t xml:space="preserve">  0.000586327438 </t>
  </si>
  <si>
    <t>08/05/2020</t>
  </si>
  <si>
    <t xml:space="preserve">  333.5000 </t>
  </si>
  <si>
    <t xml:space="preserve">  0.000829189458 </t>
  </si>
  <si>
    <t xml:space="preserve">  0.000002486325 </t>
  </si>
  <si>
    <t xml:space="preserve">  199.0500 </t>
  </si>
  <si>
    <t xml:space="preserve">  0.000243758210 </t>
  </si>
  <si>
    <t xml:space="preserve">  354.8167 </t>
  </si>
  <si>
    <t xml:space="preserve">  0.000079961252 </t>
  </si>
  <si>
    <t xml:space="preserve">  0.000000225359 </t>
  </si>
  <si>
    <t xml:space="preserve">  71.7925 </t>
  </si>
  <si>
    <t xml:space="preserve">  0.005196923094 </t>
  </si>
  <si>
    <t xml:space="preserve">  0.000072388153 </t>
  </si>
  <si>
    <t xml:space="preserve">  513.9333 </t>
  </si>
  <si>
    <t xml:space="preserve">  0.000350968726 </t>
  </si>
  <si>
    <t xml:space="preserve">  0.000000682907 </t>
  </si>
  <si>
    <t xml:space="preserve">  0.002151157391 </t>
  </si>
  <si>
    <t xml:space="preserve">  0.000023901749 </t>
  </si>
  <si>
    <t xml:space="preserve">  281.5167 </t>
  </si>
  <si>
    <t xml:space="preserve">  0.000344747545 </t>
  </si>
  <si>
    <t xml:space="preserve">  1,222.5000 </t>
  </si>
  <si>
    <t xml:space="preserve">  0.004536615777 </t>
  </si>
  <si>
    <t xml:space="preserve">  175.5000 </t>
  </si>
  <si>
    <t xml:space="preserve">  0.000119850197 </t>
  </si>
  <si>
    <t xml:space="preserve">  0.001243162606 </t>
  </si>
  <si>
    <t xml:space="preserve">  0.000018554666 </t>
  </si>
  <si>
    <t xml:space="preserve">  158.6500 </t>
  </si>
  <si>
    <t xml:space="preserve">  0.000194284050 </t>
  </si>
  <si>
    <t xml:space="preserve">  170.4000 </t>
  </si>
  <si>
    <t xml:space="preserve">  0.018337947260 </t>
  </si>
  <si>
    <t xml:space="preserve">  0.000107617061 </t>
  </si>
  <si>
    <t xml:space="preserve">  0.002417491163 </t>
  </si>
  <si>
    <t xml:space="preserve">  0.000040291519 </t>
  </si>
  <si>
    <t>ZN965:PA13</t>
  </si>
  <si>
    <t xml:space="preserve">  299.8667 </t>
  </si>
  <si>
    <t xml:space="preserve">  0.013105989004 </t>
  </si>
  <si>
    <t xml:space="preserve">  0.000043706055 </t>
  </si>
  <si>
    <t xml:space="preserve">  255.1000 </t>
  </si>
  <si>
    <t xml:space="preserve">  0.000057489169 </t>
  </si>
  <si>
    <t>09/05/2020</t>
  </si>
  <si>
    <t xml:space="preserve">  0.028873297565 </t>
  </si>
  <si>
    <t xml:space="preserve">  0.000136194800 </t>
  </si>
  <si>
    <t xml:space="preserve">  346.8333 </t>
  </si>
  <si>
    <t xml:space="preserve">  0.068216004255 </t>
  </si>
  <si>
    <t xml:space="preserve">  0.000196682377 </t>
  </si>
  <si>
    <t xml:space="preserve">  94.7500 </t>
  </si>
  <si>
    <t xml:space="preserve">  0.000351616135 </t>
  </si>
  <si>
    <t xml:space="preserve">  0.000003710988 </t>
  </si>
  <si>
    <t xml:space="preserve">  418.4833 </t>
  </si>
  <si>
    <t xml:space="preserve">  0.000285790122 </t>
  </si>
  <si>
    <t xml:space="preserve">  0.000000682919 </t>
  </si>
  <si>
    <t xml:space="preserve">  188.1833 </t>
  </si>
  <si>
    <t xml:space="preserve">  0.006040154713 </t>
  </si>
  <si>
    <t xml:space="preserve">  0.000032097182 </t>
  </si>
  <si>
    <t xml:space="preserve">  24.1500 </t>
  </si>
  <si>
    <t xml:space="preserve">  0.000016492488 </t>
  </si>
  <si>
    <t xml:space="preserve">  307.9167 </t>
  </si>
  <si>
    <t xml:space="preserve">  0.000210282070 </t>
  </si>
  <si>
    <t xml:space="preserve">  570.8528 </t>
  </si>
  <si>
    <t xml:space="preserve">  0.044052608420 </t>
  </si>
  <si>
    <t xml:space="preserve">  0.000077169821 </t>
  </si>
  <si>
    <t xml:space="preserve">  0.000070363397 </t>
  </si>
  <si>
    <t xml:space="preserve">  0.000024789951 </t>
  </si>
  <si>
    <t xml:space="preserve">  0.000004957990 </t>
  </si>
  <si>
    <t>10/05/2020</t>
  </si>
  <si>
    <t xml:space="preserve">  294.2000 </t>
  </si>
  <si>
    <t xml:space="preserve">  0.005424700642 </t>
  </si>
  <si>
    <t xml:space="preserve">  0.000018438819 </t>
  </si>
  <si>
    <t xml:space="preserve">  479.2667 </t>
  </si>
  <si>
    <t xml:space="preserve">  0.036984948005 </t>
  </si>
  <si>
    <t xml:space="preserve">  0.000077169873 </t>
  </si>
  <si>
    <t xml:space="preserve">  14.1833 </t>
  </si>
  <si>
    <t xml:space="preserve">  0.000009686071 </t>
  </si>
  <si>
    <t xml:space="preserve">  80.4667 </t>
  </si>
  <si>
    <t xml:space="preserve">  0.001546355875 </t>
  </si>
  <si>
    <t xml:space="preserve">  0.000019217347 </t>
  </si>
  <si>
    <t xml:space="preserve">  55.1167 </t>
  </si>
  <si>
    <t xml:space="preserve">  0.000037640232 </t>
  </si>
  <si>
    <t xml:space="preserve">  0.000092194097 </t>
  </si>
  <si>
    <t xml:space="preserve">  0.066619660816 </t>
  </si>
  <si>
    <t xml:space="preserve">  0.000757041600 </t>
  </si>
  <si>
    <t xml:space="preserve">  120.9056 </t>
  </si>
  <si>
    <t xml:space="preserve">  0.057715553212 </t>
  </si>
  <si>
    <t xml:space="preserve">  0.000477360544 </t>
  </si>
  <si>
    <t xml:space="preserve">  0.001799829295 </t>
  </si>
  <si>
    <t xml:space="preserve">  0.000018554941 </t>
  </si>
  <si>
    <t xml:space="preserve">  0.001974097302 </t>
  </si>
  <si>
    <t xml:space="preserve">  0.000031840279 </t>
  </si>
  <si>
    <t xml:space="preserve">  0.001437788107 </t>
  </si>
  <si>
    <t xml:space="preserve">  0.000013296437 </t>
  </si>
  <si>
    <t xml:space="preserve">  0.001645828524 </t>
  </si>
  <si>
    <t xml:space="preserve">  0.000015099344 </t>
  </si>
  <si>
    <t xml:space="preserve">  1,109.0000 </t>
  </si>
  <si>
    <t xml:space="preserve">  0.069676883594 </t>
  </si>
  <si>
    <t xml:space="preserve">  0.000757357430 </t>
  </si>
  <si>
    <t xml:space="preserve">  1,228.8000 </t>
  </si>
  <si>
    <t xml:space="preserve">  0.010246279797 </t>
  </si>
  <si>
    <t xml:space="preserve">  0.000008338444 </t>
  </si>
  <si>
    <t xml:space="preserve">  0.003280513601 </t>
  </si>
  <si>
    <t xml:space="preserve">  0.000063086800 </t>
  </si>
  <si>
    <t>11/05/2020</t>
  </si>
  <si>
    <t xml:space="preserve">  122.6543 </t>
  </si>
  <si>
    <t xml:space="preserve">  0.117268399418 </t>
  </si>
  <si>
    <t xml:space="preserve">  0.000956088886 </t>
  </si>
  <si>
    <t xml:space="preserve">  9.2167 </t>
  </si>
  <si>
    <t xml:space="preserve">  0.000006294252 </t>
  </si>
  <si>
    <t xml:space="preserve">  0.000000682921 </t>
  </si>
  <si>
    <t>801:74117</t>
  </si>
  <si>
    <t xml:space="preserve">  119.5833 </t>
  </si>
  <si>
    <t xml:space="preserve">  0.000081665926 </t>
  </si>
  <si>
    <t xml:space="preserve">  28.9000 </t>
  </si>
  <si>
    <t xml:space="preserve">  0.000019736406 </t>
  </si>
  <si>
    <t xml:space="preserve">  121.6667 </t>
  </si>
  <si>
    <t xml:space="preserve">  0.004486788559 </t>
  </si>
  <si>
    <t xml:space="preserve">  0.000036877714 </t>
  </si>
  <si>
    <t xml:space="preserve">  1,334.0500 </t>
  </si>
  <si>
    <t xml:space="preserve">  0.000300646589 </t>
  </si>
  <si>
    <t xml:space="preserve">  0.000000225364 </t>
  </si>
  <si>
    <t xml:space="preserve">  1,115.4833 </t>
  </si>
  <si>
    <t xml:space="preserve">  0.004139545528 </t>
  </si>
  <si>
    <t>ZN2635:PA51</t>
  </si>
  <si>
    <t xml:space="preserve">  0.002261833137 </t>
  </si>
  <si>
    <t xml:space="preserve">  0.000024585143 </t>
  </si>
  <si>
    <t xml:space="preserve">  0.002540976945 </t>
  </si>
  <si>
    <t xml:space="preserve">  0.000012395009 </t>
  </si>
  <si>
    <t xml:space="preserve">  251.1333 </t>
  </si>
  <si>
    <t xml:space="preserve">  0.000307544439 </t>
  </si>
  <si>
    <t xml:space="preserve">  0.000001224626 </t>
  </si>
  <si>
    <t>12/05/2020</t>
  </si>
  <si>
    <t xml:space="preserve">  1,360.0000 </t>
  </si>
  <si>
    <t xml:space="preserve">  82.6463 </t>
  </si>
  <si>
    <t xml:space="preserve">  0.076760120441 </t>
  </si>
  <si>
    <t xml:space="preserve">  0.000928778404 </t>
  </si>
  <si>
    <t xml:space="preserve">  68.4333 </t>
  </si>
  <si>
    <t xml:space="preserve">  0.000046734854 </t>
  </si>
  <si>
    <t xml:space="preserve">  0.000000682925 </t>
  </si>
  <si>
    <t xml:space="preserve">  0.000328202236 </t>
  </si>
  <si>
    <t xml:space="preserve">  0.000004898541 </t>
  </si>
  <si>
    <t>ZN167:PA7</t>
  </si>
  <si>
    <t xml:space="preserve">  0.002534994879 </t>
  </si>
  <si>
    <t xml:space="preserve">  0.000012246352 </t>
  </si>
  <si>
    <t>ZN7481:PA6</t>
  </si>
  <si>
    <t xml:space="preserve">  1,430.4000 </t>
  </si>
  <si>
    <t xml:space="preserve">  0.046889104542 </t>
  </si>
  <si>
    <t xml:space="preserve">  0.000032780414 </t>
  </si>
  <si>
    <t>ZN10998:PA3</t>
  </si>
  <si>
    <t xml:space="preserve">  137.5333 </t>
  </si>
  <si>
    <t xml:space="preserve">  0.002913553267 </t>
  </si>
  <si>
    <t xml:space="preserve">  0.000021184343 </t>
  </si>
  <si>
    <t xml:space="preserve">  278.8333 </t>
  </si>
  <si>
    <t xml:space="preserve">  0.001034754900 </t>
  </si>
  <si>
    <t xml:space="preserve">  0.000003711016 </t>
  </si>
  <si>
    <t xml:space="preserve">  1,861.8833 </t>
  </si>
  <si>
    <t xml:space="preserve">  0.041960398528 </t>
  </si>
  <si>
    <t xml:space="preserve">  0.000022536535 </t>
  </si>
  <si>
    <t xml:space="preserve">  0.000063083517 </t>
  </si>
  <si>
    <t xml:space="preserve">  363.8833 </t>
  </si>
  <si>
    <t xml:space="preserve">  0.000248505133 </t>
  </si>
  <si>
    <t xml:space="preserve">  0.000769070910 </t>
  </si>
  <si>
    <t xml:space="preserve">  0.000186478543 </t>
  </si>
  <si>
    <t xml:space="preserve">  0.000002486381 </t>
  </si>
  <si>
    <t xml:space="preserve">  0.124912791129 </t>
  </si>
  <si>
    <t xml:space="preserve">  0.000693959951 </t>
  </si>
  <si>
    <t xml:space="preserve">  0.001598045195 </t>
  </si>
  <si>
    <t xml:space="preserve">  0.000053268173 </t>
  </si>
  <si>
    <t xml:space="preserve">  187.9500 </t>
  </si>
  <si>
    <t xml:space="preserve">  0.000128355810 </t>
  </si>
  <si>
    <t xml:space="preserve">  4.6167 </t>
  </si>
  <si>
    <t xml:space="preserve">  0.000003152838 </t>
  </si>
  <si>
    <t xml:space="preserve">  1,233.8500 </t>
  </si>
  <si>
    <t xml:space="preserve">  0.000278067035 </t>
  </si>
  <si>
    <t>13/05/2020</t>
  </si>
  <si>
    <t xml:space="preserve">  0.003580401311 </t>
  </si>
  <si>
    <t xml:space="preserve">  0.000022377508 </t>
  </si>
  <si>
    <t xml:space="preserve">  498.4800 </t>
  </si>
  <si>
    <t xml:space="preserve">  75.3333 </t>
  </si>
  <si>
    <t xml:space="preserve">  0.025645582726 </t>
  </si>
  <si>
    <t xml:space="preserve">  0.000340428089 </t>
  </si>
  <si>
    <t xml:space="preserve">  164.5000 </t>
  </si>
  <si>
    <t xml:space="preserve">  0.000112342362 </t>
  </si>
  <si>
    <t xml:space="preserve">  0.000000682932 </t>
  </si>
  <si>
    <t xml:space="preserve">  221.4667 </t>
  </si>
  <si>
    <t xml:space="preserve">  0.003344065387 </t>
  </si>
  <si>
    <t xml:space="preserve">  0.000015099633 </t>
  </si>
  <si>
    <t xml:space="preserve">  0.000209557774 </t>
  </si>
  <si>
    <t xml:space="preserve">  0.000012975714 </t>
  </si>
  <si>
    <t xml:space="preserve">  0.001126838283 </t>
  </si>
  <si>
    <t xml:space="preserve">  0.000006829323 </t>
  </si>
  <si>
    <t xml:space="preserve">  130.6333 </t>
  </si>
  <si>
    <t xml:space="preserve">  0.000484784160 </t>
  </si>
  <si>
    <t xml:space="preserve">  0.000003711030 </t>
  </si>
  <si>
    <t xml:space="preserve">  293.5833 </t>
  </si>
  <si>
    <t xml:space="preserve">  0.000066164188 </t>
  </si>
  <si>
    <t xml:space="preserve">  0.000000225368 </t>
  </si>
  <si>
    <t xml:space="preserve">  387.6667 </t>
  </si>
  <si>
    <t xml:space="preserve">  0.000474752010 </t>
  </si>
  <si>
    <t xml:space="preserve">  0.000001224640 </t>
  </si>
  <si>
    <t xml:space="preserve">  0.000785372137 </t>
  </si>
  <si>
    <t xml:space="preserve">  0.000015707443 </t>
  </si>
  <si>
    <t xml:space="preserve">  161.8500 </t>
  </si>
  <si>
    <t xml:space="preserve">  0.000600630133 </t>
  </si>
  <si>
    <t xml:space="preserve">  0.001187529456 </t>
  </si>
  <si>
    <t xml:space="preserve">  0.000014844118 </t>
  </si>
  <si>
    <t xml:space="preserve">  0.002294652504 </t>
  </si>
  <si>
    <t xml:space="preserve">  0.000009561052 </t>
  </si>
  <si>
    <t xml:space="preserve">  0.000879210448 </t>
  </si>
  <si>
    <t xml:space="preserve">  0.000027911443 </t>
  </si>
  <si>
    <t xml:space="preserve">  1,689.0000 </t>
  </si>
  <si>
    <t xml:space="preserve">  149.1243 </t>
  </si>
  <si>
    <t xml:space="preserve">  0.172010839501 </t>
  </si>
  <si>
    <t xml:space="preserve">  0.001153472642 </t>
  </si>
  <si>
    <t>14/05/2020</t>
  </si>
  <si>
    <t xml:space="preserve">  0.000129609167 </t>
  </si>
  <si>
    <t xml:space="preserve">  0.000135220594 </t>
  </si>
  <si>
    <t xml:space="preserve">  0.000001126838 </t>
  </si>
  <si>
    <t xml:space="preserve">  0.000162877087 </t>
  </si>
  <si>
    <t xml:space="preserve">  268.0333 </t>
  </si>
  <si>
    <t xml:space="preserve">  0.000060406044 </t>
  </si>
  <si>
    <t xml:space="preserve">  0.015756613858 </t>
  </si>
  <si>
    <t xml:space="preserve">  0.000038244208 </t>
  </si>
  <si>
    <t xml:space="preserve">  0.000184391719 </t>
  </si>
  <si>
    <t xml:space="preserve">  0.000004097594 </t>
  </si>
  <si>
    <t xml:space="preserve">  0.038822249332 </t>
  </si>
  <si>
    <t xml:space="preserve">  0.000174090804 </t>
  </si>
  <si>
    <t xml:space="preserve">  0.000127558094 </t>
  </si>
  <si>
    <t xml:space="preserve">  235.4833 </t>
  </si>
  <si>
    <t xml:space="preserve">  0.000160819173 </t>
  </si>
  <si>
    <t xml:space="preserve">  216.9333 </t>
  </si>
  <si>
    <t xml:space="preserve">  0.000148150779 </t>
  </si>
  <si>
    <t xml:space="preserve">  0.000122463975 </t>
  </si>
  <si>
    <t xml:space="preserve">  0.004178179767 </t>
  </si>
  <si>
    <t xml:space="preserve">  0.000047805260 </t>
  </si>
  <si>
    <t xml:space="preserve">  0.001076187471 </t>
  </si>
  <si>
    <t xml:space="preserve">  0.000034146615 </t>
  </si>
  <si>
    <t xml:space="preserve">  0.000669341940 </t>
  </si>
  <si>
    <t xml:space="preserve">  0.000012395221 </t>
  </si>
  <si>
    <t xml:space="preserve">  545.2667 </t>
  </si>
  <si>
    <t xml:space="preserve">  0.000372380215 </t>
  </si>
  <si>
    <t xml:space="preserve">  255.5500 </t>
  </si>
  <si>
    <t xml:space="preserve">  0.000312956689 </t>
  </si>
  <si>
    <t>15/05/2020</t>
  </si>
  <si>
    <t xml:space="preserve">  288.2000 </t>
  </si>
  <si>
    <t xml:space="preserve">  0.009058638717 </t>
  </si>
  <si>
    <t xml:space="preserve">  0.000031431779 </t>
  </si>
  <si>
    <t>ZN2196:PA20</t>
  </si>
  <si>
    <t xml:space="preserve">  0.000194822366 </t>
  </si>
  <si>
    <t xml:space="preserve">  0.000000901955 </t>
  </si>
  <si>
    <t xml:space="preserve">  189.0333 </t>
  </si>
  <si>
    <t xml:space="preserve">  0.003757936758 </t>
  </si>
  <si>
    <t xml:space="preserve">  0.000019879757 </t>
  </si>
  <si>
    <t xml:space="preserve">  0.001181561572 </t>
  </si>
  <si>
    <t xml:space="preserve">  0.000009019554 </t>
  </si>
  <si>
    <t xml:space="preserve">  0.002596236940 </t>
  </si>
  <si>
    <t xml:space="preserve">  0.000037089099 </t>
  </si>
  <si>
    <t xml:space="preserve">  0.000466148161 </t>
  </si>
  <si>
    <t xml:space="preserve">  0.000003708910 </t>
  </si>
  <si>
    <t xml:space="preserve">  0.000468791318 </t>
  </si>
  <si>
    <t xml:space="preserve">  0.000002029400 </t>
  </si>
  <si>
    <t xml:space="preserve">  0.000069349096 </t>
  </si>
  <si>
    <t xml:space="preserve">  0.000000225489 </t>
  </si>
  <si>
    <t xml:space="preserve">  0.008028769644 </t>
  </si>
  <si>
    <t xml:space="preserve">  0.000064230157 </t>
  </si>
  <si>
    <t xml:space="preserve">  0.000163092213 </t>
  </si>
  <si>
    <t xml:space="preserve">  0.000000683300 </t>
  </si>
  <si>
    <t xml:space="preserve">  0.078576965444 </t>
  </si>
  <si>
    <t xml:space="preserve">  0.001190560082 </t>
  </si>
  <si>
    <t xml:space="preserve">  0.005423908788 </t>
  </si>
  <si>
    <t xml:space="preserve">  0.000004284288 </t>
  </si>
  <si>
    <t xml:space="preserve">  118.3258 </t>
  </si>
  <si>
    <t xml:space="preserve">  0.272093049132 </t>
  </si>
  <si>
    <t xml:space="preserve">  0.002299524147 </t>
  </si>
  <si>
    <t xml:space="preserve">  314.1233 </t>
  </si>
  <si>
    <t xml:space="preserve">  0.001073201652 </t>
  </si>
  <si>
    <t xml:space="preserve">  0.000003416498 </t>
  </si>
  <si>
    <t xml:space="preserve">  180.1944 </t>
  </si>
  <si>
    <t xml:space="preserve">  0.072179095842 </t>
  </si>
  <si>
    <t xml:space="preserve">  0.000400562271 </t>
  </si>
  <si>
    <t xml:space="preserve">  85.8802 </t>
  </si>
  <si>
    <t xml:space="preserve">  0.076403821831 </t>
  </si>
  <si>
    <t xml:space="preserve">  0.000889656007 </t>
  </si>
  <si>
    <t>16/05/2020</t>
  </si>
  <si>
    <t xml:space="preserve">  0.003844546142 </t>
  </si>
  <si>
    <t xml:space="preserve">  0.000058250699 </t>
  </si>
  <si>
    <t xml:space="preserve">  336.6481 </t>
  </si>
  <si>
    <t xml:space="preserve">  0.134642304302 </t>
  </si>
  <si>
    <t xml:space="preserve">  0.000399949636 </t>
  </si>
  <si>
    <t xml:space="preserve">  354.0333 </t>
  </si>
  <si>
    <t xml:space="preserve">  0.001311069470 </t>
  </si>
  <si>
    <t xml:space="preserve">  0.000003703237 </t>
  </si>
  <si>
    <t xml:space="preserve">  0.002064001150 </t>
  </si>
  <si>
    <t xml:space="preserve">  0.000045866692 </t>
  </si>
  <si>
    <t xml:space="preserve">  0.002122190237 </t>
  </si>
  <si>
    <t xml:space="preserve">  0.000042443805 </t>
  </si>
  <si>
    <t xml:space="preserve">  208.1833 </t>
  </si>
  <si>
    <t xml:space="preserve">  0.000142517625 </t>
  </si>
  <si>
    <t xml:space="preserve">  0.000000684577 </t>
  </si>
  <si>
    <t xml:space="preserve">  0.000997207759 </t>
  </si>
  <si>
    <t xml:space="preserve">  0.000003666205 </t>
  </si>
  <si>
    <t xml:space="preserve">  695.0333 </t>
  </si>
  <si>
    <t xml:space="preserve">  0.000157015379 </t>
  </si>
  <si>
    <t xml:space="preserve">  0.000000225911 </t>
  </si>
  <si>
    <t>17/05/2020</t>
  </si>
  <si>
    <t xml:space="preserve">  364.7500 </t>
  </si>
  <si>
    <t xml:space="preserve">  0.001808213313 </t>
  </si>
  <si>
    <t xml:space="preserve">  0.000004957405 </t>
  </si>
  <si>
    <t xml:space="preserve">  0.000512128570 </t>
  </si>
  <si>
    <t xml:space="preserve">  0.000006828381 </t>
  </si>
  <si>
    <t xml:space="preserve">  0.000373955679 </t>
  </si>
  <si>
    <t xml:space="preserve">  0.000002444155 </t>
  </si>
  <si>
    <t xml:space="preserve">  0.006959730699 </t>
  </si>
  <si>
    <t xml:space="preserve">  0.000103876578 </t>
  </si>
  <si>
    <t xml:space="preserve">  130.0809 </t>
  </si>
  <si>
    <t xml:space="preserve">  0.005713172265 </t>
  </si>
  <si>
    <t xml:space="preserve">  0.000043920146 </t>
  </si>
  <si>
    <t xml:space="preserve">  136.7333 </t>
  </si>
  <si>
    <t xml:space="preserve">  0.005882103906 </t>
  </si>
  <si>
    <t xml:space="preserve">  0.000043018800 </t>
  </si>
  <si>
    <t>18/05/2020</t>
  </si>
  <si>
    <t xml:space="preserve">  84.6414 </t>
  </si>
  <si>
    <t xml:space="preserve">  0.375825828050 </t>
  </si>
  <si>
    <t xml:space="preserve">  0.004440214493 </t>
  </si>
  <si>
    <t xml:space="preserve">  167.4500 </t>
  </si>
  <si>
    <t xml:space="preserve">  0.000037732686 </t>
  </si>
  <si>
    <t xml:space="preserve">  0.000000225337 </t>
  </si>
  <si>
    <t xml:space="preserve">  0.010659807316 </t>
  </si>
  <si>
    <t xml:space="preserve">  0.000022875123 </t>
  </si>
  <si>
    <t xml:space="preserve">  97.8200 </t>
  </si>
  <si>
    <t xml:space="preserve">  0.031126637364 </t>
  </si>
  <si>
    <t xml:space="preserve">  0.000066795359 </t>
  </si>
  <si>
    <t xml:space="preserve">  0.022627935100 </t>
  </si>
  <si>
    <t xml:space="preserve">  0.000043018888 </t>
  </si>
  <si>
    <t xml:space="preserve">  249.9608 </t>
  </si>
  <si>
    <t xml:space="preserve">  0.094418439296 </t>
  </si>
  <si>
    <t xml:space="preserve">  0.000377733009 </t>
  </si>
  <si>
    <t xml:space="preserve">  42.2833 </t>
  </si>
  <si>
    <t xml:space="preserve">  0.000028872730 </t>
  </si>
  <si>
    <t xml:space="preserve">  0.000000682839 </t>
  </si>
  <si>
    <t xml:space="preserve">  0.000238857254 </t>
  </si>
  <si>
    <t xml:space="preserve">  0.000002253370 </t>
  </si>
  <si>
    <t xml:space="preserve">  105.6167 </t>
  </si>
  <si>
    <t xml:space="preserve">  0.000023799346 </t>
  </si>
  <si>
    <t xml:space="preserve">  483.4333 </t>
  </si>
  <si>
    <t xml:space="preserve">  0.000660214744 </t>
  </si>
  <si>
    <t xml:space="preserve">  0.000001365679 </t>
  </si>
  <si>
    <t xml:space="preserve">  0.000221922835 </t>
  </si>
  <si>
    <t xml:space="preserve">  0.000008876913 </t>
  </si>
  <si>
    <t xml:space="preserve">  194.4000 </t>
  </si>
  <si>
    <t xml:space="preserve">  0.000132743997 </t>
  </si>
  <si>
    <t xml:space="preserve">  0.006496534931 </t>
  </si>
  <si>
    <t xml:space="preserve">  0.000064965349 </t>
  </si>
  <si>
    <t xml:space="preserve">  248.6667 </t>
  </si>
  <si>
    <t xml:space="preserve">  0.000169799420 </t>
  </si>
  <si>
    <t xml:space="preserve">  52.2833 </t>
  </si>
  <si>
    <t xml:space="preserve">  0.001892159614 </t>
  </si>
  <si>
    <t xml:space="preserve">  0.000036190493 </t>
  </si>
  <si>
    <t xml:space="preserve">  355.6833 </t>
  </si>
  <si>
    <t xml:space="preserve">  0.000242874627 </t>
  </si>
  <si>
    <t xml:space="preserve">  1,000.8333 </t>
  </si>
  <si>
    <t xml:space="preserve">  0.003706350852 </t>
  </si>
  <si>
    <t xml:space="preserve">  0.000003703265 </t>
  </si>
  <si>
    <t xml:space="preserve">  78.6500 </t>
  </si>
  <si>
    <t xml:space="preserve">  0.001417820609 </t>
  </si>
  <si>
    <t xml:space="preserve">  0.000018026963 </t>
  </si>
  <si>
    <t xml:space="preserve">  0.002273855510 </t>
  </si>
  <si>
    <t xml:space="preserve">  0.000050530122 </t>
  </si>
  <si>
    <t>19/05/2020</t>
  </si>
  <si>
    <t xml:space="preserve">  0.000532620987 </t>
  </si>
  <si>
    <t xml:space="preserve">  0.000008194169 </t>
  </si>
  <si>
    <t xml:space="preserve">  363.4444 </t>
  </si>
  <si>
    <t xml:space="preserve">  0.024227027467 </t>
  </si>
  <si>
    <t xml:space="preserve">  0.000066659507 </t>
  </si>
  <si>
    <t xml:space="preserve">  654.1500 </t>
  </si>
  <si>
    <t xml:space="preserve">  0.000147405931 </t>
  </si>
  <si>
    <t xml:space="preserve">  333.1000 </t>
  </si>
  <si>
    <t xml:space="preserve">  0.001233571209 </t>
  </si>
  <si>
    <t xml:space="preserve">  0.000003703306 </t>
  </si>
  <si>
    <t xml:space="preserve">  330.0667 </t>
  </si>
  <si>
    <t xml:space="preserve">  0.000074377107 </t>
  </si>
  <si>
    <t xml:space="preserve">  88.1000 </t>
  </si>
  <si>
    <t xml:space="preserve">  0.000326261253 </t>
  </si>
  <si>
    <t xml:space="preserve">  1,418.0000 </t>
  </si>
  <si>
    <t xml:space="preserve">  0.044540771454 </t>
  </si>
  <si>
    <t xml:space="preserve">  0.000031410981 </t>
  </si>
  <si>
    <t xml:space="preserve">  247.1833 </t>
  </si>
  <si>
    <t xml:space="preserve">  0.000168788501 </t>
  </si>
  <si>
    <t xml:space="preserve">  0.000000682847 </t>
  </si>
  <si>
    <t xml:space="preserve">  462.8500 </t>
  </si>
  <si>
    <t xml:space="preserve">  0.000316055928 </t>
  </si>
  <si>
    <t xml:space="preserve">  49.9500 </t>
  </si>
  <si>
    <t xml:space="preserve">  0.000184980132 </t>
  </si>
  <si>
    <t xml:space="preserve">  454.6500 </t>
  </si>
  <si>
    <t xml:space="preserve">  0.000310456579 </t>
  </si>
  <si>
    <t xml:space="preserve">  0.002103170051 </t>
  </si>
  <si>
    <t xml:space="preserve">  0.000019119728 </t>
  </si>
  <si>
    <t xml:space="preserve">  112.3667 </t>
  </si>
  <si>
    <t xml:space="preserve">  0.002071690785 </t>
  </si>
  <si>
    <t xml:space="preserve">  0.000018436880 </t>
  </si>
  <si>
    <t xml:space="preserve">  0.000077161758 </t>
  </si>
  <si>
    <t xml:space="preserve">  0.000085082788 </t>
  </si>
  <si>
    <t xml:space="preserve">  0.041495543071 </t>
  </si>
  <si>
    <t xml:space="preserve">  0.001536871966 </t>
  </si>
  <si>
    <t xml:space="preserve">  448.9000 </t>
  </si>
  <si>
    <t xml:space="preserve">  113.9343 </t>
  </si>
  <si>
    <t xml:space="preserve">  0.189406026760 </t>
  </si>
  <si>
    <t xml:space="preserve">  0.001662414037 </t>
  </si>
  <si>
    <t xml:space="preserve">  41.9500 </t>
  </si>
  <si>
    <t xml:space="preserve">  0.001403627012 </t>
  </si>
  <si>
    <t xml:space="preserve">  0.000033459524 </t>
  </si>
  <si>
    <t xml:space="preserve">  0.000221242564 </t>
  </si>
  <si>
    <t xml:space="preserve">  149.3833 </t>
  </si>
  <si>
    <t xml:space="preserve">  0.000204012047 </t>
  </si>
  <si>
    <t xml:space="preserve">  0.000001365695 </t>
  </si>
  <si>
    <t xml:space="preserve">  0.005925289506 </t>
  </si>
  <si>
    <t xml:space="preserve">  0.000185165297 </t>
  </si>
  <si>
    <t>20/05/2020</t>
  </si>
  <si>
    <t>04:28</t>
  </si>
  <si>
    <t>525:34580</t>
  </si>
  <si>
    <t xml:space="preserve">  0.000646949413 </t>
  </si>
  <si>
    <t xml:space="preserve">  0.000007351698 </t>
  </si>
  <si>
    <t xml:space="preserve">  83.2037 </t>
  </si>
  <si>
    <t xml:space="preserve">  0.130595561045 </t>
  </si>
  <si>
    <t xml:space="preserve">  0.001569587496 </t>
  </si>
  <si>
    <t xml:space="preserve">  41.2000 </t>
  </si>
  <si>
    <t xml:space="preserve">  0.015144497622 </t>
  </si>
  <si>
    <t xml:space="preserve">  0.000367584894 </t>
  </si>
  <si>
    <t xml:space="preserve">  562.8500 </t>
  </si>
  <si>
    <t xml:space="preserve">  0.000254018866 </t>
  </si>
  <si>
    <t xml:space="preserve">  0.000000451308 </t>
  </si>
  <si>
    <t xml:space="preserve">  0.010895216250 </t>
  </si>
  <si>
    <t xml:space="preserve">  0.000044110187 </t>
  </si>
  <si>
    <t xml:space="preserve">  108.1500 </t>
  </si>
  <si>
    <t xml:space="preserve">  0.000024404495 </t>
  </si>
  <si>
    <t xml:space="preserve">  52.1167 </t>
  </si>
  <si>
    <t xml:space="preserve">  0.000035637399 </t>
  </si>
  <si>
    <t xml:space="preserve">  0.000000683800 </t>
  </si>
  <si>
    <t xml:space="preserve">  158.9000 </t>
  </si>
  <si>
    <t xml:space="preserve">  0.005106826722 </t>
  </si>
  <si>
    <t xml:space="preserve">  0.000032138620 </t>
  </si>
  <si>
    <t xml:space="preserve">  152.6667 </t>
  </si>
  <si>
    <t xml:space="preserve">  0.041550515464 </t>
  </si>
  <si>
    <t xml:space="preserve">  0.000272164948 </t>
  </si>
  <si>
    <t xml:space="preserve">  15.3333 </t>
  </si>
  <si>
    <t xml:space="preserve">  0.000010484940 </t>
  </si>
  <si>
    <t xml:space="preserve">  226.8167 </t>
  </si>
  <si>
    <t xml:space="preserve">  0.000833743803 </t>
  </si>
  <si>
    <t xml:space="preserve">  0.000003675849 </t>
  </si>
  <si>
    <t xml:space="preserve">  0.000163759070 </t>
  </si>
  <si>
    <t xml:space="preserve">  0.000003639090 </t>
  </si>
  <si>
    <t xml:space="preserve">  0.003815606377 </t>
  </si>
  <si>
    <t xml:space="preserve">  0.000063593440 </t>
  </si>
  <si>
    <t xml:space="preserve">  0.001353924843 </t>
  </si>
  <si>
    <t xml:space="preserve">  0.000030087219 </t>
  </si>
  <si>
    <t>21/05/2020</t>
  </si>
  <si>
    <t xml:space="preserve">  250.5833 </t>
  </si>
  <si>
    <t xml:space="preserve">  0.000056545167 </t>
  </si>
  <si>
    <t xml:space="preserve">  116.7633 </t>
  </si>
  <si>
    <t xml:space="preserve">  0.001197642256 </t>
  </si>
  <si>
    <t xml:space="preserve">  0.000010257006 </t>
  </si>
  <si>
    <t xml:space="preserve">  0.000073138268 </t>
  </si>
  <si>
    <t xml:space="preserve">  0.026080148210 </t>
  </si>
  <si>
    <t xml:space="preserve">  0.000121303015 </t>
  </si>
  <si>
    <t xml:space="preserve">  0.000058157226 </t>
  </si>
  <si>
    <t xml:space="preserve">  0.010353422250 </t>
  </si>
  <si>
    <t xml:space="preserve">  0.000033506221 </t>
  </si>
  <si>
    <t xml:space="preserve">  57.5000 </t>
  </si>
  <si>
    <t xml:space="preserve">  0.000039318524 </t>
  </si>
  <si>
    <t xml:space="preserve">  42.8500 </t>
  </si>
  <si>
    <t xml:space="preserve">  0.000029300848 </t>
  </si>
  <si>
    <t xml:space="preserve">  0.000128654713 </t>
  </si>
  <si>
    <t xml:space="preserve">  550.0833 </t>
  </si>
  <si>
    <t xml:space="preserve">  0.000376147218 </t>
  </si>
  <si>
    <t xml:space="preserve">  0.000046059771 </t>
  </si>
  <si>
    <t xml:space="preserve">  1.055670103093 </t>
  </si>
  <si>
    <t xml:space="preserve">  0.016494845361 </t>
  </si>
  <si>
    <t xml:space="preserve">  94.4333 </t>
  </si>
  <si>
    <t xml:space="preserve">  0.011802170711 </t>
  </si>
  <si>
    <t xml:space="preserve">  0.000124978864 </t>
  </si>
  <si>
    <t xml:space="preserve">  0.000988091616 </t>
  </si>
  <si>
    <t xml:space="preserve">  0.000011624607 </t>
  </si>
  <si>
    <t xml:space="preserve">  0.273556677915 </t>
  </si>
  <si>
    <t xml:space="preserve">  0.000448453570 </t>
  </si>
  <si>
    <t xml:space="preserve">  640.6000 </t>
  </si>
  <si>
    <t xml:space="preserve">  0.012703234034 </t>
  </si>
  <si>
    <t xml:space="preserve">  0.000019830212 </t>
  </si>
  <si>
    <t>22/05/2020</t>
  </si>
  <si>
    <t xml:space="preserve">  0.000159979873 </t>
  </si>
  <si>
    <t xml:space="preserve">  0.000001367349 </t>
  </si>
  <si>
    <t>TS9200:732</t>
  </si>
  <si>
    <t xml:space="preserve">  0.000076571563 </t>
  </si>
  <si>
    <t xml:space="preserve">  0.000000683675 </t>
  </si>
  <si>
    <t>ZN9171:PA1</t>
  </si>
  <si>
    <t xml:space="preserve">  0.000333633239 </t>
  </si>
  <si>
    <t xml:space="preserve">  0.000002734699 </t>
  </si>
  <si>
    <t xml:space="preserve">  0.000083408310 </t>
  </si>
  <si>
    <t>01:28</t>
  </si>
  <si>
    <t xml:space="preserve">  632.0000 </t>
  </si>
  <si>
    <t xml:space="preserve">  0.030245767370 </t>
  </si>
  <si>
    <t xml:space="preserve">  0.000047857227 </t>
  </si>
  <si>
    <t xml:space="preserve">  605.5667 </t>
  </si>
  <si>
    <t xml:space="preserve">  0.025668656616 </t>
  </si>
  <si>
    <t xml:space="preserve">  0.000042387829 </t>
  </si>
  <si>
    <t xml:space="preserve">  606.0000 </t>
  </si>
  <si>
    <t xml:space="preserve">  0.036873309614 </t>
  </si>
  <si>
    <t xml:space="preserve">  0.000060847046 </t>
  </si>
  <si>
    <t>05:15</t>
  </si>
  <si>
    <t xml:space="preserve">  184.5333 </t>
  </si>
  <si>
    <t xml:space="preserve">  0.004068838037 </t>
  </si>
  <si>
    <t xml:space="preserve">  0.000022049339 </t>
  </si>
  <si>
    <t xml:space="preserve">  1,555.0000 </t>
  </si>
  <si>
    <t xml:space="preserve">  125.6823 </t>
  </si>
  <si>
    <t xml:space="preserve">  0.133614642671 </t>
  </si>
  <si>
    <t xml:space="preserve">  0.001063114111 </t>
  </si>
  <si>
    <t xml:space="preserve">  117.8000 </t>
  </si>
  <si>
    <t xml:space="preserve">  0.005719728937 </t>
  </si>
  <si>
    <t xml:space="preserve">  0.000048554575 </t>
  </si>
  <si>
    <t xml:space="preserve">  97.7167 </t>
  </si>
  <si>
    <t xml:space="preserve">  0.000022046115 </t>
  </si>
  <si>
    <t xml:space="preserve">  0.000000225613 </t>
  </si>
  <si>
    <t xml:space="preserve">  18.7167 </t>
  </si>
  <si>
    <t xml:space="preserve">  0.000371087216 </t>
  </si>
  <si>
    <t xml:space="preserve">  0.000019826565 </t>
  </si>
  <si>
    <t xml:space="preserve">  199.6207 </t>
  </si>
  <si>
    <t xml:space="preserve">  0.021273937314 </t>
  </si>
  <si>
    <t xml:space="preserve">  0.000106571806 </t>
  </si>
  <si>
    <t xml:space="preserve">  82.4500 </t>
  </si>
  <si>
    <t xml:space="preserve">  0.000056368976 </t>
  </si>
  <si>
    <t xml:space="preserve">  208.2000 </t>
  </si>
  <si>
    <t xml:space="preserve">  0.008113440771 </t>
  </si>
  <si>
    <t xml:space="preserve">  0.000038969456 </t>
  </si>
  <si>
    <t xml:space="preserve">  195.8833 </t>
  </si>
  <si>
    <t xml:space="preserve">  0.002474850344 </t>
  </si>
  <si>
    <t xml:space="preserve">  0.000012634308 </t>
  </si>
  <si>
    <t xml:space="preserve">  0.008308014581 </t>
  </si>
  <si>
    <t xml:space="preserve">  0.000038285781 </t>
  </si>
  <si>
    <t xml:space="preserve">  343.0500 </t>
  </si>
  <si>
    <t xml:space="preserve">  0.000234534595 </t>
  </si>
  <si>
    <t xml:space="preserve">  257.4500 </t>
  </si>
  <si>
    <t xml:space="preserve">  0.000176012044 </t>
  </si>
  <si>
    <t xml:space="preserve">  178.8500 </t>
  </si>
  <si>
    <t xml:space="preserve">  0.000122275215 </t>
  </si>
  <si>
    <t xml:space="preserve">  342.3500 </t>
  </si>
  <si>
    <t xml:space="preserve">  0.000234056023 </t>
  </si>
  <si>
    <t xml:space="preserve">  0.000344047883 </t>
  </si>
  <si>
    <t xml:space="preserve">  158.8500 </t>
  </si>
  <si>
    <t xml:space="preserve">  0.020742928753 </t>
  </si>
  <si>
    <t xml:space="preserve">  0.000130581862 </t>
  </si>
  <si>
    <t xml:space="preserve">  0.028865979381 </t>
  </si>
  <si>
    <t xml:space="preserve">  0.000412371134 </t>
  </si>
  <si>
    <t xml:space="preserve">  183.5667 </t>
  </si>
  <si>
    <t xml:space="preserve">  0.006745872792 </t>
  </si>
  <si>
    <t xml:space="preserve">  0.000036748898 </t>
  </si>
  <si>
    <t xml:space="preserve">  0.000213143611 </t>
  </si>
  <si>
    <t xml:space="preserve">  0.000003674890 </t>
  </si>
  <si>
    <t xml:space="preserve">  0.002062464278 </t>
  </si>
  <si>
    <t xml:space="preserve">  0.000029555256 </t>
  </si>
  <si>
    <t>23/05/2020</t>
  </si>
  <si>
    <t>03:05</t>
  </si>
  <si>
    <t xml:space="preserve">  0.003866204044 </t>
  </si>
  <si>
    <t xml:space="preserve">  0.000026663476 </t>
  </si>
  <si>
    <t xml:space="preserve">  0.000053326952 </t>
  </si>
  <si>
    <t xml:space="preserve">  0.000000683679 </t>
  </si>
  <si>
    <t xml:space="preserve">  0.000906517169 </t>
  </si>
  <si>
    <t xml:space="preserve">  0.000018500350 </t>
  </si>
  <si>
    <t xml:space="preserve">  228.1167 </t>
  </si>
  <si>
    <t xml:space="preserve">  0.000155958546 </t>
  </si>
  <si>
    <t xml:space="preserve">  0.004191045961 </t>
  </si>
  <si>
    <t xml:space="preserve">  0.000038805981 </t>
  </si>
  <si>
    <t xml:space="preserve">  72.8500 </t>
  </si>
  <si>
    <t xml:space="preserve">  0.000049806006 </t>
  </si>
  <si>
    <t xml:space="preserve">  282.7167 </t>
  </si>
  <si>
    <t xml:space="preserve">  0.007151634277 </t>
  </si>
  <si>
    <t xml:space="preserve">  0.000025296118 </t>
  </si>
  <si>
    <t xml:space="preserve">  0.020371579469 </t>
  </si>
  <si>
    <t xml:space="preserve">  0.000056745347 </t>
  </si>
  <si>
    <t xml:space="preserve">  36.0667 </t>
  </si>
  <si>
    <t xml:space="preserve">  0.000132538105 </t>
  </si>
  <si>
    <t xml:space="preserve">  0.000003674809 </t>
  </si>
  <si>
    <t xml:space="preserve">  117.3000 </t>
  </si>
  <si>
    <t xml:space="preserve">  0.003929581076 </t>
  </si>
  <si>
    <t xml:space="preserve">  0.000033500265 </t>
  </si>
  <si>
    <t>24/05/2020</t>
  </si>
  <si>
    <t xml:space="preserve">  0.001965550765 </t>
  </si>
  <si>
    <t xml:space="preserve">  0.000019854048 </t>
  </si>
  <si>
    <t xml:space="preserve">  0.002054893982 </t>
  </si>
  <si>
    <t xml:space="preserve">  0.000020756505 </t>
  </si>
  <si>
    <t xml:space="preserve">  324.0667 </t>
  </si>
  <si>
    <t xml:space="preserve">  0.000221557686 </t>
  </si>
  <si>
    <t xml:space="preserve">  317.7000 </t>
  </si>
  <si>
    <t xml:space="preserve">  0.000217204927 </t>
  </si>
  <si>
    <t xml:space="preserve">  0.006214645232 </t>
  </si>
  <si>
    <t xml:space="preserve">  0.000030765570 </t>
  </si>
  <si>
    <t xml:space="preserve">  1,967.1167 </t>
  </si>
  <si>
    <t xml:space="preserve">  0.001344877031 </t>
  </si>
  <si>
    <t xml:space="preserve">  73.9956 </t>
  </si>
  <si>
    <t xml:space="preserve">  0.001853085855 </t>
  </si>
  <si>
    <t xml:space="preserve">  0.000025043174 </t>
  </si>
  <si>
    <t xml:space="preserve">  0.000617731634 </t>
  </si>
  <si>
    <t xml:space="preserve">  0.000008347725 </t>
  </si>
  <si>
    <t xml:space="preserve">  100.9783 </t>
  </si>
  <si>
    <t xml:space="preserve">  0.000683464326 </t>
  </si>
  <si>
    <t xml:space="preserve">  0.000006768426 </t>
  </si>
  <si>
    <t xml:space="preserve">  0.003138088186 </t>
  </si>
  <si>
    <t xml:space="preserve">  0.000020510380 </t>
  </si>
  <si>
    <t xml:space="preserve">  0.009278212370 </t>
  </si>
  <si>
    <t xml:space="preserve">  0.000028030853 </t>
  </si>
  <si>
    <t xml:space="preserve">  400.0833 </t>
  </si>
  <si>
    <t xml:space="preserve">  0.013949964244 </t>
  </si>
  <si>
    <t xml:space="preserve">  0.000034867647 </t>
  </si>
  <si>
    <t xml:space="preserve">  289.4667 </t>
  </si>
  <si>
    <t xml:space="preserve">  0.004767468349 </t>
  </si>
  <si>
    <t xml:space="preserve">  0.000016469835 </t>
  </si>
  <si>
    <t>ZN15001:PA10</t>
  </si>
  <si>
    <t xml:space="preserve">  346.3167 </t>
  </si>
  <si>
    <t xml:space="preserve">  0.000236769551 </t>
  </si>
  <si>
    <t xml:space="preserve">  1,390.0333 </t>
  </si>
  <si>
    <t xml:space="preserve">  0.001685675228 </t>
  </si>
  <si>
    <t xml:space="preserve">  0.000001212687 </t>
  </si>
  <si>
    <t xml:space="preserve">  873.0000 </t>
  </si>
  <si>
    <t xml:space="preserve">  0.079978176955 </t>
  </si>
  <si>
    <t xml:space="preserve">  0.000596852067 </t>
  </si>
  <si>
    <t xml:space="preserve">  859.8500 </t>
  </si>
  <si>
    <t xml:space="preserve">  0.000587861683 </t>
  </si>
  <si>
    <t xml:space="preserve">  229.0667 </t>
  </si>
  <si>
    <t xml:space="preserve">  0.000841776207 </t>
  </si>
  <si>
    <t xml:space="preserve">  456.0833 </t>
  </si>
  <si>
    <t xml:space="preserve">  0.020267959003 </t>
  </si>
  <si>
    <t xml:space="preserve">  0.000044439157 </t>
  </si>
  <si>
    <t xml:space="preserve">  1,479.9137 </t>
  </si>
  <si>
    <t xml:space="preserve">  0.034400739103 </t>
  </si>
  <si>
    <t xml:space="preserve">  0.000023245098 </t>
  </si>
  <si>
    <t xml:space="preserve">  0.001212686910 </t>
  </si>
  <si>
    <t xml:space="preserve">  0.000011024426 </t>
  </si>
  <si>
    <t xml:space="preserve">  195.2167 </t>
  </si>
  <si>
    <t xml:space="preserve">  0.001805789602 </t>
  </si>
  <si>
    <t xml:space="preserve">  0.000009250182 </t>
  </si>
  <si>
    <t xml:space="preserve">  29.3667 </t>
  </si>
  <si>
    <t xml:space="preserve">  0.000192140559 </t>
  </si>
  <si>
    <t xml:space="preserve">  0.000006542811 </t>
  </si>
  <si>
    <t xml:space="preserve">  390.8833 </t>
  </si>
  <si>
    <t xml:space="preserve">  0.000267238861 </t>
  </si>
  <si>
    <t xml:space="preserve">  368.1333 </t>
  </si>
  <si>
    <t xml:space="preserve">  0.000083056101 </t>
  </si>
  <si>
    <t xml:space="preserve">  0.000000225614 </t>
  </si>
  <si>
    <t xml:space="preserve">  0.001449400208 </t>
  </si>
  <si>
    <t xml:space="preserve">  0.000036235005 </t>
  </si>
  <si>
    <t xml:space="preserve">  0.019669454711 </t>
  </si>
  <si>
    <t xml:space="preserve">  0.000093664070 </t>
  </si>
  <si>
    <t>25/05/2020</t>
  </si>
  <si>
    <t xml:space="preserve">  20.1833 </t>
  </si>
  <si>
    <t xml:space="preserve">  0.001159110751 </t>
  </si>
  <si>
    <t xml:space="preserve">  0.000057429104 </t>
  </si>
  <si>
    <t xml:space="preserve">  432.7500 </t>
  </si>
  <si>
    <t xml:space="preserve">  0.044971090599 </t>
  </si>
  <si>
    <t xml:space="preserve">  0.000103919331 </t>
  </si>
  <si>
    <t xml:space="preserve">  52.0833 </t>
  </si>
  <si>
    <t xml:space="preserve">  0.000035608323 </t>
  </si>
  <si>
    <t xml:space="preserve">  0.000000683680 </t>
  </si>
  <si>
    <t xml:space="preserve">  230.0500 </t>
  </si>
  <si>
    <t xml:space="preserve">  0.000157280540 </t>
  </si>
  <si>
    <t xml:space="preserve">  0.005190497124 </t>
  </si>
  <si>
    <t xml:space="preserve">  0.000035551350 </t>
  </si>
  <si>
    <t xml:space="preserve">  0.000299451757 </t>
  </si>
  <si>
    <t xml:space="preserve">  0.000002051039 </t>
  </si>
  <si>
    <t xml:space="preserve">  1,227.7833 </t>
  </si>
  <si>
    <t xml:space="preserve">  0.000839410677 </t>
  </si>
  <si>
    <t xml:space="preserve">  425.3667 </t>
  </si>
  <si>
    <t xml:space="preserve">  0.000290814602 </t>
  </si>
  <si>
    <t xml:space="preserve">  0.003128518815 </t>
  </si>
  <si>
    <t xml:space="preserve">  0.000030081912 </t>
  </si>
  <si>
    <t xml:space="preserve">  104.5587 </t>
  </si>
  <si>
    <t xml:space="preserve">  0.030452466136 </t>
  </si>
  <si>
    <t xml:space="preserve">  0.000291247599 </t>
  </si>
  <si>
    <t xml:space="preserve">  0.000273471924 </t>
  </si>
  <si>
    <t xml:space="preserve">  0.000005469438 </t>
  </si>
  <si>
    <t xml:space="preserve">  0.001486665760 </t>
  </si>
  <si>
    <t xml:space="preserve">  0.000003674863 </t>
  </si>
  <si>
    <t xml:space="preserve">  0.019770652771 </t>
  </si>
  <si>
    <t xml:space="preserve">  0.000025979833 </t>
  </si>
  <si>
    <t xml:space="preserve">  801.9412 </t>
  </si>
  <si>
    <t xml:space="preserve">  0.027961820585 </t>
  </si>
  <si>
    <t xml:space="preserve">  0.000034867670 </t>
  </si>
  <si>
    <t xml:space="preserve">  335.6167 </t>
  </si>
  <si>
    <t xml:space="preserve">  0.000229454339 </t>
  </si>
  <si>
    <t xml:space="preserve">  0.000016469847 </t>
  </si>
  <si>
    <t xml:space="preserve">  72.3833 </t>
  </si>
  <si>
    <t xml:space="preserve">  0.001551418191 </t>
  </si>
  <si>
    <t xml:space="preserve">  0.000021433362 </t>
  </si>
  <si>
    <t xml:space="preserve">  58.6833 </t>
  </si>
  <si>
    <t xml:space="preserve">  0.000013239801 </t>
  </si>
  <si>
    <t xml:space="preserve">  280.6000 </t>
  </si>
  <si>
    <t xml:space="preserve">  0.002877608324 </t>
  </si>
  <si>
    <t xml:space="preserve">  0.000010255197 </t>
  </si>
  <si>
    <t xml:space="preserve">  78.2100 </t>
  </si>
  <si>
    <t xml:space="preserve">  190.2222 </t>
  </si>
  <si>
    <t xml:space="preserve">  0.010171292216 </t>
  </si>
  <si>
    <t xml:space="preserve">  0.000053470598 </t>
  </si>
  <si>
    <t xml:space="preserve">  35.1667 </t>
  </si>
  <si>
    <t xml:space="preserve">  0.000309430064 </t>
  </si>
  <si>
    <t xml:space="preserve">  0.000008798959 </t>
  </si>
  <si>
    <t xml:space="preserve">  190.4821 </t>
  </si>
  <si>
    <t xml:space="preserve">  0.009669484567 </t>
  </si>
  <si>
    <t xml:space="preserve">  0.000050763226 </t>
  </si>
  <si>
    <t xml:space="preserve">  0.074597938144 </t>
  </si>
  <si>
    <t xml:space="preserve">  0.000828865979 </t>
  </si>
  <si>
    <t xml:space="preserve">  455.0086 </t>
  </si>
  <si>
    <t xml:space="preserve">  0.009547051186 </t>
  </si>
  <si>
    <t xml:space="preserve">  0.000020982133 </t>
  </si>
  <si>
    <t xml:space="preserve">  0.004774819799 </t>
  </si>
  <si>
    <t xml:space="preserve">  0.000066316942 </t>
  </si>
  <si>
    <t xml:space="preserve">  278.6167 </t>
  </si>
  <si>
    <t xml:space="preserve">  0.000337879751 </t>
  </si>
  <si>
    <t xml:space="preserve">  0.000001212705 </t>
  </si>
  <si>
    <t xml:space="preserve">  97.4667 </t>
  </si>
  <si>
    <t xml:space="preserve">  0.000857605220 </t>
  </si>
  <si>
    <t xml:space="preserve">  241.9222 </t>
  </si>
  <si>
    <t xml:space="preserve">  0.000496192017 </t>
  </si>
  <si>
    <t xml:space="preserve">  0.025063701866 </t>
  </si>
  <si>
    <t xml:space="preserve">  0.000026663513 </t>
  </si>
  <si>
    <t>26/05/2020</t>
  </si>
  <si>
    <t xml:space="preserve">  587.4101 </t>
  </si>
  <si>
    <t xml:space="preserve">  1.500301346504 </t>
  </si>
  <si>
    <t xml:space="preserve">  0.002554095372 </t>
  </si>
  <si>
    <t xml:space="preserve">  257.3856 </t>
  </si>
  <si>
    <t xml:space="preserve">  0.144719821250 </t>
  </si>
  <si>
    <t xml:space="preserve">  0.000562268478 </t>
  </si>
  <si>
    <t xml:space="preserve">  0.001227435762 </t>
  </si>
  <si>
    <t xml:space="preserve">  0.000003674957 </t>
  </si>
  <si>
    <t xml:space="preserve">  380.0333 </t>
  </si>
  <si>
    <t xml:space="preserve">  0.000085741789 </t>
  </si>
  <si>
    <t xml:space="preserve">  0.000000225616 </t>
  </si>
  <si>
    <t xml:space="preserve">  171.4097 </t>
  </si>
  <si>
    <t xml:space="preserve">  0.118128012066 </t>
  </si>
  <si>
    <t xml:space="preserve">  0.000689155846 </t>
  </si>
  <si>
    <t xml:space="preserve">  202.2612 </t>
  </si>
  <si>
    <t xml:space="preserve">  0.017700252303 </t>
  </si>
  <si>
    <t xml:space="preserve">  0.000087511853 </t>
  </si>
  <si>
    <t xml:space="preserve">  0.000097018875 </t>
  </si>
  <si>
    <t xml:space="preserve">  0.000001212736 </t>
  </si>
  <si>
    <t xml:space="preserve">  57.0333 </t>
  </si>
  <si>
    <t xml:space="preserve">  0.000862133279 </t>
  </si>
  <si>
    <t xml:space="preserve">  0.000015116305 </t>
  </si>
  <si>
    <t xml:space="preserve">  143.8667 </t>
  </si>
  <si>
    <t xml:space="preserve">  0.000174472276 </t>
  </si>
  <si>
    <t xml:space="preserve">  334.4333 </t>
  </si>
  <si>
    <t xml:space="preserve">  0.000075453677 </t>
  </si>
  <si>
    <t xml:space="preserve">  0.000047830697 </t>
  </si>
  <si>
    <t xml:space="preserve">  0.010132231778 </t>
  </si>
  <si>
    <t xml:space="preserve">  0.000044439613 </t>
  </si>
  <si>
    <t xml:space="preserve">  0.001244340566 </t>
  </si>
  <si>
    <t xml:space="preserve">  309.8500 </t>
  </si>
  <si>
    <t xml:space="preserve">  0.000375766229 </t>
  </si>
  <si>
    <t xml:space="preserve">  641.9667 </t>
  </si>
  <si>
    <t xml:space="preserve">  0.000144838271 </t>
  </si>
  <si>
    <t>ZN4990:PA53 54KLM</t>
  </si>
  <si>
    <t xml:space="preserve">  0.002078483100 </t>
  </si>
  <si>
    <t xml:space="preserve">  0.000010882110 </t>
  </si>
  <si>
    <t xml:space="preserve">  0.024941797197 </t>
  </si>
  <si>
    <t xml:space="preserve">  0.000130585326 </t>
  </si>
  <si>
    <t xml:space="preserve">  0.006276240737 </t>
  </si>
  <si>
    <t xml:space="preserve">  0.000073838126 </t>
  </si>
  <si>
    <t xml:space="preserve">  46.9500 </t>
  </si>
  <si>
    <t xml:space="preserve">  0.000032099074 </t>
  </si>
  <si>
    <t xml:space="preserve">  0.000000683686 </t>
  </si>
  <si>
    <t xml:space="preserve">  0.026663767837 </t>
  </si>
  <si>
    <t xml:space="preserve">  0.000041021181 </t>
  </si>
  <si>
    <t xml:space="preserve">  0.026219371706 </t>
  </si>
  <si>
    <t xml:space="preserve">  0.000040337495 </t>
  </si>
  <si>
    <t>ZN2568:PA16</t>
  </si>
  <si>
    <t xml:space="preserve">  0.001586152343 </t>
  </si>
  <si>
    <t xml:space="preserve">  0.000019826904 </t>
  </si>
  <si>
    <t xml:space="preserve">  0.000656338901 </t>
  </si>
  <si>
    <t xml:space="preserve">  0.000016408473 </t>
  </si>
  <si>
    <t>27/05/2020</t>
  </si>
  <si>
    <t xml:space="preserve">  413.2167 </t>
  </si>
  <si>
    <t xml:space="preserve">  0.001518548054 </t>
  </si>
  <si>
    <t xml:space="preserve">  0.000003674944 </t>
  </si>
  <si>
    <t xml:space="preserve">  402.7167 </t>
  </si>
  <si>
    <t xml:space="preserve">  0.001479961144 </t>
  </si>
  <si>
    <t xml:space="preserve">  362.4333 </t>
  </si>
  <si>
    <t xml:space="preserve">  0.001331922155 </t>
  </si>
  <si>
    <t xml:space="preserve">  462.1333 </t>
  </si>
  <si>
    <t xml:space="preserve">  0.000560443639 </t>
  </si>
  <si>
    <t xml:space="preserve">  0.000001212731 </t>
  </si>
  <si>
    <t xml:space="preserve">  640.1167 </t>
  </si>
  <si>
    <t xml:space="preserve">  0.000437645613 </t>
  </si>
  <si>
    <t xml:space="preserve">  0.000000683697 </t>
  </si>
  <si>
    <t xml:space="preserve">  375.1333 </t>
  </si>
  <si>
    <t xml:space="preserve">  0.000084637542 </t>
  </si>
  <si>
    <t xml:space="preserve">  0.000000225620 </t>
  </si>
  <si>
    <t xml:space="preserve">  356.9231 </t>
  </si>
  <si>
    <t xml:space="preserve">  0.017051739535 </t>
  </si>
  <si>
    <t xml:space="preserve">  0.000047774270 </t>
  </si>
  <si>
    <t xml:space="preserve">  0.103422680412 </t>
  </si>
  <si>
    <t xml:space="preserve">  1,268.2167 </t>
  </si>
  <si>
    <t xml:space="preserve">  0.000867075472 </t>
  </si>
  <si>
    <t>ZN14892:PA10</t>
  </si>
  <si>
    <t xml:space="preserve">  134.2667 </t>
  </si>
  <si>
    <t xml:space="preserve">  0.000091797669 </t>
  </si>
  <si>
    <t xml:space="preserve">  463.0769 </t>
  </si>
  <si>
    <t xml:space="preserve">  0.044246324137 </t>
  </si>
  <si>
    <t xml:space="preserve">  0.000095548540 </t>
  </si>
  <si>
    <t xml:space="preserve">  417.8833 </t>
  </si>
  <si>
    <t xml:space="preserve">  0.000094282792 </t>
  </si>
  <si>
    <t xml:space="preserve">  0.000030287761 </t>
  </si>
  <si>
    <t xml:space="preserve">  54.0333 </t>
  </si>
  <si>
    <t xml:space="preserve">  0.001219099476 </t>
  </si>
  <si>
    <t xml:space="preserve">  0.000022561989 </t>
  </si>
  <si>
    <t xml:space="preserve">  0.000582111108 </t>
  </si>
  <si>
    <t xml:space="preserve">  0.000002425463 </t>
  </si>
  <si>
    <t xml:space="preserve">  0.000453290871 </t>
  </si>
  <si>
    <t xml:space="preserve">  0.000011622843 </t>
  </si>
  <si>
    <t xml:space="preserve">  0.000016408719 </t>
  </si>
  <si>
    <t xml:space="preserve">  0.000002734787 </t>
  </si>
  <si>
    <t xml:space="preserve">  350.0143 </t>
  </si>
  <si>
    <t xml:space="preserve">  0.033502502672 </t>
  </si>
  <si>
    <t xml:space="preserve">  0.000095717529 </t>
  </si>
  <si>
    <t xml:space="preserve">  165.7764 </t>
  </si>
  <si>
    <t xml:space="preserve">  0.123654741402 </t>
  </si>
  <si>
    <t xml:space="preserve">  0.000745913032 </t>
  </si>
  <si>
    <t>28/05/2020</t>
  </si>
  <si>
    <t xml:space="preserve">  456.2167 </t>
  </si>
  <si>
    <t xml:space="preserve">  0.000553272378 </t>
  </si>
  <si>
    <t xml:space="preserve">  0.000001212740 </t>
  </si>
  <si>
    <t xml:space="preserve">  220.6833 </t>
  </si>
  <si>
    <t xml:space="preserve">  0.001892073222 </t>
  </si>
  <si>
    <t xml:space="preserve">  0.000008573702 </t>
  </si>
  <si>
    <t xml:space="preserve">  0.003858719420 </t>
  </si>
  <si>
    <t xml:space="preserve">  0.000128623981 </t>
  </si>
  <si>
    <t xml:space="preserve">  0.000221600744 </t>
  </si>
  <si>
    <t xml:space="preserve">  0.000004924461 </t>
  </si>
  <si>
    <t xml:space="preserve">  450.6333 </t>
  </si>
  <si>
    <t xml:space="preserve">  0.008438907243 </t>
  </si>
  <si>
    <t xml:space="preserve">  0.000018726771 </t>
  </si>
  <si>
    <t xml:space="preserve">  0.002269911638 </t>
  </si>
  <si>
    <t xml:space="preserve">  0.000027348333 </t>
  </si>
  <si>
    <t xml:space="preserve">  0.001694229228 </t>
  </si>
  <si>
    <t xml:space="preserve">  0.000004785958 </t>
  </si>
  <si>
    <t xml:space="preserve">  73.3500 </t>
  </si>
  <si>
    <t xml:space="preserve">  0.000269559114 </t>
  </si>
  <si>
    <t xml:space="preserve">  0.000003674971 </t>
  </si>
  <si>
    <t xml:space="preserve">  573.6000 </t>
  </si>
  <si>
    <t xml:space="preserve">  0.014902653609 </t>
  </si>
  <si>
    <t xml:space="preserve">  0.000025980916 </t>
  </si>
  <si>
    <t xml:space="preserve">  138.5000 </t>
  </si>
  <si>
    <t xml:space="preserve">  0.002281168895 </t>
  </si>
  <si>
    <t xml:space="preserve">  0.000016470534 </t>
  </si>
  <si>
    <t xml:space="preserve">  194.4833 </t>
  </si>
  <si>
    <t xml:space="preserve">  0.005052855212 </t>
  </si>
  <si>
    <t xml:space="preserve">  0.000184601248 </t>
  </si>
  <si>
    <t xml:space="preserve">  0.000018460125 </t>
  </si>
  <si>
    <t xml:space="preserve">  0.002513680079 </t>
  </si>
  <si>
    <t xml:space="preserve">  0.000011024913 </t>
  </si>
  <si>
    <t xml:space="preserve">  128.1167 </t>
  </si>
  <si>
    <t xml:space="preserve">  0.000470825019 </t>
  </si>
  <si>
    <t xml:space="preserve">  82.5833 </t>
  </si>
  <si>
    <t xml:space="preserve">  0.000056462912 </t>
  </si>
  <si>
    <t xml:space="preserve">  0.000000683708 </t>
  </si>
  <si>
    <t xml:space="preserve">  0.000013674166 </t>
  </si>
  <si>
    <t xml:space="preserve">  1,546.0333 </t>
  </si>
  <si>
    <t xml:space="preserve">  0.033825147521 </t>
  </si>
  <si>
    <t xml:space="preserve">  0.000021878666 </t>
  </si>
  <si>
    <t xml:space="preserve">  0.100142956367 </t>
  </si>
  <si>
    <t xml:space="preserve">  0.002002859127 </t>
  </si>
  <si>
    <t xml:space="preserve">  146.4667 </t>
  </si>
  <si>
    <t xml:space="preserve">  0.000100140479 </t>
  </si>
  <si>
    <t>29/05/2020</t>
  </si>
  <si>
    <t xml:space="preserve">  355.2000 </t>
  </si>
  <si>
    <t xml:space="preserve">  0.001305349655 </t>
  </si>
  <si>
    <t xml:space="preserve">  416.6333 </t>
  </si>
  <si>
    <t xml:space="preserve">  0.000505268071 </t>
  </si>
  <si>
    <t xml:space="preserve">  109.8500 </t>
  </si>
  <si>
    <t xml:space="preserve">  0.000075105359 </t>
  </si>
  <si>
    <t xml:space="preserve">  274.6000 </t>
  </si>
  <si>
    <t xml:space="preserve">  0.025158004994 </t>
  </si>
  <si>
    <t xml:space="preserve">  0.000091616915 </t>
  </si>
  <si>
    <t xml:space="preserve">  0.000196978439 </t>
  </si>
  <si>
    <t xml:space="preserve">  60.7500 </t>
  </si>
  <si>
    <t xml:space="preserve">  0.000223254481 </t>
  </si>
  <si>
    <t xml:space="preserve">  0.012881634592 </t>
  </si>
  <si>
    <t xml:space="preserve">  0.000031450583 </t>
  </si>
  <si>
    <t xml:space="preserve">  326.3000 </t>
  </si>
  <si>
    <t xml:space="preserve">  0.000223094026 </t>
  </si>
  <si>
    <t xml:space="preserve">  0.002153681222 </t>
  </si>
  <si>
    <t xml:space="preserve">  0.000047859583 </t>
  </si>
  <si>
    <t xml:space="preserve">  0.000646104367 </t>
  </si>
  <si>
    <t xml:space="preserve">  0.000014357875 </t>
  </si>
  <si>
    <t>30/05/2020</t>
  </si>
  <si>
    <t xml:space="preserve">  207.3333 </t>
  </si>
  <si>
    <t xml:space="preserve">  0.008381753210 </t>
  </si>
  <si>
    <t xml:space="preserve">  0.000040426462 </t>
  </si>
  <si>
    <t>04:01</t>
  </si>
  <si>
    <t xml:space="preserve">  0.046732990566 </t>
  </si>
  <si>
    <t xml:space="preserve">  0.000124954520 </t>
  </si>
  <si>
    <t xml:space="preserve">  209.1750 </t>
  </si>
  <si>
    <t xml:space="preserve">  0.005749219420 </t>
  </si>
  <si>
    <t xml:space="preserve">  0.000027485213 </t>
  </si>
  <si>
    <t xml:space="preserve">  94.7667 </t>
  </si>
  <si>
    <t xml:space="preserve">  0.003320969568 </t>
  </si>
  <si>
    <t xml:space="preserve">  0.000035043647 </t>
  </si>
  <si>
    <t xml:space="preserve">  511.7500 </t>
  </si>
  <si>
    <t xml:space="preserve">  0.000620647264 </t>
  </si>
  <si>
    <t xml:space="preserve">  0.000001212794 </t>
  </si>
  <si>
    <t xml:space="preserve">  488.1833 </t>
  </si>
  <si>
    <t xml:space="preserve">  0.000335445572 </t>
  </si>
  <si>
    <t xml:space="preserve">  0.000000687130 </t>
  </si>
  <si>
    <t xml:space="preserve">  0.000228047102 </t>
  </si>
  <si>
    <t xml:space="preserve">  0.227015663644 </t>
  </si>
  <si>
    <t xml:space="preserve">  0.000552349547 </t>
  </si>
  <si>
    <t xml:space="preserve">  106.7667 </t>
  </si>
  <si>
    <t xml:space="preserve">  0.006602635282 </t>
  </si>
  <si>
    <t xml:space="preserve">  0.000061841729 </t>
  </si>
  <si>
    <t xml:space="preserve">  0.233958963466 </t>
  </si>
  <si>
    <t xml:space="preserve">  0.000220507977 </t>
  </si>
  <si>
    <t>ZN965:PA28</t>
  </si>
  <si>
    <t xml:space="preserve">  14.7917 </t>
  </si>
  <si>
    <t xml:space="preserve">  0.000914742244 </t>
  </si>
  <si>
    <t xml:space="preserve">  233.1000 </t>
  </si>
  <si>
    <t xml:space="preserve">  0.000052856126 </t>
  </si>
  <si>
    <t xml:space="preserve">  0.000000226753 </t>
  </si>
  <si>
    <t xml:space="preserve">  0.003092086457 </t>
  </si>
  <si>
    <t xml:space="preserve">  0.000068713032 </t>
  </si>
  <si>
    <t xml:space="preserve">  52.3167 </t>
  </si>
  <si>
    <t xml:space="preserve">  0.000192270705 </t>
  </si>
  <si>
    <t xml:space="preserve">  0.000003675133 </t>
  </si>
  <si>
    <t xml:space="preserve">  234.3167 </t>
  </si>
  <si>
    <t xml:space="preserve">  0.021528622548 </t>
  </si>
  <si>
    <t xml:space="preserve">  0.000091878324 </t>
  </si>
  <si>
    <t xml:space="preserve">  0.000017112294 </t>
  </si>
  <si>
    <t>31/05/2020</t>
  </si>
  <si>
    <t xml:space="preserve">  0.000303000527 </t>
  </si>
  <si>
    <t xml:space="preserve">  0.000000687128 </t>
  </si>
  <si>
    <t xml:space="preserve">  0.011554660453 </t>
  </si>
  <si>
    <t xml:space="preserve">  0.000088203515 </t>
  </si>
  <si>
    <t xml:space="preserve">  198.5833 </t>
  </si>
  <si>
    <t xml:space="preserve">  0.000136452161 </t>
  </si>
  <si>
    <t xml:space="preserve">  461.7667 </t>
  </si>
  <si>
    <t xml:space="preserve">  0.000104706620 </t>
  </si>
  <si>
    <t xml:space="preserve">  0.000000226752 </t>
  </si>
  <si>
    <t xml:space="preserve">  0.018407471005 </t>
  </si>
  <si>
    <t xml:space="preserve">  0.000061154389 </t>
  </si>
  <si>
    <t xml:space="preserve">  55.8833 </t>
  </si>
  <si>
    <t xml:space="preserve">  0.001036773027 </t>
  </si>
  <si>
    <t xml:space="preserve">  0.000018552455 </t>
  </si>
  <si>
    <t xml:space="preserve">  0.002067881793 </t>
  </si>
  <si>
    <t xml:space="preserve">  0.000010915185 </t>
  </si>
  <si>
    <t>01/06/2020</t>
  </si>
  <si>
    <t xml:space="preserve">  680.1500 </t>
  </si>
  <si>
    <t xml:space="preserve">  0.007944962349 </t>
  </si>
  <si>
    <t xml:space="preserve">  0.000011681191 </t>
  </si>
  <si>
    <t xml:space="preserve">  380.0500 </t>
  </si>
  <si>
    <t xml:space="preserve">  0.000261143341 </t>
  </si>
  <si>
    <t xml:space="preserve">  0.000000687129 </t>
  </si>
  <si>
    <t xml:space="preserve">  0.000972974533 </t>
  </si>
  <si>
    <t xml:space="preserve">  0.000016491094 </t>
  </si>
  <si>
    <t xml:space="preserve">  0.000134526286 </t>
  </si>
  <si>
    <t xml:space="preserve">  0.000002462348 </t>
  </si>
  <si>
    <t xml:space="preserve">  278.1333 </t>
  </si>
  <si>
    <t xml:space="preserve">  0.005924517057 </t>
  </si>
  <si>
    <t xml:space="preserve">  0.000021300996 </t>
  </si>
  <si>
    <t xml:space="preserve">  143.7667 </t>
  </si>
  <si>
    <t xml:space="preserve">  0.011328114625 </t>
  </si>
  <si>
    <t xml:space="preserve">  0.000078795140 </t>
  </si>
  <si>
    <t xml:space="preserve">  0.000761751107 </t>
  </si>
  <si>
    <t xml:space="preserve">  0.000031607930 </t>
  </si>
  <si>
    <t xml:space="preserve">  0.002016663114 </t>
  </si>
  <si>
    <t xml:space="preserve">  0.000017236437 </t>
  </si>
  <si>
    <t xml:space="preserve">  0.000066903451 </t>
  </si>
  <si>
    <t xml:space="preserve">  0.019724722417 </t>
  </si>
  <si>
    <t xml:space="preserve">  0.000318140684 </t>
  </si>
  <si>
    <t xml:space="preserve">  295.5500 </t>
  </si>
  <si>
    <t xml:space="preserve">  0.000203080949 </t>
  </si>
  <si>
    <t xml:space="preserve">  362.8333 </t>
  </si>
  <si>
    <t xml:space="preserve">  0.001333465639 </t>
  </si>
  <si>
    <t xml:space="preserve">  0.000003675146 </t>
  </si>
  <si>
    <t xml:space="preserve">  298.1500 </t>
  </si>
  <si>
    <t xml:space="preserve">  0.001095744915 </t>
  </si>
  <si>
    <t xml:space="preserve">  0.001131945108 </t>
  </si>
  <si>
    <t xml:space="preserve">  259.4333 </t>
  </si>
  <si>
    <t xml:space="preserve">  0.000178264143 </t>
  </si>
  <si>
    <t xml:space="preserve">  0.000514520504 </t>
  </si>
  <si>
    <t xml:space="preserve">  0.000014700586 </t>
  </si>
  <si>
    <t xml:space="preserve">  0.000102904101 </t>
  </si>
  <si>
    <t xml:space="preserve">  37.3000 </t>
  </si>
  <si>
    <t xml:space="preserve">  0.000137082963 </t>
  </si>
  <si>
    <t xml:space="preserve">  0.005562995635 </t>
  </si>
  <si>
    <t xml:space="preserve">  0.000030233672 </t>
  </si>
  <si>
    <t xml:space="preserve">  76.9833 </t>
  </si>
  <si>
    <t xml:space="preserve">  0.002987688259 </t>
  </si>
  <si>
    <t xml:space="preserve">  0.000038809547 </t>
  </si>
  <si>
    <t>02/06/2020</t>
  </si>
  <si>
    <t xml:space="preserve">  467.8474 </t>
  </si>
  <si>
    <t xml:space="preserve">  0.024431830285 </t>
  </si>
  <si>
    <t xml:space="preserve">  0.000052221797 </t>
  </si>
  <si>
    <t>04:46</t>
  </si>
  <si>
    <t xml:space="preserve">  373.9333 </t>
  </si>
  <si>
    <t xml:space="preserve">  0.004833048976 </t>
  </si>
  <si>
    <t xml:space="preserve">  0.000012924895 </t>
  </si>
  <si>
    <t xml:space="preserve">  263.5167 </t>
  </si>
  <si>
    <t xml:space="preserve">  0.000181069919 </t>
  </si>
  <si>
    <t xml:space="preserve">  0.000128630126 </t>
  </si>
  <si>
    <t xml:space="preserve">  0.000052150328 </t>
  </si>
  <si>
    <t xml:space="preserve">  0.000001212798 </t>
  </si>
  <si>
    <t xml:space="preserve">  90.4833 </t>
  </si>
  <si>
    <t xml:space="preserve">  0.002238253703 </t>
  </si>
  <si>
    <t xml:space="preserve">  0.000024736641 </t>
  </si>
  <si>
    <t xml:space="preserve">  67.3333 </t>
  </si>
  <si>
    <t xml:space="preserve">  0.002452134028 </t>
  </si>
  <si>
    <t xml:space="preserve">  0.000036417832 </t>
  </si>
  <si>
    <t xml:space="preserve">  2,053.0000 </t>
  </si>
  <si>
    <t xml:space="preserve">  127.9732 </t>
  </si>
  <si>
    <t xml:space="preserve">  0.965567552867 </t>
  </si>
  <si>
    <t xml:space="preserve">  0.007545075671 </t>
  </si>
  <si>
    <t xml:space="preserve">  552.2667 </t>
  </si>
  <si>
    <t xml:space="preserve">  0.000379478391 </t>
  </si>
  <si>
    <t xml:space="preserve">  165.9684 </t>
  </si>
  <si>
    <t xml:space="preserve">  0.011589206830 </t>
  </si>
  <si>
    <t xml:space="preserve">  0.000069827783 </t>
  </si>
  <si>
    <t xml:space="preserve">  0.000280266139 </t>
  </si>
  <si>
    <t xml:space="preserve">  0.000002721030 </t>
  </si>
  <si>
    <t xml:space="preserve">  0.000363839499 </t>
  </si>
  <si>
    <t xml:space="preserve">  0.000004851193 </t>
  </si>
  <si>
    <t>03/06/2020</t>
  </si>
  <si>
    <t xml:space="preserve">  271.3000 </t>
  </si>
  <si>
    <t xml:space="preserve">  0.000186806362 </t>
  </si>
  <si>
    <t xml:space="preserve">  0.000000688560 </t>
  </si>
  <si>
    <t xml:space="preserve">  1,399.0500 </t>
  </si>
  <si>
    <t xml:space="preserve">  0.005140863443 </t>
  </si>
  <si>
    <t xml:space="preserve">  0.000003674539 </t>
  </si>
  <si>
    <t xml:space="preserve">  238.9333 </t>
  </si>
  <si>
    <t xml:space="preserve">  0.000054291589 </t>
  </si>
  <si>
    <t xml:space="preserve">  0.000000227225 </t>
  </si>
  <si>
    <t xml:space="preserve">  766.5333 </t>
  </si>
  <si>
    <t xml:space="preserve">  0.021112171494 </t>
  </si>
  <si>
    <t xml:space="preserve">  0.000027542405 </t>
  </si>
  <si>
    <t>ZN4545:PA9</t>
  </si>
  <si>
    <t xml:space="preserve">  0.000515042973 </t>
  </si>
  <si>
    <t xml:space="preserve">  0.000011705522 </t>
  </si>
  <si>
    <t xml:space="preserve">  0.061456056781 </t>
  </si>
  <si>
    <t xml:space="preserve">  0.001307575676 </t>
  </si>
  <si>
    <t>ZN4545:PA14</t>
  </si>
  <si>
    <t xml:space="preserve">  0.000030296645 </t>
  </si>
  <si>
    <t xml:space="preserve">  0.005786659285 </t>
  </si>
  <si>
    <t xml:space="preserve">  0.000131514984 </t>
  </si>
  <si>
    <t>ZN4545:PA11</t>
  </si>
  <si>
    <t xml:space="preserve">  659.0000 </t>
  </si>
  <si>
    <t xml:space="preserve">  0.019965489367 </t>
  </si>
  <si>
    <t xml:space="preserve">  0.000453761122 </t>
  </si>
  <si>
    <t xml:space="preserve">  0.012459495451 </t>
  </si>
  <si>
    <t xml:space="preserve">  0.000265095648 </t>
  </si>
  <si>
    <t xml:space="preserve">  0.000060593291 </t>
  </si>
  <si>
    <t xml:space="preserve">  0.000001377120 </t>
  </si>
  <si>
    <t xml:space="preserve">  0.000575636264 </t>
  </si>
  <si>
    <t xml:space="preserve">  0.000013082642 </t>
  </si>
  <si>
    <t xml:space="preserve">  749.0000 </t>
  </si>
  <si>
    <t xml:space="preserve">  0.024239382059 </t>
  </si>
  <si>
    <t xml:space="preserve">  0.000515731533 </t>
  </si>
  <si>
    <t xml:space="preserve">  1,372.0000 </t>
  </si>
  <si>
    <t xml:space="preserve">  0.044401111061 </t>
  </si>
  <si>
    <t xml:space="preserve">  0.000944704491 </t>
  </si>
  <si>
    <t>ZN4545:PA3</t>
  </si>
  <si>
    <t xml:space="preserve">  1,676.0000 </t>
  </si>
  <si>
    <t xml:space="preserve">  0.054239258118 </t>
  </si>
  <si>
    <t xml:space="preserve">  0.001154026768 </t>
  </si>
  <si>
    <t xml:space="preserve">  0.000260172443 </t>
  </si>
  <si>
    <t xml:space="preserve">  258.2667 </t>
  </si>
  <si>
    <t xml:space="preserve">  0.000949010875 </t>
  </si>
  <si>
    <t xml:space="preserve">  0.001322035439 </t>
  </si>
  <si>
    <t xml:space="preserve">  0.000011016962 </t>
  </si>
  <si>
    <t xml:space="preserve">  553.3333 </t>
  </si>
  <si>
    <t xml:space="preserve">  0.000381003269 </t>
  </si>
  <si>
    <t xml:space="preserve">  0.000068374020 </t>
  </si>
  <si>
    <t xml:space="preserve">  409.3167 </t>
  </si>
  <si>
    <t xml:space="preserve">  0.000496336485 </t>
  </si>
  <si>
    <t xml:space="preserve">  0.000001212598 </t>
  </si>
  <si>
    <t xml:space="preserve">  434.7667 </t>
  </si>
  <si>
    <t xml:space="preserve">  0.000098789787 </t>
  </si>
  <si>
    <t xml:space="preserve">  218.8833 </t>
  </si>
  <si>
    <t xml:space="preserve">  0.027346039888 </t>
  </si>
  <si>
    <t xml:space="preserve">  0.000124934318 </t>
  </si>
  <si>
    <t xml:space="preserve">  280.6333 </t>
  </si>
  <si>
    <t xml:space="preserve">  0.001031198059 </t>
  </si>
  <si>
    <t xml:space="preserve">  0.013559048000 </t>
  </si>
  <si>
    <t xml:space="preserve">  0.000301312178 </t>
  </si>
  <si>
    <t xml:space="preserve">  138.2333 </t>
  </si>
  <si>
    <t xml:space="preserve">  0.033016343124 </t>
  </si>
  <si>
    <t xml:space="preserve">  0.000238845019 </t>
  </si>
  <si>
    <t xml:space="preserve">  180.6833 </t>
  </si>
  <si>
    <t xml:space="preserve">  0.000124411338 </t>
  </si>
  <si>
    <t xml:space="preserve">  0.003793966285 </t>
  </si>
  <si>
    <t xml:space="preserve">  0.000039936487 </t>
  </si>
  <si>
    <t>04/06/2020</t>
  </si>
  <si>
    <t xml:space="preserve">  0.006914369621 </t>
  </si>
  <si>
    <t xml:space="preserve">  0.000022304418 </t>
  </si>
  <si>
    <t xml:space="preserve">  1,361.0000 </t>
  </si>
  <si>
    <t xml:space="preserve">  64.5320 </t>
  </si>
  <si>
    <t xml:space="preserve">  0.326492072638 </t>
  </si>
  <si>
    <t xml:space="preserve">  0.005059385513 </t>
  </si>
  <si>
    <t>ZN1285:PA30</t>
  </si>
  <si>
    <t xml:space="preserve">  985.0000 </t>
  </si>
  <si>
    <t xml:space="preserve">  0.008060869796 </t>
  </si>
  <si>
    <t xml:space="preserve">  0.000008183624 </t>
  </si>
  <si>
    <t xml:space="preserve">  0.016846661171 </t>
  </si>
  <si>
    <t xml:space="preserve">  0.000276174773 </t>
  </si>
  <si>
    <t xml:space="preserve">  0.014607769124 </t>
  </si>
  <si>
    <t xml:space="preserve">  0.000104341208 </t>
  </si>
  <si>
    <t xml:space="preserve">  0.000234196390 </t>
  </si>
  <si>
    <t xml:space="preserve">  0.000003717403 </t>
  </si>
  <si>
    <t>ZN1285:PA8</t>
  </si>
  <si>
    <t xml:space="preserve">  844.4667 </t>
  </si>
  <si>
    <t xml:space="preserve">  0.000190046940 </t>
  </si>
  <si>
    <t xml:space="preserve">  0.000000225050 </t>
  </si>
  <si>
    <t xml:space="preserve">  36.6833 </t>
  </si>
  <si>
    <t xml:space="preserve">  0.000136366734 </t>
  </si>
  <si>
    <t xml:space="preserve">  733.0833 </t>
  </si>
  <si>
    <t xml:space="preserve">  0.000499939873 </t>
  </si>
  <si>
    <t xml:space="preserve">  0.000000681969 </t>
  </si>
  <si>
    <t>ZN3922:PA21</t>
  </si>
  <si>
    <t xml:space="preserve">  0.000068287797 </t>
  </si>
  <si>
    <t xml:space="preserve">  411.4667 </t>
  </si>
  <si>
    <t xml:space="preserve">  0.000092600435 </t>
  </si>
  <si>
    <t xml:space="preserve">  0.017471794205 </t>
  </si>
  <si>
    <t xml:space="preserve">  0.000074348060 </t>
  </si>
  <si>
    <t xml:space="preserve">  1,233.6167 </t>
  </si>
  <si>
    <t xml:space="preserve">  0.004585850325 </t>
  </si>
  <si>
    <t xml:space="preserve">  0.025352688612 </t>
  </si>
  <si>
    <t xml:space="preserve">  0.000230478987 </t>
  </si>
  <si>
    <t xml:space="preserve">  0.000358033557 </t>
  </si>
  <si>
    <t xml:space="preserve">  0.000023868904 </t>
  </si>
  <si>
    <t xml:space="preserve">  693.5667 </t>
  </si>
  <si>
    <t xml:space="preserve">  0.002578266823 </t>
  </si>
  <si>
    <t xml:space="preserve">  0.000327344966 </t>
  </si>
  <si>
    <t xml:space="preserve">  0.000010911499 </t>
  </si>
  <si>
    <t xml:space="preserve">  0.000360588093 </t>
  </si>
  <si>
    <t xml:space="preserve">  0.001137851103 </t>
  </si>
  <si>
    <t xml:space="preserve">  0.000017778923 </t>
  </si>
  <si>
    <t xml:space="preserve">  0.000028806357 </t>
  </si>
  <si>
    <t xml:space="preserve">  0.000000450099 </t>
  </si>
  <si>
    <t xml:space="preserve">  90.0900 </t>
  </si>
  <si>
    <t xml:space="preserve">  0.003932067736 </t>
  </si>
  <si>
    <t xml:space="preserve">  0.000061438558 </t>
  </si>
  <si>
    <t xml:space="preserve">  0.005000194361 </t>
  </si>
  <si>
    <t xml:space="preserve">  0.000032052528 </t>
  </si>
  <si>
    <t xml:space="preserve">  378.0333 </t>
  </si>
  <si>
    <t xml:space="preserve">  0.000085076275 </t>
  </si>
  <si>
    <t>23:34</t>
  </si>
  <si>
    <t xml:space="preserve">  0.000006020079 </t>
  </si>
  <si>
    <t xml:space="preserve">  364.1000 </t>
  </si>
  <si>
    <t xml:space="preserve">  0.000081940583 </t>
  </si>
  <si>
    <t>05/06/2020</t>
  </si>
  <si>
    <t xml:space="preserve">  343.0000 </t>
  </si>
  <si>
    <t xml:space="preserve">  0.016299337394 </t>
  </si>
  <si>
    <t xml:space="preserve">  0.000047519934 </t>
  </si>
  <si>
    <t xml:space="preserve">  90.9500 </t>
  </si>
  <si>
    <t xml:space="preserve">  0.007939266142 </t>
  </si>
  <si>
    <t xml:space="preserve">  0.000087292646 </t>
  </si>
  <si>
    <t xml:space="preserve">  0.009697997056 </t>
  </si>
  <si>
    <t xml:space="preserve">  0.000089218004 </t>
  </si>
  <si>
    <t xml:space="preserve">  212.1000 </t>
  </si>
  <si>
    <t xml:space="preserve">  0.000144646642 </t>
  </si>
  <si>
    <t xml:space="preserve">  0.000000681974 </t>
  </si>
  <si>
    <t xml:space="preserve">  0.005078022349 </t>
  </si>
  <si>
    <t xml:space="preserve">  0.000041600402 </t>
  </si>
  <si>
    <t xml:space="preserve">  255.1667 </t>
  </si>
  <si>
    <t xml:space="preserve">  0.000057425603 </t>
  </si>
  <si>
    <t xml:space="preserve">  0.000000225051 </t>
  </si>
  <si>
    <t xml:space="preserve">  0.001280064815 </t>
  </si>
  <si>
    <t xml:space="preserve">  0.000004091843 </t>
  </si>
  <si>
    <t xml:space="preserve">  338.4667 </t>
  </si>
  <si>
    <t xml:space="preserve">  0.001142585717 </t>
  </si>
  <si>
    <t xml:space="preserve">  0.000003375770 </t>
  </si>
  <si>
    <t xml:space="preserve">  679.3167 </t>
  </si>
  <si>
    <t xml:space="preserve">  0.000152881135 </t>
  </si>
  <si>
    <t xml:space="preserve">  100.7333 </t>
  </si>
  <si>
    <t xml:space="preserve">  0.000068697494 </t>
  </si>
  <si>
    <t xml:space="preserve">  1,180.0000 </t>
  </si>
  <si>
    <t xml:space="preserve">  102.1153 </t>
  </si>
  <si>
    <t xml:space="preserve">  0.447933859720 </t>
  </si>
  <si>
    <t xml:space="preserve">  0.004386551873 </t>
  </si>
  <si>
    <t xml:space="preserve">  1,064.3192 </t>
  </si>
  <si>
    <t xml:space="preserve">  0.842738397942 </t>
  </si>
  <si>
    <t xml:space="preserve">  0.000791809787 </t>
  </si>
  <si>
    <t xml:space="preserve">  102.6036 </t>
  </si>
  <si>
    <t xml:space="preserve">  0.106078978021 </t>
  </si>
  <si>
    <t xml:space="preserve">  0.001033872274 </t>
  </si>
  <si>
    <t xml:space="preserve">  157.0833 </t>
  </si>
  <si>
    <t xml:space="preserve">  0.006748983177 </t>
  </si>
  <si>
    <t xml:space="preserve">  0.000042964349 </t>
  </si>
  <si>
    <t xml:space="preserve">  180.5167 </t>
  </si>
  <si>
    <t xml:space="preserve">  0.007972141678 </t>
  </si>
  <si>
    <t xml:space="preserve">  0.000044162912 </t>
  </si>
  <si>
    <t xml:space="preserve">  17.9167 </t>
  </si>
  <si>
    <t xml:space="preserve">  0.000281030035 </t>
  </si>
  <si>
    <t xml:space="preserve">  0.000015685397 </t>
  </si>
  <si>
    <t xml:space="preserve">  170.2333 </t>
  </si>
  <si>
    <t xml:space="preserve">  0.001302582226 </t>
  </si>
  <si>
    <t xml:space="preserve">  0.000007651746 </t>
  </si>
  <si>
    <t>06/06/2020</t>
  </si>
  <si>
    <t xml:space="preserve">  0.004874005591 </t>
  </si>
  <si>
    <t xml:space="preserve">  0.000058488067 </t>
  </si>
  <si>
    <t xml:space="preserve">  0.001227594692 </t>
  </si>
  <si>
    <t xml:space="preserve">  0.000030689867 </t>
  </si>
  <si>
    <t xml:space="preserve">  0.003406575270 </t>
  </si>
  <si>
    <t xml:space="preserve">  0.000075701673 </t>
  </si>
  <si>
    <t xml:space="preserve">  0.004951396762 </t>
  </si>
  <si>
    <t xml:space="preserve">  0.000033455384 </t>
  </si>
  <si>
    <t xml:space="preserve">  232.0000 </t>
  </si>
  <si>
    <t xml:space="preserve">  0.005696039370 </t>
  </si>
  <si>
    <t xml:space="preserve">  0.000024551894 </t>
  </si>
  <si>
    <t xml:space="preserve">  0.001807246491 </t>
  </si>
  <si>
    <t xml:space="preserve">  0.000019580135 </t>
  </si>
  <si>
    <t xml:space="preserve">  0.001104835223 </t>
  </si>
  <si>
    <t xml:space="preserve">  0.000018413920 </t>
  </si>
  <si>
    <t xml:space="preserve">  165.2267 </t>
  </si>
  <si>
    <t xml:space="preserve">  0.018425738342 </t>
  </si>
  <si>
    <t xml:space="preserve">  0.000111517945 </t>
  </si>
  <si>
    <t xml:space="preserve">  239.2500 </t>
  </si>
  <si>
    <t xml:space="preserve">  0.000163167794 </t>
  </si>
  <si>
    <t xml:space="preserve">  0.000000681997 </t>
  </si>
  <si>
    <t xml:space="preserve">  392.5167 </t>
  </si>
  <si>
    <t xml:space="preserve">  0.000267695209 </t>
  </si>
  <si>
    <t xml:space="preserve">  0.001861851949 </t>
  </si>
  <si>
    <t xml:space="preserve">  0.000044329808 </t>
  </si>
  <si>
    <t xml:space="preserve">  108.4667 </t>
  </si>
  <si>
    <t xml:space="preserve">  0.004882280489 </t>
  </si>
  <si>
    <t xml:space="preserve">  0.000045011805 </t>
  </si>
  <si>
    <t xml:space="preserve">  235.5333 </t>
  </si>
  <si>
    <t xml:space="preserve">  0.006425321550 </t>
  </si>
  <si>
    <t xml:space="preserve">  0.000027279882 </t>
  </si>
  <si>
    <t xml:space="preserve">  954.8000 </t>
  </si>
  <si>
    <t xml:space="preserve">  0.078473795142 </t>
  </si>
  <si>
    <t xml:space="preserve">  0.000082188726 </t>
  </si>
  <si>
    <t xml:space="preserve">  1,007.0000 </t>
  </si>
  <si>
    <t xml:space="preserve">  0.000686771030 </t>
  </si>
  <si>
    <t xml:space="preserve">  205.9500 </t>
  </si>
  <si>
    <t xml:space="preserve">  0.000140457293 </t>
  </si>
  <si>
    <t xml:space="preserve">  0.000153337175 </t>
  </si>
  <si>
    <t xml:space="preserve">  0.000001226697 </t>
  </si>
  <si>
    <t xml:space="preserve">  230.4333 </t>
  </si>
  <si>
    <t xml:space="preserve">  0.154184710890 </t>
  </si>
  <si>
    <t xml:space="preserve">  0.000669107671 </t>
  </si>
  <si>
    <t>ZN7481:PA14</t>
  </si>
  <si>
    <t xml:space="preserve">  128.0500 </t>
  </si>
  <si>
    <t xml:space="preserve">  0.007423026403 </t>
  </si>
  <si>
    <t xml:space="preserve">  0.000057969749 </t>
  </si>
  <si>
    <t xml:space="preserve">  0.011162927732 </t>
  </si>
  <si>
    <t xml:space="preserve">  0.000016367929 </t>
  </si>
  <si>
    <t>07/06/2020</t>
  </si>
  <si>
    <t xml:space="preserve">  448.0167 </t>
  </si>
  <si>
    <t xml:space="preserve">  0.012832986423 </t>
  </si>
  <si>
    <t xml:space="preserve">  0.000028643993 </t>
  </si>
  <si>
    <t xml:space="preserve">  0.000227105947 </t>
  </si>
  <si>
    <t xml:space="preserve">  0.000000682000 </t>
  </si>
  <si>
    <t xml:space="preserve">  501.0167 </t>
  </si>
  <si>
    <t xml:space="preserve">  0.051595686396 </t>
  </si>
  <si>
    <t xml:space="preserve">  0.000102981976 </t>
  </si>
  <si>
    <t xml:space="preserve">  100.9500 </t>
  </si>
  <si>
    <t xml:space="preserve">  0.001931183147 </t>
  </si>
  <si>
    <t xml:space="preserve">  0.000019130096 </t>
  </si>
  <si>
    <t xml:space="preserve">  331.0333 </t>
  </si>
  <si>
    <t xml:space="preserve">  0.000225764681 </t>
  </si>
  <si>
    <t xml:space="preserve">  323.5833 </t>
  </si>
  <si>
    <t xml:space="preserve">  0.000220683782 </t>
  </si>
  <si>
    <t xml:space="preserve">  206.2333 </t>
  </si>
  <si>
    <t xml:space="preserve">  0.000092829726 </t>
  </si>
  <si>
    <t xml:space="preserve">  0.000000450120 </t>
  </si>
  <si>
    <t xml:space="preserve">  0.002683865212 </t>
  </si>
  <si>
    <t xml:space="preserve">  0.000070628032 </t>
  </si>
  <si>
    <t xml:space="preserve">  87.1581 </t>
  </si>
  <si>
    <t xml:space="preserve">  0.005409202178 </t>
  </si>
  <si>
    <t xml:space="preserve">  0.000062061986 </t>
  </si>
  <si>
    <t xml:space="preserve">  90.6333 </t>
  </si>
  <si>
    <t xml:space="preserve">  0.005563072709 </t>
  </si>
  <si>
    <t xml:space="preserve">  0.000061379986 </t>
  </si>
  <si>
    <t>08/06/2020</t>
  </si>
  <si>
    <t xml:space="preserve">  99.4014 </t>
  </si>
  <si>
    <t xml:space="preserve">  0.007863860732 </t>
  </si>
  <si>
    <t xml:space="preserve">  0.000079112144 </t>
  </si>
  <si>
    <t xml:space="preserve">  443.5500 </t>
  </si>
  <si>
    <t xml:space="preserve">  0.060758015352 </t>
  </si>
  <si>
    <t xml:space="preserve">  0.000136981209 </t>
  </si>
  <si>
    <t xml:space="preserve">  61.8167 </t>
  </si>
  <si>
    <t xml:space="preserve">  0.006663878718 </t>
  </si>
  <si>
    <t xml:space="preserve">  0.000107800680 </t>
  </si>
  <si>
    <t>03:18</t>
  </si>
  <si>
    <t xml:space="preserve">  581.3333 </t>
  </si>
  <si>
    <t xml:space="preserve">  0.024581143257 </t>
  </si>
  <si>
    <t xml:space="preserve">  0.000042284077 </t>
  </si>
  <si>
    <t xml:space="preserve">  167.9850 </t>
  </si>
  <si>
    <t xml:space="preserve">  0.018733342007 </t>
  </si>
  <si>
    <t xml:space="preserve">  52.1400 </t>
  </si>
  <si>
    <t xml:space="preserve">  235.9000 </t>
  </si>
  <si>
    <t xml:space="preserve">  0.008388496549 </t>
  </si>
  <si>
    <t xml:space="preserve">  0.000035559545 </t>
  </si>
  <si>
    <t xml:space="preserve">  90.6000 </t>
  </si>
  <si>
    <t xml:space="preserve">  0.000815618920 </t>
  </si>
  <si>
    <t xml:space="preserve">  0.000009002416 </t>
  </si>
  <si>
    <t xml:space="preserve">  98.6667 </t>
  </si>
  <si>
    <t xml:space="preserve">  0.005585135465 </t>
  </si>
  <si>
    <t xml:space="preserve">  0.000056606103 </t>
  </si>
  <si>
    <t xml:space="preserve">  0.084452213196 </t>
  </si>
  <si>
    <t xml:space="preserve">  0.001456072641 </t>
  </si>
  <si>
    <t xml:space="preserve">  331.8000 </t>
  </si>
  <si>
    <t xml:space="preserve">  0.001233388473 </t>
  </si>
  <si>
    <t xml:space="preserve">  0.000003717265 </t>
  </si>
  <si>
    <t xml:space="preserve">  221.5333 </t>
  </si>
  <si>
    <t xml:space="preserve">  0.004381494215 </t>
  </si>
  <si>
    <t xml:space="preserve">  0.000019778036 </t>
  </si>
  <si>
    <t xml:space="preserve">  65.9333 </t>
  </si>
  <si>
    <t xml:space="preserve">  0.000044966615 </t>
  </si>
  <si>
    <t xml:space="preserve">  0.000000682001 </t>
  </si>
  <si>
    <t xml:space="preserve">  143.1333 </t>
  </si>
  <si>
    <t xml:space="preserve">  0.000097617110 </t>
  </si>
  <si>
    <t xml:space="preserve">  0.002842392924 </t>
  </si>
  <si>
    <t xml:space="preserve">  300.4500 </t>
  </si>
  <si>
    <t xml:space="preserve">  0.000204907272 </t>
  </si>
  <si>
    <t xml:space="preserve">  37.9500 </t>
  </si>
  <si>
    <t xml:space="preserve">  138.5987 </t>
  </si>
  <si>
    <t xml:space="preserve">  0.003587204088 </t>
  </si>
  <si>
    <t xml:space="preserve">  0.000025881947 </t>
  </si>
  <si>
    <t xml:space="preserve">  0.000501270909 </t>
  </si>
  <si>
    <t xml:space="preserve">  0.000014322026 </t>
  </si>
  <si>
    <t xml:space="preserve">  130.4000 </t>
  </si>
  <si>
    <t xml:space="preserve">  0.000088932961 </t>
  </si>
  <si>
    <t xml:space="preserve">  64.0833 </t>
  </si>
  <si>
    <t xml:space="preserve">  0.000043704913 </t>
  </si>
  <si>
    <t xml:space="preserve">  192.0500 </t>
  </si>
  <si>
    <t xml:space="preserve">  0.000130978338 </t>
  </si>
  <si>
    <t xml:space="preserve">  247.8833 </t>
  </si>
  <si>
    <t xml:space="preserve">  0.000055788724 </t>
  </si>
  <si>
    <t xml:space="preserve">  0.000000225060 </t>
  </si>
  <si>
    <t xml:space="preserve">  447.2500 </t>
  </si>
  <si>
    <t xml:space="preserve">  0.000305025053 </t>
  </si>
  <si>
    <t xml:space="preserve">  318.2667 </t>
  </si>
  <si>
    <t xml:space="preserve">  0.000217058260 </t>
  </si>
  <si>
    <t xml:space="preserve">  37.6200 </t>
  </si>
  <si>
    <t xml:space="preserve">  0.012263991767 </t>
  </si>
  <si>
    <t xml:space="preserve">  0.000025656887 </t>
  </si>
  <si>
    <t xml:space="preserve">  0.002203791518 </t>
  </si>
  <si>
    <t xml:space="preserve">  0.000010802900 </t>
  </si>
  <si>
    <t>ZN2635:PA44</t>
  </si>
  <si>
    <t xml:space="preserve">  0.019611627575 </t>
  </si>
  <si>
    <t xml:space="preserve">  0.000062062113 </t>
  </si>
  <si>
    <t xml:space="preserve">  1,049.1167 </t>
  </si>
  <si>
    <t xml:space="preserve">  0.000715498865 </t>
  </si>
  <si>
    <t>09/06/2020</t>
  </si>
  <si>
    <t xml:space="preserve">  133.9000 </t>
  </si>
  <si>
    <t xml:space="preserve">  0.000091320090 </t>
  </si>
  <si>
    <t xml:space="preserve">  0.000000682002 </t>
  </si>
  <si>
    <t xml:space="preserve">  0.009166109130 </t>
  </si>
  <si>
    <t xml:space="preserve">  0.000087296277 </t>
  </si>
  <si>
    <t xml:space="preserve">  104.1333 </t>
  </si>
  <si>
    <t xml:space="preserve">  0.027870564838 </t>
  </si>
  <si>
    <t xml:space="preserve">  0.000267643068 </t>
  </si>
  <si>
    <t xml:space="preserve">  0.002905329233 </t>
  </si>
  <si>
    <t xml:space="preserve">  0.000048422154 </t>
  </si>
  <si>
    <t xml:space="preserve">  198.5667 </t>
  </si>
  <si>
    <t xml:space="preserve">  0.000135422897 </t>
  </si>
  <si>
    <t xml:space="preserve">  328.0167 </t>
  </si>
  <si>
    <t xml:space="preserve">  0.000223708078 </t>
  </si>
  <si>
    <t xml:space="preserve">  1,052.3833 </t>
  </si>
  <si>
    <t xml:space="preserve">  0.000717727714 </t>
  </si>
  <si>
    <t xml:space="preserve">  0.000047022685 </t>
  </si>
  <si>
    <t xml:space="preserve">  0.000000225061 </t>
  </si>
  <si>
    <t xml:space="preserve">  405.9667 </t>
  </si>
  <si>
    <t xml:space="preserve">  0.167339928552 </t>
  </si>
  <si>
    <t xml:space="preserve">  0.000412201154 </t>
  </si>
  <si>
    <t xml:space="preserve">  22.4500 </t>
  </si>
  <si>
    <t xml:space="preserve">  0.001025833560 </t>
  </si>
  <si>
    <t xml:space="preserve">  0.000045694145 </t>
  </si>
  <si>
    <t xml:space="preserve">  124.0667 </t>
  </si>
  <si>
    <t xml:space="preserve">  0.000461188657 </t>
  </si>
  <si>
    <t xml:space="preserve">  0.002698734271 </t>
  </si>
  <si>
    <t xml:space="preserve">  0.000022303589 </t>
  </si>
  <si>
    <t xml:space="preserve">  884.7167 </t>
  </si>
  <si>
    <t xml:space="preserve">  0.000603378684 </t>
  </si>
  <si>
    <t xml:space="preserve">  0.009035164714 </t>
  </si>
  <si>
    <t xml:space="preserve">  0.000141174449 </t>
  </si>
  <si>
    <t xml:space="preserve">  147.2308 </t>
  </si>
  <si>
    <t xml:space="preserve">  0.021344534691 </t>
  </si>
  <si>
    <t xml:space="preserve">  0.000144973329 </t>
  </si>
  <si>
    <t>10/06/2020</t>
  </si>
  <si>
    <t>04:53</t>
  </si>
  <si>
    <t xml:space="preserve">  146.6469 </t>
  </si>
  <si>
    <t xml:space="preserve">  0.504785978477 </t>
  </si>
  <si>
    <t xml:space="preserve">  0.003442187239 </t>
  </si>
  <si>
    <t xml:space="preserve">  178.3667 </t>
  </si>
  <si>
    <t xml:space="preserve">  0.006812201383 </t>
  </si>
  <si>
    <t xml:space="preserve">  0.000038192121 </t>
  </si>
  <si>
    <t xml:space="preserve">  0.005230191625 </t>
  </si>
  <si>
    <t xml:space="preserve">  0.000049811349 </t>
  </si>
  <si>
    <t xml:space="preserve">  407.0167 </t>
  </si>
  <si>
    <t xml:space="preserve">  0.000277586249 </t>
  </si>
  <si>
    <t xml:space="preserve">  0.000639369552 </t>
  </si>
  <si>
    <t xml:space="preserve">  0.000040049554 </t>
  </si>
  <si>
    <t xml:space="preserve">  0.005147752360 </t>
  </si>
  <si>
    <t xml:space="preserve">  0.000034782111 </t>
  </si>
  <si>
    <t xml:space="preserve">  297.1333 </t>
  </si>
  <si>
    <t xml:space="preserve">  0.122478702940 </t>
  </si>
  <si>
    <t xml:space="preserve">  210.7381 </t>
  </si>
  <si>
    <t xml:space="preserve">  0.019977616689 </t>
  </si>
  <si>
    <t xml:space="preserve">  0.000094798301 </t>
  </si>
  <si>
    <t xml:space="preserve">  86.1833 </t>
  </si>
  <si>
    <t xml:space="preserve">  0.000058777220 </t>
  </si>
  <si>
    <t xml:space="preserve">  771.8167 </t>
  </si>
  <si>
    <t xml:space="preserve">  0.000173705611 </t>
  </si>
  <si>
    <t xml:space="preserve">  126.4167 </t>
  </si>
  <si>
    <t xml:space="preserve">  0.000086216441 </t>
  </si>
  <si>
    <t xml:space="preserve">  0.000309560784 </t>
  </si>
  <si>
    <t xml:space="preserve">  50.6500 </t>
  </si>
  <si>
    <t xml:space="preserve">  0.000188279464 </t>
  </si>
  <si>
    <t xml:space="preserve">  128.1500 </t>
  </si>
  <si>
    <t xml:space="preserve">  0.008174466108 </t>
  </si>
  <si>
    <t xml:space="preserve">  0.000063788265 </t>
  </si>
  <si>
    <t xml:space="preserve">  216.2667 </t>
  </si>
  <si>
    <t xml:space="preserve">  0.000147494335 </t>
  </si>
  <si>
    <t xml:space="preserve">  327.2833 </t>
  </si>
  <si>
    <t xml:space="preserve">  0.001216598827 </t>
  </si>
  <si>
    <t xml:space="preserve">  247.6000 </t>
  </si>
  <si>
    <t xml:space="preserve">  0.000920394774 </t>
  </si>
  <si>
    <t xml:space="preserve">  0.000513573548 </t>
  </si>
  <si>
    <t xml:space="preserve">  0.000005851579 </t>
  </si>
  <si>
    <t xml:space="preserve">  0.006226418601 </t>
  </si>
  <si>
    <t>11/06/2020</t>
  </si>
  <si>
    <t xml:space="preserve">  555.7833 </t>
  </si>
  <si>
    <t xml:space="preserve">  0.003001468753 </t>
  </si>
  <si>
    <t xml:space="preserve">  0.000005400430 </t>
  </si>
  <si>
    <t xml:space="preserve">  124.4500 </t>
  </si>
  <si>
    <t xml:space="preserve">  0.004752105281 </t>
  </si>
  <si>
    <t xml:space="preserve">  0.000038184856 </t>
  </si>
  <si>
    <t xml:space="preserve">  349.1500 </t>
  </si>
  <si>
    <t xml:space="preserve">  0.000238075756 </t>
  </si>
  <si>
    <t xml:space="preserve">  0.000000681872 </t>
  </si>
  <si>
    <t xml:space="preserve">  514.5833 </t>
  </si>
  <si>
    <t xml:space="preserve">  0.000115790461 </t>
  </si>
  <si>
    <t xml:space="preserve">  0.000000225018 </t>
  </si>
  <si>
    <t xml:space="preserve">  0.000073642222 </t>
  </si>
  <si>
    <t xml:space="preserve">  0.044461491255 </t>
  </si>
  <si>
    <t xml:space="preserve">  0.000705737956 </t>
  </si>
  <si>
    <t xml:space="preserve">  149.3362 </t>
  </si>
  <si>
    <t xml:space="preserve">  0.046942824997 </t>
  </si>
  <si>
    <t xml:space="preserve">  0.000314343186 </t>
  </si>
  <si>
    <t xml:space="preserve">  375.4667 </t>
  </si>
  <si>
    <t xml:space="preserve">  0.013057038628 </t>
  </si>
  <si>
    <t xml:space="preserve">  0.000034775494 </t>
  </si>
  <si>
    <t xml:space="preserve">  578.2500 </t>
  </si>
  <si>
    <t xml:space="preserve">  0.048892298251 </t>
  </si>
  <si>
    <t xml:space="preserve">  0.000084552180 </t>
  </si>
  <si>
    <t xml:space="preserve">  455.1500 </t>
  </si>
  <si>
    <t xml:space="preserve">  0.001691479241 </t>
  </si>
  <si>
    <t xml:space="preserve">  0.000003716312 </t>
  </si>
  <si>
    <t xml:space="preserve">  1,388.0000 </t>
  </si>
  <si>
    <t xml:space="preserve">  30.5908 </t>
  </si>
  <si>
    <t xml:space="preserve">  0.028952303024 </t>
  </si>
  <si>
    <t xml:space="preserve">  0.000946438921 </t>
  </si>
  <si>
    <t xml:space="preserve">  400.6500 </t>
  </si>
  <si>
    <t xml:space="preserve">  0.000273192186 </t>
  </si>
  <si>
    <t xml:space="preserve">  91.2500 </t>
  </si>
  <si>
    <t xml:space="preserve">  0.000339113437 </t>
  </si>
  <si>
    <t xml:space="preserve">  1,144.9333 </t>
  </si>
  <si>
    <t xml:space="preserve">  0.155676967450 </t>
  </si>
  <si>
    <t xml:space="preserve">  0.000135970334 </t>
  </si>
  <si>
    <t xml:space="preserve">  0.003746042128 </t>
  </si>
  <si>
    <t xml:space="preserve">  0.000052028363 </t>
  </si>
  <si>
    <t xml:space="preserve">  283.8500 </t>
  </si>
  <si>
    <t xml:space="preserve">  0.001054875058 </t>
  </si>
  <si>
    <t xml:space="preserve">  0.001530121714 </t>
  </si>
  <si>
    <t xml:space="preserve">  0.000045003580 </t>
  </si>
  <si>
    <t xml:space="preserve">  309.1000 </t>
  </si>
  <si>
    <t xml:space="preserve">  0.000210766766 </t>
  </si>
  <si>
    <t xml:space="preserve">  0.000239337220 </t>
  </si>
  <si>
    <t xml:space="preserve">  0.000018410555 </t>
  </si>
  <si>
    <t xml:space="preserve">  0.000060686646 </t>
  </si>
  <si>
    <t xml:space="preserve">  133.1667 </t>
  </si>
  <si>
    <t xml:space="preserve">  0.001438314411 </t>
  </si>
  <si>
    <t xml:space="preserve">  0.000010800859 </t>
  </si>
  <si>
    <t xml:space="preserve">  54.3167 </t>
  </si>
  <si>
    <t xml:space="preserve">  0.000222222222 </t>
  </si>
  <si>
    <t xml:space="preserve">  0.000004091235 </t>
  </si>
  <si>
    <t>12/06/2020</t>
  </si>
  <si>
    <t xml:space="preserve">  2,014.0000 </t>
  </si>
  <si>
    <t xml:space="preserve">  86.6455 </t>
  </si>
  <si>
    <t xml:space="preserve">  0.118990357570 </t>
  </si>
  <si>
    <t xml:space="preserve">  0.001373301358 </t>
  </si>
  <si>
    <t xml:space="preserve">  70.5333 </t>
  </si>
  <si>
    <t xml:space="preserve">  0.000048095096 </t>
  </si>
  <si>
    <t xml:space="preserve">  0.000000681878 </t>
  </si>
  <si>
    <t xml:space="preserve">  652.1667 </t>
  </si>
  <si>
    <t xml:space="preserve">  0.000146750274 </t>
  </si>
  <si>
    <t xml:space="preserve">  0.000000225020 </t>
  </si>
  <si>
    <t xml:space="preserve">  0.000799269573 </t>
  </si>
  <si>
    <t xml:space="preserve">  0.000010800940 </t>
  </si>
  <si>
    <t xml:space="preserve">  0.000542092641 </t>
  </si>
  <si>
    <t xml:space="preserve">  0.000108418528 </t>
  </si>
  <si>
    <t xml:space="preserve">  183.7167 </t>
  </si>
  <si>
    <t xml:space="preserve">  0.001322875150 </t>
  </si>
  <si>
    <t xml:space="preserve">  0.000007200627 </t>
  </si>
  <si>
    <t>ZN35700:PA10</t>
  </si>
  <si>
    <t xml:space="preserve">  70.5717 </t>
  </si>
  <si>
    <t xml:space="preserve">  0.023820027971 </t>
  </si>
  <si>
    <t xml:space="preserve">  0.000337529380 </t>
  </si>
  <si>
    <t xml:space="preserve">  0.004899290097 </t>
  </si>
  <si>
    <t xml:space="preserve">  0.000010228163 </t>
  </si>
  <si>
    <t xml:space="preserve">  0.000833949629 </t>
  </si>
  <si>
    <t xml:space="preserve">  0.000003716353 </t>
  </si>
  <si>
    <t xml:space="preserve">  0.000050379385 </t>
  </si>
  <si>
    <t xml:space="preserve">  0.007050613724 </t>
  </si>
  <si>
    <t xml:space="preserve">  0.000032048244 </t>
  </si>
  <si>
    <t xml:space="preserve">  201.3000 </t>
  </si>
  <si>
    <t xml:space="preserve">  0.010843693894 </t>
  </si>
  <si>
    <t xml:space="preserve">  0.000053868325 </t>
  </si>
  <si>
    <t xml:space="preserve">  0.000038335837 </t>
  </si>
  <si>
    <t xml:space="preserve">  70.8500 </t>
  </si>
  <si>
    <t xml:space="preserve">  0.001014531492 </t>
  </si>
  <si>
    <t xml:space="preserve">  0.000014319428 </t>
  </si>
  <si>
    <t>13/06/2020</t>
  </si>
  <si>
    <t xml:space="preserve">  0.007998494401 </t>
  </si>
  <si>
    <t xml:space="preserve">  0.000069552125 </t>
  </si>
  <si>
    <t xml:space="preserve">  0.046640836917 </t>
  </si>
  <si>
    <t xml:space="preserve">  0.000103646304 </t>
  </si>
  <si>
    <t xml:space="preserve">  0.016942079445 </t>
  </si>
  <si>
    <t xml:space="preserve">  0.000055914454 </t>
  </si>
  <si>
    <t xml:space="preserve">  2,081.0000 </t>
  </si>
  <si>
    <t xml:space="preserve">  30.0548 </t>
  </si>
  <si>
    <t xml:space="preserve">  0.042647726668 </t>
  </si>
  <si>
    <t xml:space="preserve">  0.001418999731 </t>
  </si>
  <si>
    <t xml:space="preserve">  390.0500 </t>
  </si>
  <si>
    <t xml:space="preserve">  0.000265968691 </t>
  </si>
  <si>
    <t xml:space="preserve">  0.000000681884 </t>
  </si>
  <si>
    <t xml:space="preserve">  261.8000 </t>
  </si>
  <si>
    <t xml:space="preserve">  0.000178517121 </t>
  </si>
  <si>
    <t xml:space="preserve">  0.001382498755 </t>
  </si>
  <si>
    <t xml:space="preserve">  0.000022298367 </t>
  </si>
  <si>
    <t xml:space="preserve">  0.125257519571 </t>
  </si>
  <si>
    <t xml:space="preserve">  0.000824062629 </t>
  </si>
  <si>
    <t xml:space="preserve">  48.2500 </t>
  </si>
  <si>
    <t xml:space="preserve">  0.000032900883 </t>
  </si>
  <si>
    <t xml:space="preserve">  0.008785556604 </t>
  </si>
  <si>
    <t xml:space="preserve">  0.000044596734 </t>
  </si>
  <si>
    <t xml:space="preserve">  0.002400230204 </t>
  </si>
  <si>
    <t xml:space="preserve">  0.000021820275 </t>
  </si>
  <si>
    <t xml:space="preserve">  103.1500 </t>
  </si>
  <si>
    <t xml:space="preserve">  0.001406725827 </t>
  </si>
  <si>
    <t xml:space="preserve">  0.000013637672 </t>
  </si>
  <si>
    <t>ZN13000:PA8</t>
  </si>
  <si>
    <t xml:space="preserve">  194.9833 </t>
  </si>
  <si>
    <t xml:space="preserve">  0.000724634988 </t>
  </si>
  <si>
    <t xml:space="preserve">  0.000003716395 </t>
  </si>
  <si>
    <t xml:space="preserve">  355.7833 </t>
  </si>
  <si>
    <t xml:space="preserve">  0.000242602813 </t>
  </si>
  <si>
    <t xml:space="preserve">  391.9000 </t>
  </si>
  <si>
    <t xml:space="preserve">  0.000267230175 </t>
  </si>
  <si>
    <t xml:space="preserve">  245.8667 </t>
  </si>
  <si>
    <t xml:space="preserve">  0.000055325306 </t>
  </si>
  <si>
    <t xml:space="preserve">  0.000000225022 </t>
  </si>
  <si>
    <t xml:space="preserve">  224.2333 </t>
  </si>
  <si>
    <t xml:space="preserve">  0.007186348327 </t>
  </si>
  <si>
    <t xml:space="preserve">  0.000032048528 </t>
  </si>
  <si>
    <t xml:space="preserve">  0.000859173312 </t>
  </si>
  <si>
    <t xml:space="preserve">  0.000004773185 </t>
  </si>
  <si>
    <t xml:space="preserve">  0.007581444786 </t>
  </si>
  <si>
    <t xml:space="preserve">  0.000018581973 </t>
  </si>
  <si>
    <t xml:space="preserve">  0.009164515324 </t>
  </si>
  <si>
    <t xml:space="preserve">  0.000028639110 </t>
  </si>
  <si>
    <t>14/06/2020</t>
  </si>
  <si>
    <t xml:space="preserve">  144.4000 </t>
  </si>
  <si>
    <t xml:space="preserve">  0.002436993699 </t>
  </si>
  <si>
    <t xml:space="preserve">  0.000016876688 </t>
  </si>
  <si>
    <t xml:space="preserve">  220.8667 </t>
  </si>
  <si>
    <t xml:space="preserve">  0.000820827666 </t>
  </si>
  <si>
    <t xml:space="preserve">  0.013329514770 </t>
  </si>
  <si>
    <t xml:space="preserve">  0.000024547909 </t>
  </si>
  <si>
    <t xml:space="preserve">  542.9833 </t>
  </si>
  <si>
    <t xml:space="preserve">  0.027768970079 </t>
  </si>
  <si>
    <t xml:space="preserve">  0.000051141478 </t>
  </si>
  <si>
    <t xml:space="preserve">  225.0500 </t>
  </si>
  <si>
    <t xml:space="preserve">  0.000050641314 </t>
  </si>
  <si>
    <t xml:space="preserve">  0.000000225023 </t>
  </si>
  <si>
    <t xml:space="preserve">  174.8333 </t>
  </si>
  <si>
    <t xml:space="preserve">  0.009060451500 </t>
  </si>
  <si>
    <t xml:space="preserve">  0.000051823364 </t>
  </si>
  <si>
    <t xml:space="preserve">  280.2833 </t>
  </si>
  <si>
    <t xml:space="preserve">  0.001041643439 </t>
  </si>
  <si>
    <t xml:space="preserve">  0.021267686941 </t>
  </si>
  <si>
    <t xml:space="preserve">  0.000107775441 </t>
  </si>
  <si>
    <t xml:space="preserve">  29.0333 </t>
  </si>
  <si>
    <t xml:space="preserve">  0.000732505069 </t>
  </si>
  <si>
    <t xml:space="preserve">  0.000025229796 </t>
  </si>
  <si>
    <t xml:space="preserve">  80.1500 </t>
  </si>
  <si>
    <t xml:space="preserve">  0.005209729149 </t>
  </si>
  <si>
    <t xml:space="preserve">  0.000064999740 </t>
  </si>
  <si>
    <t xml:space="preserve">  3,921.4167 </t>
  </si>
  <si>
    <t xml:space="preserve">  0.002673960578 </t>
  </si>
  <si>
    <t xml:space="preserve">  0.000000681886 </t>
  </si>
  <si>
    <t xml:space="preserve">  0.023381883643 </t>
  </si>
  <si>
    <t xml:space="preserve">  0.000086599569 </t>
  </si>
  <si>
    <t xml:space="preserve">  23.4167 </t>
  </si>
  <si>
    <t xml:space="preserve">  0.000750472775 </t>
  </si>
  <si>
    <t xml:space="preserve">  0.000032048659 </t>
  </si>
  <si>
    <t xml:space="preserve">  824.6000 </t>
  </si>
  <si>
    <t xml:space="preserve">  0.017430788533 </t>
  </si>
  <si>
    <t xml:space="preserve">  0.000021138477 </t>
  </si>
  <si>
    <t>15/06/2020</t>
  </si>
  <si>
    <t xml:space="preserve">  0.002577537511 </t>
  </si>
  <si>
    <t xml:space="preserve">  0.000006136994 </t>
  </si>
  <si>
    <t xml:space="preserve">  489.2000 </t>
  </si>
  <si>
    <t xml:space="preserve">  0.002972195326 </t>
  </si>
  <si>
    <t xml:space="preserve">  0.000006075624 </t>
  </si>
  <si>
    <t xml:space="preserve">  0.001133203012 </t>
  </si>
  <si>
    <t xml:space="preserve">  0.000007358461 </t>
  </si>
  <si>
    <t xml:space="preserve">  68.1500 </t>
  </si>
  <si>
    <t xml:space="preserve">  0.000046470683 </t>
  </si>
  <si>
    <t xml:space="preserve">  0.000000681888 </t>
  </si>
  <si>
    <t xml:space="preserve">  167.6167 </t>
  </si>
  <si>
    <t xml:space="preserve">  0.000205566787 </t>
  </si>
  <si>
    <t xml:space="preserve">  0.000001226410 </t>
  </si>
  <si>
    <t xml:space="preserve">  0.005266801044 </t>
  </si>
  <si>
    <t xml:space="preserve">  0.000022952358 </t>
  </si>
  <si>
    <t xml:space="preserve">  197.9333 </t>
  </si>
  <si>
    <t xml:space="preserve">  0.000044539575 </t>
  </si>
  <si>
    <t xml:space="preserve">  86.7167 </t>
  </si>
  <si>
    <t xml:space="preserve">  0.013603157820 </t>
  </si>
  <si>
    <t xml:space="preserve">  0.000156869012 </t>
  </si>
  <si>
    <t xml:space="preserve">  119.2500 </t>
  </si>
  <si>
    <t xml:space="preserve">  0.001100194270 </t>
  </si>
  <si>
    <t xml:space="preserve">  0.000009225948 </t>
  </si>
  <si>
    <t xml:space="preserve">  929.5167 </t>
  </si>
  <si>
    <t xml:space="preserve">  0.001139968708 </t>
  </si>
  <si>
    <t>16/06/2020</t>
  </si>
  <si>
    <t xml:space="preserve">  79.8167 </t>
  </si>
  <si>
    <t xml:space="preserve">  0.000448971709 </t>
  </si>
  <si>
    <t xml:space="preserve">  0.000005625037 </t>
  </si>
  <si>
    <t xml:space="preserve">  103.2877 </t>
  </si>
  <si>
    <t xml:space="preserve">  0.028010892299 </t>
  </si>
  <si>
    <t xml:space="preserve">  0.000271192989 </t>
  </si>
  <si>
    <t xml:space="preserve">  0.000284418291 </t>
  </si>
  <si>
    <t xml:space="preserve">  0.000001225941 </t>
  </si>
  <si>
    <t xml:space="preserve">  458.5167 </t>
  </si>
  <si>
    <t xml:space="preserve">  0.000312627060 </t>
  </si>
  <si>
    <t xml:space="preserve">  0.000000681823 </t>
  </si>
  <si>
    <t xml:space="preserve">  0.000072430818 </t>
  </si>
  <si>
    <t xml:space="preserve">  0.000002489032 </t>
  </si>
  <si>
    <t xml:space="preserve">  101.2167 </t>
  </si>
  <si>
    <t xml:space="preserve">  0.000376017128 </t>
  </si>
  <si>
    <t xml:space="preserve">  0.000003714972 </t>
  </si>
  <si>
    <t xml:space="preserve">  172.6667 </t>
  </si>
  <si>
    <t xml:space="preserve">  0.000117728049 </t>
  </si>
  <si>
    <t xml:space="preserve">  0.001263110598 </t>
  </si>
  <si>
    <t xml:space="preserve">  0.000015988742 </t>
  </si>
  <si>
    <t xml:space="preserve">  0.003514363941 </t>
  </si>
  <si>
    <t xml:space="preserve">  0.000040864697 </t>
  </si>
  <si>
    <t xml:space="preserve">  49.3333 </t>
  </si>
  <si>
    <t xml:space="preserve">  0.000033636585 </t>
  </si>
  <si>
    <t xml:space="preserve">  0.005045487800 </t>
  </si>
  <si>
    <t xml:space="preserve">  0.000050454878 </t>
  </si>
  <si>
    <t xml:space="preserve">  338.7333 </t>
  </si>
  <si>
    <t xml:space="preserve">  0.000230956068 </t>
  </si>
  <si>
    <t xml:space="preserve">  0.004520484340 </t>
  </si>
  <si>
    <t xml:space="preserve">  0.000026591084 </t>
  </si>
  <si>
    <t xml:space="preserve">  995.0000 </t>
  </si>
  <si>
    <t xml:space="preserve">  127.9729 </t>
  </si>
  <si>
    <t xml:space="preserve">  0.086818526758 </t>
  </si>
  <si>
    <t xml:space="preserve">  0.000678413562 </t>
  </si>
  <si>
    <t xml:space="preserve">  0.004829464190 </t>
  </si>
  <si>
    <t xml:space="preserve">  0.000074299449 </t>
  </si>
  <si>
    <t xml:space="preserve">  53.1667 </t>
  </si>
  <si>
    <t xml:space="preserve">  0.002972519592 </t>
  </si>
  <si>
    <t xml:space="preserve">  0.000055909459 </t>
  </si>
  <si>
    <t>ZN711:PA5</t>
  </si>
  <si>
    <t xml:space="preserve">  0.000538653550 </t>
  </si>
  <si>
    <t xml:space="preserve">  0.000000450003 </t>
  </si>
  <si>
    <t xml:space="preserve">  0.002607971734 </t>
  </si>
  <si>
    <t xml:space="preserve">  0.000034772956 </t>
  </si>
  <si>
    <t xml:space="preserve">  0.000696928832 </t>
  </si>
  <si>
    <t xml:space="preserve">  0.000019912252 </t>
  </si>
  <si>
    <t xml:space="preserve">  208.0833 </t>
  </si>
  <si>
    <t xml:space="preserve">  0.000255097871 </t>
  </si>
  <si>
    <t xml:space="preserve">  0.002020922411 </t>
  </si>
  <si>
    <t xml:space="preserve">  0.000035454779 </t>
  </si>
  <si>
    <t xml:space="preserve">  56.2000 </t>
  </si>
  <si>
    <t xml:space="preserve">  0.001724329547 </t>
  </si>
  <si>
    <t xml:space="preserve">  0.000030682020 </t>
  </si>
  <si>
    <t>17/06/2020</t>
  </si>
  <si>
    <t xml:space="preserve">  1,977.0000 </t>
  </si>
  <si>
    <t xml:space="preserve">  68.2701 </t>
  </si>
  <si>
    <t xml:space="preserve">  0.092026233988 </t>
  </si>
  <si>
    <t xml:space="preserve">  0.001347972621 </t>
  </si>
  <si>
    <t xml:space="preserve">  0.000095455825 </t>
  </si>
  <si>
    <t xml:space="preserve">  0.000001363655 </t>
  </si>
  <si>
    <t xml:space="preserve">  201.0833 </t>
  </si>
  <si>
    <t xml:space="preserve">  0.006246463305 </t>
  </si>
  <si>
    <t xml:space="preserve">  0.000031064053 </t>
  </si>
  <si>
    <t xml:space="preserve">  95.2833 </t>
  </si>
  <si>
    <t xml:space="preserve">  0.000064966780 </t>
  </si>
  <si>
    <t xml:space="preserve">  0.000000681827 </t>
  </si>
  <si>
    <t xml:space="preserve">  368.7333 </t>
  </si>
  <si>
    <t xml:space="preserve">  0.000251412462 </t>
  </si>
  <si>
    <t xml:space="preserve">  0.024572374948 </t>
  </si>
  <si>
    <t xml:space="preserve">  0.000199775406 </t>
  </si>
  <si>
    <t xml:space="preserve">  0.095186503637 </t>
  </si>
  <si>
    <t xml:space="preserve">  0.000773874013 </t>
  </si>
  <si>
    <t xml:space="preserve">  416.3000 </t>
  </si>
  <si>
    <t xml:space="preserve">  0.000093668756 </t>
  </si>
  <si>
    <t xml:space="preserve">  0.000000225003 </t>
  </si>
  <si>
    <t xml:space="preserve">  0.003060041032 </t>
  </si>
  <si>
    <t xml:space="preserve">  0.000018000241 </t>
  </si>
  <si>
    <t xml:space="preserve">  0.000304776814 </t>
  </si>
  <si>
    <t xml:space="preserve">  1,411.2500 </t>
  </si>
  <si>
    <t xml:space="preserve">  0.065431559196 </t>
  </si>
  <si>
    <t xml:space="preserve">  0.000046364258 </t>
  </si>
  <si>
    <t>ZN398:PA19</t>
  </si>
  <si>
    <t xml:space="preserve">  383.8235 </t>
  </si>
  <si>
    <t xml:space="preserve">  0.044489232924 </t>
  </si>
  <si>
    <t xml:space="preserve">  0.000115910645 </t>
  </si>
  <si>
    <t xml:space="preserve">  0.000392732539 </t>
  </si>
  <si>
    <t xml:space="preserve">  0.000032727712 </t>
  </si>
  <si>
    <t xml:space="preserve">  1,185.0000 </t>
  </si>
  <si>
    <t xml:space="preserve">  0.052517749670 </t>
  </si>
  <si>
    <t xml:space="preserve">  0.000044318776 </t>
  </si>
  <si>
    <t xml:space="preserve">  111.5667 </t>
  </si>
  <si>
    <t xml:space="preserve">  0.002736209190 </t>
  </si>
  <si>
    <t xml:space="preserve">  0.000024525329 </t>
  </si>
  <si>
    <t xml:space="preserve">  109.2667 </t>
  </si>
  <si>
    <t xml:space="preserve">  0.002360191648 </t>
  </si>
  <si>
    <t xml:space="preserve">  0.000021600290 </t>
  </si>
  <si>
    <t xml:space="preserve">  1,592.0000 </t>
  </si>
  <si>
    <t xml:space="preserve">  0.138940044878 </t>
  </si>
  <si>
    <t xml:space="preserve">  0.001085469101 </t>
  </si>
  <si>
    <t>18/06/2020</t>
  </si>
  <si>
    <t xml:space="preserve">  0.001254527207 </t>
  </si>
  <si>
    <t xml:space="preserve">  0.000001363617 </t>
  </si>
  <si>
    <t xml:space="preserve">  606.0219 </t>
  </si>
  <si>
    <t xml:space="preserve">  0.720414728740 </t>
  </si>
  <si>
    <t xml:space="preserve">  0.001188760272 </t>
  </si>
  <si>
    <t xml:space="preserve">  540.0286 </t>
  </si>
  <si>
    <t xml:space="preserve">  0.070214868419 </t>
  </si>
  <si>
    <t xml:space="preserve">  0.000130020655 </t>
  </si>
  <si>
    <t xml:space="preserve">  0.003054501025 </t>
  </si>
  <si>
    <t xml:space="preserve">  0.000027272331 </t>
  </si>
  <si>
    <t xml:space="preserve">  0.000050453812 </t>
  </si>
  <si>
    <t xml:space="preserve">  0.000000681808 </t>
  </si>
  <si>
    <t>ZN35900:PA11</t>
  </si>
  <si>
    <t xml:space="preserve">  0.001009076232 </t>
  </si>
  <si>
    <t xml:space="preserve">  0.000013636165 </t>
  </si>
  <si>
    <t xml:space="preserve">  118.4000 </t>
  </si>
  <si>
    <t xml:space="preserve">  0.000439841301 </t>
  </si>
  <si>
    <t xml:space="preserve">  0.000003714876 </t>
  </si>
  <si>
    <t xml:space="preserve">  467.2333 </t>
  </si>
  <si>
    <t xml:space="preserve">  0.020706630631 </t>
  </si>
  <si>
    <t xml:space="preserve">  0.000044317537 </t>
  </si>
  <si>
    <t>ZN7481:PA17</t>
  </si>
  <si>
    <t xml:space="preserve">  422.1951 </t>
  </si>
  <si>
    <t xml:space="preserve">  0.011802101060 </t>
  </si>
  <si>
    <t xml:space="preserve">  0.000027954139 </t>
  </si>
  <si>
    <t xml:space="preserve">  230.0333 </t>
  </si>
  <si>
    <t xml:space="preserve">  0.000156838628 </t>
  </si>
  <si>
    <t xml:space="preserve">  175.8500 </t>
  </si>
  <si>
    <t xml:space="preserve">  0.000039565674 </t>
  </si>
  <si>
    <t xml:space="preserve">  0.000000224997 </t>
  </si>
  <si>
    <t xml:space="preserve">  131.9500 </t>
  </si>
  <si>
    <t xml:space="preserve">  0.001751610772 </t>
  </si>
  <si>
    <t xml:space="preserve">  0.000013274807 </t>
  </si>
  <si>
    <t xml:space="preserve">  177.8333 </t>
  </si>
  <si>
    <t xml:space="preserve">  0.005092425928 </t>
  </si>
  <si>
    <t xml:space="preserve">  0.000028635947 </t>
  </si>
  <si>
    <t xml:space="preserve">  0.002249967273 </t>
  </si>
  <si>
    <t xml:space="preserve">  0.000040908496 </t>
  </si>
  <si>
    <t xml:space="preserve">  50.0167 </t>
  </si>
  <si>
    <t xml:space="preserve">  0.000061315883 </t>
  </si>
  <si>
    <t xml:space="preserve">  0.000001225909 </t>
  </si>
  <si>
    <t xml:space="preserve">  97.7333 </t>
  </si>
  <si>
    <t xml:space="preserve">  0.002220957695 </t>
  </si>
  <si>
    <t xml:space="preserve">  0.000022724669 </t>
  </si>
  <si>
    <t xml:space="preserve">  0.000271346053 </t>
  </si>
  <si>
    <t xml:space="preserve">  0.000001349980 </t>
  </si>
  <si>
    <t xml:space="preserve">  0.000537616833 </t>
  </si>
  <si>
    <t xml:space="preserve">  0.000007466900 </t>
  </si>
  <si>
    <t xml:space="preserve">  350.7667 </t>
  </si>
  <si>
    <t xml:space="preserve">  0.026061092372 </t>
  </si>
  <si>
    <t xml:space="preserve">  0.000074297517 </t>
  </si>
  <si>
    <t xml:space="preserve">  0.000111446275 </t>
  </si>
  <si>
    <t xml:space="preserve">  0.005515774899 </t>
  </si>
  <si>
    <t xml:space="preserve">  0.000032637721 </t>
  </si>
  <si>
    <t xml:space="preserve">  664.0000 </t>
  </si>
  <si>
    <t xml:space="preserve">  44.6024 </t>
  </si>
  <si>
    <t xml:space="preserve">  0.020192433565 </t>
  </si>
  <si>
    <t xml:space="preserve">  0.000452720688 </t>
  </si>
  <si>
    <t xml:space="preserve">  28.7500 </t>
  </si>
  <si>
    <t xml:space="preserve">  0.000019601988 </t>
  </si>
  <si>
    <t xml:space="preserve">  0.000042906816 </t>
  </si>
  <si>
    <t xml:space="preserve">  70.2333 </t>
  </si>
  <si>
    <t xml:space="preserve">  0.000260908114 </t>
  </si>
  <si>
    <t xml:space="preserve">  0.000437720906 </t>
  </si>
  <si>
    <t xml:space="preserve">  1,394.0000 </t>
  </si>
  <si>
    <t xml:space="preserve">  40.3479 </t>
  </si>
  <si>
    <t xml:space="preserve">  0.208943192119 </t>
  </si>
  <si>
    <t xml:space="preserve">  0.005178536933 </t>
  </si>
  <si>
    <t xml:space="preserve">  0.000327267967 </t>
  </si>
  <si>
    <t xml:space="preserve">  106.9500 </t>
  </si>
  <si>
    <t xml:space="preserve">  0.000024063400 </t>
  </si>
  <si>
    <t>19/06/2020</t>
  </si>
  <si>
    <t xml:space="preserve">  365.2833 </t>
  </si>
  <si>
    <t xml:space="preserve">  0.000082189460 </t>
  </si>
  <si>
    <t xml:space="preserve">  0.000000225002 </t>
  </si>
  <si>
    <t xml:space="preserve">  290.3167 </t>
  </si>
  <si>
    <t xml:space="preserve">  0.001078518419 </t>
  </si>
  <si>
    <t xml:space="preserve">  491.8500 </t>
  </si>
  <si>
    <t xml:space="preserve">  0.000110667206 </t>
  </si>
  <si>
    <t xml:space="preserve">  0.009557881128 </t>
  </si>
  <si>
    <t xml:space="preserve">  0.000049780631 </t>
  </si>
  <si>
    <t xml:space="preserve">  0.003265255473 </t>
  </si>
  <si>
    <t xml:space="preserve">  0.000040909444 </t>
  </si>
  <si>
    <t xml:space="preserve">  0.014361260393 </t>
  </si>
  <si>
    <t xml:space="preserve">  0.000040227620 </t>
  </si>
  <si>
    <t xml:space="preserve">  0.000045204936 </t>
  </si>
  <si>
    <t xml:space="preserve">  0.000000681824 </t>
  </si>
  <si>
    <t xml:space="preserve">  2,234.0000 </t>
  </si>
  <si>
    <t xml:space="preserve">  79.6804 </t>
  </si>
  <si>
    <t xml:space="preserve">  0.121368775458 </t>
  </si>
  <si>
    <t xml:space="preserve">  0.001523194973 </t>
  </si>
  <si>
    <t xml:space="preserve">  0.000107728203 </t>
  </si>
  <si>
    <t xml:space="preserve">  0.000001363648 </t>
  </si>
  <si>
    <t>ZN10993:PA27</t>
  </si>
  <si>
    <t xml:space="preserve">  0.000053864102 </t>
  </si>
  <si>
    <t xml:space="preserve">  277.6000 </t>
  </si>
  <si>
    <t xml:space="preserve">  0.000189274362 </t>
  </si>
  <si>
    <t xml:space="preserve">  0.000351003031 </t>
  </si>
  <si>
    <t xml:space="preserve">  0.000001125010 </t>
  </si>
  <si>
    <t xml:space="preserve">  49.5000 </t>
  </si>
  <si>
    <t xml:space="preserve">  0.001657139312 </t>
  </si>
  <si>
    <t xml:space="preserve">  0.000033750291 </t>
  </si>
  <si>
    <t xml:space="preserve">  0.000854443664 </t>
  </si>
  <si>
    <t xml:space="preserve">  0.006860513795 </t>
  </si>
  <si>
    <t xml:space="preserve">  0.000006136417 </t>
  </si>
  <si>
    <t>20/06/2020</t>
  </si>
  <si>
    <t xml:space="preserve">  0.000238642167 </t>
  </si>
  <si>
    <t xml:space="preserve">  0.000001363670 </t>
  </si>
  <si>
    <t>ZN2568:PA6</t>
  </si>
  <si>
    <t xml:space="preserve">  0.000140469325 </t>
  </si>
  <si>
    <t xml:space="preserve">  0.000000681835 </t>
  </si>
  <si>
    <t xml:space="preserve">  655.2000 </t>
  </si>
  <si>
    <t xml:space="preserve">  0.000446738137 </t>
  </si>
  <si>
    <t xml:space="preserve">  287.7833 </t>
  </si>
  <si>
    <t xml:space="preserve">  0.000064752825 </t>
  </si>
  <si>
    <t xml:space="preserve">  0.000000225005 </t>
  </si>
  <si>
    <t xml:space="preserve">  0.000316846782 </t>
  </si>
  <si>
    <t xml:space="preserve">  0.000001225950 </t>
  </si>
  <si>
    <t xml:space="preserve">  337.2333 </t>
  </si>
  <si>
    <t xml:space="preserve">  0.000229937410 </t>
  </si>
  <si>
    <t xml:space="preserve">  0.009143404169 </t>
  </si>
  <si>
    <t xml:space="preserve">  0.000030682564 </t>
  </si>
  <si>
    <t xml:space="preserve">  208.3667 </t>
  </si>
  <si>
    <t xml:space="preserve">  0.000255447119 </t>
  </si>
  <si>
    <t xml:space="preserve">  0.000048151171 </t>
  </si>
  <si>
    <t xml:space="preserve">  387.2333 </t>
  </si>
  <si>
    <t xml:space="preserve">  0.002178240471 </t>
  </si>
  <si>
    <t xml:space="preserve">  0.000005625137 </t>
  </si>
  <si>
    <t xml:space="preserve">  0.001170028453 </t>
  </si>
  <si>
    <t xml:space="preserve">  0.000017727704 </t>
  </si>
  <si>
    <t xml:space="preserve">  159.1605 </t>
  </si>
  <si>
    <t xml:space="preserve">  0.012696979222 </t>
  </si>
  <si>
    <t xml:space="preserve">  0.000079774667 </t>
  </si>
  <si>
    <t xml:space="preserve">  0.007058500106 </t>
  </si>
  <si>
    <t xml:space="preserve">  0.000070585001 </t>
  </si>
  <si>
    <t xml:space="preserve">  225.3887 </t>
  </si>
  <si>
    <t xml:space="preserve">  0.064473578300 </t>
  </si>
  <si>
    <t xml:space="preserve">  0.000286055004 </t>
  </si>
  <si>
    <t xml:space="preserve">  58.5333 </t>
  </si>
  <si>
    <t xml:space="preserve">  0.000217451337 </t>
  </si>
  <si>
    <t xml:space="preserve">  0.000003715000 </t>
  </si>
  <si>
    <t xml:space="preserve">  152.1522 </t>
  </si>
  <si>
    <t xml:space="preserve">  0.009544323010 </t>
  </si>
  <si>
    <t xml:space="preserve">  0.000062728798 </t>
  </si>
  <si>
    <t xml:space="preserve">  0.001171828497 </t>
  </si>
  <si>
    <t xml:space="preserve">  0.000018900460 </t>
  </si>
  <si>
    <t xml:space="preserve">  394.2667 </t>
  </si>
  <si>
    <t xml:space="preserve">  0.018551593868 </t>
  </si>
  <si>
    <t xml:space="preserve">  0.000047053417 </t>
  </si>
  <si>
    <t xml:space="preserve">  0.008394238224 </t>
  </si>
  <si>
    <t xml:space="preserve">  0.000034262197 </t>
  </si>
  <si>
    <t xml:space="preserve">  0.002361207420 </t>
  </si>
  <si>
    <t xml:space="preserve">  0.000014850361 </t>
  </si>
  <si>
    <t>21/06/2020</t>
  </si>
  <si>
    <t xml:space="preserve">  449.2167 </t>
  </si>
  <si>
    <t xml:space="preserve">  0.001668846141 </t>
  </si>
  <si>
    <t xml:space="preserve">  0.000003715014 </t>
  </si>
  <si>
    <t xml:space="preserve">  0.000615614971 </t>
  </si>
  <si>
    <t xml:space="preserve">  0.000004050098 </t>
  </si>
  <si>
    <t xml:space="preserve">  0.000586006286 </t>
  </si>
  <si>
    <t xml:space="preserve">  0.000001225955 </t>
  </si>
  <si>
    <t xml:space="preserve">  1,151.8000 </t>
  </si>
  <si>
    <t xml:space="preserve">  0.000785337280 </t>
  </si>
  <si>
    <t xml:space="preserve">  14.1500 </t>
  </si>
  <si>
    <t xml:space="preserve">  0.000221903124 </t>
  </si>
  <si>
    <t xml:space="preserve">  0.000015682200 </t>
  </si>
  <si>
    <t xml:space="preserve">  641.9167 </t>
  </si>
  <si>
    <t xml:space="preserve">  0.022321736006 </t>
  </si>
  <si>
    <t xml:space="preserve">  0.000034773573 </t>
  </si>
  <si>
    <t xml:space="preserve">  35.1167 </t>
  </si>
  <si>
    <t xml:space="preserve">  0.001005638092 </t>
  </si>
  <si>
    <t xml:space="preserve">  0.000028637060 </t>
  </si>
  <si>
    <t xml:space="preserve">  976.1000 </t>
  </si>
  <si>
    <t xml:space="preserve">  0.000665538912 </t>
  </si>
  <si>
    <t xml:space="preserve">  0.056942748380 </t>
  </si>
  <si>
    <t xml:space="preserve">  0.000918431425 </t>
  </si>
  <si>
    <t xml:space="preserve">  0.001005282750 </t>
  </si>
  <si>
    <t xml:space="preserve">  0.000050264137 </t>
  </si>
  <si>
    <t xml:space="preserve">  1,023.5167 </t>
  </si>
  <si>
    <t xml:space="preserve">  0.003802378600 </t>
  </si>
  <si>
    <t>22/06/2020</t>
  </si>
  <si>
    <t xml:space="preserve">  0.005983104123 </t>
  </si>
  <si>
    <t xml:space="preserve">  0.000079774722 </t>
  </si>
  <si>
    <t xml:space="preserve">  0.002387534688 </t>
  </si>
  <si>
    <t xml:space="preserve">  0.000029475737 </t>
  </si>
  <si>
    <t xml:space="preserve">  461.8833 </t>
  </si>
  <si>
    <t xml:space="preserve">  0.000566250088 </t>
  </si>
  <si>
    <t xml:space="preserve">  0.000001225959 </t>
  </si>
  <si>
    <t xml:space="preserve">  0.000260051936 </t>
  </si>
  <si>
    <t xml:space="preserve">  0.000003715028 </t>
  </si>
  <si>
    <t xml:space="preserve">  1,902.0000 </t>
  </si>
  <si>
    <t xml:space="preserve">  0.118013404881 </t>
  </si>
  <si>
    <t xml:space="preserve">  0.001296850603 </t>
  </si>
  <si>
    <t xml:space="preserve">  66.5500 </t>
  </si>
  <si>
    <t xml:space="preserve">  0.000726018150 </t>
  </si>
  <si>
    <t xml:space="preserve">  0.000010909364 </t>
  </si>
  <si>
    <t xml:space="preserve">  419.8000 </t>
  </si>
  <si>
    <t xml:space="preserve">  0.009731970572 </t>
  </si>
  <si>
    <t xml:space="preserve">  0.000023182398 </t>
  </si>
  <si>
    <t xml:space="preserve">  0.000147115095 </t>
  </si>
  <si>
    <t xml:space="preserve">  0.003562589065 </t>
  </si>
  <si>
    <t xml:space="preserve">  0.000064774347 </t>
  </si>
  <si>
    <t xml:space="preserve">  24.4333 </t>
  </si>
  <si>
    <t xml:space="preserve">  0.000090770509 </t>
  </si>
  <si>
    <t xml:space="preserve">  24.4667 </t>
  </si>
  <si>
    <t xml:space="preserve">  0.000016682235 </t>
  </si>
  <si>
    <t xml:space="preserve">  0.006879035612 </t>
  </si>
  <si>
    <t xml:space="preserve">  0.000040228278 </t>
  </si>
  <si>
    <t xml:space="preserve">  0.036377613986 </t>
  </si>
  <si>
    <t xml:space="preserve">  0.000102275284 </t>
  </si>
  <si>
    <t>ZN1290:PA17</t>
  </si>
  <si>
    <t xml:space="preserve">  0.001980769519 </t>
  </si>
  <si>
    <t xml:space="preserve">  0.000014400360 </t>
  </si>
  <si>
    <t>ZN4990:PA57M</t>
  </si>
  <si>
    <t xml:space="preserve">  131.8833 </t>
  </si>
  <si>
    <t xml:space="preserve">  0.000089922703 </t>
  </si>
  <si>
    <t xml:space="preserve">  117.2122 </t>
  </si>
  <si>
    <t xml:space="preserve">  0.039160524468 </t>
  </si>
  <si>
    <t xml:space="preserve">  0.000334099262 </t>
  </si>
  <si>
    <t xml:space="preserve">  0.000081138392 </t>
  </si>
  <si>
    <t>ZN7481:PA21</t>
  </si>
  <si>
    <t xml:space="preserve">  125.4417 </t>
  </si>
  <si>
    <t xml:space="preserve">  0.000171061095 </t>
  </si>
  <si>
    <t xml:space="preserve">  710.5833 </t>
  </si>
  <si>
    <t xml:space="preserve">  0.000159885247 </t>
  </si>
  <si>
    <t xml:space="preserve">  0.000000225006 </t>
  </si>
  <si>
    <t>23/06/2020</t>
  </si>
  <si>
    <t xml:space="preserve">  0.012350184554 </t>
  </si>
  <si>
    <t xml:space="preserve">  0.000169180610 </t>
  </si>
  <si>
    <t xml:space="preserve">  0.008372613371 </t>
  </si>
  <si>
    <t xml:space="preserve">  0.000035628142 </t>
  </si>
  <si>
    <t xml:space="preserve">  17.9833 </t>
  </si>
  <si>
    <t xml:space="preserve">  0.000066778563 </t>
  </si>
  <si>
    <t xml:space="preserve">  0.000003713358 </t>
  </si>
  <si>
    <t xml:space="preserve">  319.2500 </t>
  </si>
  <si>
    <t xml:space="preserve">  0.000071823839 </t>
  </si>
  <si>
    <t xml:space="preserve">  0.000000224977 </t>
  </si>
  <si>
    <t xml:space="preserve">  0.018100405095 </t>
  </si>
  <si>
    <t xml:space="preserve">  0.000061357305 </t>
  </si>
  <si>
    <t xml:space="preserve">  53.8060 </t>
  </si>
  <si>
    <t xml:space="preserve">  0.002457700955 </t>
  </si>
  <si>
    <t xml:space="preserve">  0.000045677105 </t>
  </si>
  <si>
    <t xml:space="preserve">  322.4000 </t>
  </si>
  <si>
    <t xml:space="preserve">  0.002175975479 </t>
  </si>
  <si>
    <t xml:space="preserve">  0.000006749304 </t>
  </si>
  <si>
    <t xml:space="preserve">  340.0000 </t>
  </si>
  <si>
    <t xml:space="preserve">  74.4235 </t>
  </si>
  <si>
    <t xml:space="preserve">  0.093962821855 </t>
  </si>
  <si>
    <t xml:space="preserve">  0.001262541868 </t>
  </si>
  <si>
    <t xml:space="preserve">  0.001187877433 </t>
  </si>
  <si>
    <t xml:space="preserve">  0.000017998143 </t>
  </si>
  <si>
    <t xml:space="preserve">  154.7167 </t>
  </si>
  <si>
    <t xml:space="preserve">  0.005221148772 </t>
  </si>
  <si>
    <t xml:space="preserve">  0.000033746518 </t>
  </si>
  <si>
    <t xml:space="preserve">  108.5167 </t>
  </si>
  <si>
    <t xml:space="preserve">  0.000024413731 </t>
  </si>
  <si>
    <t xml:space="preserve">  0.000030678653 </t>
  </si>
  <si>
    <t xml:space="preserve">  0.000000681748 </t>
  </si>
  <si>
    <t>ZN5868:PA17</t>
  </si>
  <si>
    <t xml:space="preserve">  50.1852 </t>
  </si>
  <si>
    <t xml:space="preserve">  0.008313914882 </t>
  </si>
  <si>
    <t xml:space="preserve">  0.000165664725 </t>
  </si>
  <si>
    <t xml:space="preserve">  200.7833 </t>
  </si>
  <si>
    <t xml:space="preserve">  0.020669424109 </t>
  </si>
  <si>
    <t xml:space="preserve">  0.000102943924 </t>
  </si>
  <si>
    <t>ZN711:PA15</t>
  </si>
  <si>
    <t xml:space="preserve">  0.004456030123 </t>
  </si>
  <si>
    <t xml:space="preserve">  0.000089120602 </t>
  </si>
  <si>
    <t>24/06/2020</t>
  </si>
  <si>
    <t xml:space="preserve">  35.0299 </t>
  </si>
  <si>
    <t xml:space="preserve">  0.001600027269 </t>
  </si>
  <si>
    <t xml:space="preserve">  0.000045676109 </t>
  </si>
  <si>
    <t xml:space="preserve">  0.000037495313 </t>
  </si>
  <si>
    <t xml:space="preserve">  0.000000681733 </t>
  </si>
  <si>
    <t>05:25</t>
  </si>
  <si>
    <t xml:space="preserve">  226.0135 </t>
  </si>
  <si>
    <t xml:space="preserve">  0.011401983843 </t>
  </si>
  <si>
    <t xml:space="preserve">  0.000050448239 </t>
  </si>
  <si>
    <t xml:space="preserve">  376.5667 </t>
  </si>
  <si>
    <t xml:space="preserve">  0.034147145541 </t>
  </si>
  <si>
    <t xml:space="preserve">  0.000090680213 </t>
  </si>
  <si>
    <t xml:space="preserve">  52.8000 </t>
  </si>
  <si>
    <t xml:space="preserve">  0.001907761530 </t>
  </si>
  <si>
    <t xml:space="preserve">  0.000036131847 </t>
  </si>
  <si>
    <t xml:space="preserve">  0.001801574803 </t>
  </si>
  <si>
    <t xml:space="preserve">  0.000019797525 </t>
  </si>
  <si>
    <t xml:space="preserve">  0.000097637795 </t>
  </si>
  <si>
    <t xml:space="preserve">  0.000000224972 </t>
  </si>
  <si>
    <t xml:space="preserve">  118.0167 </t>
  </si>
  <si>
    <t xml:space="preserve">  0.000438238185 </t>
  </si>
  <si>
    <t xml:space="preserve">  180.8833 </t>
  </si>
  <si>
    <t xml:space="preserve">  0.001749827522 </t>
  </si>
  <si>
    <t xml:space="preserve">  0.000009673791 </t>
  </si>
  <si>
    <t xml:space="preserve">  0.003921306508 </t>
  </si>
  <si>
    <t xml:space="preserve">  0.000044560301 </t>
  </si>
  <si>
    <t xml:space="preserve">  0.000187277044 </t>
  </si>
  <si>
    <t>ZN8000:PA4</t>
  </si>
  <si>
    <t xml:space="preserve">  58.8873 </t>
  </si>
  <si>
    <t xml:space="preserve">  0.005700651055 </t>
  </si>
  <si>
    <t xml:space="preserve">  0.000096806081 </t>
  </si>
  <si>
    <t xml:space="preserve">  0.000043630910 </t>
  </si>
  <si>
    <t xml:space="preserve">  0.000247736708 </t>
  </si>
  <si>
    <t xml:space="preserve">  0.000001225408 </t>
  </si>
  <si>
    <t xml:space="preserve">  0.000208508027 </t>
  </si>
  <si>
    <t xml:space="preserve">  0.000049368829 </t>
  </si>
  <si>
    <t xml:space="preserve">  0.004033132222 </t>
  </si>
  <si>
    <t xml:space="preserve">  0.000039540512 </t>
  </si>
  <si>
    <t xml:space="preserve">  0.001303937008 </t>
  </si>
  <si>
    <t xml:space="preserve">  0.000018897638 </t>
  </si>
  <si>
    <t xml:space="preserve">  217.7000 </t>
  </si>
  <si>
    <t xml:space="preserve">  0.013654020520 </t>
  </si>
  <si>
    <t xml:space="preserve">  0.000062719433 </t>
  </si>
  <si>
    <t xml:space="preserve">  1,696.0000 </t>
  </si>
  <si>
    <t xml:space="preserve">  0.453445625292 </t>
  </si>
  <si>
    <t xml:space="preserve">  0.006297855907 </t>
  </si>
  <si>
    <t xml:space="preserve">  0.227524898068 </t>
  </si>
  <si>
    <t xml:space="preserve">  0.003160068029 </t>
  </si>
  <si>
    <t xml:space="preserve">  0.053551487882 </t>
  </si>
  <si>
    <t xml:space="preserve">  0.000743770665 </t>
  </si>
  <si>
    <t xml:space="preserve">  0.408796203462 </t>
  </si>
  <si>
    <t xml:space="preserve">  0.005677725048 </t>
  </si>
  <si>
    <t xml:space="preserve">  1,476.0000 </t>
  </si>
  <si>
    <t xml:space="preserve">  0.072449125677 </t>
  </si>
  <si>
    <t xml:space="preserve">  0.001006237857 </t>
  </si>
  <si>
    <t xml:space="preserve">  1,183.0000 </t>
  </si>
  <si>
    <t xml:space="preserve">  0.316289018114 </t>
  </si>
  <si>
    <t xml:space="preserve">  0.004392903029 </t>
  </si>
  <si>
    <t xml:space="preserve">  0.221910300114 </t>
  </si>
  <si>
    <t xml:space="preserve">  0.003082087502 </t>
  </si>
  <si>
    <t xml:space="preserve">  0.053256979241 </t>
  </si>
  <si>
    <t xml:space="preserve">  0.000739680267 </t>
  </si>
  <si>
    <t xml:space="preserve">  1,783.0000 </t>
  </si>
  <si>
    <t xml:space="preserve">  0.476706102533 </t>
  </si>
  <si>
    <t xml:space="preserve">  0.006620918091 </t>
  </si>
  <si>
    <t xml:space="preserve">  1,607.0000 </t>
  </si>
  <si>
    <t xml:space="preserve">  0.429650424437 </t>
  </si>
  <si>
    <t xml:space="preserve">  0.005967367006 </t>
  </si>
  <si>
    <t xml:space="preserve">  0.113778504960 </t>
  </si>
  <si>
    <t xml:space="preserve">  0.001580257013 </t>
  </si>
  <si>
    <t xml:space="preserve">  0.000267361807 </t>
  </si>
  <si>
    <t xml:space="preserve">  993.0000 </t>
  </si>
  <si>
    <t xml:space="preserve">  0.265490274714 </t>
  </si>
  <si>
    <t xml:space="preserve">  0.003687364927 </t>
  </si>
  <si>
    <t xml:space="preserve">  0.063466612128 </t>
  </si>
  <si>
    <t xml:space="preserve">  0.000881480724 </t>
  </si>
  <si>
    <t xml:space="preserve">  0.160951808034 </t>
  </si>
  <si>
    <t xml:space="preserve">  0.002235441778 </t>
  </si>
  <si>
    <t xml:space="preserve">  0.017386122189 </t>
  </si>
  <si>
    <t xml:space="preserve">  0.000057947302 </t>
  </si>
  <si>
    <t>25/06/2020</t>
  </si>
  <si>
    <t xml:space="preserve">  0.001840695319 </t>
  </si>
  <si>
    <t xml:space="preserve">  0.000018406953 </t>
  </si>
  <si>
    <t xml:space="preserve">  0.000267365779 </t>
  </si>
  <si>
    <t xml:space="preserve">  0.000003713414 </t>
  </si>
  <si>
    <t xml:space="preserve">  195.3838 </t>
  </si>
  <si>
    <t xml:space="preserve">  0.004928427630 </t>
  </si>
  <si>
    <t xml:space="preserve">  0.000025224343 </t>
  </si>
  <si>
    <t xml:space="preserve">  314.8000 </t>
  </si>
  <si>
    <t xml:space="preserve">  0.000214611439 </t>
  </si>
  <si>
    <t xml:space="preserve">  0.000000681739 </t>
  </si>
  <si>
    <t xml:space="preserve">  0.000056209381 </t>
  </si>
  <si>
    <t xml:space="preserve">  96.2167 </t>
  </si>
  <si>
    <t xml:space="preserve">  0.001049514477 </t>
  </si>
  <si>
    <t xml:space="preserve">  0.000010907824 </t>
  </si>
  <si>
    <t xml:space="preserve">  619.9333 </t>
  </si>
  <si>
    <t xml:space="preserve">  0.000139468803 </t>
  </si>
  <si>
    <t xml:space="preserve">  0.000000224974 </t>
  </si>
  <si>
    <t xml:space="preserve">  0.009925954533 </t>
  </si>
  <si>
    <t xml:space="preserve">  0.000066173030 </t>
  </si>
  <si>
    <t xml:space="preserve">  438.0000 </t>
  </si>
  <si>
    <t xml:space="preserve">  0.021499321329 </t>
  </si>
  <si>
    <t xml:space="preserve">  0.000049085209 </t>
  </si>
  <si>
    <t xml:space="preserve">  102.0833 </t>
  </si>
  <si>
    <t xml:space="preserve">  0.001446863217 </t>
  </si>
  <si>
    <t xml:space="preserve">  0.000014173354 </t>
  </si>
  <si>
    <t xml:space="preserve">  0.000179490518 </t>
  </si>
  <si>
    <t xml:space="preserve">  0.000085625056 </t>
  </si>
  <si>
    <t xml:space="preserve">  0.000000449948 </t>
  </si>
  <si>
    <t xml:space="preserve">  0.004738315744 </t>
  </si>
  <si>
    <t xml:space="preserve">  0.000107688994 </t>
  </si>
  <si>
    <t xml:space="preserve">  42.7167 </t>
  </si>
  <si>
    <t xml:space="preserve">  0.000432456026 </t>
  </si>
  <si>
    <t xml:space="preserve">  0.000010123824 </t>
  </si>
  <si>
    <t xml:space="preserve">  918.0000 </t>
  </si>
  <si>
    <t xml:space="preserve">  43.4630 </t>
  </si>
  <si>
    <t xml:space="preserve">  0.027200704645 </t>
  </si>
  <si>
    <t xml:space="preserve">  0.000625836409 </t>
  </si>
  <si>
    <t xml:space="preserve">  0.002662872562 </t>
  </si>
  <si>
    <t xml:space="preserve">  0.000042949557 </t>
  </si>
  <si>
    <t>26/06/2020</t>
  </si>
  <si>
    <t xml:space="preserve">  0.000552208219 </t>
  </si>
  <si>
    <t xml:space="preserve">  0.000006817385 </t>
  </si>
  <si>
    <t xml:space="preserve">  0.000111400339 </t>
  </si>
  <si>
    <t xml:space="preserve">  0.000003713345 </t>
  </si>
  <si>
    <t xml:space="preserve">  124.6667 </t>
  </si>
  <si>
    <t xml:space="preserve">  0.000084990072 </t>
  </si>
  <si>
    <t xml:space="preserve">  0.003913179233 </t>
  </si>
  <si>
    <t xml:space="preserve">  0.000055902560 </t>
  </si>
  <si>
    <t xml:space="preserve">  0.001498324968 </t>
  </si>
  <si>
    <t xml:space="preserve">  0.000008099054 </t>
  </si>
  <si>
    <t xml:space="preserve">  299.2500 </t>
  </si>
  <si>
    <t xml:space="preserve">  0.000067323385 </t>
  </si>
  <si>
    <t xml:space="preserve">  0.001710482003 </t>
  </si>
  <si>
    <t xml:space="preserve">  0.000008862601 </t>
  </si>
  <si>
    <t xml:space="preserve">  395.7333 </t>
  </si>
  <si>
    <t xml:space="preserve">  0.000269786666 </t>
  </si>
  <si>
    <t xml:space="preserve">  60.8500 </t>
  </si>
  <si>
    <t xml:space="preserve">  0.000041483790 </t>
  </si>
  <si>
    <t xml:space="preserve">  134.6000 </t>
  </si>
  <si>
    <t xml:space="preserve">  0.000091762008 </t>
  </si>
  <si>
    <t xml:space="preserve">  922.7500 </t>
  </si>
  <si>
    <t xml:space="preserve">  0.000207594499 </t>
  </si>
  <si>
    <t xml:space="preserve">  953.0000 </t>
  </si>
  <si>
    <t xml:space="preserve">  91.6359 </t>
  </si>
  <si>
    <t xml:space="preserve">  0.059535545166 </t>
  </si>
  <si>
    <t xml:space="preserve">  0.000649696831 </t>
  </si>
  <si>
    <t xml:space="preserve">  118.0380 </t>
  </si>
  <si>
    <t xml:space="preserve">  0.004023552703 </t>
  </si>
  <si>
    <t xml:space="preserve">  0.000034086927 </t>
  </si>
  <si>
    <t>27/06/2020</t>
  </si>
  <si>
    <t xml:space="preserve">  0.005807714159 </t>
  </si>
  <si>
    <t xml:space="preserve">  0.000007426744 </t>
  </si>
  <si>
    <t xml:space="preserve">  899.0000 </t>
  </si>
  <si>
    <t xml:space="preserve">  77.4627 </t>
  </si>
  <si>
    <t xml:space="preserve">  0.047475849280 </t>
  </si>
  <si>
    <t xml:space="preserve">  0.000612886292 </t>
  </si>
  <si>
    <t xml:space="preserve">  0.036483437072 </t>
  </si>
  <si>
    <t xml:space="preserve">  0.000473810871 </t>
  </si>
  <si>
    <t xml:space="preserve">  0.000072662363 </t>
  </si>
  <si>
    <t xml:space="preserve">  0.000000681742 </t>
  </si>
  <si>
    <t xml:space="preserve">  325.6667 </t>
  </si>
  <si>
    <t xml:space="preserve">  0.001209321555 </t>
  </si>
  <si>
    <t xml:space="preserve">  0.000003713372 </t>
  </si>
  <si>
    <t xml:space="preserve">  0.000487445716 </t>
  </si>
  <si>
    <t xml:space="preserve">  0.000044313247 </t>
  </si>
  <si>
    <t xml:space="preserve">  0.000557005834 </t>
  </si>
  <si>
    <t xml:space="preserve">  0.000022280233 </t>
  </si>
  <si>
    <t xml:space="preserve">  256.9500 </t>
  </si>
  <si>
    <t xml:space="preserve">  0.000057807312 </t>
  </si>
  <si>
    <t xml:space="preserve">  0.000000224975 </t>
  </si>
  <si>
    <t xml:space="preserve">  167.2833 </t>
  </si>
  <si>
    <t xml:space="preserve">  0.000621185284 </t>
  </si>
  <si>
    <t>28/06/2020</t>
  </si>
  <si>
    <t xml:space="preserve">  537.2167 </t>
  </si>
  <si>
    <t xml:space="preserve">  0.003989770897 </t>
  </si>
  <si>
    <t xml:space="preserve">  0.007383382305 </t>
  </si>
  <si>
    <t xml:space="preserve">  0.000047721958 </t>
  </si>
  <si>
    <t xml:space="preserve">  0.004543812166 </t>
  </si>
  <si>
    <t xml:space="preserve">  0.000029314917 </t>
  </si>
  <si>
    <t xml:space="preserve">  0.001002610501 </t>
  </si>
  <si>
    <t xml:space="preserve">  0.003722312742 </t>
  </si>
  <si>
    <t xml:space="preserve">  0.000062038546 </t>
  </si>
  <si>
    <t xml:space="preserve">  237.4500 </t>
  </si>
  <si>
    <t xml:space="preserve">  0.002953829786 </t>
  </si>
  <si>
    <t xml:space="preserve">  0.000012439797 </t>
  </si>
  <si>
    <t xml:space="preserve">  418.1667 </t>
  </si>
  <si>
    <t xml:space="preserve">  0.001552808485 </t>
  </si>
  <si>
    <t xml:space="preserve">  0.025529434045 </t>
  </si>
  <si>
    <t xml:space="preserve">  0.000204235472 </t>
  </si>
  <si>
    <t xml:space="preserve">  97.4933 </t>
  </si>
  <si>
    <t xml:space="preserve">  0.004935050415 </t>
  </si>
  <si>
    <t xml:space="preserve">  0.000050619363 </t>
  </si>
  <si>
    <t xml:space="preserve">  0.000941520149 </t>
  </si>
  <si>
    <t xml:space="preserve">  0.000020922670 </t>
  </si>
  <si>
    <t xml:space="preserve">  39.2167 </t>
  </si>
  <si>
    <t xml:space="preserve">  0.000458783908 </t>
  </si>
  <si>
    <t xml:space="preserve">  0.000011698697 </t>
  </si>
  <si>
    <t xml:space="preserve">  75.2000 </t>
  </si>
  <si>
    <t xml:space="preserve">  0.004562764601 </t>
  </si>
  <si>
    <t xml:space="preserve">  0.000060675061 </t>
  </si>
  <si>
    <t xml:space="preserve">  0.000335874518 </t>
  </si>
  <si>
    <t xml:space="preserve">  0.000002487959 </t>
  </si>
  <si>
    <t xml:space="preserve">  130.7667 </t>
  </si>
  <si>
    <t xml:space="preserve">  0.013372374440 </t>
  </si>
  <si>
    <t xml:space="preserve">  0.000102261339 </t>
  </si>
  <si>
    <t xml:space="preserve">  133.2333 </t>
  </si>
  <si>
    <t xml:space="preserve">  0.003451570166 </t>
  </si>
  <si>
    <t xml:space="preserve">  0.000025906206 </t>
  </si>
  <si>
    <t xml:space="preserve">  0.000208524417 </t>
  </si>
  <si>
    <t xml:space="preserve">  0.000001225413 </t>
  </si>
  <si>
    <t>29/06/2020</t>
  </si>
  <si>
    <t xml:space="preserve">  752.0000 </t>
  </si>
  <si>
    <t xml:space="preserve">  183.5279 </t>
  </si>
  <si>
    <t xml:space="preserve">  0.094089487036 </t>
  </si>
  <si>
    <t xml:space="preserve">  0.000512671228 </t>
  </si>
  <si>
    <t>ZN3425:PA19</t>
  </si>
  <si>
    <t xml:space="preserve">  0.000719239556 </t>
  </si>
  <si>
    <t xml:space="preserve">  0.000000681744 </t>
  </si>
  <si>
    <t xml:space="preserve">  144.6667 </t>
  </si>
  <si>
    <t xml:space="preserve">  0.001171671915 </t>
  </si>
  <si>
    <t xml:space="preserve">  0.000008099115 </t>
  </si>
  <si>
    <t xml:space="preserve">  261.5500 </t>
  </si>
  <si>
    <t xml:space="preserve">  0.001882954159 </t>
  </si>
  <si>
    <t xml:space="preserve">  0.000007199213 </t>
  </si>
  <si>
    <t xml:space="preserve">  0.011273798074 </t>
  </si>
  <si>
    <t xml:space="preserve">  0.000044560467 </t>
  </si>
  <si>
    <t xml:space="preserve">  0.000309791134 </t>
  </si>
  <si>
    <t xml:space="preserve">  0.000000674926 </t>
  </si>
  <si>
    <t xml:space="preserve">  0.001861160178 </t>
  </si>
  <si>
    <t xml:space="preserve">  0.000028633234 </t>
  </si>
  <si>
    <t xml:space="preserve">  248.9167 </t>
  </si>
  <si>
    <t xml:space="preserve">  0.000169697358 </t>
  </si>
  <si>
    <t xml:space="preserve">  248.6833 </t>
  </si>
  <si>
    <t xml:space="preserve">  0.000169538285 </t>
  </si>
  <si>
    <t xml:space="preserve">  158.8852 </t>
  </si>
  <si>
    <t xml:space="preserve">  0.107970010806 </t>
  </si>
  <si>
    <t xml:space="preserve">  0.000679547117 </t>
  </si>
  <si>
    <t xml:space="preserve">  0.005177843059 </t>
  </si>
  <si>
    <t xml:space="preserve">  0.000023861028 </t>
  </si>
  <si>
    <t xml:space="preserve">  55.5000 </t>
  </si>
  <si>
    <t xml:space="preserve">  0.004237718558 </t>
  </si>
  <si>
    <t xml:space="preserve">  0.000076355289 </t>
  </si>
  <si>
    <t xml:space="preserve">  353.2333 </t>
  </si>
  <si>
    <t xml:space="preserve">  0.000240814584 </t>
  </si>
  <si>
    <t xml:space="preserve">  351.8333 </t>
  </si>
  <si>
    <t xml:space="preserve">  0.000239860143 </t>
  </si>
  <si>
    <t xml:space="preserve">  242.1167 </t>
  </si>
  <si>
    <t xml:space="preserve">  0.000899069305 </t>
  </si>
  <si>
    <t xml:space="preserve">  0.000301655793 </t>
  </si>
  <si>
    <t xml:space="preserve">  280.1500 </t>
  </si>
  <si>
    <t xml:space="preserve">  0.000063026860 </t>
  </si>
  <si>
    <t xml:space="preserve">  0.000033971286 </t>
  </si>
  <si>
    <t xml:space="preserve">  0.002579822978 </t>
  </si>
  <si>
    <t xml:space="preserve">  0.000017098131 </t>
  </si>
  <si>
    <t xml:space="preserve">  156.5500 </t>
  </si>
  <si>
    <t xml:space="preserve">  0.000389490043 </t>
  </si>
  <si>
    <t xml:space="preserve">  34.3667 </t>
  </si>
  <si>
    <t xml:space="preserve">  0.001757194270 </t>
  </si>
  <si>
    <t xml:space="preserve">  0.000051130774 </t>
  </si>
  <si>
    <t xml:space="preserve">  0.002701504676 </t>
  </si>
  <si>
    <t xml:space="preserve">  0.000035546114 </t>
  </si>
  <si>
    <t xml:space="preserve">  10.3973 </t>
  </si>
  <si>
    <t xml:space="preserve">  0.000914388677 </t>
  </si>
  <si>
    <t xml:space="preserve">  0.000087944931 </t>
  </si>
  <si>
    <t xml:space="preserve">  0.000025224515 </t>
  </si>
  <si>
    <t>30/06/2020</t>
  </si>
  <si>
    <t xml:space="preserve">  0.003092389218 </t>
  </si>
  <si>
    <t xml:space="preserve">  0.000012271386 </t>
  </si>
  <si>
    <t xml:space="preserve">  651.9500 </t>
  </si>
  <si>
    <t xml:space="preserve">  0.002786781604 </t>
  </si>
  <si>
    <t xml:space="preserve">  0.000004274533 </t>
  </si>
  <si>
    <t xml:space="preserve">  35.2167 </t>
  </si>
  <si>
    <t xml:space="preserve">  0.000130772592 </t>
  </si>
  <si>
    <t xml:space="preserve">  0.021324941523 </t>
  </si>
  <si>
    <t xml:space="preserve">  0.000062720416 </t>
  </si>
  <si>
    <t xml:space="preserve">  492.1500 </t>
  </si>
  <si>
    <t xml:space="preserve">  0.000110721646 </t>
  </si>
  <si>
    <t xml:space="preserve">  180.6167 </t>
  </si>
  <si>
    <t xml:space="preserve">  0.000123134266 </t>
  </si>
  <si>
    <t xml:space="preserve">  157.6833 </t>
  </si>
  <si>
    <t xml:space="preserve">  0.000035474872 </t>
  </si>
  <si>
    <t xml:space="preserve">  1,165.9500 </t>
  </si>
  <si>
    <t xml:space="preserve">  0.004329606345 </t>
  </si>
  <si>
    <t xml:space="preserve">  82.7500 </t>
  </si>
  <si>
    <t xml:space="preserve">  0.000101402912 </t>
  </si>
  <si>
    <t xml:space="preserve">  394.1000 </t>
  </si>
  <si>
    <t xml:space="preserve">  0.001463439994 </t>
  </si>
  <si>
    <t xml:space="preserve">  236.2500 </t>
  </si>
  <si>
    <t xml:space="preserve">  0.010307964061 </t>
  </si>
  <si>
    <t xml:space="preserve">  0.000043631594 </t>
  </si>
  <si>
    <t xml:space="preserve">  86.5333 </t>
  </si>
  <si>
    <t xml:space="preserve">  0.000321330477 </t>
  </si>
  <si>
    <t xml:space="preserve">  0.000583136253 </t>
  </si>
  <si>
    <t xml:space="preserve">  0.000003599606 </t>
  </si>
  <si>
    <t xml:space="preserve">  328.8500 </t>
  </si>
  <si>
    <t xml:space="preserve">  0.000224191401 </t>
  </si>
  <si>
    <t xml:space="preserve">  42.2400 </t>
  </si>
  <si>
    <t xml:space="preserve">  208.6133 </t>
  </si>
  <si>
    <t xml:space="preserve">  0.006007405781 </t>
  </si>
  <si>
    <t xml:space="preserve">  0.000028796852 </t>
  </si>
  <si>
    <t>This sheet may be used to identify amendments made to data resubmitted to the AER.</t>
  </si>
  <si>
    <t>NSP data amendments</t>
  </si>
  <si>
    <t>Worksheet</t>
  </si>
  <si>
    <t>Table</t>
  </si>
  <si>
    <t>Comments</t>
  </si>
  <si>
    <t xml:space="preserve"> </t>
  </si>
  <si>
    <t>.updates to costs 2.1-2.12,  fee based services and asset age profile -#13525680
08/04/2024 - #16,550,094 - correction to 2.1, 2.6 and 2.12 correction to errors and AASB16 Lease expenditure
21/05/2024 - #16,723,261 - 2.1.1 and 2.1.2 correction removing DFA from capex and opex</t>
  </si>
  <si>
    <t>CATEGORY ANALYSIS</t>
  </si>
  <si>
    <t>Electricity Distribution Network Service Provider</t>
  </si>
  <si>
    <t>Annual Reporting RIN</t>
  </si>
  <si>
    <t>This template is to be used by Ausgrid to fulfil its reporting obligations to the AER.</t>
  </si>
  <si>
    <t>CATEGORY ANALYSIS 2019-20</t>
  </si>
  <si>
    <t>Please note. This worksheet 2.10 Overheads is the original worksheet. We have also included a different version of the Overheads template (worksheet 2.10A Overheads) which collects the information in a different way. Ausgrid is not obliged to complete worksheet 2.10A. However, the AER would prefer to collect Overheads information as presented in the revised worksheet 2.10A Overheads. If Ausgrid is prepared to complete worksheet 2.10A in lieu of the original worksheet 2.10 Overheads, please indicate that choice by selecting from the drop down list at the right. 
Ausgrid is only required to complete one version of the Overheads worksheet in order to comply with the Category Analysis RIN.</t>
  </si>
  <si>
    <t>Instructions
Please enter a description for each expenditure category as currently reported under Ausgrid's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</si>
  <si>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</si>
  <si>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</si>
  <si>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</si>
  <si>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</si>
  <si>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</si>
  <si>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</si>
  <si>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</si>
  <si>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</si>
  <si>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</si>
  <si>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</si>
  <si>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</si>
  <si>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</si>
  <si>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</si>
  <si>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</si>
  <si>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</si>
  <si>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</si>
  <si>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</si>
  <si>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</si>
  <si>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</si>
  <si>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</si>
  <si>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</si>
  <si>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</si>
  <si>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</si>
  <si>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</si>
  <si>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</si>
  <si>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</si>
  <si>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</si>
  <si>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</si>
  <si>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</si>
  <si>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</si>
  <si>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</si>
  <si>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</si>
  <si>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</si>
  <si>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</si>
  <si>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</si>
  <si>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</si>
  <si>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</si>
  <si>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</si>
  <si>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</si>
  <si>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</si>
  <si>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</si>
  <si>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</si>
  <si>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</si>
  <si>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</si>
  <si>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</si>
  <si>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</si>
  <si>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</si>
  <si>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</si>
  <si>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</si>
  <si>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</si>
  <si>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</si>
  <si>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</si>
  <si>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</si>
  <si>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</si>
  <si>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</si>
  <si>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</si>
  <si>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</si>
  <si>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</si>
  <si>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</si>
  <si>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</si>
  <si>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</si>
  <si>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</si>
  <si>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</si>
  <si>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</si>
  <si>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</si>
  <si>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</si>
  <si>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</si>
  <si>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</si>
  <si>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</si>
  <si>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</si>
  <si>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</si>
  <si>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</si>
  <si>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</si>
  <si>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</si>
  <si>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</si>
  <si>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1911-12</t>
  </si>
  <si>
    <t>6.3.1 - SUSTAINED INTERRUPTIONS TO SUPPLY (for 2019-20)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</si>
</sst>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2" x14ac:knownFonts="1">
    <font>
      <sz val="11"/>
      <color rgb="FF000000"/>
      <name val="Calibri"/>
    </font>
    <font>
      <sz val="11"/>
      <color theme="1"/>
      <name val="Calibri"/>
      <family val="2"/>
      <scheme val="minor"/>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s>
  <fills count="39">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
      <patternFill patternType="solid">
        <fgColor rgb="FFFFCCCC"/>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medium">
        <color rgb="FF000000"/>
      </right>
      <top style="medium">
        <color rgb="FF000000"/>
      </top>
      <bottom/>
      <diagonal/>
    </border>
  </borders>
  <cellStyleXfs count="2">
    <xf numFmtId="0" fontId="0" fillId="0" borderId="0"/>
    <xf numFmtId="0" fontId="58" fillId="2" borderId="0"/>
  </cellStyleXfs>
  <cellXfs count="1554">
    <xf numFmtId="0" fontId="0" fillId="2" borderId="0" xfId="0" applyFill="1"/>
    <xf numFmtId="0" fontId="2"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2" fillId="6" borderId="15" xfId="0" applyFont="1" applyFill="1" applyBorder="1" applyAlignment="1">
      <alignment horizontal="center" vertical="center" wrapText="1"/>
    </xf>
    <xf numFmtId="0" fontId="3" fillId="2" borderId="16" xfId="0" applyFont="1" applyFill="1" applyBorder="1" applyAlignment="1">
      <alignment horizontal="left" vertical="top"/>
    </xf>
    <xf numFmtId="164" fontId="3" fillId="7" borderId="17" xfId="0" applyNumberFormat="1" applyFont="1" applyFill="1" applyBorder="1" applyAlignment="1" applyProtection="1">
      <alignment horizontal="right" indent="2"/>
      <protection locked="0"/>
    </xf>
    <xf numFmtId="164" fontId="3"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4" fillId="8" borderId="17" xfId="0" applyFont="1" applyFill="1" applyBorder="1" applyAlignment="1">
      <alignment horizontal="center" wrapText="1"/>
    </xf>
    <xf numFmtId="0" fontId="4" fillId="8" borderId="7" xfId="0" applyFont="1" applyFill="1" applyBorder="1" applyAlignment="1">
      <alignment horizontal="center" wrapText="1"/>
    </xf>
    <xf numFmtId="0" fontId="4" fillId="8" borderId="19" xfId="0" applyFont="1" applyFill="1" applyBorder="1" applyAlignment="1">
      <alignment horizontal="center" wrapText="1"/>
    </xf>
    <xf numFmtId="0" fontId="4" fillId="8" borderId="20" xfId="0" applyFont="1" applyFill="1" applyBorder="1" applyAlignment="1">
      <alignment horizontal="center" wrapText="1"/>
    </xf>
    <xf numFmtId="0" fontId="0" fillId="2" borderId="0" xfId="0" applyFill="1" applyAlignment="1">
      <alignment horizontal="center"/>
    </xf>
    <xf numFmtId="0" fontId="5" fillId="9" borderId="0" xfId="0" applyFont="1" applyFill="1" applyAlignment="1">
      <alignment horizontal="center" vertical="center"/>
    </xf>
    <xf numFmtId="0" fontId="5" fillId="10" borderId="0" xfId="0" applyFont="1" applyFill="1" applyAlignment="1">
      <alignment horizontal="center" vertical="center"/>
    </xf>
    <xf numFmtId="0" fontId="5" fillId="10" borderId="21" xfId="0" applyFont="1" applyFill="1" applyBorder="1" applyAlignment="1">
      <alignment horizontal="center" vertical="center"/>
    </xf>
    <xf numFmtId="0" fontId="4" fillId="8" borderId="22" xfId="0" applyFont="1" applyFill="1" applyBorder="1" applyAlignment="1">
      <alignment horizontal="left" wrapText="1" indent="1"/>
    </xf>
    <xf numFmtId="0" fontId="4" fillId="8" borderId="23" xfId="0" applyFont="1" applyFill="1" applyBorder="1" applyAlignment="1">
      <alignment horizontal="left" wrapText="1" indent="1"/>
    </xf>
    <xf numFmtId="0" fontId="4" fillId="8" borderId="24" xfId="0" applyFont="1" applyFill="1" applyBorder="1" applyAlignment="1">
      <alignment horizontal="left" wrapText="1" indent="1"/>
    </xf>
    <xf numFmtId="164" fontId="3" fillId="7" borderId="19" xfId="0" applyNumberFormat="1" applyFont="1" applyFill="1" applyBorder="1" applyAlignment="1" applyProtection="1">
      <alignment horizontal="right" indent="2"/>
      <protection locked="0"/>
    </xf>
    <xf numFmtId="164" fontId="3" fillId="7" borderId="7" xfId="0" applyNumberFormat="1" applyFont="1" applyFill="1" applyBorder="1" applyAlignment="1" applyProtection="1">
      <alignment horizontal="right" indent="2"/>
      <protection locked="0"/>
    </xf>
    <xf numFmtId="164" fontId="3" fillId="7" borderId="25" xfId="0" applyNumberFormat="1" applyFont="1" applyFill="1" applyBorder="1" applyAlignment="1" applyProtection="1">
      <alignment horizontal="right" indent="2"/>
      <protection locked="0"/>
    </xf>
    <xf numFmtId="164" fontId="3" fillId="11" borderId="26" xfId="0" applyNumberFormat="1" applyFont="1" applyFill="1" applyBorder="1" applyAlignment="1" applyProtection="1">
      <alignment horizontal="right" indent="2"/>
      <protection locked="0"/>
    </xf>
    <xf numFmtId="164" fontId="3" fillId="11" borderId="27" xfId="0" applyNumberFormat="1" applyFont="1" applyFill="1" applyBorder="1" applyAlignment="1" applyProtection="1">
      <alignment horizontal="right" indent="2"/>
      <protection locked="0"/>
    </xf>
    <xf numFmtId="164" fontId="3" fillId="11" borderId="28" xfId="0" applyNumberFormat="1" applyFont="1" applyFill="1" applyBorder="1" applyAlignment="1" applyProtection="1">
      <alignment horizontal="right" indent="2"/>
      <protection locked="0"/>
    </xf>
    <xf numFmtId="164" fontId="3" fillId="11" borderId="20" xfId="0" applyNumberFormat="1" applyFont="1" applyFill="1" applyBorder="1" applyAlignment="1" applyProtection="1">
      <alignment horizontal="right" indent="2"/>
      <protection locked="0"/>
    </xf>
    <xf numFmtId="164" fontId="3" fillId="11" borderId="18" xfId="0" applyNumberFormat="1" applyFont="1" applyFill="1" applyBorder="1" applyAlignment="1" applyProtection="1">
      <alignment horizontal="right" indent="2"/>
      <protection locked="0"/>
    </xf>
    <xf numFmtId="164" fontId="3" fillId="11" borderId="7" xfId="0" applyNumberFormat="1" applyFont="1" applyFill="1" applyBorder="1" applyAlignment="1" applyProtection="1">
      <alignment horizontal="right" indent="2"/>
      <protection locked="0"/>
    </xf>
    <xf numFmtId="164" fontId="3" fillId="11" borderId="17" xfId="0" applyNumberFormat="1" applyFont="1" applyFill="1" applyBorder="1" applyAlignment="1" applyProtection="1">
      <alignment horizontal="right" indent="2"/>
      <protection locked="0"/>
    </xf>
    <xf numFmtId="164" fontId="3" fillId="11" borderId="19" xfId="0" applyNumberFormat="1" applyFont="1" applyFill="1" applyBorder="1" applyAlignment="1" applyProtection="1">
      <alignment horizontal="right" indent="2"/>
      <protection locked="0"/>
    </xf>
    <xf numFmtId="164" fontId="3" fillId="11" borderId="25" xfId="0" applyNumberFormat="1" applyFont="1" applyFill="1" applyBorder="1" applyAlignment="1" applyProtection="1">
      <alignment horizontal="right" indent="2"/>
      <protection locked="0"/>
    </xf>
    <xf numFmtId="49" fontId="6" fillId="3" borderId="29" xfId="0" applyNumberFormat="1" applyFont="1" applyFill="1" applyBorder="1" applyAlignment="1">
      <alignment horizontal="center" vertical="center" wrapText="1"/>
    </xf>
    <xf numFmtId="49" fontId="6" fillId="3" borderId="29" xfId="0" applyNumberFormat="1" applyFont="1" applyFill="1" applyBorder="1" applyAlignment="1">
      <alignment horizontal="center" vertical="center" wrapText="1"/>
    </xf>
    <xf numFmtId="49" fontId="6" fillId="6" borderId="29" xfId="0" applyNumberFormat="1" applyFont="1" applyFill="1" applyBorder="1" applyAlignment="1">
      <alignment horizontal="center" vertical="center" wrapText="1"/>
    </xf>
    <xf numFmtId="164" fontId="3" fillId="11" borderId="30" xfId="0" applyNumberFormat="1" applyFont="1" applyFill="1" applyBorder="1" applyAlignment="1" applyProtection="1">
      <alignment horizontal="right" indent="2"/>
      <protection locked="0"/>
    </xf>
    <xf numFmtId="164" fontId="3" fillId="11" borderId="9" xfId="0" applyNumberFormat="1" applyFont="1" applyFill="1" applyBorder="1" applyAlignment="1" applyProtection="1">
      <alignment horizontal="right" indent="2"/>
      <protection locked="0"/>
    </xf>
    <xf numFmtId="164" fontId="3" fillId="11" borderId="31" xfId="0" applyNumberFormat="1" applyFont="1" applyFill="1" applyBorder="1" applyAlignment="1" applyProtection="1">
      <alignment horizontal="right" indent="2"/>
      <protection locked="0"/>
    </xf>
    <xf numFmtId="164" fontId="3" fillId="11" borderId="32" xfId="0" applyNumberFormat="1" applyFont="1" applyFill="1" applyBorder="1" applyAlignment="1" applyProtection="1">
      <alignment horizontal="right" indent="2"/>
      <protection locked="0"/>
    </xf>
    <xf numFmtId="164" fontId="3" fillId="11" borderId="33" xfId="0" applyNumberFormat="1" applyFont="1" applyFill="1" applyBorder="1" applyAlignment="1" applyProtection="1">
      <alignment horizontal="right" indent="2"/>
      <protection locked="0"/>
    </xf>
    <xf numFmtId="164" fontId="3" fillId="11" borderId="34" xfId="0" applyNumberFormat="1" applyFont="1" applyFill="1" applyBorder="1" applyAlignment="1" applyProtection="1">
      <alignment horizontal="right" indent="2"/>
      <protection locked="0"/>
    </xf>
    <xf numFmtId="164" fontId="3" fillId="11" borderId="35" xfId="0" applyNumberFormat="1" applyFont="1" applyFill="1" applyBorder="1" applyAlignment="1" applyProtection="1">
      <alignment horizontal="right" indent="2"/>
      <protection locked="0"/>
    </xf>
    <xf numFmtId="164" fontId="3" fillId="11" borderId="36" xfId="0" applyNumberFormat="1" applyFont="1" applyFill="1" applyBorder="1" applyAlignment="1" applyProtection="1">
      <alignment horizontal="right" indent="2"/>
      <protection locked="0"/>
    </xf>
    <xf numFmtId="164" fontId="3" fillId="11" borderId="37" xfId="0" applyNumberFormat="1" applyFont="1" applyFill="1" applyBorder="1" applyAlignment="1" applyProtection="1">
      <alignment horizontal="right" indent="2"/>
      <protection locked="0"/>
    </xf>
    <xf numFmtId="164" fontId="3" fillId="11" borderId="38" xfId="0" applyNumberFormat="1" applyFont="1" applyFill="1" applyBorder="1" applyAlignment="1" applyProtection="1">
      <alignment horizontal="right" indent="2"/>
      <protection locked="0"/>
    </xf>
    <xf numFmtId="164" fontId="3" fillId="11" borderId="8" xfId="0" applyNumberFormat="1" applyFont="1" applyFill="1" applyBorder="1" applyAlignment="1" applyProtection="1">
      <alignment horizontal="right" indent="2"/>
      <protection locked="0"/>
    </xf>
    <xf numFmtId="164" fontId="3" fillId="11" borderId="39" xfId="0" applyNumberFormat="1" applyFont="1" applyFill="1" applyBorder="1" applyAlignment="1" applyProtection="1">
      <alignment horizontal="right" indent="2"/>
      <protection locked="0"/>
    </xf>
    <xf numFmtId="164" fontId="3" fillId="11" borderId="40" xfId="0" applyNumberFormat="1" applyFont="1" applyFill="1" applyBorder="1" applyAlignment="1" applyProtection="1">
      <alignment horizontal="right" indent="2"/>
      <protection locked="0"/>
    </xf>
    <xf numFmtId="164" fontId="3" fillId="11" borderId="3" xfId="0" applyNumberFormat="1" applyFont="1" applyFill="1" applyBorder="1" applyAlignment="1" applyProtection="1">
      <alignment horizontal="right" indent="2"/>
      <protection locked="0"/>
    </xf>
    <xf numFmtId="164" fontId="3" fillId="11" borderId="41" xfId="0" applyNumberFormat="1" applyFont="1" applyFill="1" applyBorder="1" applyAlignment="1" applyProtection="1">
      <alignment horizontal="right" indent="2"/>
      <protection locked="0"/>
    </xf>
    <xf numFmtId="164" fontId="3" fillId="12" borderId="42" xfId="0" applyNumberFormat="1" applyFont="1" applyFill="1" applyBorder="1" applyAlignment="1">
      <alignment horizontal="right" indent="2"/>
    </xf>
    <xf numFmtId="164" fontId="3" fillId="12" borderId="43" xfId="0" applyNumberFormat="1" applyFont="1" applyFill="1" applyBorder="1" applyAlignment="1">
      <alignment horizontal="right" indent="2"/>
    </xf>
    <xf numFmtId="164" fontId="3" fillId="11" borderId="44" xfId="0" applyNumberFormat="1" applyFont="1" applyFill="1" applyBorder="1" applyAlignment="1" applyProtection="1">
      <alignment horizontal="right" indent="2"/>
      <protection locked="0"/>
    </xf>
    <xf numFmtId="164" fontId="3" fillId="11" borderId="45" xfId="0" applyNumberFormat="1" applyFont="1" applyFill="1" applyBorder="1" applyAlignment="1" applyProtection="1">
      <alignment horizontal="right" indent="2"/>
      <protection locked="0"/>
    </xf>
    <xf numFmtId="164" fontId="3" fillId="11" borderId="46" xfId="0" applyNumberFormat="1" applyFont="1" applyFill="1" applyBorder="1" applyAlignment="1" applyProtection="1">
      <alignment horizontal="right" indent="2"/>
      <protection locked="0"/>
    </xf>
    <xf numFmtId="164" fontId="3" fillId="11" borderId="42" xfId="0" applyNumberFormat="1" applyFont="1" applyFill="1" applyBorder="1" applyAlignment="1" applyProtection="1">
      <alignment horizontal="right" indent="2"/>
      <protection locked="0"/>
    </xf>
    <xf numFmtId="164" fontId="3" fillId="11" borderId="47" xfId="0" applyNumberFormat="1" applyFont="1" applyFill="1" applyBorder="1" applyAlignment="1" applyProtection="1">
      <alignment horizontal="right" indent="2"/>
      <protection locked="0"/>
    </xf>
    <xf numFmtId="164" fontId="3" fillId="11" borderId="48" xfId="0" applyNumberFormat="1" applyFont="1" applyFill="1" applyBorder="1" applyAlignment="1" applyProtection="1">
      <alignment horizontal="right" indent="2"/>
      <protection locked="0"/>
    </xf>
    <xf numFmtId="164" fontId="3" fillId="11" borderId="49" xfId="0" applyNumberFormat="1" applyFont="1" applyFill="1" applyBorder="1" applyAlignment="1" applyProtection="1">
      <alignment horizontal="right" indent="2"/>
      <protection locked="0"/>
    </xf>
    <xf numFmtId="0" fontId="7" fillId="2" borderId="0" xfId="0" applyFont="1" applyFill="1" applyAlignment="1">
      <alignment horizontal="center"/>
    </xf>
    <xf numFmtId="0" fontId="0" fillId="13" borderId="0" xfId="0" applyFill="1"/>
    <xf numFmtId="0" fontId="5" fillId="14" borderId="21" xfId="0" applyFont="1" applyFill="1" applyBorder="1" applyAlignment="1">
      <alignment vertical="center" wrapText="1"/>
    </xf>
    <xf numFmtId="0" fontId="5" fillId="14" borderId="50" xfId="0" applyFont="1" applyFill="1" applyBorder="1" applyAlignment="1">
      <alignment vertical="center" wrapText="1"/>
    </xf>
    <xf numFmtId="0" fontId="5" fillId="14" borderId="0" xfId="0" applyFont="1" applyFill="1" applyAlignment="1">
      <alignment horizontal="left" vertical="center"/>
    </xf>
    <xf numFmtId="0" fontId="5" fillId="14" borderId="51" xfId="0" applyFont="1" applyFill="1" applyBorder="1" applyAlignment="1">
      <alignment horizontal="left" vertical="center"/>
    </xf>
    <xf numFmtId="0" fontId="5" fillId="14" borderId="0" xfId="0" applyFont="1" applyFill="1" applyAlignment="1">
      <alignment vertical="center"/>
    </xf>
    <xf numFmtId="0" fontId="5" fillId="14" borderId="51" xfId="0" applyFont="1" applyFill="1" applyBorder="1" applyAlignment="1">
      <alignment vertical="center"/>
    </xf>
    <xf numFmtId="0" fontId="8" fillId="9" borderId="52" xfId="0" applyFont="1" applyFill="1" applyBorder="1" applyAlignment="1">
      <alignment horizontal="left" vertical="center"/>
    </xf>
    <xf numFmtId="0" fontId="8" fillId="9" borderId="0" xfId="0" applyFont="1" applyFill="1" applyAlignment="1">
      <alignment horizontal="left" vertical="center"/>
    </xf>
    <xf numFmtId="0" fontId="8"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5" fillId="14" borderId="53" xfId="0" applyFont="1" applyFill="1" applyBorder="1" applyAlignment="1">
      <alignment vertical="center"/>
    </xf>
    <xf numFmtId="0" fontId="5" fillId="14" borderId="21" xfId="0" applyFont="1" applyFill="1" applyBorder="1" applyAlignment="1">
      <alignment vertical="center"/>
    </xf>
    <xf numFmtId="0" fontId="9" fillId="14" borderId="21" xfId="0" applyFont="1" applyFill="1" applyBorder="1" applyAlignment="1">
      <alignment vertical="center"/>
    </xf>
    <xf numFmtId="0" fontId="9" fillId="14" borderId="50" xfId="0" applyFont="1" applyFill="1" applyBorder="1" applyAlignment="1">
      <alignment vertical="center"/>
    </xf>
    <xf numFmtId="0" fontId="2" fillId="15" borderId="54" xfId="0" applyFont="1" applyFill="1" applyBorder="1" applyAlignment="1">
      <alignment vertical="center"/>
    </xf>
    <xf numFmtId="0" fontId="2" fillId="15" borderId="55" xfId="0" applyFont="1" applyFill="1" applyBorder="1" applyAlignment="1">
      <alignment vertical="center"/>
    </xf>
    <xf numFmtId="0" fontId="2" fillId="15" borderId="56" xfId="0" applyFont="1" applyFill="1" applyBorder="1" applyAlignment="1">
      <alignment vertical="center"/>
    </xf>
    <xf numFmtId="0" fontId="2" fillId="16" borderId="52" xfId="0" applyFont="1" applyFill="1" applyBorder="1" applyAlignment="1">
      <alignment vertical="center"/>
    </xf>
    <xf numFmtId="0" fontId="2" fillId="16" borderId="0" xfId="0" applyFont="1" applyFill="1" applyAlignment="1">
      <alignment vertical="center"/>
    </xf>
    <xf numFmtId="0" fontId="2" fillId="16" borderId="51" xfId="0" applyFont="1" applyFill="1" applyBorder="1" applyAlignment="1">
      <alignment vertical="center"/>
    </xf>
    <xf numFmtId="0" fontId="2"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2" fillId="15" borderId="52" xfId="0" applyFont="1" applyFill="1" applyBorder="1" applyAlignment="1">
      <alignment vertical="center"/>
    </xf>
    <xf numFmtId="0" fontId="2" fillId="15" borderId="0" xfId="0" applyFont="1" applyFill="1" applyAlignment="1">
      <alignment vertical="center"/>
    </xf>
    <xf numFmtId="0" fontId="2" fillId="15" borderId="51" xfId="0" applyFont="1" applyFill="1" applyBorder="1" applyAlignment="1">
      <alignment vertical="center"/>
    </xf>
    <xf numFmtId="0" fontId="2" fillId="13" borderId="52" xfId="0" applyFont="1" applyFill="1" applyBorder="1" applyAlignment="1">
      <alignment vertical="center"/>
    </xf>
    <xf numFmtId="0" fontId="2" fillId="13" borderId="51" xfId="0" applyFont="1" applyFill="1" applyBorder="1" applyAlignment="1">
      <alignment vertical="center"/>
    </xf>
    <xf numFmtId="0" fontId="2"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5" fillId="10" borderId="0" xfId="0" applyFont="1" applyFill="1" applyAlignment="1">
      <alignment horizontal="left" vertical="center"/>
    </xf>
    <xf numFmtId="0" fontId="5" fillId="10" borderId="0" xfId="0" applyFont="1" applyFill="1" applyAlignment="1">
      <alignment vertical="center"/>
    </xf>
    <xf numFmtId="0" fontId="10" fillId="8" borderId="0" xfId="0" applyFont="1" applyFill="1"/>
    <xf numFmtId="0" fontId="0" fillId="8" borderId="0" xfId="0" applyFill="1"/>
    <xf numFmtId="0" fontId="0" fillId="2" borderId="0" xfId="0" applyFill="1"/>
    <xf numFmtId="0" fontId="10" fillId="8" borderId="0" xfId="0" applyFont="1" applyFill="1"/>
    <xf numFmtId="0" fontId="3" fillId="2" borderId="57" xfId="0" applyFont="1" applyFill="1" applyBorder="1" applyAlignment="1">
      <alignment horizontal="right" vertical="center" indent="1"/>
    </xf>
    <xf numFmtId="0" fontId="3" fillId="2" borderId="58" xfId="0" applyFont="1" applyFill="1" applyBorder="1" applyAlignment="1">
      <alignment horizontal="right" vertical="center" indent="1"/>
    </xf>
    <xf numFmtId="49" fontId="3" fillId="11" borderId="58" xfId="0" applyNumberFormat="1" applyFont="1" applyFill="1" applyBorder="1" applyAlignment="1" applyProtection="1">
      <alignment horizontal="right" vertical="center" indent="1"/>
      <protection locked="0"/>
    </xf>
    <xf numFmtId="0" fontId="3" fillId="2" borderId="59" xfId="0" applyFont="1" applyFill="1" applyBorder="1" applyAlignment="1">
      <alignment horizontal="right" vertical="center" indent="1"/>
    </xf>
    <xf numFmtId="0" fontId="0" fillId="2" borderId="0" xfId="0" applyFill="1" applyAlignment="1">
      <alignment vertical="center"/>
    </xf>
    <xf numFmtId="0" fontId="3" fillId="8" borderId="0" xfId="0" applyFont="1" applyFill="1"/>
    <xf numFmtId="0" fontId="11" fillId="14" borderId="0" xfId="0" applyFont="1" applyFill="1" applyAlignment="1" applyProtection="1">
      <alignment vertical="center"/>
      <protection locked="0"/>
    </xf>
    <xf numFmtId="0" fontId="10" fillId="2" borderId="0" xfId="0" applyFont="1" applyFill="1"/>
    <xf numFmtId="0" fontId="10" fillId="8" borderId="0" xfId="0" applyFont="1" applyFill="1" applyAlignment="1">
      <alignment vertical="center"/>
    </xf>
    <xf numFmtId="0" fontId="10" fillId="2" borderId="0" xfId="0" applyFont="1" applyFill="1"/>
    <xf numFmtId="0" fontId="5" fillId="10" borderId="0" xfId="0" applyFont="1" applyFill="1" applyAlignment="1">
      <alignment vertical="center"/>
    </xf>
    <xf numFmtId="0" fontId="0" fillId="10" borderId="0" xfId="0" applyFill="1"/>
    <xf numFmtId="0" fontId="5" fillId="10" borderId="0" xfId="0" applyFont="1" applyFill="1" applyAlignment="1">
      <alignment horizontal="left" vertical="center"/>
    </xf>
    <xf numFmtId="0" fontId="12" fillId="10" borderId="0" xfId="0" applyFont="1" applyFill="1" applyAlignment="1">
      <alignment vertical="center"/>
    </xf>
    <xf numFmtId="0" fontId="5" fillId="17" borderId="0" xfId="0" applyFont="1" applyFill="1" applyAlignment="1">
      <alignment horizontal="left" vertical="center"/>
    </xf>
    <xf numFmtId="0" fontId="8" fillId="17" borderId="0" xfId="0" applyFont="1" applyFill="1" applyAlignment="1">
      <alignment horizontal="left" vertical="center"/>
    </xf>
    <xf numFmtId="0" fontId="13"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6" fillId="2" borderId="0" xfId="0" applyFont="1" applyFill="1" applyAlignment="1">
      <alignment horizontal="center" vertical="center"/>
    </xf>
    <xf numFmtId="0" fontId="14" fillId="8" borderId="25" xfId="0" applyFont="1" applyFill="1" applyBorder="1" applyAlignment="1">
      <alignment horizontal="left" vertical="center" indent="4"/>
    </xf>
    <xf numFmtId="0" fontId="14" fillId="8" borderId="19" xfId="0" applyFont="1" applyFill="1" applyBorder="1" applyAlignment="1">
      <alignment horizontal="left" vertical="center" indent="4"/>
    </xf>
    <xf numFmtId="0" fontId="14" fillId="8" borderId="17" xfId="0" applyFont="1" applyFill="1" applyBorder="1" applyAlignment="1">
      <alignment horizontal="left" vertical="center" indent="4"/>
    </xf>
    <xf numFmtId="0" fontId="14" fillId="8" borderId="7" xfId="0" applyFont="1" applyFill="1" applyBorder="1" applyAlignment="1">
      <alignment horizontal="left" vertical="center" indent="4"/>
    </xf>
    <xf numFmtId="0" fontId="14" fillId="8" borderId="17" xfId="0" applyFont="1" applyFill="1" applyBorder="1" applyAlignment="1">
      <alignment horizontal="left" vertical="center" wrapText="1" indent="4"/>
    </xf>
    <xf numFmtId="0" fontId="14" fillId="8" borderId="18" xfId="0" applyFont="1" applyFill="1" applyBorder="1" applyAlignment="1">
      <alignment horizontal="left" vertical="center" indent="4"/>
    </xf>
    <xf numFmtId="0" fontId="14" fillId="8" borderId="24" xfId="0" applyFont="1" applyFill="1" applyBorder="1" applyAlignment="1">
      <alignment horizontal="left" vertical="center" indent="4"/>
    </xf>
    <xf numFmtId="0" fontId="14" fillId="8" borderId="60" xfId="0" applyFont="1" applyFill="1" applyBorder="1" applyAlignment="1">
      <alignment horizontal="left" vertical="center" indent="4"/>
    </xf>
    <xf numFmtId="0" fontId="14" fillId="8" borderId="53" xfId="0" applyFont="1" applyFill="1" applyBorder="1" applyAlignment="1">
      <alignment horizontal="left" vertical="center" wrapText="1"/>
    </xf>
    <xf numFmtId="0" fontId="15" fillId="8" borderId="52" xfId="0" applyFont="1" applyFill="1" applyBorder="1" applyAlignment="1" applyProtection="1">
      <alignment horizontal="left" vertical="center" wrapText="1" indent="3"/>
      <protection locked="0"/>
    </xf>
    <xf numFmtId="0" fontId="14" fillId="8" borderId="52" xfId="0" applyFont="1" applyFill="1" applyBorder="1" applyAlignment="1">
      <alignment horizontal="left" vertical="center"/>
    </xf>
    <xf numFmtId="0" fontId="14"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10" fillId="10" borderId="0" xfId="0" applyFont="1" applyFill="1"/>
    <xf numFmtId="0" fontId="16" fillId="10" borderId="0" xfId="0" applyFont="1" applyFill="1" applyAlignment="1">
      <alignment horizontal="centerContinuous" vertical="center"/>
    </xf>
    <xf numFmtId="0" fontId="10" fillId="10" borderId="0" xfId="0" applyFont="1" applyFill="1" applyAlignment="1">
      <alignment horizontal="centerContinuous"/>
    </xf>
    <xf numFmtId="0" fontId="0" fillId="8" borderId="0" xfId="0" applyFill="1"/>
    <xf numFmtId="0" fontId="0" fillId="10" borderId="0" xfId="0" applyFill="1"/>
    <xf numFmtId="0" fontId="5" fillId="10" borderId="0" xfId="0" applyFont="1" applyFill="1" applyAlignment="1">
      <alignment vertical="center"/>
    </xf>
    <xf numFmtId="0" fontId="17" fillId="17" borderId="0" xfId="0" applyFont="1" applyFill="1" applyAlignment="1">
      <alignment vertical="center"/>
    </xf>
    <xf numFmtId="0" fontId="18" fillId="10" borderId="0" xfId="0" applyFont="1" applyFill="1" applyAlignment="1">
      <alignment vertical="center"/>
    </xf>
    <xf numFmtId="0" fontId="2" fillId="8" borderId="0" xfId="0" applyFont="1" applyFill="1"/>
    <xf numFmtId="0" fontId="4" fillId="8" borderId="0" xfId="0" applyFont="1" applyFill="1"/>
    <xf numFmtId="0" fontId="10" fillId="8" borderId="0" xfId="0" applyFont="1" applyFill="1"/>
    <xf numFmtId="0" fontId="0" fillId="8" borderId="0" xfId="0" applyFill="1" applyAlignment="1">
      <alignment vertical="center"/>
    </xf>
    <xf numFmtId="0" fontId="2" fillId="18" borderId="61" xfId="0" applyFont="1" applyFill="1" applyBorder="1" applyAlignment="1">
      <alignment horizontal="center" vertical="center" wrapText="1"/>
    </xf>
    <xf numFmtId="0" fontId="2" fillId="18" borderId="62" xfId="0" applyFont="1" applyFill="1" applyBorder="1" applyAlignment="1">
      <alignment horizontal="center" vertical="center" wrapText="1"/>
    </xf>
    <xf numFmtId="0" fontId="2" fillId="18" borderId="21" xfId="0" applyFont="1" applyFill="1" applyBorder="1" applyAlignment="1">
      <alignment horizontal="center" vertical="center" wrapText="1"/>
    </xf>
    <xf numFmtId="0" fontId="2" fillId="19" borderId="63" xfId="0" applyFont="1" applyFill="1" applyBorder="1" applyAlignment="1">
      <alignment horizontal="center" vertical="center" wrapText="1"/>
    </xf>
    <xf numFmtId="0" fontId="2" fillId="19" borderId="64" xfId="0" applyFont="1" applyFill="1" applyBorder="1" applyAlignment="1">
      <alignment horizontal="center" vertical="center" wrapText="1"/>
    </xf>
    <xf numFmtId="0" fontId="2"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9" fillId="8" borderId="0" xfId="0" applyFont="1" applyFill="1" applyAlignment="1">
      <alignment vertical="center"/>
    </xf>
    <xf numFmtId="0" fontId="4"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10"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10"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20" fillId="17" borderId="53" xfId="0" applyFont="1" applyFill="1" applyBorder="1" applyProtection="1">
      <protection locked="0"/>
    </xf>
    <xf numFmtId="0" fontId="2" fillId="6" borderId="29" xfId="0" applyFont="1" applyFill="1" applyBorder="1" applyAlignment="1">
      <alignment horizontal="center" vertical="center" wrapText="1"/>
    </xf>
    <xf numFmtId="0" fontId="2" fillId="6" borderId="66" xfId="0" applyFont="1" applyFill="1" applyBorder="1" applyAlignment="1">
      <alignment horizontal="center" vertical="center" wrapText="1"/>
    </xf>
    <xf numFmtId="0" fontId="21" fillId="17" borderId="67" xfId="0" applyFont="1" applyFill="1" applyBorder="1" applyAlignment="1">
      <alignment vertical="center"/>
    </xf>
    <xf numFmtId="0" fontId="2" fillId="3" borderId="66" xfId="0" applyFont="1" applyFill="1" applyBorder="1" applyAlignment="1">
      <alignment horizontal="center" vertical="center" wrapText="1"/>
    </xf>
    <xf numFmtId="0" fontId="6" fillId="18" borderId="68" xfId="0" applyFont="1" applyFill="1" applyBorder="1" applyAlignment="1">
      <alignment horizontal="center" wrapText="1"/>
    </xf>
    <xf numFmtId="0" fontId="0" fillId="2" borderId="0" xfId="0" applyFill="1"/>
    <xf numFmtId="0" fontId="6" fillId="18" borderId="29" xfId="0" applyFont="1" applyFill="1" applyBorder="1" applyAlignment="1">
      <alignment horizontal="center"/>
    </xf>
    <xf numFmtId="0" fontId="5" fillId="10" borderId="21" xfId="0" applyFont="1" applyFill="1" applyBorder="1" applyAlignment="1">
      <alignment vertical="center"/>
    </xf>
    <xf numFmtId="0" fontId="0" fillId="2" borderId="0" xfId="0" applyFill="1"/>
    <xf numFmtId="0" fontId="0" fillId="8" borderId="0" xfId="0" applyFill="1"/>
    <xf numFmtId="0" fontId="2" fillId="5" borderId="29" xfId="0" applyFont="1" applyFill="1" applyBorder="1" applyAlignment="1">
      <alignment horizontal="center" vertical="center" wrapText="1"/>
    </xf>
    <xf numFmtId="0" fontId="0" fillId="8" borderId="0" xfId="0" applyFill="1"/>
    <xf numFmtId="0" fontId="3" fillId="2" borderId="0" xfId="0" applyFont="1" applyFill="1"/>
    <xf numFmtId="0" fontId="22" fillId="3" borderId="69" xfId="0" applyFont="1" applyFill="1" applyBorder="1" applyAlignment="1">
      <alignment horizontal="center" vertical="center" wrapText="1"/>
    </xf>
    <xf numFmtId="0" fontId="22" fillId="6" borderId="69" xfId="0" applyFont="1" applyFill="1" applyBorder="1" applyAlignment="1">
      <alignment horizontal="center" vertical="center" wrapText="1"/>
    </xf>
    <xf numFmtId="0" fontId="4" fillId="8" borderId="69" xfId="0" applyFont="1" applyFill="1" applyBorder="1"/>
    <xf numFmtId="0" fontId="4" fillId="8" borderId="52" xfId="0" applyFont="1" applyFill="1" applyBorder="1"/>
    <xf numFmtId="0" fontId="4" fillId="8" borderId="25" xfId="0" applyFont="1" applyFill="1" applyBorder="1"/>
    <xf numFmtId="0" fontId="4" fillId="8" borderId="70" xfId="0" applyFont="1" applyFill="1" applyBorder="1"/>
    <xf numFmtId="0" fontId="4" fillId="8" borderId="19" xfId="0" applyFont="1" applyFill="1" applyBorder="1" applyAlignment="1">
      <alignment horizontal="left" wrapText="1" indent="1"/>
    </xf>
    <xf numFmtId="0" fontId="4" fillId="8" borderId="19" xfId="0" applyFont="1" applyFill="1" applyBorder="1"/>
    <xf numFmtId="0" fontId="4" fillId="8" borderId="54" xfId="0" applyFont="1" applyFill="1" applyBorder="1"/>
    <xf numFmtId="0" fontId="4" fillId="8" borderId="7" xfId="0" applyFont="1" applyFill="1" applyBorder="1"/>
    <xf numFmtId="0" fontId="4" fillId="8" borderId="53" xfId="0" applyFont="1" applyFill="1" applyBorder="1"/>
    <xf numFmtId="0" fontId="4" fillId="8" borderId="17" xfId="0" applyFont="1" applyFill="1" applyBorder="1"/>
    <xf numFmtId="0" fontId="4" fillId="8" borderId="18" xfId="0" applyFont="1" applyFill="1" applyBorder="1"/>
    <xf numFmtId="0" fontId="4" fillId="8" borderId="16" xfId="0" applyFont="1" applyFill="1" applyBorder="1"/>
    <xf numFmtId="0" fontId="4" fillId="8" borderId="7" xfId="0" applyFont="1" applyFill="1" applyBorder="1" applyAlignment="1">
      <alignment horizontal="left" wrapText="1" indent="1"/>
    </xf>
    <xf numFmtId="0" fontId="0" fillId="2" borderId="0" xfId="0" applyFill="1"/>
    <xf numFmtId="0" fontId="4" fillId="8" borderId="17" xfId="0" applyFont="1" applyFill="1" applyBorder="1" applyAlignment="1">
      <alignment horizontal="left" wrapText="1" indent="1"/>
    </xf>
    <xf numFmtId="0" fontId="5" fillId="10" borderId="0" xfId="0" applyFont="1" applyFill="1" applyAlignment="1">
      <alignment horizontal="left" wrapText="1"/>
    </xf>
    <xf numFmtId="0" fontId="5" fillId="10" borderId="0" xfId="0" applyFont="1" applyFill="1" applyAlignment="1">
      <alignment horizontal="left" vertical="center" wrapText="1"/>
    </xf>
    <xf numFmtId="0" fontId="5" fillId="9" borderId="0" xfId="0" applyFont="1" applyFill="1" applyAlignment="1">
      <alignment horizontal="left" wrapText="1"/>
    </xf>
    <xf numFmtId="0" fontId="0" fillId="8" borderId="0" xfId="0" applyFill="1"/>
    <xf numFmtId="0" fontId="22" fillId="6" borderId="29" xfId="0" applyFont="1" applyFill="1" applyBorder="1" applyAlignment="1">
      <alignment horizontal="center" vertical="center"/>
    </xf>
    <xf numFmtId="0" fontId="10" fillId="8" borderId="0" xfId="0" applyFont="1" applyFill="1"/>
    <xf numFmtId="0" fontId="3" fillId="2" borderId="69" xfId="0" applyFont="1" applyFill="1" applyBorder="1"/>
    <xf numFmtId="0" fontId="3" fillId="8" borderId="25" xfId="0" applyFont="1" applyFill="1" applyBorder="1" applyAlignment="1">
      <alignment horizontal="left" vertical="center"/>
    </xf>
    <xf numFmtId="0" fontId="3" fillId="2" borderId="70" xfId="0" applyFont="1" applyFill="1" applyBorder="1"/>
    <xf numFmtId="0" fontId="3" fillId="8" borderId="19" xfId="0" applyFont="1" applyFill="1" applyBorder="1"/>
    <xf numFmtId="0" fontId="3" fillId="2" borderId="16" xfId="0" applyFont="1" applyFill="1" applyBorder="1"/>
    <xf numFmtId="0" fontId="3" fillId="2" borderId="52" xfId="0" applyFont="1" applyFill="1" applyBorder="1"/>
    <xf numFmtId="0" fontId="3"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5" fillId="10" borderId="0" xfId="0" applyFont="1" applyFill="1" applyAlignment="1">
      <alignment vertical="center" wrapText="1"/>
    </xf>
    <xf numFmtId="0" fontId="5" fillId="9" borderId="0" xfId="0" applyFont="1" applyFill="1" applyAlignment="1">
      <alignment vertical="center"/>
    </xf>
    <xf numFmtId="0" fontId="5" fillId="9" borderId="0" xfId="0" applyFont="1" applyFill="1"/>
    <xf numFmtId="0" fontId="7" fillId="2" borderId="0" xfId="0" applyFont="1" applyFill="1" applyAlignment="1">
      <alignment horizontal="left"/>
    </xf>
    <xf numFmtId="0" fontId="0" fillId="2" borderId="0" xfId="0" applyFill="1"/>
    <xf numFmtId="0" fontId="3" fillId="8" borderId="0" xfId="0" applyFont="1" applyFill="1" applyAlignment="1">
      <alignment vertical="center"/>
    </xf>
    <xf numFmtId="0" fontId="22" fillId="3" borderId="68" xfId="0" applyFont="1" applyFill="1" applyBorder="1" applyAlignment="1">
      <alignment horizontal="center" vertical="center" wrapText="1"/>
    </xf>
    <xf numFmtId="0" fontId="5" fillId="10" borderId="0" xfId="0" applyFont="1" applyFill="1"/>
    <xf numFmtId="0" fontId="0" fillId="10" borderId="0" xfId="0" applyFill="1"/>
    <xf numFmtId="0" fontId="4" fillId="8" borderId="0" xfId="0" applyFont="1" applyFill="1" applyAlignment="1">
      <alignment vertical="center" wrapText="1"/>
    </xf>
    <xf numFmtId="0" fontId="23" fillId="8" borderId="0" xfId="0" applyFont="1" applyFill="1" applyAlignment="1">
      <alignment horizontal="center" vertical="center" wrapText="1"/>
    </xf>
    <xf numFmtId="0" fontId="0" fillId="8" borderId="0" xfId="0" applyFill="1"/>
    <xf numFmtId="0" fontId="4" fillId="8" borderId="0" xfId="0" applyFont="1" applyFill="1" applyAlignment="1">
      <alignment horizontal="center" vertical="center"/>
    </xf>
    <xf numFmtId="0" fontId="7" fillId="2" borderId="0" xfId="0" applyFont="1" applyFill="1" applyAlignment="1">
      <alignment horizontal="left" vertical="center"/>
    </xf>
    <xf numFmtId="0" fontId="22" fillId="2" borderId="69" xfId="0" applyFont="1" applyFill="1" applyBorder="1" applyAlignment="1">
      <alignment horizontal="left"/>
    </xf>
    <xf numFmtId="0" fontId="22" fillId="8" borderId="69" xfId="0" applyFont="1" applyFill="1" applyBorder="1" applyAlignment="1">
      <alignment horizontal="left" vertical="center" indent="1"/>
    </xf>
    <xf numFmtId="0" fontId="22" fillId="8" borderId="69" xfId="0" applyFont="1" applyFill="1" applyBorder="1" applyAlignment="1">
      <alignment horizontal="center" vertical="center" wrapText="1"/>
    </xf>
    <xf numFmtId="0" fontId="5" fillId="14" borderId="0" xfId="0" applyFont="1" applyFill="1"/>
    <xf numFmtId="0" fontId="4" fillId="2" borderId="0" xfId="0" applyFont="1" applyFill="1" applyAlignment="1">
      <alignment vertical="center" wrapText="1"/>
    </xf>
    <xf numFmtId="0" fontId="4" fillId="2" borderId="0" xfId="0" applyFont="1" applyFill="1"/>
    <xf numFmtId="0" fontId="22" fillId="3" borderId="29" xfId="0" applyFont="1" applyFill="1" applyBorder="1" applyAlignment="1">
      <alignment horizontal="center" vertical="center"/>
    </xf>
    <xf numFmtId="0" fontId="4" fillId="2" borderId="0" xfId="0" applyFont="1" applyFill="1" applyAlignment="1">
      <alignment vertical="center" wrapText="1"/>
    </xf>
    <xf numFmtId="0" fontId="3" fillId="8" borderId="53" xfId="0" applyFont="1" applyFill="1" applyBorder="1" applyAlignment="1">
      <alignment vertical="center" wrapText="1"/>
    </xf>
    <xf numFmtId="0" fontId="22" fillId="8" borderId="52" xfId="0" applyFont="1" applyFill="1" applyBorder="1"/>
    <xf numFmtId="0" fontId="3" fillId="8" borderId="52" xfId="0" applyFont="1" applyFill="1" applyBorder="1"/>
    <xf numFmtId="0" fontId="22"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4" fillId="2" borderId="0" xfId="0" applyNumberFormat="1" applyFont="1" applyFill="1" applyAlignment="1">
      <alignment horizontal="center"/>
    </xf>
    <xf numFmtId="0" fontId="18" fillId="10" borderId="0" xfId="0" applyFont="1" applyFill="1" applyProtection="1">
      <protection locked="0"/>
    </xf>
    <xf numFmtId="0" fontId="18" fillId="10" borderId="0" xfId="0" applyFont="1" applyFill="1"/>
    <xf numFmtId="0" fontId="0" fillId="2" borderId="0" xfId="0" applyFill="1" applyAlignment="1">
      <alignment horizontal="center" vertical="center"/>
    </xf>
    <xf numFmtId="0" fontId="22" fillId="8" borderId="52" xfId="0" applyFont="1" applyFill="1" applyBorder="1"/>
    <xf numFmtId="0" fontId="21" fillId="10" borderId="0" xfId="0" applyFont="1" applyFill="1"/>
    <xf numFmtId="0" fontId="17" fillId="2" borderId="0" xfId="0" applyFont="1" applyFill="1" applyAlignment="1">
      <alignment vertical="center"/>
    </xf>
    <xf numFmtId="0" fontId="7" fillId="2" borderId="0" xfId="0" applyFont="1" applyFill="1" applyAlignment="1">
      <alignment horizontal="left"/>
    </xf>
    <xf numFmtId="0" fontId="9" fillId="2" borderId="0" xfId="0" applyFont="1" applyFill="1" applyAlignment="1">
      <alignment horizontal="left" vertical="center" indent="1"/>
    </xf>
    <xf numFmtId="0" fontId="5" fillId="10" borderId="0" xfId="0" applyFont="1" applyFill="1"/>
    <xf numFmtId="0" fontId="5" fillId="10" borderId="0" xfId="0" applyFont="1" applyFill="1"/>
    <xf numFmtId="0" fontId="7" fillId="2" borderId="0" xfId="0" applyFont="1" applyFill="1" applyAlignment="1">
      <alignment horizontal="left" vertical="center" wrapText="1"/>
    </xf>
    <xf numFmtId="0" fontId="0" fillId="10" borderId="0" xfId="0" applyFill="1"/>
    <xf numFmtId="0" fontId="3" fillId="8" borderId="52" xfId="0" applyFont="1" applyFill="1" applyBorder="1"/>
    <xf numFmtId="0" fontId="3" fillId="8" borderId="54" xfId="0" applyFont="1" applyFill="1" applyBorder="1"/>
    <xf numFmtId="0" fontId="7" fillId="2" borderId="0" xfId="0" applyFont="1" applyFill="1" applyAlignment="1">
      <alignment horizontal="left" vertical="center"/>
    </xf>
    <xf numFmtId="0" fontId="22" fillId="8" borderId="53" xfId="0" applyFont="1" applyFill="1" applyBorder="1"/>
    <xf numFmtId="0" fontId="4"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3" fillId="8" borderId="0" xfId="0" applyFont="1" applyFill="1"/>
    <xf numFmtId="0" fontId="22" fillId="2" borderId="71" xfId="0" applyFont="1" applyFill="1" applyBorder="1"/>
    <xf numFmtId="0" fontId="5" fillId="9" borderId="0" xfId="0" applyFont="1" applyFill="1" applyAlignment="1">
      <alignment horizontal="center" vertical="center"/>
    </xf>
    <xf numFmtId="0" fontId="5" fillId="10" borderId="0" xfId="0" applyFont="1" applyFill="1"/>
    <xf numFmtId="0" fontId="5" fillId="10" borderId="0" xfId="0" applyFont="1" applyFill="1" applyAlignment="1">
      <alignment horizontal="left"/>
    </xf>
    <xf numFmtId="0" fontId="0" fillId="10" borderId="0" xfId="0" applyFill="1"/>
    <xf numFmtId="0" fontId="0" fillId="2" borderId="0" xfId="0" applyFill="1"/>
    <xf numFmtId="0" fontId="12" fillId="10" borderId="0" xfId="0" applyFont="1" applyFill="1"/>
    <xf numFmtId="0" fontId="12" fillId="10" borderId="0" xfId="0" applyFont="1" applyFill="1" applyAlignment="1">
      <alignment horizontal="center" wrapText="1"/>
    </xf>
    <xf numFmtId="0" fontId="12" fillId="10" borderId="0" xfId="0" applyFont="1" applyFill="1" applyAlignment="1">
      <alignment wrapText="1"/>
    </xf>
    <xf numFmtId="0" fontId="5" fillId="9" borderId="0" xfId="0" applyFont="1" applyFill="1" applyAlignment="1">
      <alignment horizontal="left"/>
    </xf>
    <xf numFmtId="0" fontId="5" fillId="9" borderId="0" xfId="0" applyFont="1" applyFill="1" applyAlignment="1">
      <alignment horizontal="center" wrapText="1"/>
    </xf>
    <xf numFmtId="0" fontId="5" fillId="9" borderId="0" xfId="0" applyFont="1" applyFill="1" applyAlignment="1">
      <alignment wrapText="1"/>
    </xf>
    <xf numFmtId="0" fontId="25" fillId="8" borderId="0" xfId="0" applyFont="1" applyFill="1" applyAlignment="1">
      <alignment horizontal="left"/>
    </xf>
    <xf numFmtId="0" fontId="13" fillId="8" borderId="0" xfId="0" applyFont="1" applyFill="1"/>
    <xf numFmtId="0" fontId="13" fillId="8" borderId="0" xfId="0" applyFont="1" applyFill="1" applyAlignment="1">
      <alignment horizontal="center" wrapText="1"/>
    </xf>
    <xf numFmtId="0" fontId="13" fillId="8" borderId="0" xfId="0" applyFont="1" applyFill="1" applyAlignment="1">
      <alignment wrapText="1"/>
    </xf>
    <xf numFmtId="0" fontId="25" fillId="8" borderId="0" xfId="0" applyFont="1" applyFill="1" applyAlignment="1">
      <alignment wrapText="1"/>
    </xf>
    <xf numFmtId="0" fontId="25" fillId="8" borderId="0" xfId="0" applyFont="1" applyFill="1" applyAlignment="1">
      <alignment horizontal="left" wrapText="1"/>
    </xf>
    <xf numFmtId="0" fontId="25" fillId="8" borderId="0" xfId="0" applyFont="1" applyFill="1" applyAlignment="1">
      <alignment horizontal="left"/>
    </xf>
    <xf numFmtId="0" fontId="26" fillId="8" borderId="0" xfId="0" applyFont="1" applyFill="1"/>
    <xf numFmtId="0" fontId="27" fillId="8" borderId="0" xfId="0" applyFont="1" applyFill="1"/>
    <xf numFmtId="0" fontId="14" fillId="8" borderId="53" xfId="0" applyFont="1" applyFill="1" applyBorder="1" applyAlignment="1">
      <alignment horizontal="left" wrapText="1"/>
    </xf>
    <xf numFmtId="0" fontId="28" fillId="8" borderId="52" xfId="0" applyFont="1" applyFill="1" applyBorder="1" applyAlignment="1">
      <alignment horizontal="left"/>
    </xf>
    <xf numFmtId="0" fontId="14" fillId="8" borderId="52" xfId="0" applyFont="1" applyFill="1" applyBorder="1" applyAlignment="1">
      <alignment horizontal="left"/>
    </xf>
    <xf numFmtId="0" fontId="14" fillId="8" borderId="52" xfId="0" applyFont="1" applyFill="1" applyBorder="1" applyAlignment="1">
      <alignment horizontal="left" wrapText="1"/>
    </xf>
    <xf numFmtId="0" fontId="14" fillId="8" borderId="54" xfId="0" applyFont="1" applyFill="1" applyBorder="1" applyProtection="1">
      <protection hidden="1"/>
    </xf>
    <xf numFmtId="0" fontId="14" fillId="8" borderId="54" xfId="0" applyFont="1" applyFill="1" applyBorder="1" applyAlignment="1">
      <alignment horizontal="left" wrapText="1"/>
    </xf>
    <xf numFmtId="0" fontId="5" fillId="10" borderId="0" xfId="0" applyFont="1" applyFill="1" applyAlignment="1">
      <alignment horizontal="center" vertical="center" wrapText="1"/>
    </xf>
    <xf numFmtId="0" fontId="5"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5" fillId="10" borderId="0" xfId="0" applyFont="1" applyFill="1" applyAlignment="1">
      <alignment vertical="center"/>
    </xf>
    <xf numFmtId="0" fontId="5" fillId="10" borderId="72" xfId="0" applyFont="1" applyFill="1" applyBorder="1" applyAlignment="1">
      <alignment vertical="center"/>
    </xf>
    <xf numFmtId="0" fontId="22"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4"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7"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protection locked="0"/>
    </xf>
    <xf numFmtId="0" fontId="5" fillId="10" borderId="0" xfId="0" applyFont="1" applyFill="1" applyAlignment="1">
      <alignment horizontal="left" vertical="top" indent="2"/>
    </xf>
    <xf numFmtId="167" fontId="5" fillId="10" borderId="0" xfId="0" applyNumberFormat="1" applyFont="1" applyFill="1" applyAlignment="1">
      <alignment vertical="center" wrapText="1"/>
    </xf>
    <xf numFmtId="0" fontId="5" fillId="10" borderId="0" xfId="0" applyFont="1" applyFill="1" applyAlignment="1">
      <alignment vertical="center" wrapText="1"/>
    </xf>
    <xf numFmtId="3" fontId="5" fillId="10" borderId="0" xfId="0" applyNumberFormat="1" applyFont="1" applyFill="1" applyAlignment="1">
      <alignment vertical="center" wrapText="1"/>
    </xf>
    <xf numFmtId="168" fontId="5"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2"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2" fillId="3" borderId="63" xfId="0" applyFont="1" applyFill="1" applyBorder="1" applyAlignment="1">
      <alignment horizontal="center" vertical="center" wrapText="1"/>
    </xf>
    <xf numFmtId="0" fontId="2" fillId="20" borderId="72" xfId="0" applyFont="1" applyFill="1" applyBorder="1" applyAlignment="1">
      <alignment horizontal="center" vertical="center" wrapText="1"/>
    </xf>
    <xf numFmtId="0" fontId="2" fillId="20" borderId="74" xfId="0" applyFont="1" applyFill="1" applyBorder="1" applyAlignment="1">
      <alignment horizontal="center" vertical="center" wrapText="1"/>
    </xf>
    <xf numFmtId="0" fontId="6" fillId="2" borderId="0" xfId="0" applyFont="1" applyFill="1" applyAlignment="1">
      <alignment vertical="center" wrapText="1"/>
    </xf>
    <xf numFmtId="0" fontId="0" fillId="2" borderId="0" xfId="0" applyFill="1" applyAlignment="1">
      <alignment vertical="center"/>
    </xf>
    <xf numFmtId="0" fontId="2" fillId="18" borderId="75" xfId="0" applyFont="1" applyFill="1" applyBorder="1" applyAlignment="1">
      <alignment horizontal="center" vertical="center" wrapText="1"/>
    </xf>
    <xf numFmtId="0" fontId="6" fillId="6" borderId="76" xfId="0" applyFont="1" applyFill="1" applyBorder="1" applyAlignment="1">
      <alignment horizontal="center" wrapText="1"/>
    </xf>
    <xf numFmtId="0" fontId="6" fillId="6" borderId="68" xfId="0" applyFont="1" applyFill="1" applyBorder="1" applyAlignment="1">
      <alignment horizontal="center" wrapText="1"/>
    </xf>
    <xf numFmtId="0" fontId="2" fillId="6" borderId="77" xfId="0" applyFont="1" applyFill="1" applyBorder="1" applyAlignment="1">
      <alignment horizontal="center" vertical="center" wrapText="1"/>
    </xf>
    <xf numFmtId="0" fontId="2" fillId="3" borderId="78" xfId="0" applyFont="1" applyFill="1" applyBorder="1" applyAlignment="1">
      <alignment horizontal="center" vertical="center" wrapText="1"/>
    </xf>
    <xf numFmtId="0" fontId="3" fillId="8" borderId="53" xfId="0" applyFont="1" applyFill="1" applyBorder="1" applyAlignment="1">
      <alignment horizontal="left" vertical="center" indent="1"/>
    </xf>
    <xf numFmtId="0" fontId="3" fillId="8" borderId="52" xfId="0" applyFont="1" applyFill="1" applyBorder="1" applyAlignment="1">
      <alignment horizontal="left" vertical="center" indent="1"/>
    </xf>
    <xf numFmtId="0" fontId="3" fillId="8" borderId="54" xfId="0" applyFont="1" applyFill="1" applyBorder="1" applyAlignment="1">
      <alignment horizontal="left" vertical="center" indent="1"/>
    </xf>
    <xf numFmtId="0" fontId="3" fillId="8" borderId="73" xfId="0" applyFont="1" applyFill="1" applyBorder="1" applyAlignment="1">
      <alignment horizontal="left" vertical="center" indent="1"/>
    </xf>
    <xf numFmtId="0" fontId="3" fillId="8" borderId="79" xfId="0" applyFont="1" applyFill="1" applyBorder="1" applyAlignment="1">
      <alignment horizontal="left" vertical="center" indent="1"/>
    </xf>
    <xf numFmtId="0" fontId="3" fillId="8" borderId="80" xfId="0" applyFont="1" applyFill="1" applyBorder="1" applyAlignment="1">
      <alignment horizontal="left" vertical="center" indent="1"/>
    </xf>
    <xf numFmtId="0" fontId="3" fillId="8" borderId="80" xfId="0" applyFont="1" applyFill="1" applyBorder="1" applyAlignment="1">
      <alignment horizontal="left" vertical="center" wrapText="1" indent="1"/>
    </xf>
    <xf numFmtId="0" fontId="3" fillId="8" borderId="52" xfId="0" applyFont="1" applyFill="1" applyBorder="1" applyAlignment="1">
      <alignment horizontal="left" vertical="center" wrapText="1" indent="1"/>
    </xf>
    <xf numFmtId="0" fontId="3" fillId="8" borderId="73" xfId="0" applyFont="1" applyFill="1" applyBorder="1" applyAlignment="1">
      <alignment horizontal="left" vertical="center" wrapText="1" indent="1"/>
    </xf>
    <xf numFmtId="0" fontId="3" fillId="8" borderId="52" xfId="0" applyFont="1" applyFill="1" applyBorder="1" applyAlignment="1">
      <alignment horizontal="left" vertical="center" indent="1"/>
    </xf>
    <xf numFmtId="0" fontId="22"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2" fillId="21" borderId="52" xfId="0" applyFont="1" applyFill="1" applyBorder="1" applyAlignment="1">
      <alignment vertical="center"/>
    </xf>
    <xf numFmtId="0" fontId="2" fillId="21" borderId="0" xfId="0" applyFont="1" applyFill="1" applyAlignment="1">
      <alignment vertical="center"/>
    </xf>
    <xf numFmtId="0" fontId="2"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2" fillId="22" borderId="63" xfId="0" applyFont="1" applyFill="1" applyBorder="1" applyAlignment="1">
      <alignment horizontal="center" vertical="center"/>
    </xf>
    <xf numFmtId="0" fontId="2" fillId="22" borderId="63" xfId="0" applyFont="1" applyFill="1" applyBorder="1" applyAlignment="1">
      <alignment horizontal="center" vertical="center" wrapText="1"/>
    </xf>
    <xf numFmtId="0" fontId="4" fillId="2" borderId="81"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5" fillId="10" borderId="21" xfId="0" applyFont="1" applyFill="1" applyBorder="1" applyAlignment="1">
      <alignment vertical="center"/>
    </xf>
    <xf numFmtId="0" fontId="5" fillId="9" borderId="0" xfId="0" applyFont="1" applyFill="1" applyAlignment="1">
      <alignment horizontal="left" vertical="center"/>
    </xf>
    <xf numFmtId="0" fontId="5" fillId="9" borderId="0" xfId="0" applyFont="1" applyFill="1" applyAlignment="1">
      <alignment vertical="center"/>
    </xf>
    <xf numFmtId="0" fontId="5" fillId="9" borderId="0" xfId="0" applyFont="1" applyFill="1"/>
    <xf numFmtId="0" fontId="11" fillId="14" borderId="0" xfId="0" applyFont="1" applyFill="1" applyAlignment="1">
      <alignment vertical="center"/>
    </xf>
    <xf numFmtId="0" fontId="0" fillId="8" borderId="0" xfId="0" applyFill="1"/>
    <xf numFmtId="0" fontId="6" fillId="23" borderId="53" xfId="0" applyFont="1" applyFill="1" applyBorder="1" applyAlignment="1">
      <alignment horizontal="left"/>
    </xf>
    <xf numFmtId="0" fontId="27" fillId="23" borderId="21" xfId="0" applyFont="1" applyFill="1" applyBorder="1"/>
    <xf numFmtId="0" fontId="5" fillId="9" borderId="0" xfId="0" applyFont="1" applyFill="1" applyAlignment="1">
      <alignment horizontal="left"/>
    </xf>
    <xf numFmtId="0" fontId="0" fillId="8" borderId="0" xfId="0" applyFill="1"/>
    <xf numFmtId="0" fontId="0" fillId="2" borderId="0" xfId="0" applyFill="1"/>
    <xf numFmtId="0" fontId="0" fillId="2" borderId="0" xfId="0" applyFill="1"/>
    <xf numFmtId="0" fontId="4" fillId="24" borderId="84" xfId="0" applyFont="1" applyFill="1" applyBorder="1" applyAlignment="1">
      <alignment horizontal="left" vertical="center" wrapText="1"/>
    </xf>
    <xf numFmtId="0" fontId="4" fillId="24" borderId="83" xfId="0" applyFont="1" applyFill="1" applyBorder="1" applyAlignment="1">
      <alignment horizontal="left" vertical="center" wrapText="1"/>
    </xf>
    <xf numFmtId="0" fontId="4" fillId="24" borderId="82" xfId="0" applyFont="1" applyFill="1" applyBorder="1" applyAlignment="1">
      <alignment horizontal="left" vertical="center" wrapText="1"/>
    </xf>
    <xf numFmtId="0" fontId="4" fillId="24" borderId="81" xfId="0" applyFont="1" applyFill="1" applyBorder="1" applyAlignment="1">
      <alignment horizontal="left" vertical="center" wrapText="1"/>
    </xf>
    <xf numFmtId="0" fontId="4" fillId="24" borderId="85" xfId="0" applyFont="1" applyFill="1" applyBorder="1" applyAlignment="1">
      <alignment horizontal="left" vertical="center" wrapText="1"/>
    </xf>
    <xf numFmtId="14" fontId="0" fillId="8" borderId="0" xfId="0" applyNumberFormat="1" applyFill="1"/>
    <xf numFmtId="0" fontId="22" fillId="3" borderId="74" xfId="0" applyFont="1" applyFill="1" applyBorder="1" applyAlignment="1">
      <alignment horizontal="center" vertical="center" wrapText="1"/>
    </xf>
    <xf numFmtId="0" fontId="22" fillId="12" borderId="86" xfId="0" applyFont="1" applyFill="1" applyBorder="1" applyAlignment="1">
      <alignment horizontal="right" vertical="center" wrapText="1"/>
    </xf>
    <xf numFmtId="0" fontId="3" fillId="2" borderId="87" xfId="0" applyFont="1" applyFill="1" applyBorder="1" applyAlignment="1">
      <alignment horizontal="right" vertical="center" indent="1"/>
    </xf>
    <xf numFmtId="0" fontId="11" fillId="14" borderId="53" xfId="0" applyFont="1" applyFill="1" applyBorder="1" applyAlignment="1" applyProtection="1">
      <alignment vertical="center"/>
      <protection locked="0"/>
    </xf>
    <xf numFmtId="0" fontId="11" fillId="14" borderId="50" xfId="0" applyFont="1" applyFill="1" applyBorder="1" applyAlignment="1" applyProtection="1">
      <alignment vertical="center"/>
      <protection locked="0"/>
    </xf>
    <xf numFmtId="0" fontId="22" fillId="12" borderId="87" xfId="0" applyFont="1" applyFill="1" applyBorder="1" applyAlignment="1">
      <alignment horizontal="right" vertical="center" wrapText="1"/>
    </xf>
    <xf numFmtId="0" fontId="10" fillId="8" borderId="0" xfId="0" applyFont="1" applyFill="1"/>
    <xf numFmtId="0" fontId="12" fillId="10" borderId="0" xfId="0" applyFont="1" applyFill="1"/>
    <xf numFmtId="0" fontId="12" fillId="10" borderId="0" xfId="0" applyFont="1" applyFill="1"/>
    <xf numFmtId="0" fontId="16" fillId="17" borderId="0" xfId="0" applyFont="1" applyFill="1" applyAlignment="1">
      <alignment vertical="center"/>
    </xf>
    <xf numFmtId="0" fontId="27" fillId="8" borderId="0" xfId="0" applyFont="1" applyFill="1"/>
    <xf numFmtId="0" fontId="11" fillId="14" borderId="53" xfId="0" applyFont="1" applyFill="1" applyBorder="1" applyAlignment="1">
      <alignment vertical="center"/>
    </xf>
    <xf numFmtId="0" fontId="18" fillId="10" borderId="50" xfId="0" applyFont="1" applyFill="1" applyBorder="1"/>
    <xf numFmtId="0" fontId="22" fillId="3" borderId="64" xfId="0" applyFont="1" applyFill="1" applyBorder="1" applyAlignment="1">
      <alignment horizontal="center" vertical="center" wrapText="1"/>
    </xf>
    <xf numFmtId="0" fontId="11" fillId="14" borderId="21" xfId="0" applyFont="1" applyFill="1" applyBorder="1" applyAlignment="1">
      <alignment vertical="center"/>
    </xf>
    <xf numFmtId="0" fontId="11" fillId="14" borderId="50" xfId="0" applyFont="1" applyFill="1" applyBorder="1" applyAlignment="1">
      <alignment vertical="center"/>
    </xf>
    <xf numFmtId="0" fontId="7" fillId="2" borderId="51" xfId="0" applyFont="1" applyFill="1" applyBorder="1" applyAlignment="1">
      <alignment horizontal="left"/>
    </xf>
    <xf numFmtId="0" fontId="7" fillId="2" borderId="52" xfId="0" applyFont="1" applyFill="1" applyBorder="1" applyAlignment="1">
      <alignment horizontal="left"/>
    </xf>
    <xf numFmtId="0" fontId="11" fillId="14" borderId="21" xfId="0" applyFont="1" applyFill="1" applyBorder="1" applyAlignment="1" applyProtection="1">
      <alignment vertical="center"/>
      <protection locked="0"/>
    </xf>
    <xf numFmtId="0" fontId="0" fillId="2" borderId="0" xfId="0" applyFill="1"/>
    <xf numFmtId="0" fontId="5" fillId="9" borderId="0" xfId="0" applyFont="1" applyFill="1" applyAlignment="1">
      <alignment horizontal="left" wrapText="1"/>
    </xf>
    <xf numFmtId="0" fontId="5" fillId="9" borderId="0" xfId="0" applyFont="1" applyFill="1" applyAlignment="1">
      <alignment horizontal="left" vertical="center" wrapText="1"/>
    </xf>
    <xf numFmtId="0" fontId="0" fillId="2" borderId="0" xfId="0" applyFill="1"/>
    <xf numFmtId="0" fontId="3" fillId="8" borderId="0" xfId="0" applyFont="1" applyFill="1"/>
    <xf numFmtId="0" fontId="0" fillId="2" borderId="0" xfId="0" applyFill="1" applyProtection="1">
      <protection locked="0"/>
    </xf>
    <xf numFmtId="0" fontId="16" fillId="14" borderId="0" xfId="0" applyFont="1" applyFill="1"/>
    <xf numFmtId="0" fontId="11" fillId="14" borderId="0" xfId="0" applyFont="1" applyFill="1" applyProtection="1">
      <protection locked="0"/>
    </xf>
    <xf numFmtId="0" fontId="0" fillId="2" borderId="0" xfId="0" applyFill="1" applyProtection="1">
      <protection locked="0"/>
    </xf>
    <xf numFmtId="0" fontId="0" fillId="2" borderId="0" xfId="0" applyFill="1"/>
    <xf numFmtId="0" fontId="16" fillId="14" borderId="0" xfId="0" applyFont="1" applyFill="1" applyAlignment="1" applyProtection="1">
      <alignment vertical="center"/>
      <protection locked="0"/>
    </xf>
    <xf numFmtId="0" fontId="4" fillId="2" borderId="88" xfId="0" applyFont="1" applyFill="1" applyBorder="1" applyAlignment="1" applyProtection="1">
      <alignment horizontal="left" vertical="top"/>
      <protection locked="0"/>
    </xf>
    <xf numFmtId="0" fontId="4" fillId="2" borderId="89" xfId="0" applyFont="1" applyFill="1" applyBorder="1" applyAlignment="1" applyProtection="1">
      <alignment horizontal="left" vertical="top" wrapText="1"/>
      <protection locked="0"/>
    </xf>
    <xf numFmtId="0" fontId="4" fillId="2" borderId="90" xfId="0" applyFont="1" applyFill="1" applyBorder="1" applyAlignment="1" applyProtection="1">
      <alignment horizontal="left" vertical="top" wrapText="1"/>
      <protection locked="0"/>
    </xf>
    <xf numFmtId="0" fontId="4" fillId="2" borderId="91" xfId="0" applyFont="1" applyFill="1" applyBorder="1" applyAlignment="1" applyProtection="1">
      <alignment horizontal="left" vertical="top" wrapText="1"/>
      <protection locked="0"/>
    </xf>
    <xf numFmtId="0" fontId="4" fillId="2" borderId="92" xfId="0" applyFont="1" applyFill="1" applyBorder="1" applyAlignment="1" applyProtection="1">
      <alignment horizontal="left" vertical="top" wrapText="1"/>
      <protection locked="0"/>
    </xf>
    <xf numFmtId="0" fontId="4" fillId="2" borderId="93" xfId="0" applyFont="1" applyFill="1" applyBorder="1" applyAlignment="1" applyProtection="1">
      <alignment horizontal="left" vertical="top" wrapText="1"/>
      <protection locked="0"/>
    </xf>
    <xf numFmtId="0" fontId="4" fillId="2" borderId="91" xfId="0" applyFont="1" applyFill="1" applyBorder="1" applyAlignment="1" applyProtection="1">
      <alignment horizontal="left" vertical="top"/>
      <protection locked="0"/>
    </xf>
    <xf numFmtId="0" fontId="4"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4"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4" fillId="2" borderId="94" xfId="0" applyFont="1" applyFill="1" applyBorder="1" applyAlignment="1" applyProtection="1">
      <alignment horizontal="left" vertical="top"/>
      <protection locked="0"/>
    </xf>
    <xf numFmtId="0" fontId="4" fillId="2" borderId="95" xfId="0" applyFont="1" applyFill="1" applyBorder="1" applyAlignment="1" applyProtection="1">
      <alignment horizontal="left" vertical="top" wrapText="1"/>
      <protection locked="0"/>
    </xf>
    <xf numFmtId="0" fontId="4" fillId="2" borderId="96" xfId="0" applyFont="1" applyFill="1" applyBorder="1" applyAlignment="1" applyProtection="1">
      <alignment horizontal="left" vertical="top" wrapText="1"/>
      <protection locked="0"/>
    </xf>
    <xf numFmtId="167" fontId="4" fillId="11" borderId="97" xfId="0" applyNumberFormat="1" applyFont="1" applyFill="1" applyBorder="1" applyAlignment="1" applyProtection="1">
      <alignment horizontal="center" vertical="center" wrapText="1"/>
      <protection locked="0"/>
    </xf>
    <xf numFmtId="0" fontId="4" fillId="11" borderId="97" xfId="0" applyFont="1" applyFill="1" applyBorder="1" applyAlignment="1" applyProtection="1">
      <alignment horizontal="center" vertical="center" wrapText="1"/>
      <protection locked="0"/>
    </xf>
    <xf numFmtId="3" fontId="4" fillId="11" borderId="97" xfId="0" applyNumberFormat="1" applyFont="1" applyFill="1" applyBorder="1" applyAlignment="1" applyProtection="1">
      <alignment horizontal="center" vertical="center" wrapText="1"/>
      <protection locked="0"/>
    </xf>
    <xf numFmtId="0" fontId="3" fillId="2" borderId="53" xfId="0" applyFont="1" applyFill="1" applyBorder="1" applyAlignment="1">
      <alignment horizontal="left" vertical="top"/>
    </xf>
    <xf numFmtId="0" fontId="3" fillId="2" borderId="52" xfId="0" applyFont="1" applyFill="1" applyBorder="1" applyAlignment="1">
      <alignment horizontal="left" vertical="top"/>
    </xf>
    <xf numFmtId="0" fontId="11" fillId="14" borderId="21" xfId="0" applyFont="1" applyFill="1" applyBorder="1" applyAlignment="1">
      <alignment horizontal="center" vertical="center"/>
    </xf>
    <xf numFmtId="0" fontId="11" fillId="14" borderId="0" xfId="0" applyFont="1" applyFill="1" applyAlignment="1" applyProtection="1">
      <alignment horizontal="center" vertical="center"/>
      <protection locked="0"/>
    </xf>
    <xf numFmtId="0" fontId="3" fillId="8" borderId="20" xfId="0" applyFont="1" applyFill="1" applyBorder="1" applyAlignment="1">
      <alignment vertical="top" wrapText="1"/>
    </xf>
    <xf numFmtId="0" fontId="3" fillId="8" borderId="98" xfId="0" applyFont="1" applyFill="1" applyBorder="1" applyAlignment="1">
      <alignment vertical="top" wrapText="1"/>
    </xf>
    <xf numFmtId="0" fontId="3" fillId="8" borderId="27" xfId="0" applyFont="1" applyFill="1" applyBorder="1" applyAlignment="1">
      <alignment vertical="top" wrapText="1"/>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22" fillId="6" borderId="29" xfId="0" applyFont="1" applyFill="1" applyBorder="1" applyAlignment="1">
      <alignment horizontal="center" vertical="center" wrapText="1"/>
    </xf>
    <xf numFmtId="0" fontId="3" fillId="8" borderId="24" xfId="0" applyFont="1" applyFill="1" applyBorder="1"/>
    <xf numFmtId="0" fontId="3" fillId="8" borderId="23" xfId="0" applyFont="1" applyFill="1" applyBorder="1"/>
    <xf numFmtId="0" fontId="3" fillId="8" borderId="22" xfId="0" applyFont="1" applyFill="1" applyBorder="1"/>
    <xf numFmtId="0" fontId="3" fillId="8" borderId="60" xfId="0" applyFont="1" applyFill="1" applyBorder="1"/>
    <xf numFmtId="0" fontId="11" fillId="14" borderId="0" xfId="0" applyFont="1" applyFill="1" applyAlignment="1">
      <alignment vertical="center"/>
    </xf>
    <xf numFmtId="0" fontId="3" fillId="8" borderId="49" xfId="0" applyFont="1" applyFill="1" applyBorder="1"/>
    <xf numFmtId="0" fontId="3" fillId="8" borderId="48" xfId="0" applyFont="1" applyFill="1" applyBorder="1"/>
    <xf numFmtId="0" fontId="3" fillId="8" borderId="99" xfId="0" applyFont="1" applyFill="1" applyBorder="1"/>
    <xf numFmtId="0" fontId="3" fillId="8" borderId="47" xfId="0" applyFont="1" applyFill="1" applyBorder="1"/>
    <xf numFmtId="164" fontId="3" fillId="11" borderId="69" xfId="0" applyNumberFormat="1" applyFont="1" applyFill="1" applyBorder="1" applyAlignment="1" applyProtection="1">
      <alignment horizontal="right" indent="2"/>
      <protection locked="0"/>
    </xf>
    <xf numFmtId="164" fontId="3" fillId="11" borderId="100" xfId="0" applyNumberFormat="1" applyFont="1" applyFill="1" applyBorder="1" applyAlignment="1" applyProtection="1">
      <alignment horizontal="right" indent="2"/>
      <protection locked="0"/>
    </xf>
    <xf numFmtId="164" fontId="3" fillId="7" borderId="101" xfId="0" applyNumberFormat="1" applyFont="1" applyFill="1" applyBorder="1" applyAlignment="1" applyProtection="1">
      <alignment horizontal="right" indent="2"/>
      <protection locked="0"/>
    </xf>
    <xf numFmtId="164" fontId="3" fillId="11" borderId="101" xfId="0" applyNumberFormat="1" applyFont="1" applyFill="1" applyBorder="1" applyAlignment="1" applyProtection="1">
      <alignment horizontal="right" indent="2"/>
      <protection locked="0"/>
    </xf>
    <xf numFmtId="164" fontId="3" fillId="11" borderId="102" xfId="0" applyNumberFormat="1" applyFont="1" applyFill="1" applyBorder="1" applyAlignment="1" applyProtection="1">
      <alignment horizontal="right" indent="2"/>
      <protection locked="0"/>
    </xf>
    <xf numFmtId="164" fontId="3" fillId="11" borderId="103" xfId="0" applyNumberFormat="1" applyFont="1" applyFill="1" applyBorder="1" applyAlignment="1" applyProtection="1">
      <alignment horizontal="right" indent="2"/>
      <protection locked="0"/>
    </xf>
    <xf numFmtId="164" fontId="3" fillId="11" borderId="57" xfId="0" applyNumberFormat="1" applyFont="1" applyFill="1" applyBorder="1" applyAlignment="1" applyProtection="1">
      <alignment horizontal="right" indent="2"/>
      <protection locked="0"/>
    </xf>
    <xf numFmtId="164" fontId="3" fillId="11" borderId="104" xfId="0" applyNumberFormat="1" applyFont="1" applyFill="1" applyBorder="1" applyAlignment="1" applyProtection="1">
      <alignment horizontal="right" indent="2"/>
      <protection locked="0"/>
    </xf>
    <xf numFmtId="0" fontId="3" fillId="8" borderId="16" xfId="0" applyFont="1" applyFill="1" applyBorder="1"/>
    <xf numFmtId="164" fontId="3" fillId="11" borderId="105" xfId="0" applyNumberFormat="1" applyFont="1" applyFill="1" applyBorder="1" applyAlignment="1" applyProtection="1">
      <alignment horizontal="right" indent="2"/>
      <protection locked="0"/>
    </xf>
    <xf numFmtId="164" fontId="3" fillId="11" borderId="106" xfId="0" applyNumberFormat="1" applyFont="1" applyFill="1" applyBorder="1" applyAlignment="1" applyProtection="1">
      <alignment horizontal="right" indent="2"/>
      <protection locked="0"/>
    </xf>
    <xf numFmtId="164" fontId="3" fillId="11" borderId="107" xfId="0" applyNumberFormat="1" applyFont="1" applyFill="1" applyBorder="1" applyAlignment="1" applyProtection="1">
      <alignment horizontal="right" indent="2"/>
      <protection locked="0"/>
    </xf>
    <xf numFmtId="164" fontId="3" fillId="11" borderId="108" xfId="0" applyNumberFormat="1" applyFont="1" applyFill="1" applyBorder="1" applyAlignment="1" applyProtection="1">
      <alignment horizontal="right" indent="2"/>
      <protection locked="0"/>
    </xf>
    <xf numFmtId="164" fontId="3" fillId="7" borderId="107" xfId="0" applyNumberFormat="1" applyFont="1" applyFill="1" applyBorder="1" applyAlignment="1" applyProtection="1">
      <alignment horizontal="right" indent="2"/>
      <protection locked="0"/>
    </xf>
    <xf numFmtId="164" fontId="3" fillId="7" borderId="108" xfId="0" applyNumberFormat="1" applyFont="1" applyFill="1" applyBorder="1" applyAlignment="1" applyProtection="1">
      <alignment horizontal="right" indent="2"/>
      <protection locked="0"/>
    </xf>
    <xf numFmtId="164" fontId="3" fillId="11" borderId="109" xfId="0" applyNumberFormat="1" applyFont="1" applyFill="1" applyBorder="1" applyAlignment="1" applyProtection="1">
      <alignment horizontal="right" indent="2"/>
      <protection locked="0"/>
    </xf>
    <xf numFmtId="164" fontId="3" fillId="11" borderId="110" xfId="0" applyNumberFormat="1" applyFont="1" applyFill="1" applyBorder="1" applyAlignment="1" applyProtection="1">
      <alignment horizontal="right" indent="2"/>
      <protection locked="0"/>
    </xf>
    <xf numFmtId="164" fontId="3" fillId="11" borderId="111" xfId="0" applyNumberFormat="1" applyFont="1" applyFill="1" applyBorder="1" applyAlignment="1" applyProtection="1">
      <alignment horizontal="right" indent="2"/>
      <protection locked="0"/>
    </xf>
    <xf numFmtId="0" fontId="3" fillId="8" borderId="53" xfId="0" applyFont="1" applyFill="1" applyBorder="1"/>
    <xf numFmtId="0" fontId="3" fillId="8" borderId="69" xfId="0" applyFont="1" applyFill="1" applyBorder="1"/>
    <xf numFmtId="0" fontId="3" fillId="8" borderId="70" xfId="0" applyFont="1" applyFill="1" applyBorder="1"/>
    <xf numFmtId="0" fontId="0" fillId="2" borderId="70" xfId="0" applyFill="1" applyBorder="1"/>
    <xf numFmtId="0" fontId="22" fillId="8" borderId="70" xfId="0" applyFont="1" applyFill="1" applyBorder="1"/>
    <xf numFmtId="0" fontId="22" fillId="8" borderId="16" xfId="0" applyFont="1" applyFill="1" applyBorder="1"/>
    <xf numFmtId="164" fontId="3" fillId="11" borderId="112" xfId="0" applyNumberFormat="1" applyFont="1" applyFill="1" applyBorder="1" applyAlignment="1" applyProtection="1">
      <alignment horizontal="right" indent="2"/>
      <protection locked="0"/>
    </xf>
    <xf numFmtId="164" fontId="3" fillId="11" borderId="113" xfId="0" applyNumberFormat="1" applyFont="1" applyFill="1" applyBorder="1" applyAlignment="1" applyProtection="1">
      <alignment horizontal="right" indent="2"/>
      <protection locked="0"/>
    </xf>
    <xf numFmtId="164" fontId="3" fillId="7" borderId="113" xfId="0" applyNumberFormat="1" applyFont="1" applyFill="1" applyBorder="1" applyAlignment="1" applyProtection="1">
      <alignment horizontal="right" indent="2"/>
      <protection locked="0"/>
    </xf>
    <xf numFmtId="164" fontId="3" fillId="11" borderId="98" xfId="0" applyNumberFormat="1" applyFont="1" applyFill="1" applyBorder="1" applyAlignment="1" applyProtection="1">
      <alignment horizontal="right" indent="2"/>
      <protection locked="0"/>
    </xf>
    <xf numFmtId="164" fontId="3" fillId="7" borderId="98" xfId="0" applyNumberFormat="1" applyFont="1" applyFill="1" applyBorder="1" applyAlignment="1" applyProtection="1">
      <alignment horizontal="right" indent="2"/>
      <protection locked="0"/>
    </xf>
    <xf numFmtId="0" fontId="3" fillId="2" borderId="70" xfId="0" applyFont="1" applyFill="1" applyBorder="1" applyAlignment="1">
      <alignment horizontal="left" vertical="center"/>
    </xf>
    <xf numFmtId="0" fontId="3" fillId="2" borderId="16" xfId="0" applyFont="1" applyFill="1" applyBorder="1" applyAlignment="1">
      <alignment horizontal="left" vertical="center"/>
    </xf>
    <xf numFmtId="164" fontId="3" fillId="2" borderId="108" xfId="0" applyNumberFormat="1" applyFont="1" applyFill="1" applyBorder="1" applyAlignment="1" applyProtection="1">
      <alignment horizontal="right" indent="2"/>
      <protection locked="0"/>
    </xf>
    <xf numFmtId="164" fontId="3" fillId="2" borderId="110" xfId="0" applyNumberFormat="1" applyFont="1" applyFill="1" applyBorder="1" applyAlignment="1" applyProtection="1">
      <alignment horizontal="right" indent="2"/>
      <protection locked="0"/>
    </xf>
    <xf numFmtId="164" fontId="3" fillId="11" borderId="114" xfId="0" applyNumberFormat="1" applyFont="1" applyFill="1" applyBorder="1" applyAlignment="1" applyProtection="1">
      <alignment horizontal="right" indent="2"/>
      <protection locked="0"/>
    </xf>
    <xf numFmtId="0" fontId="3" fillId="2" borderId="76" xfId="0" applyFont="1" applyFill="1" applyBorder="1" applyAlignment="1">
      <alignment horizontal="left" vertical="center"/>
    </xf>
    <xf numFmtId="0" fontId="3" fillId="2" borderId="87" xfId="0" applyFont="1" applyFill="1" applyBorder="1" applyAlignment="1">
      <alignment horizontal="left" vertical="center"/>
    </xf>
    <xf numFmtId="49" fontId="6" fillId="5" borderId="20" xfId="0" applyNumberFormat="1" applyFont="1" applyFill="1" applyBorder="1" applyAlignment="1">
      <alignment horizontal="center" vertical="center" wrapText="1"/>
    </xf>
    <xf numFmtId="49" fontId="6"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4" fillId="8" borderId="115" xfId="0" applyFont="1" applyFill="1" applyBorder="1" applyAlignment="1">
      <alignment horizontal="left"/>
    </xf>
    <xf numFmtId="0" fontId="14" fillId="8" borderId="116" xfId="0" applyFont="1" applyFill="1" applyBorder="1" applyAlignment="1">
      <alignment horizontal="left"/>
    </xf>
    <xf numFmtId="0" fontId="14" fillId="8" borderId="117" xfId="0" applyFont="1" applyFill="1" applyBorder="1" applyAlignment="1">
      <alignment horizontal="left"/>
    </xf>
    <xf numFmtId="0" fontId="4" fillId="8" borderId="118" xfId="0" applyFont="1" applyFill="1" applyBorder="1" applyAlignment="1">
      <alignment horizontal="left" vertical="center" wrapText="1"/>
    </xf>
    <xf numFmtId="0" fontId="4" fillId="8" borderId="119" xfId="0" applyFont="1" applyFill="1" applyBorder="1" applyAlignment="1">
      <alignment horizontal="left" vertical="center" wrapText="1"/>
    </xf>
    <xf numFmtId="0" fontId="4" fillId="8" borderId="120" xfId="0" applyFont="1" applyFill="1" applyBorder="1" applyAlignment="1">
      <alignment horizontal="left" vertical="center" wrapText="1"/>
    </xf>
    <xf numFmtId="0" fontId="4" fillId="8" borderId="20" xfId="0" applyFont="1" applyFill="1" applyBorder="1" applyAlignment="1">
      <alignment horizontal="center" vertical="center" wrapText="1"/>
    </xf>
    <xf numFmtId="0" fontId="4" fillId="8" borderId="98" xfId="0" applyFont="1" applyFill="1" applyBorder="1" applyAlignment="1">
      <alignment horizontal="center" vertical="center" wrapText="1"/>
    </xf>
    <xf numFmtId="0" fontId="4" fillId="8" borderId="27" xfId="0" applyFont="1" applyFill="1" applyBorder="1" applyAlignment="1">
      <alignment horizontal="center" vertical="center" wrapText="1"/>
    </xf>
    <xf numFmtId="0" fontId="6" fillId="2" borderId="80" xfId="0" applyFont="1" applyFill="1" applyBorder="1" applyAlignment="1">
      <alignment vertical="top"/>
    </xf>
    <xf numFmtId="0" fontId="6" fillId="2" borderId="52" xfId="0" applyFont="1" applyFill="1" applyBorder="1" applyAlignment="1">
      <alignment vertical="top"/>
    </xf>
    <xf numFmtId="164" fontId="3" fillId="11" borderId="82" xfId="0" applyNumberFormat="1" applyFont="1" applyFill="1" applyBorder="1" applyAlignment="1" applyProtection="1">
      <alignment horizontal="right" indent="2"/>
      <protection locked="0"/>
    </xf>
    <xf numFmtId="164" fontId="3" fillId="11" borderId="121" xfId="0" applyNumberFormat="1" applyFont="1" applyFill="1" applyBorder="1" applyAlignment="1" applyProtection="1">
      <alignment horizontal="right" indent="2"/>
      <protection locked="0"/>
    </xf>
    <xf numFmtId="164" fontId="3" fillId="11" borderId="85" xfId="0" applyNumberFormat="1" applyFont="1" applyFill="1" applyBorder="1" applyAlignment="1" applyProtection="1">
      <alignment horizontal="right" indent="2"/>
      <protection locked="0"/>
    </xf>
    <xf numFmtId="164" fontId="3" fillId="11" borderId="122" xfId="0" applyNumberFormat="1" applyFont="1" applyFill="1" applyBorder="1" applyAlignment="1" applyProtection="1">
      <alignment horizontal="right" indent="2"/>
      <protection locked="0"/>
    </xf>
    <xf numFmtId="0" fontId="3" fillId="8" borderId="105" xfId="0" applyFont="1" applyFill="1" applyBorder="1" applyAlignment="1">
      <alignment horizontal="left" vertical="center" indent="1"/>
    </xf>
    <xf numFmtId="0" fontId="3" fillId="8" borderId="107" xfId="0" applyFont="1" applyFill="1" applyBorder="1" applyAlignment="1">
      <alignment horizontal="left" vertical="center" indent="1"/>
    </xf>
    <xf numFmtId="0" fontId="3" fillId="8" borderId="106" xfId="0" applyFont="1" applyFill="1" applyBorder="1" applyAlignment="1">
      <alignment horizontal="left" vertical="center" wrapText="1" indent="1"/>
    </xf>
    <xf numFmtId="0" fontId="3" fillId="8" borderId="123" xfId="0" applyFont="1" applyFill="1" applyBorder="1" applyAlignment="1">
      <alignment horizontal="left" vertical="center" wrapText="1" indent="1"/>
    </xf>
    <xf numFmtId="0" fontId="3" fillId="8" borderId="108" xfId="0" applyFont="1" applyFill="1" applyBorder="1" applyAlignment="1">
      <alignment horizontal="left" vertical="center" wrapText="1" indent="1"/>
    </xf>
    <xf numFmtId="0" fontId="3" fillId="8" borderId="103" xfId="0" applyFont="1" applyFill="1" applyBorder="1" applyAlignment="1">
      <alignment horizontal="left" vertical="center" wrapText="1" indent="1"/>
    </xf>
    <xf numFmtId="0" fontId="3" fillId="8" borderId="108" xfId="0" applyFont="1" applyFill="1" applyBorder="1" applyAlignment="1">
      <alignment horizontal="left" vertical="center" indent="1"/>
    </xf>
    <xf numFmtId="0" fontId="3" fillId="8" borderId="103" xfId="0" applyFont="1" applyFill="1" applyBorder="1" applyAlignment="1">
      <alignment horizontal="left" vertical="center" indent="1"/>
    </xf>
    <xf numFmtId="164" fontId="3" fillId="11" borderId="124" xfId="0" applyNumberFormat="1" applyFont="1" applyFill="1" applyBorder="1" applyAlignment="1" applyProtection="1">
      <alignment horizontal="right" indent="2"/>
      <protection locked="0"/>
    </xf>
    <xf numFmtId="164" fontId="3" fillId="11" borderId="89" xfId="0" applyNumberFormat="1" applyFont="1" applyFill="1" applyBorder="1" applyAlignment="1" applyProtection="1">
      <alignment horizontal="right" indent="2"/>
      <protection locked="0"/>
    </xf>
    <xf numFmtId="164" fontId="3" fillId="11" borderId="125" xfId="0" applyNumberFormat="1" applyFont="1" applyFill="1" applyBorder="1" applyAlignment="1" applyProtection="1">
      <alignment horizontal="right" indent="2"/>
      <protection locked="0"/>
    </xf>
    <xf numFmtId="164" fontId="3" fillId="11" borderId="126" xfId="0" applyNumberFormat="1" applyFont="1" applyFill="1" applyBorder="1" applyAlignment="1" applyProtection="1">
      <alignment horizontal="right" indent="2"/>
      <protection locked="0"/>
    </xf>
    <xf numFmtId="164" fontId="3" fillId="11" borderId="92" xfId="0" applyNumberFormat="1" applyFont="1" applyFill="1" applyBorder="1" applyAlignment="1" applyProtection="1">
      <alignment horizontal="right" indent="2"/>
      <protection locked="0"/>
    </xf>
    <xf numFmtId="164" fontId="3" fillId="11" borderId="127" xfId="0" applyNumberFormat="1" applyFont="1" applyFill="1" applyBorder="1" applyAlignment="1" applyProtection="1">
      <alignment horizontal="right" indent="2"/>
      <protection locked="0"/>
    </xf>
    <xf numFmtId="164" fontId="3" fillId="7" borderId="126" xfId="0" applyNumberFormat="1" applyFont="1" applyFill="1" applyBorder="1" applyAlignment="1" applyProtection="1">
      <alignment horizontal="right" indent="2"/>
      <protection locked="0"/>
    </xf>
    <xf numFmtId="164" fontId="3" fillId="7" borderId="92" xfId="0" applyNumberFormat="1" applyFont="1" applyFill="1" applyBorder="1" applyAlignment="1" applyProtection="1">
      <alignment horizontal="right" indent="2"/>
      <protection locked="0"/>
    </xf>
    <xf numFmtId="164" fontId="3" fillId="7" borderId="127" xfId="0" applyNumberFormat="1" applyFont="1" applyFill="1" applyBorder="1" applyAlignment="1" applyProtection="1">
      <alignment horizontal="right" indent="2"/>
      <protection locked="0"/>
    </xf>
    <xf numFmtId="164" fontId="3" fillId="7" borderId="39" xfId="0" applyNumberFormat="1" applyFont="1" applyFill="1" applyBorder="1" applyAlignment="1" applyProtection="1">
      <alignment horizontal="right" indent="2"/>
      <protection locked="0"/>
    </xf>
    <xf numFmtId="164" fontId="3" fillId="7" borderId="38" xfId="0" applyNumberFormat="1" applyFont="1" applyFill="1" applyBorder="1" applyAlignment="1" applyProtection="1">
      <alignment horizontal="right" indent="2"/>
      <protection locked="0"/>
    </xf>
    <xf numFmtId="164" fontId="3" fillId="11" borderId="95" xfId="0" applyNumberFormat="1" applyFont="1" applyFill="1" applyBorder="1" applyAlignment="1" applyProtection="1">
      <alignment horizontal="right" indent="2"/>
      <protection locked="0"/>
    </xf>
    <xf numFmtId="164" fontId="3" fillId="11" borderId="128" xfId="0" applyNumberFormat="1" applyFont="1" applyFill="1" applyBorder="1" applyAlignment="1" applyProtection="1">
      <alignment horizontal="right" indent="2"/>
      <protection locked="0"/>
    </xf>
    <xf numFmtId="164" fontId="3" fillId="7" borderId="8" xfId="0" applyNumberFormat="1" applyFont="1" applyFill="1" applyBorder="1" applyAlignment="1" applyProtection="1">
      <alignment horizontal="right" indent="2"/>
      <protection locked="0"/>
    </xf>
    <xf numFmtId="0" fontId="3" fillId="8" borderId="107" xfId="0" applyFont="1" applyFill="1" applyBorder="1" applyAlignment="1">
      <alignment horizontal="left" vertical="center" wrapText="1" indent="1"/>
    </xf>
    <xf numFmtId="0" fontId="2" fillId="18" borderId="69" xfId="0" applyFont="1" applyFill="1" applyBorder="1" applyAlignment="1">
      <alignment horizontal="center" vertical="center" wrapText="1"/>
    </xf>
    <xf numFmtId="0" fontId="2" fillId="19" borderId="129" xfId="0" applyFont="1" applyFill="1" applyBorder="1" applyAlignment="1">
      <alignment horizontal="center" vertical="center" wrapText="1"/>
    </xf>
    <xf numFmtId="0" fontId="2" fillId="19" borderId="130" xfId="0" applyFont="1" applyFill="1" applyBorder="1" applyAlignment="1">
      <alignment horizontal="center" vertical="center" wrapText="1"/>
    </xf>
    <xf numFmtId="0" fontId="3" fillId="8" borderId="24" xfId="0" applyFont="1" applyFill="1" applyBorder="1" applyAlignment="1">
      <alignment vertical="center"/>
    </xf>
    <xf numFmtId="0" fontId="3" fillId="8" borderId="2" xfId="0" applyFont="1" applyFill="1" applyBorder="1" applyAlignment="1">
      <alignment vertical="center"/>
    </xf>
    <xf numFmtId="0" fontId="3" fillId="8" borderId="49" xfId="0" applyFont="1" applyFill="1" applyBorder="1" applyAlignment="1">
      <alignment vertical="center"/>
    </xf>
    <xf numFmtId="0" fontId="3" fillId="8" borderId="23" xfId="0" applyFont="1" applyFill="1" applyBorder="1" applyAlignment="1">
      <alignment vertical="center"/>
    </xf>
    <xf numFmtId="0" fontId="3" fillId="8" borderId="5" xfId="0" applyFont="1" applyFill="1" applyBorder="1" applyAlignment="1">
      <alignment vertical="center"/>
    </xf>
    <xf numFmtId="0" fontId="3" fillId="8" borderId="48" xfId="0" applyFont="1" applyFill="1" applyBorder="1" applyAlignment="1">
      <alignment vertical="center"/>
    </xf>
    <xf numFmtId="0" fontId="3" fillId="8" borderId="60" xfId="0" applyFont="1" applyFill="1" applyBorder="1" applyAlignment="1">
      <alignment vertical="center"/>
    </xf>
    <xf numFmtId="0" fontId="3" fillId="8" borderId="131" xfId="0" applyFont="1" applyFill="1" applyBorder="1" applyAlignment="1">
      <alignment vertical="center"/>
    </xf>
    <xf numFmtId="0" fontId="3" fillId="8" borderId="47" xfId="0" applyFont="1" applyFill="1" applyBorder="1" applyAlignment="1">
      <alignment vertical="center"/>
    </xf>
    <xf numFmtId="0" fontId="14" fillId="8" borderId="23" xfId="0" applyFont="1" applyFill="1" applyBorder="1" applyAlignment="1">
      <alignment horizontal="left" vertical="center" indent="4"/>
    </xf>
    <xf numFmtId="0" fontId="14" fillId="8" borderId="22" xfId="0" applyFont="1" applyFill="1" applyBorder="1" applyAlignment="1">
      <alignment horizontal="left" vertical="center" indent="4"/>
    </xf>
    <xf numFmtId="0" fontId="14" fillId="8" borderId="132" xfId="0" applyFont="1" applyFill="1" applyBorder="1" applyAlignment="1">
      <alignment horizontal="left" vertical="center" indent="4"/>
    </xf>
    <xf numFmtId="0" fontId="14" fillId="11" borderId="23" xfId="0" applyFont="1" applyFill="1" applyBorder="1" applyAlignment="1" applyProtection="1">
      <alignment horizontal="left" vertical="center" indent="4"/>
      <protection locked="0"/>
    </xf>
    <xf numFmtId="0" fontId="14" fillId="11" borderId="60" xfId="0" applyFont="1" applyFill="1" applyBorder="1" applyAlignment="1" applyProtection="1">
      <alignment horizontal="left" vertical="center" indent="4"/>
      <protection locked="0"/>
    </xf>
    <xf numFmtId="0" fontId="14" fillId="8" borderId="49" xfId="0" applyFont="1" applyFill="1" applyBorder="1" applyAlignment="1">
      <alignment horizontal="left" vertical="center" wrapText="1" indent="4"/>
    </xf>
    <xf numFmtId="0" fontId="14" fillId="8" borderId="48" xfId="0" applyFont="1" applyFill="1" applyBorder="1" applyAlignment="1">
      <alignment horizontal="left" vertical="center" indent="4"/>
    </xf>
    <xf numFmtId="0" fontId="14" fillId="8" borderId="99" xfId="0" applyFont="1" applyFill="1" applyBorder="1" applyAlignment="1">
      <alignment horizontal="left" vertical="center" indent="4"/>
    </xf>
    <xf numFmtId="0" fontId="14" fillId="8" borderId="49" xfId="0" applyFont="1" applyFill="1" applyBorder="1" applyAlignment="1">
      <alignment horizontal="left" vertical="center" indent="4"/>
    </xf>
    <xf numFmtId="0" fontId="14" fillId="8" borderId="133" xfId="0" applyFont="1" applyFill="1" applyBorder="1" applyAlignment="1">
      <alignment horizontal="left" vertical="center" indent="4"/>
    </xf>
    <xf numFmtId="0" fontId="14" fillId="8" borderId="25" xfId="0" applyFont="1" applyFill="1" applyBorder="1" applyAlignment="1">
      <alignment horizontal="center" vertical="center"/>
    </xf>
    <xf numFmtId="0" fontId="14" fillId="8" borderId="19" xfId="0" applyFont="1" applyFill="1" applyBorder="1" applyAlignment="1">
      <alignment horizontal="center" vertical="center"/>
    </xf>
    <xf numFmtId="0" fontId="14" fillId="8" borderId="17" xfId="0" applyFont="1" applyFill="1" applyBorder="1" applyAlignment="1">
      <alignment horizontal="center" vertical="center"/>
    </xf>
    <xf numFmtId="0" fontId="14" fillId="8" borderId="7" xfId="0" applyFont="1" applyFill="1" applyBorder="1" applyAlignment="1">
      <alignment horizontal="center" vertical="center"/>
    </xf>
    <xf numFmtId="0" fontId="14" fillId="8" borderId="17" xfId="0" applyFont="1" applyFill="1" applyBorder="1" applyAlignment="1">
      <alignment horizontal="center" vertical="center" wrapText="1"/>
    </xf>
    <xf numFmtId="0" fontId="14" fillId="8" borderId="18" xfId="0" applyFont="1" applyFill="1" applyBorder="1" applyAlignment="1">
      <alignment horizontal="center" vertical="center"/>
    </xf>
    <xf numFmtId="0" fontId="14" fillId="8" borderId="24" xfId="0" applyFont="1" applyFill="1" applyBorder="1" applyAlignment="1">
      <alignment horizontal="center" vertical="center"/>
    </xf>
    <xf numFmtId="0" fontId="14"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20" fillId="17" borderId="21" xfId="0" applyFont="1" applyFill="1" applyBorder="1" applyProtection="1">
      <protection locked="0"/>
    </xf>
    <xf numFmtId="0" fontId="2" fillId="6" borderId="137" xfId="0" applyFont="1" applyFill="1" applyBorder="1" applyAlignment="1">
      <alignment horizontal="center" vertical="center" wrapText="1"/>
    </xf>
    <xf numFmtId="164" fontId="3" fillId="11" borderId="16" xfId="0" applyNumberFormat="1" applyFont="1" applyFill="1" applyBorder="1" applyAlignment="1" applyProtection="1">
      <alignment horizontal="right" indent="2"/>
      <protection locked="0"/>
    </xf>
    <xf numFmtId="164" fontId="3" fillId="11" borderId="138" xfId="0" applyNumberFormat="1" applyFont="1" applyFill="1" applyBorder="1" applyAlignment="1" applyProtection="1">
      <alignment horizontal="right" indent="2"/>
      <protection locked="0"/>
    </xf>
    <xf numFmtId="0" fontId="27" fillId="8" borderId="0" xfId="0" applyFont="1" applyFill="1" applyAlignment="1">
      <alignment horizontal="left" vertical="center"/>
    </xf>
    <xf numFmtId="0" fontId="0" fillId="2" borderId="0" xfId="0" applyFill="1" applyAlignment="1">
      <alignment horizontal="left" vertical="center"/>
    </xf>
    <xf numFmtId="0" fontId="3" fillId="8" borderId="29" xfId="0" applyFont="1" applyFill="1" applyBorder="1" applyAlignment="1">
      <alignment vertical="center" wrapText="1"/>
    </xf>
    <xf numFmtId="49" fontId="6" fillId="20" borderId="29" xfId="0" applyNumberFormat="1" applyFont="1" applyFill="1" applyBorder="1" applyAlignment="1">
      <alignment horizontal="center" vertical="center" wrapText="1"/>
    </xf>
    <xf numFmtId="0" fontId="22" fillId="2" borderId="56" xfId="0" applyFont="1" applyFill="1" applyBorder="1" applyAlignment="1">
      <alignment horizontal="center" vertical="center" wrapText="1"/>
    </xf>
    <xf numFmtId="0" fontId="0" fillId="2" borderId="0" xfId="0" applyFill="1"/>
    <xf numFmtId="0" fontId="11" fillId="14" borderId="0" xfId="0" applyFont="1" applyFill="1" applyAlignment="1" applyProtection="1">
      <alignment vertical="center"/>
      <protection locked="0"/>
    </xf>
    <xf numFmtId="169" fontId="4" fillId="11" borderId="97" xfId="0" applyNumberFormat="1" applyFont="1" applyFill="1" applyBorder="1" applyAlignment="1" applyProtection="1">
      <alignment horizontal="right" vertical="center" wrapText="1"/>
      <protection locked="0"/>
    </xf>
    <xf numFmtId="164" fontId="3" fillId="11" borderId="97" xfId="0" applyNumberFormat="1" applyFont="1" applyFill="1" applyBorder="1" applyAlignment="1" applyProtection="1">
      <alignment horizontal="right" indent="2"/>
      <protection locked="0"/>
    </xf>
    <xf numFmtId="0" fontId="3" fillId="2" borderId="21" xfId="0" applyFont="1" applyFill="1" applyBorder="1" applyAlignment="1">
      <alignment wrapText="1"/>
    </xf>
    <xf numFmtId="0" fontId="3" fillId="2" borderId="10" xfId="0" applyFont="1" applyFill="1" applyBorder="1"/>
    <xf numFmtId="0" fontId="3" fillId="2" borderId="21" xfId="0" applyFont="1" applyFill="1" applyBorder="1"/>
    <xf numFmtId="0" fontId="3" fillId="2" borderId="53" xfId="0" applyFont="1" applyFill="1" applyBorder="1" applyAlignment="1">
      <alignment wrapText="1"/>
    </xf>
    <xf numFmtId="0" fontId="3" fillId="2" borderId="22" xfId="0" applyFont="1" applyFill="1" applyBorder="1"/>
    <xf numFmtId="0" fontId="3" fillId="2" borderId="53" xfId="0" applyFont="1" applyFill="1" applyBorder="1"/>
    <xf numFmtId="0" fontId="3" fillId="11" borderId="22" xfId="0" applyFont="1" applyFill="1" applyBorder="1" applyProtection="1">
      <protection locked="0"/>
    </xf>
    <xf numFmtId="0" fontId="3" fillId="11" borderId="60" xfId="0" applyFont="1" applyFill="1" applyBorder="1" applyProtection="1">
      <protection locked="0"/>
    </xf>
    <xf numFmtId="0" fontId="3" fillId="2" borderId="67" xfId="0" applyFont="1" applyFill="1" applyBorder="1" applyAlignment="1">
      <alignment wrapText="1"/>
    </xf>
    <xf numFmtId="0" fontId="3" fillId="2" borderId="14" xfId="0" applyFont="1" applyFill="1" applyBorder="1"/>
    <xf numFmtId="0" fontId="3" fillId="2" borderId="67" xfId="0" applyFont="1" applyFill="1" applyBorder="1"/>
    <xf numFmtId="0" fontId="30" fillId="8" borderId="25" xfId="0" applyFont="1" applyFill="1" applyBorder="1" applyAlignment="1">
      <alignment horizontal="center" vertical="center"/>
    </xf>
    <xf numFmtId="0" fontId="30" fillId="8" borderId="19" xfId="0" applyFont="1" applyFill="1" applyBorder="1" applyAlignment="1">
      <alignment horizontal="center" vertical="center"/>
    </xf>
    <xf numFmtId="0" fontId="30" fillId="8" borderId="7" xfId="0" applyFont="1" applyFill="1" applyBorder="1" applyAlignment="1">
      <alignment horizontal="center" vertical="center"/>
    </xf>
    <xf numFmtId="0" fontId="3" fillId="2" borderId="54" xfId="0" applyFont="1" applyFill="1" applyBorder="1"/>
    <xf numFmtId="0" fontId="22" fillId="3" borderId="69" xfId="0" applyFont="1" applyFill="1" applyBorder="1" applyAlignment="1">
      <alignment horizontal="center" wrapText="1"/>
    </xf>
    <xf numFmtId="0" fontId="31" fillId="5" borderId="139" xfId="0" applyFont="1" applyFill="1" applyBorder="1"/>
    <xf numFmtId="0" fontId="31" fillId="5" borderId="140" xfId="0" applyFont="1" applyFill="1" applyBorder="1"/>
    <xf numFmtId="0" fontId="31" fillId="5" borderId="71" xfId="0" applyFont="1" applyFill="1" applyBorder="1"/>
    <xf numFmtId="0" fontId="3" fillId="8" borderId="7" xfId="0" applyFont="1" applyFill="1" applyBorder="1" applyAlignment="1">
      <alignment wrapText="1"/>
    </xf>
    <xf numFmtId="0" fontId="22" fillId="6" borderId="29" xfId="0" applyFont="1" applyFill="1" applyBorder="1" applyAlignment="1">
      <alignment horizontal="center" vertical="center"/>
    </xf>
    <xf numFmtId="49" fontId="6" fillId="3" borderId="69" xfId="0" applyNumberFormat="1" applyFont="1" applyFill="1" applyBorder="1" applyAlignment="1">
      <alignment horizontal="center" vertical="center" wrapText="1"/>
    </xf>
    <xf numFmtId="164" fontId="3" fillId="11" borderId="141" xfId="0" applyNumberFormat="1" applyFont="1" applyFill="1" applyBorder="1" applyAlignment="1" applyProtection="1">
      <alignment horizontal="right" indent="2"/>
      <protection locked="0"/>
    </xf>
    <xf numFmtId="164" fontId="3" fillId="11" borderId="142" xfId="0" applyNumberFormat="1" applyFont="1" applyFill="1" applyBorder="1" applyAlignment="1" applyProtection="1">
      <alignment horizontal="right" indent="2"/>
      <protection locked="0"/>
    </xf>
    <xf numFmtId="49" fontId="6" fillId="3" borderId="16" xfId="0" applyNumberFormat="1" applyFont="1" applyFill="1" applyBorder="1" applyAlignment="1">
      <alignment horizontal="center" vertical="center" wrapText="1"/>
    </xf>
    <xf numFmtId="49" fontId="6" fillId="6" borderId="29" xfId="0" applyNumberFormat="1" applyFont="1" applyFill="1" applyBorder="1" applyAlignment="1">
      <alignment horizontal="center" vertical="center" wrapText="1"/>
    </xf>
    <xf numFmtId="170" fontId="14" fillId="11" borderId="25" xfId="0" applyNumberFormat="1" applyFont="1" applyFill="1" applyBorder="1" applyAlignment="1" applyProtection="1">
      <alignment horizontal="left" vertical="center" indent="2"/>
      <protection locked="0"/>
    </xf>
    <xf numFmtId="170" fontId="14" fillId="7" borderId="70" xfId="0" applyNumberFormat="1" applyFont="1" applyFill="1" applyBorder="1" applyAlignment="1" applyProtection="1">
      <alignment horizontal="left" vertical="center" indent="2"/>
      <protection locked="0"/>
    </xf>
    <xf numFmtId="170" fontId="14" fillId="25" borderId="70" xfId="0" applyNumberFormat="1" applyFont="1" applyFill="1" applyBorder="1" applyAlignment="1" applyProtection="1">
      <alignment horizontal="left" vertical="center" indent="2"/>
      <protection locked="0"/>
    </xf>
    <xf numFmtId="0" fontId="27" fillId="26" borderId="143" xfId="0" applyFont="1" applyFill="1" applyBorder="1" applyAlignment="1">
      <alignment vertical="center" wrapText="1"/>
    </xf>
    <xf numFmtId="0" fontId="0" fillId="26" borderId="143" xfId="0" applyFill="1" applyBorder="1" applyAlignment="1">
      <alignment vertical="center" wrapText="1"/>
    </xf>
    <xf numFmtId="0" fontId="32" fillId="8" borderId="0" xfId="0" applyFont="1" applyFill="1"/>
    <xf numFmtId="0" fontId="16" fillId="10" borderId="0" xfId="0" applyFont="1" applyFill="1" applyAlignment="1" applyProtection="1">
      <alignment vertical="center"/>
      <protection locked="0"/>
    </xf>
    <xf numFmtId="0" fontId="33" fillId="8" borderId="0" xfId="0" applyFont="1" applyFill="1"/>
    <xf numFmtId="0" fontId="16"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3" fillId="2" borderId="108" xfId="0" applyFont="1" applyFill="1" applyBorder="1" applyAlignment="1">
      <alignment horizontal="left" vertical="center" indent="1"/>
    </xf>
    <xf numFmtId="0" fontId="16" fillId="14" borderId="53" xfId="0" applyFont="1" applyFill="1" applyBorder="1" applyAlignment="1">
      <alignment vertical="center"/>
    </xf>
    <xf numFmtId="0" fontId="16" fillId="14" borderId="0" xfId="0" applyFont="1" applyFill="1" applyAlignment="1">
      <alignment vertical="center"/>
    </xf>
    <xf numFmtId="0" fontId="16" fillId="14" borderId="0" xfId="0" applyFont="1" applyFill="1" applyAlignment="1">
      <alignment vertical="center"/>
    </xf>
    <xf numFmtId="0" fontId="4" fillId="8" borderId="50" xfId="0" applyFont="1" applyFill="1" applyBorder="1" applyAlignment="1">
      <alignment horizontal="center" vertical="top" wrapText="1"/>
    </xf>
    <xf numFmtId="0" fontId="4" fillId="8" borderId="51" xfId="0" applyFont="1" applyFill="1" applyBorder="1" applyAlignment="1">
      <alignment horizontal="center" vertical="top" wrapText="1"/>
    </xf>
    <xf numFmtId="0" fontId="4" fillId="8" borderId="69" xfId="0" applyFont="1" applyFill="1" applyBorder="1" applyAlignment="1">
      <alignment horizontal="center" vertical="top" wrapText="1"/>
    </xf>
    <xf numFmtId="0" fontId="4" fillId="8" borderId="70" xfId="0" applyFont="1" applyFill="1" applyBorder="1" applyAlignment="1">
      <alignment horizontal="center" vertical="top" wrapText="1"/>
    </xf>
    <xf numFmtId="0" fontId="4" fillId="8" borderId="16" xfId="0" applyFont="1" applyFill="1" applyBorder="1" applyAlignment="1">
      <alignment horizontal="center" vertical="top" wrapText="1"/>
    </xf>
    <xf numFmtId="0" fontId="34" fillId="2" borderId="69" xfId="0" applyFont="1" applyFill="1" applyBorder="1"/>
    <xf numFmtId="0" fontId="0" fillId="26" borderId="143" xfId="0" applyFill="1" applyBorder="1" applyAlignment="1">
      <alignment vertical="center" wrapText="1"/>
    </xf>
    <xf numFmtId="0" fontId="2" fillId="23" borderId="69" xfId="0" applyFont="1" applyFill="1" applyBorder="1" applyAlignment="1">
      <alignment horizontal="center" vertical="center" wrapText="1"/>
    </xf>
    <xf numFmtId="0" fontId="34" fillId="2" borderId="69" xfId="0" applyFont="1" applyFill="1" applyBorder="1" applyAlignment="1">
      <alignment horizontal="center" vertical="center"/>
    </xf>
    <xf numFmtId="0" fontId="34" fillId="2" borderId="69"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34" fillId="2" borderId="144" xfId="0" applyFont="1" applyFill="1" applyBorder="1" applyAlignment="1">
      <alignment horizontal="center" vertical="center" wrapText="1"/>
    </xf>
    <xf numFmtId="0" fontId="34" fillId="2" borderId="145" xfId="0" applyFont="1" applyFill="1" applyBorder="1" applyAlignment="1">
      <alignment horizontal="center" vertical="center"/>
    </xf>
    <xf numFmtId="0" fontId="22" fillId="6" borderId="29" xfId="0" applyFont="1" applyFill="1" applyBorder="1" applyAlignment="1">
      <alignment horizontal="center" vertical="center" wrapText="1"/>
    </xf>
    <xf numFmtId="0" fontId="2" fillId="6" borderId="29" xfId="0" applyFont="1" applyFill="1" applyBorder="1" applyAlignment="1">
      <alignment horizontal="center" vertical="center" wrapText="1"/>
    </xf>
    <xf numFmtId="0" fontId="6" fillId="5" borderId="0" xfId="0" applyFont="1" applyFill="1"/>
    <xf numFmtId="0" fontId="0" fillId="5" borderId="0" xfId="0" applyFill="1"/>
    <xf numFmtId="0" fontId="27" fillId="5" borderId="146" xfId="0" applyFont="1" applyFill="1" applyBorder="1" applyAlignment="1">
      <alignment horizontal="left" vertical="top" wrapText="1" indent="2"/>
    </xf>
    <xf numFmtId="0" fontId="14" fillId="8" borderId="53" xfId="0" applyFont="1" applyFill="1" applyBorder="1" applyAlignment="1">
      <alignment horizontal="left" vertical="top" wrapText="1"/>
    </xf>
    <xf numFmtId="0" fontId="14" fillId="8" borderId="52" xfId="0" applyFont="1" applyFill="1" applyBorder="1" applyAlignment="1">
      <alignment horizontal="left" vertical="top" wrapText="1"/>
    </xf>
    <xf numFmtId="0" fontId="14" fillId="8" borderId="54" xfId="0" applyFont="1" applyFill="1" applyBorder="1" applyAlignment="1">
      <alignment horizontal="left" vertical="top" wrapText="1"/>
    </xf>
    <xf numFmtId="0" fontId="28" fillId="8" borderId="69" xfId="0" applyFont="1" applyFill="1" applyBorder="1" applyAlignment="1">
      <alignment horizontal="left" vertical="top" wrapText="1"/>
    </xf>
    <xf numFmtId="0" fontId="28" fillId="8" borderId="70" xfId="0" applyFont="1" applyFill="1" applyBorder="1" applyAlignment="1">
      <alignment horizontal="left" vertical="top" wrapText="1"/>
    </xf>
    <xf numFmtId="0" fontId="28" fillId="8" borderId="16" xfId="0" applyFont="1" applyFill="1" applyBorder="1" applyAlignment="1">
      <alignment horizontal="left" vertical="top" wrapText="1"/>
    </xf>
    <xf numFmtId="0" fontId="3" fillId="2" borderId="147" xfId="0" applyFont="1" applyFill="1" applyBorder="1" applyAlignment="1">
      <alignment horizontal="right" vertical="center" indent="1"/>
    </xf>
    <xf numFmtId="164" fontId="3" fillId="11" borderId="148" xfId="0" applyNumberFormat="1" applyFont="1" applyFill="1" applyBorder="1" applyAlignment="1" applyProtection="1">
      <alignment horizontal="right" indent="2"/>
      <protection locked="0"/>
    </xf>
    <xf numFmtId="0" fontId="3" fillId="2" borderId="54" xfId="0" applyFont="1" applyFill="1" applyBorder="1" applyAlignment="1">
      <alignment horizontal="right" vertical="center" indent="1"/>
    </xf>
    <xf numFmtId="164" fontId="3" fillId="11" borderId="149" xfId="0" applyNumberFormat="1" applyFont="1" applyFill="1" applyBorder="1" applyAlignment="1" applyProtection="1">
      <alignment horizontal="right" indent="2"/>
      <protection locked="0"/>
    </xf>
    <xf numFmtId="0" fontId="14" fillId="11" borderId="49" xfId="0" applyFont="1" applyFill="1" applyBorder="1" applyAlignment="1">
      <alignment horizontal="left" vertical="center" indent="4"/>
    </xf>
    <xf numFmtId="0" fontId="14" fillId="11" borderId="48" xfId="0" applyFont="1" applyFill="1" applyBorder="1" applyAlignment="1">
      <alignment horizontal="left" vertical="center" indent="4"/>
    </xf>
    <xf numFmtId="0" fontId="14" fillId="11" borderId="47" xfId="0" applyFont="1" applyFill="1" applyBorder="1" applyAlignment="1">
      <alignment horizontal="left" vertical="center" indent="4"/>
    </xf>
    <xf numFmtId="0" fontId="16" fillId="8" borderId="0" xfId="0" applyFont="1" applyFill="1"/>
    <xf numFmtId="0" fontId="29" fillId="2" borderId="0" xfId="0" applyFont="1" applyFill="1"/>
    <xf numFmtId="0" fontId="16" fillId="2" borderId="0" xfId="0" applyFont="1" applyFill="1"/>
    <xf numFmtId="0" fontId="14" fillId="8" borderId="24" xfId="0" applyFont="1" applyFill="1" applyBorder="1" applyAlignment="1">
      <alignment horizontal="left" wrapText="1" indent="4"/>
    </xf>
    <xf numFmtId="0" fontId="14" fillId="8" borderId="24" xfId="0" applyFont="1" applyFill="1" applyBorder="1" applyAlignment="1">
      <alignment horizontal="left" indent="4"/>
    </xf>
    <xf numFmtId="0" fontId="14" fillId="8" borderId="69" xfId="0" applyFont="1" applyFill="1" applyBorder="1" applyAlignment="1">
      <alignment vertical="top" wrapText="1"/>
    </xf>
    <xf numFmtId="0" fontId="14" fillId="8" borderId="70" xfId="0" applyFont="1" applyFill="1" applyBorder="1" applyAlignment="1">
      <alignment vertical="top" wrapText="1"/>
    </xf>
    <xf numFmtId="0" fontId="14" fillId="8" borderId="16" xfId="0" applyFont="1" applyFill="1" applyBorder="1" applyAlignment="1">
      <alignment vertical="top" wrapText="1"/>
    </xf>
    <xf numFmtId="0" fontId="14" fillId="11" borderId="24" xfId="0" applyFont="1" applyFill="1" applyBorder="1" applyAlignment="1" applyProtection="1">
      <alignment horizontal="left" indent="4"/>
      <protection locked="0"/>
    </xf>
    <xf numFmtId="0" fontId="4" fillId="8" borderId="150" xfId="0" applyFont="1" applyFill="1" applyBorder="1" applyAlignment="1">
      <alignment horizontal="center" wrapText="1"/>
    </xf>
    <xf numFmtId="0" fontId="4" fillId="8" borderId="132" xfId="0" applyFont="1" applyFill="1" applyBorder="1" applyAlignment="1">
      <alignment horizontal="left" wrapText="1" indent="1"/>
    </xf>
    <xf numFmtId="0" fontId="4" fillId="8" borderId="151" xfId="0" applyFont="1" applyFill="1" applyBorder="1" applyAlignment="1">
      <alignment horizontal="center" wrapText="1"/>
    </xf>
    <xf numFmtId="0" fontId="4" fillId="8" borderId="152" xfId="0" applyFont="1" applyFill="1" applyBorder="1" applyAlignment="1">
      <alignment horizontal="left" wrapText="1" indent="1"/>
    </xf>
    <xf numFmtId="0" fontId="4" fillId="8" borderId="153" xfId="0" applyFont="1" applyFill="1" applyBorder="1" applyAlignment="1">
      <alignment horizontal="left" wrapText="1" indent="1"/>
    </xf>
    <xf numFmtId="0" fontId="4" fillId="8" borderId="118" xfId="0" applyFont="1" applyFill="1" applyBorder="1" applyAlignment="1">
      <alignment horizontal="center" wrapText="1"/>
    </xf>
    <xf numFmtId="0" fontId="4" fillId="8" borderId="154" xfId="0" applyFont="1" applyFill="1" applyBorder="1" applyAlignment="1">
      <alignment horizontal="center" wrapText="1"/>
    </xf>
    <xf numFmtId="0" fontId="4" fillId="8" borderId="155" xfId="0" applyFont="1" applyFill="1" applyBorder="1" applyAlignment="1">
      <alignment horizontal="center" wrapText="1"/>
    </xf>
    <xf numFmtId="0" fontId="4" fillId="8" borderId="119" xfId="0" applyFont="1" applyFill="1" applyBorder="1" applyAlignment="1">
      <alignment horizontal="center" wrapText="1"/>
    </xf>
    <xf numFmtId="0" fontId="4" fillId="8" borderId="156" xfId="0" applyFont="1" applyFill="1" applyBorder="1" applyAlignment="1">
      <alignment horizontal="center" wrapText="1"/>
    </xf>
    <xf numFmtId="0" fontId="4" fillId="8" borderId="157" xfId="0" applyFont="1" applyFill="1" applyBorder="1" applyAlignment="1">
      <alignment horizontal="center" wrapText="1"/>
    </xf>
    <xf numFmtId="0" fontId="4" fillId="8" borderId="120" xfId="0" applyFont="1" applyFill="1" applyBorder="1" applyAlignment="1">
      <alignment horizontal="center" wrapText="1"/>
    </xf>
    <xf numFmtId="0" fontId="22" fillId="5" borderId="69" xfId="0" applyFont="1" applyFill="1" applyBorder="1" applyAlignment="1">
      <alignment horizontal="center" vertical="center"/>
    </xf>
    <xf numFmtId="164" fontId="3" fillId="7" borderId="27" xfId="0" applyNumberFormat="1" applyFont="1" applyFill="1" applyBorder="1" applyAlignment="1" applyProtection="1">
      <alignment horizontal="right" indent="2"/>
      <protection locked="0"/>
    </xf>
    <xf numFmtId="0" fontId="4" fillId="8" borderId="18" xfId="0" applyFont="1" applyFill="1" applyBorder="1" applyAlignment="1">
      <alignment horizontal="left" wrapText="1" indent="1"/>
    </xf>
    <xf numFmtId="0" fontId="4" fillId="8" borderId="158" xfId="0" applyFont="1" applyFill="1" applyBorder="1" applyAlignment="1">
      <alignment horizontal="center" wrapText="1"/>
    </xf>
    <xf numFmtId="0" fontId="4" fillId="8" borderId="147" xfId="0" applyFont="1" applyFill="1" applyBorder="1" applyAlignment="1">
      <alignment horizontal="center" wrapText="1"/>
    </xf>
    <xf numFmtId="0" fontId="4" fillId="8" borderId="159" xfId="0" applyFont="1" applyFill="1" applyBorder="1" applyAlignment="1">
      <alignment horizontal="center" wrapText="1"/>
    </xf>
    <xf numFmtId="0" fontId="4" fillId="8" borderId="60" xfId="0" applyFont="1" applyFill="1" applyBorder="1" applyAlignment="1">
      <alignment horizontal="left" wrapText="1" indent="1"/>
    </xf>
    <xf numFmtId="0" fontId="4" fillId="8" borderId="160" xfId="0" applyFont="1" applyFill="1" applyBorder="1" applyAlignment="1">
      <alignment horizontal="left" wrapText="1" indent="1"/>
    </xf>
    <xf numFmtId="0" fontId="4" fillId="8" borderId="58" xfId="0" applyFont="1" applyFill="1" applyBorder="1" applyAlignment="1">
      <alignment horizontal="center" wrapText="1"/>
    </xf>
    <xf numFmtId="0" fontId="4" fillId="8" borderId="161" xfId="0" applyFont="1" applyFill="1" applyBorder="1" applyAlignment="1">
      <alignment horizontal="left" wrapText="1" indent="1"/>
    </xf>
    <xf numFmtId="0" fontId="4" fillId="8" borderId="70" xfId="0" applyFont="1" applyFill="1" applyBorder="1" applyAlignment="1">
      <alignment horizontal="left" wrapText="1" indent="1"/>
    </xf>
    <xf numFmtId="0" fontId="4" fillId="8" borderId="87" xfId="0" applyFont="1" applyFill="1" applyBorder="1" applyAlignment="1">
      <alignment horizontal="center" wrapText="1"/>
    </xf>
    <xf numFmtId="0" fontId="4" fillId="8" borderId="161" xfId="0" applyFont="1" applyFill="1" applyBorder="1" applyAlignment="1">
      <alignment horizontal="center" wrapText="1"/>
    </xf>
    <xf numFmtId="0" fontId="3" fillId="11" borderId="10" xfId="0" applyFont="1" applyFill="1" applyBorder="1"/>
    <xf numFmtId="0" fontId="3" fillId="11" borderId="14" xfId="0" applyFont="1" applyFill="1" applyBorder="1"/>
    <xf numFmtId="0" fontId="3" fillId="11" borderId="131" xfId="0" applyFont="1" applyFill="1" applyBorder="1"/>
    <xf numFmtId="0" fontId="3" fillId="11" borderId="162" xfId="0" applyFont="1" applyFill="1" applyBorder="1"/>
    <xf numFmtId="0" fontId="16" fillId="14" borderId="0" xfId="0" applyFont="1" applyFill="1" applyAlignment="1">
      <alignment horizontal="center" vertical="center"/>
    </xf>
    <xf numFmtId="0" fontId="16" fillId="14" borderId="21" xfId="0" applyFont="1" applyFill="1" applyBorder="1" applyAlignment="1" applyProtection="1">
      <alignment vertical="center"/>
      <protection locked="0"/>
    </xf>
    <xf numFmtId="0" fontId="16" fillId="14" borderId="50" xfId="0" applyFont="1" applyFill="1" applyBorder="1" applyAlignment="1" applyProtection="1">
      <alignment vertical="center"/>
      <protection locked="0"/>
    </xf>
    <xf numFmtId="0" fontId="16" fillId="8" borderId="0" xfId="0" applyFont="1" applyFill="1" applyAlignment="1">
      <alignment vertical="center"/>
    </xf>
    <xf numFmtId="0" fontId="16" fillId="2" borderId="0" xfId="0" applyFont="1" applyFill="1"/>
    <xf numFmtId="0" fontId="22" fillId="6" borderId="142" xfId="0" applyFont="1" applyFill="1" applyBorder="1" applyAlignment="1">
      <alignment horizontal="center"/>
    </xf>
    <xf numFmtId="0" fontId="22" fillId="3" borderId="163" xfId="0" applyFont="1" applyFill="1" applyBorder="1" applyAlignment="1">
      <alignment horizontal="center"/>
    </xf>
    <xf numFmtId="0" fontId="22" fillId="6" borderId="163" xfId="0" applyFont="1" applyFill="1" applyBorder="1" applyAlignment="1">
      <alignment horizontal="center"/>
    </xf>
    <xf numFmtId="0" fontId="34" fillId="2" borderId="56" xfId="0" applyFont="1" applyFill="1" applyBorder="1" applyAlignment="1">
      <alignment horizontal="center" vertical="center"/>
    </xf>
    <xf numFmtId="0" fontId="22" fillId="3" borderId="68" xfId="0" applyFont="1" applyFill="1" applyBorder="1" applyAlignment="1">
      <alignment horizontal="center" vertical="center" wrapText="1"/>
    </xf>
    <xf numFmtId="0" fontId="34" fillId="2" borderId="50" xfId="0" applyFont="1" applyFill="1" applyBorder="1" applyAlignment="1">
      <alignment horizontal="center" vertical="center" wrapText="1"/>
    </xf>
    <xf numFmtId="0" fontId="34"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4"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4" fillId="2" borderId="51" xfId="0" applyFont="1" applyFill="1" applyBorder="1" applyAlignment="1">
      <alignment horizontal="center" wrapText="1"/>
    </xf>
    <xf numFmtId="0" fontId="34"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4" fillId="2" borderId="55" xfId="0" applyFont="1" applyFill="1" applyBorder="1" applyAlignment="1">
      <alignment horizontal="center" vertical="center"/>
    </xf>
    <xf numFmtId="0" fontId="34" fillId="2" borderId="56" xfId="0" applyFont="1" applyFill="1" applyBorder="1" applyAlignment="1">
      <alignment horizontal="center" vertical="center"/>
    </xf>
    <xf numFmtId="0" fontId="0" fillId="2" borderId="51" xfId="0" applyFill="1" applyBorder="1"/>
    <xf numFmtId="0" fontId="34" fillId="8" borderId="56" xfId="0" applyFont="1" applyFill="1" applyBorder="1" applyAlignment="1">
      <alignment horizontal="left" wrapText="1"/>
    </xf>
    <xf numFmtId="0" fontId="34" fillId="2" borderId="0" xfId="0" applyFont="1" applyFill="1" applyAlignment="1">
      <alignment horizontal="center" wrapText="1"/>
    </xf>
    <xf numFmtId="0" fontId="34" fillId="2" borderId="0" xfId="0" applyFont="1" applyFill="1" applyAlignment="1">
      <alignment horizontal="center"/>
    </xf>
    <xf numFmtId="0" fontId="34" fillId="2" borderId="51" xfId="0" applyFont="1" applyFill="1" applyBorder="1" applyAlignment="1">
      <alignment horizontal="center"/>
    </xf>
    <xf numFmtId="0" fontId="34" fillId="2" borderId="55" xfId="0" applyFont="1" applyFill="1" applyBorder="1" applyAlignment="1">
      <alignment horizontal="center" wrapText="1"/>
    </xf>
    <xf numFmtId="0" fontId="34" fillId="2" borderId="55" xfId="0" applyFont="1" applyFill="1" applyBorder="1" applyAlignment="1">
      <alignment horizontal="center"/>
    </xf>
    <xf numFmtId="0" fontId="34" fillId="2" borderId="56" xfId="0" applyFont="1" applyFill="1" applyBorder="1" applyAlignment="1">
      <alignment horizontal="center"/>
    </xf>
    <xf numFmtId="0" fontId="34" fillId="2" borderId="55" xfId="0" applyFont="1" applyFill="1" applyBorder="1" applyAlignment="1">
      <alignment horizontal="center"/>
    </xf>
    <xf numFmtId="0" fontId="34" fillId="8" borderId="55" xfId="0" applyFont="1" applyFill="1" applyBorder="1" applyAlignment="1">
      <alignment horizontal="center" wrapText="1"/>
    </xf>
    <xf numFmtId="0" fontId="28" fillId="5" borderId="140" xfId="0" applyFont="1" applyFill="1" applyBorder="1" applyAlignment="1">
      <alignment horizontal="left"/>
    </xf>
    <xf numFmtId="0" fontId="28" fillId="5" borderId="71" xfId="0" applyFont="1" applyFill="1" applyBorder="1" applyAlignment="1">
      <alignment horizontal="left"/>
    </xf>
    <xf numFmtId="0" fontId="34" fillId="8" borderId="55" xfId="0" applyFont="1" applyFill="1" applyBorder="1" applyAlignment="1">
      <alignment horizontal="center" vertical="center"/>
    </xf>
    <xf numFmtId="0" fontId="34" fillId="8" borderId="55" xfId="0" applyFont="1" applyFill="1" applyBorder="1" applyAlignment="1">
      <alignment horizontal="center"/>
    </xf>
    <xf numFmtId="0" fontId="34" fillId="8" borderId="56" xfId="0" applyFont="1" applyFill="1" applyBorder="1" applyAlignment="1">
      <alignment horizontal="center"/>
    </xf>
    <xf numFmtId="0" fontId="34" fillId="8" borderId="0" xfId="0" applyFont="1" applyFill="1" applyAlignment="1">
      <alignment horizontal="center"/>
    </xf>
    <xf numFmtId="0" fontId="34" fillId="8" borderId="51" xfId="0" applyFont="1" applyFill="1" applyBorder="1" applyAlignment="1">
      <alignment horizontal="center"/>
    </xf>
    <xf numFmtId="0" fontId="34" fillId="8" borderId="0" xfId="0" applyFont="1" applyFill="1" applyAlignment="1">
      <alignment horizontal="center" vertical="center"/>
    </xf>
    <xf numFmtId="0" fontId="34" fillId="8" borderId="51" xfId="0" applyFont="1" applyFill="1" applyBorder="1" applyAlignment="1">
      <alignment horizontal="center" vertical="center"/>
    </xf>
    <xf numFmtId="0" fontId="3" fillId="8" borderId="51" xfId="0" applyFont="1" applyFill="1" applyBorder="1" applyAlignment="1">
      <alignment vertical="center"/>
    </xf>
    <xf numFmtId="0" fontId="34" fillId="2" borderId="55" xfId="0" applyFont="1" applyFill="1" applyBorder="1" applyAlignment="1">
      <alignment horizontal="center" vertical="center"/>
    </xf>
    <xf numFmtId="0" fontId="31" fillId="21" borderId="139" xfId="0" applyFont="1" applyFill="1" applyBorder="1" applyAlignment="1">
      <alignment vertical="center"/>
    </xf>
    <xf numFmtId="0" fontId="31" fillId="21" borderId="140" xfId="0" applyFont="1" applyFill="1" applyBorder="1" applyAlignment="1">
      <alignment vertical="center"/>
    </xf>
    <xf numFmtId="0" fontId="31" fillId="21" borderId="140" xfId="0" applyFont="1" applyFill="1" applyBorder="1" applyAlignment="1">
      <alignment horizontal="center" vertical="center"/>
    </xf>
    <xf numFmtId="0" fontId="31" fillId="21" borderId="71" xfId="0" applyFont="1" applyFill="1" applyBorder="1" applyAlignment="1">
      <alignment vertical="center"/>
    </xf>
    <xf numFmtId="0" fontId="6" fillId="8" borderId="0" xfId="0" applyFont="1" applyFill="1" applyAlignment="1" applyProtection="1">
      <alignment horizontal="center" vertical="center"/>
      <protection locked="0"/>
    </xf>
    <xf numFmtId="0" fontId="6" fillId="8" borderId="0" xfId="0" applyFont="1" applyFill="1" applyAlignment="1">
      <alignment horizontal="center" vertical="center"/>
    </xf>
    <xf numFmtId="0" fontId="6" fillId="8" borderId="51" xfId="0" applyFont="1" applyFill="1" applyBorder="1" applyAlignment="1">
      <alignment horizontal="center" vertical="center"/>
    </xf>
    <xf numFmtId="0" fontId="31" fillId="8" borderId="56" xfId="0" applyFont="1" applyFill="1" applyBorder="1" applyAlignment="1">
      <alignment horizontal="center" vertical="center"/>
    </xf>
    <xf numFmtId="0" fontId="6" fillId="8" borderId="55" xfId="0" applyFont="1" applyFill="1" applyBorder="1" applyAlignment="1">
      <alignment horizontal="center" vertical="center"/>
    </xf>
    <xf numFmtId="0" fontId="6" fillId="8" borderId="56" xfId="0" applyFont="1" applyFill="1" applyBorder="1" applyAlignment="1">
      <alignment horizontal="center" vertical="center"/>
    </xf>
    <xf numFmtId="0" fontId="22" fillId="3" borderId="164" xfId="0" applyFont="1" applyFill="1" applyBorder="1" applyAlignment="1">
      <alignment horizontal="center" vertical="center" wrapText="1"/>
    </xf>
    <xf numFmtId="0" fontId="22" fillId="3" borderId="51" xfId="0" applyFont="1" applyFill="1" applyBorder="1" applyAlignment="1">
      <alignment horizontal="center" vertical="center" wrapText="1"/>
    </xf>
    <xf numFmtId="0" fontId="35" fillId="2" borderId="51" xfId="0" applyFont="1" applyFill="1" applyBorder="1" applyAlignment="1">
      <alignment vertical="center" wrapText="1"/>
    </xf>
    <xf numFmtId="0" fontId="35" fillId="2" borderId="56" xfId="0" applyFont="1" applyFill="1" applyBorder="1" applyAlignment="1">
      <alignment vertical="center" wrapText="1"/>
    </xf>
    <xf numFmtId="0" fontId="4" fillId="2" borderId="0" xfId="0" applyFont="1" applyFill="1" applyAlignment="1">
      <alignment vertical="center"/>
    </xf>
    <xf numFmtId="0" fontId="0" fillId="2" borderId="0" xfId="0" applyFill="1"/>
    <xf numFmtId="0" fontId="4" fillId="2" borderId="0" xfId="0" quotePrefix="1" applyFont="1" applyFill="1" applyAlignment="1">
      <alignment vertical="center"/>
    </xf>
    <xf numFmtId="0" fontId="3" fillId="2" borderId="103" xfId="0" applyFont="1" applyFill="1" applyBorder="1" applyAlignment="1">
      <alignment horizontal="left" vertical="center" indent="1"/>
    </xf>
    <xf numFmtId="171" fontId="3" fillId="11" borderId="33" xfId="0" applyNumberFormat="1" applyFont="1" applyFill="1" applyBorder="1" applyAlignment="1" applyProtection="1">
      <alignment horizontal="right" indent="2"/>
      <protection locked="0"/>
    </xf>
    <xf numFmtId="171" fontId="3" fillId="11" borderId="32" xfId="0" applyNumberFormat="1" applyFont="1" applyFill="1" applyBorder="1" applyAlignment="1" applyProtection="1">
      <alignment horizontal="right" indent="2"/>
      <protection locked="0"/>
    </xf>
    <xf numFmtId="171" fontId="3" fillId="11" borderId="8" xfId="0" applyNumberFormat="1" applyFont="1" applyFill="1" applyBorder="1" applyAlignment="1" applyProtection="1">
      <alignment horizontal="right" indent="2"/>
      <protection locked="0"/>
    </xf>
    <xf numFmtId="171" fontId="3" fillId="11" borderId="38" xfId="0" applyNumberFormat="1" applyFont="1" applyFill="1" applyBorder="1" applyAlignment="1" applyProtection="1">
      <alignment horizontal="right" indent="2"/>
      <protection locked="0"/>
    </xf>
    <xf numFmtId="171" fontId="3" fillId="11" borderId="3" xfId="0" applyNumberFormat="1" applyFont="1" applyFill="1" applyBorder="1" applyAlignment="1" applyProtection="1">
      <alignment horizontal="right" indent="2"/>
      <protection locked="0"/>
    </xf>
    <xf numFmtId="171" fontId="3" fillId="11" borderId="40" xfId="0" applyNumberFormat="1" applyFont="1" applyFill="1" applyBorder="1" applyAlignment="1" applyProtection="1">
      <alignment horizontal="right" indent="2"/>
      <protection locked="0"/>
    </xf>
    <xf numFmtId="171" fontId="3" fillId="11" borderId="36" xfId="0" applyNumberFormat="1" applyFont="1" applyFill="1" applyBorder="1" applyAlignment="1" applyProtection="1">
      <alignment horizontal="right" indent="2"/>
      <protection locked="0"/>
    </xf>
    <xf numFmtId="171" fontId="3" fillId="11" borderId="35" xfId="0" applyNumberFormat="1" applyFont="1" applyFill="1" applyBorder="1" applyAlignment="1" applyProtection="1">
      <alignment horizontal="right" indent="2"/>
      <protection locked="0"/>
    </xf>
    <xf numFmtId="0" fontId="22" fillId="2" borderId="140" xfId="0" applyFont="1" applyFill="1" applyBorder="1"/>
    <xf numFmtId="0" fontId="14" fillId="11" borderId="117" xfId="0" applyFont="1" applyFill="1" applyBorder="1" applyAlignment="1" applyProtection="1">
      <alignment horizontal="left"/>
      <protection locked="0"/>
    </xf>
    <xf numFmtId="0" fontId="14" fillId="11" borderId="115" xfId="0" applyFont="1" applyFill="1" applyBorder="1" applyAlignment="1" applyProtection="1">
      <alignment horizontal="left"/>
      <protection locked="0"/>
    </xf>
    <xf numFmtId="0" fontId="14" fillId="11" borderId="116" xfId="0" applyFont="1" applyFill="1" applyBorder="1" applyAlignment="1" applyProtection="1">
      <alignment horizontal="left"/>
      <protection locked="0"/>
    </xf>
    <xf numFmtId="0" fontId="27" fillId="5" borderId="165" xfId="0" applyFont="1" applyFill="1" applyBorder="1" applyAlignment="1">
      <alignment horizontal="left" vertical="top" wrapText="1" indent="2"/>
    </xf>
    <xf numFmtId="0" fontId="27" fillId="5" borderId="146" xfId="0" applyFont="1" applyFill="1" applyBorder="1" applyAlignment="1">
      <alignment horizontal="left" vertical="top" wrapText="1" indent="2"/>
    </xf>
    <xf numFmtId="0" fontId="36" fillId="11" borderId="108" xfId="0" applyFont="1" applyFill="1" applyBorder="1" applyAlignment="1" applyProtection="1">
      <alignment horizontal="left" vertical="center" indent="1"/>
      <protection locked="0"/>
    </xf>
    <xf numFmtId="164" fontId="3" fillId="7" borderId="19" xfId="0" applyNumberFormat="1" applyFont="1" applyFill="1" applyBorder="1" applyAlignment="1" applyProtection="1">
      <alignment horizontal="right" indent="2"/>
      <protection locked="0"/>
    </xf>
    <xf numFmtId="164" fontId="3" fillId="7" borderId="17" xfId="0" applyNumberFormat="1" applyFont="1" applyFill="1" applyBorder="1" applyAlignment="1" applyProtection="1">
      <alignment horizontal="right" indent="2"/>
      <protection locked="0"/>
    </xf>
    <xf numFmtId="172" fontId="3" fillId="7" borderId="113" xfId="0" applyNumberFormat="1" applyFont="1" applyFill="1" applyBorder="1" applyAlignment="1" applyProtection="1">
      <alignment horizontal="right" indent="2"/>
      <protection locked="0"/>
    </xf>
    <xf numFmtId="172" fontId="3"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3" fillId="7" borderId="119" xfId="0" applyNumberFormat="1" applyFont="1" applyFill="1" applyBorder="1" applyAlignment="1" applyProtection="1">
      <alignment horizontal="right" indent="2"/>
      <protection locked="0"/>
    </xf>
    <xf numFmtId="164" fontId="3" fillId="7" borderId="167" xfId="0" applyNumberFormat="1" applyFont="1" applyFill="1" applyBorder="1" applyAlignment="1" applyProtection="1">
      <alignment horizontal="right" indent="2"/>
      <protection locked="0"/>
    </xf>
    <xf numFmtId="164" fontId="3" fillId="11" borderId="167" xfId="0" applyNumberFormat="1" applyFont="1" applyFill="1" applyBorder="1" applyAlignment="1" applyProtection="1">
      <alignment horizontal="right" indent="2"/>
      <protection locked="0"/>
    </xf>
    <xf numFmtId="164" fontId="3" fillId="11" borderId="168" xfId="0" applyNumberFormat="1" applyFont="1" applyFill="1" applyBorder="1" applyAlignment="1" applyProtection="1">
      <alignment horizontal="right" indent="2"/>
      <protection locked="0"/>
    </xf>
    <xf numFmtId="0" fontId="34" fillId="5" borderId="1" xfId="0" applyFont="1" applyFill="1" applyBorder="1" applyAlignment="1">
      <alignment vertical="center" wrapText="1"/>
    </xf>
    <xf numFmtId="172" fontId="3" fillId="11" borderId="112" xfId="0" applyNumberFormat="1" applyFont="1" applyFill="1" applyBorder="1" applyAlignment="1" applyProtection="1">
      <alignment horizontal="right" indent="2"/>
      <protection locked="0"/>
    </xf>
    <xf numFmtId="172" fontId="3" fillId="11" borderId="169" xfId="0" applyNumberFormat="1" applyFont="1" applyFill="1" applyBorder="1" applyAlignment="1" applyProtection="1">
      <alignment horizontal="right" indent="2"/>
      <protection locked="0"/>
    </xf>
    <xf numFmtId="172" fontId="3" fillId="11" borderId="113" xfId="0" applyNumberFormat="1" applyFont="1" applyFill="1" applyBorder="1" applyAlignment="1" applyProtection="1">
      <alignment horizontal="right" indent="2"/>
      <protection locked="0"/>
    </xf>
    <xf numFmtId="172" fontId="3" fillId="7" borderId="169" xfId="0" applyNumberFormat="1" applyFont="1" applyFill="1" applyBorder="1" applyAlignment="1" applyProtection="1">
      <alignment horizontal="right" indent="2"/>
      <protection locked="0"/>
    </xf>
    <xf numFmtId="0" fontId="0" fillId="2" borderId="0" xfId="0" applyFill="1"/>
    <xf numFmtId="0" fontId="3" fillId="8" borderId="0" xfId="0" applyFont="1" applyFill="1"/>
    <xf numFmtId="0" fontId="4" fillId="2" borderId="0" xfId="0" applyFont="1" applyFill="1" applyAlignment="1">
      <alignment vertical="center" wrapText="1"/>
    </xf>
    <xf numFmtId="0" fontId="18" fillId="2" borderId="0" xfId="0" applyFont="1" applyFill="1"/>
    <xf numFmtId="0" fontId="21" fillId="2" borderId="0" xfId="0" applyFont="1" applyFill="1" applyAlignment="1">
      <alignment vertical="center" wrapText="1"/>
    </xf>
    <xf numFmtId="0" fontId="21" fillId="2" borderId="0" xfId="0" applyFont="1" applyFill="1" applyAlignment="1">
      <alignment horizontal="center" vertical="center"/>
    </xf>
    <xf numFmtId="0" fontId="21"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4" fillId="2" borderId="0" xfId="0" applyNumberFormat="1" applyFont="1" applyFill="1" applyAlignment="1">
      <alignment horizontal="center"/>
    </xf>
    <xf numFmtId="0" fontId="21" fillId="2" borderId="0" xfId="0" applyFont="1" applyFill="1" applyProtection="1">
      <protection locked="0"/>
    </xf>
    <xf numFmtId="0" fontId="18" fillId="10" borderId="0" xfId="0" applyFont="1" applyFill="1" applyProtection="1">
      <protection locked="0"/>
    </xf>
    <xf numFmtId="0" fontId="18" fillId="10" borderId="0" xfId="0" applyFont="1" applyFill="1"/>
    <xf numFmtId="0" fontId="11" fillId="14" borderId="21" xfId="0" applyFont="1" applyFill="1" applyBorder="1" applyAlignment="1">
      <alignment vertical="center"/>
    </xf>
    <xf numFmtId="0" fontId="0" fillId="2" borderId="0" xfId="0" applyFill="1"/>
    <xf numFmtId="0" fontId="16" fillId="14" borderId="53" xfId="0" applyFont="1" applyFill="1" applyBorder="1" applyAlignment="1">
      <alignment vertical="center"/>
    </xf>
    <xf numFmtId="0" fontId="37" fillId="2" borderId="0" xfId="0" applyFont="1" applyFill="1" applyAlignment="1">
      <alignment horizontal="left" vertical="center" indent="1"/>
    </xf>
    <xf numFmtId="0" fontId="16" fillId="14" borderId="0" xfId="0" applyFont="1" applyFill="1" applyAlignment="1">
      <alignment vertical="center"/>
    </xf>
    <xf numFmtId="0" fontId="0" fillId="2" borderId="55" xfId="0" applyFill="1" applyBorder="1"/>
    <xf numFmtId="0" fontId="31" fillId="5" borderId="140" xfId="0" applyFont="1" applyFill="1" applyBorder="1" applyAlignment="1">
      <alignment horizontal="left" vertical="center"/>
    </xf>
    <xf numFmtId="0" fontId="31" fillId="5" borderId="140" xfId="0" applyFont="1" applyFill="1" applyBorder="1" applyAlignment="1">
      <alignment vertical="center"/>
    </xf>
    <xf numFmtId="0" fontId="0" fillId="2" borderId="55" xfId="0" applyFill="1" applyBorder="1" applyAlignment="1">
      <alignment horizontal="center" vertical="center"/>
    </xf>
    <xf numFmtId="49" fontId="6" fillId="27" borderId="53" xfId="0" applyNumberFormat="1" applyFont="1" applyFill="1" applyBorder="1" applyAlignment="1">
      <alignment horizontal="center" vertical="center" wrapText="1"/>
    </xf>
    <xf numFmtId="172" fontId="3" fillId="11" borderId="135" xfId="0" applyNumberFormat="1" applyFont="1" applyFill="1" applyBorder="1" applyAlignment="1" applyProtection="1">
      <alignment horizontal="right" indent="2"/>
      <protection locked="0"/>
    </xf>
    <xf numFmtId="172" fontId="3" fillId="11" borderId="136" xfId="0" applyNumberFormat="1" applyFont="1" applyFill="1" applyBorder="1" applyAlignment="1" applyProtection="1">
      <alignment horizontal="right" indent="2"/>
      <protection locked="0"/>
    </xf>
    <xf numFmtId="172" fontId="3" fillId="11" borderId="170" xfId="0" applyNumberFormat="1" applyFont="1" applyFill="1" applyBorder="1" applyAlignment="1" applyProtection="1">
      <alignment horizontal="right" indent="2"/>
      <protection locked="0"/>
    </xf>
    <xf numFmtId="172" fontId="3" fillId="11" borderId="171" xfId="0" applyNumberFormat="1" applyFont="1" applyFill="1" applyBorder="1" applyAlignment="1" applyProtection="1">
      <alignment horizontal="right" indent="2"/>
      <protection locked="0"/>
    </xf>
    <xf numFmtId="172" fontId="3" fillId="11" borderId="172" xfId="0" applyNumberFormat="1" applyFont="1" applyFill="1" applyBorder="1" applyAlignment="1" applyProtection="1">
      <alignment horizontal="right" indent="2"/>
      <protection locked="0"/>
    </xf>
    <xf numFmtId="172" fontId="3" fillId="11" borderId="173" xfId="0" applyNumberFormat="1" applyFont="1" applyFill="1" applyBorder="1" applyAlignment="1" applyProtection="1">
      <alignment horizontal="right" indent="2"/>
      <protection locked="0"/>
    </xf>
    <xf numFmtId="164" fontId="3" fillId="11" borderId="112" xfId="0" applyNumberFormat="1" applyFont="1" applyFill="1" applyBorder="1" applyAlignment="1" applyProtection="1">
      <alignment horizontal="right"/>
      <protection locked="0"/>
    </xf>
    <xf numFmtId="164" fontId="3" fillId="28" borderId="113" xfId="0" applyNumberFormat="1" applyFont="1" applyFill="1" applyBorder="1" applyAlignment="1" applyProtection="1">
      <alignment horizontal="right"/>
      <protection locked="0"/>
    </xf>
    <xf numFmtId="164" fontId="3" fillId="28" borderId="166" xfId="0" applyNumberFormat="1" applyFont="1" applyFill="1" applyBorder="1" applyAlignment="1" applyProtection="1">
      <alignment horizontal="right"/>
      <protection locked="0"/>
    </xf>
    <xf numFmtId="173" fontId="4" fillId="11" borderId="113" xfId="0" applyNumberFormat="1" applyFont="1" applyFill="1" applyBorder="1" applyAlignment="1" applyProtection="1">
      <alignment horizontal="center" wrapText="1"/>
      <protection locked="0"/>
    </xf>
    <xf numFmtId="174" fontId="4" fillId="11" borderId="113" xfId="0" applyNumberFormat="1" applyFont="1" applyFill="1" applyBorder="1" applyAlignment="1" applyProtection="1">
      <alignment horizontal="center" wrapText="1"/>
      <protection locked="0"/>
    </xf>
    <xf numFmtId="175" fontId="4" fillId="11" borderId="113" xfId="0" applyNumberFormat="1" applyFont="1" applyFill="1" applyBorder="1" applyAlignment="1" applyProtection="1">
      <alignment horizontal="center" wrapText="1"/>
      <protection locked="0"/>
    </xf>
    <xf numFmtId="0" fontId="16" fillId="10" borderId="0" xfId="0" applyFont="1" applyFill="1" applyAlignment="1">
      <alignment vertical="center"/>
    </xf>
    <xf numFmtId="0" fontId="20" fillId="17" borderId="53" xfId="0" applyFont="1" applyFill="1" applyBorder="1"/>
    <xf numFmtId="0" fontId="20" fillId="17" borderId="21" xfId="0" applyFont="1" applyFill="1" applyBorder="1"/>
    <xf numFmtId="0" fontId="0" fillId="2" borderId="0" xfId="0" applyFill="1" applyProtection="1">
      <protection locked="0"/>
    </xf>
    <xf numFmtId="0" fontId="4" fillId="2" borderId="0" xfId="0" applyFont="1" applyFill="1" applyAlignment="1">
      <alignment vertical="center" wrapText="1"/>
    </xf>
    <xf numFmtId="0" fontId="4" fillId="2" borderId="53" xfId="0" applyFont="1" applyFill="1" applyBorder="1" applyAlignment="1" applyProtection="1">
      <alignment vertical="center" wrapText="1"/>
      <protection locked="0"/>
    </xf>
    <xf numFmtId="0" fontId="4" fillId="2" borderId="52" xfId="0" applyFont="1" applyFill="1" applyBorder="1" applyAlignment="1" applyProtection="1">
      <alignment vertical="center" wrapText="1"/>
      <protection locked="0"/>
    </xf>
    <xf numFmtId="0" fontId="3" fillId="2" borderId="119" xfId="0" applyFont="1" applyFill="1" applyBorder="1" applyAlignment="1">
      <alignment horizontal="right" vertical="center" indent="1"/>
    </xf>
    <xf numFmtId="0" fontId="3" fillId="2" borderId="118" xfId="0" applyFont="1" applyFill="1" applyBorder="1" applyAlignment="1">
      <alignment horizontal="right" vertical="center" indent="1"/>
    </xf>
    <xf numFmtId="49" fontId="3" fillId="11" borderId="119" xfId="0" applyNumberFormat="1" applyFont="1" applyFill="1" applyBorder="1" applyAlignment="1" applyProtection="1">
      <alignment horizontal="right" vertical="center" indent="1"/>
      <protection locked="0"/>
    </xf>
    <xf numFmtId="0" fontId="3" fillId="2" borderId="120" xfId="0" applyFont="1" applyFill="1" applyBorder="1" applyAlignment="1">
      <alignment horizontal="right" vertical="center" indent="1"/>
    </xf>
    <xf numFmtId="0" fontId="31" fillId="5" borderId="53" xfId="0" applyFont="1" applyFill="1" applyBorder="1" applyAlignment="1">
      <alignment horizontal="left" vertical="center" indent="2"/>
    </xf>
    <xf numFmtId="0" fontId="31" fillId="5" borderId="54" xfId="0" applyFont="1" applyFill="1" applyBorder="1" applyAlignment="1">
      <alignment horizontal="left" vertical="center" indent="2"/>
    </xf>
    <xf numFmtId="0" fontId="31" fillId="5" borderId="52" xfId="0" applyFont="1" applyFill="1" applyBorder="1" applyAlignment="1">
      <alignment horizontal="left" vertical="center" indent="2"/>
    </xf>
    <xf numFmtId="0" fontId="38" fillId="29" borderId="56" xfId="0" applyFont="1" applyFill="1" applyBorder="1" applyAlignment="1" applyProtection="1">
      <alignment horizontal="center" vertical="center"/>
      <protection locked="0"/>
    </xf>
    <xf numFmtId="0" fontId="34" fillId="8" borderId="55" xfId="0" applyFont="1" applyFill="1" applyBorder="1" applyAlignment="1">
      <alignment horizontal="center"/>
    </xf>
    <xf numFmtId="0" fontId="0" fillId="8" borderId="0" xfId="0" applyFill="1"/>
    <xf numFmtId="0" fontId="6" fillId="2" borderId="55" xfId="0" applyFont="1" applyFill="1" applyBorder="1" applyAlignment="1">
      <alignment vertical="center" wrapText="1"/>
    </xf>
    <xf numFmtId="0" fontId="39" fillId="2" borderId="56" xfId="0" applyFont="1" applyFill="1" applyBorder="1" applyAlignment="1">
      <alignment horizontal="center" wrapText="1"/>
    </xf>
    <xf numFmtId="3" fontId="4" fillId="25" borderId="97" xfId="0" applyNumberFormat="1" applyFont="1" applyFill="1" applyBorder="1" applyAlignment="1" applyProtection="1">
      <alignment horizontal="center" vertical="center" wrapText="1"/>
      <protection locked="0"/>
    </xf>
    <xf numFmtId="0" fontId="3" fillId="30" borderId="139" xfId="0" applyFont="1" applyFill="1" applyBorder="1" applyAlignment="1">
      <alignment vertical="center" wrapText="1"/>
    </xf>
    <xf numFmtId="164" fontId="3" fillId="30" borderId="71" xfId="0" applyNumberFormat="1" applyFont="1" applyFill="1" applyBorder="1" applyAlignment="1" applyProtection="1">
      <alignment horizontal="right" indent="2"/>
      <protection locked="0"/>
    </xf>
    <xf numFmtId="0" fontId="3" fillId="2" borderId="139" xfId="0" applyFont="1" applyFill="1" applyBorder="1" applyAlignment="1">
      <alignment horizontal="left" vertical="center" indent="1"/>
    </xf>
    <xf numFmtId="164" fontId="3" fillId="11" borderId="174" xfId="0" applyNumberFormat="1" applyFont="1" applyFill="1" applyBorder="1" applyAlignment="1" applyProtection="1">
      <alignment horizontal="right" indent="2"/>
      <protection locked="0"/>
    </xf>
    <xf numFmtId="0" fontId="22" fillId="2" borderId="0" xfId="0" applyFont="1" applyFill="1"/>
    <xf numFmtId="0" fontId="2" fillId="2" borderId="55" xfId="0" applyFont="1" applyFill="1" applyBorder="1" applyAlignment="1">
      <alignment horizontal="center"/>
    </xf>
    <xf numFmtId="0" fontId="2" fillId="2" borderId="56" xfId="0" applyFont="1" applyFill="1" applyBorder="1" applyAlignment="1">
      <alignment horizontal="center"/>
    </xf>
    <xf numFmtId="0" fontId="3" fillId="2" borderId="0" xfId="0" applyFont="1" applyFill="1"/>
    <xf numFmtId="0" fontId="3" fillId="2" borderId="51" xfId="0" applyFont="1" applyFill="1" applyBorder="1"/>
    <xf numFmtId="0" fontId="2" fillId="2" borderId="56" xfId="0" applyFont="1" applyFill="1" applyBorder="1" applyAlignment="1">
      <alignment horizontal="center"/>
    </xf>
    <xf numFmtId="0" fontId="4" fillId="2" borderId="0" xfId="0" applyFont="1" applyFill="1"/>
    <xf numFmtId="0" fontId="22" fillId="2" borderId="51" xfId="0" applyFont="1" applyFill="1" applyBorder="1" applyAlignment="1">
      <alignment horizontal="center" vertical="center" wrapText="1"/>
    </xf>
    <xf numFmtId="0" fontId="0" fillId="2" borderId="55" xfId="0" applyFill="1" applyBorder="1"/>
    <xf numFmtId="0" fontId="3" fillId="8" borderId="175" xfId="0" applyFont="1" applyFill="1" applyBorder="1" applyAlignment="1">
      <alignment horizontal="left" vertical="center" indent="1"/>
    </xf>
    <xf numFmtId="0" fontId="3" fillId="8" borderId="176" xfId="0" applyFont="1" applyFill="1" applyBorder="1" applyAlignment="1">
      <alignment horizontal="left" vertical="center" wrapText="1" indent="1"/>
    </xf>
    <xf numFmtId="0" fontId="3" fillId="8" borderId="177" xfId="0" applyFont="1" applyFill="1" applyBorder="1" applyAlignment="1">
      <alignment horizontal="left" vertical="center" wrapText="1" indent="1"/>
    </xf>
    <xf numFmtId="164" fontId="3" fillId="7" borderId="34" xfId="0" applyNumberFormat="1" applyFont="1" applyFill="1" applyBorder="1" applyAlignment="1" applyProtection="1">
      <alignment horizontal="right" indent="2"/>
      <protection locked="0"/>
    </xf>
    <xf numFmtId="164" fontId="3" fillId="7" borderId="33" xfId="0" applyNumberFormat="1" applyFont="1" applyFill="1" applyBorder="1" applyAlignment="1" applyProtection="1">
      <alignment horizontal="right" indent="2"/>
      <protection locked="0"/>
    </xf>
    <xf numFmtId="0" fontId="3" fillId="8" borderId="178" xfId="0" applyFont="1" applyFill="1" applyBorder="1" applyAlignment="1">
      <alignment horizontal="left" vertical="center" indent="1"/>
    </xf>
    <xf numFmtId="0" fontId="3" fillId="8" borderId="179" xfId="0" applyFont="1" applyFill="1" applyBorder="1" applyAlignment="1">
      <alignment horizontal="left" vertical="center" wrapText="1" indent="1"/>
    </xf>
    <xf numFmtId="0" fontId="3" fillId="8" borderId="180" xfId="0" applyFont="1" applyFill="1" applyBorder="1" applyAlignment="1">
      <alignment horizontal="left" vertical="center" wrapText="1" indent="1"/>
    </xf>
    <xf numFmtId="164" fontId="3" fillId="11" borderId="181" xfId="0" applyNumberFormat="1" applyFont="1" applyFill="1" applyBorder="1" applyAlignment="1" applyProtection="1">
      <alignment horizontal="right" indent="2"/>
      <protection locked="0"/>
    </xf>
    <xf numFmtId="164" fontId="3" fillId="11" borderId="182" xfId="0" applyNumberFormat="1" applyFont="1" applyFill="1" applyBorder="1" applyAlignment="1" applyProtection="1">
      <alignment horizontal="right" indent="2"/>
      <protection locked="0"/>
    </xf>
    <xf numFmtId="164" fontId="3" fillId="7" borderId="181" xfId="0" applyNumberFormat="1" applyFont="1" applyFill="1" applyBorder="1" applyAlignment="1" applyProtection="1">
      <alignment horizontal="right" indent="2"/>
      <protection locked="0"/>
    </xf>
    <xf numFmtId="164" fontId="3" fillId="7" borderId="182" xfId="0" applyNumberFormat="1" applyFont="1" applyFill="1" applyBorder="1" applyAlignment="1" applyProtection="1">
      <alignment horizontal="right" indent="2"/>
      <protection locked="0"/>
    </xf>
    <xf numFmtId="0" fontId="3" fillId="2" borderId="179" xfId="0" applyFont="1" applyFill="1" applyBorder="1" applyAlignment="1">
      <alignment horizontal="left" vertical="center" indent="1"/>
    </xf>
    <xf numFmtId="0" fontId="3" fillId="8" borderId="183" xfId="0" applyFont="1" applyFill="1" applyBorder="1" applyAlignment="1">
      <alignment horizontal="left" vertical="center" indent="1"/>
    </xf>
    <xf numFmtId="0" fontId="3" fillId="8" borderId="184" xfId="0" applyFont="1" applyFill="1" applyBorder="1" applyAlignment="1">
      <alignment horizontal="left" vertical="center" wrapText="1" indent="1"/>
    </xf>
    <xf numFmtId="0" fontId="3" fillId="8" borderId="185" xfId="0" applyFont="1" applyFill="1" applyBorder="1" applyAlignment="1">
      <alignment horizontal="left" vertical="center" wrapText="1" indent="1"/>
    </xf>
    <xf numFmtId="164" fontId="3" fillId="7" borderId="86" xfId="0" applyNumberFormat="1" applyFont="1" applyFill="1" applyBorder="1" applyAlignment="1" applyProtection="1">
      <alignment horizontal="right" indent="2"/>
      <protection locked="0"/>
    </xf>
    <xf numFmtId="164" fontId="3" fillId="7" borderId="186" xfId="0" applyNumberFormat="1" applyFont="1" applyFill="1" applyBorder="1" applyAlignment="1" applyProtection="1">
      <alignment horizontal="right" indent="2"/>
      <protection locked="0"/>
    </xf>
    <xf numFmtId="0" fontId="3" fillId="8" borderId="178" xfId="0" applyFont="1" applyFill="1" applyBorder="1" applyAlignment="1">
      <alignment horizontal="left" vertical="center" indent="1"/>
    </xf>
    <xf numFmtId="0" fontId="3" fillId="8" borderId="179" xfId="0" applyFont="1" applyFill="1" applyBorder="1" applyAlignment="1">
      <alignment horizontal="left" vertical="center" indent="1"/>
    </xf>
    <xf numFmtId="0" fontId="3" fillId="8" borderId="180" xfId="0" applyFont="1" applyFill="1" applyBorder="1" applyAlignment="1">
      <alignment horizontal="left" vertical="center" indent="1"/>
    </xf>
    <xf numFmtId="0" fontId="36" fillId="11" borderId="179" xfId="0" applyFont="1" applyFill="1" applyBorder="1" applyAlignment="1" applyProtection="1">
      <alignment horizontal="left" vertical="center" indent="1"/>
      <protection locked="0"/>
    </xf>
    <xf numFmtId="0" fontId="3" fillId="2" borderId="180" xfId="0" applyFont="1" applyFill="1" applyBorder="1" applyAlignment="1">
      <alignment horizontal="left" vertical="center" indent="1"/>
    </xf>
    <xf numFmtId="164" fontId="3" fillId="11" borderId="97" xfId="0" applyNumberFormat="1" applyFont="1" applyFill="1" applyBorder="1" applyAlignment="1" applyProtection="1">
      <alignment horizontal="right" indent="2"/>
      <protection locked="0"/>
    </xf>
    <xf numFmtId="164" fontId="3" fillId="11" borderId="187" xfId="0" applyNumberFormat="1" applyFont="1" applyFill="1" applyBorder="1" applyAlignment="1" applyProtection="1">
      <alignment horizontal="right" indent="2"/>
      <protection locked="0"/>
    </xf>
    <xf numFmtId="0" fontId="3" fillId="8" borderId="73" xfId="0" applyFont="1" applyFill="1" applyBorder="1" applyAlignment="1">
      <alignment horizontal="left" vertical="center" indent="1"/>
    </xf>
    <xf numFmtId="164" fontId="3" fillId="7" borderId="188" xfId="0" applyNumberFormat="1" applyFont="1" applyFill="1" applyBorder="1" applyAlignment="1" applyProtection="1">
      <alignment horizontal="right" indent="2"/>
      <protection locked="0"/>
    </xf>
    <xf numFmtId="164" fontId="3" fillId="7" borderId="189" xfId="0" applyNumberFormat="1" applyFont="1" applyFill="1" applyBorder="1" applyAlignment="1" applyProtection="1">
      <alignment horizontal="right" indent="2"/>
      <protection locked="0"/>
    </xf>
    <xf numFmtId="164" fontId="3" fillId="7" borderId="190" xfId="0" applyNumberFormat="1" applyFont="1" applyFill="1" applyBorder="1" applyAlignment="1" applyProtection="1">
      <alignment horizontal="right" indent="2"/>
      <protection locked="0"/>
    </xf>
    <xf numFmtId="164" fontId="3" fillId="7" borderId="191" xfId="0" applyNumberFormat="1" applyFont="1" applyFill="1" applyBorder="1" applyAlignment="1" applyProtection="1">
      <alignment horizontal="right" indent="2"/>
      <protection locked="0"/>
    </xf>
    <xf numFmtId="0" fontId="40" fillId="22" borderId="50" xfId="0" applyFont="1" applyFill="1" applyBorder="1" applyAlignment="1">
      <alignment horizontal="center" vertical="center" wrapText="1"/>
    </xf>
    <xf numFmtId="0" fontId="0" fillId="2" borderId="0" xfId="0" quotePrefix="1" applyFill="1"/>
    <xf numFmtId="0" fontId="34" fillId="8" borderId="55" xfId="0" applyFont="1" applyFill="1" applyBorder="1" applyAlignment="1">
      <alignment horizontal="center"/>
    </xf>
    <xf numFmtId="0" fontId="14" fillId="8" borderId="192" xfId="0" applyFont="1" applyFill="1" applyBorder="1" applyAlignment="1">
      <alignment horizontal="left" wrapText="1"/>
    </xf>
    <xf numFmtId="0" fontId="14" fillId="8" borderId="193" xfId="0" applyFont="1" applyFill="1" applyBorder="1" applyAlignment="1">
      <alignment horizontal="left"/>
    </xf>
    <xf numFmtId="172" fontId="3" fillId="11" borderId="194" xfId="0" applyNumberFormat="1" applyFont="1" applyFill="1" applyBorder="1" applyAlignment="1" applyProtection="1">
      <alignment horizontal="right" indent="2"/>
      <protection locked="0"/>
    </xf>
    <xf numFmtId="0" fontId="4" fillId="2" borderId="0" xfId="0" quotePrefix="1" applyFont="1" applyFill="1" applyAlignment="1">
      <alignment vertical="center" wrapText="1"/>
    </xf>
    <xf numFmtId="164" fontId="3" fillId="11" borderId="81" xfId="0" applyNumberFormat="1" applyFont="1" applyFill="1" applyBorder="1" applyAlignment="1" applyProtection="1">
      <alignment horizontal="right" indent="2"/>
      <protection locked="0"/>
    </xf>
    <xf numFmtId="0" fontId="41" fillId="8" borderId="0" xfId="0" applyFont="1" applyFill="1" applyAlignment="1">
      <alignment horizontal="left"/>
    </xf>
    <xf numFmtId="0" fontId="6" fillId="6" borderId="54" xfId="0" applyFont="1" applyFill="1" applyBorder="1" applyAlignment="1">
      <alignment horizontal="center" vertical="center" wrapText="1"/>
    </xf>
    <xf numFmtId="0" fontId="6" fillId="6" borderId="56" xfId="0" applyFont="1" applyFill="1" applyBorder="1" applyAlignment="1">
      <alignment horizontal="center" vertical="center" wrapText="1"/>
    </xf>
    <xf numFmtId="164" fontId="3" fillId="11" borderId="195" xfId="0" applyNumberFormat="1" applyFont="1" applyFill="1" applyBorder="1" applyAlignment="1" applyProtection="1">
      <alignment horizontal="right" indent="2"/>
      <protection locked="0"/>
    </xf>
    <xf numFmtId="0" fontId="6" fillId="23" borderId="139" xfId="0" applyFont="1" applyFill="1" applyBorder="1" applyAlignment="1">
      <alignment horizontal="center" vertical="center"/>
    </xf>
    <xf numFmtId="0" fontId="6" fillId="23" borderId="140" xfId="0" applyFont="1" applyFill="1" applyBorder="1" applyAlignment="1">
      <alignment horizontal="center" vertical="center"/>
    </xf>
    <xf numFmtId="0" fontId="6" fillId="23" borderId="71" xfId="0" applyFont="1" applyFill="1" applyBorder="1" applyAlignment="1">
      <alignment horizontal="center" vertical="center"/>
    </xf>
    <xf numFmtId="0" fontId="2" fillId="5" borderId="20" xfId="0" applyFont="1" applyFill="1" applyBorder="1" applyAlignment="1">
      <alignment horizontal="center" vertical="center" wrapText="1"/>
    </xf>
    <xf numFmtId="49" fontId="2" fillId="5" borderId="196" xfId="0" applyNumberFormat="1" applyFont="1" applyFill="1" applyBorder="1" applyAlignment="1">
      <alignment horizontal="center" vertical="center" wrapText="1"/>
    </xf>
    <xf numFmtId="0" fontId="2" fillId="5" borderId="196" xfId="0" applyFont="1" applyFill="1" applyBorder="1" applyAlignment="1">
      <alignment horizontal="center" vertical="center" wrapText="1"/>
    </xf>
    <xf numFmtId="0" fontId="2" fillId="5" borderId="196" xfId="0" applyFont="1" applyFill="1" applyBorder="1" applyAlignment="1" applyProtection="1">
      <alignment horizontal="center" vertical="center" wrapText="1"/>
      <protection locked="0"/>
    </xf>
    <xf numFmtId="3" fontId="2" fillId="5" borderId="196" xfId="0" applyNumberFormat="1" applyFont="1" applyFill="1" applyBorder="1" applyAlignment="1" applyProtection="1">
      <alignment horizontal="center" vertical="center" wrapText="1"/>
      <protection locked="0"/>
    </xf>
    <xf numFmtId="0" fontId="10" fillId="8" borderId="0" xfId="0" applyFont="1" applyFill="1"/>
    <xf numFmtId="0" fontId="42" fillId="5" borderId="27" xfId="0" applyFont="1" applyFill="1" applyBorder="1" applyAlignment="1">
      <alignment horizontal="center" wrapText="1"/>
    </xf>
    <xf numFmtId="49" fontId="42" fillId="5" borderId="168" xfId="0" applyNumberFormat="1" applyFont="1" applyFill="1" applyBorder="1" applyAlignment="1">
      <alignment horizontal="center" wrapText="1"/>
    </xf>
    <xf numFmtId="0" fontId="42" fillId="5" borderId="168" xfId="0" applyFont="1" applyFill="1" applyBorder="1" applyAlignment="1">
      <alignment horizontal="center" wrapText="1"/>
    </xf>
    <xf numFmtId="0" fontId="42" fillId="5" borderId="168" xfId="0" applyFont="1" applyFill="1" applyBorder="1" applyAlignment="1" applyProtection="1">
      <alignment horizontal="center" wrapText="1"/>
      <protection locked="0"/>
    </xf>
    <xf numFmtId="0" fontId="43" fillId="5" borderId="168" xfId="0" applyFont="1" applyFill="1" applyBorder="1" applyAlignment="1">
      <alignment horizontal="center" wrapText="1"/>
    </xf>
    <xf numFmtId="3" fontId="42" fillId="5" borderId="168" xfId="0" applyNumberFormat="1" applyFont="1" applyFill="1" applyBorder="1" applyAlignment="1" applyProtection="1">
      <alignment horizontal="center" wrapText="1"/>
      <protection locked="0"/>
    </xf>
    <xf numFmtId="0" fontId="3" fillId="2" borderId="70" xfId="0" applyFont="1" applyFill="1" applyBorder="1" applyAlignment="1">
      <alignment horizontal="left" vertical="center" wrapText="1"/>
    </xf>
    <xf numFmtId="0" fontId="3" fillId="2" borderId="68"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4" fillId="10" borderId="0" xfId="0" quotePrefix="1" applyFont="1" applyFill="1" applyAlignment="1">
      <alignment vertical="center"/>
    </xf>
    <xf numFmtId="49" fontId="44" fillId="10" borderId="0" xfId="0" applyNumberFormat="1" applyFont="1" applyFill="1" applyAlignment="1">
      <alignment vertical="center"/>
    </xf>
    <xf numFmtId="0" fontId="44" fillId="10" borderId="0" xfId="0" applyFont="1" applyFill="1" applyAlignment="1">
      <alignment vertical="center"/>
    </xf>
    <xf numFmtId="0" fontId="5" fillId="17" borderId="0" xfId="0" applyFont="1" applyFill="1" applyAlignment="1">
      <alignment vertical="center"/>
    </xf>
    <xf numFmtId="49" fontId="4" fillId="11" borderId="105" xfId="0" applyNumberFormat="1" applyFont="1" applyFill="1" applyBorder="1" applyProtection="1">
      <protection locked="0"/>
    </xf>
    <xf numFmtId="49" fontId="4"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4" fillId="2" borderId="199" xfId="0" applyFont="1" applyFill="1" applyBorder="1" applyAlignment="1">
      <alignment horizontal="left" vertical="center" wrapText="1" indent="1"/>
    </xf>
    <xf numFmtId="164" fontId="0" fillId="4" borderId="65" xfId="0" applyNumberFormat="1" applyFill="1" applyBorder="1" applyAlignment="1" applyProtection="1">
      <alignment horizontal="right"/>
      <protection locked="0"/>
    </xf>
    <xf numFmtId="49" fontId="5" fillId="10" borderId="0" xfId="0" applyNumberFormat="1" applyFont="1" applyFill="1" applyAlignment="1">
      <alignment vertical="center"/>
    </xf>
    <xf numFmtId="49" fontId="5" fillId="10" borderId="0" xfId="0" applyNumberFormat="1" applyFont="1" applyFill="1" applyAlignment="1">
      <alignment vertical="center"/>
    </xf>
    <xf numFmtId="49" fontId="5" fillId="10" borderId="0" xfId="0" applyNumberFormat="1" applyFont="1" applyFill="1" applyAlignment="1">
      <alignment vertical="center"/>
    </xf>
    <xf numFmtId="0" fontId="44" fillId="10" borderId="0" xfId="0" applyFont="1" applyFill="1" applyAlignment="1">
      <alignment horizontal="left" vertical="center"/>
    </xf>
    <xf numFmtId="0" fontId="5" fillId="17" borderId="0" xfId="0" applyFont="1" applyFill="1" applyAlignment="1">
      <alignment vertical="center"/>
    </xf>
    <xf numFmtId="0" fontId="5" fillId="8" borderId="0" xfId="0" applyFont="1" applyFill="1" applyAlignment="1">
      <alignment vertical="center"/>
    </xf>
    <xf numFmtId="0" fontId="5" fillId="5" borderId="0" xfId="0" applyFont="1" applyFill="1" applyAlignment="1">
      <alignment vertical="center"/>
    </xf>
    <xf numFmtId="0" fontId="7" fillId="5" borderId="0" xfId="0" applyFont="1" applyFill="1" applyAlignment="1">
      <alignment vertical="center"/>
    </xf>
    <xf numFmtId="0" fontId="5" fillId="5" borderId="0" xfId="0" applyFont="1" applyFill="1" applyAlignment="1">
      <alignment vertical="center"/>
    </xf>
    <xf numFmtId="0" fontId="14" fillId="8" borderId="0" xfId="0" applyFont="1" applyFill="1" applyAlignment="1">
      <alignment horizontal="justify" vertical="center" wrapText="1"/>
    </xf>
    <xf numFmtId="49" fontId="49" fillId="8" borderId="0" xfId="0" applyNumberFormat="1" applyFont="1" applyFill="1" applyAlignment="1">
      <alignment vertical="center"/>
    </xf>
    <xf numFmtId="0" fontId="0" fillId="8" borderId="0" xfId="0" applyFill="1"/>
    <xf numFmtId="0" fontId="50" fillId="8" borderId="0" xfId="0" applyFont="1" applyFill="1"/>
    <xf numFmtId="0" fontId="50" fillId="33" borderId="0" xfId="0" applyFont="1" applyFill="1"/>
    <xf numFmtId="0" fontId="50" fillId="33" borderId="0" xfId="0" applyFont="1" applyFill="1" applyAlignment="1">
      <alignment vertical="top"/>
    </xf>
    <xf numFmtId="0" fontId="50" fillId="33" borderId="0" xfId="0" applyFont="1" applyFill="1" applyAlignment="1">
      <alignment horizontal="centerContinuous" vertical="top"/>
    </xf>
    <xf numFmtId="0" fontId="50" fillId="33" borderId="0" xfId="0" applyFont="1" applyFill="1" applyAlignment="1">
      <alignment horizontal="center" vertical="top"/>
    </xf>
    <xf numFmtId="0" fontId="0" fillId="33" borderId="0" xfId="0" applyFill="1"/>
    <xf numFmtId="0" fontId="0" fillId="33" borderId="0" xfId="0" applyFill="1"/>
    <xf numFmtId="0" fontId="3" fillId="33" borderId="0" xfId="0" applyFont="1" applyFill="1"/>
    <xf numFmtId="0" fontId="3" fillId="33" borderId="0" xfId="0" applyFont="1" applyFill="1"/>
    <xf numFmtId="0" fontId="18" fillId="33" borderId="0" xfId="0" applyFont="1" applyFill="1"/>
    <xf numFmtId="0" fontId="3" fillId="8" borderId="0" xfId="0" applyFont="1" applyFill="1" applyAlignment="1">
      <alignment vertical="center"/>
    </xf>
    <xf numFmtId="0" fontId="3" fillId="33" borderId="0" xfId="0" applyFont="1" applyFill="1" applyAlignment="1">
      <alignment vertical="center"/>
    </xf>
    <xf numFmtId="0" fontId="3" fillId="33" borderId="0" xfId="0" applyFont="1" applyFill="1" applyAlignment="1">
      <alignment vertical="center"/>
    </xf>
    <xf numFmtId="0" fontId="51" fillId="2" borderId="0" xfId="0" applyFont="1" applyFill="1" applyAlignment="1">
      <alignment vertical="center"/>
    </xf>
    <xf numFmtId="0" fontId="52" fillId="8" borderId="0" xfId="0" applyFont="1" applyFill="1" applyAlignment="1">
      <alignment vertical="center"/>
    </xf>
    <xf numFmtId="0" fontId="52" fillId="33" borderId="0" xfId="0" applyFont="1" applyFill="1" applyAlignment="1">
      <alignment vertical="center"/>
    </xf>
    <xf numFmtId="0" fontId="52" fillId="33" borderId="0" xfId="0" applyFont="1" applyFill="1" applyAlignment="1">
      <alignment vertical="center"/>
    </xf>
    <xf numFmtId="0" fontId="46" fillId="33" borderId="0" xfId="0" applyFont="1" applyFill="1"/>
    <xf numFmtId="0" fontId="46" fillId="33" borderId="0" xfId="0" applyFont="1" applyFill="1"/>
    <xf numFmtId="0" fontId="46" fillId="33" borderId="0" xfId="0" applyFont="1" applyFill="1" applyAlignment="1">
      <alignment wrapText="1"/>
    </xf>
    <xf numFmtId="0" fontId="18" fillId="33" borderId="0" xfId="0" applyFont="1" applyFill="1" applyAlignment="1">
      <alignment horizontal="left"/>
    </xf>
    <xf numFmtId="0" fontId="46" fillId="33" borderId="0" xfId="0" applyFont="1" applyFill="1" applyAlignment="1">
      <alignment wrapText="1"/>
    </xf>
    <xf numFmtId="0" fontId="46" fillId="33" borderId="0" xfId="0" applyFont="1" applyFill="1" applyAlignment="1">
      <alignment horizontal="right"/>
    </xf>
    <xf numFmtId="0" fontId="3" fillId="33" borderId="0" xfId="0" applyFont="1" applyFill="1" applyAlignment="1">
      <alignment horizontal="left"/>
    </xf>
    <xf numFmtId="0" fontId="9" fillId="33" borderId="0" xfId="0" applyFont="1" applyFill="1" applyAlignment="1">
      <alignment horizontal="right"/>
    </xf>
    <xf numFmtId="0" fontId="46" fillId="33" borderId="0" xfId="0" applyFont="1" applyFill="1" applyAlignment="1">
      <alignment horizontal="right"/>
    </xf>
    <xf numFmtId="0" fontId="3" fillId="8" borderId="0" xfId="0" applyFont="1" applyFill="1" applyAlignment="1">
      <alignment vertical="top"/>
    </xf>
    <xf numFmtId="0" fontId="53" fillId="8" borderId="0" xfId="0" applyFont="1" applyFill="1" applyAlignment="1">
      <alignment vertical="top"/>
    </xf>
    <xf numFmtId="0" fontId="3" fillId="8" borderId="0" xfId="0" applyFont="1" applyFill="1"/>
    <xf numFmtId="0" fontId="50" fillId="8" borderId="0" xfId="0" applyFont="1" applyFill="1" applyAlignment="1">
      <alignment vertical="top"/>
    </xf>
    <xf numFmtId="0" fontId="3" fillId="8" borderId="0" xfId="0" applyFont="1" applyFill="1" applyAlignment="1">
      <alignment vertical="top"/>
    </xf>
    <xf numFmtId="0" fontId="3" fillId="33" borderId="0" xfId="0" applyFont="1" applyFill="1" applyAlignment="1">
      <alignment vertical="top"/>
    </xf>
    <xf numFmtId="0" fontId="3" fillId="33" borderId="0" xfId="0" applyFont="1" applyFill="1" applyAlignment="1">
      <alignment vertical="top"/>
    </xf>
    <xf numFmtId="0" fontId="18" fillId="33" borderId="0" xfId="0" applyFont="1" applyFill="1" applyAlignment="1">
      <alignment horizontal="right" vertical="center"/>
    </xf>
    <xf numFmtId="0" fontId="53" fillId="33" borderId="0" xfId="0" applyFont="1" applyFill="1" applyAlignment="1">
      <alignment vertical="top"/>
    </xf>
    <xf numFmtId="14" fontId="0" fillId="2" borderId="0" xfId="0" applyNumberFormat="1" applyFill="1"/>
    <xf numFmtId="0" fontId="53" fillId="33" borderId="0" xfId="0" applyFont="1" applyFill="1" applyAlignment="1">
      <alignment vertical="top"/>
    </xf>
    <xf numFmtId="0" fontId="18" fillId="33" borderId="0" xfId="0" applyFont="1" applyFill="1" applyAlignment="1">
      <alignment vertical="top" wrapText="1"/>
    </xf>
    <xf numFmtId="0" fontId="18" fillId="33" borderId="0" xfId="0" applyFont="1" applyFill="1" applyAlignment="1">
      <alignment horizontal="right" vertical="center"/>
    </xf>
    <xf numFmtId="0" fontId="53" fillId="33" borderId="0" xfId="0" applyFont="1" applyFill="1"/>
    <xf numFmtId="0" fontId="53" fillId="33"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49" fontId="4" fillId="11" borderId="106" xfId="0" applyNumberFormat="1" applyFont="1" applyFill="1" applyBorder="1" applyProtection="1">
      <protection locked="0"/>
    </xf>
    <xf numFmtId="49" fontId="4" fillId="11" borderId="108"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6"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3" fillId="11" borderId="106" xfId="0" applyNumberFormat="1" applyFont="1" applyFill="1" applyBorder="1" applyAlignment="1" applyProtection="1">
      <alignment horizontal="right" indent="2"/>
      <protection locked="0"/>
    </xf>
    <xf numFmtId="180" fontId="3"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3" fillId="11" borderId="108" xfId="0" applyNumberFormat="1" applyFont="1" applyFill="1" applyBorder="1" applyAlignment="1" applyProtection="1">
      <alignment horizontal="right" indent="2"/>
      <protection locked="0"/>
    </xf>
    <xf numFmtId="180" fontId="3"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3" fillId="11" borderId="110" xfId="0" applyNumberFormat="1" applyFont="1" applyFill="1" applyBorder="1" applyAlignment="1" applyProtection="1">
      <alignment horizontal="right" indent="2"/>
      <protection locked="0"/>
    </xf>
    <xf numFmtId="180" fontId="3"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4"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2" fillId="5" borderId="2" xfId="0" applyNumberFormat="1" applyFont="1" applyFill="1" applyBorder="1" applyAlignment="1">
      <alignment horizontal="right" vertical="center"/>
    </xf>
    <xf numFmtId="176" fontId="2" fillId="5" borderId="5" xfId="0" applyNumberFormat="1" applyFont="1" applyFill="1" applyBorder="1" applyAlignment="1">
      <alignment horizontal="right" vertical="center"/>
    </xf>
    <xf numFmtId="176" fontId="2" fillId="5" borderId="10" xfId="0" applyNumberFormat="1" applyFont="1" applyFill="1" applyBorder="1" applyAlignment="1">
      <alignment horizontal="right" vertical="center"/>
    </xf>
    <xf numFmtId="176" fontId="2" fillId="5" borderId="57" xfId="0" applyNumberFormat="1" applyFont="1" applyFill="1" applyBorder="1" applyAlignment="1">
      <alignment horizontal="right" vertical="center"/>
    </xf>
    <xf numFmtId="176" fontId="2" fillId="5" borderId="58" xfId="0" applyNumberFormat="1" applyFont="1" applyFill="1" applyBorder="1" applyAlignment="1">
      <alignment horizontal="right" vertical="center"/>
    </xf>
    <xf numFmtId="176" fontId="2" fillId="5" borderId="59" xfId="0" applyNumberFormat="1" applyFont="1" applyFill="1" applyBorder="1" applyAlignment="1">
      <alignment horizontal="right" vertical="center"/>
    </xf>
    <xf numFmtId="49" fontId="4" fillId="11" borderId="108"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6"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4" borderId="25" xfId="0" applyNumberFormat="1" applyFill="1" applyBorder="1" applyAlignment="1" applyProtection="1">
      <alignment horizontal="right"/>
      <protection locked="0"/>
    </xf>
    <xf numFmtId="164" fontId="0" fillId="34" borderId="19" xfId="0" applyNumberFormat="1" applyFill="1" applyBorder="1" applyAlignment="1" applyProtection="1">
      <alignment horizontal="right"/>
      <protection locked="0"/>
    </xf>
    <xf numFmtId="10" fontId="0" fillId="34" borderId="7"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72" fontId="3"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5" borderId="25" xfId="0" applyNumberFormat="1" applyFill="1" applyBorder="1" applyAlignment="1" applyProtection="1">
      <alignment horizontal="right"/>
      <protection locked="0"/>
    </xf>
    <xf numFmtId="164" fontId="0" fillId="35" borderId="17" xfId="0" applyNumberFormat="1" applyFill="1" applyBorder="1" applyAlignment="1" applyProtection="1">
      <alignment horizontal="right"/>
      <protection locked="0"/>
    </xf>
    <xf numFmtId="49" fontId="4" fillId="11" borderId="225" xfId="0" applyNumberFormat="1" applyFont="1" applyFill="1" applyBorder="1" applyAlignment="1" applyProtection="1">
      <alignment horizontal="left" vertical="center" indent="1"/>
      <protection locked="0"/>
    </xf>
    <xf numFmtId="49" fontId="4" fillId="11" borderId="108" xfId="0" applyNumberFormat="1" applyFont="1" applyFill="1" applyBorder="1" applyAlignment="1" applyProtection="1">
      <alignment horizontal="left" vertical="center" indent="1"/>
      <protection locked="0"/>
    </xf>
    <xf numFmtId="49" fontId="4" fillId="11" borderId="110" xfId="0" applyNumberFormat="1" applyFont="1" applyFill="1" applyBorder="1" applyAlignment="1" applyProtection="1">
      <alignment horizontal="left" vertical="center" indent="1"/>
      <protection locked="0"/>
    </xf>
    <xf numFmtId="49" fontId="4" fillId="11" borderId="226" xfId="0" applyNumberFormat="1" applyFont="1" applyFill="1" applyBorder="1" applyAlignment="1" applyProtection="1">
      <alignment horizontal="left" vertical="center" indent="1"/>
      <protection locked="0"/>
    </xf>
    <xf numFmtId="49" fontId="4" fillId="11" borderId="227" xfId="0" applyNumberFormat="1" applyFont="1" applyFill="1" applyBorder="1" applyAlignment="1" applyProtection="1">
      <alignment horizontal="left" vertical="center" indent="1"/>
      <protection locked="0"/>
    </xf>
    <xf numFmtId="49" fontId="4" fillId="11" borderId="228" xfId="0" applyNumberFormat="1" applyFont="1" applyFill="1" applyBorder="1" applyAlignment="1" applyProtection="1">
      <alignment horizontal="left" vertical="center" indent="1"/>
      <protection locked="0"/>
    </xf>
    <xf numFmtId="0" fontId="4" fillId="2" borderId="199" xfId="0" applyFont="1" applyFill="1" applyBorder="1" applyAlignment="1">
      <alignment horizontal="left" vertical="center" wrapText="1" indent="1"/>
    </xf>
    <xf numFmtId="0" fontId="4" fillId="2" borderId="229" xfId="0" applyFont="1" applyFill="1" applyBorder="1" applyAlignment="1">
      <alignment horizontal="left" vertical="center" wrapText="1" indent="1"/>
    </xf>
    <xf numFmtId="0" fontId="4" fillId="2" borderId="230" xfId="0" applyFont="1" applyFill="1" applyBorder="1" applyAlignment="1">
      <alignment horizontal="left" vertical="center" wrapText="1" indent="1"/>
    </xf>
    <xf numFmtId="0" fontId="4" fillId="2" borderId="231" xfId="0" applyFont="1" applyFill="1" applyBorder="1" applyAlignment="1">
      <alignment horizontal="left" vertical="center" wrapText="1" indent="1"/>
    </xf>
    <xf numFmtId="0" fontId="4" fillId="2" borderId="232" xfId="0" applyFont="1" applyFill="1" applyBorder="1" applyAlignment="1">
      <alignment horizontal="left" vertical="center" wrapText="1" indent="1"/>
    </xf>
    <xf numFmtId="0" fontId="4" fillId="2" borderId="225" xfId="0" applyFont="1" applyFill="1" applyBorder="1" applyAlignment="1">
      <alignment horizontal="left" vertical="center" wrapText="1" indent="1"/>
    </xf>
    <xf numFmtId="0" fontId="4" fillId="2" borderId="201" xfId="0" applyFont="1" applyFill="1" applyBorder="1" applyAlignment="1">
      <alignment horizontal="left" vertical="center" wrapText="1" indent="1"/>
    </xf>
    <xf numFmtId="0" fontId="4" fillId="2" borderId="107" xfId="0" applyFont="1" applyFill="1" applyBorder="1" applyAlignment="1">
      <alignment horizontal="left" vertical="center" wrapText="1" indent="1"/>
    </xf>
    <xf numFmtId="0" fontId="4" fillId="2" borderId="108" xfId="0" applyFont="1" applyFill="1" applyBorder="1" applyAlignment="1">
      <alignment horizontal="left" vertical="center" wrapText="1" indent="1"/>
    </xf>
    <xf numFmtId="0" fontId="4" fillId="2" borderId="101" xfId="0" applyFont="1" applyFill="1" applyBorder="1" applyAlignment="1">
      <alignment horizontal="left" vertical="center" wrapText="1" indent="1"/>
    </xf>
    <xf numFmtId="0" fontId="4" fillId="2" borderId="109" xfId="0" applyFont="1" applyFill="1" applyBorder="1" applyAlignment="1">
      <alignment horizontal="left" vertical="center" wrapText="1" indent="1"/>
    </xf>
    <xf numFmtId="0" fontId="4" fillId="2" borderId="110" xfId="0" applyFont="1" applyFill="1" applyBorder="1" applyAlignment="1">
      <alignment horizontal="left" vertical="center" wrapText="1" indent="1"/>
    </xf>
    <xf numFmtId="0" fontId="4" fillId="2" borderId="102" xfId="0" applyFont="1" applyFill="1" applyBorder="1" applyAlignment="1">
      <alignment horizontal="left" vertical="center" wrapText="1" indent="1"/>
    </xf>
    <xf numFmtId="49" fontId="4"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4"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4" fillId="11" borderId="108" xfId="0" applyNumberFormat="1" applyFont="1" applyFill="1" applyBorder="1" applyAlignment="1" applyProtection="1">
      <alignment horizontal="left" vertical="top" wrapText="1" indent="2"/>
      <protection locked="0"/>
    </xf>
    <xf numFmtId="49" fontId="4" fillId="11" borderId="176" xfId="0" applyNumberFormat="1" applyFont="1" applyFill="1" applyBorder="1" applyAlignment="1" applyProtection="1">
      <alignment horizontal="left" vertical="top" wrapText="1" indent="2"/>
      <protection locked="0"/>
    </xf>
    <xf numFmtId="49" fontId="4" fillId="11" borderId="102" xfId="0" applyNumberFormat="1" applyFont="1" applyFill="1" applyBorder="1" applyAlignment="1" applyProtection="1">
      <alignment horizontal="left" vertical="top" wrapText="1" indent="2"/>
      <protection locked="0"/>
    </xf>
    <xf numFmtId="0" fontId="4" fillId="2" borderId="234" xfId="0" applyFont="1" applyFill="1" applyBorder="1" applyAlignment="1">
      <alignment horizontal="left" vertical="center" wrapText="1" indent="1"/>
    </xf>
    <xf numFmtId="0" fontId="4" fillId="2" borderId="29" xfId="0" applyFont="1" applyFill="1" applyBorder="1" applyAlignment="1">
      <alignment horizontal="left" vertical="center" wrapText="1" indent="1"/>
    </xf>
    <xf numFmtId="0" fontId="3" fillId="8" borderId="235" xfId="0" applyFont="1" applyFill="1" applyBorder="1" applyAlignment="1">
      <alignment vertical="center" wrapText="1"/>
    </xf>
    <xf numFmtId="0" fontId="4" fillId="2" borderId="235" xfId="0" applyFont="1" applyFill="1" applyBorder="1" applyAlignment="1">
      <alignment horizontal="left" vertical="center" wrapText="1" indent="1"/>
    </xf>
    <xf numFmtId="0" fontId="3" fillId="8" borderId="236" xfId="0" applyFont="1" applyFill="1" applyBorder="1" applyAlignment="1">
      <alignment vertical="center" wrapText="1"/>
    </xf>
    <xf numFmtId="0" fontId="4" fillId="2" borderId="236" xfId="0" applyFont="1" applyFill="1" applyBorder="1" applyAlignment="1">
      <alignment horizontal="left" vertical="center" wrapText="1" indent="1"/>
    </xf>
    <xf numFmtId="0" fontId="22" fillId="8" borderId="54" xfId="0" applyFont="1" applyFill="1" applyBorder="1"/>
    <xf numFmtId="49" fontId="4" fillId="11" borderId="28" xfId="0" applyNumberFormat="1" applyFont="1" applyFill="1" applyBorder="1" applyAlignment="1" applyProtection="1">
      <alignment horizontal="left" vertical="center" indent="2"/>
      <protection locked="0"/>
    </xf>
    <xf numFmtId="49" fontId="4" fillId="11" borderId="237" xfId="0" applyNumberFormat="1" applyFont="1" applyFill="1" applyBorder="1" applyAlignment="1" applyProtection="1">
      <alignment horizontal="left" vertical="center" indent="3"/>
      <protection locked="0"/>
    </xf>
    <xf numFmtId="49" fontId="4" fillId="11" borderId="26" xfId="0" applyNumberFormat="1" applyFont="1" applyFill="1" applyBorder="1" applyAlignment="1" applyProtection="1">
      <alignment horizontal="left" vertical="center" indent="3"/>
      <protection locked="0"/>
    </xf>
    <xf numFmtId="49" fontId="4" fillId="11" borderId="218" xfId="0" applyNumberFormat="1" applyFont="1" applyFill="1" applyBorder="1" applyAlignment="1" applyProtection="1">
      <alignment horizontal="left" vertical="center" indent="2"/>
      <protection locked="0"/>
    </xf>
    <xf numFmtId="49" fontId="4" fillId="11" borderId="219" xfId="0" applyNumberFormat="1" applyFont="1" applyFill="1" applyBorder="1" applyAlignment="1" applyProtection="1">
      <alignment horizontal="left" vertical="center" indent="3"/>
      <protection locked="0"/>
    </xf>
    <xf numFmtId="49" fontId="4" fillId="11" borderId="238" xfId="0" applyNumberFormat="1" applyFont="1" applyFill="1" applyBorder="1" applyAlignment="1" applyProtection="1">
      <alignment horizontal="left" vertical="center" indent="2"/>
      <protection locked="0"/>
    </xf>
    <xf numFmtId="49" fontId="4" fillId="11" borderId="220" xfId="0" applyNumberFormat="1" applyFont="1" applyFill="1" applyBorder="1" applyAlignment="1" applyProtection="1">
      <alignment horizontal="left" vertical="center" indent="3"/>
      <protection locked="0"/>
    </xf>
    <xf numFmtId="0" fontId="4" fillId="2" borderId="239" xfId="0" applyFont="1" applyFill="1" applyBorder="1" applyAlignment="1">
      <alignment horizontal="left" vertical="center" wrapText="1" indent="1"/>
    </xf>
    <xf numFmtId="0" fontId="4" fillId="2" borderId="16" xfId="0" applyFont="1" applyFill="1" applyBorder="1" applyAlignment="1">
      <alignment horizontal="left" vertical="center" wrapText="1" indent="1"/>
    </xf>
    <xf numFmtId="0" fontId="3" fillId="8" borderId="16" xfId="0" applyFont="1" applyFill="1" applyBorder="1" applyAlignment="1">
      <alignment vertical="center" wrapText="1"/>
    </xf>
    <xf numFmtId="164" fontId="3" fillId="11" borderId="29" xfId="0" applyNumberFormat="1" applyFont="1" applyFill="1" applyBorder="1" applyAlignment="1" applyProtection="1">
      <alignment horizontal="right" indent="2"/>
      <protection locked="0"/>
    </xf>
    <xf numFmtId="0" fontId="31" fillId="5" borderId="21" xfId="0" applyFont="1" applyFill="1" applyBorder="1" applyAlignment="1">
      <alignment horizontal="left" vertical="center"/>
    </xf>
    <xf numFmtId="0" fontId="31" fillId="5" borderId="55" xfId="0" applyFont="1" applyFill="1" applyBorder="1" applyAlignment="1">
      <alignment horizontal="left" vertical="center"/>
    </xf>
    <xf numFmtId="0" fontId="4" fillId="2" borderId="240" xfId="0" applyFont="1" applyFill="1" applyBorder="1" applyAlignment="1">
      <alignment horizontal="left" vertical="center" wrapText="1" indent="1"/>
    </xf>
    <xf numFmtId="164" fontId="3" fillId="11" borderId="57" xfId="0" applyNumberFormat="1" applyFont="1" applyFill="1" applyBorder="1" applyAlignment="1" applyProtection="1">
      <alignment horizontal="right" indent="2"/>
      <protection locked="0"/>
    </xf>
    <xf numFmtId="164" fontId="3" fillId="11" borderId="16" xfId="0" applyNumberFormat="1" applyFont="1" applyFill="1" applyBorder="1" applyAlignment="1" applyProtection="1">
      <alignment horizontal="right" indent="2"/>
      <protection locked="0"/>
    </xf>
    <xf numFmtId="0" fontId="4" fillId="2" borderId="241" xfId="0" applyFont="1" applyFill="1" applyBorder="1" applyAlignment="1">
      <alignment horizontal="left" vertical="center" wrapText="1" indent="1"/>
    </xf>
    <xf numFmtId="0" fontId="0" fillId="2" borderId="55" xfId="0" applyFill="1" applyBorder="1"/>
    <xf numFmtId="0" fontId="0" fillId="2" borderId="56" xfId="0" applyFill="1" applyBorder="1"/>
    <xf numFmtId="0" fontId="4" fillId="2" borderId="242" xfId="0" applyFont="1" applyFill="1" applyBorder="1" applyAlignment="1">
      <alignment horizontal="left" vertical="center" wrapText="1" indent="1"/>
    </xf>
    <xf numFmtId="0" fontId="4" fillId="2" borderId="243" xfId="0" applyFont="1" applyFill="1" applyBorder="1" applyAlignment="1">
      <alignment horizontal="left" vertical="center" wrapText="1" indent="1"/>
    </xf>
    <xf numFmtId="49" fontId="4" fillId="11" borderId="200" xfId="0" applyNumberFormat="1" applyFont="1" applyFill="1" applyBorder="1" applyAlignment="1" applyProtection="1">
      <alignment horizontal="left" indent="2"/>
      <protection locked="0"/>
    </xf>
    <xf numFmtId="49" fontId="4" fillId="11" borderId="244" xfId="0" applyNumberFormat="1" applyFont="1" applyFill="1" applyBorder="1" applyAlignment="1">
      <alignment horizontal="left" indent="2"/>
    </xf>
    <xf numFmtId="49" fontId="4" fillId="7" borderId="197" xfId="0" applyNumberFormat="1" applyFont="1" applyFill="1" applyBorder="1" applyAlignment="1" applyProtection="1">
      <alignment horizontal="left" indent="2"/>
      <protection locked="0"/>
    </xf>
    <xf numFmtId="49" fontId="4" fillId="7" borderId="114" xfId="0" applyNumberFormat="1" applyFont="1" applyFill="1" applyBorder="1" applyAlignment="1">
      <alignment horizontal="left" indent="2"/>
    </xf>
    <xf numFmtId="49" fontId="4" fillId="11" borderId="197" xfId="0" applyNumberFormat="1" applyFont="1" applyFill="1" applyBorder="1" applyAlignment="1" applyProtection="1">
      <alignment horizontal="left" indent="2"/>
      <protection locked="0"/>
    </xf>
    <xf numFmtId="49" fontId="4" fillId="11" borderId="114" xfId="0" applyNumberFormat="1" applyFont="1" applyFill="1" applyBorder="1" applyAlignment="1">
      <alignment horizontal="left" indent="2"/>
    </xf>
    <xf numFmtId="49" fontId="4" fillId="7" borderId="198" xfId="0" applyNumberFormat="1" applyFont="1" applyFill="1" applyBorder="1" applyAlignment="1" applyProtection="1">
      <alignment horizontal="left" indent="2"/>
      <protection locked="0"/>
    </xf>
    <xf numFmtId="49" fontId="4" fillId="7" borderId="212" xfId="0" applyNumberFormat="1" applyFont="1" applyFill="1" applyBorder="1" applyAlignment="1">
      <alignment horizontal="left" indent="2"/>
    </xf>
    <xf numFmtId="49" fontId="4" fillId="11" borderId="211" xfId="0" applyNumberFormat="1" applyFont="1" applyFill="1" applyBorder="1" applyAlignment="1" applyProtection="1">
      <alignment horizontal="left" indent="2"/>
      <protection locked="0"/>
    </xf>
    <xf numFmtId="49" fontId="4" fillId="11" borderId="210" xfId="0" applyNumberFormat="1" applyFont="1" applyFill="1" applyBorder="1" applyAlignment="1">
      <alignment horizontal="left" indent="2"/>
    </xf>
    <xf numFmtId="49" fontId="4" fillId="11" borderId="119" xfId="0" applyNumberFormat="1" applyFont="1" applyFill="1" applyBorder="1" applyAlignment="1" applyProtection="1">
      <alignment horizontal="left" indent="2"/>
      <protection locked="0"/>
    </xf>
    <xf numFmtId="49" fontId="4" fillId="7" borderId="120" xfId="0" applyNumberFormat="1" applyFont="1" applyFill="1" applyBorder="1" applyAlignment="1" applyProtection="1">
      <alignment horizontal="left" indent="2"/>
      <protection locked="0"/>
    </xf>
    <xf numFmtId="49" fontId="4" fillId="11" borderId="200" xfId="0" applyNumberFormat="1" applyFont="1" applyFill="1" applyBorder="1" applyAlignment="1" applyProtection="1">
      <alignment wrapText="1"/>
      <protection locked="0"/>
    </xf>
    <xf numFmtId="49" fontId="4" fillId="11" borderId="46" xfId="0" applyNumberFormat="1" applyFont="1" applyFill="1" applyBorder="1" applyAlignment="1">
      <alignment wrapText="1"/>
    </xf>
    <xf numFmtId="49" fontId="4" fillId="7" borderId="197" xfId="0" applyNumberFormat="1" applyFont="1" applyFill="1" applyBorder="1" applyAlignment="1" applyProtection="1">
      <alignment wrapText="1"/>
      <protection locked="0"/>
    </xf>
    <xf numFmtId="49" fontId="4" fillId="7" borderId="45" xfId="0" applyNumberFormat="1" applyFont="1" applyFill="1" applyBorder="1" applyAlignment="1">
      <alignment wrapText="1"/>
    </xf>
    <xf numFmtId="49" fontId="4" fillId="11" borderId="197" xfId="0" applyNumberFormat="1" applyFont="1" applyFill="1" applyBorder="1" applyAlignment="1" applyProtection="1">
      <alignment wrapText="1"/>
      <protection locked="0"/>
    </xf>
    <xf numFmtId="49" fontId="4" fillId="11" borderId="45" xfId="0" applyNumberFormat="1" applyFont="1" applyFill="1" applyBorder="1" applyAlignment="1">
      <alignment wrapText="1"/>
    </xf>
    <xf numFmtId="49" fontId="4" fillId="7" borderId="198" xfId="0" applyNumberFormat="1" applyFont="1" applyFill="1" applyBorder="1" applyAlignment="1" applyProtection="1">
      <alignment wrapText="1"/>
      <protection locked="0"/>
    </xf>
    <xf numFmtId="49" fontId="4" fillId="7" borderId="44" xfId="0" applyNumberFormat="1" applyFont="1" applyFill="1" applyBorder="1" applyAlignment="1">
      <alignment wrapText="1"/>
    </xf>
    <xf numFmtId="164" fontId="3" fillId="11" borderId="210" xfId="0" applyNumberFormat="1" applyFont="1" applyFill="1" applyBorder="1" applyAlignment="1" applyProtection="1">
      <alignment horizontal="right" indent="2"/>
      <protection locked="0"/>
    </xf>
    <xf numFmtId="164" fontId="3" fillId="2" borderId="176" xfId="0" applyNumberFormat="1" applyFont="1" applyFill="1" applyBorder="1" applyAlignment="1" applyProtection="1">
      <alignment horizontal="right" indent="2"/>
      <protection locked="0"/>
    </xf>
    <xf numFmtId="164" fontId="3" fillId="11" borderId="177" xfId="0" applyNumberFormat="1" applyFont="1" applyFill="1" applyBorder="1" applyAlignment="1" applyProtection="1">
      <alignment horizontal="right" indent="2"/>
      <protection locked="0"/>
    </xf>
    <xf numFmtId="0" fontId="34" fillId="2" borderId="29" xfId="0" applyFont="1" applyFill="1" applyBorder="1"/>
    <xf numFmtId="0" fontId="34" fillId="2" borderId="139" xfId="0" applyFont="1" applyFill="1" applyBorder="1"/>
    <xf numFmtId="49" fontId="6" fillId="3" borderId="29" xfId="0" applyNumberFormat="1" applyFont="1" applyFill="1" applyBorder="1" applyAlignment="1">
      <alignment horizontal="center" vertical="center" wrapText="1"/>
    </xf>
    <xf numFmtId="0" fontId="3" fillId="2" borderId="217" xfId="0" applyFont="1" applyFill="1" applyBorder="1"/>
    <xf numFmtId="49" fontId="6" fillId="6" borderId="29" xfId="0" applyNumberFormat="1" applyFont="1" applyFill="1" applyBorder="1" applyAlignment="1">
      <alignment horizontal="center" vertical="center" wrapText="1"/>
    </xf>
    <xf numFmtId="164" fontId="0" fillId="4" borderId="114" xfId="0" applyNumberFormat="1" applyFill="1" applyBorder="1" applyAlignment="1" applyProtection="1">
      <alignment horizontal="right"/>
      <protection locked="0"/>
    </xf>
    <xf numFmtId="164" fontId="0" fillId="34"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4" fillId="11" borderId="107" xfId="0" applyNumberFormat="1" applyFont="1" applyFill="1" applyBorder="1" applyAlignment="1" applyProtection="1">
      <alignment horizontal="left" vertical="top"/>
      <protection locked="0"/>
    </xf>
    <xf numFmtId="49" fontId="4" fillId="7" borderId="107" xfId="0" applyNumberFormat="1" applyFont="1" applyFill="1" applyBorder="1" applyAlignment="1" applyProtection="1">
      <alignment horizontal="left" vertical="top"/>
      <protection locked="0"/>
    </xf>
    <xf numFmtId="164" fontId="0" fillId="34" borderId="101" xfId="0" applyNumberFormat="1" applyFill="1" applyBorder="1" applyAlignment="1" applyProtection="1">
      <alignment horizontal="right"/>
      <protection locked="0"/>
    </xf>
    <xf numFmtId="49" fontId="4" fillId="7" borderId="109" xfId="0" applyNumberFormat="1" applyFont="1" applyFill="1" applyBorder="1" applyAlignment="1" applyProtection="1">
      <alignment horizontal="left" vertical="top"/>
      <protection locked="0"/>
    </xf>
    <xf numFmtId="164" fontId="0" fillId="34" borderId="110" xfId="0" applyNumberFormat="1" applyFill="1" applyBorder="1" applyAlignment="1" applyProtection="1">
      <alignment horizontal="right"/>
      <protection locked="0"/>
    </xf>
    <xf numFmtId="164" fontId="0" fillId="34"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3" fillId="11" borderId="245" xfId="0" applyNumberFormat="1" applyFont="1" applyFill="1" applyBorder="1" applyAlignment="1" applyProtection="1">
      <alignment horizontal="right" indent="2"/>
      <protection locked="0"/>
    </xf>
    <xf numFmtId="49" fontId="4" fillId="11" borderId="119" xfId="0" applyNumberFormat="1" applyFont="1" applyFill="1" applyBorder="1" applyAlignment="1" applyProtection="1">
      <alignment horizontal="left" vertical="top"/>
      <protection locked="0"/>
    </xf>
    <xf numFmtId="49" fontId="4" fillId="7" borderId="119" xfId="0" applyNumberFormat="1" applyFont="1" applyFill="1" applyBorder="1" applyAlignment="1" applyProtection="1">
      <alignment horizontal="left" vertical="top"/>
      <protection locked="0"/>
    </xf>
    <xf numFmtId="49" fontId="4" fillId="11" borderId="120" xfId="0" applyNumberFormat="1" applyFont="1" applyFill="1" applyBorder="1" applyAlignment="1" applyProtection="1">
      <alignment horizontal="left" vertical="top"/>
      <protection locked="0"/>
    </xf>
    <xf numFmtId="164" fontId="0" fillId="34" borderId="219" xfId="0" applyNumberFormat="1" applyFill="1" applyBorder="1" applyAlignment="1" applyProtection="1">
      <alignment horizontal="right"/>
      <protection locked="0"/>
    </xf>
    <xf numFmtId="49" fontId="4" fillId="11" borderId="157" xfId="0" applyNumberFormat="1" applyFont="1" applyFill="1" applyBorder="1" applyAlignment="1" applyProtection="1">
      <alignment horizontal="left" vertical="top"/>
      <protection locked="0"/>
    </xf>
    <xf numFmtId="0" fontId="4" fillId="8" borderId="98" xfId="0" applyFont="1" applyFill="1" applyBorder="1" applyAlignment="1" applyProtection="1">
      <alignment horizontal="center" vertical="center" wrapText="1"/>
      <protection locked="0"/>
    </xf>
    <xf numFmtId="0" fontId="4" fillId="2" borderId="246" xfId="0" applyFont="1" applyFill="1" applyBorder="1" applyAlignment="1">
      <alignment horizontal="left" vertical="center" wrapText="1"/>
    </xf>
    <xf numFmtId="0" fontId="4" fillId="2" borderId="247" xfId="0" applyFont="1" applyFill="1" applyBorder="1" applyAlignment="1">
      <alignment horizontal="left" vertical="center" wrapText="1"/>
    </xf>
    <xf numFmtId="0" fontId="4" fillId="2" borderId="248" xfId="0" applyFont="1" applyFill="1" applyBorder="1" applyAlignment="1">
      <alignment horizontal="left" vertical="center" wrapText="1"/>
    </xf>
    <xf numFmtId="0" fontId="4" fillId="2" borderId="249" xfId="0" applyFont="1" applyFill="1" applyBorder="1" applyAlignment="1">
      <alignment horizontal="left" vertical="center" wrapText="1"/>
    </xf>
    <xf numFmtId="0" fontId="4" fillId="2" borderId="250" xfId="0" applyFont="1" applyFill="1" applyBorder="1" applyAlignment="1">
      <alignment horizontal="left" vertical="center" wrapText="1"/>
    </xf>
    <xf numFmtId="164" fontId="0" fillId="36"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6" borderId="254" xfId="0" applyNumberFormat="1" applyFill="1" applyBorder="1" applyAlignment="1" applyProtection="1">
      <alignment horizontal="right"/>
      <protection locked="0"/>
    </xf>
    <xf numFmtId="164" fontId="0" fillId="36" borderId="253" xfId="0" applyNumberFormat="1" applyFill="1" applyBorder="1" applyAlignment="1" applyProtection="1">
      <alignment horizontal="right"/>
      <protection locked="0"/>
    </xf>
    <xf numFmtId="164" fontId="0" fillId="36" borderId="255" xfId="0" applyNumberFormat="1" applyFill="1" applyBorder="1" applyAlignment="1" applyProtection="1">
      <alignment horizontal="right"/>
      <protection locked="0"/>
    </xf>
    <xf numFmtId="164" fontId="0" fillId="36" borderId="252" xfId="0" applyNumberFormat="1" applyFill="1" applyBorder="1" applyAlignment="1" applyProtection="1">
      <alignment horizontal="right"/>
      <protection locked="0"/>
    </xf>
    <xf numFmtId="0" fontId="0" fillId="2" borderId="54" xfId="0" applyFill="1" applyBorder="1" applyAlignment="1">
      <alignment vertical="top"/>
    </xf>
    <xf numFmtId="181" fontId="3" fillId="11" borderId="97" xfId="0" applyNumberFormat="1" applyFont="1" applyFill="1" applyBorder="1" applyAlignment="1" applyProtection="1">
      <alignment horizontal="right" indent="2"/>
      <protection locked="0"/>
    </xf>
    <xf numFmtId="0" fontId="0" fillId="2" borderId="0" xfId="0" applyFill="1"/>
    <xf numFmtId="0" fontId="47" fillId="2" borderId="0" xfId="0" applyFont="1" applyFill="1" applyAlignment="1">
      <alignment vertical="top"/>
    </xf>
    <xf numFmtId="0" fontId="54" fillId="2" borderId="0" xfId="0" applyFont="1" applyFill="1" applyAlignment="1" applyProtection="1">
      <alignment vertical="center"/>
      <protection locked="0"/>
    </xf>
    <xf numFmtId="0" fontId="54" fillId="2" borderId="0" xfId="0" applyFont="1" applyFill="1" applyAlignment="1" applyProtection="1">
      <alignment horizontal="center" vertical="center"/>
      <protection locked="0"/>
    </xf>
    <xf numFmtId="0" fontId="0" fillId="2" borderId="0" xfId="0" applyFill="1" applyProtection="1">
      <protection locked="0"/>
    </xf>
    <xf numFmtId="0" fontId="55" fillId="10" borderId="139" xfId="0" applyFont="1" applyFill="1" applyBorder="1" applyAlignment="1">
      <alignment horizontal="right" vertical="center" indent="2"/>
    </xf>
    <xf numFmtId="0" fontId="52" fillId="2" borderId="50" xfId="0" applyFont="1" applyFill="1" applyBorder="1" applyAlignment="1">
      <alignment vertical="top" wrapText="1"/>
    </xf>
    <xf numFmtId="0" fontId="14" fillId="8" borderId="51" xfId="0" quotePrefix="1" applyFont="1" applyFill="1" applyBorder="1" applyAlignment="1">
      <alignment horizontal="left" vertical="top" wrapText="1" indent="1"/>
    </xf>
    <xf numFmtId="0" fontId="4" fillId="8" borderId="256" xfId="0" applyFont="1" applyFill="1" applyBorder="1" applyAlignment="1">
      <alignment vertical="center"/>
    </xf>
    <xf numFmtId="0" fontId="0" fillId="8" borderId="51" xfId="0" applyFill="1" applyBorder="1"/>
    <xf numFmtId="170" fontId="14" fillId="5" borderId="17" xfId="0" applyNumberFormat="1" applyFont="1" applyFill="1" applyBorder="1" applyAlignment="1">
      <alignment horizontal="left" vertical="center" indent="2"/>
    </xf>
    <xf numFmtId="2" fontId="30" fillId="2" borderId="186" xfId="0" applyNumberFormat="1" applyFont="1" applyFill="1" applyBorder="1" applyAlignment="1">
      <alignment horizontal="center" vertical="center" wrapText="1"/>
    </xf>
    <xf numFmtId="0" fontId="4" fillId="8" borderId="257" xfId="0" applyFont="1" applyFill="1" applyBorder="1" applyAlignment="1">
      <alignment vertical="center"/>
    </xf>
    <xf numFmtId="0" fontId="0" fillId="8" borderId="55" xfId="0" applyFill="1" applyBorder="1"/>
    <xf numFmtId="0" fontId="0" fillId="8" borderId="56" xfId="0" applyFill="1" applyBorder="1"/>
    <xf numFmtId="182" fontId="4" fillId="11" borderId="108" xfId="0" applyNumberFormat="1" applyFont="1" applyFill="1" applyBorder="1" applyAlignment="1" applyProtection="1">
      <alignment wrapText="1"/>
      <protection locked="0"/>
    </xf>
    <xf numFmtId="182" fontId="4" fillId="7" borderId="108" xfId="0" applyNumberFormat="1" applyFont="1" applyFill="1" applyBorder="1" applyAlignment="1" applyProtection="1">
      <alignment vertical="center" wrapText="1"/>
      <protection locked="0"/>
    </xf>
    <xf numFmtId="182" fontId="4" fillId="11" borderId="108" xfId="0" applyNumberFormat="1" applyFont="1" applyFill="1" applyBorder="1" applyAlignment="1" applyProtection="1">
      <alignment wrapText="1"/>
      <protection locked="0"/>
    </xf>
    <xf numFmtId="182" fontId="4" fillId="7" borderId="108" xfId="0" applyNumberFormat="1" applyFont="1" applyFill="1" applyBorder="1" applyAlignment="1" applyProtection="1">
      <alignment vertical="center" wrapText="1"/>
      <protection locked="0"/>
    </xf>
    <xf numFmtId="182" fontId="4"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3" fillId="8" borderId="25" xfId="0" applyFont="1" applyFill="1" applyBorder="1" applyAlignment="1">
      <alignment horizontal="left" vertical="center"/>
    </xf>
    <xf numFmtId="0" fontId="30" fillId="8" borderId="25" xfId="0" applyFont="1" applyFill="1" applyBorder="1" applyAlignment="1">
      <alignment horizontal="center" vertical="center"/>
    </xf>
    <xf numFmtId="0" fontId="3" fillId="8" borderId="19" xfId="0" applyFont="1" applyFill="1" applyBorder="1"/>
    <xf numFmtId="164" fontId="0" fillId="34" borderId="19" xfId="0" applyNumberFormat="1" applyFill="1" applyBorder="1" applyAlignment="1" applyProtection="1">
      <alignment horizontal="right"/>
      <protection locked="0"/>
    </xf>
    <xf numFmtId="0" fontId="3" fillId="8" borderId="17" xfId="0" applyFont="1" applyFill="1" applyBorder="1" applyAlignment="1">
      <alignment wrapText="1"/>
    </xf>
    <xf numFmtId="0" fontId="30" fillId="8" borderId="17" xfId="0" applyFont="1" applyFill="1" applyBorder="1" applyAlignment="1">
      <alignment horizontal="center" vertical="center"/>
    </xf>
    <xf numFmtId="164" fontId="3" fillId="32" borderId="106" xfId="0" applyNumberFormat="1" applyFont="1" applyFill="1" applyBorder="1" applyAlignment="1" applyProtection="1">
      <alignment horizontal="right" indent="2"/>
      <protection locked="0"/>
    </xf>
    <xf numFmtId="164" fontId="3" fillId="32" borderId="123" xfId="0" applyNumberFormat="1" applyFont="1" applyFill="1" applyBorder="1" applyAlignment="1" applyProtection="1">
      <alignment horizontal="right" indent="2"/>
      <protection locked="0"/>
    </xf>
    <xf numFmtId="164" fontId="3" fillId="32" borderId="108" xfId="0" applyNumberFormat="1" applyFont="1" applyFill="1" applyBorder="1" applyAlignment="1" applyProtection="1">
      <alignment horizontal="right" indent="2"/>
      <protection locked="0"/>
    </xf>
    <xf numFmtId="164" fontId="3" fillId="32" borderId="103" xfId="0" applyNumberFormat="1" applyFont="1" applyFill="1" applyBorder="1" applyAlignment="1" applyProtection="1">
      <alignment horizontal="right" indent="2"/>
      <protection locked="0"/>
    </xf>
    <xf numFmtId="164" fontId="3" fillId="32" borderId="110" xfId="0" applyNumberFormat="1" applyFont="1" applyFill="1" applyBorder="1" applyAlignment="1" applyProtection="1">
      <alignment horizontal="right" indent="2"/>
      <protection locked="0"/>
    </xf>
    <xf numFmtId="164" fontId="3" fillId="32" borderId="111" xfId="0" applyNumberFormat="1" applyFont="1" applyFill="1" applyBorder="1" applyAlignment="1" applyProtection="1">
      <alignment horizontal="right" indent="2"/>
      <protection locked="0"/>
    </xf>
    <xf numFmtId="164" fontId="71" fillId="37" borderId="48" xfId="0" applyNumberFormat="1" applyFont="1" applyFill="1" applyBorder="1" applyAlignment="1" applyProtection="1">
      <alignment horizontal="right" indent="2"/>
      <protection locked="0"/>
    </xf>
    <xf numFmtId="164" fontId="71" fillId="37" borderId="45" xfId="0" applyNumberFormat="1" applyFont="1" applyFill="1" applyBorder="1" applyAlignment="1" applyProtection="1">
      <alignment horizontal="right" indent="2"/>
      <protection locked="0"/>
    </xf>
    <xf numFmtId="164" fontId="71" fillId="37" borderId="40" xfId="0" applyNumberFormat="1" applyFont="1" applyFill="1" applyBorder="1" applyAlignment="1" applyProtection="1">
      <alignment horizontal="right" indent="2"/>
      <protection locked="0"/>
    </xf>
    <xf numFmtId="164" fontId="71" fillId="37" borderId="38" xfId="0" applyNumberFormat="1" applyFont="1" applyFill="1" applyBorder="1" applyAlignment="1" applyProtection="1">
      <alignment horizontal="right" indent="2"/>
      <protection locked="0"/>
    </xf>
    <xf numFmtId="0" fontId="71" fillId="37" borderId="53" xfId="0" applyFont="1" applyFill="1" applyBorder="1" applyProtection="1">
      <protection locked="0"/>
    </xf>
    <xf numFmtId="0" fontId="71" fillId="37" borderId="21" xfId="0" applyFont="1" applyFill="1" applyBorder="1"/>
    <xf numFmtId="0" fontId="71" fillId="37" borderId="67" xfId="0" applyFont="1" applyFill="1" applyBorder="1"/>
    <xf numFmtId="0" fontId="71" fillId="37" borderId="22" xfId="0" applyFont="1" applyFill="1" applyBorder="1" applyProtection="1">
      <protection locked="0"/>
    </xf>
    <xf numFmtId="0" fontId="71" fillId="37" borderId="10" xfId="0" applyFont="1" applyFill="1" applyBorder="1"/>
    <xf numFmtId="0" fontId="71" fillId="37" borderId="14" xfId="0" applyFont="1" applyFill="1" applyBorder="1"/>
    <xf numFmtId="164" fontId="71" fillId="37" borderId="49" xfId="0" applyNumberFormat="1" applyFont="1" applyFill="1" applyBorder="1" applyAlignment="1" applyProtection="1">
      <alignment horizontal="right" indent="2"/>
      <protection locked="0"/>
    </xf>
    <xf numFmtId="164" fontId="71" fillId="37" borderId="25" xfId="0" applyNumberFormat="1" applyFont="1" applyFill="1" applyBorder="1" applyAlignment="1" applyProtection="1">
      <alignment horizontal="right"/>
      <protection locked="0"/>
    </xf>
    <xf numFmtId="164" fontId="71" fillId="37" borderId="19" xfId="0" applyNumberFormat="1" applyFont="1" applyFill="1" applyBorder="1" applyAlignment="1" applyProtection="1">
      <alignment horizontal="right"/>
      <protection locked="0"/>
    </xf>
    <xf numFmtId="10" fontId="71" fillId="37" borderId="7" xfId="0" applyNumberFormat="1" applyFont="1" applyFill="1" applyBorder="1" applyAlignment="1" applyProtection="1">
      <alignment horizontal="right"/>
      <protection locked="0"/>
    </xf>
    <xf numFmtId="10" fontId="71" fillId="37" borderId="17" xfId="0" applyNumberFormat="1" applyFont="1" applyFill="1" applyBorder="1" applyAlignment="1" applyProtection="1">
      <alignment horizontal="right"/>
      <protection locked="0"/>
    </xf>
    <xf numFmtId="164" fontId="71" fillId="37" borderId="57" xfId="0" applyNumberFormat="1" applyFont="1" applyFill="1" applyBorder="1" applyAlignment="1" applyProtection="1">
      <alignment horizontal="right" indent="2"/>
      <protection locked="0"/>
    </xf>
    <xf numFmtId="164" fontId="71" fillId="37" borderId="16" xfId="0" applyNumberFormat="1" applyFont="1" applyFill="1" applyBorder="1" applyAlignment="1" applyProtection="1">
      <alignment horizontal="right" indent="2"/>
      <protection locked="0"/>
    </xf>
    <xf numFmtId="164" fontId="71" fillId="37" borderId="33" xfId="0" applyNumberFormat="1" applyFont="1" applyFill="1" applyBorder="1" applyAlignment="1" applyProtection="1">
      <alignment horizontal="right" indent="2"/>
      <protection locked="0"/>
    </xf>
    <xf numFmtId="164" fontId="71" fillId="37" borderId="8" xfId="0" applyNumberFormat="1" applyFont="1" applyFill="1" applyBorder="1" applyAlignment="1" applyProtection="1">
      <alignment horizontal="right" indent="2"/>
      <protection locked="0"/>
    </xf>
    <xf numFmtId="164" fontId="71" fillId="37" borderId="3" xfId="0" applyNumberFormat="1" applyFont="1" applyFill="1" applyBorder="1" applyAlignment="1" applyProtection="1">
      <alignment horizontal="right" indent="2"/>
      <protection locked="0"/>
    </xf>
    <xf numFmtId="164" fontId="71" fillId="37" borderId="36" xfId="0" applyNumberFormat="1" applyFont="1" applyFill="1" applyBorder="1" applyAlignment="1" applyProtection="1">
      <alignment horizontal="right" indent="2"/>
      <protection locked="0"/>
    </xf>
    <xf numFmtId="164" fontId="71" fillId="37" borderId="107" xfId="0" applyNumberFormat="1" applyFont="1" applyFill="1" applyBorder="1" applyAlignment="1" applyProtection="1">
      <alignment horizontal="right" indent="2"/>
      <protection locked="0"/>
    </xf>
    <xf numFmtId="164" fontId="71" fillId="37" borderId="108" xfId="0" applyNumberFormat="1" applyFont="1" applyFill="1" applyBorder="1" applyAlignment="1" applyProtection="1">
      <alignment horizontal="right" indent="2"/>
      <protection locked="0"/>
    </xf>
    <xf numFmtId="164" fontId="1" fillId="38" borderId="108" xfId="0" applyNumberFormat="1" applyFont="1" applyFill="1" applyBorder="1" applyAlignment="1" applyProtection="1">
      <alignment horizontal="right" indent="2"/>
      <protection locked="0"/>
    </xf>
    <xf numFmtId="164" fontId="1" fillId="38" borderId="103" xfId="0" applyNumberFormat="1" applyFont="1" applyFill="1" applyBorder="1" applyAlignment="1" applyProtection="1">
      <alignment horizontal="right" indent="2"/>
      <protection locked="0"/>
    </xf>
    <xf numFmtId="164" fontId="71" fillId="37" borderId="114" xfId="0" applyNumberFormat="1" applyFont="1" applyFill="1" applyBorder="1" applyAlignment="1" applyProtection="1">
      <alignment horizontal="right"/>
      <protection locked="0"/>
    </xf>
    <xf numFmtId="164" fontId="71" fillId="37" borderId="108" xfId="0" applyNumberFormat="1" applyFont="1" applyFill="1" applyBorder="1" applyAlignment="1" applyProtection="1">
      <alignment horizontal="right"/>
      <protection locked="0"/>
    </xf>
    <xf numFmtId="164" fontId="71" fillId="37" borderId="101" xfId="0" applyNumberFormat="1" applyFont="1" applyFill="1" applyBorder="1" applyAlignment="1" applyProtection="1">
      <alignment horizontal="right"/>
      <protection locked="0"/>
    </xf>
    <xf numFmtId="164" fontId="71" fillId="37" borderId="98" xfId="0" applyNumberFormat="1" applyFont="1" applyFill="1" applyBorder="1" applyAlignment="1" applyProtection="1">
      <alignment horizontal="right" indent="2"/>
      <protection locked="0"/>
    </xf>
    <xf numFmtId="164" fontId="71" fillId="37" borderId="20" xfId="0" applyNumberFormat="1" applyFont="1" applyFill="1" applyBorder="1" applyAlignment="1" applyProtection="1">
      <alignment horizontal="right" indent="2"/>
      <protection locked="0"/>
    </xf>
    <xf numFmtId="0" fontId="55" fillId="10" borderId="68" xfId="0" applyFont="1" applyFill="1" applyBorder="1" applyAlignment="1">
      <alignment horizontal="right" vertical="center" indent="2"/>
    </xf>
    <xf numFmtId="0" fontId="55" fillId="10" borderId="76" xfId="0" applyFont="1" applyFill="1" applyBorder="1" applyAlignment="1">
      <alignment horizontal="right" vertical="center" indent="2"/>
    </xf>
    <xf numFmtId="0" fontId="55" fillId="10" borderId="87" xfId="0" applyFont="1" applyFill="1" applyBorder="1" applyAlignment="1">
      <alignment horizontal="right" vertical="center" indent="2"/>
    </xf>
    <xf numFmtId="0" fontId="7" fillId="8" borderId="75" xfId="0" quotePrefix="1" applyFont="1" applyFill="1" applyBorder="1" applyAlignment="1">
      <alignment horizontal="left" vertical="top" wrapText="1"/>
    </xf>
    <xf numFmtId="0" fontId="28" fillId="8" borderId="21" xfId="0" quotePrefix="1" applyFont="1" applyFill="1" applyBorder="1" applyAlignment="1">
      <alignment horizontal="left" vertical="top" wrapText="1"/>
    </xf>
    <xf numFmtId="0" fontId="28" fillId="8" borderId="50" xfId="0" quotePrefix="1" applyFont="1" applyFill="1" applyBorder="1" applyAlignment="1">
      <alignment horizontal="left" vertical="top" wrapText="1"/>
    </xf>
    <xf numFmtId="0" fontId="52" fillId="8" borderId="204" xfId="0" applyFont="1" applyFill="1" applyBorder="1" applyAlignment="1">
      <alignment horizontal="left" vertical="top" wrapText="1" indent="1"/>
    </xf>
    <xf numFmtId="0" fontId="52" fillId="8" borderId="140" xfId="0" applyFont="1" applyFill="1" applyBorder="1" applyAlignment="1">
      <alignment horizontal="left" vertical="top" wrapText="1" indent="1"/>
    </xf>
    <xf numFmtId="0" fontId="52" fillId="8" borderId="71" xfId="0" applyFont="1" applyFill="1" applyBorder="1" applyAlignment="1">
      <alignment horizontal="left" vertical="top" wrapText="1" indent="1"/>
    </xf>
    <xf numFmtId="0" fontId="28" fillId="8" borderId="204" xfId="0" quotePrefix="1" applyFont="1" applyFill="1" applyBorder="1" applyAlignment="1">
      <alignment horizontal="left" vertical="top" wrapText="1" indent="1"/>
    </xf>
    <xf numFmtId="0" fontId="14" fillId="8" borderId="140" xfId="0" quotePrefix="1" applyFont="1" applyFill="1" applyBorder="1" applyAlignment="1">
      <alignment horizontal="left" vertical="top" wrapText="1" indent="1"/>
    </xf>
    <xf numFmtId="0" fontId="14" fillId="8" borderId="71" xfId="0" quotePrefix="1" applyFont="1" applyFill="1" applyBorder="1" applyAlignment="1">
      <alignment horizontal="left" vertical="top" wrapText="1" indent="1"/>
    </xf>
    <xf numFmtId="0" fontId="28" fillId="8" borderId="75" xfId="0" quotePrefix="1" applyFont="1" applyFill="1" applyBorder="1" applyAlignment="1">
      <alignment horizontal="left" vertical="top" wrapText="1" indent="1"/>
    </xf>
    <xf numFmtId="0" fontId="28" fillId="8" borderId="21" xfId="0" quotePrefix="1" applyFont="1" applyFill="1" applyBorder="1" applyAlignment="1">
      <alignment horizontal="left" vertical="top" wrapText="1" indent="1"/>
    </xf>
    <xf numFmtId="0" fontId="28" fillId="8" borderId="50" xfId="0" quotePrefix="1" applyFont="1" applyFill="1" applyBorder="1" applyAlignment="1">
      <alignment horizontal="left" vertical="top" wrapText="1" indent="1"/>
    </xf>
    <xf numFmtId="0" fontId="14" fillId="8" borderId="256" xfId="0" quotePrefix="1" applyFont="1" applyFill="1" applyBorder="1" applyAlignment="1">
      <alignment horizontal="left" vertical="center" wrapText="1" indent="1"/>
    </xf>
    <xf numFmtId="0" fontId="14" fillId="8" borderId="0" xfId="0" quotePrefix="1" applyFont="1" applyFill="1" applyAlignment="1">
      <alignment horizontal="left" vertical="center" wrapText="1" indent="1"/>
    </xf>
    <xf numFmtId="0" fontId="52" fillId="8" borderId="257" xfId="0" quotePrefix="1" applyFont="1" applyFill="1" applyBorder="1" applyAlignment="1">
      <alignment horizontal="left" vertical="center" wrapText="1" indent="1"/>
    </xf>
    <xf numFmtId="0" fontId="52" fillId="8" borderId="55" xfId="0" quotePrefix="1" applyFont="1" applyFill="1" applyBorder="1" applyAlignment="1">
      <alignment horizontal="left" vertical="center" wrapText="1" indent="1"/>
    </xf>
    <xf numFmtId="0" fontId="52" fillId="8" borderId="56" xfId="0" quotePrefix="1" applyFont="1" applyFill="1" applyBorder="1" applyAlignment="1">
      <alignment horizontal="left" vertical="center" wrapText="1" indent="1"/>
    </xf>
    <xf numFmtId="0" fontId="7" fillId="2" borderId="204" xfId="0" quotePrefix="1" applyFont="1" applyFill="1" applyBorder="1" applyAlignment="1">
      <alignment horizontal="left" vertical="top" wrapText="1" indent="1"/>
    </xf>
    <xf numFmtId="0" fontId="7" fillId="2" borderId="140" xfId="0" quotePrefix="1" applyFont="1" applyFill="1" applyBorder="1" applyAlignment="1">
      <alignment horizontal="left" vertical="top" wrapText="1" indent="1"/>
    </xf>
    <xf numFmtId="0" fontId="7" fillId="2" borderId="71" xfId="0" quotePrefix="1" applyFont="1" applyFill="1" applyBorder="1" applyAlignment="1">
      <alignment horizontal="left" vertical="top" wrapText="1" indent="1"/>
    </xf>
    <xf numFmtId="0" fontId="35" fillId="2" borderId="75" xfId="0" applyFont="1" applyFill="1" applyBorder="1" applyAlignment="1">
      <alignment horizontal="left" vertical="top" wrapText="1" indent="1"/>
    </xf>
    <xf numFmtId="0" fontId="35" fillId="2" borderId="21" xfId="0" applyFont="1" applyFill="1" applyBorder="1" applyAlignment="1">
      <alignment horizontal="left" vertical="top" wrapText="1" indent="1"/>
    </xf>
    <xf numFmtId="0" fontId="14" fillId="2" borderId="257" xfId="0" quotePrefix="1" applyFont="1" applyFill="1" applyBorder="1" applyAlignment="1">
      <alignment horizontal="left" vertical="top" wrapText="1" indent="1"/>
    </xf>
    <xf numFmtId="0" fontId="14" fillId="2" borderId="55" xfId="0" quotePrefix="1" applyFont="1" applyFill="1" applyBorder="1" applyAlignment="1">
      <alignment horizontal="left" vertical="top" wrapText="1" indent="1"/>
    </xf>
    <xf numFmtId="0" fontId="14" fillId="2" borderId="56" xfId="0" quotePrefix="1" applyFont="1" applyFill="1" applyBorder="1" applyAlignment="1">
      <alignment horizontal="left" vertical="top" wrapText="1" indent="1"/>
    </xf>
    <xf numFmtId="0" fontId="54" fillId="2" borderId="53" xfId="0" quotePrefix="1" applyFont="1" applyFill="1" applyBorder="1" applyAlignment="1" applyProtection="1">
      <alignment horizontal="center" vertical="center"/>
      <protection locked="0"/>
    </xf>
    <xf numFmtId="0" fontId="54" fillId="2" borderId="21" xfId="0" applyFont="1" applyFill="1" applyBorder="1" applyAlignment="1" applyProtection="1">
      <alignment horizontal="center" vertical="center"/>
      <protection locked="0"/>
    </xf>
    <xf numFmtId="0" fontId="54" fillId="2" borderId="50" xfId="0" applyFont="1" applyFill="1" applyBorder="1" applyAlignment="1" applyProtection="1">
      <alignment horizontal="center" vertical="center"/>
      <protection locked="0"/>
    </xf>
    <xf numFmtId="0" fontId="54" fillId="2" borderId="52" xfId="0" applyFont="1" applyFill="1" applyBorder="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54" fillId="2" borderId="51" xfId="0" applyFont="1" applyFill="1" applyBorder="1" applyAlignment="1" applyProtection="1">
      <alignment horizontal="center" vertical="center"/>
      <protection locked="0"/>
    </xf>
    <xf numFmtId="0" fontId="7" fillId="2" borderId="54" xfId="0" applyFont="1" applyFill="1" applyBorder="1" applyAlignment="1" applyProtection="1">
      <alignment horizontal="center" vertical="center"/>
      <protection locked="0"/>
    </xf>
    <xf numFmtId="0" fontId="7" fillId="2" borderId="55" xfId="0" applyFont="1" applyFill="1" applyBorder="1" applyAlignment="1" applyProtection="1">
      <alignment horizontal="center" vertical="center"/>
      <protection locked="0"/>
    </xf>
    <xf numFmtId="0" fontId="7" fillId="2" borderId="56" xfId="0" applyFont="1" applyFill="1" applyBorder="1" applyAlignment="1" applyProtection="1">
      <alignment horizontal="center" vertical="center"/>
      <protection locked="0"/>
    </xf>
    <xf numFmtId="0" fontId="56" fillId="10" borderId="139" xfId="0" applyFont="1" applyFill="1" applyBorder="1" applyAlignment="1" applyProtection="1">
      <alignment horizontal="center" vertical="center"/>
      <protection locked="0"/>
    </xf>
    <xf numFmtId="0" fontId="56" fillId="10" borderId="140" xfId="0" applyFont="1" applyFill="1" applyBorder="1" applyAlignment="1" applyProtection="1">
      <alignment horizontal="center" vertical="center"/>
      <protection locked="0"/>
    </xf>
    <xf numFmtId="0" fontId="56" fillId="10" borderId="71" xfId="0" applyFont="1" applyFill="1" applyBorder="1" applyAlignment="1" applyProtection="1">
      <alignment horizontal="center" vertical="center"/>
      <protection locked="0"/>
    </xf>
    <xf numFmtId="0" fontId="52" fillId="2" borderId="204" xfId="0" applyFont="1" applyFill="1" applyBorder="1" applyAlignment="1">
      <alignment horizontal="left" vertical="center" wrapText="1" indent="1"/>
    </xf>
    <xf numFmtId="0" fontId="52" fillId="2" borderId="140" xfId="0" applyFont="1" applyFill="1" applyBorder="1" applyAlignment="1">
      <alignment horizontal="left" vertical="center" wrapText="1" indent="1"/>
    </xf>
    <xf numFmtId="0" fontId="52" fillId="2" borderId="71" xfId="0" applyFont="1" applyFill="1" applyBorder="1" applyAlignment="1">
      <alignment horizontal="left" vertical="center" wrapText="1" indent="1"/>
    </xf>
    <xf numFmtId="0" fontId="20" fillId="33" borderId="0" xfId="0" applyFont="1" applyFill="1" applyAlignment="1">
      <alignment horizontal="right" vertical="top"/>
    </xf>
    <xf numFmtId="0" fontId="22" fillId="30" borderId="0" xfId="0" applyFont="1" applyFill="1" applyAlignment="1">
      <alignment horizontal="left" vertical="top" indent="1"/>
    </xf>
    <xf numFmtId="0" fontId="20" fillId="33" borderId="0" xfId="0" applyFont="1" applyFill="1" applyAlignment="1">
      <alignment horizontal="right" vertical="top" wrapText="1"/>
    </xf>
    <xf numFmtId="0" fontId="3" fillId="11" borderId="0" xfId="0" applyFont="1" applyFill="1" applyAlignment="1" applyProtection="1">
      <alignment horizontal="left" vertical="top" wrapText="1" indent="1"/>
      <protection locked="0"/>
    </xf>
    <xf numFmtId="0" fontId="3" fillId="11" borderId="0" xfId="0" applyFont="1" applyFill="1" applyAlignment="1" applyProtection="1">
      <alignment horizontal="left" vertical="top" indent="1"/>
      <protection locked="0"/>
    </xf>
    <xf numFmtId="14" fontId="22" fillId="11" borderId="0" xfId="0" quotePrefix="1" applyNumberFormat="1" applyFont="1" applyFill="1" applyAlignment="1" applyProtection="1">
      <alignment horizontal="left" vertical="top" indent="1"/>
      <protection locked="0"/>
    </xf>
    <xf numFmtId="14" fontId="22" fillId="11" borderId="0" xfId="0" applyNumberFormat="1" applyFont="1" applyFill="1" applyAlignment="1" applyProtection="1">
      <alignment horizontal="left" vertical="top" indent="1"/>
      <protection locked="0"/>
    </xf>
    <xf numFmtId="0" fontId="22" fillId="11" borderId="0" xfId="0" applyFont="1" applyFill="1" applyAlignment="1" applyProtection="1">
      <alignment horizontal="left" vertical="top" indent="1"/>
      <protection locked="0"/>
    </xf>
    <xf numFmtId="0" fontId="28" fillId="11" borderId="0" xfId="0" applyFont="1" applyFill="1" applyAlignment="1" applyProtection="1">
      <alignment horizontal="center" vertical="top"/>
      <protection locked="0"/>
    </xf>
    <xf numFmtId="0" fontId="46" fillId="33" borderId="0" xfId="0" applyFont="1" applyFill="1" applyAlignment="1">
      <alignment horizontal="right"/>
    </xf>
    <xf numFmtId="0" fontId="3" fillId="11" borderId="0" xfId="1" quotePrefix="1" applyFont="1" applyFill="1" applyProtection="1">
      <protection locked="0"/>
    </xf>
    <xf numFmtId="183" fontId="3" fillId="11" borderId="0" xfId="1" quotePrefix="1" applyNumberFormat="1" applyFont="1" applyFill="1" applyAlignment="1" applyProtection="1">
      <alignment horizontal="left"/>
      <protection locked="0"/>
    </xf>
    <xf numFmtId="0" fontId="3" fillId="11" borderId="0" xfId="0" applyFont="1" applyFill="1" applyAlignment="1" applyProtection="1">
      <alignment horizontal="left"/>
      <protection locked="0"/>
    </xf>
    <xf numFmtId="49" fontId="5" fillId="10" borderId="0" xfId="0" applyNumberFormat="1" applyFont="1" applyFill="1" applyAlignment="1">
      <alignment horizontal="center" vertical="center"/>
    </xf>
    <xf numFmtId="0" fontId="5" fillId="17" borderId="0" xfId="0" applyFont="1" applyFill="1" applyAlignment="1">
      <alignment vertical="center"/>
    </xf>
    <xf numFmtId="0" fontId="14" fillId="5" borderId="0" xfId="0" applyFont="1" applyFill="1" applyAlignment="1">
      <alignment horizontal="justify" vertical="center" wrapText="1"/>
    </xf>
    <xf numFmtId="49" fontId="49" fillId="10" borderId="0" xfId="0" applyNumberFormat="1" applyFont="1" applyFill="1" applyAlignment="1">
      <alignment horizontal="center" vertical="center"/>
    </xf>
    <xf numFmtId="0" fontId="46" fillId="33" borderId="0" xfId="0" applyFont="1" applyFill="1" applyAlignment="1">
      <alignment horizontal="right" vertical="center"/>
    </xf>
    <xf numFmtId="0" fontId="52" fillId="11" borderId="0" xfId="0" applyFont="1" applyFill="1" applyAlignment="1" applyProtection="1">
      <alignment vertical="center"/>
      <protection locked="0"/>
    </xf>
    <xf numFmtId="0" fontId="3" fillId="11" borderId="210" xfId="0" applyFont="1" applyFill="1" applyBorder="1" applyAlignment="1" applyProtection="1">
      <alignment horizontal="left"/>
      <protection locked="0"/>
    </xf>
    <xf numFmtId="0" fontId="3" fillId="11" borderId="176" xfId="0" applyFont="1" applyFill="1" applyBorder="1" applyAlignment="1" applyProtection="1">
      <alignment horizontal="left"/>
      <protection locked="0"/>
    </xf>
    <xf numFmtId="0" fontId="3" fillId="11" borderId="211" xfId="0" applyFont="1" applyFill="1" applyBorder="1" applyAlignment="1" applyProtection="1">
      <alignment horizontal="left"/>
      <protection locked="0"/>
    </xf>
    <xf numFmtId="0" fontId="3" fillId="11" borderId="0" xfId="0" applyFont="1" applyFill="1" applyProtection="1">
      <protection locked="0"/>
    </xf>
    <xf numFmtId="0" fontId="3" fillId="30" borderId="0" xfId="0" applyFont="1" applyFill="1" applyAlignment="1">
      <alignment horizontal="left"/>
    </xf>
    <xf numFmtId="0" fontId="18" fillId="33" borderId="0" xfId="0" quotePrefix="1" applyFont="1" applyFill="1" applyAlignment="1">
      <alignment horizontal="right" vertical="center"/>
    </xf>
    <xf numFmtId="0" fontId="18" fillId="33" borderId="0" xfId="0" applyFont="1" applyFill="1" applyAlignment="1">
      <alignment horizontal="right" vertical="center"/>
    </xf>
    <xf numFmtId="178" fontId="52" fillId="30" borderId="0" xfId="0" applyNumberFormat="1" applyFont="1" applyFill="1" applyAlignment="1">
      <alignment horizontal="left" vertical="center" wrapText="1"/>
    </xf>
    <xf numFmtId="0" fontId="14" fillId="8" borderId="53" xfId="0" applyFont="1" applyFill="1" applyBorder="1" applyAlignment="1">
      <alignment horizontal="left" vertical="top" wrapText="1"/>
    </xf>
    <xf numFmtId="0" fontId="14" fillId="8" borderId="52" xfId="0" applyFont="1" applyFill="1" applyBorder="1" applyAlignment="1">
      <alignment horizontal="left" vertical="top" wrapText="1"/>
    </xf>
    <xf numFmtId="0" fontId="14" fillId="8" borderId="54" xfId="0" applyFont="1" applyFill="1" applyBorder="1" applyAlignment="1">
      <alignment horizontal="left" vertical="top" wrapText="1"/>
    </xf>
    <xf numFmtId="0" fontId="14" fillId="8" borderId="69" xfId="0" applyFont="1" applyFill="1" applyBorder="1" applyAlignment="1">
      <alignment horizontal="left" vertical="top" wrapText="1"/>
    </xf>
    <xf numFmtId="0" fontId="14" fillId="8" borderId="70" xfId="0" applyFont="1" applyFill="1" applyBorder="1" applyAlignment="1">
      <alignment horizontal="left" vertical="top" wrapText="1"/>
    </xf>
    <xf numFmtId="0" fontId="14"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0" fontId="2" fillId="19" borderId="129" xfId="0" applyFont="1" applyFill="1" applyBorder="1" applyAlignment="1">
      <alignment horizontal="center" vertical="center" wrapText="1"/>
    </xf>
    <xf numFmtId="0" fontId="2" fillId="19" borderId="130" xfId="0" applyFont="1" applyFill="1" applyBorder="1" applyAlignment="1">
      <alignment horizontal="center" vertical="center" wrapText="1"/>
    </xf>
    <xf numFmtId="0" fontId="2" fillId="6" borderId="137" xfId="0" applyFont="1" applyFill="1" applyBorder="1" applyAlignment="1">
      <alignment horizontal="center" vertical="center" wrapText="1"/>
    </xf>
    <xf numFmtId="0" fontId="2" fillId="6" borderId="61" xfId="0" applyFont="1" applyFill="1" applyBorder="1" applyAlignment="1">
      <alignment horizontal="center" vertical="center" wrapText="1"/>
    </xf>
    <xf numFmtId="0" fontId="2" fillId="6" borderId="259" xfId="0" applyFont="1" applyFill="1" applyBorder="1" applyAlignment="1">
      <alignment horizontal="center" vertical="center" wrapText="1"/>
    </xf>
    <xf numFmtId="0" fontId="2" fillId="18" borderId="80" xfId="0" applyFont="1" applyFill="1" applyBorder="1" applyAlignment="1">
      <alignment horizontal="center" vertical="center" wrapText="1"/>
    </xf>
    <xf numFmtId="0" fontId="2" fillId="18" borderId="164" xfId="0" applyFont="1" applyFill="1" applyBorder="1" applyAlignment="1">
      <alignment horizontal="center" vertical="center" wrapText="1"/>
    </xf>
    <xf numFmtId="0" fontId="6" fillId="20" borderId="139" xfId="0" applyFont="1" applyFill="1" applyBorder="1" applyAlignment="1">
      <alignment horizontal="center" vertical="center" wrapText="1"/>
    </xf>
    <xf numFmtId="0" fontId="6" fillId="20" borderId="71" xfId="0" applyFont="1" applyFill="1" applyBorder="1" applyAlignment="1">
      <alignment horizontal="center" vertical="center" wrapText="1"/>
    </xf>
    <xf numFmtId="0" fontId="6" fillId="18" borderId="139" xfId="0" applyFont="1" applyFill="1" applyBorder="1" applyAlignment="1">
      <alignment horizontal="center" vertical="center" wrapText="1"/>
    </xf>
    <xf numFmtId="0" fontId="6" fillId="18" borderId="71" xfId="0" applyFont="1" applyFill="1" applyBorder="1" applyAlignment="1">
      <alignment horizontal="center" vertical="center" wrapText="1"/>
    </xf>
    <xf numFmtId="0" fontId="2" fillId="3" borderId="69" xfId="0" applyFont="1" applyFill="1" applyBorder="1" applyAlignment="1">
      <alignment horizontal="center" vertical="center" wrapText="1"/>
    </xf>
    <xf numFmtId="0" fontId="2" fillId="3" borderId="70" xfId="0" applyFont="1" applyFill="1" applyBorder="1" applyAlignment="1">
      <alignment horizontal="center" vertical="center" wrapText="1"/>
    </xf>
    <xf numFmtId="0" fontId="2" fillId="6" borderId="69" xfId="0" applyFont="1" applyFill="1" applyBorder="1" applyAlignment="1">
      <alignment horizontal="center" vertical="center" wrapText="1"/>
    </xf>
    <xf numFmtId="0" fontId="2" fillId="6" borderId="70" xfId="0" applyFont="1" applyFill="1" applyBorder="1" applyAlignment="1">
      <alignment horizontal="center" vertical="center" wrapText="1"/>
    </xf>
    <xf numFmtId="0" fontId="6" fillId="18" borderId="140" xfId="0" applyFont="1" applyFill="1" applyBorder="1" applyAlignment="1">
      <alignment horizontal="center" vertical="center" wrapText="1"/>
    </xf>
    <xf numFmtId="0" fontId="2" fillId="18" borderId="69" xfId="0" applyFont="1" applyFill="1" applyBorder="1" applyAlignment="1">
      <alignment horizontal="center" vertical="center" wrapText="1"/>
    </xf>
    <xf numFmtId="0" fontId="2" fillId="18" borderId="16" xfId="0" applyFont="1" applyFill="1" applyBorder="1" applyAlignment="1">
      <alignment horizontal="center" vertical="center" wrapText="1"/>
    </xf>
    <xf numFmtId="0" fontId="2" fillId="19" borderId="137" xfId="0" applyFont="1" applyFill="1" applyBorder="1" applyAlignment="1">
      <alignment horizontal="center" vertical="center" wrapText="1"/>
    </xf>
    <xf numFmtId="0" fontId="2" fillId="19" borderId="259" xfId="0" applyFont="1" applyFill="1" applyBorder="1" applyAlignment="1">
      <alignment horizontal="center" vertical="center" wrapText="1"/>
    </xf>
    <xf numFmtId="0" fontId="2" fillId="19" borderId="214" xfId="0" applyFont="1" applyFill="1" applyBorder="1" applyAlignment="1">
      <alignment horizontal="center" vertical="center" wrapText="1"/>
    </xf>
    <xf numFmtId="0" fontId="2" fillId="6" borderId="213" xfId="0" applyFont="1" applyFill="1" applyBorder="1" applyAlignment="1">
      <alignment horizontal="center" vertical="center" wrapText="1"/>
    </xf>
    <xf numFmtId="0" fontId="6" fillId="19" borderId="139" xfId="0" applyFont="1" applyFill="1" applyBorder="1" applyAlignment="1">
      <alignment horizontal="center" vertical="center" wrapText="1"/>
    </xf>
    <xf numFmtId="0" fontId="6" fillId="19" borderId="140" xfId="0" applyFont="1" applyFill="1" applyBorder="1" applyAlignment="1">
      <alignment horizontal="center" vertical="center" wrapText="1"/>
    </xf>
    <xf numFmtId="0" fontId="6" fillId="19" borderId="71" xfId="0" applyFont="1" applyFill="1" applyBorder="1" applyAlignment="1">
      <alignment horizontal="center" vertical="center" wrapText="1"/>
    </xf>
    <xf numFmtId="0" fontId="2" fillId="19" borderId="68" xfId="0" applyFont="1" applyFill="1" applyBorder="1" applyAlignment="1">
      <alignment horizontal="center" vertical="center" wrapText="1"/>
    </xf>
    <xf numFmtId="0" fontId="2" fillId="19" borderId="76" xfId="0" applyFont="1" applyFill="1" applyBorder="1" applyAlignment="1">
      <alignment horizontal="center" vertical="center" wrapText="1"/>
    </xf>
    <xf numFmtId="0" fontId="2" fillId="18" borderId="215" xfId="0" applyFont="1" applyFill="1" applyBorder="1" applyAlignment="1">
      <alignment horizontal="center" vertical="center" wrapText="1"/>
    </xf>
    <xf numFmtId="0" fontId="2" fillId="18" borderId="51" xfId="0" applyFont="1" applyFill="1" applyBorder="1" applyAlignment="1">
      <alignment horizontal="center" vertical="center" wrapText="1"/>
    </xf>
    <xf numFmtId="0" fontId="2" fillId="20" borderId="80" xfId="0" applyFont="1" applyFill="1" applyBorder="1" applyAlignment="1">
      <alignment horizontal="center" vertical="center" wrapText="1"/>
    </xf>
    <xf numFmtId="0" fontId="2" fillId="20" borderId="164" xfId="0" applyFont="1" applyFill="1" applyBorder="1" applyAlignment="1">
      <alignment horizontal="center" vertical="center" wrapText="1"/>
    </xf>
    <xf numFmtId="0" fontId="2" fillId="19" borderId="1" xfId="0" applyFont="1" applyFill="1" applyBorder="1" applyAlignment="1">
      <alignment horizontal="center" vertical="center" wrapText="1"/>
    </xf>
    <xf numFmtId="0" fontId="2" fillId="19" borderId="215" xfId="0" applyFont="1" applyFill="1" applyBorder="1" applyAlignment="1">
      <alignment horizontal="center" vertical="center" wrapText="1"/>
    </xf>
    <xf numFmtId="0" fontId="2" fillId="19" borderId="61" xfId="0" applyFont="1" applyFill="1" applyBorder="1" applyAlignment="1">
      <alignment horizontal="center" vertical="center" wrapText="1"/>
    </xf>
    <xf numFmtId="0" fontId="6" fillId="6" borderId="139" xfId="0" applyFont="1" applyFill="1" applyBorder="1" applyAlignment="1">
      <alignment horizontal="center" vertical="center" wrapText="1"/>
    </xf>
    <xf numFmtId="0" fontId="6" fillId="6" borderId="140" xfId="0" applyFont="1" applyFill="1" applyBorder="1" applyAlignment="1">
      <alignment horizontal="center" vertical="center" wrapText="1"/>
    </xf>
    <xf numFmtId="0" fontId="6" fillId="6" borderId="71" xfId="0" applyFont="1" applyFill="1" applyBorder="1" applyAlignment="1">
      <alignment horizontal="center" vertical="center" wrapText="1"/>
    </xf>
    <xf numFmtId="0" fontId="2" fillId="6" borderId="214" xfId="0" applyFont="1" applyFill="1" applyBorder="1" applyAlignment="1">
      <alignment horizontal="center" vertical="center" wrapText="1"/>
    </xf>
    <xf numFmtId="0" fontId="0" fillId="26" borderId="258"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215"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34" fillId="2" borderId="0" xfId="0" applyFont="1" applyFill="1" applyAlignment="1">
      <alignment horizontal="center" wrapText="1"/>
    </xf>
    <xf numFmtId="0" fontId="34" fillId="2" borderId="55" xfId="0" applyFont="1" applyFill="1" applyBorder="1" applyAlignment="1">
      <alignment horizontal="center" wrapText="1"/>
    </xf>
    <xf numFmtId="0" fontId="34" fillId="2" borderId="53" xfId="0" applyFont="1" applyFill="1" applyBorder="1" applyAlignment="1">
      <alignment horizontal="center" wrapText="1"/>
    </xf>
    <xf numFmtId="0" fontId="34" fillId="2" borderId="54" xfId="0" applyFont="1" applyFill="1" applyBorder="1" applyAlignment="1">
      <alignment horizontal="center" wrapText="1"/>
    </xf>
    <xf numFmtId="49" fontId="6" fillId="6" borderId="69" xfId="0" applyNumberFormat="1" applyFont="1" applyFill="1" applyBorder="1" applyAlignment="1">
      <alignment horizontal="center" vertical="center" wrapText="1"/>
    </xf>
    <xf numFmtId="49" fontId="6" fillId="6" borderId="16" xfId="0" applyNumberFormat="1" applyFont="1" applyFill="1" applyBorder="1" applyAlignment="1">
      <alignment horizontal="center" vertical="center" wrapText="1"/>
    </xf>
    <xf numFmtId="0" fontId="3" fillId="8" borderId="105" xfId="0" applyFont="1" applyFill="1" applyBorder="1" applyAlignment="1">
      <alignment horizontal="right" indent="1"/>
    </xf>
    <xf numFmtId="0" fontId="3" fillId="8" borderId="106" xfId="0" applyFont="1" applyFill="1" applyBorder="1" applyAlignment="1">
      <alignment horizontal="right" indent="1"/>
    </xf>
    <xf numFmtId="0" fontId="3" fillId="8" borderId="123" xfId="0" applyFont="1" applyFill="1" applyBorder="1" applyAlignment="1">
      <alignment horizontal="right" indent="1"/>
    </xf>
    <xf numFmtId="0" fontId="3" fillId="8" borderId="107" xfId="0" applyFont="1" applyFill="1" applyBorder="1" applyAlignment="1">
      <alignment horizontal="right" indent="1"/>
    </xf>
    <xf numFmtId="0" fontId="3" fillId="8" borderId="108" xfId="0" applyFont="1" applyFill="1" applyBorder="1" applyAlignment="1">
      <alignment horizontal="right" indent="1"/>
    </xf>
    <xf numFmtId="0" fontId="3" fillId="8" borderId="103" xfId="0" applyFont="1" applyFill="1" applyBorder="1" applyAlignment="1">
      <alignment horizontal="right" indent="1"/>
    </xf>
    <xf numFmtId="0" fontId="3" fillId="8" borderId="109" xfId="0" applyFont="1" applyFill="1" applyBorder="1" applyAlignment="1">
      <alignment horizontal="right" indent="1"/>
    </xf>
    <xf numFmtId="0" fontId="3" fillId="8" borderId="110" xfId="0" applyFont="1" applyFill="1" applyBorder="1" applyAlignment="1">
      <alignment horizontal="right" indent="1"/>
    </xf>
    <xf numFmtId="0" fontId="3" fillId="8" borderId="111" xfId="0" applyFont="1" applyFill="1" applyBorder="1" applyAlignment="1">
      <alignment horizontal="right" indent="1"/>
    </xf>
    <xf numFmtId="0" fontId="34" fillId="8" borderId="55" xfId="0" applyFont="1" applyFill="1" applyBorder="1" applyAlignment="1">
      <alignment horizontal="center"/>
    </xf>
    <xf numFmtId="0" fontId="34" fillId="8" borderId="56" xfId="0" applyFont="1" applyFill="1" applyBorder="1" applyAlignment="1">
      <alignment horizontal="center"/>
    </xf>
    <xf numFmtId="0" fontId="3" fillId="8" borderId="53" xfId="0" applyFont="1" applyFill="1" applyBorder="1" applyAlignment="1">
      <alignment horizontal="left" vertical="top" indent="1"/>
    </xf>
    <xf numFmtId="0" fontId="3" fillId="8" borderId="52" xfId="0" applyFont="1" applyFill="1" applyBorder="1" applyAlignment="1">
      <alignment horizontal="left" vertical="top" indent="1"/>
    </xf>
    <xf numFmtId="0" fontId="3" fillId="8" borderId="54" xfId="0" applyFont="1" applyFill="1" applyBorder="1" applyAlignment="1">
      <alignment horizontal="left" vertical="top" indent="1"/>
    </xf>
    <xf numFmtId="0" fontId="3" fillId="8" borderId="69" xfId="0" applyFont="1" applyFill="1" applyBorder="1" applyAlignment="1">
      <alignment horizontal="left" vertical="top" indent="1"/>
    </xf>
    <xf numFmtId="0" fontId="3" fillId="8" borderId="70" xfId="0" applyFont="1" applyFill="1" applyBorder="1" applyAlignment="1">
      <alignment horizontal="left" vertical="top" indent="1"/>
    </xf>
    <xf numFmtId="0" fontId="3" fillId="8" borderId="16" xfId="0" applyFont="1" applyFill="1" applyBorder="1" applyAlignment="1">
      <alignment horizontal="left" vertical="top" indent="1"/>
    </xf>
    <xf numFmtId="0" fontId="3" fillId="8" borderId="69" xfId="0" applyFont="1" applyFill="1" applyBorder="1" applyAlignment="1">
      <alignment vertical="top" wrapText="1"/>
    </xf>
    <xf numFmtId="0" fontId="3" fillId="8" borderId="70" xfId="0" applyFont="1" applyFill="1" applyBorder="1" applyAlignment="1">
      <alignment vertical="top" wrapText="1"/>
    </xf>
    <xf numFmtId="0" fontId="3" fillId="8" borderId="16" xfId="0" applyFont="1" applyFill="1" applyBorder="1" applyAlignment="1">
      <alignment vertical="top" wrapText="1"/>
    </xf>
    <xf numFmtId="0" fontId="3" fillId="11" borderId="69" xfId="0" applyFont="1" applyFill="1" applyBorder="1" applyAlignment="1" applyProtection="1">
      <alignment horizontal="left" vertical="top" wrapText="1"/>
      <protection locked="0"/>
    </xf>
    <xf numFmtId="0" fontId="3" fillId="11" borderId="70" xfId="0" applyFont="1" applyFill="1" applyBorder="1" applyAlignment="1" applyProtection="1">
      <alignment horizontal="left" vertical="top" wrapText="1"/>
      <protection locked="0"/>
    </xf>
    <xf numFmtId="0" fontId="3" fillId="11" borderId="16" xfId="0" applyFont="1" applyFill="1" applyBorder="1" applyAlignment="1" applyProtection="1">
      <alignment horizontal="left" vertical="top" wrapText="1"/>
      <protection locked="0"/>
    </xf>
    <xf numFmtId="0" fontId="34" fillId="2" borderId="55" xfId="0" applyFont="1" applyFill="1" applyBorder="1" applyAlignment="1">
      <alignment horizontal="center"/>
    </xf>
    <xf numFmtId="0" fontId="34" fillId="2" borderId="56" xfId="0" applyFont="1" applyFill="1" applyBorder="1" applyAlignment="1">
      <alignment horizontal="center"/>
    </xf>
    <xf numFmtId="0" fontId="0" fillId="5" borderId="258" xfId="0" applyFill="1" applyBorder="1" applyAlignment="1">
      <alignment horizontal="left" vertical="center" wrapText="1"/>
    </xf>
    <xf numFmtId="0" fontId="0" fillId="5" borderId="205" xfId="0" applyFill="1" applyBorder="1" applyAlignment="1">
      <alignment horizontal="left" vertical="center" wrapText="1"/>
    </xf>
    <xf numFmtId="0" fontId="28" fillId="6" borderId="69" xfId="0" applyFont="1" applyFill="1" applyBorder="1" applyAlignment="1">
      <alignment horizontal="center" vertical="center"/>
    </xf>
    <xf numFmtId="0" fontId="28" fillId="6" borderId="16" xfId="0" applyFont="1" applyFill="1" applyBorder="1" applyAlignment="1">
      <alignment horizontal="center" vertical="center"/>
    </xf>
    <xf numFmtId="0" fontId="22" fillId="6" borderId="70" xfId="0" applyFont="1" applyFill="1" applyBorder="1" applyAlignment="1">
      <alignment horizontal="center" vertical="center"/>
    </xf>
    <xf numFmtId="0" fontId="22" fillId="6" borderId="16" xfId="0" applyFont="1" applyFill="1" applyBorder="1" applyAlignment="1">
      <alignment horizontal="center" vertical="center"/>
    </xf>
    <xf numFmtId="49" fontId="6" fillId="6" borderId="29" xfId="0" applyNumberFormat="1" applyFont="1" applyFill="1" applyBorder="1" applyAlignment="1">
      <alignment horizontal="center" vertical="center" wrapText="1"/>
    </xf>
    <xf numFmtId="49" fontId="6" fillId="23" borderId="69" xfId="0" applyNumberFormat="1" applyFont="1" applyFill="1" applyBorder="1" applyAlignment="1">
      <alignment horizontal="center" vertical="center" wrapText="1"/>
    </xf>
    <xf numFmtId="49" fontId="6" fillId="23" borderId="70" xfId="0" applyNumberFormat="1" applyFont="1" applyFill="1" applyBorder="1" applyAlignment="1">
      <alignment horizontal="center" vertical="center" wrapText="1"/>
    </xf>
    <xf numFmtId="49" fontId="6" fillId="23" borderId="16" xfId="0" applyNumberFormat="1" applyFont="1" applyFill="1" applyBorder="1" applyAlignment="1">
      <alignment horizontal="center" vertical="center" wrapText="1"/>
    </xf>
    <xf numFmtId="0" fontId="3" fillId="8" borderId="80" xfId="0" applyFont="1" applyFill="1" applyBorder="1" applyAlignment="1">
      <alignment horizontal="left" vertical="top" indent="1"/>
    </xf>
    <xf numFmtId="0" fontId="3" fillId="8" borderId="73" xfId="0" applyFont="1" applyFill="1" applyBorder="1" applyAlignment="1">
      <alignment horizontal="left" vertical="top" indent="1"/>
    </xf>
    <xf numFmtId="49" fontId="6" fillId="3" borderId="139" xfId="0" applyNumberFormat="1" applyFont="1" applyFill="1" applyBorder="1" applyAlignment="1">
      <alignment horizontal="center" vertical="center" wrapText="1"/>
    </xf>
    <xf numFmtId="49" fontId="6" fillId="3" borderId="71" xfId="0" applyNumberFormat="1" applyFont="1" applyFill="1" applyBorder="1" applyAlignment="1">
      <alignment horizontal="center" vertical="center" wrapText="1"/>
    </xf>
    <xf numFmtId="49" fontId="6" fillId="6" borderId="139" xfId="0" applyNumberFormat="1" applyFont="1" applyFill="1" applyBorder="1" applyAlignment="1">
      <alignment horizontal="center" vertical="center" wrapText="1"/>
    </xf>
    <xf numFmtId="49" fontId="6" fillId="6" borderId="71" xfId="0" applyNumberFormat="1" applyFont="1" applyFill="1" applyBorder="1" applyAlignment="1">
      <alignment horizontal="center" vertical="center" wrapText="1"/>
    </xf>
    <xf numFmtId="0" fontId="23" fillId="22" borderId="53" xfId="0" applyFont="1" applyFill="1" applyBorder="1" applyAlignment="1">
      <alignment horizontal="left" vertical="center" wrapText="1" indent="1"/>
    </xf>
    <xf numFmtId="0" fontId="23" fillId="22" borderId="21" xfId="0" applyFont="1" applyFill="1" applyBorder="1" applyAlignment="1">
      <alignment horizontal="left" vertical="center" wrapText="1" indent="1"/>
    </xf>
    <xf numFmtId="0" fontId="23" fillId="22" borderId="52" xfId="0" applyFont="1" applyFill="1" applyBorder="1" applyAlignment="1">
      <alignment horizontal="left" vertical="center" wrapText="1" indent="1"/>
    </xf>
    <xf numFmtId="0" fontId="23" fillId="22" borderId="0" xfId="0" applyFont="1" applyFill="1" applyAlignment="1">
      <alignment horizontal="left" vertical="center" wrapText="1" indent="1"/>
    </xf>
    <xf numFmtId="0" fontId="23" fillId="22" borderId="54" xfId="0" applyFont="1" applyFill="1" applyBorder="1" applyAlignment="1">
      <alignment horizontal="left" vertical="center" wrapText="1" indent="1"/>
    </xf>
    <xf numFmtId="0" fontId="23" fillId="22" borderId="55" xfId="0" applyFont="1" applyFill="1" applyBorder="1" applyAlignment="1">
      <alignment horizontal="left" vertical="center" wrapText="1" indent="1"/>
    </xf>
    <xf numFmtId="0" fontId="31" fillId="30" borderId="139" xfId="0" applyFont="1" applyFill="1" applyBorder="1" applyAlignment="1">
      <alignment horizontal="left" vertical="center" indent="1"/>
    </xf>
    <xf numFmtId="0" fontId="31" fillId="30" borderId="140" xfId="0" applyFont="1" applyFill="1" applyBorder="1" applyAlignment="1">
      <alignment horizontal="left" vertical="center" indent="1"/>
    </xf>
    <xf numFmtId="0" fontId="31" fillId="30"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1" fillId="22" borderId="139" xfId="0" applyFont="1" applyFill="1" applyBorder="1" applyAlignment="1">
      <alignment horizontal="left" vertical="center" wrapText="1"/>
    </xf>
    <xf numFmtId="0" fontId="51" fillId="22" borderId="71" xfId="0" applyFont="1" applyFill="1" applyBorder="1" applyAlignment="1">
      <alignment horizontal="left" vertical="center" wrapText="1"/>
    </xf>
    <xf numFmtId="0" fontId="31" fillId="5" borderId="139" xfId="0" applyFont="1" applyFill="1" applyBorder="1" applyAlignment="1">
      <alignment horizontal="left" vertical="center"/>
    </xf>
    <xf numFmtId="0" fontId="31" fillId="5" borderId="140" xfId="0" applyFont="1" applyFill="1" applyBorder="1" applyAlignment="1">
      <alignment horizontal="left" vertical="center"/>
    </xf>
    <xf numFmtId="0" fontId="2" fillId="6" borderId="73" xfId="0" applyFont="1" applyFill="1" applyBorder="1" applyAlignment="1">
      <alignment horizontal="center" vertical="center" wrapText="1"/>
    </xf>
    <xf numFmtId="0" fontId="2" fillId="6" borderId="202" xfId="0" applyFont="1" applyFill="1" applyBorder="1" applyAlignment="1">
      <alignment horizontal="center" vertical="center" wrapText="1"/>
    </xf>
    <xf numFmtId="0" fontId="2" fillId="6" borderId="41" xfId="0" applyFont="1" applyFill="1" applyBorder="1" applyAlignment="1">
      <alignment horizontal="center" vertical="center" wrapText="1"/>
    </xf>
    <xf numFmtId="0" fontId="2" fillId="6" borderId="18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82"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182" xfId="0" applyFont="1" applyFill="1" applyBorder="1" applyAlignment="1">
      <alignment horizontal="center" vertical="center" wrapText="1"/>
    </xf>
    <xf numFmtId="0" fontId="2" fillId="6" borderId="40" xfId="0" applyFont="1" applyFill="1" applyBorder="1" applyAlignment="1">
      <alignment horizontal="center" vertical="center" wrapText="1"/>
    </xf>
    <xf numFmtId="0" fontId="2" fillId="6" borderId="191"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56" xfId="0" applyFont="1" applyFill="1" applyBorder="1" applyAlignment="1">
      <alignment horizontal="center" vertical="center"/>
    </xf>
    <xf numFmtId="49" fontId="6" fillId="3" borderId="140" xfId="0" applyNumberFormat="1" applyFont="1" applyFill="1" applyBorder="1" applyAlignment="1">
      <alignment horizontal="center" vertical="center" wrapText="1"/>
    </xf>
    <xf numFmtId="0" fontId="4" fillId="2" borderId="240" xfId="0" applyFont="1" applyFill="1" applyBorder="1" applyAlignment="1">
      <alignment horizontal="left" vertical="top" wrapText="1" indent="1"/>
    </xf>
    <xf numFmtId="0" fontId="4" fillId="2" borderId="199" xfId="0" applyFont="1" applyFill="1" applyBorder="1" applyAlignment="1">
      <alignment horizontal="left" vertical="top" wrapText="1" indent="1"/>
    </xf>
    <xf numFmtId="0" fontId="4" fillId="2" borderId="230" xfId="0" applyFont="1" applyFill="1" applyBorder="1" applyAlignment="1">
      <alignment horizontal="left" vertical="top" wrapText="1" indent="1"/>
    </xf>
    <xf numFmtId="0" fontId="6" fillId="6" borderId="53" xfId="0" applyFont="1" applyFill="1" applyBorder="1" applyAlignment="1">
      <alignment horizontal="center" wrapText="1"/>
    </xf>
    <xf numFmtId="0" fontId="6" fillId="6" borderId="50" xfId="0" applyFont="1" applyFill="1" applyBorder="1" applyAlignment="1">
      <alignment horizontal="center" wrapText="1"/>
    </xf>
    <xf numFmtId="0" fontId="16" fillId="14" borderId="0" xfId="0" applyFont="1" applyFill="1" applyAlignment="1">
      <alignment vertical="center" wrapText="1"/>
    </xf>
    <xf numFmtId="0" fontId="16" fillId="14" borderId="55" xfId="0" applyFont="1" applyFill="1" applyBorder="1" applyAlignment="1">
      <alignment vertical="center" wrapText="1"/>
    </xf>
    <xf numFmtId="0" fontId="4" fillId="2" borderId="264" xfId="0" applyFont="1" applyFill="1" applyBorder="1" applyAlignment="1">
      <alignment horizontal="left" vertical="center" wrapText="1"/>
    </xf>
    <xf numFmtId="0" fontId="4" fillId="2" borderId="275" xfId="0" applyFont="1" applyFill="1" applyBorder="1" applyAlignment="1">
      <alignment horizontal="left" vertical="center" wrapText="1"/>
    </xf>
    <xf numFmtId="0" fontId="4" fillId="2" borderId="266" xfId="0" applyFont="1" applyFill="1" applyBorder="1" applyAlignment="1">
      <alignment horizontal="left" vertical="center" wrapText="1"/>
    </xf>
    <xf numFmtId="0" fontId="4" fillId="2" borderId="276" xfId="0" applyFont="1" applyFill="1" applyBorder="1" applyAlignment="1">
      <alignment horizontal="left" vertical="center" wrapText="1"/>
    </xf>
    <xf numFmtId="0" fontId="4" fillId="2" borderId="265"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4" fillId="11" borderId="63" xfId="0" applyFont="1" applyFill="1" applyBorder="1" applyAlignment="1" applyProtection="1">
      <alignment horizontal="left" vertical="top" wrapText="1"/>
      <protection locked="0"/>
    </xf>
    <xf numFmtId="0" fontId="4" fillId="11" borderId="130" xfId="0" applyFont="1" applyFill="1" applyBorder="1" applyAlignment="1" applyProtection="1">
      <alignment horizontal="left" vertical="top" wrapText="1"/>
      <protection locked="0"/>
    </xf>
    <xf numFmtId="0" fontId="4" fillId="11" borderId="186" xfId="0" applyFont="1" applyFill="1" applyBorder="1" applyAlignment="1" applyProtection="1">
      <alignment horizontal="left" vertical="top" wrapText="1"/>
      <protection locked="0"/>
    </xf>
    <xf numFmtId="0" fontId="4" fillId="2" borderId="271" xfId="0" applyFont="1" applyFill="1" applyBorder="1" applyAlignment="1">
      <alignment horizontal="left" vertical="center" wrapText="1"/>
    </xf>
    <xf numFmtId="0" fontId="4" fillId="2" borderId="268" xfId="0" applyFont="1" applyFill="1" applyBorder="1" applyAlignment="1">
      <alignment horizontal="left" vertical="center" wrapText="1"/>
    </xf>
    <xf numFmtId="0" fontId="4" fillId="2" borderId="272" xfId="0" applyFont="1" applyFill="1" applyBorder="1" applyAlignment="1">
      <alignment horizontal="left" vertical="center" wrapText="1"/>
    </xf>
    <xf numFmtId="0" fontId="4" fillId="2" borderId="270" xfId="0" applyFont="1" applyFill="1" applyBorder="1" applyAlignment="1">
      <alignment horizontal="left" vertical="center" wrapText="1"/>
    </xf>
    <xf numFmtId="0" fontId="4" fillId="11" borderId="203" xfId="0" applyFont="1" applyFill="1" applyBorder="1" applyAlignment="1" applyProtection="1">
      <alignment horizontal="left" vertical="top" wrapText="1"/>
      <protection locked="0"/>
    </xf>
    <xf numFmtId="0" fontId="4" fillId="2" borderId="273" xfId="0" applyFont="1" applyFill="1" applyBorder="1" applyAlignment="1">
      <alignment horizontal="left" vertical="center" wrapText="1"/>
    </xf>
    <xf numFmtId="0" fontId="4" fillId="2" borderId="274" xfId="0" applyFont="1" applyFill="1" applyBorder="1" applyAlignment="1">
      <alignment horizontal="left" vertical="center" wrapText="1"/>
    </xf>
    <xf numFmtId="0" fontId="4" fillId="11" borderId="252" xfId="0" applyFont="1" applyFill="1" applyBorder="1" applyAlignment="1" applyProtection="1">
      <alignment horizontal="left" vertical="top" wrapText="1"/>
      <protection locked="0"/>
    </xf>
    <xf numFmtId="0" fontId="48" fillId="11" borderId="253" xfId="0" applyFont="1" applyFill="1" applyBorder="1" applyAlignment="1" applyProtection="1">
      <alignment horizontal="left" vertical="top" wrapText="1"/>
      <protection locked="0"/>
    </xf>
    <xf numFmtId="0" fontId="48" fillId="11" borderId="251" xfId="0" applyFont="1" applyFill="1" applyBorder="1" applyAlignment="1" applyProtection="1">
      <alignment horizontal="left" vertical="top" wrapText="1"/>
      <protection locked="0"/>
    </xf>
    <xf numFmtId="0" fontId="4" fillId="24" borderId="195" xfId="0" applyFont="1" applyFill="1" applyBorder="1" applyAlignment="1">
      <alignment horizontal="left" vertical="center" wrapText="1"/>
    </xf>
    <xf numFmtId="0" fontId="4" fillId="24" borderId="262" xfId="0" applyFont="1" applyFill="1" applyBorder="1" applyAlignment="1">
      <alignment horizontal="left" vertical="center" wrapText="1"/>
    </xf>
    <xf numFmtId="0" fontId="4" fillId="24" borderId="81" xfId="0" applyFont="1" applyFill="1" applyBorder="1" applyAlignment="1">
      <alignment horizontal="left" vertical="center" wrapText="1"/>
    </xf>
    <xf numFmtId="0" fontId="4" fillId="24" borderId="83" xfId="0" applyFont="1" applyFill="1" applyBorder="1" applyAlignment="1">
      <alignment horizontal="left" vertical="center" wrapText="1"/>
    </xf>
    <xf numFmtId="0" fontId="4" fillId="24" borderId="263" xfId="0" applyFont="1" applyFill="1" applyBorder="1" applyAlignment="1">
      <alignment horizontal="left" vertical="center" wrapText="1"/>
    </xf>
    <xf numFmtId="0" fontId="4" fillId="24" borderId="122" xfId="0" applyFont="1" applyFill="1" applyBorder="1" applyAlignment="1">
      <alignment horizontal="left" vertical="center" wrapText="1"/>
    </xf>
    <xf numFmtId="0" fontId="4" fillId="24" borderId="84" xfId="0" applyFont="1" applyFill="1" applyBorder="1" applyAlignment="1">
      <alignment horizontal="left" vertical="center" wrapText="1"/>
    </xf>
    <xf numFmtId="0" fontId="4" fillId="24" borderId="82" xfId="0" applyFont="1" applyFill="1" applyBorder="1" applyAlignment="1">
      <alignment horizontal="left" vertical="center" wrapText="1"/>
    </xf>
    <xf numFmtId="0" fontId="4" fillId="2" borderId="122"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195" xfId="0" applyFont="1" applyFill="1" applyBorder="1" applyAlignment="1">
      <alignment horizontal="left" vertical="center" wrapText="1"/>
    </xf>
    <xf numFmtId="0" fontId="4" fillId="2" borderId="262"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263"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 fillId="2" borderId="260" xfId="0" applyFont="1" applyFill="1" applyBorder="1" applyAlignment="1">
      <alignment horizontal="left" vertical="center" wrapText="1"/>
    </xf>
    <xf numFmtId="0" fontId="4" fillId="2" borderId="261"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2" borderId="267" xfId="0" applyFont="1" applyFill="1" applyBorder="1" applyAlignment="1">
      <alignment horizontal="left" vertical="center" wrapText="1"/>
    </xf>
    <xf numFmtId="0" fontId="4" fillId="2" borderId="269" xfId="0" applyFont="1" applyFill="1" applyBorder="1" applyAlignment="1">
      <alignment horizontal="left" vertical="center" wrapText="1"/>
    </xf>
    <xf numFmtId="0" fontId="4" fillId="24" borderId="260" xfId="0" applyFont="1" applyFill="1" applyBorder="1" applyAlignment="1">
      <alignment horizontal="left" vertical="center" wrapText="1"/>
    </xf>
    <xf numFmtId="0" fontId="4" fillId="24" borderId="261" xfId="0" applyFont="1" applyFill="1" applyBorder="1" applyAlignment="1">
      <alignment horizontal="left" vertical="center" wrapText="1"/>
    </xf>
    <xf numFmtId="0" fontId="4" fillId="24" borderId="85" xfId="0" applyFont="1" applyFill="1" applyBorder="1" applyAlignment="1">
      <alignment horizontal="left" vertical="center" wrapText="1"/>
    </xf>
    <xf numFmtId="3" fontId="2" fillId="5" borderId="129" xfId="0" applyNumberFormat="1" applyFont="1" applyFill="1" applyBorder="1" applyAlignment="1">
      <alignment horizontal="center" vertical="center" wrapText="1"/>
    </xf>
    <xf numFmtId="3" fontId="2" fillId="5" borderId="203" xfId="0" applyNumberFormat="1" applyFont="1" applyFill="1" applyBorder="1" applyAlignment="1">
      <alignment horizontal="center" vertical="center" wrapText="1"/>
    </xf>
    <xf numFmtId="168" fontId="2" fillId="5" borderId="277" xfId="0" applyNumberFormat="1" applyFont="1" applyFill="1" applyBorder="1" applyAlignment="1">
      <alignment horizontal="center" vertical="center" wrapText="1"/>
    </xf>
    <xf numFmtId="168" fontId="2" fillId="5" borderId="42" xfId="0" applyNumberFormat="1" applyFont="1" applyFill="1" applyBorder="1" applyAlignment="1">
      <alignment horizontal="center" vertical="center" wrapText="1"/>
    </xf>
    <xf numFmtId="168" fontId="2" fillId="5" borderId="129" xfId="0" applyNumberFormat="1" applyFont="1" applyFill="1" applyBorder="1" applyAlignment="1" applyProtection="1">
      <alignment horizontal="center" vertical="center" wrapText="1"/>
      <protection locked="0"/>
    </xf>
    <xf numFmtId="168" fontId="2" fillId="5" borderId="203" xfId="0" applyNumberFormat="1" applyFont="1" applyFill="1" applyBorder="1" applyAlignment="1" applyProtection="1">
      <alignment horizontal="center" vertical="center" wrapText="1"/>
      <protection locked="0"/>
    </xf>
    <xf numFmtId="0" fontId="0" fillId="26" borderId="258"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7"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7" fillId="5" borderId="165" xfId="0" applyFont="1" applyFill="1" applyBorder="1" applyAlignment="1">
      <alignment horizontal="left" vertical="top" wrapText="1" indent="2"/>
    </xf>
    <xf numFmtId="0" fontId="34" fillId="5" borderId="1" xfId="0" applyFont="1" applyFill="1" applyBorder="1" applyAlignment="1">
      <alignment horizontal="left" vertical="center" wrapText="1"/>
    </xf>
    <xf numFmtId="0" fontId="34" fillId="5" borderId="215" xfId="0" applyFont="1" applyFill="1" applyBorder="1" applyAlignment="1">
      <alignment horizontal="left" vertical="center"/>
    </xf>
    <xf numFmtId="0" fontId="34" fillId="5" borderId="15" xfId="0" applyFont="1" applyFill="1" applyBorder="1" applyAlignment="1">
      <alignment horizontal="left" vertical="center"/>
    </xf>
    <xf numFmtId="0" fontId="34" fillId="5" borderId="15" xfId="0" applyFont="1" applyFill="1" applyBorder="1" applyAlignment="1">
      <alignment horizontal="left" vertical="center" wrapText="1"/>
    </xf>
    <xf numFmtId="0" fontId="34" fillId="5" borderId="1" xfId="0" applyFont="1" applyFill="1" applyBorder="1" applyAlignment="1">
      <alignment vertical="center" wrapText="1"/>
    </xf>
    <xf numFmtId="0" fontId="34" fillId="5" borderId="15" xfId="0" applyFont="1" applyFill="1" applyBorder="1" applyAlignment="1">
      <alignment vertical="center" wrapText="1"/>
    </xf>
    <xf numFmtId="0" fontId="16" fillId="31" borderId="216" xfId="0" applyFont="1" applyFill="1" applyBorder="1" applyAlignment="1">
      <alignment horizontal="center" vertical="center"/>
    </xf>
  </cellXfs>
  <cellStyles count="2">
    <cellStyle name="Normal" xfId="0" builtinId="0"/>
    <cellStyle name="Normal 2" xfId="1" xr:uid="{6031B168-966D-4A39-A41A-BBF684C5FA48}"/>
  </cellStyles>
  <dxfs count="49">
    <dxf>
      <numFmt numFmtId="0" formatCode="General"/>
      <border>
        <right style="thin">
          <color rgb="FF000000"/>
        </right>
      </border>
    </dxf>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9936" y="0"/>
          <a:ext cx="6024124"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68971" y="0"/>
          <a:ext cx="5976099"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67949" y="0"/>
          <a:ext cx="5978501"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389429" y="0"/>
          <a:ext cx="6436341"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O31"/>
  <sheetViews>
    <sheetView showGridLines="0" zoomScale="70" zoomScaleNormal="70" workbookViewId="0">
      <selection activeCell="B3" sqref="B3:E3"/>
    </sheetView>
  </sheetViews>
  <sheetFormatPr defaultRowHeight="28.5" x14ac:dyDescent="0.25"/>
  <cols>
    <col min="1" max="1" width="88.5703125" style="1216" customWidth="1"/>
    <col min="2" max="2" width="59.7109375" style="1217" customWidth="1"/>
    <col min="3" max="3" width="20.7109375" style="1216" customWidth="1"/>
    <col min="4" max="4" width="68.28515625" style="1216" customWidth="1"/>
    <col min="5" max="5" width="20.7109375" style="1216" customWidth="1"/>
    <col min="6" max="6" width="15.7109375" style="1216" customWidth="1"/>
    <col min="7" max="7" width="9.140625" style="1216" customWidth="1"/>
  </cols>
  <sheetData>
    <row r="1" spans="2:15" s="788" customFormat="1" ht="214.5" customHeight="1" x14ac:dyDescent="0.25">
      <c r="B1" s="1217"/>
    </row>
    <row r="2" spans="2:15" s="788" customFormat="1" ht="39.75" customHeight="1" x14ac:dyDescent="0.25">
      <c r="B2" s="1309" t="s">
        <v>33795</v>
      </c>
      <c r="C2" s="1310"/>
      <c r="D2" s="1310"/>
      <c r="E2" s="1311"/>
      <c r="F2" s="1218"/>
    </row>
    <row r="3" spans="2:15" s="788" customFormat="1" ht="39.75" customHeight="1" x14ac:dyDescent="0.25">
      <c r="B3" s="1312" t="s">
        <v>33796</v>
      </c>
      <c r="C3" s="1313"/>
      <c r="D3" s="1313"/>
      <c r="E3" s="1314"/>
      <c r="F3" s="1218"/>
      <c r="L3" s="1216"/>
      <c r="O3" s="1216"/>
    </row>
    <row r="4" spans="2:15" s="788" customFormat="1" ht="49.5" customHeight="1" x14ac:dyDescent="0.25">
      <c r="B4" s="1315" t="s">
        <v>33797</v>
      </c>
      <c r="C4" s="1316"/>
      <c r="D4" s="1316"/>
      <c r="E4" s="1317"/>
      <c r="F4" s="1219"/>
    </row>
    <row r="5" spans="2:15" s="788" customFormat="1" ht="39.75" customHeight="1" x14ac:dyDescent="0.25">
      <c r="B5" s="1318" t="s">
        <v>99</v>
      </c>
      <c r="C5" s="1319"/>
      <c r="D5" s="1319"/>
      <c r="E5" s="1320"/>
      <c r="F5" s="1220"/>
    </row>
    <row r="6" spans="2:15" s="788" customFormat="1" ht="114.75" customHeight="1" x14ac:dyDescent="0.25">
      <c r="B6" s="1221" t="s">
        <v>100</v>
      </c>
      <c r="C6" s="1321" t="s">
        <v>101</v>
      </c>
      <c r="D6" s="1322"/>
      <c r="E6" s="1323"/>
      <c r="F6" s="789"/>
    </row>
    <row r="7" spans="2:15" s="788" customFormat="1" ht="15" customHeight="1" x14ac:dyDescent="0.25">
      <c r="B7" s="1217"/>
      <c r="D7" s="789"/>
      <c r="E7" s="789"/>
      <c r="F7" s="789"/>
      <c r="G7" s="789"/>
    </row>
    <row r="8" spans="2:15" s="788" customFormat="1" ht="126.75" customHeight="1" x14ac:dyDescent="0.25">
      <c r="B8" s="1281" t="s">
        <v>102</v>
      </c>
      <c r="C8" s="1304" t="s">
        <v>103</v>
      </c>
      <c r="D8" s="1305"/>
      <c r="E8" s="1222"/>
      <c r="F8" s="789"/>
      <c r="J8" s="790"/>
    </row>
    <row r="9" spans="2:15" s="788" customFormat="1" ht="100.5" customHeight="1" x14ac:dyDescent="0.25">
      <c r="B9" s="1283"/>
      <c r="C9" s="1306" t="s">
        <v>104</v>
      </c>
      <c r="D9" s="1307"/>
      <c r="E9" s="1308"/>
      <c r="F9" s="789"/>
    </row>
    <row r="10" spans="2:15" s="788" customFormat="1" ht="15" customHeight="1" x14ac:dyDescent="0.25">
      <c r="B10" s="1217"/>
      <c r="D10" s="789"/>
      <c r="E10" s="789"/>
      <c r="F10" s="789"/>
      <c r="G10" s="789"/>
    </row>
    <row r="11" spans="2:15" s="788" customFormat="1" ht="200.25" customHeight="1" x14ac:dyDescent="0.25">
      <c r="B11" s="1221" t="s">
        <v>105</v>
      </c>
      <c r="C11" s="1290" t="s">
        <v>106</v>
      </c>
      <c r="D11" s="1291"/>
      <c r="E11" s="1292"/>
      <c r="F11" s="789"/>
      <c r="G11" s="789"/>
    </row>
    <row r="12" spans="2:15" s="788" customFormat="1" ht="15" customHeight="1" x14ac:dyDescent="0.25">
      <c r="B12" s="1217"/>
      <c r="D12" s="789"/>
      <c r="E12" s="789"/>
      <c r="F12" s="789"/>
      <c r="G12" s="789"/>
    </row>
    <row r="13" spans="2:15" s="788" customFormat="1" ht="144.75" customHeight="1" x14ac:dyDescent="0.25">
      <c r="B13" s="1281" t="s">
        <v>107</v>
      </c>
      <c r="C13" s="1293" t="s">
        <v>108</v>
      </c>
      <c r="D13" s="1294"/>
      <c r="E13" s="1295"/>
      <c r="F13" s="789"/>
    </row>
    <row r="14" spans="2:15" s="788" customFormat="1" ht="110.25" customHeight="1" x14ac:dyDescent="0.25">
      <c r="B14" s="1282"/>
      <c r="C14" s="1296" t="s">
        <v>109</v>
      </c>
      <c r="D14" s="1297"/>
      <c r="E14" s="1223"/>
      <c r="F14" s="789"/>
    </row>
    <row r="15" spans="2:15" s="788" customFormat="1" ht="48.75" customHeight="1" x14ac:dyDescent="0.25">
      <c r="B15" s="1283"/>
      <c r="C15" s="1298" t="s">
        <v>110</v>
      </c>
      <c r="D15" s="1299"/>
      <c r="E15" s="1300"/>
      <c r="F15" s="789"/>
    </row>
    <row r="16" spans="2:15" s="788" customFormat="1" ht="15" customHeight="1" x14ac:dyDescent="0.25">
      <c r="B16" s="1217"/>
      <c r="D16" s="789"/>
      <c r="E16" s="789"/>
      <c r="F16" s="789"/>
      <c r="G16" s="789"/>
    </row>
    <row r="17" spans="2:7" s="788" customFormat="1" ht="74.25" customHeight="1" x14ac:dyDescent="0.25">
      <c r="B17" s="1221" t="s">
        <v>111</v>
      </c>
      <c r="C17" s="1301" t="s">
        <v>112</v>
      </c>
      <c r="D17" s="1302"/>
      <c r="E17" s="1303"/>
      <c r="F17" s="789"/>
    </row>
    <row r="18" spans="2:7" s="788" customFormat="1" ht="15" customHeight="1" x14ac:dyDescent="0.25">
      <c r="B18" s="1217"/>
      <c r="D18" s="789"/>
      <c r="E18" s="789"/>
      <c r="F18" s="789"/>
      <c r="G18" s="789"/>
    </row>
    <row r="19" spans="2:7" s="788" customFormat="1" ht="27.75" customHeight="1" x14ac:dyDescent="0.25">
      <c r="B19" s="1281" t="s">
        <v>113</v>
      </c>
      <c r="C19" s="1284"/>
      <c r="D19" s="1285"/>
      <c r="E19" s="1286"/>
      <c r="F19" s="789"/>
    </row>
    <row r="20" spans="2:7" s="788" customFormat="1" ht="24" customHeight="1" x14ac:dyDescent="0.25">
      <c r="B20" s="1282"/>
      <c r="C20" s="1224"/>
      <c r="D20" s="624" t="s">
        <v>114</v>
      </c>
      <c r="E20" s="1225"/>
      <c r="F20" s="789"/>
      <c r="G20" s="789"/>
    </row>
    <row r="21" spans="2:7" s="788" customFormat="1" ht="24" customHeight="1" x14ac:dyDescent="0.25">
      <c r="B21" s="1282"/>
      <c r="C21" s="1224"/>
      <c r="D21" s="625" t="s">
        <v>115</v>
      </c>
      <c r="E21" s="1225"/>
      <c r="F21" s="789"/>
      <c r="G21" s="789"/>
    </row>
    <row r="22" spans="2:7" s="788" customFormat="1" ht="24" customHeight="1" x14ac:dyDescent="0.25">
      <c r="B22" s="1282"/>
      <c r="C22" s="1224"/>
      <c r="D22" s="626" t="s">
        <v>116</v>
      </c>
      <c r="E22" s="1225"/>
      <c r="F22" s="789"/>
      <c r="G22" s="789"/>
    </row>
    <row r="23" spans="2:7" s="788" customFormat="1" ht="24" customHeight="1" x14ac:dyDescent="0.25">
      <c r="B23" s="1282"/>
      <c r="C23" s="1224"/>
      <c r="D23" s="1226" t="s">
        <v>117</v>
      </c>
      <c r="E23" s="1225"/>
      <c r="F23" s="789"/>
      <c r="G23" s="789"/>
    </row>
    <row r="24" spans="2:7" s="788" customFormat="1" ht="26.25" customHeight="1" x14ac:dyDescent="0.25">
      <c r="B24" s="1282"/>
      <c r="C24" s="1224"/>
      <c r="D24" s="1227" t="s">
        <v>118</v>
      </c>
      <c r="E24" s="1225"/>
      <c r="F24" s="789"/>
      <c r="G24" s="789"/>
    </row>
    <row r="25" spans="2:7" s="788" customFormat="1" ht="21.75" customHeight="1" x14ac:dyDescent="0.25">
      <c r="B25" s="1283"/>
      <c r="C25" s="1228"/>
      <c r="D25" s="1229"/>
      <c r="E25" s="1230"/>
      <c r="F25" s="789"/>
      <c r="G25" s="789"/>
    </row>
    <row r="26" spans="2:7" s="788" customFormat="1" ht="15" customHeight="1" x14ac:dyDescent="0.25">
      <c r="B26" s="1217"/>
      <c r="D26" s="789"/>
      <c r="E26" s="789"/>
      <c r="F26" s="789"/>
      <c r="G26" s="789"/>
    </row>
    <row r="27" spans="2:7" s="788" customFormat="1" ht="105.75" customHeight="1" x14ac:dyDescent="0.25">
      <c r="B27" s="1221" t="s">
        <v>119</v>
      </c>
      <c r="C27" s="1287" t="s">
        <v>120</v>
      </c>
      <c r="D27" s="1288"/>
      <c r="E27" s="1289"/>
      <c r="F27" s="789"/>
    </row>
    <row r="28" spans="2:7" x14ac:dyDescent="0.25">
      <c r="C28" s="981"/>
      <c r="D28" s="981"/>
      <c r="E28" s="981"/>
    </row>
    <row r="29" spans="2:7" x14ac:dyDescent="0.25">
      <c r="C29" s="981"/>
      <c r="D29" s="981"/>
      <c r="E29" s="981"/>
    </row>
    <row r="30" spans="2:7" x14ac:dyDescent="0.25">
      <c r="C30" s="981"/>
      <c r="D30" s="981"/>
      <c r="E30" s="981"/>
    </row>
    <row r="31" spans="2:7" x14ac:dyDescent="0.25">
      <c r="C31" s="981"/>
      <c r="D31" s="981"/>
      <c r="E31" s="981"/>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A5" sqref="A5"/>
    </sheetView>
  </sheetViews>
  <sheetFormatPr defaultRowHeight="15" outlineLevelRow="2" x14ac:dyDescent="0.25"/>
  <cols>
    <col min="1" max="1" width="16.5703125" style="121" customWidth="1"/>
    <col min="2" max="2" width="23.7109375" customWidth="1"/>
    <col min="3" max="3" width="73.28515625" customWidth="1"/>
    <col min="4" max="4" width="19.5703125" customWidth="1"/>
    <col min="5" max="5" width="28.7109375" customWidth="1"/>
  </cols>
  <sheetData>
    <row r="1" spans="1:5" s="246" customFormat="1" ht="30" customHeight="1" x14ac:dyDescent="0.25">
      <c r="A1" s="412"/>
      <c r="B1" s="388" t="s">
        <v>63</v>
      </c>
      <c r="C1" s="107"/>
      <c r="D1" s="242"/>
      <c r="E1" s="242"/>
    </row>
    <row r="2" spans="1:5" s="246" customFormat="1" ht="30" customHeight="1" x14ac:dyDescent="0.25">
      <c r="A2" s="412"/>
      <c r="B2" s="106" t="s">
        <v>2</v>
      </c>
      <c r="C2" s="106"/>
      <c r="D2" s="242"/>
      <c r="E2" s="242"/>
    </row>
    <row r="3" spans="1:5" s="246" customFormat="1" ht="30" customHeight="1" x14ac:dyDescent="0.25">
      <c r="A3" s="412"/>
      <c r="B3" s="107" t="s">
        <v>33798</v>
      </c>
      <c r="C3" s="107"/>
      <c r="D3" s="242"/>
      <c r="E3" s="242"/>
    </row>
    <row r="4" spans="1:5" s="246" customFormat="1" ht="30" customHeight="1" x14ac:dyDescent="0.25">
      <c r="A4" s="412"/>
      <c r="B4" s="389" t="s">
        <v>569</v>
      </c>
      <c r="C4" s="389"/>
      <c r="D4" s="390"/>
      <c r="E4" s="390"/>
    </row>
    <row r="5" spans="1:5" ht="12" customHeight="1" x14ac:dyDescent="0.25"/>
    <row r="6" spans="1:5" s="246" customFormat="1" ht="52.5" customHeight="1" x14ac:dyDescent="0.25">
      <c r="A6" s="412"/>
      <c r="B6" s="1404" t="s">
        <v>525</v>
      </c>
      <c r="C6" s="1406"/>
    </row>
    <row r="7" spans="1:5" ht="15" customHeight="1" x14ac:dyDescent="0.25"/>
    <row r="8" spans="1:5" ht="42.75" customHeight="1" x14ac:dyDescent="0.25">
      <c r="B8" s="1441" t="s">
        <v>570</v>
      </c>
      <c r="C8" s="1442"/>
    </row>
    <row r="9" spans="1:5" ht="15" customHeight="1" x14ac:dyDescent="0.25"/>
    <row r="10" spans="1:5" s="246" customFormat="1" x14ac:dyDescent="0.25">
      <c r="A10" s="412"/>
    </row>
    <row r="11" spans="1:5" s="672" customFormat="1" ht="24" customHeight="1" x14ac:dyDescent="0.3">
      <c r="A11" s="671" t="s">
        <v>136</v>
      </c>
      <c r="B11" s="638" t="s">
        <v>571</v>
      </c>
      <c r="C11" s="638"/>
      <c r="D11" s="709"/>
      <c r="E11" s="638"/>
    </row>
    <row r="12" spans="1:5" ht="16.5" customHeight="1" outlineLevel="1" x14ac:dyDescent="0.25">
      <c r="A12" s="111"/>
      <c r="B12" s="774" t="s">
        <v>572</v>
      </c>
      <c r="C12" s="775"/>
      <c r="D12" s="776"/>
      <c r="E12" s="777"/>
    </row>
    <row r="13" spans="1:5" ht="16.5" customHeight="1" outlineLevel="2" x14ac:dyDescent="0.25">
      <c r="A13" s="111"/>
      <c r="B13" s="768"/>
      <c r="C13" s="768"/>
      <c r="D13" s="769"/>
      <c r="E13" s="1443" t="s">
        <v>96</v>
      </c>
    </row>
    <row r="14" spans="1:5" ht="15.75" customHeight="1" outlineLevel="2" x14ac:dyDescent="0.25">
      <c r="A14" s="111"/>
      <c r="B14" s="766" t="s">
        <v>573</v>
      </c>
      <c r="C14" s="766" t="s">
        <v>574</v>
      </c>
      <c r="D14" s="767" t="s">
        <v>333</v>
      </c>
      <c r="E14" s="1444"/>
    </row>
    <row r="15" spans="1:5" outlineLevel="2" x14ac:dyDescent="0.25">
      <c r="A15" s="108"/>
      <c r="B15" s="1436" t="s">
        <v>575</v>
      </c>
      <c r="C15" s="457" t="s">
        <v>41</v>
      </c>
      <c r="D15" s="460" t="s">
        <v>40</v>
      </c>
      <c r="E15" s="42">
        <v>9664</v>
      </c>
    </row>
    <row r="16" spans="1:5" outlineLevel="2" x14ac:dyDescent="0.25">
      <c r="A16" s="108"/>
      <c r="B16" s="1437"/>
      <c r="C16" s="458" t="s">
        <v>43</v>
      </c>
      <c r="D16" s="461" t="s">
        <v>39</v>
      </c>
      <c r="E16" s="38">
        <v>875382</v>
      </c>
    </row>
    <row r="17" spans="1:5" outlineLevel="2" x14ac:dyDescent="0.25">
      <c r="A17" s="108"/>
      <c r="B17" s="1437"/>
      <c r="C17" s="458" t="s">
        <v>45</v>
      </c>
      <c r="D17" s="461" t="s">
        <v>40</v>
      </c>
      <c r="E17" s="38">
        <v>9664</v>
      </c>
    </row>
    <row r="18" spans="1:5" outlineLevel="2" x14ac:dyDescent="0.25">
      <c r="A18" s="108"/>
      <c r="B18" s="1437"/>
      <c r="C18" s="458" t="s">
        <v>47</v>
      </c>
      <c r="D18" s="461" t="s">
        <v>40</v>
      </c>
      <c r="E18" s="38"/>
    </row>
    <row r="19" spans="1:5" outlineLevel="2" x14ac:dyDescent="0.25">
      <c r="A19" s="108"/>
      <c r="B19" s="1437"/>
      <c r="C19" s="458" t="s">
        <v>50</v>
      </c>
      <c r="D19" s="461" t="s">
        <v>39</v>
      </c>
      <c r="E19" s="38">
        <v>0.59586148648648996</v>
      </c>
    </row>
    <row r="20" spans="1:5" ht="15.75" customHeight="1" outlineLevel="2" x14ac:dyDescent="0.25">
      <c r="A20" s="108"/>
      <c r="B20" s="1438"/>
      <c r="C20" s="459" t="s">
        <v>53</v>
      </c>
      <c r="D20" s="461" t="s">
        <v>52</v>
      </c>
      <c r="E20" s="38">
        <v>1</v>
      </c>
    </row>
    <row r="21" spans="1:5" outlineLevel="2" x14ac:dyDescent="0.25">
      <c r="A21" s="108"/>
      <c r="B21" s="1436" t="s">
        <v>576</v>
      </c>
      <c r="C21" s="457" t="s">
        <v>41</v>
      </c>
      <c r="D21" s="462" t="s">
        <v>40</v>
      </c>
      <c r="E21" s="42"/>
    </row>
    <row r="22" spans="1:5" outlineLevel="2" x14ac:dyDescent="0.25">
      <c r="A22" s="108"/>
      <c r="B22" s="1437"/>
      <c r="C22" s="458" t="s">
        <v>43</v>
      </c>
      <c r="D22" s="463" t="s">
        <v>39</v>
      </c>
      <c r="E22" s="38"/>
    </row>
    <row r="23" spans="1:5" outlineLevel="2" x14ac:dyDescent="0.25">
      <c r="A23" s="108"/>
      <c r="B23" s="1437"/>
      <c r="C23" s="458" t="s">
        <v>45</v>
      </c>
      <c r="D23" s="463" t="s">
        <v>40</v>
      </c>
      <c r="E23" s="38"/>
    </row>
    <row r="24" spans="1:5" outlineLevel="2" x14ac:dyDescent="0.25">
      <c r="A24" s="108"/>
      <c r="B24" s="1437"/>
      <c r="C24" s="458" t="s">
        <v>47</v>
      </c>
      <c r="D24" s="463" t="s">
        <v>40</v>
      </c>
      <c r="E24" s="38"/>
    </row>
    <row r="25" spans="1:5" outlineLevel="2" x14ac:dyDescent="0.25">
      <c r="A25" s="108"/>
      <c r="B25" s="1437"/>
      <c r="C25" s="458" t="s">
        <v>50</v>
      </c>
      <c r="D25" s="463" t="s">
        <v>39</v>
      </c>
      <c r="E25" s="38"/>
    </row>
    <row r="26" spans="1:5" ht="15.75" customHeight="1" outlineLevel="2" x14ac:dyDescent="0.25">
      <c r="A26" s="108"/>
      <c r="B26" s="1438"/>
      <c r="C26" s="459" t="s">
        <v>53</v>
      </c>
      <c r="D26" s="463" t="s">
        <v>52</v>
      </c>
      <c r="E26" s="38"/>
    </row>
    <row r="27" spans="1:5" outlineLevel="2" x14ac:dyDescent="0.25">
      <c r="A27" s="108"/>
      <c r="B27" s="1436" t="s">
        <v>577</v>
      </c>
      <c r="C27" s="457" t="s">
        <v>41</v>
      </c>
      <c r="D27" s="462" t="s">
        <v>40</v>
      </c>
      <c r="E27" s="42"/>
    </row>
    <row r="28" spans="1:5" outlineLevel="2" x14ac:dyDescent="0.25">
      <c r="A28" s="108"/>
      <c r="B28" s="1437"/>
      <c r="C28" s="458" t="s">
        <v>43</v>
      </c>
      <c r="D28" s="463" t="s">
        <v>39</v>
      </c>
      <c r="E28" s="38"/>
    </row>
    <row r="29" spans="1:5" outlineLevel="2" x14ac:dyDescent="0.25">
      <c r="A29" s="108"/>
      <c r="B29" s="1437"/>
      <c r="C29" s="458" t="s">
        <v>45</v>
      </c>
      <c r="D29" s="463" t="s">
        <v>40</v>
      </c>
      <c r="E29" s="38"/>
    </row>
    <row r="30" spans="1:5" outlineLevel="2" x14ac:dyDescent="0.25">
      <c r="A30" s="108"/>
      <c r="B30" s="1437"/>
      <c r="C30" s="458" t="s">
        <v>47</v>
      </c>
      <c r="D30" s="463" t="s">
        <v>40</v>
      </c>
      <c r="E30" s="38"/>
    </row>
    <row r="31" spans="1:5" outlineLevel="2" x14ac:dyDescent="0.25">
      <c r="A31" s="108"/>
      <c r="B31" s="1437"/>
      <c r="C31" s="458" t="s">
        <v>50</v>
      </c>
      <c r="D31" s="463" t="s">
        <v>39</v>
      </c>
      <c r="E31" s="38"/>
    </row>
    <row r="32" spans="1:5" ht="15.75" customHeight="1" outlineLevel="2" x14ac:dyDescent="0.25">
      <c r="A32" s="108"/>
      <c r="B32" s="1438"/>
      <c r="C32" s="459" t="s">
        <v>53</v>
      </c>
      <c r="D32" s="463" t="s">
        <v>52</v>
      </c>
      <c r="E32" s="38"/>
    </row>
    <row r="33" spans="1:5" outlineLevel="2" x14ac:dyDescent="0.25">
      <c r="A33" s="108"/>
      <c r="B33" s="1436" t="s">
        <v>578</v>
      </c>
      <c r="C33" s="457" t="s">
        <v>41</v>
      </c>
      <c r="D33" s="462" t="s">
        <v>40</v>
      </c>
      <c r="E33" s="42"/>
    </row>
    <row r="34" spans="1:5" outlineLevel="2" x14ac:dyDescent="0.25">
      <c r="A34" s="119"/>
      <c r="B34" s="1437"/>
      <c r="C34" s="458" t="s">
        <v>43</v>
      </c>
      <c r="D34" s="463" t="s">
        <v>39</v>
      </c>
      <c r="E34" s="38"/>
    </row>
    <row r="35" spans="1:5" outlineLevel="2" x14ac:dyDescent="0.25">
      <c r="A35" s="119"/>
      <c r="B35" s="1437"/>
      <c r="C35" s="458" t="s">
        <v>45</v>
      </c>
      <c r="D35" s="463" t="s">
        <v>40</v>
      </c>
      <c r="E35" s="38"/>
    </row>
    <row r="36" spans="1:5" outlineLevel="2" x14ac:dyDescent="0.25">
      <c r="A36" s="108"/>
      <c r="B36" s="1437"/>
      <c r="C36" s="458" t="s">
        <v>47</v>
      </c>
      <c r="D36" s="463" t="s">
        <v>40</v>
      </c>
      <c r="E36" s="38"/>
    </row>
    <row r="37" spans="1:5" outlineLevel="2" x14ac:dyDescent="0.25">
      <c r="A37" s="108"/>
      <c r="B37" s="1437"/>
      <c r="C37" s="458" t="s">
        <v>50</v>
      </c>
      <c r="D37" s="463" t="s">
        <v>39</v>
      </c>
      <c r="E37" s="38"/>
    </row>
    <row r="38" spans="1:5" ht="15.75" customHeight="1" outlineLevel="2" x14ac:dyDescent="0.25">
      <c r="A38" s="108"/>
      <c r="B38" s="1438"/>
      <c r="C38" s="459" t="s">
        <v>53</v>
      </c>
      <c r="D38" s="463" t="s">
        <v>52</v>
      </c>
      <c r="E38" s="38"/>
    </row>
    <row r="39" spans="1:5" outlineLevel="2" x14ac:dyDescent="0.25">
      <c r="A39" s="108"/>
      <c r="B39" s="1436" t="s">
        <v>579</v>
      </c>
      <c r="C39" s="457" t="s">
        <v>41</v>
      </c>
      <c r="D39" s="462" t="s">
        <v>40</v>
      </c>
      <c r="E39" s="42"/>
    </row>
    <row r="40" spans="1:5" outlineLevel="2" x14ac:dyDescent="0.25">
      <c r="A40" s="108"/>
      <c r="B40" s="1437"/>
      <c r="C40" s="458" t="s">
        <v>43</v>
      </c>
      <c r="D40" s="463" t="s">
        <v>39</v>
      </c>
      <c r="E40" s="38"/>
    </row>
    <row r="41" spans="1:5" outlineLevel="2" x14ac:dyDescent="0.25">
      <c r="A41" s="108"/>
      <c r="B41" s="1437"/>
      <c r="C41" s="458" t="s">
        <v>45</v>
      </c>
      <c r="D41" s="463" t="s">
        <v>40</v>
      </c>
      <c r="E41" s="38"/>
    </row>
    <row r="42" spans="1:5" outlineLevel="2" x14ac:dyDescent="0.25">
      <c r="A42" s="108"/>
      <c r="B42" s="1437"/>
      <c r="C42" s="458" t="s">
        <v>47</v>
      </c>
      <c r="D42" s="463" t="s">
        <v>40</v>
      </c>
      <c r="E42" s="38"/>
    </row>
    <row r="43" spans="1:5" outlineLevel="2" x14ac:dyDescent="0.25">
      <c r="A43" s="108"/>
      <c r="B43" s="1437"/>
      <c r="C43" s="458" t="s">
        <v>50</v>
      </c>
      <c r="D43" s="463" t="s">
        <v>39</v>
      </c>
      <c r="E43" s="38"/>
    </row>
    <row r="44" spans="1:5" ht="15.75" customHeight="1" outlineLevel="2" x14ac:dyDescent="0.25">
      <c r="A44" s="108"/>
      <c r="B44" s="1438"/>
      <c r="C44" s="459" t="s">
        <v>53</v>
      </c>
      <c r="D44" s="463" t="s">
        <v>52</v>
      </c>
      <c r="E44" s="38"/>
    </row>
    <row r="45" spans="1:5" outlineLevel="2" x14ac:dyDescent="0.25">
      <c r="A45" s="108"/>
      <c r="B45" s="1436" t="s">
        <v>580</v>
      </c>
      <c r="C45" s="457" t="s">
        <v>41</v>
      </c>
      <c r="D45" s="462" t="s">
        <v>40</v>
      </c>
      <c r="E45" s="42"/>
    </row>
    <row r="46" spans="1:5" outlineLevel="2" x14ac:dyDescent="0.25">
      <c r="A46" s="108"/>
      <c r="B46" s="1437"/>
      <c r="C46" s="458" t="s">
        <v>43</v>
      </c>
      <c r="D46" s="463" t="s">
        <v>39</v>
      </c>
      <c r="E46" s="38"/>
    </row>
    <row r="47" spans="1:5" outlineLevel="2" x14ac:dyDescent="0.25">
      <c r="A47" s="108"/>
      <c r="B47" s="1437"/>
      <c r="C47" s="458" t="s">
        <v>45</v>
      </c>
      <c r="D47" s="463" t="s">
        <v>40</v>
      </c>
      <c r="E47" s="38"/>
    </row>
    <row r="48" spans="1:5" outlineLevel="2" x14ac:dyDescent="0.25">
      <c r="A48" s="108"/>
      <c r="B48" s="1437"/>
      <c r="C48" s="458" t="s">
        <v>47</v>
      </c>
      <c r="D48" s="463" t="s">
        <v>40</v>
      </c>
      <c r="E48" s="38"/>
    </row>
    <row r="49" spans="1:5" outlineLevel="2" x14ac:dyDescent="0.25">
      <c r="A49" s="108"/>
      <c r="B49" s="1437"/>
      <c r="C49" s="458" t="s">
        <v>50</v>
      </c>
      <c r="D49" s="463" t="s">
        <v>39</v>
      </c>
      <c r="E49" s="38"/>
    </row>
    <row r="50" spans="1:5" ht="15.75" customHeight="1" outlineLevel="2" x14ac:dyDescent="0.25">
      <c r="A50" s="108"/>
      <c r="B50" s="1438"/>
      <c r="C50" s="459" t="s">
        <v>53</v>
      </c>
      <c r="D50" s="463" t="s">
        <v>52</v>
      </c>
      <c r="E50" s="38"/>
    </row>
    <row r="51" spans="1:5" outlineLevel="2" x14ac:dyDescent="0.25">
      <c r="A51" s="108"/>
      <c r="B51" s="1436" t="s">
        <v>581</v>
      </c>
      <c r="C51" s="457" t="s">
        <v>41</v>
      </c>
      <c r="D51" s="462" t="s">
        <v>40</v>
      </c>
      <c r="E51" s="42"/>
    </row>
    <row r="52" spans="1:5" outlineLevel="2" x14ac:dyDescent="0.25">
      <c r="A52" s="120"/>
      <c r="B52" s="1437"/>
      <c r="C52" s="458" t="s">
        <v>43</v>
      </c>
      <c r="D52" s="463" t="s">
        <v>39</v>
      </c>
      <c r="E52" s="38"/>
    </row>
    <row r="53" spans="1:5" outlineLevel="2" x14ac:dyDescent="0.25">
      <c r="A53" s="108"/>
      <c r="B53" s="1437"/>
      <c r="C53" s="458" t="s">
        <v>45</v>
      </c>
      <c r="D53" s="463" t="s">
        <v>40</v>
      </c>
      <c r="E53" s="38"/>
    </row>
    <row r="54" spans="1:5" outlineLevel="2" x14ac:dyDescent="0.25">
      <c r="A54" s="108"/>
      <c r="B54" s="1437"/>
      <c r="C54" s="458" t="s">
        <v>47</v>
      </c>
      <c r="D54" s="463" t="s">
        <v>40</v>
      </c>
      <c r="E54" s="38"/>
    </row>
    <row r="55" spans="1:5" outlineLevel="2" x14ac:dyDescent="0.25">
      <c r="A55" s="119"/>
      <c r="B55" s="1437"/>
      <c r="C55" s="458" t="s">
        <v>50</v>
      </c>
      <c r="D55" s="463" t="s">
        <v>39</v>
      </c>
      <c r="E55" s="38"/>
    </row>
    <row r="56" spans="1:5" ht="15.75" customHeight="1" outlineLevel="2" x14ac:dyDescent="0.25">
      <c r="A56" s="119"/>
      <c r="B56" s="1438"/>
      <c r="C56" s="459" t="s">
        <v>53</v>
      </c>
      <c r="D56" s="463" t="s">
        <v>52</v>
      </c>
      <c r="E56" s="38"/>
    </row>
    <row r="57" spans="1:5" outlineLevel="2" x14ac:dyDescent="0.25">
      <c r="A57" s="108"/>
      <c r="B57" s="1436" t="s">
        <v>582</v>
      </c>
      <c r="C57" s="457" t="s">
        <v>41</v>
      </c>
      <c r="D57" s="462" t="s">
        <v>40</v>
      </c>
      <c r="E57" s="42"/>
    </row>
    <row r="58" spans="1:5" outlineLevel="2" x14ac:dyDescent="0.25">
      <c r="A58" s="108"/>
      <c r="B58" s="1437"/>
      <c r="C58" s="458" t="s">
        <v>43</v>
      </c>
      <c r="D58" s="463" t="s">
        <v>39</v>
      </c>
      <c r="E58" s="38"/>
    </row>
    <row r="59" spans="1:5" outlineLevel="2" x14ac:dyDescent="0.25">
      <c r="A59" s="108"/>
      <c r="B59" s="1437"/>
      <c r="C59" s="458" t="s">
        <v>45</v>
      </c>
      <c r="D59" s="463" t="s">
        <v>40</v>
      </c>
      <c r="E59" s="38"/>
    </row>
    <row r="60" spans="1:5" outlineLevel="2" x14ac:dyDescent="0.25">
      <c r="A60" s="108"/>
      <c r="B60" s="1437"/>
      <c r="C60" s="458" t="s">
        <v>47</v>
      </c>
      <c r="D60" s="463" t="s">
        <v>40</v>
      </c>
      <c r="E60" s="38"/>
    </row>
    <row r="61" spans="1:5" outlineLevel="2" x14ac:dyDescent="0.25">
      <c r="A61" s="108"/>
      <c r="B61" s="1437"/>
      <c r="C61" s="458" t="s">
        <v>50</v>
      </c>
      <c r="D61" s="463" t="s">
        <v>39</v>
      </c>
      <c r="E61" s="38"/>
    </row>
    <row r="62" spans="1:5" ht="15.75" customHeight="1" outlineLevel="2" x14ac:dyDescent="0.25">
      <c r="A62" s="108"/>
      <c r="B62" s="1438"/>
      <c r="C62" s="459" t="s">
        <v>53</v>
      </c>
      <c r="D62" s="463" t="s">
        <v>52</v>
      </c>
      <c r="E62" s="38"/>
    </row>
    <row r="63" spans="1:5" outlineLevel="2" x14ac:dyDescent="0.25">
      <c r="A63" s="108"/>
      <c r="B63" s="1436" t="s">
        <v>583</v>
      </c>
      <c r="C63" s="457" t="s">
        <v>41</v>
      </c>
      <c r="D63" s="462" t="s">
        <v>40</v>
      </c>
      <c r="E63" s="42"/>
    </row>
    <row r="64" spans="1:5" outlineLevel="2" x14ac:dyDescent="0.25">
      <c r="A64" s="108"/>
      <c r="B64" s="1437"/>
      <c r="C64" s="458" t="s">
        <v>43</v>
      </c>
      <c r="D64" s="463" t="s">
        <v>39</v>
      </c>
      <c r="E64" s="38"/>
    </row>
    <row r="65" spans="1:5" outlineLevel="2" x14ac:dyDescent="0.25">
      <c r="A65" s="108"/>
      <c r="B65" s="1437"/>
      <c r="C65" s="458" t="s">
        <v>45</v>
      </c>
      <c r="D65" s="463" t="s">
        <v>40</v>
      </c>
      <c r="E65" s="38"/>
    </row>
    <row r="66" spans="1:5" outlineLevel="2" x14ac:dyDescent="0.25">
      <c r="A66" s="108"/>
      <c r="B66" s="1437"/>
      <c r="C66" s="458" t="s">
        <v>47</v>
      </c>
      <c r="D66" s="463" t="s">
        <v>40</v>
      </c>
      <c r="E66" s="38"/>
    </row>
    <row r="67" spans="1:5" outlineLevel="2" x14ac:dyDescent="0.25">
      <c r="A67" s="108"/>
      <c r="B67" s="1437"/>
      <c r="C67" s="458" t="s">
        <v>50</v>
      </c>
      <c r="D67" s="463" t="s">
        <v>39</v>
      </c>
      <c r="E67" s="38"/>
    </row>
    <row r="68" spans="1:5" ht="15.75" customHeight="1" outlineLevel="2" x14ac:dyDescent="0.25">
      <c r="A68" s="108"/>
      <c r="B68" s="1438"/>
      <c r="C68" s="459" t="s">
        <v>53</v>
      </c>
      <c r="D68" s="463" t="s">
        <v>52</v>
      </c>
      <c r="E68" s="38"/>
    </row>
    <row r="69" spans="1:5" outlineLevel="2" x14ac:dyDescent="0.25">
      <c r="A69" s="108"/>
      <c r="B69" s="1436" t="s">
        <v>584</v>
      </c>
      <c r="C69" s="457" t="s">
        <v>41</v>
      </c>
      <c r="D69" s="462" t="s">
        <v>40</v>
      </c>
      <c r="E69" s="42"/>
    </row>
    <row r="70" spans="1:5" outlineLevel="2" x14ac:dyDescent="0.25">
      <c r="A70" s="108"/>
      <c r="B70" s="1437"/>
      <c r="C70" s="458" t="s">
        <v>43</v>
      </c>
      <c r="D70" s="463" t="s">
        <v>39</v>
      </c>
      <c r="E70" s="38"/>
    </row>
    <row r="71" spans="1:5" outlineLevel="2" x14ac:dyDescent="0.25">
      <c r="A71" s="120"/>
      <c r="B71" s="1437"/>
      <c r="C71" s="458" t="s">
        <v>45</v>
      </c>
      <c r="D71" s="463" t="s">
        <v>40</v>
      </c>
      <c r="E71" s="38"/>
    </row>
    <row r="72" spans="1:5" outlineLevel="2" x14ac:dyDescent="0.25">
      <c r="A72" s="108"/>
      <c r="B72" s="1437"/>
      <c r="C72" s="458" t="s">
        <v>47</v>
      </c>
      <c r="D72" s="463" t="s">
        <v>40</v>
      </c>
      <c r="E72" s="38"/>
    </row>
    <row r="73" spans="1:5" outlineLevel="2" x14ac:dyDescent="0.25">
      <c r="B73" s="1437"/>
      <c r="C73" s="458" t="s">
        <v>50</v>
      </c>
      <c r="D73" s="463" t="s">
        <v>39</v>
      </c>
      <c r="E73" s="38"/>
    </row>
    <row r="74" spans="1:5" ht="15.75" customHeight="1" outlineLevel="2" x14ac:dyDescent="0.25">
      <c r="A74" s="119"/>
      <c r="B74" s="1438"/>
      <c r="C74" s="459" t="s">
        <v>53</v>
      </c>
      <c r="D74" s="463" t="s">
        <v>52</v>
      </c>
      <c r="E74" s="38"/>
    </row>
    <row r="75" spans="1:5" outlineLevel="2" x14ac:dyDescent="0.25">
      <c r="A75" s="119"/>
      <c r="B75" s="1436" t="s">
        <v>585</v>
      </c>
      <c r="C75" s="457" t="s">
        <v>41</v>
      </c>
      <c r="D75" s="462" t="s">
        <v>40</v>
      </c>
      <c r="E75" s="42"/>
    </row>
    <row r="76" spans="1:5" outlineLevel="2" x14ac:dyDescent="0.25">
      <c r="A76" s="108"/>
      <c r="B76" s="1437"/>
      <c r="C76" s="458" t="s">
        <v>43</v>
      </c>
      <c r="D76" s="463" t="s">
        <v>39</v>
      </c>
      <c r="E76" s="38"/>
    </row>
    <row r="77" spans="1:5" outlineLevel="2" x14ac:dyDescent="0.25">
      <c r="A77" s="108"/>
      <c r="B77" s="1437"/>
      <c r="C77" s="458" t="s">
        <v>45</v>
      </c>
      <c r="D77" s="463" t="s">
        <v>40</v>
      </c>
      <c r="E77" s="38"/>
    </row>
    <row r="78" spans="1:5" outlineLevel="2" x14ac:dyDescent="0.25">
      <c r="A78" s="108"/>
      <c r="B78" s="1437"/>
      <c r="C78" s="458" t="s">
        <v>47</v>
      </c>
      <c r="D78" s="463" t="s">
        <v>40</v>
      </c>
      <c r="E78" s="38"/>
    </row>
    <row r="79" spans="1:5" outlineLevel="2" x14ac:dyDescent="0.25">
      <c r="A79" s="108"/>
      <c r="B79" s="1437"/>
      <c r="C79" s="458" t="s">
        <v>50</v>
      </c>
      <c r="D79" s="463" t="s">
        <v>39</v>
      </c>
      <c r="E79" s="38"/>
    </row>
    <row r="80" spans="1:5" ht="15.75" customHeight="1" outlineLevel="2" x14ac:dyDescent="0.25">
      <c r="A80" s="108"/>
      <c r="B80" s="1438"/>
      <c r="C80" s="459" t="s">
        <v>53</v>
      </c>
      <c r="D80" s="463" t="s">
        <v>52</v>
      </c>
      <c r="E80" s="38"/>
    </row>
    <row r="81" spans="1:5" outlineLevel="2" x14ac:dyDescent="0.25">
      <c r="A81" s="108"/>
      <c r="B81" s="1436" t="s">
        <v>586</v>
      </c>
      <c r="C81" s="457" t="s">
        <v>41</v>
      </c>
      <c r="D81" s="462" t="s">
        <v>40</v>
      </c>
      <c r="E81" s="42"/>
    </row>
    <row r="82" spans="1:5" outlineLevel="2" x14ac:dyDescent="0.25">
      <c r="A82" s="108"/>
      <c r="B82" s="1437"/>
      <c r="C82" s="458" t="s">
        <v>43</v>
      </c>
      <c r="D82" s="463" t="s">
        <v>39</v>
      </c>
      <c r="E82" s="38"/>
    </row>
    <row r="83" spans="1:5" outlineLevel="2" x14ac:dyDescent="0.25">
      <c r="A83" s="108"/>
      <c r="B83" s="1437"/>
      <c r="C83" s="458" t="s">
        <v>45</v>
      </c>
      <c r="D83" s="463" t="s">
        <v>40</v>
      </c>
      <c r="E83" s="38"/>
    </row>
    <row r="84" spans="1:5" outlineLevel="2" x14ac:dyDescent="0.25">
      <c r="A84" s="108"/>
      <c r="B84" s="1437"/>
      <c r="C84" s="458" t="s">
        <v>47</v>
      </c>
      <c r="D84" s="463" t="s">
        <v>40</v>
      </c>
      <c r="E84" s="38"/>
    </row>
    <row r="85" spans="1:5" outlineLevel="2" x14ac:dyDescent="0.25">
      <c r="A85" s="108"/>
      <c r="B85" s="1437"/>
      <c r="C85" s="458" t="s">
        <v>50</v>
      </c>
      <c r="D85" s="463" t="s">
        <v>39</v>
      </c>
      <c r="E85" s="38"/>
    </row>
    <row r="86" spans="1:5" ht="15.75" customHeight="1" outlineLevel="2" x14ac:dyDescent="0.25">
      <c r="A86" s="108"/>
      <c r="B86" s="1438"/>
      <c r="C86" s="459" t="s">
        <v>53</v>
      </c>
      <c r="D86" s="463" t="s">
        <v>52</v>
      </c>
      <c r="E86" s="38"/>
    </row>
    <row r="87" spans="1:5" outlineLevel="2" x14ac:dyDescent="0.25">
      <c r="A87" s="108"/>
      <c r="B87" s="1436" t="s">
        <v>587</v>
      </c>
      <c r="C87" s="457" t="s">
        <v>41</v>
      </c>
      <c r="D87" s="462" t="s">
        <v>40</v>
      </c>
      <c r="E87" s="42"/>
    </row>
    <row r="88" spans="1:5" outlineLevel="2" x14ac:dyDescent="0.25">
      <c r="A88" s="108"/>
      <c r="B88" s="1437"/>
      <c r="C88" s="458" t="s">
        <v>43</v>
      </c>
      <c r="D88" s="463" t="s">
        <v>39</v>
      </c>
      <c r="E88" s="38"/>
    </row>
    <row r="89" spans="1:5" outlineLevel="2" x14ac:dyDescent="0.25">
      <c r="A89" s="108"/>
      <c r="B89" s="1437"/>
      <c r="C89" s="458" t="s">
        <v>45</v>
      </c>
      <c r="D89" s="463" t="s">
        <v>40</v>
      </c>
      <c r="E89" s="38"/>
    </row>
    <row r="90" spans="1:5" outlineLevel="2" x14ac:dyDescent="0.25">
      <c r="A90" s="120"/>
      <c r="B90" s="1437"/>
      <c r="C90" s="458" t="s">
        <v>47</v>
      </c>
      <c r="D90" s="463" t="s">
        <v>40</v>
      </c>
      <c r="E90" s="38"/>
    </row>
    <row r="91" spans="1:5" outlineLevel="2" x14ac:dyDescent="0.25">
      <c r="A91" s="108"/>
      <c r="B91" s="1437"/>
      <c r="C91" s="458" t="s">
        <v>50</v>
      </c>
      <c r="D91" s="463" t="s">
        <v>39</v>
      </c>
      <c r="E91" s="38"/>
    </row>
    <row r="92" spans="1:5" ht="15.75" customHeight="1" outlineLevel="2" x14ac:dyDescent="0.25">
      <c r="B92" s="1438"/>
      <c r="C92" s="459" t="s">
        <v>53</v>
      </c>
      <c r="D92" s="463" t="s">
        <v>52</v>
      </c>
      <c r="E92" s="38"/>
    </row>
    <row r="93" spans="1:5" outlineLevel="2" x14ac:dyDescent="0.25">
      <c r="A93" s="119"/>
      <c r="B93" s="1436" t="s">
        <v>588</v>
      </c>
      <c r="C93" s="457" t="s">
        <v>41</v>
      </c>
      <c r="D93" s="462" t="s">
        <v>40</v>
      </c>
      <c r="E93" s="42"/>
    </row>
    <row r="94" spans="1:5" outlineLevel="2" x14ac:dyDescent="0.25">
      <c r="A94" s="119"/>
      <c r="B94" s="1437"/>
      <c r="C94" s="458" t="s">
        <v>43</v>
      </c>
      <c r="D94" s="463" t="s">
        <v>39</v>
      </c>
      <c r="E94" s="38"/>
    </row>
    <row r="95" spans="1:5" outlineLevel="2" x14ac:dyDescent="0.25">
      <c r="A95" s="108"/>
      <c r="B95" s="1437"/>
      <c r="C95" s="458" t="s">
        <v>45</v>
      </c>
      <c r="D95" s="463" t="s">
        <v>40</v>
      </c>
      <c r="E95" s="38"/>
    </row>
    <row r="96" spans="1:5" outlineLevel="2" x14ac:dyDescent="0.25">
      <c r="A96" s="108"/>
      <c r="B96" s="1437"/>
      <c r="C96" s="458" t="s">
        <v>47</v>
      </c>
      <c r="D96" s="463" t="s">
        <v>40</v>
      </c>
      <c r="E96" s="38"/>
    </row>
    <row r="97" spans="1:5" outlineLevel="2" x14ac:dyDescent="0.25">
      <c r="A97" s="108"/>
      <c r="B97" s="1437"/>
      <c r="C97" s="458" t="s">
        <v>50</v>
      </c>
      <c r="D97" s="463" t="s">
        <v>39</v>
      </c>
      <c r="E97" s="38"/>
    </row>
    <row r="98" spans="1:5" ht="15.75" customHeight="1" outlineLevel="2" x14ac:dyDescent="0.25">
      <c r="A98" s="108"/>
      <c r="B98" s="1438"/>
      <c r="C98" s="459" t="s">
        <v>53</v>
      </c>
      <c r="D98" s="463" t="s">
        <v>52</v>
      </c>
      <c r="E98" s="38"/>
    </row>
    <row r="99" spans="1:5" outlineLevel="2" x14ac:dyDescent="0.25">
      <c r="A99" s="108"/>
      <c r="B99" s="1436" t="s">
        <v>589</v>
      </c>
      <c r="C99" s="457" t="s">
        <v>41</v>
      </c>
      <c r="D99" s="462" t="s">
        <v>40</v>
      </c>
      <c r="E99" s="42"/>
    </row>
    <row r="100" spans="1:5" outlineLevel="2" x14ac:dyDescent="0.25">
      <c r="A100" s="108"/>
      <c r="B100" s="1437"/>
      <c r="C100" s="458" t="s">
        <v>43</v>
      </c>
      <c r="D100" s="463" t="s">
        <v>39</v>
      </c>
      <c r="E100" s="38"/>
    </row>
    <row r="101" spans="1:5" outlineLevel="2" x14ac:dyDescent="0.25">
      <c r="A101" s="108"/>
      <c r="B101" s="1437"/>
      <c r="C101" s="458" t="s">
        <v>45</v>
      </c>
      <c r="D101" s="463" t="s">
        <v>40</v>
      </c>
      <c r="E101" s="38"/>
    </row>
    <row r="102" spans="1:5" outlineLevel="2" x14ac:dyDescent="0.25">
      <c r="A102" s="108"/>
      <c r="B102" s="1437"/>
      <c r="C102" s="458" t="s">
        <v>47</v>
      </c>
      <c r="D102" s="463" t="s">
        <v>40</v>
      </c>
      <c r="E102" s="38"/>
    </row>
    <row r="103" spans="1:5" outlineLevel="2" x14ac:dyDescent="0.25">
      <c r="A103" s="108"/>
      <c r="B103" s="1437"/>
      <c r="C103" s="458" t="s">
        <v>50</v>
      </c>
      <c r="D103" s="463" t="s">
        <v>39</v>
      </c>
      <c r="E103" s="38"/>
    </row>
    <row r="104" spans="1:5" ht="15.75" customHeight="1" outlineLevel="2" x14ac:dyDescent="0.25">
      <c r="A104" s="108"/>
      <c r="B104" s="1438"/>
      <c r="C104" s="459" t="s">
        <v>53</v>
      </c>
      <c r="D104" s="463" t="s">
        <v>52</v>
      </c>
      <c r="E104" s="38"/>
    </row>
    <row r="105" spans="1:5" outlineLevel="2" x14ac:dyDescent="0.25">
      <c r="A105" s="108"/>
      <c r="B105" s="1436" t="s">
        <v>590</v>
      </c>
      <c r="C105" s="457" t="s">
        <v>41</v>
      </c>
      <c r="D105" s="462" t="s">
        <v>40</v>
      </c>
      <c r="E105" s="42"/>
    </row>
    <row r="106" spans="1:5" outlineLevel="2" x14ac:dyDescent="0.25">
      <c r="A106" s="108"/>
      <c r="B106" s="1437"/>
      <c r="C106" s="458" t="s">
        <v>43</v>
      </c>
      <c r="D106" s="463" t="s">
        <v>39</v>
      </c>
      <c r="E106" s="38"/>
    </row>
    <row r="107" spans="1:5" outlineLevel="2" x14ac:dyDescent="0.25">
      <c r="A107" s="108"/>
      <c r="B107" s="1437"/>
      <c r="C107" s="458" t="s">
        <v>45</v>
      </c>
      <c r="D107" s="463" t="s">
        <v>40</v>
      </c>
      <c r="E107" s="38"/>
    </row>
    <row r="108" spans="1:5" outlineLevel="2" x14ac:dyDescent="0.25">
      <c r="A108" s="108"/>
      <c r="B108" s="1437"/>
      <c r="C108" s="458" t="s">
        <v>47</v>
      </c>
      <c r="D108" s="463" t="s">
        <v>40</v>
      </c>
      <c r="E108" s="38"/>
    </row>
    <row r="109" spans="1:5" outlineLevel="2" x14ac:dyDescent="0.25">
      <c r="A109" s="108"/>
      <c r="B109" s="1437"/>
      <c r="C109" s="458" t="s">
        <v>50</v>
      </c>
      <c r="D109" s="463" t="s">
        <v>39</v>
      </c>
      <c r="E109" s="38"/>
    </row>
    <row r="110" spans="1:5" ht="15.75" customHeight="1" outlineLevel="2" x14ac:dyDescent="0.25">
      <c r="A110" s="108"/>
      <c r="B110" s="1438"/>
      <c r="C110" s="459" t="s">
        <v>53</v>
      </c>
      <c r="D110" s="463" t="s">
        <v>52</v>
      </c>
      <c r="E110" s="38"/>
    </row>
    <row r="111" spans="1:5" outlineLevel="2" x14ac:dyDescent="0.25">
      <c r="A111" s="108"/>
      <c r="B111" s="1436" t="s">
        <v>591</v>
      </c>
      <c r="C111" s="457" t="s">
        <v>41</v>
      </c>
      <c r="D111" s="462" t="s">
        <v>40</v>
      </c>
      <c r="E111" s="42"/>
    </row>
    <row r="112" spans="1:5" outlineLevel="2" x14ac:dyDescent="0.25">
      <c r="B112" s="1437"/>
      <c r="C112" s="458" t="s">
        <v>43</v>
      </c>
      <c r="D112" s="463" t="s">
        <v>39</v>
      </c>
      <c r="E112" s="38"/>
    </row>
    <row r="113" spans="1:5" outlineLevel="2" x14ac:dyDescent="0.25">
      <c r="A113" s="119"/>
      <c r="B113" s="1437"/>
      <c r="C113" s="458" t="s">
        <v>45</v>
      </c>
      <c r="D113" s="463" t="s">
        <v>40</v>
      </c>
      <c r="E113" s="38"/>
    </row>
    <row r="114" spans="1:5" outlineLevel="2" x14ac:dyDescent="0.25">
      <c r="A114" s="119"/>
      <c r="B114" s="1437"/>
      <c r="C114" s="458" t="s">
        <v>47</v>
      </c>
      <c r="D114" s="463" t="s">
        <v>40</v>
      </c>
      <c r="E114" s="38"/>
    </row>
    <row r="115" spans="1:5" outlineLevel="2" x14ac:dyDescent="0.25">
      <c r="A115" s="108"/>
      <c r="B115" s="1437"/>
      <c r="C115" s="458" t="s">
        <v>50</v>
      </c>
      <c r="D115" s="463" t="s">
        <v>39</v>
      </c>
      <c r="E115" s="38"/>
    </row>
    <row r="116" spans="1:5" ht="15.75" customHeight="1" outlineLevel="2" x14ac:dyDescent="0.25">
      <c r="A116" s="108"/>
      <c r="B116" s="1438"/>
      <c r="C116" s="459" t="s">
        <v>53</v>
      </c>
      <c r="D116" s="463" t="s">
        <v>52</v>
      </c>
      <c r="E116" s="38"/>
    </row>
    <row r="117" spans="1:5" outlineLevel="2" x14ac:dyDescent="0.25">
      <c r="A117" s="108"/>
      <c r="B117" s="1436" t="s">
        <v>592</v>
      </c>
      <c r="C117" s="457" t="s">
        <v>41</v>
      </c>
      <c r="D117" s="462" t="s">
        <v>40</v>
      </c>
      <c r="E117" s="42"/>
    </row>
    <row r="118" spans="1:5" outlineLevel="2" x14ac:dyDescent="0.25">
      <c r="A118" s="108"/>
      <c r="B118" s="1437"/>
      <c r="C118" s="458" t="s">
        <v>43</v>
      </c>
      <c r="D118" s="463" t="s">
        <v>39</v>
      </c>
      <c r="E118" s="38"/>
    </row>
    <row r="119" spans="1:5" outlineLevel="2" x14ac:dyDescent="0.25">
      <c r="A119" s="108"/>
      <c r="B119" s="1437"/>
      <c r="C119" s="458" t="s">
        <v>45</v>
      </c>
      <c r="D119" s="463" t="s">
        <v>40</v>
      </c>
      <c r="E119" s="38"/>
    </row>
    <row r="120" spans="1:5" outlineLevel="2" x14ac:dyDescent="0.25">
      <c r="A120" s="108"/>
      <c r="B120" s="1437"/>
      <c r="C120" s="458" t="s">
        <v>47</v>
      </c>
      <c r="D120" s="463" t="s">
        <v>40</v>
      </c>
      <c r="E120" s="38"/>
    </row>
    <row r="121" spans="1:5" outlineLevel="2" x14ac:dyDescent="0.25">
      <c r="A121" s="108"/>
      <c r="B121" s="1437"/>
      <c r="C121" s="458" t="s">
        <v>50</v>
      </c>
      <c r="D121" s="463" t="s">
        <v>39</v>
      </c>
      <c r="E121" s="38"/>
    </row>
    <row r="122" spans="1:5" ht="15.75" customHeight="1" outlineLevel="2" x14ac:dyDescent="0.25">
      <c r="A122" s="108"/>
      <c r="B122" s="1438"/>
      <c r="C122" s="459" t="s">
        <v>53</v>
      </c>
      <c r="D122" s="464" t="s">
        <v>52</v>
      </c>
      <c r="E122" s="587"/>
    </row>
    <row r="123" spans="1:5" ht="15.75" customHeight="1" outlineLevel="1" x14ac:dyDescent="0.25">
      <c r="A123" s="108"/>
    </row>
    <row r="124" spans="1:5" ht="18" customHeight="1" outlineLevel="1" x14ac:dyDescent="0.25">
      <c r="A124" s="108"/>
      <c r="B124" s="774" t="s">
        <v>593</v>
      </c>
      <c r="C124" s="775"/>
      <c r="D124" s="776"/>
      <c r="E124" s="777"/>
    </row>
    <row r="125" spans="1:5" outlineLevel="2" x14ac:dyDescent="0.25">
      <c r="A125" s="108"/>
      <c r="B125" s="770"/>
      <c r="C125" s="770"/>
      <c r="D125" s="771"/>
      <c r="E125" s="1445" t="s">
        <v>96</v>
      </c>
    </row>
    <row r="126" spans="1:5" ht="15.75" customHeight="1" outlineLevel="2" x14ac:dyDescent="0.25">
      <c r="A126" s="108"/>
      <c r="B126" s="766" t="s">
        <v>573</v>
      </c>
      <c r="C126" s="766" t="s">
        <v>574</v>
      </c>
      <c r="D126" s="767" t="s">
        <v>333</v>
      </c>
      <c r="E126" s="1446"/>
    </row>
    <row r="127" spans="1:5" outlineLevel="2" x14ac:dyDescent="0.25">
      <c r="A127" s="108"/>
      <c r="B127" s="1433" t="s">
        <v>575</v>
      </c>
      <c r="C127" s="457" t="s">
        <v>41</v>
      </c>
      <c r="D127" s="640" t="s">
        <v>40</v>
      </c>
      <c r="E127" s="42">
        <v>9733</v>
      </c>
    </row>
    <row r="128" spans="1:5" outlineLevel="2" x14ac:dyDescent="0.25">
      <c r="A128" s="108"/>
      <c r="B128" s="1434"/>
      <c r="C128" s="458" t="s">
        <v>43</v>
      </c>
      <c r="D128" s="641" t="s">
        <v>39</v>
      </c>
      <c r="E128" s="38">
        <v>268537</v>
      </c>
    </row>
    <row r="129" spans="1:5" outlineLevel="2" x14ac:dyDescent="0.25">
      <c r="A129" s="108"/>
      <c r="B129" s="1434"/>
      <c r="C129" s="458" t="s">
        <v>45</v>
      </c>
      <c r="D129" s="641" t="s">
        <v>40</v>
      </c>
      <c r="E129" s="38">
        <v>9733</v>
      </c>
    </row>
    <row r="130" spans="1:5" outlineLevel="2" x14ac:dyDescent="0.25">
      <c r="A130" s="120"/>
      <c r="B130" s="1434"/>
      <c r="C130" s="458" t="s">
        <v>47</v>
      </c>
      <c r="D130" s="641" t="s">
        <v>40</v>
      </c>
      <c r="E130" s="38">
        <v>2206</v>
      </c>
    </row>
    <row r="131" spans="1:5" outlineLevel="2" x14ac:dyDescent="0.25">
      <c r="A131" s="108"/>
      <c r="B131" s="1434"/>
      <c r="C131" s="458" t="s">
        <v>50</v>
      </c>
      <c r="D131" s="641" t="s">
        <v>39</v>
      </c>
      <c r="E131" s="38">
        <v>2.1259375979805002</v>
      </c>
    </row>
    <row r="132" spans="1:5" ht="15.75" customHeight="1" outlineLevel="2" x14ac:dyDescent="0.25">
      <c r="B132" s="1435"/>
      <c r="C132" s="459" t="s">
        <v>53</v>
      </c>
      <c r="D132" s="641" t="s">
        <v>52</v>
      </c>
      <c r="E132" s="38">
        <v>1</v>
      </c>
    </row>
    <row r="133" spans="1:5" outlineLevel="2" x14ac:dyDescent="0.25">
      <c r="B133" s="1433" t="s">
        <v>576</v>
      </c>
      <c r="C133" s="457" t="s">
        <v>41</v>
      </c>
      <c r="D133" s="642" t="s">
        <v>40</v>
      </c>
      <c r="E133" s="42"/>
    </row>
    <row r="134" spans="1:5" outlineLevel="2" x14ac:dyDescent="0.25">
      <c r="B134" s="1434"/>
      <c r="C134" s="458" t="s">
        <v>43</v>
      </c>
      <c r="D134" s="643" t="s">
        <v>39</v>
      </c>
      <c r="E134" s="38"/>
    </row>
    <row r="135" spans="1:5" outlineLevel="2" x14ac:dyDescent="0.25">
      <c r="B135" s="1434"/>
      <c r="C135" s="458" t="s">
        <v>45</v>
      </c>
      <c r="D135" s="643" t="s">
        <v>40</v>
      </c>
      <c r="E135" s="38"/>
    </row>
    <row r="136" spans="1:5" outlineLevel="2" x14ac:dyDescent="0.25">
      <c r="B136" s="1434"/>
      <c r="C136" s="458" t="s">
        <v>47</v>
      </c>
      <c r="D136" s="643" t="s">
        <v>40</v>
      </c>
      <c r="E136" s="38"/>
    </row>
    <row r="137" spans="1:5" outlineLevel="2" x14ac:dyDescent="0.25">
      <c r="B137" s="1434"/>
      <c r="C137" s="458" t="s">
        <v>50</v>
      </c>
      <c r="D137" s="643" t="s">
        <v>39</v>
      </c>
      <c r="E137" s="38"/>
    </row>
    <row r="138" spans="1:5" ht="15.75" customHeight="1" outlineLevel="2" x14ac:dyDescent="0.25">
      <c r="B138" s="1435"/>
      <c r="C138" s="459" t="s">
        <v>53</v>
      </c>
      <c r="D138" s="643" t="s">
        <v>52</v>
      </c>
      <c r="E138" s="38"/>
    </row>
    <row r="139" spans="1:5" outlineLevel="2" x14ac:dyDescent="0.25">
      <c r="B139" s="1433" t="s">
        <v>577</v>
      </c>
      <c r="C139" s="457" t="s">
        <v>41</v>
      </c>
      <c r="D139" s="642" t="s">
        <v>40</v>
      </c>
      <c r="E139" s="42"/>
    </row>
    <row r="140" spans="1:5" outlineLevel="2" x14ac:dyDescent="0.25">
      <c r="B140" s="1434"/>
      <c r="C140" s="458" t="s">
        <v>43</v>
      </c>
      <c r="D140" s="643" t="s">
        <v>39</v>
      </c>
      <c r="E140" s="38"/>
    </row>
    <row r="141" spans="1:5" outlineLevel="2" x14ac:dyDescent="0.25">
      <c r="B141" s="1434"/>
      <c r="C141" s="458" t="s">
        <v>45</v>
      </c>
      <c r="D141" s="643" t="s">
        <v>40</v>
      </c>
      <c r="E141" s="38"/>
    </row>
    <row r="142" spans="1:5" outlineLevel="2" x14ac:dyDescent="0.25">
      <c r="B142" s="1434"/>
      <c r="C142" s="458" t="s">
        <v>47</v>
      </c>
      <c r="D142" s="643" t="s">
        <v>40</v>
      </c>
      <c r="E142" s="38"/>
    </row>
    <row r="143" spans="1:5" outlineLevel="2" x14ac:dyDescent="0.25">
      <c r="B143" s="1434"/>
      <c r="C143" s="458" t="s">
        <v>50</v>
      </c>
      <c r="D143" s="643" t="s">
        <v>39</v>
      </c>
      <c r="E143" s="38"/>
    </row>
    <row r="144" spans="1:5" ht="15.75" customHeight="1" outlineLevel="2" x14ac:dyDescent="0.25">
      <c r="B144" s="1435"/>
      <c r="C144" s="459" t="s">
        <v>53</v>
      </c>
      <c r="D144" s="643" t="s">
        <v>52</v>
      </c>
      <c r="E144" s="38"/>
    </row>
    <row r="145" spans="2:5" outlineLevel="2" x14ac:dyDescent="0.25">
      <c r="B145" s="1433" t="s">
        <v>578</v>
      </c>
      <c r="C145" s="457" t="s">
        <v>41</v>
      </c>
      <c r="D145" s="642" t="s">
        <v>40</v>
      </c>
      <c r="E145" s="42"/>
    </row>
    <row r="146" spans="2:5" outlineLevel="2" x14ac:dyDescent="0.25">
      <c r="B146" s="1434"/>
      <c r="C146" s="458" t="s">
        <v>43</v>
      </c>
      <c r="D146" s="643" t="s">
        <v>39</v>
      </c>
      <c r="E146" s="38"/>
    </row>
    <row r="147" spans="2:5" outlineLevel="2" x14ac:dyDescent="0.25">
      <c r="B147" s="1434"/>
      <c r="C147" s="458" t="s">
        <v>45</v>
      </c>
      <c r="D147" s="643" t="s">
        <v>40</v>
      </c>
      <c r="E147" s="38"/>
    </row>
    <row r="148" spans="2:5" outlineLevel="2" x14ac:dyDescent="0.25">
      <c r="B148" s="1434"/>
      <c r="C148" s="458" t="s">
        <v>47</v>
      </c>
      <c r="D148" s="643" t="s">
        <v>40</v>
      </c>
      <c r="E148" s="38"/>
    </row>
    <row r="149" spans="2:5" outlineLevel="2" x14ac:dyDescent="0.25">
      <c r="B149" s="1434"/>
      <c r="C149" s="458" t="s">
        <v>50</v>
      </c>
      <c r="D149" s="643" t="s">
        <v>39</v>
      </c>
      <c r="E149" s="38"/>
    </row>
    <row r="150" spans="2:5" ht="15.75" customHeight="1" outlineLevel="2" x14ac:dyDescent="0.25">
      <c r="B150" s="1435"/>
      <c r="C150" s="459" t="s">
        <v>53</v>
      </c>
      <c r="D150" s="643" t="s">
        <v>52</v>
      </c>
      <c r="E150" s="38"/>
    </row>
    <row r="151" spans="2:5" outlineLevel="2" x14ac:dyDescent="0.25">
      <c r="B151" s="1433" t="s">
        <v>579</v>
      </c>
      <c r="C151" s="457" t="s">
        <v>41</v>
      </c>
      <c r="D151" s="642" t="s">
        <v>40</v>
      </c>
      <c r="E151" s="42"/>
    </row>
    <row r="152" spans="2:5" outlineLevel="2" x14ac:dyDescent="0.25">
      <c r="B152" s="1434"/>
      <c r="C152" s="458" t="s">
        <v>43</v>
      </c>
      <c r="D152" s="643" t="s">
        <v>39</v>
      </c>
      <c r="E152" s="38"/>
    </row>
    <row r="153" spans="2:5" outlineLevel="2" x14ac:dyDescent="0.25">
      <c r="B153" s="1434"/>
      <c r="C153" s="458" t="s">
        <v>45</v>
      </c>
      <c r="D153" s="643" t="s">
        <v>40</v>
      </c>
      <c r="E153" s="38"/>
    </row>
    <row r="154" spans="2:5" outlineLevel="2" x14ac:dyDescent="0.25">
      <c r="B154" s="1434"/>
      <c r="C154" s="458" t="s">
        <v>47</v>
      </c>
      <c r="D154" s="643" t="s">
        <v>40</v>
      </c>
      <c r="E154" s="38"/>
    </row>
    <row r="155" spans="2:5" outlineLevel="2" x14ac:dyDescent="0.25">
      <c r="B155" s="1434"/>
      <c r="C155" s="458" t="s">
        <v>50</v>
      </c>
      <c r="D155" s="643" t="s">
        <v>39</v>
      </c>
      <c r="E155" s="38"/>
    </row>
    <row r="156" spans="2:5" ht="15.75" customHeight="1" outlineLevel="2" x14ac:dyDescent="0.25">
      <c r="B156" s="1435"/>
      <c r="C156" s="459" t="s">
        <v>53</v>
      </c>
      <c r="D156" s="643" t="s">
        <v>52</v>
      </c>
      <c r="E156" s="38"/>
    </row>
    <row r="157" spans="2:5" outlineLevel="2" x14ac:dyDescent="0.25">
      <c r="B157" s="1433" t="s">
        <v>580</v>
      </c>
      <c r="C157" s="457" t="s">
        <v>41</v>
      </c>
      <c r="D157" s="642" t="s">
        <v>40</v>
      </c>
      <c r="E157" s="42"/>
    </row>
    <row r="158" spans="2:5" outlineLevel="2" x14ac:dyDescent="0.25">
      <c r="B158" s="1434"/>
      <c r="C158" s="458" t="s">
        <v>43</v>
      </c>
      <c r="D158" s="643" t="s">
        <v>39</v>
      </c>
      <c r="E158" s="38"/>
    </row>
    <row r="159" spans="2:5" outlineLevel="2" x14ac:dyDescent="0.25">
      <c r="B159" s="1434"/>
      <c r="C159" s="458" t="s">
        <v>45</v>
      </c>
      <c r="D159" s="643" t="s">
        <v>40</v>
      </c>
      <c r="E159" s="38"/>
    </row>
    <row r="160" spans="2:5" outlineLevel="2" x14ac:dyDescent="0.25">
      <c r="B160" s="1434"/>
      <c r="C160" s="458" t="s">
        <v>47</v>
      </c>
      <c r="D160" s="643" t="s">
        <v>40</v>
      </c>
      <c r="E160" s="38"/>
    </row>
    <row r="161" spans="2:5" outlineLevel="2" x14ac:dyDescent="0.25">
      <c r="B161" s="1434"/>
      <c r="C161" s="458" t="s">
        <v>50</v>
      </c>
      <c r="D161" s="643" t="s">
        <v>39</v>
      </c>
      <c r="E161" s="38"/>
    </row>
    <row r="162" spans="2:5" ht="15.75" customHeight="1" outlineLevel="2" x14ac:dyDescent="0.25">
      <c r="B162" s="1435"/>
      <c r="C162" s="459" t="s">
        <v>53</v>
      </c>
      <c r="D162" s="643" t="s">
        <v>52</v>
      </c>
      <c r="E162" s="38"/>
    </row>
    <row r="163" spans="2:5" outlineLevel="2" x14ac:dyDescent="0.25">
      <c r="B163" s="1433" t="s">
        <v>581</v>
      </c>
      <c r="C163" s="457" t="s">
        <v>41</v>
      </c>
      <c r="D163" s="642" t="s">
        <v>40</v>
      </c>
      <c r="E163" s="42"/>
    </row>
    <row r="164" spans="2:5" outlineLevel="2" x14ac:dyDescent="0.25">
      <c r="B164" s="1434"/>
      <c r="C164" s="458" t="s">
        <v>43</v>
      </c>
      <c r="D164" s="643" t="s">
        <v>39</v>
      </c>
      <c r="E164" s="38"/>
    </row>
    <row r="165" spans="2:5" outlineLevel="2" x14ac:dyDescent="0.25">
      <c r="B165" s="1434"/>
      <c r="C165" s="458" t="s">
        <v>45</v>
      </c>
      <c r="D165" s="643" t="s">
        <v>40</v>
      </c>
      <c r="E165" s="38"/>
    </row>
    <row r="166" spans="2:5" outlineLevel="2" x14ac:dyDescent="0.25">
      <c r="B166" s="1434"/>
      <c r="C166" s="458" t="s">
        <v>47</v>
      </c>
      <c r="D166" s="643" t="s">
        <v>40</v>
      </c>
      <c r="E166" s="38"/>
    </row>
    <row r="167" spans="2:5" outlineLevel="2" x14ac:dyDescent="0.25">
      <c r="B167" s="1434"/>
      <c r="C167" s="458" t="s">
        <v>50</v>
      </c>
      <c r="D167" s="643" t="s">
        <v>39</v>
      </c>
      <c r="E167" s="38"/>
    </row>
    <row r="168" spans="2:5" ht="15.75" customHeight="1" outlineLevel="2" x14ac:dyDescent="0.25">
      <c r="B168" s="1435"/>
      <c r="C168" s="459" t="s">
        <v>53</v>
      </c>
      <c r="D168" s="643" t="s">
        <v>52</v>
      </c>
      <c r="E168" s="38"/>
    </row>
    <row r="169" spans="2:5" outlineLevel="2" x14ac:dyDescent="0.25">
      <c r="B169" s="1433" t="s">
        <v>582</v>
      </c>
      <c r="C169" s="457" t="s">
        <v>41</v>
      </c>
      <c r="D169" s="642" t="s">
        <v>40</v>
      </c>
      <c r="E169" s="42"/>
    </row>
    <row r="170" spans="2:5" outlineLevel="2" x14ac:dyDescent="0.25">
      <c r="B170" s="1434"/>
      <c r="C170" s="458" t="s">
        <v>43</v>
      </c>
      <c r="D170" s="643" t="s">
        <v>39</v>
      </c>
      <c r="E170" s="38"/>
    </row>
    <row r="171" spans="2:5" outlineLevel="2" x14ac:dyDescent="0.25">
      <c r="B171" s="1434"/>
      <c r="C171" s="458" t="s">
        <v>45</v>
      </c>
      <c r="D171" s="643" t="s">
        <v>40</v>
      </c>
      <c r="E171" s="38"/>
    </row>
    <row r="172" spans="2:5" outlineLevel="2" x14ac:dyDescent="0.25">
      <c r="B172" s="1434"/>
      <c r="C172" s="458" t="s">
        <v>47</v>
      </c>
      <c r="D172" s="643" t="s">
        <v>40</v>
      </c>
      <c r="E172" s="38"/>
    </row>
    <row r="173" spans="2:5" outlineLevel="2" x14ac:dyDescent="0.25">
      <c r="B173" s="1434"/>
      <c r="C173" s="458" t="s">
        <v>50</v>
      </c>
      <c r="D173" s="643" t="s">
        <v>39</v>
      </c>
      <c r="E173" s="38"/>
    </row>
    <row r="174" spans="2:5" ht="15.75" customHeight="1" outlineLevel="2" x14ac:dyDescent="0.25">
      <c r="B174" s="1435"/>
      <c r="C174" s="459" t="s">
        <v>53</v>
      </c>
      <c r="D174" s="643" t="s">
        <v>52</v>
      </c>
      <c r="E174" s="38"/>
    </row>
    <row r="175" spans="2:5" outlineLevel="2" x14ac:dyDescent="0.25">
      <c r="B175" s="1433" t="s">
        <v>583</v>
      </c>
      <c r="C175" s="457" t="s">
        <v>41</v>
      </c>
      <c r="D175" s="642" t="s">
        <v>40</v>
      </c>
      <c r="E175" s="42"/>
    </row>
    <row r="176" spans="2:5" outlineLevel="2" x14ac:dyDescent="0.25">
      <c r="B176" s="1434"/>
      <c r="C176" s="458" t="s">
        <v>43</v>
      </c>
      <c r="D176" s="643" t="s">
        <v>39</v>
      </c>
      <c r="E176" s="38"/>
    </row>
    <row r="177" spans="2:5" outlineLevel="2" x14ac:dyDescent="0.25">
      <c r="B177" s="1434"/>
      <c r="C177" s="458" t="s">
        <v>45</v>
      </c>
      <c r="D177" s="643" t="s">
        <v>40</v>
      </c>
      <c r="E177" s="38"/>
    </row>
    <row r="178" spans="2:5" outlineLevel="2" x14ac:dyDescent="0.25">
      <c r="B178" s="1434"/>
      <c r="C178" s="458" t="s">
        <v>47</v>
      </c>
      <c r="D178" s="643" t="s">
        <v>40</v>
      </c>
      <c r="E178" s="38"/>
    </row>
    <row r="179" spans="2:5" outlineLevel="2" x14ac:dyDescent="0.25">
      <c r="B179" s="1434"/>
      <c r="C179" s="458" t="s">
        <v>50</v>
      </c>
      <c r="D179" s="643" t="s">
        <v>39</v>
      </c>
      <c r="E179" s="38"/>
    </row>
    <row r="180" spans="2:5" ht="15.75" customHeight="1" outlineLevel="2" x14ac:dyDescent="0.25">
      <c r="B180" s="1435"/>
      <c r="C180" s="459" t="s">
        <v>53</v>
      </c>
      <c r="D180" s="643" t="s">
        <v>52</v>
      </c>
      <c r="E180" s="38"/>
    </row>
    <row r="181" spans="2:5" outlineLevel="2" x14ac:dyDescent="0.25">
      <c r="B181" s="1433" t="s">
        <v>584</v>
      </c>
      <c r="C181" s="457" t="s">
        <v>41</v>
      </c>
      <c r="D181" s="642" t="s">
        <v>40</v>
      </c>
      <c r="E181" s="42"/>
    </row>
    <row r="182" spans="2:5" outlineLevel="2" x14ac:dyDescent="0.25">
      <c r="B182" s="1434"/>
      <c r="C182" s="458" t="s">
        <v>43</v>
      </c>
      <c r="D182" s="643" t="s">
        <v>39</v>
      </c>
      <c r="E182" s="38"/>
    </row>
    <row r="183" spans="2:5" outlineLevel="2" x14ac:dyDescent="0.25">
      <c r="B183" s="1434"/>
      <c r="C183" s="458" t="s">
        <v>45</v>
      </c>
      <c r="D183" s="643" t="s">
        <v>40</v>
      </c>
      <c r="E183" s="38"/>
    </row>
    <row r="184" spans="2:5" outlineLevel="2" x14ac:dyDescent="0.25">
      <c r="B184" s="1434"/>
      <c r="C184" s="458" t="s">
        <v>47</v>
      </c>
      <c r="D184" s="643" t="s">
        <v>40</v>
      </c>
      <c r="E184" s="38"/>
    </row>
    <row r="185" spans="2:5" outlineLevel="2" x14ac:dyDescent="0.25">
      <c r="B185" s="1434"/>
      <c r="C185" s="458" t="s">
        <v>50</v>
      </c>
      <c r="D185" s="643" t="s">
        <v>39</v>
      </c>
      <c r="E185" s="38"/>
    </row>
    <row r="186" spans="2:5" ht="15.75" customHeight="1" outlineLevel="2" x14ac:dyDescent="0.25">
      <c r="B186" s="1435"/>
      <c r="C186" s="459" t="s">
        <v>53</v>
      </c>
      <c r="D186" s="643" t="s">
        <v>52</v>
      </c>
      <c r="E186" s="38"/>
    </row>
    <row r="187" spans="2:5" outlineLevel="2" x14ac:dyDescent="0.25">
      <c r="B187" s="1433" t="s">
        <v>585</v>
      </c>
      <c r="C187" s="457" t="s">
        <v>41</v>
      </c>
      <c r="D187" s="642" t="s">
        <v>40</v>
      </c>
      <c r="E187" s="42"/>
    </row>
    <row r="188" spans="2:5" outlineLevel="2" x14ac:dyDescent="0.25">
      <c r="B188" s="1434"/>
      <c r="C188" s="458" t="s">
        <v>43</v>
      </c>
      <c r="D188" s="643" t="s">
        <v>39</v>
      </c>
      <c r="E188" s="38"/>
    </row>
    <row r="189" spans="2:5" outlineLevel="2" x14ac:dyDescent="0.25">
      <c r="B189" s="1434"/>
      <c r="C189" s="458" t="s">
        <v>45</v>
      </c>
      <c r="D189" s="643" t="s">
        <v>40</v>
      </c>
      <c r="E189" s="38"/>
    </row>
    <row r="190" spans="2:5" outlineLevel="2" x14ac:dyDescent="0.25">
      <c r="B190" s="1434"/>
      <c r="C190" s="458" t="s">
        <v>47</v>
      </c>
      <c r="D190" s="643" t="s">
        <v>40</v>
      </c>
      <c r="E190" s="38"/>
    </row>
    <row r="191" spans="2:5" outlineLevel="2" x14ac:dyDescent="0.25">
      <c r="B191" s="1434"/>
      <c r="C191" s="458" t="s">
        <v>50</v>
      </c>
      <c r="D191" s="643" t="s">
        <v>39</v>
      </c>
      <c r="E191" s="38"/>
    </row>
    <row r="192" spans="2:5" ht="15.75" customHeight="1" outlineLevel="2" x14ac:dyDescent="0.25">
      <c r="B192" s="1435"/>
      <c r="C192" s="459" t="s">
        <v>53</v>
      </c>
      <c r="D192" s="643" t="s">
        <v>52</v>
      </c>
      <c r="E192" s="38"/>
    </row>
    <row r="193" spans="2:5" outlineLevel="2" x14ac:dyDescent="0.25">
      <c r="B193" s="1433" t="s">
        <v>586</v>
      </c>
      <c r="C193" s="457" t="s">
        <v>41</v>
      </c>
      <c r="D193" s="642" t="s">
        <v>40</v>
      </c>
      <c r="E193" s="42"/>
    </row>
    <row r="194" spans="2:5" outlineLevel="2" x14ac:dyDescent="0.25">
      <c r="B194" s="1434"/>
      <c r="C194" s="458" t="s">
        <v>43</v>
      </c>
      <c r="D194" s="643" t="s">
        <v>39</v>
      </c>
      <c r="E194" s="38"/>
    </row>
    <row r="195" spans="2:5" outlineLevel="2" x14ac:dyDescent="0.25">
      <c r="B195" s="1434"/>
      <c r="C195" s="458" t="s">
        <v>45</v>
      </c>
      <c r="D195" s="643" t="s">
        <v>40</v>
      </c>
      <c r="E195" s="38"/>
    </row>
    <row r="196" spans="2:5" outlineLevel="2" x14ac:dyDescent="0.25">
      <c r="B196" s="1434"/>
      <c r="C196" s="458" t="s">
        <v>47</v>
      </c>
      <c r="D196" s="643" t="s">
        <v>40</v>
      </c>
      <c r="E196" s="38"/>
    </row>
    <row r="197" spans="2:5" outlineLevel="2" x14ac:dyDescent="0.25">
      <c r="B197" s="1434"/>
      <c r="C197" s="458" t="s">
        <v>50</v>
      </c>
      <c r="D197" s="643" t="s">
        <v>39</v>
      </c>
      <c r="E197" s="38"/>
    </row>
    <row r="198" spans="2:5" ht="15.75" customHeight="1" outlineLevel="2" x14ac:dyDescent="0.25">
      <c r="B198" s="1435"/>
      <c r="C198" s="459" t="s">
        <v>53</v>
      </c>
      <c r="D198" s="643" t="s">
        <v>52</v>
      </c>
      <c r="E198" s="38"/>
    </row>
    <row r="199" spans="2:5" outlineLevel="2" x14ac:dyDescent="0.25">
      <c r="B199" s="1433" t="s">
        <v>587</v>
      </c>
      <c r="C199" s="457" t="s">
        <v>41</v>
      </c>
      <c r="D199" s="642" t="s">
        <v>40</v>
      </c>
      <c r="E199" s="42"/>
    </row>
    <row r="200" spans="2:5" outlineLevel="2" x14ac:dyDescent="0.25">
      <c r="B200" s="1434"/>
      <c r="C200" s="458" t="s">
        <v>43</v>
      </c>
      <c r="D200" s="643" t="s">
        <v>39</v>
      </c>
      <c r="E200" s="38"/>
    </row>
    <row r="201" spans="2:5" outlineLevel="2" x14ac:dyDescent="0.25">
      <c r="B201" s="1434"/>
      <c r="C201" s="458" t="s">
        <v>45</v>
      </c>
      <c r="D201" s="643" t="s">
        <v>40</v>
      </c>
      <c r="E201" s="38"/>
    </row>
    <row r="202" spans="2:5" outlineLevel="2" x14ac:dyDescent="0.25">
      <c r="B202" s="1434"/>
      <c r="C202" s="458" t="s">
        <v>47</v>
      </c>
      <c r="D202" s="643" t="s">
        <v>40</v>
      </c>
      <c r="E202" s="38"/>
    </row>
    <row r="203" spans="2:5" outlineLevel="2" x14ac:dyDescent="0.25">
      <c r="B203" s="1434"/>
      <c r="C203" s="458" t="s">
        <v>50</v>
      </c>
      <c r="D203" s="643" t="s">
        <v>39</v>
      </c>
      <c r="E203" s="38"/>
    </row>
    <row r="204" spans="2:5" ht="15.75" customHeight="1" outlineLevel="2" x14ac:dyDescent="0.25">
      <c r="B204" s="1435"/>
      <c r="C204" s="459" t="s">
        <v>53</v>
      </c>
      <c r="D204" s="643" t="s">
        <v>52</v>
      </c>
      <c r="E204" s="38"/>
    </row>
    <row r="205" spans="2:5" outlineLevel="2" x14ac:dyDescent="0.25">
      <c r="B205" s="1433" t="s">
        <v>588</v>
      </c>
      <c r="C205" s="457" t="s">
        <v>41</v>
      </c>
      <c r="D205" s="642" t="s">
        <v>40</v>
      </c>
      <c r="E205" s="42"/>
    </row>
    <row r="206" spans="2:5" outlineLevel="2" x14ac:dyDescent="0.25">
      <c r="B206" s="1434"/>
      <c r="C206" s="458" t="s">
        <v>43</v>
      </c>
      <c r="D206" s="643" t="s">
        <v>39</v>
      </c>
      <c r="E206" s="38"/>
    </row>
    <row r="207" spans="2:5" outlineLevel="2" x14ac:dyDescent="0.25">
      <c r="B207" s="1434"/>
      <c r="C207" s="458" t="s">
        <v>45</v>
      </c>
      <c r="D207" s="643" t="s">
        <v>40</v>
      </c>
      <c r="E207" s="38"/>
    </row>
    <row r="208" spans="2:5" outlineLevel="2" x14ac:dyDescent="0.25">
      <c r="B208" s="1434"/>
      <c r="C208" s="458" t="s">
        <v>47</v>
      </c>
      <c r="D208" s="643" t="s">
        <v>40</v>
      </c>
      <c r="E208" s="38"/>
    </row>
    <row r="209" spans="2:5" outlineLevel="2" x14ac:dyDescent="0.25">
      <c r="B209" s="1434"/>
      <c r="C209" s="458" t="s">
        <v>50</v>
      </c>
      <c r="D209" s="643" t="s">
        <v>39</v>
      </c>
      <c r="E209" s="38"/>
    </row>
    <row r="210" spans="2:5" ht="15.75" customHeight="1" outlineLevel="2" x14ac:dyDescent="0.25">
      <c r="B210" s="1435"/>
      <c r="C210" s="459" t="s">
        <v>53</v>
      </c>
      <c r="D210" s="643" t="s">
        <v>52</v>
      </c>
      <c r="E210" s="38"/>
    </row>
    <row r="211" spans="2:5" outlineLevel="2" x14ac:dyDescent="0.25">
      <c r="B211" s="1433" t="s">
        <v>589</v>
      </c>
      <c r="C211" s="457" t="s">
        <v>41</v>
      </c>
      <c r="D211" s="642" t="s">
        <v>40</v>
      </c>
      <c r="E211" s="42"/>
    </row>
    <row r="212" spans="2:5" outlineLevel="2" x14ac:dyDescent="0.25">
      <c r="B212" s="1434"/>
      <c r="C212" s="458" t="s">
        <v>43</v>
      </c>
      <c r="D212" s="643" t="s">
        <v>39</v>
      </c>
      <c r="E212" s="38"/>
    </row>
    <row r="213" spans="2:5" outlineLevel="2" x14ac:dyDescent="0.25">
      <c r="B213" s="1434"/>
      <c r="C213" s="458" t="s">
        <v>45</v>
      </c>
      <c r="D213" s="643" t="s">
        <v>40</v>
      </c>
      <c r="E213" s="38"/>
    </row>
    <row r="214" spans="2:5" outlineLevel="2" x14ac:dyDescent="0.25">
      <c r="B214" s="1434"/>
      <c r="C214" s="458" t="s">
        <v>47</v>
      </c>
      <c r="D214" s="643" t="s">
        <v>40</v>
      </c>
      <c r="E214" s="38"/>
    </row>
    <row r="215" spans="2:5" outlineLevel="2" x14ac:dyDescent="0.25">
      <c r="B215" s="1434"/>
      <c r="C215" s="458" t="s">
        <v>50</v>
      </c>
      <c r="D215" s="643" t="s">
        <v>39</v>
      </c>
      <c r="E215" s="38"/>
    </row>
    <row r="216" spans="2:5" ht="15.75" customHeight="1" outlineLevel="2" x14ac:dyDescent="0.25">
      <c r="B216" s="1435"/>
      <c r="C216" s="459" t="s">
        <v>53</v>
      </c>
      <c r="D216" s="643" t="s">
        <v>52</v>
      </c>
      <c r="E216" s="38"/>
    </row>
    <row r="217" spans="2:5" outlineLevel="2" x14ac:dyDescent="0.25">
      <c r="B217" s="1433" t="s">
        <v>590</v>
      </c>
      <c r="C217" s="457" t="s">
        <v>41</v>
      </c>
      <c r="D217" s="642" t="s">
        <v>40</v>
      </c>
      <c r="E217" s="42"/>
    </row>
    <row r="218" spans="2:5" outlineLevel="2" x14ac:dyDescent="0.25">
      <c r="B218" s="1434"/>
      <c r="C218" s="458" t="s">
        <v>43</v>
      </c>
      <c r="D218" s="643" t="s">
        <v>39</v>
      </c>
      <c r="E218" s="38"/>
    </row>
    <row r="219" spans="2:5" outlineLevel="2" x14ac:dyDescent="0.25">
      <c r="B219" s="1434"/>
      <c r="C219" s="458" t="s">
        <v>45</v>
      </c>
      <c r="D219" s="643" t="s">
        <v>40</v>
      </c>
      <c r="E219" s="38"/>
    </row>
    <row r="220" spans="2:5" outlineLevel="2" x14ac:dyDescent="0.25">
      <c r="B220" s="1434"/>
      <c r="C220" s="458" t="s">
        <v>47</v>
      </c>
      <c r="D220" s="643" t="s">
        <v>40</v>
      </c>
      <c r="E220" s="38"/>
    </row>
    <row r="221" spans="2:5" outlineLevel="2" x14ac:dyDescent="0.25">
      <c r="B221" s="1434"/>
      <c r="C221" s="458" t="s">
        <v>50</v>
      </c>
      <c r="D221" s="643" t="s">
        <v>39</v>
      </c>
      <c r="E221" s="38"/>
    </row>
    <row r="222" spans="2:5" ht="15.75" customHeight="1" outlineLevel="2" x14ac:dyDescent="0.25">
      <c r="B222" s="1435"/>
      <c r="C222" s="459" t="s">
        <v>53</v>
      </c>
      <c r="D222" s="643" t="s">
        <v>52</v>
      </c>
      <c r="E222" s="38"/>
    </row>
    <row r="223" spans="2:5" outlineLevel="2" x14ac:dyDescent="0.25">
      <c r="B223" s="1433" t="s">
        <v>591</v>
      </c>
      <c r="C223" s="457" t="s">
        <v>41</v>
      </c>
      <c r="D223" s="642" t="s">
        <v>40</v>
      </c>
      <c r="E223" s="42"/>
    </row>
    <row r="224" spans="2:5" outlineLevel="2" x14ac:dyDescent="0.25">
      <c r="B224" s="1434"/>
      <c r="C224" s="458" t="s">
        <v>43</v>
      </c>
      <c r="D224" s="643" t="s">
        <v>39</v>
      </c>
      <c r="E224" s="38"/>
    </row>
    <row r="225" spans="1:5" outlineLevel="2" x14ac:dyDescent="0.25">
      <c r="B225" s="1434"/>
      <c r="C225" s="458" t="s">
        <v>45</v>
      </c>
      <c r="D225" s="643" t="s">
        <v>40</v>
      </c>
      <c r="E225" s="38"/>
    </row>
    <row r="226" spans="1:5" outlineLevel="2" x14ac:dyDescent="0.25">
      <c r="B226" s="1434"/>
      <c r="C226" s="458" t="s">
        <v>47</v>
      </c>
      <c r="D226" s="643" t="s">
        <v>40</v>
      </c>
      <c r="E226" s="38"/>
    </row>
    <row r="227" spans="1:5" outlineLevel="2" x14ac:dyDescent="0.25">
      <c r="B227" s="1434"/>
      <c r="C227" s="458" t="s">
        <v>50</v>
      </c>
      <c r="D227" s="643" t="s">
        <v>39</v>
      </c>
      <c r="E227" s="38"/>
    </row>
    <row r="228" spans="1:5" ht="15.75" customHeight="1" outlineLevel="2" x14ac:dyDescent="0.25">
      <c r="B228" s="1435"/>
      <c r="C228" s="459" t="s">
        <v>53</v>
      </c>
      <c r="D228" s="643" t="s">
        <v>52</v>
      </c>
      <c r="E228" s="38"/>
    </row>
    <row r="229" spans="1:5" outlineLevel="2" x14ac:dyDescent="0.25">
      <c r="B229" s="1433" t="s">
        <v>592</v>
      </c>
      <c r="C229" s="457" t="s">
        <v>41</v>
      </c>
      <c r="D229" s="642" t="s">
        <v>40</v>
      </c>
      <c r="E229" s="42"/>
    </row>
    <row r="230" spans="1:5" outlineLevel="2" x14ac:dyDescent="0.25">
      <c r="B230" s="1434"/>
      <c r="C230" s="458" t="s">
        <v>43</v>
      </c>
      <c r="D230" s="643" t="s">
        <v>39</v>
      </c>
      <c r="E230" s="38"/>
    </row>
    <row r="231" spans="1:5" outlineLevel="2" x14ac:dyDescent="0.25">
      <c r="B231" s="1434"/>
      <c r="C231" s="458" t="s">
        <v>45</v>
      </c>
      <c r="D231" s="643" t="s">
        <v>40</v>
      </c>
      <c r="E231" s="38"/>
    </row>
    <row r="232" spans="1:5" outlineLevel="2" x14ac:dyDescent="0.25">
      <c r="B232" s="1434"/>
      <c r="C232" s="458" t="s">
        <v>47</v>
      </c>
      <c r="D232" s="643" t="s">
        <v>40</v>
      </c>
      <c r="E232" s="38"/>
    </row>
    <row r="233" spans="1:5" outlineLevel="2" x14ac:dyDescent="0.25">
      <c r="B233" s="1434"/>
      <c r="C233" s="458" t="s">
        <v>50</v>
      </c>
      <c r="D233" s="643" t="s">
        <v>39</v>
      </c>
      <c r="E233" s="38"/>
    </row>
    <row r="234" spans="1:5" ht="15.75" customHeight="1" outlineLevel="2" x14ac:dyDescent="0.25">
      <c r="B234" s="1435"/>
      <c r="C234" s="459" t="s">
        <v>53</v>
      </c>
      <c r="D234" s="644" t="s">
        <v>52</v>
      </c>
      <c r="E234" s="587"/>
    </row>
    <row r="235" spans="1:5" outlineLevel="1" x14ac:dyDescent="0.25"/>
    <row r="236" spans="1:5" outlineLevel="1" x14ac:dyDescent="0.25"/>
    <row r="238" spans="1:5" s="672" customFormat="1" ht="24" customHeight="1" x14ac:dyDescent="0.3">
      <c r="A238" s="673"/>
      <c r="B238" s="638" t="s">
        <v>594</v>
      </c>
      <c r="C238" s="638"/>
      <c r="D238" s="639"/>
      <c r="E238" s="638"/>
    </row>
    <row r="239" spans="1:5" ht="30.75" customHeight="1" outlineLevel="2" x14ac:dyDescent="0.25">
      <c r="B239" s="247"/>
      <c r="C239" s="247"/>
      <c r="D239" s="772"/>
      <c r="E239" s="248" t="s">
        <v>161</v>
      </c>
    </row>
    <row r="240" spans="1:5" ht="15.75" customHeight="1" outlineLevel="2" x14ac:dyDescent="0.25">
      <c r="B240" s="765" t="s">
        <v>573</v>
      </c>
      <c r="C240" s="773" t="s">
        <v>527</v>
      </c>
      <c r="D240" s="717"/>
      <c r="E240" s="718" t="s">
        <v>96</v>
      </c>
    </row>
    <row r="241" spans="2:5" ht="15" customHeight="1" outlineLevel="2" x14ac:dyDescent="0.25">
      <c r="B241" s="1433" t="s">
        <v>575</v>
      </c>
      <c r="C241" s="466" t="s">
        <v>595</v>
      </c>
      <c r="D241" s="471"/>
      <c r="E241" s="1023">
        <v>36311688</v>
      </c>
    </row>
    <row r="242" spans="2:5" outlineLevel="2" x14ac:dyDescent="0.25">
      <c r="B242" s="1434"/>
      <c r="C242" s="467" t="s">
        <v>596</v>
      </c>
      <c r="D242" s="472"/>
      <c r="E242" s="1094">
        <v>190918</v>
      </c>
    </row>
    <row r="243" spans="2:5" outlineLevel="2" x14ac:dyDescent="0.25">
      <c r="B243" s="1434"/>
      <c r="C243" s="467" t="s">
        <v>597</v>
      </c>
      <c r="D243" s="472"/>
      <c r="E243" s="1094">
        <v>388326</v>
      </c>
    </row>
    <row r="244" spans="2:5" outlineLevel="2" x14ac:dyDescent="0.25">
      <c r="B244" s="1434"/>
      <c r="C244" s="467" t="s">
        <v>598</v>
      </c>
      <c r="D244" s="472"/>
      <c r="E244" s="1095">
        <v>388326</v>
      </c>
    </row>
    <row r="245" spans="2:5" outlineLevel="2" x14ac:dyDescent="0.25">
      <c r="B245" s="1434"/>
      <c r="C245" s="467" t="s">
        <v>599</v>
      </c>
      <c r="D245" s="472"/>
      <c r="E245" s="1094">
        <v>2700539</v>
      </c>
    </row>
    <row r="246" spans="2:5" outlineLevel="2" x14ac:dyDescent="0.25">
      <c r="B246" s="1434"/>
      <c r="C246" s="467" t="s">
        <v>600</v>
      </c>
      <c r="D246" s="472"/>
      <c r="E246" s="1094">
        <v>863478</v>
      </c>
    </row>
    <row r="247" spans="2:5" outlineLevel="2" x14ac:dyDescent="0.25">
      <c r="B247" s="1434"/>
      <c r="C247" s="467" t="s">
        <v>601</v>
      </c>
      <c r="D247" s="472"/>
      <c r="E247" s="1024">
        <v>575652</v>
      </c>
    </row>
    <row r="248" spans="2:5" outlineLevel="2" x14ac:dyDescent="0.25">
      <c r="B248" s="1434"/>
      <c r="C248" s="467" t="s">
        <v>602</v>
      </c>
      <c r="D248" s="472"/>
      <c r="E248" s="1024">
        <v>0</v>
      </c>
    </row>
    <row r="249" spans="2:5" ht="15.75" customHeight="1" outlineLevel="2" x14ac:dyDescent="0.25">
      <c r="B249" s="1435"/>
      <c r="C249" s="468" t="s">
        <v>603</v>
      </c>
      <c r="D249" s="473"/>
      <c r="E249" s="1096">
        <v>398441</v>
      </c>
    </row>
    <row r="250" spans="2:5" outlineLevel="2" x14ac:dyDescent="0.25">
      <c r="B250" s="1433" t="s">
        <v>576</v>
      </c>
      <c r="C250" s="466" t="s">
        <v>595</v>
      </c>
      <c r="D250" s="471"/>
      <c r="E250" s="1023"/>
    </row>
    <row r="251" spans="2:5" outlineLevel="2" x14ac:dyDescent="0.25">
      <c r="B251" s="1434"/>
      <c r="C251" s="467" t="s">
        <v>596</v>
      </c>
      <c r="D251" s="472"/>
      <c r="E251" s="1094"/>
    </row>
    <row r="252" spans="2:5" outlineLevel="2" x14ac:dyDescent="0.25">
      <c r="B252" s="1434"/>
      <c r="C252" s="467" t="s">
        <v>597</v>
      </c>
      <c r="D252" s="472"/>
      <c r="E252" s="1094"/>
    </row>
    <row r="253" spans="2:5" outlineLevel="2" x14ac:dyDescent="0.25">
      <c r="B253" s="1434"/>
      <c r="C253" s="467" t="s">
        <v>598</v>
      </c>
      <c r="D253" s="472"/>
      <c r="E253" s="1095"/>
    </row>
    <row r="254" spans="2:5" outlineLevel="2" x14ac:dyDescent="0.25">
      <c r="B254" s="1434"/>
      <c r="C254" s="467" t="s">
        <v>599</v>
      </c>
      <c r="D254" s="472"/>
      <c r="E254" s="1094"/>
    </row>
    <row r="255" spans="2:5" outlineLevel="2" x14ac:dyDescent="0.25">
      <c r="B255" s="1434"/>
      <c r="C255" s="467" t="s">
        <v>600</v>
      </c>
      <c r="D255" s="472"/>
      <c r="E255" s="1094"/>
    </row>
    <row r="256" spans="2:5" outlineLevel="2" x14ac:dyDescent="0.25">
      <c r="B256" s="1434"/>
      <c r="C256" s="467" t="s">
        <v>601</v>
      </c>
      <c r="D256" s="472"/>
      <c r="E256" s="1024"/>
    </row>
    <row r="257" spans="2:5" outlineLevel="2" x14ac:dyDescent="0.25">
      <c r="B257" s="1434"/>
      <c r="C257" s="467" t="s">
        <v>602</v>
      </c>
      <c r="D257" s="472"/>
      <c r="E257" s="1024"/>
    </row>
    <row r="258" spans="2:5" ht="15.75" customHeight="1" outlineLevel="2" x14ac:dyDescent="0.25">
      <c r="B258" s="1435"/>
      <c r="C258" s="469" t="s">
        <v>603</v>
      </c>
      <c r="D258" s="474"/>
      <c r="E258" s="1096"/>
    </row>
    <row r="259" spans="2:5" outlineLevel="2" x14ac:dyDescent="0.25">
      <c r="B259" s="1433" t="s">
        <v>577</v>
      </c>
      <c r="C259" s="466" t="s">
        <v>595</v>
      </c>
      <c r="D259" s="471"/>
      <c r="E259" s="1023"/>
    </row>
    <row r="260" spans="2:5" outlineLevel="2" x14ac:dyDescent="0.25">
      <c r="B260" s="1434"/>
      <c r="C260" s="467" t="s">
        <v>596</v>
      </c>
      <c r="D260" s="472"/>
      <c r="E260" s="1094"/>
    </row>
    <row r="261" spans="2:5" outlineLevel="2" x14ac:dyDescent="0.25">
      <c r="B261" s="1434"/>
      <c r="C261" s="467" t="s">
        <v>597</v>
      </c>
      <c r="D261" s="472"/>
      <c r="E261" s="1094"/>
    </row>
    <row r="262" spans="2:5" outlineLevel="2" x14ac:dyDescent="0.25">
      <c r="B262" s="1434"/>
      <c r="C262" s="467" t="s">
        <v>598</v>
      </c>
      <c r="D262" s="472"/>
      <c r="E262" s="1095"/>
    </row>
    <row r="263" spans="2:5" outlineLevel="2" x14ac:dyDescent="0.25">
      <c r="B263" s="1434"/>
      <c r="C263" s="467" t="s">
        <v>599</v>
      </c>
      <c r="D263" s="472"/>
      <c r="E263" s="1094"/>
    </row>
    <row r="264" spans="2:5" outlineLevel="2" x14ac:dyDescent="0.25">
      <c r="B264" s="1434"/>
      <c r="C264" s="467" t="s">
        <v>600</v>
      </c>
      <c r="D264" s="472"/>
      <c r="E264" s="1094"/>
    </row>
    <row r="265" spans="2:5" outlineLevel="2" x14ac:dyDescent="0.25">
      <c r="B265" s="1434"/>
      <c r="C265" s="467" t="s">
        <v>601</v>
      </c>
      <c r="D265" s="472"/>
      <c r="E265" s="1024"/>
    </row>
    <row r="266" spans="2:5" outlineLevel="2" x14ac:dyDescent="0.25">
      <c r="B266" s="1434"/>
      <c r="C266" s="467" t="s">
        <v>602</v>
      </c>
      <c r="D266" s="472"/>
      <c r="E266" s="1024"/>
    </row>
    <row r="267" spans="2:5" ht="15.75" customHeight="1" outlineLevel="2" x14ac:dyDescent="0.25">
      <c r="B267" s="1435"/>
      <c r="C267" s="468" t="s">
        <v>603</v>
      </c>
      <c r="D267" s="473"/>
      <c r="E267" s="1096"/>
    </row>
    <row r="268" spans="2:5" outlineLevel="2" x14ac:dyDescent="0.25">
      <c r="B268" s="1433" t="s">
        <v>578</v>
      </c>
      <c r="C268" s="466" t="s">
        <v>595</v>
      </c>
      <c r="D268" s="471"/>
      <c r="E268" s="1023"/>
    </row>
    <row r="269" spans="2:5" outlineLevel="2" x14ac:dyDescent="0.25">
      <c r="B269" s="1434"/>
      <c r="C269" s="467" t="s">
        <v>596</v>
      </c>
      <c r="D269" s="472"/>
      <c r="E269" s="1094"/>
    </row>
    <row r="270" spans="2:5" outlineLevel="2" x14ac:dyDescent="0.25">
      <c r="B270" s="1434"/>
      <c r="C270" s="467" t="s">
        <v>597</v>
      </c>
      <c r="D270" s="472"/>
      <c r="E270" s="1094"/>
    </row>
    <row r="271" spans="2:5" outlineLevel="2" x14ac:dyDescent="0.25">
      <c r="B271" s="1434"/>
      <c r="C271" s="467" t="s">
        <v>598</v>
      </c>
      <c r="D271" s="472"/>
      <c r="E271" s="1095"/>
    </row>
    <row r="272" spans="2:5" outlineLevel="2" x14ac:dyDescent="0.25">
      <c r="B272" s="1434"/>
      <c r="C272" s="467" t="s">
        <v>599</v>
      </c>
      <c r="D272" s="472"/>
      <c r="E272" s="1094"/>
    </row>
    <row r="273" spans="2:5" outlineLevel="2" x14ac:dyDescent="0.25">
      <c r="B273" s="1434"/>
      <c r="C273" s="467" t="s">
        <v>600</v>
      </c>
      <c r="D273" s="472"/>
      <c r="E273" s="1094"/>
    </row>
    <row r="274" spans="2:5" outlineLevel="2" x14ac:dyDescent="0.25">
      <c r="B274" s="1434"/>
      <c r="C274" s="467" t="s">
        <v>601</v>
      </c>
      <c r="D274" s="472"/>
      <c r="E274" s="1024"/>
    </row>
    <row r="275" spans="2:5" outlineLevel="2" x14ac:dyDescent="0.25">
      <c r="B275" s="1434"/>
      <c r="C275" s="467" t="s">
        <v>602</v>
      </c>
      <c r="D275" s="472"/>
      <c r="E275" s="1024"/>
    </row>
    <row r="276" spans="2:5" ht="15.75" customHeight="1" outlineLevel="2" x14ac:dyDescent="0.25">
      <c r="B276" s="1435"/>
      <c r="C276" s="469" t="s">
        <v>603</v>
      </c>
      <c r="D276" s="474"/>
      <c r="E276" s="1096"/>
    </row>
    <row r="277" spans="2:5" outlineLevel="2" x14ac:dyDescent="0.25">
      <c r="B277" s="1433" t="s">
        <v>579</v>
      </c>
      <c r="C277" s="466" t="s">
        <v>595</v>
      </c>
      <c r="D277" s="471"/>
      <c r="E277" s="1023"/>
    </row>
    <row r="278" spans="2:5" outlineLevel="2" x14ac:dyDescent="0.25">
      <c r="B278" s="1434"/>
      <c r="C278" s="467" t="s">
        <v>596</v>
      </c>
      <c r="D278" s="472"/>
      <c r="E278" s="1094"/>
    </row>
    <row r="279" spans="2:5" outlineLevel="2" x14ac:dyDescent="0.25">
      <c r="B279" s="1434"/>
      <c r="C279" s="467" t="s">
        <v>597</v>
      </c>
      <c r="D279" s="472"/>
      <c r="E279" s="1094"/>
    </row>
    <row r="280" spans="2:5" outlineLevel="2" x14ac:dyDescent="0.25">
      <c r="B280" s="1434"/>
      <c r="C280" s="467" t="s">
        <v>598</v>
      </c>
      <c r="D280" s="472"/>
      <c r="E280" s="1095"/>
    </row>
    <row r="281" spans="2:5" outlineLevel="2" x14ac:dyDescent="0.25">
      <c r="B281" s="1434"/>
      <c r="C281" s="467" t="s">
        <v>599</v>
      </c>
      <c r="D281" s="472"/>
      <c r="E281" s="1094"/>
    </row>
    <row r="282" spans="2:5" outlineLevel="2" x14ac:dyDescent="0.25">
      <c r="B282" s="1434"/>
      <c r="C282" s="467" t="s">
        <v>600</v>
      </c>
      <c r="D282" s="472"/>
      <c r="E282" s="1094"/>
    </row>
    <row r="283" spans="2:5" outlineLevel="2" x14ac:dyDescent="0.25">
      <c r="B283" s="1434"/>
      <c r="C283" s="467" t="s">
        <v>601</v>
      </c>
      <c r="D283" s="472"/>
      <c r="E283" s="1024"/>
    </row>
    <row r="284" spans="2:5" outlineLevel="2" x14ac:dyDescent="0.25">
      <c r="B284" s="1434"/>
      <c r="C284" s="467" t="s">
        <v>602</v>
      </c>
      <c r="D284" s="472"/>
      <c r="E284" s="1024"/>
    </row>
    <row r="285" spans="2:5" ht="15.75" customHeight="1" outlineLevel="2" x14ac:dyDescent="0.25">
      <c r="B285" s="1435"/>
      <c r="C285" s="468" t="s">
        <v>603</v>
      </c>
      <c r="D285" s="473"/>
      <c r="E285" s="1096"/>
    </row>
    <row r="286" spans="2:5" outlineLevel="2" x14ac:dyDescent="0.25">
      <c r="B286" s="1433" t="s">
        <v>580</v>
      </c>
      <c r="C286" s="466" t="s">
        <v>595</v>
      </c>
      <c r="D286" s="471"/>
      <c r="E286" s="1023"/>
    </row>
    <row r="287" spans="2:5" outlineLevel="2" x14ac:dyDescent="0.25">
      <c r="B287" s="1434"/>
      <c r="C287" s="467" t="s">
        <v>596</v>
      </c>
      <c r="D287" s="472"/>
      <c r="E287" s="1094"/>
    </row>
    <row r="288" spans="2:5" outlineLevel="2" x14ac:dyDescent="0.25">
      <c r="B288" s="1434"/>
      <c r="C288" s="467" t="s">
        <v>597</v>
      </c>
      <c r="D288" s="472"/>
      <c r="E288" s="1094"/>
    </row>
    <row r="289" spans="2:5" outlineLevel="2" x14ac:dyDescent="0.25">
      <c r="B289" s="1434"/>
      <c r="C289" s="467" t="s">
        <v>598</v>
      </c>
      <c r="D289" s="472"/>
      <c r="E289" s="1095"/>
    </row>
    <row r="290" spans="2:5" outlineLevel="2" x14ac:dyDescent="0.25">
      <c r="B290" s="1434"/>
      <c r="C290" s="467" t="s">
        <v>599</v>
      </c>
      <c r="D290" s="472"/>
      <c r="E290" s="1094"/>
    </row>
    <row r="291" spans="2:5" outlineLevel="2" x14ac:dyDescent="0.25">
      <c r="B291" s="1434"/>
      <c r="C291" s="467" t="s">
        <v>600</v>
      </c>
      <c r="D291" s="472"/>
      <c r="E291" s="1094"/>
    </row>
    <row r="292" spans="2:5" outlineLevel="2" x14ac:dyDescent="0.25">
      <c r="B292" s="1434"/>
      <c r="C292" s="467" t="s">
        <v>601</v>
      </c>
      <c r="D292" s="472"/>
      <c r="E292" s="1024"/>
    </row>
    <row r="293" spans="2:5" outlineLevel="2" x14ac:dyDescent="0.25">
      <c r="B293" s="1434"/>
      <c r="C293" s="467" t="s">
        <v>602</v>
      </c>
      <c r="D293" s="472"/>
      <c r="E293" s="1024"/>
    </row>
    <row r="294" spans="2:5" ht="15.75" customHeight="1" outlineLevel="2" x14ac:dyDescent="0.25">
      <c r="B294" s="1435"/>
      <c r="C294" s="469" t="s">
        <v>603</v>
      </c>
      <c r="D294" s="474"/>
      <c r="E294" s="1096"/>
    </row>
    <row r="295" spans="2:5" outlineLevel="2" x14ac:dyDescent="0.25">
      <c r="B295" s="1433" t="s">
        <v>581</v>
      </c>
      <c r="C295" s="466" t="s">
        <v>595</v>
      </c>
      <c r="D295" s="471"/>
      <c r="E295" s="1023"/>
    </row>
    <row r="296" spans="2:5" outlineLevel="2" x14ac:dyDescent="0.25">
      <c r="B296" s="1434"/>
      <c r="C296" s="467" t="s">
        <v>596</v>
      </c>
      <c r="D296" s="472"/>
      <c r="E296" s="1094"/>
    </row>
    <row r="297" spans="2:5" outlineLevel="2" x14ac:dyDescent="0.25">
      <c r="B297" s="1434"/>
      <c r="C297" s="467" t="s">
        <v>597</v>
      </c>
      <c r="D297" s="472"/>
      <c r="E297" s="1094"/>
    </row>
    <row r="298" spans="2:5" outlineLevel="2" x14ac:dyDescent="0.25">
      <c r="B298" s="1434"/>
      <c r="C298" s="467" t="s">
        <v>598</v>
      </c>
      <c r="D298" s="472"/>
      <c r="E298" s="1095"/>
    </row>
    <row r="299" spans="2:5" outlineLevel="2" x14ac:dyDescent="0.25">
      <c r="B299" s="1434"/>
      <c r="C299" s="467" t="s">
        <v>599</v>
      </c>
      <c r="D299" s="472"/>
      <c r="E299" s="1094"/>
    </row>
    <row r="300" spans="2:5" outlineLevel="2" x14ac:dyDescent="0.25">
      <c r="B300" s="1434"/>
      <c r="C300" s="467" t="s">
        <v>600</v>
      </c>
      <c r="D300" s="472"/>
      <c r="E300" s="1094"/>
    </row>
    <row r="301" spans="2:5" outlineLevel="2" x14ac:dyDescent="0.25">
      <c r="B301" s="1434"/>
      <c r="C301" s="467" t="s">
        <v>601</v>
      </c>
      <c r="D301" s="472"/>
      <c r="E301" s="1024"/>
    </row>
    <row r="302" spans="2:5" outlineLevel="2" x14ac:dyDescent="0.25">
      <c r="B302" s="1434"/>
      <c r="C302" s="467" t="s">
        <v>602</v>
      </c>
      <c r="D302" s="472"/>
      <c r="E302" s="1024"/>
    </row>
    <row r="303" spans="2:5" ht="15.75" customHeight="1" outlineLevel="2" x14ac:dyDescent="0.25">
      <c r="B303" s="1435"/>
      <c r="C303" s="468" t="s">
        <v>603</v>
      </c>
      <c r="D303" s="473"/>
      <c r="E303" s="1096"/>
    </row>
    <row r="304" spans="2:5" outlineLevel="2" x14ac:dyDescent="0.25">
      <c r="B304" s="1433" t="s">
        <v>582</v>
      </c>
      <c r="C304" s="466" t="s">
        <v>595</v>
      </c>
      <c r="D304" s="471"/>
      <c r="E304" s="1023"/>
    </row>
    <row r="305" spans="2:5" outlineLevel="2" x14ac:dyDescent="0.25">
      <c r="B305" s="1434"/>
      <c r="C305" s="467" t="s">
        <v>596</v>
      </c>
      <c r="D305" s="472"/>
      <c r="E305" s="1094"/>
    </row>
    <row r="306" spans="2:5" outlineLevel="2" x14ac:dyDescent="0.25">
      <c r="B306" s="1434"/>
      <c r="C306" s="467" t="s">
        <v>597</v>
      </c>
      <c r="D306" s="472"/>
      <c r="E306" s="1094"/>
    </row>
    <row r="307" spans="2:5" outlineLevel="2" x14ac:dyDescent="0.25">
      <c r="B307" s="1434"/>
      <c r="C307" s="467" t="s">
        <v>598</v>
      </c>
      <c r="D307" s="472"/>
      <c r="E307" s="1095"/>
    </row>
    <row r="308" spans="2:5" outlineLevel="2" x14ac:dyDescent="0.25">
      <c r="B308" s="1434"/>
      <c r="C308" s="467" t="s">
        <v>599</v>
      </c>
      <c r="D308" s="472"/>
      <c r="E308" s="1094"/>
    </row>
    <row r="309" spans="2:5" outlineLevel="2" x14ac:dyDescent="0.25">
      <c r="B309" s="1434"/>
      <c r="C309" s="467" t="s">
        <v>600</v>
      </c>
      <c r="D309" s="472"/>
      <c r="E309" s="1094"/>
    </row>
    <row r="310" spans="2:5" outlineLevel="2" x14ac:dyDescent="0.25">
      <c r="B310" s="1434"/>
      <c r="C310" s="467" t="s">
        <v>601</v>
      </c>
      <c r="D310" s="472"/>
      <c r="E310" s="1024"/>
    </row>
    <row r="311" spans="2:5" outlineLevel="2" x14ac:dyDescent="0.25">
      <c r="B311" s="1434"/>
      <c r="C311" s="467" t="s">
        <v>602</v>
      </c>
      <c r="D311" s="472"/>
      <c r="E311" s="1024"/>
    </row>
    <row r="312" spans="2:5" ht="15.75" customHeight="1" outlineLevel="2" x14ac:dyDescent="0.25">
      <c r="B312" s="1435"/>
      <c r="C312" s="469" t="s">
        <v>603</v>
      </c>
      <c r="D312" s="474"/>
      <c r="E312" s="1096"/>
    </row>
    <row r="313" spans="2:5" outlineLevel="2" x14ac:dyDescent="0.25">
      <c r="B313" s="1433" t="s">
        <v>583</v>
      </c>
      <c r="C313" s="466" t="s">
        <v>595</v>
      </c>
      <c r="D313" s="471"/>
      <c r="E313" s="1023"/>
    </row>
    <row r="314" spans="2:5" outlineLevel="2" x14ac:dyDescent="0.25">
      <c r="B314" s="1434"/>
      <c r="C314" s="467" t="s">
        <v>596</v>
      </c>
      <c r="D314" s="472"/>
      <c r="E314" s="1094"/>
    </row>
    <row r="315" spans="2:5" outlineLevel="2" x14ac:dyDescent="0.25">
      <c r="B315" s="1434"/>
      <c r="C315" s="467" t="s">
        <v>597</v>
      </c>
      <c r="D315" s="472"/>
      <c r="E315" s="1094"/>
    </row>
    <row r="316" spans="2:5" outlineLevel="2" x14ac:dyDescent="0.25">
      <c r="B316" s="1434"/>
      <c r="C316" s="467" t="s">
        <v>598</v>
      </c>
      <c r="D316" s="472"/>
      <c r="E316" s="1095"/>
    </row>
    <row r="317" spans="2:5" outlineLevel="2" x14ac:dyDescent="0.25">
      <c r="B317" s="1434"/>
      <c r="C317" s="467" t="s">
        <v>599</v>
      </c>
      <c r="D317" s="472"/>
      <c r="E317" s="1094"/>
    </row>
    <row r="318" spans="2:5" outlineLevel="2" x14ac:dyDescent="0.25">
      <c r="B318" s="1434"/>
      <c r="C318" s="467" t="s">
        <v>600</v>
      </c>
      <c r="D318" s="472"/>
      <c r="E318" s="1094"/>
    </row>
    <row r="319" spans="2:5" outlineLevel="2" x14ac:dyDescent="0.25">
      <c r="B319" s="1434"/>
      <c r="C319" s="467" t="s">
        <v>601</v>
      </c>
      <c r="D319" s="472"/>
      <c r="E319" s="1024"/>
    </row>
    <row r="320" spans="2:5" outlineLevel="2" x14ac:dyDescent="0.25">
      <c r="B320" s="1434"/>
      <c r="C320" s="467" t="s">
        <v>602</v>
      </c>
      <c r="D320" s="472"/>
      <c r="E320" s="1024"/>
    </row>
    <row r="321" spans="2:5" ht="15.75" customHeight="1" outlineLevel="2" x14ac:dyDescent="0.25">
      <c r="B321" s="1435"/>
      <c r="C321" s="468" t="s">
        <v>603</v>
      </c>
      <c r="D321" s="473"/>
      <c r="E321" s="1096"/>
    </row>
    <row r="322" spans="2:5" outlineLevel="2" x14ac:dyDescent="0.25">
      <c r="B322" s="1433" t="s">
        <v>584</v>
      </c>
      <c r="C322" s="466" t="s">
        <v>595</v>
      </c>
      <c r="D322" s="471"/>
      <c r="E322" s="1023"/>
    </row>
    <row r="323" spans="2:5" outlineLevel="2" x14ac:dyDescent="0.25">
      <c r="B323" s="1434"/>
      <c r="C323" s="467" t="s">
        <v>596</v>
      </c>
      <c r="D323" s="472"/>
      <c r="E323" s="1094"/>
    </row>
    <row r="324" spans="2:5" outlineLevel="2" x14ac:dyDescent="0.25">
      <c r="B324" s="1434"/>
      <c r="C324" s="467" t="s">
        <v>597</v>
      </c>
      <c r="D324" s="472"/>
      <c r="E324" s="1094"/>
    </row>
    <row r="325" spans="2:5" outlineLevel="2" x14ac:dyDescent="0.25">
      <c r="B325" s="1434"/>
      <c r="C325" s="467" t="s">
        <v>598</v>
      </c>
      <c r="D325" s="472"/>
      <c r="E325" s="1095"/>
    </row>
    <row r="326" spans="2:5" outlineLevel="2" x14ac:dyDescent="0.25">
      <c r="B326" s="1434"/>
      <c r="C326" s="467" t="s">
        <v>599</v>
      </c>
      <c r="D326" s="472"/>
      <c r="E326" s="1094"/>
    </row>
    <row r="327" spans="2:5" outlineLevel="2" x14ac:dyDescent="0.25">
      <c r="B327" s="1434"/>
      <c r="C327" s="467" t="s">
        <v>600</v>
      </c>
      <c r="D327" s="472"/>
      <c r="E327" s="1094"/>
    </row>
    <row r="328" spans="2:5" outlineLevel="2" x14ac:dyDescent="0.25">
      <c r="B328" s="1434"/>
      <c r="C328" s="467" t="s">
        <v>601</v>
      </c>
      <c r="D328" s="472"/>
      <c r="E328" s="1024"/>
    </row>
    <row r="329" spans="2:5" outlineLevel="2" x14ac:dyDescent="0.25">
      <c r="B329" s="1434"/>
      <c r="C329" s="467" t="s">
        <v>602</v>
      </c>
      <c r="D329" s="472"/>
      <c r="E329" s="1024"/>
    </row>
    <row r="330" spans="2:5" ht="15.75" customHeight="1" outlineLevel="2" x14ac:dyDescent="0.25">
      <c r="B330" s="1435"/>
      <c r="C330" s="469" t="s">
        <v>603</v>
      </c>
      <c r="D330" s="474"/>
      <c r="E330" s="1096"/>
    </row>
    <row r="331" spans="2:5" outlineLevel="2" x14ac:dyDescent="0.25">
      <c r="B331" s="1433" t="s">
        <v>585</v>
      </c>
      <c r="C331" s="466" t="s">
        <v>595</v>
      </c>
      <c r="D331" s="471"/>
      <c r="E331" s="1023"/>
    </row>
    <row r="332" spans="2:5" outlineLevel="2" x14ac:dyDescent="0.25">
      <c r="B332" s="1434"/>
      <c r="C332" s="467" t="s">
        <v>596</v>
      </c>
      <c r="D332" s="472"/>
      <c r="E332" s="1094"/>
    </row>
    <row r="333" spans="2:5" outlineLevel="2" x14ac:dyDescent="0.25">
      <c r="B333" s="1434"/>
      <c r="C333" s="467" t="s">
        <v>597</v>
      </c>
      <c r="D333" s="472"/>
      <c r="E333" s="1094"/>
    </row>
    <row r="334" spans="2:5" outlineLevel="2" x14ac:dyDescent="0.25">
      <c r="B334" s="1434"/>
      <c r="C334" s="467" t="s">
        <v>598</v>
      </c>
      <c r="D334" s="472"/>
      <c r="E334" s="1095"/>
    </row>
    <row r="335" spans="2:5" outlineLevel="2" x14ac:dyDescent="0.25">
      <c r="B335" s="1434"/>
      <c r="C335" s="467" t="s">
        <v>599</v>
      </c>
      <c r="D335" s="472"/>
      <c r="E335" s="1094"/>
    </row>
    <row r="336" spans="2:5" outlineLevel="2" x14ac:dyDescent="0.25">
      <c r="B336" s="1434"/>
      <c r="C336" s="467" t="s">
        <v>600</v>
      </c>
      <c r="D336" s="472"/>
      <c r="E336" s="1094"/>
    </row>
    <row r="337" spans="2:5" outlineLevel="2" x14ac:dyDescent="0.25">
      <c r="B337" s="1434"/>
      <c r="C337" s="467" t="s">
        <v>601</v>
      </c>
      <c r="D337" s="472"/>
      <c r="E337" s="1024"/>
    </row>
    <row r="338" spans="2:5" outlineLevel="2" x14ac:dyDescent="0.25">
      <c r="B338" s="1434"/>
      <c r="C338" s="467" t="s">
        <v>602</v>
      </c>
      <c r="D338" s="472"/>
      <c r="E338" s="1024"/>
    </row>
    <row r="339" spans="2:5" ht="15.75" customHeight="1" outlineLevel="2" x14ac:dyDescent="0.25">
      <c r="B339" s="1435"/>
      <c r="C339" s="468" t="s">
        <v>603</v>
      </c>
      <c r="D339" s="473"/>
      <c r="E339" s="1096"/>
    </row>
    <row r="340" spans="2:5" outlineLevel="2" x14ac:dyDescent="0.25">
      <c r="B340" s="1433" t="s">
        <v>586</v>
      </c>
      <c r="C340" s="466" t="s">
        <v>595</v>
      </c>
      <c r="D340" s="471"/>
      <c r="E340" s="1023"/>
    </row>
    <row r="341" spans="2:5" outlineLevel="2" x14ac:dyDescent="0.25">
      <c r="B341" s="1434"/>
      <c r="C341" s="467" t="s">
        <v>596</v>
      </c>
      <c r="D341" s="472"/>
      <c r="E341" s="1094"/>
    </row>
    <row r="342" spans="2:5" outlineLevel="2" x14ac:dyDescent="0.25">
      <c r="B342" s="1434"/>
      <c r="C342" s="467" t="s">
        <v>597</v>
      </c>
      <c r="D342" s="472"/>
      <c r="E342" s="1094"/>
    </row>
    <row r="343" spans="2:5" outlineLevel="2" x14ac:dyDescent="0.25">
      <c r="B343" s="1434"/>
      <c r="C343" s="467" t="s">
        <v>598</v>
      </c>
      <c r="D343" s="472"/>
      <c r="E343" s="1095"/>
    </row>
    <row r="344" spans="2:5" outlineLevel="2" x14ac:dyDescent="0.25">
      <c r="B344" s="1434"/>
      <c r="C344" s="467" t="s">
        <v>599</v>
      </c>
      <c r="D344" s="472"/>
      <c r="E344" s="1094"/>
    </row>
    <row r="345" spans="2:5" outlineLevel="2" x14ac:dyDescent="0.25">
      <c r="B345" s="1434"/>
      <c r="C345" s="467" t="s">
        <v>600</v>
      </c>
      <c r="D345" s="472"/>
      <c r="E345" s="1094"/>
    </row>
    <row r="346" spans="2:5" outlineLevel="2" x14ac:dyDescent="0.25">
      <c r="B346" s="1434"/>
      <c r="C346" s="467" t="s">
        <v>601</v>
      </c>
      <c r="D346" s="472"/>
      <c r="E346" s="1024"/>
    </row>
    <row r="347" spans="2:5" outlineLevel="2" x14ac:dyDescent="0.25">
      <c r="B347" s="1434"/>
      <c r="C347" s="467" t="s">
        <v>602</v>
      </c>
      <c r="D347" s="472"/>
      <c r="E347" s="1024"/>
    </row>
    <row r="348" spans="2:5" ht="15.75" customHeight="1" outlineLevel="2" x14ac:dyDescent="0.25">
      <c r="B348" s="1435"/>
      <c r="C348" s="469" t="s">
        <v>603</v>
      </c>
      <c r="D348" s="474"/>
      <c r="E348" s="1096"/>
    </row>
    <row r="349" spans="2:5" outlineLevel="2" x14ac:dyDescent="0.25">
      <c r="B349" s="1433" t="s">
        <v>587</v>
      </c>
      <c r="C349" s="466" t="s">
        <v>595</v>
      </c>
      <c r="D349" s="471"/>
      <c r="E349" s="1023"/>
    </row>
    <row r="350" spans="2:5" outlineLevel="2" x14ac:dyDescent="0.25">
      <c r="B350" s="1434"/>
      <c r="C350" s="467" t="s">
        <v>596</v>
      </c>
      <c r="D350" s="472"/>
      <c r="E350" s="1094"/>
    </row>
    <row r="351" spans="2:5" outlineLevel="2" x14ac:dyDescent="0.25">
      <c r="B351" s="1434"/>
      <c r="C351" s="467" t="s">
        <v>597</v>
      </c>
      <c r="D351" s="472"/>
      <c r="E351" s="1094"/>
    </row>
    <row r="352" spans="2:5" outlineLevel="2" x14ac:dyDescent="0.25">
      <c r="B352" s="1434"/>
      <c r="C352" s="467" t="s">
        <v>598</v>
      </c>
      <c r="D352" s="472"/>
      <c r="E352" s="1095"/>
    </row>
    <row r="353" spans="2:5" outlineLevel="2" x14ac:dyDescent="0.25">
      <c r="B353" s="1434"/>
      <c r="C353" s="467" t="s">
        <v>599</v>
      </c>
      <c r="D353" s="472"/>
      <c r="E353" s="1094"/>
    </row>
    <row r="354" spans="2:5" outlineLevel="2" x14ac:dyDescent="0.25">
      <c r="B354" s="1434"/>
      <c r="C354" s="467" t="s">
        <v>600</v>
      </c>
      <c r="D354" s="472"/>
      <c r="E354" s="1094"/>
    </row>
    <row r="355" spans="2:5" outlineLevel="2" x14ac:dyDescent="0.25">
      <c r="B355" s="1434"/>
      <c r="C355" s="467" t="s">
        <v>601</v>
      </c>
      <c r="D355" s="472"/>
      <c r="E355" s="1024"/>
    </row>
    <row r="356" spans="2:5" outlineLevel="2" x14ac:dyDescent="0.25">
      <c r="B356" s="1434"/>
      <c r="C356" s="467" t="s">
        <v>602</v>
      </c>
      <c r="D356" s="472"/>
      <c r="E356" s="1024"/>
    </row>
    <row r="357" spans="2:5" ht="15.75" customHeight="1" outlineLevel="2" x14ac:dyDescent="0.25">
      <c r="B357" s="1435"/>
      <c r="C357" s="468" t="s">
        <v>603</v>
      </c>
      <c r="D357" s="473"/>
      <c r="E357" s="1096"/>
    </row>
    <row r="358" spans="2:5" outlineLevel="2" x14ac:dyDescent="0.25">
      <c r="B358" s="1433" t="s">
        <v>588</v>
      </c>
      <c r="C358" s="466" t="s">
        <v>595</v>
      </c>
      <c r="D358" s="471"/>
      <c r="E358" s="1023"/>
    </row>
    <row r="359" spans="2:5" outlineLevel="2" x14ac:dyDescent="0.25">
      <c r="B359" s="1434"/>
      <c r="C359" s="467" t="s">
        <v>596</v>
      </c>
      <c r="D359" s="472"/>
      <c r="E359" s="1094"/>
    </row>
    <row r="360" spans="2:5" outlineLevel="2" x14ac:dyDescent="0.25">
      <c r="B360" s="1434"/>
      <c r="C360" s="467" t="s">
        <v>597</v>
      </c>
      <c r="D360" s="472"/>
      <c r="E360" s="1094"/>
    </row>
    <row r="361" spans="2:5" outlineLevel="2" x14ac:dyDescent="0.25">
      <c r="B361" s="1434"/>
      <c r="C361" s="467" t="s">
        <v>598</v>
      </c>
      <c r="D361" s="472"/>
      <c r="E361" s="1095"/>
    </row>
    <row r="362" spans="2:5" outlineLevel="2" x14ac:dyDescent="0.25">
      <c r="B362" s="1434"/>
      <c r="C362" s="467" t="s">
        <v>599</v>
      </c>
      <c r="D362" s="472"/>
      <c r="E362" s="1094"/>
    </row>
    <row r="363" spans="2:5" outlineLevel="2" x14ac:dyDescent="0.25">
      <c r="B363" s="1434"/>
      <c r="C363" s="467" t="s">
        <v>600</v>
      </c>
      <c r="D363" s="472"/>
      <c r="E363" s="1094"/>
    </row>
    <row r="364" spans="2:5" outlineLevel="2" x14ac:dyDescent="0.25">
      <c r="B364" s="1434"/>
      <c r="C364" s="467" t="s">
        <v>601</v>
      </c>
      <c r="D364" s="472"/>
      <c r="E364" s="1024"/>
    </row>
    <row r="365" spans="2:5" outlineLevel="2" x14ac:dyDescent="0.25">
      <c r="B365" s="1434"/>
      <c r="C365" s="467" t="s">
        <v>602</v>
      </c>
      <c r="D365" s="472"/>
      <c r="E365" s="1024"/>
    </row>
    <row r="366" spans="2:5" ht="15.75" customHeight="1" outlineLevel="2" x14ac:dyDescent="0.25">
      <c r="B366" s="1435"/>
      <c r="C366" s="469" t="s">
        <v>603</v>
      </c>
      <c r="D366" s="474"/>
      <c r="E366" s="1096"/>
    </row>
    <row r="367" spans="2:5" outlineLevel="2" x14ac:dyDescent="0.25">
      <c r="B367" s="1433" t="s">
        <v>589</v>
      </c>
      <c r="C367" s="466" t="s">
        <v>595</v>
      </c>
      <c r="D367" s="471"/>
      <c r="E367" s="1023"/>
    </row>
    <row r="368" spans="2:5" outlineLevel="2" x14ac:dyDescent="0.25">
      <c r="B368" s="1434"/>
      <c r="C368" s="467" t="s">
        <v>596</v>
      </c>
      <c r="D368" s="472"/>
      <c r="E368" s="1094"/>
    </row>
    <row r="369" spans="2:5" outlineLevel="2" x14ac:dyDescent="0.25">
      <c r="B369" s="1434"/>
      <c r="C369" s="467" t="s">
        <v>597</v>
      </c>
      <c r="D369" s="472"/>
      <c r="E369" s="1094"/>
    </row>
    <row r="370" spans="2:5" outlineLevel="2" x14ac:dyDescent="0.25">
      <c r="B370" s="1434"/>
      <c r="C370" s="467" t="s">
        <v>598</v>
      </c>
      <c r="D370" s="472"/>
      <c r="E370" s="1095"/>
    </row>
    <row r="371" spans="2:5" outlineLevel="2" x14ac:dyDescent="0.25">
      <c r="B371" s="1434"/>
      <c r="C371" s="467" t="s">
        <v>599</v>
      </c>
      <c r="D371" s="472"/>
      <c r="E371" s="1094"/>
    </row>
    <row r="372" spans="2:5" outlineLevel="2" x14ac:dyDescent="0.25">
      <c r="B372" s="1434"/>
      <c r="C372" s="467" t="s">
        <v>600</v>
      </c>
      <c r="D372" s="472"/>
      <c r="E372" s="1094"/>
    </row>
    <row r="373" spans="2:5" outlineLevel="2" x14ac:dyDescent="0.25">
      <c r="B373" s="1434"/>
      <c r="C373" s="467" t="s">
        <v>601</v>
      </c>
      <c r="D373" s="472"/>
      <c r="E373" s="1024"/>
    </row>
    <row r="374" spans="2:5" outlineLevel="2" x14ac:dyDescent="0.25">
      <c r="B374" s="1434"/>
      <c r="C374" s="467" t="s">
        <v>602</v>
      </c>
      <c r="D374" s="472"/>
      <c r="E374" s="1024"/>
    </row>
    <row r="375" spans="2:5" ht="15.75" customHeight="1" outlineLevel="2" x14ac:dyDescent="0.25">
      <c r="B375" s="1435"/>
      <c r="C375" s="468" t="s">
        <v>603</v>
      </c>
      <c r="D375" s="473"/>
      <c r="E375" s="1096"/>
    </row>
    <row r="376" spans="2:5" outlineLevel="2" x14ac:dyDescent="0.25">
      <c r="B376" s="1433" t="s">
        <v>590</v>
      </c>
      <c r="C376" s="466" t="s">
        <v>595</v>
      </c>
      <c r="D376" s="471"/>
      <c r="E376" s="1023"/>
    </row>
    <row r="377" spans="2:5" outlineLevel="2" x14ac:dyDescent="0.25">
      <c r="B377" s="1434"/>
      <c r="C377" s="467" t="s">
        <v>596</v>
      </c>
      <c r="D377" s="472"/>
      <c r="E377" s="1094"/>
    </row>
    <row r="378" spans="2:5" outlineLevel="2" x14ac:dyDescent="0.25">
      <c r="B378" s="1434"/>
      <c r="C378" s="467" t="s">
        <v>597</v>
      </c>
      <c r="D378" s="472"/>
      <c r="E378" s="1094"/>
    </row>
    <row r="379" spans="2:5" outlineLevel="2" x14ac:dyDescent="0.25">
      <c r="B379" s="1434"/>
      <c r="C379" s="467" t="s">
        <v>598</v>
      </c>
      <c r="D379" s="472"/>
      <c r="E379" s="1095"/>
    </row>
    <row r="380" spans="2:5" outlineLevel="2" x14ac:dyDescent="0.25">
      <c r="B380" s="1434"/>
      <c r="C380" s="467" t="s">
        <v>599</v>
      </c>
      <c r="D380" s="472"/>
      <c r="E380" s="1094"/>
    </row>
    <row r="381" spans="2:5" outlineLevel="2" x14ac:dyDescent="0.25">
      <c r="B381" s="1434"/>
      <c r="C381" s="467" t="s">
        <v>600</v>
      </c>
      <c r="D381" s="472"/>
      <c r="E381" s="1094"/>
    </row>
    <row r="382" spans="2:5" outlineLevel="2" x14ac:dyDescent="0.25">
      <c r="B382" s="1434"/>
      <c r="C382" s="467" t="s">
        <v>601</v>
      </c>
      <c r="D382" s="472"/>
      <c r="E382" s="1024"/>
    </row>
    <row r="383" spans="2:5" outlineLevel="2" x14ac:dyDescent="0.25">
      <c r="B383" s="1434"/>
      <c r="C383" s="467" t="s">
        <v>602</v>
      </c>
      <c r="D383" s="472"/>
      <c r="E383" s="1024"/>
    </row>
    <row r="384" spans="2:5" ht="15.75" customHeight="1" outlineLevel="2" x14ac:dyDescent="0.25">
      <c r="B384" s="1435"/>
      <c r="C384" s="469" t="s">
        <v>603</v>
      </c>
      <c r="D384" s="474"/>
      <c r="E384" s="1096"/>
    </row>
    <row r="385" spans="2:5" outlineLevel="2" x14ac:dyDescent="0.25">
      <c r="B385" s="1433" t="s">
        <v>591</v>
      </c>
      <c r="C385" s="466" t="s">
        <v>595</v>
      </c>
      <c r="D385" s="471"/>
      <c r="E385" s="1023"/>
    </row>
    <row r="386" spans="2:5" outlineLevel="2" x14ac:dyDescent="0.25">
      <c r="B386" s="1434"/>
      <c r="C386" s="467" t="s">
        <v>596</v>
      </c>
      <c r="D386" s="472"/>
      <c r="E386" s="1094"/>
    </row>
    <row r="387" spans="2:5" outlineLevel="2" x14ac:dyDescent="0.25">
      <c r="B387" s="1434"/>
      <c r="C387" s="467" t="s">
        <v>597</v>
      </c>
      <c r="D387" s="472"/>
      <c r="E387" s="1094"/>
    </row>
    <row r="388" spans="2:5" outlineLevel="2" x14ac:dyDescent="0.25">
      <c r="B388" s="1434"/>
      <c r="C388" s="467" t="s">
        <v>598</v>
      </c>
      <c r="D388" s="472"/>
      <c r="E388" s="1095"/>
    </row>
    <row r="389" spans="2:5" outlineLevel="2" x14ac:dyDescent="0.25">
      <c r="B389" s="1434"/>
      <c r="C389" s="467" t="s">
        <v>599</v>
      </c>
      <c r="D389" s="472"/>
      <c r="E389" s="1094"/>
    </row>
    <row r="390" spans="2:5" outlineLevel="2" x14ac:dyDescent="0.25">
      <c r="B390" s="1434"/>
      <c r="C390" s="467" t="s">
        <v>600</v>
      </c>
      <c r="D390" s="472"/>
      <c r="E390" s="1094"/>
    </row>
    <row r="391" spans="2:5" outlineLevel="2" x14ac:dyDescent="0.25">
      <c r="B391" s="1434"/>
      <c r="C391" s="467" t="s">
        <v>601</v>
      </c>
      <c r="D391" s="472"/>
      <c r="E391" s="1024"/>
    </row>
    <row r="392" spans="2:5" outlineLevel="2" x14ac:dyDescent="0.25">
      <c r="B392" s="1434"/>
      <c r="C392" s="467" t="s">
        <v>602</v>
      </c>
      <c r="D392" s="472"/>
      <c r="E392" s="1024"/>
    </row>
    <row r="393" spans="2:5" ht="15.75" customHeight="1" outlineLevel="2" x14ac:dyDescent="0.25">
      <c r="B393" s="1435"/>
      <c r="C393" s="468" t="s">
        <v>603</v>
      </c>
      <c r="D393" s="473"/>
      <c r="E393" s="1096"/>
    </row>
    <row r="394" spans="2:5" outlineLevel="2" x14ac:dyDescent="0.25">
      <c r="B394" s="1433" t="s">
        <v>592</v>
      </c>
      <c r="C394" s="466" t="s">
        <v>595</v>
      </c>
      <c r="D394" s="471"/>
      <c r="E394" s="1023"/>
    </row>
    <row r="395" spans="2:5" outlineLevel="2" x14ac:dyDescent="0.25">
      <c r="B395" s="1434"/>
      <c r="C395" s="467" t="s">
        <v>596</v>
      </c>
      <c r="D395" s="472"/>
      <c r="E395" s="1094"/>
    </row>
    <row r="396" spans="2:5" outlineLevel="2" x14ac:dyDescent="0.25">
      <c r="B396" s="1434"/>
      <c r="C396" s="467" t="s">
        <v>597</v>
      </c>
      <c r="D396" s="472"/>
      <c r="E396" s="1094"/>
    </row>
    <row r="397" spans="2:5" outlineLevel="2" x14ac:dyDescent="0.25">
      <c r="B397" s="1434"/>
      <c r="C397" s="467" t="s">
        <v>598</v>
      </c>
      <c r="D397" s="472"/>
      <c r="E397" s="1095"/>
    </row>
    <row r="398" spans="2:5" outlineLevel="2" x14ac:dyDescent="0.25">
      <c r="B398" s="1434"/>
      <c r="C398" s="467" t="s">
        <v>599</v>
      </c>
      <c r="D398" s="472"/>
      <c r="E398" s="1094"/>
    </row>
    <row r="399" spans="2:5" outlineLevel="2" x14ac:dyDescent="0.25">
      <c r="B399" s="1434"/>
      <c r="C399" s="467" t="s">
        <v>600</v>
      </c>
      <c r="D399" s="472"/>
      <c r="E399" s="1094"/>
    </row>
    <row r="400" spans="2:5" outlineLevel="2" x14ac:dyDescent="0.25">
      <c r="B400" s="1434"/>
      <c r="C400" s="467" t="s">
        <v>601</v>
      </c>
      <c r="D400" s="472"/>
      <c r="E400" s="1024"/>
    </row>
    <row r="401" spans="1:5" outlineLevel="2" x14ac:dyDescent="0.25">
      <c r="B401" s="1434"/>
      <c r="C401" s="467" t="s">
        <v>602</v>
      </c>
      <c r="D401" s="472"/>
      <c r="E401" s="1024"/>
    </row>
    <row r="402" spans="1:5" ht="15.75" customHeight="1" outlineLevel="2" x14ac:dyDescent="0.25">
      <c r="B402" s="1435"/>
      <c r="C402" s="469" t="s">
        <v>603</v>
      </c>
      <c r="D402" s="474"/>
      <c r="E402" s="1096"/>
    </row>
    <row r="404" spans="1:5" s="672" customFormat="1" ht="24" customHeight="1" x14ac:dyDescent="0.3">
      <c r="A404" s="673"/>
      <c r="B404" s="638" t="s">
        <v>604</v>
      </c>
      <c r="C404" s="638"/>
      <c r="D404" s="638"/>
      <c r="E404" s="638"/>
    </row>
    <row r="405" spans="1:5" ht="30.75" customHeight="1" outlineLevel="2" x14ac:dyDescent="0.25">
      <c r="E405" s="465" t="s">
        <v>511</v>
      </c>
    </row>
    <row r="406" spans="1:5" ht="15.75" customHeight="1" outlineLevel="2" x14ac:dyDescent="0.25">
      <c r="B406" s="1439" t="s">
        <v>494</v>
      </c>
      <c r="C406" s="1439"/>
      <c r="D406" s="1440"/>
      <c r="E406" s="230" t="s">
        <v>96</v>
      </c>
    </row>
    <row r="407" spans="1:5" outlineLevel="2" x14ac:dyDescent="0.25">
      <c r="B407" s="555" t="s">
        <v>605</v>
      </c>
      <c r="C407" s="556"/>
      <c r="D407" s="557"/>
      <c r="E407" s="1097">
        <v>2</v>
      </c>
    </row>
    <row r="408" spans="1:5" outlineLevel="2" x14ac:dyDescent="0.25">
      <c r="B408" s="558" t="s">
        <v>606</v>
      </c>
      <c r="C408" s="559"/>
      <c r="D408" s="560"/>
      <c r="E408" s="1094">
        <v>19</v>
      </c>
    </row>
    <row r="409" spans="1:5" outlineLevel="2" x14ac:dyDescent="0.25">
      <c r="B409" s="558" t="s">
        <v>607</v>
      </c>
      <c r="C409" s="559"/>
      <c r="D409" s="560"/>
      <c r="E409" s="1094">
        <v>0</v>
      </c>
    </row>
    <row r="410" spans="1:5" ht="15.75" customHeight="1" outlineLevel="2" x14ac:dyDescent="0.25">
      <c r="B410" s="561" t="s">
        <v>608</v>
      </c>
      <c r="C410" s="562"/>
      <c r="D410" s="563"/>
      <c r="E410" s="1098">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85" zoomScaleNormal="85" workbookViewId="0"/>
  </sheetViews>
  <sheetFormatPr defaultRowHeight="15" outlineLevelRow="1" x14ac:dyDescent="0.25"/>
  <cols>
    <col min="1" max="1" width="16.5703125" style="121" customWidth="1"/>
    <col min="2" max="2" width="58.140625" customWidth="1"/>
    <col min="3" max="3" width="60.5703125" customWidth="1"/>
    <col min="4" max="4" width="35.85546875" customWidth="1"/>
    <col min="5" max="5" width="16.5703125" customWidth="1"/>
    <col min="6" max="10" width="22.7109375" customWidth="1"/>
  </cols>
  <sheetData>
    <row r="1" spans="1:10" s="246" customFormat="1" ht="30" customHeight="1" x14ac:dyDescent="0.3">
      <c r="A1" s="412"/>
      <c r="B1" s="388" t="s">
        <v>63</v>
      </c>
      <c r="C1" s="203"/>
      <c r="D1" s="203"/>
      <c r="E1" s="122"/>
      <c r="F1" s="249"/>
      <c r="G1" s="250"/>
      <c r="H1" s="250"/>
      <c r="I1" s="250"/>
      <c r="J1" s="250"/>
    </row>
    <row r="2" spans="1:10" s="246" customFormat="1" ht="30" customHeight="1" x14ac:dyDescent="0.3">
      <c r="A2" s="412"/>
      <c r="B2" s="106" t="s">
        <v>2</v>
      </c>
      <c r="C2" s="124"/>
      <c r="D2" s="124"/>
      <c r="E2" s="124"/>
      <c r="F2" s="249"/>
      <c r="G2" s="250"/>
      <c r="H2" s="250"/>
      <c r="I2" s="250"/>
      <c r="J2" s="250"/>
    </row>
    <row r="3" spans="1:10" s="246" customFormat="1" ht="30" customHeight="1" x14ac:dyDescent="0.3">
      <c r="A3" s="412"/>
      <c r="B3" s="107" t="s">
        <v>33798</v>
      </c>
      <c r="C3" s="122"/>
      <c r="D3" s="122"/>
      <c r="E3" s="122"/>
      <c r="F3" s="249"/>
      <c r="G3" s="250"/>
      <c r="H3" s="250"/>
      <c r="I3" s="250"/>
      <c r="J3" s="250"/>
    </row>
    <row r="4" spans="1:10" s="246" customFormat="1" ht="30" customHeight="1" x14ac:dyDescent="0.3">
      <c r="A4" s="412"/>
      <c r="B4" s="389" t="s">
        <v>609</v>
      </c>
      <c r="C4" s="389"/>
      <c r="D4" s="389"/>
      <c r="E4" s="389"/>
      <c r="F4" s="391"/>
      <c r="G4" s="391"/>
      <c r="H4" s="391"/>
      <c r="I4" s="391"/>
      <c r="J4" s="391"/>
    </row>
    <row r="5" spans="1:10" ht="15.75" customHeight="1" x14ac:dyDescent="0.25">
      <c r="B5" s="251"/>
      <c r="C5" s="251"/>
      <c r="D5" s="251"/>
      <c r="E5" s="251"/>
      <c r="F5" s="252"/>
      <c r="G5" s="251"/>
      <c r="H5" s="205"/>
      <c r="I5" s="205"/>
      <c r="J5" s="205"/>
    </row>
    <row r="6" spans="1:10" ht="37.5" customHeight="1" x14ac:dyDescent="0.25">
      <c r="A6" s="412"/>
      <c r="B6" s="1404" t="s">
        <v>610</v>
      </c>
      <c r="C6" s="1406"/>
      <c r="D6" s="253"/>
      <c r="E6" s="253"/>
      <c r="F6" s="254"/>
      <c r="G6" s="205"/>
      <c r="H6" s="205"/>
      <c r="I6" s="205"/>
      <c r="J6" s="205"/>
    </row>
    <row r="7" spans="1:10" ht="15.75" customHeight="1" x14ac:dyDescent="0.25">
      <c r="A7" s="412"/>
      <c r="B7" s="251"/>
      <c r="C7" s="251"/>
      <c r="D7" s="253"/>
      <c r="E7" s="253"/>
      <c r="F7" s="254"/>
      <c r="G7" s="205"/>
      <c r="H7" s="205"/>
      <c r="I7" s="205"/>
      <c r="J7" s="205"/>
    </row>
    <row r="8" spans="1:10" s="672" customFormat="1" ht="24" customHeight="1" x14ac:dyDescent="0.3">
      <c r="A8" s="671"/>
      <c r="B8" s="637" t="s">
        <v>611</v>
      </c>
      <c r="C8" s="710"/>
      <c r="D8" s="710"/>
      <c r="E8" s="710"/>
      <c r="F8" s="710"/>
      <c r="G8" s="710"/>
      <c r="H8" s="710"/>
      <c r="I8" s="710"/>
      <c r="J8" s="711"/>
    </row>
    <row r="9" spans="1:10" ht="39.75" customHeight="1" outlineLevel="1" x14ac:dyDescent="0.25">
      <c r="A9" s="231"/>
      <c r="F9" s="1455" t="s">
        <v>612</v>
      </c>
      <c r="G9" s="1456"/>
      <c r="H9" s="1447" t="s">
        <v>613</v>
      </c>
      <c r="I9" s="1448" t="s">
        <v>614</v>
      </c>
      <c r="J9" s="1448" t="s">
        <v>615</v>
      </c>
    </row>
    <row r="10" spans="1:10" ht="33" customHeight="1" outlineLevel="1" x14ac:dyDescent="0.25">
      <c r="A10" s="111"/>
      <c r="F10" s="45" t="s">
        <v>616</v>
      </c>
      <c r="G10" s="45" t="s">
        <v>617</v>
      </c>
      <c r="H10" s="1447"/>
      <c r="I10" s="1449"/>
      <c r="J10" s="1449"/>
    </row>
    <row r="11" spans="1:10" ht="15.75" customHeight="1" outlineLevel="1" x14ac:dyDescent="0.25">
      <c r="A11" s="108"/>
      <c r="B11" s="256" t="s">
        <v>618</v>
      </c>
      <c r="C11" s="257" t="s">
        <v>619</v>
      </c>
      <c r="D11" s="258" t="s">
        <v>620</v>
      </c>
      <c r="E11" s="258" t="s">
        <v>621</v>
      </c>
      <c r="F11" s="45" t="s">
        <v>96</v>
      </c>
      <c r="G11" s="45" t="s">
        <v>96</v>
      </c>
      <c r="H11" s="45" t="s">
        <v>96</v>
      </c>
      <c r="I11" s="1450"/>
      <c r="J11" s="1450"/>
    </row>
    <row r="12" spans="1:10" outlineLevel="1" x14ac:dyDescent="0.25">
      <c r="A12" s="108"/>
      <c r="B12" s="361" t="s">
        <v>622</v>
      </c>
      <c r="C12" s="529" t="s">
        <v>623</v>
      </c>
      <c r="D12" s="531" t="s">
        <v>624</v>
      </c>
      <c r="E12" s="532" t="s">
        <v>48</v>
      </c>
      <c r="F12" s="537">
        <v>512126</v>
      </c>
      <c r="G12" s="538">
        <v>108683</v>
      </c>
      <c r="H12" s="539">
        <v>37</v>
      </c>
      <c r="I12" s="60">
        <v>5</v>
      </c>
      <c r="J12" s="58"/>
    </row>
    <row r="13" spans="1:10" outlineLevel="1" x14ac:dyDescent="0.25">
      <c r="A13" s="108"/>
      <c r="B13" s="364"/>
      <c r="C13" s="898" t="s">
        <v>625</v>
      </c>
      <c r="D13" s="899" t="s">
        <v>626</v>
      </c>
      <c r="E13" s="900" t="s">
        <v>48</v>
      </c>
      <c r="F13" s="540">
        <v>713884</v>
      </c>
      <c r="G13" s="541">
        <v>0</v>
      </c>
      <c r="H13" s="542">
        <v>26.47</v>
      </c>
      <c r="I13" s="57"/>
      <c r="J13" s="55"/>
    </row>
    <row r="14" spans="1:10" outlineLevel="1" x14ac:dyDescent="0.25">
      <c r="A14" s="108"/>
      <c r="B14" s="365" t="s">
        <v>627</v>
      </c>
      <c r="C14" s="893" t="s">
        <v>628</v>
      </c>
      <c r="D14" s="894" t="s">
        <v>624</v>
      </c>
      <c r="E14" s="895" t="s">
        <v>48</v>
      </c>
      <c r="F14" s="543">
        <v>512126</v>
      </c>
      <c r="G14" s="544">
        <v>107232</v>
      </c>
      <c r="H14" s="545">
        <v>37</v>
      </c>
      <c r="I14" s="546">
        <v>5</v>
      </c>
      <c r="J14" s="547"/>
    </row>
    <row r="15" spans="1:10" outlineLevel="1" x14ac:dyDescent="0.25">
      <c r="A15" s="108"/>
      <c r="B15" s="365" t="s">
        <v>629</v>
      </c>
      <c r="C15" s="898" t="s">
        <v>630</v>
      </c>
      <c r="D15" s="899" t="s">
        <v>631</v>
      </c>
      <c r="E15" s="900" t="s">
        <v>341</v>
      </c>
      <c r="F15" s="540">
        <v>21924</v>
      </c>
      <c r="G15" s="541">
        <v>4602</v>
      </c>
      <c r="H15" s="542">
        <v>41</v>
      </c>
      <c r="I15" s="57">
        <v>5</v>
      </c>
      <c r="J15" s="55"/>
    </row>
    <row r="16" spans="1:10" outlineLevel="1" x14ac:dyDescent="0.25">
      <c r="A16" s="108"/>
      <c r="B16" s="366" t="s">
        <v>632</v>
      </c>
      <c r="C16" s="893" t="s">
        <v>633</v>
      </c>
      <c r="D16" s="894" t="s">
        <v>634</v>
      </c>
      <c r="E16" s="895" t="s">
        <v>341</v>
      </c>
      <c r="F16" s="543">
        <v>15233</v>
      </c>
      <c r="G16" s="544">
        <v>13665</v>
      </c>
      <c r="H16" s="545">
        <v>31</v>
      </c>
      <c r="I16" s="546"/>
      <c r="J16" s="547"/>
    </row>
    <row r="17" spans="1:10" outlineLevel="1" x14ac:dyDescent="0.25">
      <c r="A17" s="108"/>
      <c r="B17" s="364"/>
      <c r="C17" s="898" t="s">
        <v>635</v>
      </c>
      <c r="D17" s="899" t="s">
        <v>634</v>
      </c>
      <c r="E17" s="900" t="s">
        <v>341</v>
      </c>
      <c r="F17" s="543">
        <v>935</v>
      </c>
      <c r="G17" s="544">
        <v>406</v>
      </c>
      <c r="H17" s="545">
        <v>35</v>
      </c>
      <c r="I17" s="546">
        <v>6</v>
      </c>
      <c r="J17" s="547"/>
    </row>
    <row r="18" spans="1:10" outlineLevel="1" x14ac:dyDescent="0.25">
      <c r="A18" s="108"/>
      <c r="B18" s="366" t="s">
        <v>636</v>
      </c>
      <c r="C18" s="893" t="s">
        <v>637</v>
      </c>
      <c r="D18" s="894" t="s">
        <v>634</v>
      </c>
      <c r="E18" s="895" t="s">
        <v>341</v>
      </c>
      <c r="F18" s="540">
        <v>398</v>
      </c>
      <c r="G18" s="541">
        <v>352</v>
      </c>
      <c r="H18" s="542">
        <v>41</v>
      </c>
      <c r="I18" s="57"/>
      <c r="J18" s="55"/>
    </row>
    <row r="19" spans="1:10" outlineLevel="1" x14ac:dyDescent="0.25">
      <c r="A19" s="108"/>
      <c r="B19" s="364"/>
      <c r="C19" s="898" t="s">
        <v>638</v>
      </c>
      <c r="D19" s="899" t="s">
        <v>634</v>
      </c>
      <c r="E19" s="900" t="s">
        <v>341</v>
      </c>
      <c r="F19" s="540">
        <v>15844</v>
      </c>
      <c r="G19" s="541">
        <v>13719</v>
      </c>
      <c r="H19" s="542">
        <v>32</v>
      </c>
      <c r="I19" s="57"/>
      <c r="J19" s="55"/>
    </row>
    <row r="20" spans="1:10" outlineLevel="1" x14ac:dyDescent="0.25">
      <c r="A20" s="108"/>
      <c r="B20" s="367" t="s">
        <v>639</v>
      </c>
      <c r="C20" s="893" t="s">
        <v>640</v>
      </c>
      <c r="D20" s="894" t="s">
        <v>641</v>
      </c>
      <c r="E20" s="895" t="s">
        <v>48</v>
      </c>
      <c r="F20" s="543">
        <v>34394</v>
      </c>
      <c r="G20" s="544">
        <v>0</v>
      </c>
      <c r="H20" s="545">
        <v>26</v>
      </c>
      <c r="I20" s="546"/>
      <c r="J20" s="547"/>
    </row>
    <row r="21" spans="1:10" ht="28.5" customHeight="1" outlineLevel="1" x14ac:dyDescent="0.25">
      <c r="A21" s="108"/>
      <c r="B21" s="368"/>
      <c r="C21" s="551" t="s">
        <v>642</v>
      </c>
      <c r="D21" s="533" t="s">
        <v>643</v>
      </c>
      <c r="E21" s="534" t="s">
        <v>48</v>
      </c>
      <c r="F21" s="543">
        <v>23032</v>
      </c>
      <c r="G21" s="544">
        <v>2158</v>
      </c>
      <c r="H21" s="545">
        <v>23</v>
      </c>
      <c r="I21" s="546">
        <v>12</v>
      </c>
      <c r="J21" s="547">
        <v>30</v>
      </c>
    </row>
    <row r="22" spans="1:10" outlineLevel="1" x14ac:dyDescent="0.25">
      <c r="A22" s="108"/>
      <c r="B22" s="368"/>
      <c r="C22" s="530" t="s">
        <v>644</v>
      </c>
      <c r="D22" s="535" t="s">
        <v>645</v>
      </c>
      <c r="E22" s="536" t="s">
        <v>48</v>
      </c>
      <c r="F22" s="543">
        <v>32572</v>
      </c>
      <c r="G22" s="544">
        <v>8560</v>
      </c>
      <c r="H22" s="545">
        <v>30</v>
      </c>
      <c r="I22" s="546">
        <v>12</v>
      </c>
      <c r="J22" s="547"/>
    </row>
    <row r="23" spans="1:10" ht="28.5" customHeight="1" outlineLevel="1" x14ac:dyDescent="0.25">
      <c r="A23" s="108"/>
      <c r="B23" s="369"/>
      <c r="C23" s="898" t="s">
        <v>646</v>
      </c>
      <c r="D23" s="899" t="s">
        <v>647</v>
      </c>
      <c r="E23" s="900" t="s">
        <v>48</v>
      </c>
      <c r="F23" s="543">
        <v>3014</v>
      </c>
      <c r="G23" s="544">
        <v>11430</v>
      </c>
      <c r="H23" s="545">
        <v>36</v>
      </c>
      <c r="I23" s="546"/>
      <c r="J23" s="547"/>
    </row>
    <row r="24" spans="1:10" outlineLevel="1" x14ac:dyDescent="0.25">
      <c r="A24" s="108"/>
      <c r="B24" s="366" t="s">
        <v>648</v>
      </c>
      <c r="C24" s="893" t="s">
        <v>649</v>
      </c>
      <c r="D24" s="894" t="s">
        <v>48</v>
      </c>
      <c r="E24" s="895" t="s">
        <v>48</v>
      </c>
      <c r="F24" s="540">
        <v>489</v>
      </c>
      <c r="G24" s="541">
        <v>1306</v>
      </c>
      <c r="H24" s="542">
        <v>27</v>
      </c>
      <c r="I24" s="57">
        <v>0.5</v>
      </c>
      <c r="J24" s="55">
        <v>6</v>
      </c>
    </row>
    <row r="25" spans="1:10" ht="42.75" customHeight="1" outlineLevel="1" x14ac:dyDescent="0.25">
      <c r="A25" s="108"/>
      <c r="B25" s="362"/>
      <c r="C25" s="530" t="s">
        <v>650</v>
      </c>
      <c r="D25" s="533" t="s">
        <v>651</v>
      </c>
      <c r="E25" s="534" t="s">
        <v>48</v>
      </c>
      <c r="F25" s="540">
        <v>74</v>
      </c>
      <c r="G25" s="541">
        <v>0</v>
      </c>
      <c r="H25" s="542">
        <v>42</v>
      </c>
      <c r="I25" s="57">
        <v>12</v>
      </c>
      <c r="J25" s="55"/>
    </row>
    <row r="26" spans="1:10" outlineLevel="1" x14ac:dyDescent="0.25">
      <c r="A26" s="108"/>
      <c r="B26" s="362"/>
      <c r="C26" s="530" t="s">
        <v>652</v>
      </c>
      <c r="D26" s="535" t="s">
        <v>653</v>
      </c>
      <c r="E26" s="534" t="s">
        <v>48</v>
      </c>
      <c r="F26" s="540">
        <v>0</v>
      </c>
      <c r="G26" s="541">
        <v>0</v>
      </c>
      <c r="H26" s="542">
        <v>0</v>
      </c>
      <c r="I26" s="57"/>
      <c r="J26" s="55"/>
    </row>
    <row r="27" spans="1:10" ht="20.25" customHeight="1" outlineLevel="1" x14ac:dyDescent="0.25">
      <c r="A27" s="108"/>
      <c r="B27" s="364"/>
      <c r="C27" s="898" t="s">
        <v>654</v>
      </c>
      <c r="D27" s="914" t="s">
        <v>655</v>
      </c>
      <c r="E27" s="915" t="s">
        <v>48</v>
      </c>
      <c r="F27" s="540">
        <v>203</v>
      </c>
      <c r="G27" s="541">
        <v>19962</v>
      </c>
      <c r="H27" s="542">
        <v>39</v>
      </c>
      <c r="I27" s="57">
        <v>0.5</v>
      </c>
      <c r="J27" s="55"/>
    </row>
    <row r="28" spans="1:10" ht="28.5" customHeight="1" outlineLevel="1" x14ac:dyDescent="0.25">
      <c r="A28" s="108"/>
      <c r="B28" s="365" t="s">
        <v>656</v>
      </c>
      <c r="C28" s="898" t="s">
        <v>657</v>
      </c>
      <c r="D28" s="899" t="s">
        <v>658</v>
      </c>
      <c r="E28" s="900" t="s">
        <v>48</v>
      </c>
      <c r="F28" s="543">
        <v>203</v>
      </c>
      <c r="G28" s="544">
        <v>16861</v>
      </c>
      <c r="H28" s="545">
        <v>39</v>
      </c>
      <c r="I28" s="546">
        <v>0.08</v>
      </c>
      <c r="J28" s="547"/>
    </row>
    <row r="29" spans="1:10" outlineLevel="1" x14ac:dyDescent="0.25">
      <c r="A29" s="108"/>
      <c r="B29" s="1451" t="s">
        <v>659</v>
      </c>
      <c r="C29" s="893" t="s">
        <v>660</v>
      </c>
      <c r="D29" s="894" t="s">
        <v>661</v>
      </c>
      <c r="E29" s="895" t="s">
        <v>48</v>
      </c>
      <c r="F29" s="540">
        <v>179842</v>
      </c>
      <c r="G29" s="541">
        <v>21851</v>
      </c>
      <c r="H29" s="542">
        <v>8</v>
      </c>
      <c r="I29" s="57">
        <v>4</v>
      </c>
      <c r="J29" s="55">
        <v>4</v>
      </c>
    </row>
    <row r="30" spans="1:10" outlineLevel="1" x14ac:dyDescent="0.25">
      <c r="A30" s="119"/>
      <c r="B30" s="1452"/>
      <c r="C30" s="898" t="s">
        <v>662</v>
      </c>
      <c r="D30" s="899" t="s">
        <v>661</v>
      </c>
      <c r="E30" s="900" t="s">
        <v>48</v>
      </c>
      <c r="F30" s="540">
        <v>75183</v>
      </c>
      <c r="G30" s="541">
        <v>9683</v>
      </c>
      <c r="H30" s="542">
        <v>20</v>
      </c>
      <c r="I30" s="57">
        <v>4</v>
      </c>
      <c r="J30" s="55">
        <v>4</v>
      </c>
    </row>
    <row r="31" spans="1:10" outlineLevel="1" x14ac:dyDescent="0.25">
      <c r="A31" s="119"/>
      <c r="B31" s="362" t="s">
        <v>663</v>
      </c>
      <c r="C31" s="893" t="s">
        <v>664</v>
      </c>
      <c r="D31" s="894" t="s">
        <v>665</v>
      </c>
      <c r="E31" s="895" t="s">
        <v>48</v>
      </c>
      <c r="F31" s="543">
        <v>920</v>
      </c>
      <c r="G31" s="544">
        <v>0</v>
      </c>
      <c r="H31" s="545">
        <v>28</v>
      </c>
      <c r="I31" s="546"/>
      <c r="J31" s="547"/>
    </row>
    <row r="32" spans="1:10" outlineLevel="1" x14ac:dyDescent="0.25">
      <c r="A32" s="108"/>
      <c r="B32" s="362" t="s">
        <v>666</v>
      </c>
      <c r="C32" s="530" t="s">
        <v>667</v>
      </c>
      <c r="D32" s="533" t="s">
        <v>665</v>
      </c>
      <c r="E32" s="534" t="s">
        <v>48</v>
      </c>
      <c r="F32" s="540">
        <v>23788</v>
      </c>
      <c r="G32" s="541">
        <v>0</v>
      </c>
      <c r="H32" s="542">
        <v>31</v>
      </c>
      <c r="I32" s="57"/>
      <c r="J32" s="55"/>
    </row>
    <row r="33" spans="1:10" ht="28.5" customHeight="1" outlineLevel="1" x14ac:dyDescent="0.25">
      <c r="A33" s="108"/>
      <c r="B33" s="368" t="s">
        <v>668</v>
      </c>
      <c r="C33" s="551" t="s">
        <v>669</v>
      </c>
      <c r="D33" s="806" t="s">
        <v>634</v>
      </c>
      <c r="E33" s="791" t="s">
        <v>48</v>
      </c>
      <c r="F33" s="543">
        <v>958</v>
      </c>
      <c r="G33" s="544">
        <v>7226</v>
      </c>
      <c r="H33" s="545">
        <v>37</v>
      </c>
      <c r="I33" s="546">
        <v>5</v>
      </c>
      <c r="J33" s="547"/>
    </row>
    <row r="34" spans="1:10" outlineLevel="1" x14ac:dyDescent="0.25">
      <c r="A34" s="108"/>
      <c r="B34" s="370" t="s">
        <v>670</v>
      </c>
      <c r="C34" s="530" t="s">
        <v>671</v>
      </c>
      <c r="D34" s="533" t="s">
        <v>672</v>
      </c>
      <c r="E34" s="534" t="s">
        <v>48</v>
      </c>
      <c r="F34" s="540">
        <v>0</v>
      </c>
      <c r="G34" s="541">
        <v>0</v>
      </c>
      <c r="H34" s="542">
        <v>0</v>
      </c>
      <c r="I34" s="57"/>
      <c r="J34" s="55"/>
    </row>
    <row r="35" spans="1:10" outlineLevel="1" x14ac:dyDescent="0.25">
      <c r="A35" s="108"/>
      <c r="B35" s="918" t="s">
        <v>673</v>
      </c>
      <c r="C35" s="911" t="s">
        <v>674</v>
      </c>
      <c r="D35" s="912" t="s">
        <v>48</v>
      </c>
      <c r="E35" s="913" t="s">
        <v>48</v>
      </c>
      <c r="F35" s="919">
        <v>957</v>
      </c>
      <c r="G35" s="920">
        <v>0</v>
      </c>
      <c r="H35" s="921">
        <v>7</v>
      </c>
      <c r="I35" s="903">
        <v>5</v>
      </c>
      <c r="J35" s="922"/>
    </row>
    <row r="36" spans="1:10" outlineLevel="1" x14ac:dyDescent="0.25">
      <c r="A36" s="108"/>
      <c r="B36" s="362" t="s">
        <v>18</v>
      </c>
      <c r="C36" s="1099"/>
      <c r="D36" s="1099"/>
      <c r="E36" s="1102"/>
      <c r="F36" s="916"/>
      <c r="G36" s="916"/>
      <c r="H36" s="917"/>
      <c r="I36" s="51"/>
      <c r="J36" s="49"/>
    </row>
    <row r="37" spans="1:10" outlineLevel="1" x14ac:dyDescent="0.25">
      <c r="A37" s="108"/>
      <c r="B37" s="362"/>
      <c r="C37" s="1100"/>
      <c r="D37" s="1100"/>
      <c r="E37" s="1103"/>
      <c r="F37" s="541"/>
      <c r="G37" s="541"/>
      <c r="H37" s="542"/>
      <c r="I37" s="57"/>
      <c r="J37" s="55"/>
    </row>
    <row r="38" spans="1:10" outlineLevel="1" x14ac:dyDescent="0.25">
      <c r="A38" s="108"/>
      <c r="B38" s="362"/>
      <c r="C38" s="1100"/>
      <c r="D38" s="1100"/>
      <c r="E38" s="1103"/>
      <c r="F38" s="541"/>
      <c r="G38" s="541"/>
      <c r="H38" s="542"/>
      <c r="I38" s="57"/>
      <c r="J38" s="55"/>
    </row>
    <row r="39" spans="1:10" outlineLevel="1" x14ac:dyDescent="0.25">
      <c r="A39" s="108"/>
      <c r="B39" s="362"/>
      <c r="C39" s="1100"/>
      <c r="D39" s="1100"/>
      <c r="E39" s="1103"/>
      <c r="F39" s="541"/>
      <c r="G39" s="541"/>
      <c r="H39" s="542"/>
      <c r="I39" s="57"/>
      <c r="J39" s="55"/>
    </row>
    <row r="40" spans="1:10" outlineLevel="1" x14ac:dyDescent="0.25">
      <c r="A40" s="108"/>
      <c r="B40" s="362"/>
      <c r="C40" s="1100"/>
      <c r="D40" s="1100"/>
      <c r="E40" s="1103"/>
      <c r="F40" s="541"/>
      <c r="G40" s="541"/>
      <c r="H40" s="542"/>
      <c r="I40" s="57"/>
      <c r="J40" s="55"/>
    </row>
    <row r="41" spans="1:10" outlineLevel="1" x14ac:dyDescent="0.25">
      <c r="A41" s="108"/>
      <c r="B41" s="362"/>
      <c r="C41" s="1100"/>
      <c r="D41" s="1100"/>
      <c r="E41" s="1103"/>
      <c r="F41" s="541"/>
      <c r="G41" s="541"/>
      <c r="H41" s="542"/>
      <c r="I41" s="57"/>
      <c r="J41" s="55"/>
    </row>
    <row r="42" spans="1:10" outlineLevel="1" x14ac:dyDescent="0.25">
      <c r="A42" s="108"/>
      <c r="B42" s="362"/>
      <c r="C42" s="1100"/>
      <c r="D42" s="1100"/>
      <c r="E42" s="1103"/>
      <c r="F42" s="541"/>
      <c r="G42" s="541"/>
      <c r="H42" s="542"/>
      <c r="I42" s="57"/>
      <c r="J42" s="55"/>
    </row>
    <row r="43" spans="1:10" outlineLevel="1" x14ac:dyDescent="0.25">
      <c r="A43" s="108"/>
      <c r="B43" s="362"/>
      <c r="C43" s="1100"/>
      <c r="D43" s="1100"/>
      <c r="E43" s="1103"/>
      <c r="F43" s="541"/>
      <c r="G43" s="541"/>
      <c r="H43" s="542"/>
      <c r="I43" s="57"/>
      <c r="J43" s="55"/>
    </row>
    <row r="44" spans="1:10" outlineLevel="1" x14ac:dyDescent="0.25">
      <c r="A44" s="108"/>
      <c r="B44" s="362"/>
      <c r="C44" s="1100"/>
      <c r="D44" s="1100"/>
      <c r="E44" s="1103"/>
      <c r="F44" s="541"/>
      <c r="G44" s="541"/>
      <c r="H44" s="542"/>
      <c r="I44" s="57"/>
      <c r="J44" s="55"/>
    </row>
    <row r="45" spans="1:10" ht="15.75" customHeight="1" outlineLevel="1" x14ac:dyDescent="0.25">
      <c r="A45" s="108"/>
      <c r="B45" s="363"/>
      <c r="C45" s="1101"/>
      <c r="D45" s="1101"/>
      <c r="E45" s="1104"/>
      <c r="F45" s="548"/>
      <c r="G45" s="548"/>
      <c r="H45" s="549"/>
      <c r="I45" s="54"/>
      <c r="J45" s="52"/>
    </row>
    <row r="46" spans="1:10" x14ac:dyDescent="0.25">
      <c r="A46" s="108"/>
    </row>
    <row r="47" spans="1:10" ht="15.75" customHeight="1" x14ac:dyDescent="0.25">
      <c r="A47" s="108"/>
    </row>
    <row r="48" spans="1:10" s="672" customFormat="1" ht="24" customHeight="1" x14ac:dyDescent="0.3">
      <c r="A48" s="712"/>
      <c r="B48" s="632" t="s">
        <v>675</v>
      </c>
      <c r="C48" s="632"/>
      <c r="D48" s="632"/>
      <c r="E48" s="632"/>
      <c r="F48" s="632"/>
      <c r="G48" s="632"/>
    </row>
    <row r="49" spans="1:7" ht="31.5" customHeight="1" outlineLevel="1" x14ac:dyDescent="0.25">
      <c r="A49" s="108"/>
      <c r="B49" s="425"/>
      <c r="C49" s="425"/>
      <c r="D49" s="425"/>
      <c r="E49" s="633"/>
      <c r="F49" s="1453" t="s">
        <v>676</v>
      </c>
      <c r="G49" s="1454"/>
    </row>
    <row r="50" spans="1:7" ht="37.5" customHeight="1" outlineLevel="1" x14ac:dyDescent="0.25">
      <c r="A50" s="108"/>
      <c r="B50" s="634"/>
      <c r="C50" s="634"/>
      <c r="D50" s="634"/>
      <c r="E50" s="635"/>
      <c r="F50" s="44" t="s">
        <v>677</v>
      </c>
      <c r="G50" s="44" t="s">
        <v>678</v>
      </c>
    </row>
    <row r="51" spans="1:7" ht="21" customHeight="1" outlineLevel="1" x14ac:dyDescent="0.25">
      <c r="A51" s="119"/>
      <c r="B51" s="256" t="s">
        <v>618</v>
      </c>
      <c r="C51" s="257" t="s">
        <v>619</v>
      </c>
      <c r="D51" s="258" t="s">
        <v>620</v>
      </c>
      <c r="E51" s="258" t="s">
        <v>621</v>
      </c>
      <c r="F51" s="44" t="s">
        <v>96</v>
      </c>
      <c r="G51" s="44" t="s">
        <v>96</v>
      </c>
    </row>
    <row r="52" spans="1:7" outlineLevel="1" x14ac:dyDescent="0.25">
      <c r="A52" s="119"/>
      <c r="B52" s="361" t="s">
        <v>622</v>
      </c>
      <c r="C52" s="529" t="s">
        <v>623</v>
      </c>
      <c r="D52" s="531" t="s">
        <v>624</v>
      </c>
      <c r="E52" s="532" t="s">
        <v>48</v>
      </c>
      <c r="F52" s="60">
        <v>2179174</v>
      </c>
      <c r="G52" s="59">
        <v>3559017</v>
      </c>
    </row>
    <row r="53" spans="1:7" outlineLevel="1" x14ac:dyDescent="0.25">
      <c r="A53" s="108"/>
      <c r="B53" s="364"/>
      <c r="C53" s="898" t="s">
        <v>625</v>
      </c>
      <c r="D53" s="899" t="s">
        <v>626</v>
      </c>
      <c r="E53" s="900" t="s">
        <v>48</v>
      </c>
      <c r="F53" s="901">
        <v>9784</v>
      </c>
      <c r="G53" s="902">
        <v>32848</v>
      </c>
    </row>
    <row r="54" spans="1:7" outlineLevel="1" x14ac:dyDescent="0.25">
      <c r="A54" s="108"/>
      <c r="B54" s="365" t="s">
        <v>627</v>
      </c>
      <c r="C54" s="893" t="s">
        <v>628</v>
      </c>
      <c r="D54" s="894" t="s">
        <v>624</v>
      </c>
      <c r="E54" s="895" t="s">
        <v>48</v>
      </c>
      <c r="F54" s="896">
        <v>5132184</v>
      </c>
      <c r="G54" s="897">
        <v>216977</v>
      </c>
    </row>
    <row r="55" spans="1:7" outlineLevel="1" x14ac:dyDescent="0.25">
      <c r="A55" s="108"/>
      <c r="B55" s="365" t="s">
        <v>629</v>
      </c>
      <c r="C55" s="898" t="s">
        <v>630</v>
      </c>
      <c r="D55" s="899" t="s">
        <v>631</v>
      </c>
      <c r="E55" s="900" t="s">
        <v>341</v>
      </c>
      <c r="F55" s="901">
        <v>2142141</v>
      </c>
      <c r="G55" s="902">
        <v>0</v>
      </c>
    </row>
    <row r="56" spans="1:7" outlineLevel="1" x14ac:dyDescent="0.25">
      <c r="A56" s="108"/>
      <c r="B56" s="366" t="s">
        <v>632</v>
      </c>
      <c r="C56" s="893" t="s">
        <v>633</v>
      </c>
      <c r="D56" s="894" t="s">
        <v>634</v>
      </c>
      <c r="E56" s="895" t="s">
        <v>341</v>
      </c>
      <c r="F56" s="896">
        <v>637605</v>
      </c>
      <c r="G56" s="897">
        <v>625989</v>
      </c>
    </row>
    <row r="57" spans="1:7" outlineLevel="1" x14ac:dyDescent="0.25">
      <c r="A57" s="108"/>
      <c r="B57" s="364"/>
      <c r="C57" s="898" t="s">
        <v>635</v>
      </c>
      <c r="D57" s="899" t="s">
        <v>634</v>
      </c>
      <c r="E57" s="900" t="s">
        <v>341</v>
      </c>
      <c r="F57" s="903">
        <v>523501</v>
      </c>
      <c r="G57" s="904">
        <v>782060</v>
      </c>
    </row>
    <row r="58" spans="1:7" outlineLevel="1" x14ac:dyDescent="0.25">
      <c r="A58" s="108"/>
      <c r="B58" s="366" t="s">
        <v>636</v>
      </c>
      <c r="C58" s="893" t="s">
        <v>637</v>
      </c>
      <c r="D58" s="894" t="s">
        <v>634</v>
      </c>
      <c r="E58" s="895" t="s">
        <v>341</v>
      </c>
      <c r="F58" s="51">
        <v>29020</v>
      </c>
      <c r="G58" s="50">
        <v>35192</v>
      </c>
    </row>
    <row r="59" spans="1:7" outlineLevel="1" x14ac:dyDescent="0.25">
      <c r="A59" s="108"/>
      <c r="B59" s="364"/>
      <c r="C59" s="898" t="s">
        <v>638</v>
      </c>
      <c r="D59" s="899" t="s">
        <v>634</v>
      </c>
      <c r="E59" s="900" t="s">
        <v>341</v>
      </c>
      <c r="F59" s="901">
        <v>1132085</v>
      </c>
      <c r="G59" s="902">
        <v>1372857</v>
      </c>
    </row>
    <row r="60" spans="1:7" outlineLevel="1" x14ac:dyDescent="0.25">
      <c r="A60" s="108"/>
      <c r="B60" s="367" t="s">
        <v>639</v>
      </c>
      <c r="C60" s="893" t="s">
        <v>640</v>
      </c>
      <c r="D60" s="894" t="s">
        <v>641</v>
      </c>
      <c r="E60" s="895" t="s">
        <v>48</v>
      </c>
      <c r="F60" s="896">
        <v>24527</v>
      </c>
      <c r="G60" s="897">
        <v>588046</v>
      </c>
    </row>
    <row r="61" spans="1:7" ht="28.5" customHeight="1" outlineLevel="1" x14ac:dyDescent="0.25">
      <c r="A61" s="108"/>
      <c r="B61" s="368"/>
      <c r="C61" s="551" t="s">
        <v>642</v>
      </c>
      <c r="D61" s="533" t="s">
        <v>643</v>
      </c>
      <c r="E61" s="534" t="s">
        <v>48</v>
      </c>
      <c r="F61" s="546">
        <v>1941606</v>
      </c>
      <c r="G61" s="550">
        <v>853736</v>
      </c>
    </row>
    <row r="62" spans="1:7" outlineLevel="1" x14ac:dyDescent="0.25">
      <c r="A62" s="108"/>
      <c r="B62" s="368"/>
      <c r="C62" s="530" t="s">
        <v>644</v>
      </c>
      <c r="D62" s="535" t="s">
        <v>645</v>
      </c>
      <c r="E62" s="536" t="s">
        <v>48</v>
      </c>
      <c r="F62" s="546">
        <v>1999118</v>
      </c>
      <c r="G62" s="550">
        <v>828287</v>
      </c>
    </row>
    <row r="63" spans="1:7" ht="28.5" customHeight="1" outlineLevel="1" x14ac:dyDescent="0.25">
      <c r="A63" s="108"/>
      <c r="B63" s="369"/>
      <c r="C63" s="898" t="s">
        <v>646</v>
      </c>
      <c r="D63" s="899" t="s">
        <v>647</v>
      </c>
      <c r="E63" s="900" t="s">
        <v>48</v>
      </c>
      <c r="F63" s="903">
        <v>179105</v>
      </c>
      <c r="G63" s="904">
        <v>421438</v>
      </c>
    </row>
    <row r="64" spans="1:7" outlineLevel="1" x14ac:dyDescent="0.25">
      <c r="A64" s="108"/>
      <c r="B64" s="366" t="s">
        <v>648</v>
      </c>
      <c r="C64" s="893" t="s">
        <v>649</v>
      </c>
      <c r="D64" s="894" t="s">
        <v>48</v>
      </c>
      <c r="E64" s="895" t="s">
        <v>48</v>
      </c>
      <c r="F64" s="51">
        <v>754599</v>
      </c>
      <c r="G64" s="50">
        <v>458484</v>
      </c>
    </row>
    <row r="65" spans="1:7" ht="42.75" customHeight="1" outlineLevel="1" x14ac:dyDescent="0.25">
      <c r="A65" s="108"/>
      <c r="B65" s="362"/>
      <c r="C65" s="530" t="s">
        <v>650</v>
      </c>
      <c r="D65" s="533" t="s">
        <v>651</v>
      </c>
      <c r="E65" s="534" t="s">
        <v>48</v>
      </c>
      <c r="F65" s="57">
        <v>0</v>
      </c>
      <c r="G65" s="56">
        <v>0</v>
      </c>
    </row>
    <row r="66" spans="1:7" outlineLevel="1" x14ac:dyDescent="0.25">
      <c r="A66" s="108"/>
      <c r="B66" s="362"/>
      <c r="C66" s="530" t="s">
        <v>652</v>
      </c>
      <c r="D66" s="535" t="s">
        <v>653</v>
      </c>
      <c r="E66" s="534" t="s">
        <v>48</v>
      </c>
      <c r="F66" s="57">
        <v>0</v>
      </c>
      <c r="G66" s="56">
        <v>0</v>
      </c>
    </row>
    <row r="67" spans="1:7" outlineLevel="1" x14ac:dyDescent="0.25">
      <c r="A67" s="120"/>
      <c r="B67" s="364"/>
      <c r="C67" s="898" t="s">
        <v>654</v>
      </c>
      <c r="D67" s="905" t="s">
        <v>655</v>
      </c>
      <c r="E67" s="905" t="s">
        <v>48</v>
      </c>
      <c r="F67" s="901">
        <v>2581058</v>
      </c>
      <c r="G67" s="902">
        <v>700821</v>
      </c>
    </row>
    <row r="68" spans="1:7" ht="28.5" customHeight="1" outlineLevel="1" x14ac:dyDescent="0.25">
      <c r="A68" s="108"/>
      <c r="B68" s="365" t="s">
        <v>656</v>
      </c>
      <c r="C68" s="906" t="s">
        <v>657</v>
      </c>
      <c r="D68" s="907" t="s">
        <v>658</v>
      </c>
      <c r="E68" s="908" t="s">
        <v>48</v>
      </c>
      <c r="F68" s="909">
        <v>1096091</v>
      </c>
      <c r="G68" s="910">
        <v>928735</v>
      </c>
    </row>
    <row r="69" spans="1:7" outlineLevel="1" x14ac:dyDescent="0.25">
      <c r="B69" s="1451" t="s">
        <v>659</v>
      </c>
      <c r="C69" s="893" t="s">
        <v>660</v>
      </c>
      <c r="D69" s="894" t="s">
        <v>661</v>
      </c>
      <c r="E69" s="895" t="s">
        <v>48</v>
      </c>
      <c r="F69" s="51">
        <v>826722</v>
      </c>
      <c r="G69" s="50">
        <v>98805</v>
      </c>
    </row>
    <row r="70" spans="1:7" outlineLevel="1" x14ac:dyDescent="0.25">
      <c r="A70" s="119"/>
      <c r="B70" s="1452"/>
      <c r="C70" s="898" t="s">
        <v>662</v>
      </c>
      <c r="D70" s="899" t="s">
        <v>661</v>
      </c>
      <c r="E70" s="900" t="s">
        <v>48</v>
      </c>
      <c r="F70" s="901">
        <v>366378</v>
      </c>
      <c r="G70" s="902">
        <v>43787</v>
      </c>
    </row>
    <row r="71" spans="1:7" outlineLevel="1" x14ac:dyDescent="0.25">
      <c r="A71" s="119"/>
      <c r="B71" s="362" t="s">
        <v>663</v>
      </c>
      <c r="C71" s="893" t="s">
        <v>664</v>
      </c>
      <c r="D71" s="894" t="s">
        <v>665</v>
      </c>
      <c r="E71" s="895" t="s">
        <v>48</v>
      </c>
      <c r="F71" s="896">
        <v>2820</v>
      </c>
      <c r="G71" s="897">
        <v>47943</v>
      </c>
    </row>
    <row r="72" spans="1:7" outlineLevel="1" x14ac:dyDescent="0.25">
      <c r="A72" s="108"/>
      <c r="B72" s="362" t="s">
        <v>666</v>
      </c>
      <c r="C72" s="530" t="s">
        <v>667</v>
      </c>
      <c r="D72" s="533" t="s">
        <v>665</v>
      </c>
      <c r="E72" s="534" t="s">
        <v>48</v>
      </c>
      <c r="F72" s="57">
        <v>909002</v>
      </c>
      <c r="G72" s="56">
        <v>332121</v>
      </c>
    </row>
    <row r="73" spans="1:7" ht="28.5" customHeight="1" outlineLevel="1" x14ac:dyDescent="0.25">
      <c r="A73" s="108"/>
      <c r="B73" s="368" t="s">
        <v>668</v>
      </c>
      <c r="C73" s="551" t="s">
        <v>669</v>
      </c>
      <c r="D73" s="636" t="s">
        <v>634</v>
      </c>
      <c r="E73" s="636" t="s">
        <v>48</v>
      </c>
      <c r="F73" s="546">
        <v>2595046</v>
      </c>
      <c r="G73" s="550">
        <v>1302708</v>
      </c>
    </row>
    <row r="74" spans="1:7" outlineLevel="1" x14ac:dyDescent="0.25">
      <c r="A74" s="108"/>
      <c r="B74" s="370" t="s">
        <v>670</v>
      </c>
      <c r="C74" s="530" t="s">
        <v>671</v>
      </c>
      <c r="D74" s="533" t="s">
        <v>672</v>
      </c>
      <c r="E74" s="534" t="s">
        <v>48</v>
      </c>
      <c r="F74" s="57">
        <v>0</v>
      </c>
      <c r="G74" s="56">
        <v>0</v>
      </c>
    </row>
    <row r="75" spans="1:7" outlineLevel="1" x14ac:dyDescent="0.25">
      <c r="A75" s="108"/>
      <c r="B75" s="918" t="s">
        <v>673</v>
      </c>
      <c r="C75" s="911" t="s">
        <v>674</v>
      </c>
      <c r="D75" s="912" t="s">
        <v>48</v>
      </c>
      <c r="E75" s="913" t="s">
        <v>48</v>
      </c>
      <c r="F75" s="903">
        <v>0</v>
      </c>
      <c r="G75" s="904">
        <v>0</v>
      </c>
    </row>
    <row r="76" spans="1:7" outlineLevel="1" x14ac:dyDescent="0.25">
      <c r="A76" s="108"/>
      <c r="B76" s="362" t="s">
        <v>18</v>
      </c>
      <c r="C76" s="1109"/>
      <c r="D76" s="1110"/>
      <c r="E76" s="1111"/>
      <c r="F76" s="51"/>
      <c r="G76" s="50"/>
    </row>
    <row r="77" spans="1:7" outlineLevel="1" x14ac:dyDescent="0.25">
      <c r="A77" s="108"/>
      <c r="B77" s="362"/>
      <c r="C77" s="1112"/>
      <c r="D77" s="1113"/>
      <c r="E77" s="1114"/>
      <c r="F77" s="57"/>
      <c r="G77" s="56"/>
    </row>
    <row r="78" spans="1:7" outlineLevel="1" x14ac:dyDescent="0.25">
      <c r="A78" s="108"/>
      <c r="B78" s="362"/>
      <c r="C78" s="1112"/>
      <c r="D78" s="1113"/>
      <c r="E78" s="1114"/>
      <c r="F78" s="57"/>
      <c r="G78" s="56"/>
    </row>
    <row r="79" spans="1:7" outlineLevel="1" x14ac:dyDescent="0.25">
      <c r="A79" s="108"/>
      <c r="B79" s="362"/>
      <c r="C79" s="1112"/>
      <c r="D79" s="1113"/>
      <c r="E79" s="1114"/>
      <c r="F79" s="57"/>
      <c r="G79" s="56"/>
    </row>
    <row r="80" spans="1:7" outlineLevel="1" x14ac:dyDescent="0.25">
      <c r="A80" s="108"/>
      <c r="B80" s="362"/>
      <c r="C80" s="1112"/>
      <c r="D80" s="1113"/>
      <c r="E80" s="1114"/>
      <c r="F80" s="57"/>
      <c r="G80" s="56"/>
    </row>
    <row r="81" spans="1:7" outlineLevel="1" x14ac:dyDescent="0.25">
      <c r="A81" s="108"/>
      <c r="B81" s="362"/>
      <c r="C81" s="1112"/>
      <c r="D81" s="1113"/>
      <c r="E81" s="1114"/>
      <c r="F81" s="57"/>
      <c r="G81" s="56"/>
    </row>
    <row r="82" spans="1:7" outlineLevel="1" x14ac:dyDescent="0.25">
      <c r="A82" s="108"/>
      <c r="B82" s="362"/>
      <c r="C82" s="1112"/>
      <c r="D82" s="1113"/>
      <c r="E82" s="1114"/>
      <c r="F82" s="57"/>
      <c r="G82" s="56"/>
    </row>
    <row r="83" spans="1:7" outlineLevel="1" x14ac:dyDescent="0.25">
      <c r="A83" s="108"/>
      <c r="B83" s="362"/>
      <c r="C83" s="1112"/>
      <c r="D83" s="1113"/>
      <c r="E83" s="1114"/>
      <c r="F83" s="57"/>
      <c r="G83" s="56"/>
    </row>
    <row r="84" spans="1:7" outlineLevel="1" x14ac:dyDescent="0.25">
      <c r="A84" s="108"/>
      <c r="B84" s="362"/>
      <c r="C84" s="1112"/>
      <c r="D84" s="1113"/>
      <c r="E84" s="1114"/>
      <c r="F84" s="57"/>
      <c r="G84" s="56"/>
    </row>
    <row r="85" spans="1:7" ht="15.75" customHeight="1" outlineLevel="1" x14ac:dyDescent="0.25">
      <c r="A85" s="108"/>
      <c r="B85" s="363"/>
      <c r="C85" s="1115"/>
      <c r="D85" s="1116"/>
      <c r="E85" s="1117"/>
      <c r="F85" s="54"/>
      <c r="G85" s="53"/>
    </row>
    <row r="86" spans="1:7" x14ac:dyDescent="0.25">
      <c r="A86" s="120"/>
    </row>
    <row r="87" spans="1:7" x14ac:dyDescent="0.25">
      <c r="A87" s="108"/>
    </row>
    <row r="89" spans="1:7" x14ac:dyDescent="0.25">
      <c r="A89" s="119"/>
    </row>
    <row r="90" spans="1:7" x14ac:dyDescent="0.25">
      <c r="A90" s="119"/>
    </row>
    <row r="91" spans="1:7" x14ac:dyDescent="0.25">
      <c r="A91" s="108"/>
    </row>
    <row r="92" spans="1:7" x14ac:dyDescent="0.25">
      <c r="A92" s="108"/>
    </row>
    <row r="93" spans="1:7" x14ac:dyDescent="0.25">
      <c r="A93" s="108"/>
    </row>
    <row r="94" spans="1:7" x14ac:dyDescent="0.25">
      <c r="A94" s="108"/>
    </row>
    <row r="95" spans="1:7" x14ac:dyDescent="0.25">
      <c r="A95" s="108"/>
    </row>
    <row r="96" spans="1:7"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5" outlineLevelRow="1" x14ac:dyDescent="0.25"/>
  <cols>
    <col min="1" max="1" width="16.5703125" style="121" customWidth="1"/>
    <col min="2" max="2" width="84.28515625" customWidth="1"/>
    <col min="3" max="3" width="37.7109375" customWidth="1"/>
  </cols>
  <sheetData>
    <row r="1" spans="1:3" s="246" customFormat="1" ht="30" customHeight="1" x14ac:dyDescent="0.3">
      <c r="A1" s="412"/>
      <c r="B1" s="388" t="s">
        <v>63</v>
      </c>
      <c r="C1" s="259"/>
    </row>
    <row r="2" spans="1:3" s="246" customFormat="1" ht="30" customHeight="1" x14ac:dyDescent="0.3">
      <c r="A2" s="412"/>
      <c r="B2" s="106" t="s">
        <v>2</v>
      </c>
      <c r="C2" s="259"/>
    </row>
    <row r="3" spans="1:3" s="246" customFormat="1" ht="30" customHeight="1" x14ac:dyDescent="0.3">
      <c r="A3" s="412"/>
      <c r="B3" s="107" t="s">
        <v>33798</v>
      </c>
      <c r="C3" s="259"/>
    </row>
    <row r="4" spans="1:3" s="246" customFormat="1" ht="30" customHeight="1" x14ac:dyDescent="0.3">
      <c r="A4" s="412"/>
      <c r="B4" s="389" t="s">
        <v>679</v>
      </c>
      <c r="C4" s="391"/>
    </row>
    <row r="5" spans="1:3" s="246" customFormat="1" x14ac:dyDescent="0.25">
      <c r="B5" s="260"/>
      <c r="C5" s="260"/>
    </row>
    <row r="6" spans="1:3" s="246" customFormat="1" x14ac:dyDescent="0.25">
      <c r="A6" s="412"/>
      <c r="B6" s="260"/>
    </row>
    <row r="7" spans="1:3" s="246" customFormat="1" ht="61.5" customHeight="1" x14ac:dyDescent="0.25">
      <c r="A7" s="412"/>
      <c r="B7" s="628" t="s">
        <v>680</v>
      </c>
    </row>
    <row r="8" spans="1:3" s="246" customFormat="1" ht="15.75" customHeight="1" x14ac:dyDescent="0.25">
      <c r="A8" s="412"/>
      <c r="B8" s="260"/>
    </row>
    <row r="9" spans="1:3" s="246" customFormat="1" ht="19.5" customHeight="1" x14ac:dyDescent="0.25">
      <c r="A9" s="231"/>
      <c r="B9" s="637" t="s">
        <v>681</v>
      </c>
      <c r="C9" s="420"/>
    </row>
    <row r="10" spans="1:3" s="246" customFormat="1" ht="30.75" customHeight="1" x14ac:dyDescent="0.25">
      <c r="A10" s="111"/>
      <c r="B10" s="261"/>
      <c r="C10" s="371" t="s">
        <v>161</v>
      </c>
    </row>
    <row r="11" spans="1:3" s="246" customFormat="1" ht="15.75" customHeight="1" x14ac:dyDescent="0.25">
      <c r="A11" s="108"/>
      <c r="B11" s="261"/>
      <c r="C11" s="262" t="s">
        <v>96</v>
      </c>
    </row>
    <row r="12" spans="1:3" ht="21" customHeight="1" x14ac:dyDescent="0.25">
      <c r="A12" s="108"/>
      <c r="B12" s="880" t="s">
        <v>682</v>
      </c>
      <c r="C12" s="881"/>
    </row>
    <row r="13" spans="1:3" s="823" customFormat="1" ht="21" customHeight="1" x14ac:dyDescent="0.25">
      <c r="A13" s="108"/>
      <c r="B13" s="882" t="s">
        <v>683</v>
      </c>
      <c r="C13" s="883">
        <v>46680079</v>
      </c>
    </row>
    <row r="14" spans="1:3" s="823" customFormat="1" ht="21" customHeight="1" x14ac:dyDescent="0.25">
      <c r="A14" s="108"/>
      <c r="B14" s="880" t="s">
        <v>684</v>
      </c>
      <c r="C14" s="881"/>
    </row>
    <row r="15" spans="1:3" outlineLevel="1" x14ac:dyDescent="0.25">
      <c r="A15" s="108"/>
      <c r="B15" s="1061"/>
      <c r="C15" s="476"/>
    </row>
    <row r="16" spans="1:3" outlineLevel="1" x14ac:dyDescent="0.25">
      <c r="A16" s="108"/>
      <c r="B16" s="1118"/>
      <c r="C16" s="477"/>
    </row>
    <row r="17" spans="1:3" outlineLevel="1" x14ac:dyDescent="0.25">
      <c r="A17" s="108"/>
      <c r="B17" s="1061"/>
      <c r="C17" s="588"/>
    </row>
    <row r="18" spans="1:3" outlineLevel="1" x14ac:dyDescent="0.25">
      <c r="A18" s="108"/>
      <c r="B18" s="1118"/>
      <c r="C18" s="477"/>
    </row>
    <row r="19" spans="1:3" outlineLevel="1" x14ac:dyDescent="0.25">
      <c r="A19" s="108"/>
      <c r="B19" s="1061"/>
      <c r="C19" s="478"/>
    </row>
    <row r="20" spans="1:3" outlineLevel="1" x14ac:dyDescent="0.25">
      <c r="A20" s="108"/>
      <c r="B20" s="1118"/>
      <c r="C20" s="477"/>
    </row>
    <row r="21" spans="1:3" outlineLevel="1" x14ac:dyDescent="0.25">
      <c r="A21" s="108"/>
      <c r="B21" s="1061"/>
      <c r="C21" s="478"/>
    </row>
    <row r="22" spans="1:3" outlineLevel="1" x14ac:dyDescent="0.25">
      <c r="A22" s="108"/>
      <c r="B22" s="1118"/>
      <c r="C22" s="477"/>
    </row>
    <row r="23" spans="1:3" outlineLevel="1" x14ac:dyDescent="0.25">
      <c r="A23" s="108"/>
      <c r="B23" s="1061"/>
      <c r="C23" s="478"/>
    </row>
    <row r="24" spans="1:3" outlineLevel="1" x14ac:dyDescent="0.25">
      <c r="A24" s="108"/>
      <c r="B24" s="1118"/>
      <c r="C24" s="477"/>
    </row>
    <row r="25" spans="1:3" outlineLevel="1" x14ac:dyDescent="0.25">
      <c r="A25" s="108"/>
      <c r="B25" s="1061"/>
      <c r="C25" s="478"/>
    </row>
    <row r="26" spans="1:3" outlineLevel="1" x14ac:dyDescent="0.25">
      <c r="A26" s="108"/>
      <c r="B26" s="1118"/>
      <c r="C26" s="477"/>
    </row>
    <row r="27" spans="1:3" outlineLevel="1" x14ac:dyDescent="0.25">
      <c r="A27" s="108"/>
      <c r="B27" s="1061"/>
      <c r="C27" s="478"/>
    </row>
    <row r="28" spans="1:3" outlineLevel="1" x14ac:dyDescent="0.25">
      <c r="A28" s="108"/>
      <c r="B28" s="1118"/>
      <c r="C28" s="477"/>
    </row>
    <row r="29" spans="1:3" outlineLevel="1" x14ac:dyDescent="0.25">
      <c r="A29" s="108"/>
      <c r="B29" s="1061"/>
      <c r="C29" s="478"/>
    </row>
    <row r="30" spans="1:3" outlineLevel="1" x14ac:dyDescent="0.25">
      <c r="A30" s="108"/>
      <c r="B30" s="1118"/>
      <c r="C30" s="477"/>
    </row>
    <row r="31" spans="1:3" outlineLevel="1" x14ac:dyDescent="0.25">
      <c r="A31" s="108"/>
      <c r="B31" s="1061"/>
      <c r="C31" s="478"/>
    </row>
    <row r="32" spans="1:3" outlineLevel="1" x14ac:dyDescent="0.25">
      <c r="A32" s="119"/>
      <c r="B32" s="1118"/>
      <c r="C32" s="477"/>
    </row>
    <row r="33" spans="1:3" outlineLevel="1" x14ac:dyDescent="0.25">
      <c r="A33" s="119"/>
      <c r="B33" s="1061"/>
      <c r="C33" s="478"/>
    </row>
    <row r="34" spans="1:3" outlineLevel="1" x14ac:dyDescent="0.25">
      <c r="A34" s="108"/>
      <c r="B34" s="1118"/>
      <c r="C34" s="477"/>
    </row>
    <row r="35" spans="1:3" outlineLevel="1" x14ac:dyDescent="0.25">
      <c r="A35" s="108"/>
      <c r="B35" s="1061"/>
      <c r="C35" s="478"/>
    </row>
    <row r="36" spans="1:3" outlineLevel="1" x14ac:dyDescent="0.25">
      <c r="A36" s="108"/>
      <c r="B36" s="1118"/>
      <c r="C36" s="477"/>
    </row>
    <row r="37" spans="1:3" outlineLevel="1" x14ac:dyDescent="0.25">
      <c r="A37" s="108"/>
      <c r="B37" s="1061"/>
      <c r="C37" s="478"/>
    </row>
    <row r="38" spans="1:3" outlineLevel="1" x14ac:dyDescent="0.25">
      <c r="A38" s="108"/>
      <c r="B38" s="1118"/>
      <c r="C38" s="477"/>
    </row>
    <row r="39" spans="1:3" outlineLevel="1" x14ac:dyDescent="0.25">
      <c r="A39" s="108"/>
      <c r="B39" s="1061"/>
      <c r="C39" s="478"/>
    </row>
    <row r="40" spans="1:3" outlineLevel="1" x14ac:dyDescent="0.25">
      <c r="A40" s="108"/>
      <c r="B40" s="1118"/>
      <c r="C40" s="477"/>
    </row>
    <row r="41" spans="1:3" outlineLevel="1" x14ac:dyDescent="0.25">
      <c r="A41" s="108"/>
      <c r="B41" s="1061"/>
      <c r="C41" s="478"/>
    </row>
    <row r="42" spans="1:3" outlineLevel="1" x14ac:dyDescent="0.25">
      <c r="A42" s="108"/>
      <c r="B42" s="1118"/>
      <c r="C42" s="477"/>
    </row>
    <row r="43" spans="1:3" outlineLevel="1" x14ac:dyDescent="0.25">
      <c r="A43" s="108"/>
      <c r="B43" s="1061"/>
      <c r="C43" s="478"/>
    </row>
    <row r="44" spans="1:3" outlineLevel="1" x14ac:dyDescent="0.25">
      <c r="A44" s="108"/>
      <c r="B44" s="1118"/>
      <c r="C44" s="477"/>
    </row>
    <row r="45" spans="1:3" outlineLevel="1" x14ac:dyDescent="0.25">
      <c r="A45" s="108"/>
      <c r="B45" s="1061"/>
      <c r="C45" s="478"/>
    </row>
    <row r="46" spans="1:3" outlineLevel="1" x14ac:dyDescent="0.25">
      <c r="A46" s="108"/>
      <c r="B46" s="1118"/>
      <c r="C46" s="477"/>
    </row>
    <row r="47" spans="1:3" outlineLevel="1" x14ac:dyDescent="0.25">
      <c r="A47" s="108"/>
      <c r="B47" s="1061"/>
      <c r="C47" s="478"/>
    </row>
    <row r="48" spans="1:3" outlineLevel="1" x14ac:dyDescent="0.25">
      <c r="A48" s="108"/>
      <c r="B48" s="1118"/>
      <c r="C48" s="477"/>
    </row>
    <row r="49" spans="1:3" outlineLevel="1" x14ac:dyDescent="0.25">
      <c r="A49" s="108"/>
      <c r="B49" s="1061"/>
      <c r="C49" s="478"/>
    </row>
    <row r="50" spans="1:3" outlineLevel="1" x14ac:dyDescent="0.25">
      <c r="A50" s="120"/>
      <c r="B50" s="1118"/>
      <c r="C50" s="477"/>
    </row>
    <row r="51" spans="1:3" outlineLevel="1" x14ac:dyDescent="0.25">
      <c r="A51" s="108"/>
      <c r="B51" s="1061"/>
      <c r="C51" s="478"/>
    </row>
    <row r="52" spans="1:3" outlineLevel="1" x14ac:dyDescent="0.25">
      <c r="A52" s="108"/>
      <c r="B52" s="1118"/>
      <c r="C52" s="477"/>
    </row>
    <row r="53" spans="1:3" outlineLevel="1" x14ac:dyDescent="0.25">
      <c r="A53" s="119"/>
      <c r="B53" s="1061"/>
      <c r="C53" s="478"/>
    </row>
    <row r="54" spans="1:3" outlineLevel="1" x14ac:dyDescent="0.25">
      <c r="A54" s="119"/>
      <c r="B54" s="1118"/>
      <c r="C54" s="477"/>
    </row>
    <row r="55" spans="1:3" outlineLevel="1" x14ac:dyDescent="0.25">
      <c r="A55" s="108"/>
      <c r="B55" s="1061"/>
      <c r="C55" s="478"/>
    </row>
    <row r="56" spans="1:3" outlineLevel="1" x14ac:dyDescent="0.25">
      <c r="A56" s="108"/>
      <c r="B56" s="1118"/>
      <c r="C56" s="477"/>
    </row>
    <row r="57" spans="1:3" ht="15.75" customHeight="1" outlineLevel="1" x14ac:dyDescent="0.25">
      <c r="A57" s="108"/>
      <c r="B57" s="1061"/>
      <c r="C57" s="479"/>
    </row>
    <row r="58" spans="1:3" s="823" customFormat="1" ht="21" customHeight="1" x14ac:dyDescent="0.25">
      <c r="A58" s="108"/>
      <c r="B58" s="880" t="s">
        <v>685</v>
      </c>
      <c r="C58" s="881"/>
    </row>
    <row r="59" spans="1:3" outlineLevel="1" x14ac:dyDescent="0.25">
      <c r="A59" s="108"/>
      <c r="B59" s="1231" t="s">
        <v>686</v>
      </c>
      <c r="C59" s="1119">
        <v>3349116</v>
      </c>
    </row>
    <row r="60" spans="1:3" outlineLevel="1" x14ac:dyDescent="0.25">
      <c r="A60" s="108"/>
      <c r="B60" s="1232" t="s">
        <v>687</v>
      </c>
      <c r="C60" s="1121">
        <v>601405</v>
      </c>
    </row>
    <row r="61" spans="1:3" outlineLevel="1" x14ac:dyDescent="0.25">
      <c r="A61" s="108"/>
      <c r="B61" s="1233" t="s">
        <v>688</v>
      </c>
      <c r="C61" s="1120">
        <v>705546</v>
      </c>
    </row>
    <row r="62" spans="1:3" outlineLevel="1" x14ac:dyDescent="0.25">
      <c r="A62" s="108"/>
      <c r="B62" s="1234" t="s">
        <v>689</v>
      </c>
      <c r="C62" s="1121">
        <v>10715087</v>
      </c>
    </row>
    <row r="63" spans="1:3" outlineLevel="1" x14ac:dyDescent="0.25">
      <c r="A63" s="108"/>
      <c r="B63" s="1233" t="s">
        <v>690</v>
      </c>
      <c r="C63" s="1119">
        <v>915059</v>
      </c>
    </row>
    <row r="64" spans="1:3" outlineLevel="1" x14ac:dyDescent="0.25">
      <c r="A64" s="108"/>
      <c r="B64" s="1234"/>
      <c r="C64" s="1121"/>
    </row>
    <row r="65" spans="1:3" outlineLevel="1" x14ac:dyDescent="0.25">
      <c r="A65" s="108"/>
      <c r="B65" s="1233"/>
      <c r="C65" s="1119"/>
    </row>
    <row r="66" spans="1:3" outlineLevel="1" x14ac:dyDescent="0.25">
      <c r="A66" s="108"/>
      <c r="B66" s="1234"/>
      <c r="C66" s="1121"/>
    </row>
    <row r="67" spans="1:3" outlineLevel="1" x14ac:dyDescent="0.25">
      <c r="A67" s="108"/>
      <c r="B67" s="1233"/>
      <c r="C67" s="1119"/>
    </row>
    <row r="68" spans="1:3" outlineLevel="1" x14ac:dyDescent="0.25">
      <c r="A68" s="108"/>
      <c r="B68" s="1234"/>
      <c r="C68" s="1121"/>
    </row>
    <row r="69" spans="1:3" outlineLevel="1" x14ac:dyDescent="0.25">
      <c r="A69" s="108"/>
      <c r="B69" s="1233"/>
      <c r="C69" s="1119"/>
    </row>
    <row r="70" spans="1:3" outlineLevel="1" x14ac:dyDescent="0.25">
      <c r="A70" s="120"/>
      <c r="B70" s="1234"/>
      <c r="C70" s="1121"/>
    </row>
    <row r="71" spans="1:3" outlineLevel="1" x14ac:dyDescent="0.25">
      <c r="A71" s="108"/>
      <c r="B71" s="1233"/>
      <c r="C71" s="1119"/>
    </row>
    <row r="72" spans="1:3" outlineLevel="1" x14ac:dyDescent="0.25">
      <c r="B72" s="1234"/>
      <c r="C72" s="1121"/>
    </row>
    <row r="73" spans="1:3" outlineLevel="1" x14ac:dyDescent="0.25">
      <c r="A73" s="119"/>
      <c r="B73" s="1233"/>
      <c r="C73" s="1119"/>
    </row>
    <row r="74" spans="1:3" outlineLevel="1" x14ac:dyDescent="0.25">
      <c r="A74" s="119"/>
      <c r="B74" s="1234"/>
      <c r="C74" s="1121"/>
    </row>
    <row r="75" spans="1:3" outlineLevel="1" x14ac:dyDescent="0.25">
      <c r="A75" s="108"/>
      <c r="B75" s="1233"/>
      <c r="C75" s="1119"/>
    </row>
    <row r="76" spans="1:3" outlineLevel="1" x14ac:dyDescent="0.25">
      <c r="A76" s="108"/>
      <c r="B76" s="1234"/>
      <c r="C76" s="1121"/>
    </row>
    <row r="77" spans="1:3" outlineLevel="1" x14ac:dyDescent="0.25">
      <c r="A77" s="108"/>
      <c r="B77" s="1233"/>
      <c r="C77" s="1119"/>
    </row>
    <row r="78" spans="1:3" outlineLevel="1" x14ac:dyDescent="0.25">
      <c r="A78" s="108"/>
      <c r="B78" s="1234"/>
      <c r="C78" s="1121"/>
    </row>
    <row r="79" spans="1:3" outlineLevel="1" x14ac:dyDescent="0.25">
      <c r="A79" s="108"/>
      <c r="B79" s="1233"/>
      <c r="C79" s="1119"/>
    </row>
    <row r="80" spans="1:3" outlineLevel="1" x14ac:dyDescent="0.25">
      <c r="A80" s="108"/>
      <c r="B80" s="1234"/>
      <c r="C80" s="1121"/>
    </row>
    <row r="81" spans="1:3" outlineLevel="1" x14ac:dyDescent="0.25">
      <c r="A81" s="108"/>
      <c r="B81" s="1233"/>
      <c r="C81" s="1119"/>
    </row>
    <row r="82" spans="1:3" outlineLevel="1" x14ac:dyDescent="0.25">
      <c r="A82" s="108"/>
      <c r="B82" s="1234"/>
      <c r="C82" s="1121"/>
    </row>
    <row r="83" spans="1:3" outlineLevel="1" x14ac:dyDescent="0.25">
      <c r="A83" s="108"/>
      <c r="B83" s="1233"/>
      <c r="C83" s="1119"/>
    </row>
    <row r="84" spans="1:3" outlineLevel="1" x14ac:dyDescent="0.25">
      <c r="A84" s="108"/>
      <c r="B84" s="1234"/>
      <c r="C84" s="1121"/>
    </row>
    <row r="85" spans="1:3" outlineLevel="1" x14ac:dyDescent="0.25">
      <c r="A85" s="108"/>
      <c r="B85" s="1233"/>
      <c r="C85" s="1119"/>
    </row>
    <row r="86" spans="1:3" outlineLevel="1" x14ac:dyDescent="0.25">
      <c r="A86" s="108"/>
      <c r="B86" s="1234"/>
      <c r="C86" s="1121"/>
    </row>
    <row r="87" spans="1:3" outlineLevel="1" x14ac:dyDescent="0.25">
      <c r="A87" s="108"/>
      <c r="B87" s="1233"/>
      <c r="C87" s="1119"/>
    </row>
    <row r="88" spans="1:3" outlineLevel="1" x14ac:dyDescent="0.25">
      <c r="A88" s="108"/>
      <c r="B88" s="1234"/>
      <c r="C88" s="1121"/>
    </row>
    <row r="89" spans="1:3" outlineLevel="1" x14ac:dyDescent="0.25">
      <c r="A89" s="120"/>
      <c r="B89" s="1233"/>
      <c r="C89" s="1119"/>
    </row>
    <row r="90" spans="1:3" outlineLevel="1" x14ac:dyDescent="0.25">
      <c r="A90" s="108"/>
      <c r="B90" s="1234"/>
      <c r="C90" s="1121"/>
    </row>
    <row r="91" spans="1:3" outlineLevel="1" x14ac:dyDescent="0.25">
      <c r="B91" s="1233"/>
      <c r="C91" s="1119"/>
    </row>
    <row r="92" spans="1:3" outlineLevel="1" x14ac:dyDescent="0.25">
      <c r="A92" s="119"/>
      <c r="B92" s="1234"/>
      <c r="C92" s="1121"/>
    </row>
    <row r="93" spans="1:3" outlineLevel="1" x14ac:dyDescent="0.25">
      <c r="A93" s="119"/>
      <c r="B93" s="1233"/>
      <c r="C93" s="1119"/>
    </row>
    <row r="94" spans="1:3" outlineLevel="1" x14ac:dyDescent="0.25">
      <c r="A94" s="108"/>
      <c r="B94" s="1234"/>
      <c r="C94" s="1121"/>
    </row>
    <row r="95" spans="1:3" outlineLevel="1" x14ac:dyDescent="0.25">
      <c r="A95" s="108"/>
      <c r="B95" s="1233"/>
      <c r="C95" s="1119"/>
    </row>
    <row r="96" spans="1:3" outlineLevel="1" x14ac:dyDescent="0.25">
      <c r="A96" s="108"/>
      <c r="B96" s="1234"/>
      <c r="C96" s="1121"/>
    </row>
    <row r="97" spans="1:3" outlineLevel="1" x14ac:dyDescent="0.25">
      <c r="A97" s="108"/>
      <c r="B97" s="1233"/>
      <c r="C97" s="1119"/>
    </row>
    <row r="98" spans="1:3" outlineLevel="1" x14ac:dyDescent="0.25">
      <c r="A98" s="108"/>
      <c r="B98" s="1234"/>
      <c r="C98" s="1121"/>
    </row>
    <row r="99" spans="1:3" outlineLevel="1" x14ac:dyDescent="0.25">
      <c r="A99" s="108"/>
      <c r="B99" s="1233"/>
      <c r="C99" s="1119"/>
    </row>
    <row r="100" spans="1:3" outlineLevel="1" x14ac:dyDescent="0.25">
      <c r="A100" s="108"/>
      <c r="B100" s="1234"/>
      <c r="C100" s="1121"/>
    </row>
    <row r="101" spans="1:3" outlineLevel="1" x14ac:dyDescent="0.25">
      <c r="A101" s="108"/>
      <c r="B101" s="1233"/>
      <c r="C101" s="1119"/>
    </row>
    <row r="102" spans="1:3" outlineLevel="1" x14ac:dyDescent="0.25">
      <c r="A102" s="108"/>
      <c r="B102" s="1234"/>
      <c r="C102" s="1121"/>
    </row>
    <row r="103" spans="1:3" outlineLevel="1" x14ac:dyDescent="0.25">
      <c r="A103" s="108"/>
      <c r="B103" s="1233"/>
      <c r="C103" s="1119"/>
    </row>
    <row r="104" spans="1:3" outlineLevel="1" x14ac:dyDescent="0.25">
      <c r="A104" s="108"/>
      <c r="B104" s="1234"/>
      <c r="C104" s="1121"/>
    </row>
    <row r="105" spans="1:3" outlineLevel="1" x14ac:dyDescent="0.25">
      <c r="A105" s="108"/>
      <c r="B105" s="1233"/>
      <c r="C105" s="1119"/>
    </row>
    <row r="106" spans="1:3" outlineLevel="1" x14ac:dyDescent="0.25">
      <c r="A106" s="108"/>
      <c r="B106" s="1234"/>
      <c r="C106" s="1121"/>
    </row>
    <row r="107" spans="1:3" outlineLevel="1" x14ac:dyDescent="0.25">
      <c r="A107" s="108"/>
      <c r="B107" s="1233"/>
      <c r="C107" s="1119"/>
    </row>
    <row r="108" spans="1:3" outlineLevel="1" x14ac:dyDescent="0.25">
      <c r="A108" s="108"/>
      <c r="B108" s="1234"/>
      <c r="C108" s="1121"/>
    </row>
    <row r="109" spans="1:3" outlineLevel="1" x14ac:dyDescent="0.25">
      <c r="A109" s="108"/>
      <c r="B109" s="1233"/>
      <c r="C109" s="1119"/>
    </row>
    <row r="110" spans="1:3" outlineLevel="1" x14ac:dyDescent="0.25">
      <c r="A110" s="108"/>
      <c r="B110" s="1234"/>
      <c r="C110" s="1121"/>
    </row>
    <row r="111" spans="1:3" outlineLevel="1" x14ac:dyDescent="0.25">
      <c r="B111" s="1233"/>
      <c r="C111" s="1119"/>
    </row>
    <row r="112" spans="1:3" outlineLevel="1" x14ac:dyDescent="0.25">
      <c r="A112" s="119"/>
      <c r="B112" s="1234"/>
      <c r="C112" s="1121"/>
    </row>
    <row r="113" spans="1:3" outlineLevel="1" x14ac:dyDescent="0.25">
      <c r="A113" s="119"/>
      <c r="B113" s="1233"/>
      <c r="C113" s="1119"/>
    </row>
    <row r="114" spans="1:3" outlineLevel="1" x14ac:dyDescent="0.25">
      <c r="A114" s="108"/>
      <c r="B114" s="1234"/>
      <c r="C114" s="1121"/>
    </row>
    <row r="115" spans="1:3" outlineLevel="1" x14ac:dyDescent="0.25">
      <c r="A115" s="108"/>
      <c r="B115" s="1233"/>
      <c r="C115" s="1119"/>
    </row>
    <row r="116" spans="1:3" outlineLevel="1" x14ac:dyDescent="0.25">
      <c r="A116" s="108"/>
      <c r="B116" s="1234"/>
      <c r="C116" s="1121"/>
    </row>
    <row r="117" spans="1:3" outlineLevel="1" x14ac:dyDescent="0.25">
      <c r="A117" s="108"/>
      <c r="B117" s="1233"/>
      <c r="C117" s="1119"/>
    </row>
    <row r="118" spans="1:3" outlineLevel="1" x14ac:dyDescent="0.25">
      <c r="A118" s="108"/>
      <c r="B118" s="1234"/>
      <c r="C118" s="1121"/>
    </row>
    <row r="119" spans="1:3" outlineLevel="1" x14ac:dyDescent="0.25">
      <c r="A119" s="108"/>
      <c r="B119" s="1233"/>
      <c r="C119" s="1119"/>
    </row>
    <row r="120" spans="1:3" outlineLevel="1" x14ac:dyDescent="0.25">
      <c r="A120" s="108"/>
      <c r="B120" s="1234"/>
      <c r="C120" s="1121"/>
    </row>
    <row r="121" spans="1:3" outlineLevel="1" x14ac:dyDescent="0.25">
      <c r="A121" s="108"/>
      <c r="B121" s="1233"/>
      <c r="C121" s="1119"/>
    </row>
    <row r="122" spans="1:3" outlineLevel="1" x14ac:dyDescent="0.25">
      <c r="A122" s="108"/>
      <c r="B122" s="1234"/>
      <c r="C122" s="1121"/>
    </row>
    <row r="123" spans="1:3" outlineLevel="1" x14ac:dyDescent="0.25">
      <c r="A123" s="108"/>
      <c r="B123" s="1233"/>
      <c r="C123" s="1119"/>
    </row>
    <row r="124" spans="1:3" outlineLevel="1" x14ac:dyDescent="0.25">
      <c r="A124" s="108"/>
      <c r="B124" s="1234"/>
      <c r="C124" s="1121"/>
    </row>
    <row r="125" spans="1:3" outlineLevel="1" x14ac:dyDescent="0.25">
      <c r="A125" s="108"/>
      <c r="B125" s="1233"/>
      <c r="C125" s="1119"/>
    </row>
    <row r="126" spans="1:3" outlineLevel="1" x14ac:dyDescent="0.25">
      <c r="A126" s="108"/>
      <c r="B126" s="1234"/>
      <c r="C126" s="1121"/>
    </row>
    <row r="127" spans="1:3" outlineLevel="1" x14ac:dyDescent="0.25">
      <c r="A127" s="108"/>
      <c r="B127" s="1233"/>
      <c r="C127" s="1119"/>
    </row>
    <row r="128" spans="1:3" outlineLevel="1" x14ac:dyDescent="0.25">
      <c r="A128" s="120"/>
      <c r="B128" s="1234"/>
      <c r="C128" s="1121"/>
    </row>
    <row r="129" spans="1:3" outlineLevel="1" x14ac:dyDescent="0.25">
      <c r="A129" s="108"/>
      <c r="B129" s="1233"/>
      <c r="C129" s="1119"/>
    </row>
    <row r="130" spans="1:3" outlineLevel="1" x14ac:dyDescent="0.25">
      <c r="B130" s="1234"/>
      <c r="C130" s="1121"/>
    </row>
    <row r="131" spans="1:3" outlineLevel="1" x14ac:dyDescent="0.25">
      <c r="B131" s="1233"/>
      <c r="C131" s="1119"/>
    </row>
    <row r="132" spans="1:3" outlineLevel="1" x14ac:dyDescent="0.25">
      <c r="B132" s="1234"/>
      <c r="C132" s="1121"/>
    </row>
    <row r="133" spans="1:3" outlineLevel="1" x14ac:dyDescent="0.25">
      <c r="B133" s="1233"/>
      <c r="C133" s="1119"/>
    </row>
    <row r="134" spans="1:3" outlineLevel="1" x14ac:dyDescent="0.25">
      <c r="B134" s="1234"/>
      <c r="C134" s="1121"/>
    </row>
    <row r="135" spans="1:3" outlineLevel="1" x14ac:dyDescent="0.25">
      <c r="B135" s="1233"/>
      <c r="C135" s="1119"/>
    </row>
    <row r="136" spans="1:3" outlineLevel="1" x14ac:dyDescent="0.25">
      <c r="B136" s="1234"/>
      <c r="C136" s="1121"/>
    </row>
    <row r="137" spans="1:3" outlineLevel="1" x14ac:dyDescent="0.25">
      <c r="B137" s="1233"/>
      <c r="C137" s="1119"/>
    </row>
    <row r="138" spans="1:3" outlineLevel="1" x14ac:dyDescent="0.25">
      <c r="B138" s="1234"/>
      <c r="C138" s="1121"/>
    </row>
    <row r="139" spans="1:3" outlineLevel="1" x14ac:dyDescent="0.25">
      <c r="B139" s="1233"/>
      <c r="C139" s="1119"/>
    </row>
    <row r="140" spans="1:3" outlineLevel="1" x14ac:dyDescent="0.25">
      <c r="B140" s="1234"/>
      <c r="C140" s="1121"/>
    </row>
    <row r="141" spans="1:3" outlineLevel="1" x14ac:dyDescent="0.25">
      <c r="B141" s="1233"/>
      <c r="C141" s="1119"/>
    </row>
    <row r="142" spans="1:3" outlineLevel="1" x14ac:dyDescent="0.25">
      <c r="B142" s="1234"/>
      <c r="C142" s="1121"/>
    </row>
    <row r="143" spans="1:3" outlineLevel="1" x14ac:dyDescent="0.25">
      <c r="B143" s="1233"/>
      <c r="C143" s="1119"/>
    </row>
    <row r="144" spans="1:3" outlineLevel="1" x14ac:dyDescent="0.25">
      <c r="B144" s="1234"/>
      <c r="C144" s="1121"/>
    </row>
    <row r="145" spans="2:3" outlineLevel="1" x14ac:dyDescent="0.25">
      <c r="B145" s="1233"/>
      <c r="C145" s="1119"/>
    </row>
    <row r="146" spans="2:3" outlineLevel="1" x14ac:dyDescent="0.25">
      <c r="B146" s="1234"/>
      <c r="C146" s="1121"/>
    </row>
    <row r="147" spans="2:3" outlineLevel="1" x14ac:dyDescent="0.25">
      <c r="B147" s="1233"/>
      <c r="C147" s="1119"/>
    </row>
    <row r="148" spans="2:3" outlineLevel="1" x14ac:dyDescent="0.25">
      <c r="B148" s="1234"/>
      <c r="C148" s="1121"/>
    </row>
    <row r="149" spans="2:3" outlineLevel="1" x14ac:dyDescent="0.25">
      <c r="B149" s="1233"/>
      <c r="C149" s="1119"/>
    </row>
    <row r="150" spans="2:3" outlineLevel="1" x14ac:dyDescent="0.25">
      <c r="B150" s="1234"/>
      <c r="C150" s="1121"/>
    </row>
    <row r="151" spans="2:3" outlineLevel="1" x14ac:dyDescent="0.25">
      <c r="B151" s="1233"/>
      <c r="C151" s="1119"/>
    </row>
    <row r="152" spans="2:3" outlineLevel="1" x14ac:dyDescent="0.25">
      <c r="B152" s="1234"/>
      <c r="C152" s="1121"/>
    </row>
    <row r="153" spans="2:3" outlineLevel="1" x14ac:dyDescent="0.25">
      <c r="B153" s="1233"/>
      <c r="C153" s="1119"/>
    </row>
    <row r="154" spans="2:3" outlineLevel="1" x14ac:dyDescent="0.25">
      <c r="B154" s="1234"/>
      <c r="C154" s="1121"/>
    </row>
    <row r="155" spans="2:3" outlineLevel="1" x14ac:dyDescent="0.25">
      <c r="B155" s="1233"/>
      <c r="C155" s="1119"/>
    </row>
    <row r="156" spans="2:3" outlineLevel="1" x14ac:dyDescent="0.25">
      <c r="B156" s="1234"/>
      <c r="C156" s="1121"/>
    </row>
    <row r="157" spans="2:3" outlineLevel="1" x14ac:dyDescent="0.25">
      <c r="B157" s="1233"/>
      <c r="C157" s="1119"/>
    </row>
    <row r="158" spans="2:3" outlineLevel="1" x14ac:dyDescent="0.25">
      <c r="B158" s="1234"/>
      <c r="C158" s="1121"/>
    </row>
    <row r="159" spans="2:3" outlineLevel="1" x14ac:dyDescent="0.25">
      <c r="B159" s="1233"/>
      <c r="C159" s="1119"/>
    </row>
    <row r="160" spans="2:3" outlineLevel="1" x14ac:dyDescent="0.25">
      <c r="B160" s="1234"/>
      <c r="C160" s="1121"/>
    </row>
    <row r="161" spans="2:3" outlineLevel="1" x14ac:dyDescent="0.25">
      <c r="B161" s="1233"/>
      <c r="C161" s="1119"/>
    </row>
    <row r="162" spans="2:3" outlineLevel="1" x14ac:dyDescent="0.25">
      <c r="B162" s="1234"/>
      <c r="C162" s="1121"/>
    </row>
    <row r="163" spans="2:3" outlineLevel="1" x14ac:dyDescent="0.25">
      <c r="B163" s="1233"/>
      <c r="C163" s="1119"/>
    </row>
    <row r="164" spans="2:3" outlineLevel="1" x14ac:dyDescent="0.25">
      <c r="B164" s="1234"/>
      <c r="C164" s="1121"/>
    </row>
    <row r="165" spans="2:3" outlineLevel="1" x14ac:dyDescent="0.25">
      <c r="B165" s="1233"/>
      <c r="C165" s="1119"/>
    </row>
    <row r="166" spans="2:3" outlineLevel="1" x14ac:dyDescent="0.25">
      <c r="B166" s="1234"/>
      <c r="C166" s="1121"/>
    </row>
    <row r="167" spans="2:3" outlineLevel="1" x14ac:dyDescent="0.25">
      <c r="B167" s="1233"/>
      <c r="C167" s="1119"/>
    </row>
    <row r="168" spans="2:3" outlineLevel="1" x14ac:dyDescent="0.25">
      <c r="B168" s="1234"/>
      <c r="C168" s="1121"/>
    </row>
    <row r="169" spans="2:3" outlineLevel="1" x14ac:dyDescent="0.25">
      <c r="B169" s="1233"/>
      <c r="C169" s="1119"/>
    </row>
    <row r="170" spans="2:3" outlineLevel="1" x14ac:dyDescent="0.25">
      <c r="B170" s="1234"/>
      <c r="C170" s="1121"/>
    </row>
    <row r="171" spans="2:3" outlineLevel="1" x14ac:dyDescent="0.25">
      <c r="B171" s="1233"/>
      <c r="C171" s="1119"/>
    </row>
    <row r="172" spans="2:3" outlineLevel="1" x14ac:dyDescent="0.25">
      <c r="B172" s="1234"/>
      <c r="C172" s="1121"/>
    </row>
    <row r="173" spans="2:3" outlineLevel="1" x14ac:dyDescent="0.25">
      <c r="B173" s="1233"/>
      <c r="C173" s="1119"/>
    </row>
    <row r="174" spans="2:3" outlineLevel="1" x14ac:dyDescent="0.25">
      <c r="B174" s="1234"/>
      <c r="C174" s="1121"/>
    </row>
    <row r="175" spans="2:3" outlineLevel="1" x14ac:dyDescent="0.25">
      <c r="B175" s="1233"/>
      <c r="C175" s="1119"/>
    </row>
    <row r="176" spans="2:3" outlineLevel="1" x14ac:dyDescent="0.25">
      <c r="B176" s="1234"/>
      <c r="C176" s="1121"/>
    </row>
    <row r="177" spans="2:3" outlineLevel="1" x14ac:dyDescent="0.25">
      <c r="B177" s="1233"/>
      <c r="C177" s="1119"/>
    </row>
    <row r="178" spans="2:3" outlineLevel="1" x14ac:dyDescent="0.25">
      <c r="B178" s="1234"/>
      <c r="C178" s="1121"/>
    </row>
    <row r="179" spans="2:3" outlineLevel="1" x14ac:dyDescent="0.25">
      <c r="B179" s="1233"/>
      <c r="C179" s="1119"/>
    </row>
    <row r="180" spans="2:3" outlineLevel="1" x14ac:dyDescent="0.25">
      <c r="B180" s="1234"/>
      <c r="C180" s="1121"/>
    </row>
    <row r="181" spans="2:3" outlineLevel="1" x14ac:dyDescent="0.25">
      <c r="B181" s="1233"/>
      <c r="C181" s="1119"/>
    </row>
    <row r="182" spans="2:3" outlineLevel="1" x14ac:dyDescent="0.25">
      <c r="B182" s="1234"/>
      <c r="C182" s="1121"/>
    </row>
    <row r="183" spans="2:3" outlineLevel="1" x14ac:dyDescent="0.25">
      <c r="B183" s="1233"/>
      <c r="C183" s="1119"/>
    </row>
    <row r="184" spans="2:3" outlineLevel="1" x14ac:dyDescent="0.25">
      <c r="B184" s="1234"/>
      <c r="C184" s="1121"/>
    </row>
    <row r="185" spans="2:3" outlineLevel="1" x14ac:dyDescent="0.25">
      <c r="B185" s="1233"/>
      <c r="C185" s="1119"/>
    </row>
    <row r="186" spans="2:3" outlineLevel="1" x14ac:dyDescent="0.25">
      <c r="B186" s="1234"/>
      <c r="C186" s="1121"/>
    </row>
    <row r="187" spans="2:3" outlineLevel="1" x14ac:dyDescent="0.25">
      <c r="B187" s="1233"/>
      <c r="C187" s="1119"/>
    </row>
    <row r="188" spans="2:3" outlineLevel="1" x14ac:dyDescent="0.25">
      <c r="B188" s="1234"/>
      <c r="C188" s="1121"/>
    </row>
    <row r="189" spans="2:3" outlineLevel="1" x14ac:dyDescent="0.25">
      <c r="B189" s="1233"/>
      <c r="C189" s="1119"/>
    </row>
    <row r="190" spans="2:3" outlineLevel="1" x14ac:dyDescent="0.25">
      <c r="B190" s="1234"/>
      <c r="C190" s="1121"/>
    </row>
    <row r="191" spans="2:3" outlineLevel="1" x14ac:dyDescent="0.25">
      <c r="B191" s="1233"/>
      <c r="C191" s="1119"/>
    </row>
    <row r="192" spans="2:3" outlineLevel="1" x14ac:dyDescent="0.25">
      <c r="B192" s="1234"/>
      <c r="C192" s="1121"/>
    </row>
    <row r="193" spans="2:3" outlineLevel="1" x14ac:dyDescent="0.25">
      <c r="B193" s="1233"/>
      <c r="C193" s="1119"/>
    </row>
    <row r="194" spans="2:3" outlineLevel="1" x14ac:dyDescent="0.25">
      <c r="B194" s="1234"/>
      <c r="C194" s="1121"/>
    </row>
    <row r="195" spans="2:3" outlineLevel="1" x14ac:dyDescent="0.25">
      <c r="B195" s="1233"/>
      <c r="C195" s="1119"/>
    </row>
    <row r="196" spans="2:3" outlineLevel="1" x14ac:dyDescent="0.25">
      <c r="B196" s="1234"/>
      <c r="C196" s="1121"/>
    </row>
    <row r="197" spans="2:3" outlineLevel="1" x14ac:dyDescent="0.25">
      <c r="B197" s="1233"/>
      <c r="C197" s="1119"/>
    </row>
    <row r="198" spans="2:3" outlineLevel="1" x14ac:dyDescent="0.25">
      <c r="B198" s="1234"/>
      <c r="C198" s="1121"/>
    </row>
    <row r="199" spans="2:3" outlineLevel="1" x14ac:dyDescent="0.25">
      <c r="B199" s="1233"/>
      <c r="C199" s="1119"/>
    </row>
    <row r="200" spans="2:3" outlineLevel="1" x14ac:dyDescent="0.25">
      <c r="B200" s="1234"/>
      <c r="C200" s="1121"/>
    </row>
    <row r="201" spans="2:3" outlineLevel="1" x14ac:dyDescent="0.25">
      <c r="B201" s="1233"/>
      <c r="C201" s="1119"/>
    </row>
    <row r="202" spans="2:3" outlineLevel="1" x14ac:dyDescent="0.25">
      <c r="B202" s="1234"/>
      <c r="C202" s="1121"/>
    </row>
    <row r="203" spans="2:3" outlineLevel="1" x14ac:dyDescent="0.25">
      <c r="B203" s="1233"/>
      <c r="C203" s="1119"/>
    </row>
    <row r="204" spans="2:3" outlineLevel="1" x14ac:dyDescent="0.25">
      <c r="B204" s="1234"/>
      <c r="C204" s="1121"/>
    </row>
    <row r="205" spans="2:3" outlineLevel="1" x14ac:dyDescent="0.25">
      <c r="B205" s="1233"/>
      <c r="C205" s="1119"/>
    </row>
    <row r="206" spans="2:3" outlineLevel="1" x14ac:dyDescent="0.25">
      <c r="B206" s="1234"/>
      <c r="C206" s="1121"/>
    </row>
    <row r="207" spans="2:3" outlineLevel="1" x14ac:dyDescent="0.25">
      <c r="B207" s="1233"/>
      <c r="C207" s="1119"/>
    </row>
    <row r="208" spans="2:3" outlineLevel="1" x14ac:dyDescent="0.25">
      <c r="B208" s="1234"/>
      <c r="C208" s="1121"/>
    </row>
    <row r="209" spans="2:3" outlineLevel="1" x14ac:dyDescent="0.25">
      <c r="B209" s="1233"/>
      <c r="C209" s="1119"/>
    </row>
    <row r="210" spans="2:3" outlineLevel="1" x14ac:dyDescent="0.25">
      <c r="B210" s="1234"/>
      <c r="C210" s="1121"/>
    </row>
    <row r="211" spans="2:3" outlineLevel="1" x14ac:dyDescent="0.25">
      <c r="B211" s="1233"/>
      <c r="C211" s="1119"/>
    </row>
    <row r="212" spans="2:3" outlineLevel="1" x14ac:dyDescent="0.25">
      <c r="B212" s="1234"/>
      <c r="C212" s="1121"/>
    </row>
    <row r="213" spans="2:3" outlineLevel="1" x14ac:dyDescent="0.25">
      <c r="B213" s="1233"/>
      <c r="C213" s="1119"/>
    </row>
    <row r="214" spans="2:3" outlineLevel="1" x14ac:dyDescent="0.25">
      <c r="B214" s="1234"/>
      <c r="C214" s="1121"/>
    </row>
    <row r="215" spans="2:3" outlineLevel="1" x14ac:dyDescent="0.25">
      <c r="B215" s="1233"/>
      <c r="C215" s="1119"/>
    </row>
    <row r="216" spans="2:3" outlineLevel="1" x14ac:dyDescent="0.25">
      <c r="B216" s="1234"/>
      <c r="C216" s="1121"/>
    </row>
    <row r="217" spans="2:3" outlineLevel="1" x14ac:dyDescent="0.25">
      <c r="B217" s="1233"/>
      <c r="C217" s="1119"/>
    </row>
    <row r="218" spans="2:3" outlineLevel="1" x14ac:dyDescent="0.25">
      <c r="B218" s="1234"/>
      <c r="C218" s="1121"/>
    </row>
    <row r="219" spans="2:3" outlineLevel="1" x14ac:dyDescent="0.25">
      <c r="B219" s="1233"/>
      <c r="C219" s="1119"/>
    </row>
    <row r="220" spans="2:3" outlineLevel="1" x14ac:dyDescent="0.25">
      <c r="B220" s="1234"/>
      <c r="C220" s="1121"/>
    </row>
    <row r="221" spans="2:3" outlineLevel="1" x14ac:dyDescent="0.25">
      <c r="B221" s="1233"/>
      <c r="C221" s="1119"/>
    </row>
    <row r="222" spans="2:3" outlineLevel="1" x14ac:dyDescent="0.25">
      <c r="B222" s="1234"/>
      <c r="C222" s="1121"/>
    </row>
    <row r="223" spans="2:3" outlineLevel="1" x14ac:dyDescent="0.25">
      <c r="B223" s="1233"/>
      <c r="C223" s="1119"/>
    </row>
    <row r="224" spans="2:3" outlineLevel="1" x14ac:dyDescent="0.25">
      <c r="B224" s="1234"/>
      <c r="C224" s="1121"/>
    </row>
    <row r="225" spans="2:3" outlineLevel="1" x14ac:dyDescent="0.25">
      <c r="B225" s="1233"/>
      <c r="C225" s="1119"/>
    </row>
    <row r="226" spans="2:3" outlineLevel="1" x14ac:dyDescent="0.25">
      <c r="B226" s="1234"/>
      <c r="C226" s="1121"/>
    </row>
    <row r="227" spans="2:3" outlineLevel="1" x14ac:dyDescent="0.25">
      <c r="B227" s="1233"/>
      <c r="C227" s="1119"/>
    </row>
    <row r="228" spans="2:3" outlineLevel="1" x14ac:dyDescent="0.25">
      <c r="B228" s="1234"/>
      <c r="C228" s="1121"/>
    </row>
    <row r="229" spans="2:3" outlineLevel="1" x14ac:dyDescent="0.25">
      <c r="B229" s="1233"/>
      <c r="C229" s="1119"/>
    </row>
    <row r="230" spans="2:3" outlineLevel="1" x14ac:dyDescent="0.25">
      <c r="B230" s="1234"/>
      <c r="C230" s="1121"/>
    </row>
    <row r="231" spans="2:3" outlineLevel="1" x14ac:dyDescent="0.25">
      <c r="B231" s="1233"/>
      <c r="C231" s="1119"/>
    </row>
    <row r="232" spans="2:3" outlineLevel="1" x14ac:dyDescent="0.25">
      <c r="B232" s="1234"/>
      <c r="C232" s="1121"/>
    </row>
    <row r="233" spans="2:3" outlineLevel="1" x14ac:dyDescent="0.25">
      <c r="B233" s="1233"/>
      <c r="C233" s="1119"/>
    </row>
    <row r="234" spans="2:3" outlineLevel="1" x14ac:dyDescent="0.25">
      <c r="B234" s="1234"/>
      <c r="C234" s="1121"/>
    </row>
    <row r="235" spans="2:3" outlineLevel="1" x14ac:dyDescent="0.25">
      <c r="B235" s="1233"/>
      <c r="C235" s="1119"/>
    </row>
    <row r="236" spans="2:3" outlineLevel="1" x14ac:dyDescent="0.25">
      <c r="B236" s="1234"/>
      <c r="C236" s="1121"/>
    </row>
    <row r="237" spans="2:3" outlineLevel="1" x14ac:dyDescent="0.25">
      <c r="B237" s="1233"/>
      <c r="C237" s="1119"/>
    </row>
    <row r="238" spans="2:3" outlineLevel="1" x14ac:dyDescent="0.25">
      <c r="B238" s="1234"/>
      <c r="C238" s="1121"/>
    </row>
    <row r="239" spans="2:3" outlineLevel="1" x14ac:dyDescent="0.25">
      <c r="B239" s="1233"/>
      <c r="C239" s="1119"/>
    </row>
    <row r="240" spans="2:3" outlineLevel="1" x14ac:dyDescent="0.25">
      <c r="B240" s="1234"/>
      <c r="C240" s="1121"/>
    </row>
    <row r="241" spans="2:3" outlineLevel="1" x14ac:dyDescent="0.25">
      <c r="B241" s="1233"/>
      <c r="C241" s="1119"/>
    </row>
    <row r="242" spans="2:3" outlineLevel="1" x14ac:dyDescent="0.25">
      <c r="B242" s="1234"/>
      <c r="C242" s="1121"/>
    </row>
    <row r="243" spans="2:3" outlineLevel="1" x14ac:dyDescent="0.25">
      <c r="B243" s="1233"/>
      <c r="C243" s="1119"/>
    </row>
    <row r="244" spans="2:3" outlineLevel="1" x14ac:dyDescent="0.25">
      <c r="B244" s="1234"/>
      <c r="C244" s="1121"/>
    </row>
    <row r="245" spans="2:3" outlineLevel="1" x14ac:dyDescent="0.25">
      <c r="B245" s="1233"/>
      <c r="C245" s="1119"/>
    </row>
    <row r="246" spans="2:3" outlineLevel="1" x14ac:dyDescent="0.25">
      <c r="B246" s="1234"/>
      <c r="C246" s="1121"/>
    </row>
    <row r="247" spans="2:3" outlineLevel="1" x14ac:dyDescent="0.25">
      <c r="B247" s="1233"/>
      <c r="C247" s="1119"/>
    </row>
    <row r="248" spans="2:3" outlineLevel="1" x14ac:dyDescent="0.25">
      <c r="B248" s="1234"/>
      <c r="C248" s="1121"/>
    </row>
    <row r="249" spans="2:3" outlineLevel="1" x14ac:dyDescent="0.25">
      <c r="B249" s="1233"/>
      <c r="C249" s="1119"/>
    </row>
    <row r="250" spans="2:3" outlineLevel="1" x14ac:dyDescent="0.25">
      <c r="B250" s="1234"/>
      <c r="C250" s="1121"/>
    </row>
    <row r="251" spans="2:3" outlineLevel="1" x14ac:dyDescent="0.25">
      <c r="B251" s="1233"/>
      <c r="C251" s="1119"/>
    </row>
    <row r="252" spans="2:3" outlineLevel="1" x14ac:dyDescent="0.25">
      <c r="B252" s="1234"/>
      <c r="C252" s="1121"/>
    </row>
    <row r="253" spans="2:3" outlineLevel="1" x14ac:dyDescent="0.25">
      <c r="B253" s="1233"/>
      <c r="C253" s="1119"/>
    </row>
    <row r="254" spans="2:3" outlineLevel="1" x14ac:dyDescent="0.25">
      <c r="B254" s="1234"/>
      <c r="C254" s="1121"/>
    </row>
    <row r="255" spans="2:3" outlineLevel="1" x14ac:dyDescent="0.25">
      <c r="B255" s="1233"/>
      <c r="C255" s="1119"/>
    </row>
    <row r="256" spans="2:3" outlineLevel="1" x14ac:dyDescent="0.25">
      <c r="B256" s="1234"/>
      <c r="C256" s="1121"/>
    </row>
    <row r="257" spans="2:3" outlineLevel="1" x14ac:dyDescent="0.25">
      <c r="B257" s="1233"/>
      <c r="C257" s="1119"/>
    </row>
    <row r="258" spans="2:3" outlineLevel="1" x14ac:dyDescent="0.25">
      <c r="B258" s="1234"/>
      <c r="C258" s="1121"/>
    </row>
    <row r="259" spans="2:3" outlineLevel="1" x14ac:dyDescent="0.25">
      <c r="B259" s="1233"/>
      <c r="C259" s="1119"/>
    </row>
    <row r="260" spans="2:3" outlineLevel="1" x14ac:dyDescent="0.25">
      <c r="B260" s="1234"/>
      <c r="C260" s="1121"/>
    </row>
    <row r="261" spans="2:3" outlineLevel="1" x14ac:dyDescent="0.25">
      <c r="B261" s="1233"/>
      <c r="C261" s="1119"/>
    </row>
    <row r="262" spans="2:3" outlineLevel="1" x14ac:dyDescent="0.25">
      <c r="B262" s="1234"/>
      <c r="C262" s="1121"/>
    </row>
    <row r="263" spans="2:3" outlineLevel="1" x14ac:dyDescent="0.25">
      <c r="B263" s="1233"/>
      <c r="C263" s="1119"/>
    </row>
    <row r="264" spans="2:3" outlineLevel="1" x14ac:dyDescent="0.25">
      <c r="B264" s="1234"/>
      <c r="C264" s="1121"/>
    </row>
    <row r="265" spans="2:3" outlineLevel="1" x14ac:dyDescent="0.25">
      <c r="B265" s="1233"/>
      <c r="C265" s="1119"/>
    </row>
    <row r="266" spans="2:3" outlineLevel="1" x14ac:dyDescent="0.25">
      <c r="B266" s="1234"/>
      <c r="C266" s="1121"/>
    </row>
    <row r="267" spans="2:3" outlineLevel="1" x14ac:dyDescent="0.25">
      <c r="B267" s="1233"/>
      <c r="C267" s="1119"/>
    </row>
    <row r="268" spans="2:3" outlineLevel="1" x14ac:dyDescent="0.25">
      <c r="B268" s="1234"/>
      <c r="C268" s="1121"/>
    </row>
    <row r="269" spans="2:3" outlineLevel="1" x14ac:dyDescent="0.25">
      <c r="B269" s="1233"/>
      <c r="C269" s="1119"/>
    </row>
    <row r="270" spans="2:3" outlineLevel="1" x14ac:dyDescent="0.25">
      <c r="B270" s="1234"/>
      <c r="C270" s="1121"/>
    </row>
    <row r="271" spans="2:3" outlineLevel="1" x14ac:dyDescent="0.25">
      <c r="B271" s="1233"/>
      <c r="C271" s="1119"/>
    </row>
    <row r="272" spans="2:3" outlineLevel="1" x14ac:dyDescent="0.25">
      <c r="B272" s="1234"/>
      <c r="C272" s="1121"/>
    </row>
    <row r="273" spans="2:3" outlineLevel="1" x14ac:dyDescent="0.25">
      <c r="B273" s="1233"/>
      <c r="C273" s="1119"/>
    </row>
    <row r="274" spans="2:3" outlineLevel="1" x14ac:dyDescent="0.25">
      <c r="B274" s="1234"/>
      <c r="C274" s="1121"/>
    </row>
    <row r="275" spans="2:3" outlineLevel="1" x14ac:dyDescent="0.25">
      <c r="B275" s="1233"/>
      <c r="C275" s="1119"/>
    </row>
    <row r="276" spans="2:3" outlineLevel="1" x14ac:dyDescent="0.25">
      <c r="B276" s="1234"/>
      <c r="C276" s="1121"/>
    </row>
    <row r="277" spans="2:3" outlineLevel="1" x14ac:dyDescent="0.25">
      <c r="B277" s="1233"/>
      <c r="C277" s="1119"/>
    </row>
    <row r="278" spans="2:3" outlineLevel="1" x14ac:dyDescent="0.25">
      <c r="B278" s="1234"/>
      <c r="C278" s="1121"/>
    </row>
    <row r="279" spans="2:3" outlineLevel="1" x14ac:dyDescent="0.25">
      <c r="B279" s="1233"/>
      <c r="C279" s="1119"/>
    </row>
    <row r="280" spans="2:3" outlineLevel="1" x14ac:dyDescent="0.25">
      <c r="B280" s="1234"/>
      <c r="C280" s="1121"/>
    </row>
    <row r="281" spans="2:3" outlineLevel="1" x14ac:dyDescent="0.25">
      <c r="B281" s="1233"/>
      <c r="C281" s="1119"/>
    </row>
    <row r="282" spans="2:3" outlineLevel="1" x14ac:dyDescent="0.25">
      <c r="B282" s="1234"/>
      <c r="C282" s="1121"/>
    </row>
    <row r="283" spans="2:3" outlineLevel="1" x14ac:dyDescent="0.25">
      <c r="B283" s="1233"/>
      <c r="C283" s="1119"/>
    </row>
    <row r="284" spans="2:3" outlineLevel="1" x14ac:dyDescent="0.25">
      <c r="B284" s="1234"/>
      <c r="C284" s="1121"/>
    </row>
    <row r="285" spans="2:3" outlineLevel="1" x14ac:dyDescent="0.25">
      <c r="B285" s="1233"/>
      <c r="C285" s="1119"/>
    </row>
    <row r="286" spans="2:3" outlineLevel="1" x14ac:dyDescent="0.25">
      <c r="B286" s="1234"/>
      <c r="C286" s="1121"/>
    </row>
    <row r="287" spans="2:3" outlineLevel="1" x14ac:dyDescent="0.25">
      <c r="B287" s="1233"/>
      <c r="C287" s="1119"/>
    </row>
    <row r="288" spans="2:3" outlineLevel="1" x14ac:dyDescent="0.25">
      <c r="B288" s="1234"/>
      <c r="C288" s="1121"/>
    </row>
    <row r="289" spans="2:3" outlineLevel="1" x14ac:dyDescent="0.25">
      <c r="B289" s="1233"/>
      <c r="C289" s="1119"/>
    </row>
    <row r="290" spans="2:3" outlineLevel="1" x14ac:dyDescent="0.25">
      <c r="B290" s="1234"/>
      <c r="C290" s="1121"/>
    </row>
    <row r="291" spans="2:3" outlineLevel="1" x14ac:dyDescent="0.25">
      <c r="B291" s="1233"/>
      <c r="C291" s="1119"/>
    </row>
    <row r="292" spans="2:3" outlineLevel="1" x14ac:dyDescent="0.25">
      <c r="B292" s="1234"/>
      <c r="C292" s="1121"/>
    </row>
    <row r="293" spans="2:3" outlineLevel="1" x14ac:dyDescent="0.25">
      <c r="B293" s="1233"/>
      <c r="C293" s="1119"/>
    </row>
    <row r="294" spans="2:3" outlineLevel="1" x14ac:dyDescent="0.25">
      <c r="B294" s="1234"/>
      <c r="C294" s="1121"/>
    </row>
    <row r="295" spans="2:3" outlineLevel="1" x14ac:dyDescent="0.25">
      <c r="B295" s="1233"/>
      <c r="C295" s="1119"/>
    </row>
    <row r="296" spans="2:3" outlineLevel="1" x14ac:dyDescent="0.25">
      <c r="B296" s="1234"/>
      <c r="C296" s="1121"/>
    </row>
    <row r="297" spans="2:3" outlineLevel="1" x14ac:dyDescent="0.25">
      <c r="B297" s="1233"/>
      <c r="C297" s="1119"/>
    </row>
    <row r="298" spans="2:3" outlineLevel="1" x14ac:dyDescent="0.25">
      <c r="B298" s="1234"/>
      <c r="C298" s="1121"/>
    </row>
    <row r="299" spans="2:3" outlineLevel="1" x14ac:dyDescent="0.25">
      <c r="B299" s="1233"/>
      <c r="C299" s="1119"/>
    </row>
    <row r="300" spans="2:3" outlineLevel="1" x14ac:dyDescent="0.25">
      <c r="B300" s="1234"/>
      <c r="C300" s="1121"/>
    </row>
    <row r="301" spans="2:3" outlineLevel="1" x14ac:dyDescent="0.25">
      <c r="B301" s="1233"/>
      <c r="C301" s="1119"/>
    </row>
    <row r="302" spans="2:3" outlineLevel="1" x14ac:dyDescent="0.25">
      <c r="B302" s="1234"/>
      <c r="C302" s="1121"/>
    </row>
    <row r="303" spans="2:3" outlineLevel="1" x14ac:dyDescent="0.25">
      <c r="B303" s="1233"/>
      <c r="C303" s="1119"/>
    </row>
    <row r="304" spans="2:3" outlineLevel="1" x14ac:dyDescent="0.25">
      <c r="B304" s="1234"/>
      <c r="C304" s="1121"/>
    </row>
    <row r="305" spans="2:3" outlineLevel="1" x14ac:dyDescent="0.25">
      <c r="B305" s="1233"/>
      <c r="C305" s="1119"/>
    </row>
    <row r="306" spans="2:3" outlineLevel="1" x14ac:dyDescent="0.25">
      <c r="B306" s="1234"/>
      <c r="C306" s="1121"/>
    </row>
    <row r="307" spans="2:3" outlineLevel="1" x14ac:dyDescent="0.25">
      <c r="B307" s="1233"/>
      <c r="C307" s="1119"/>
    </row>
    <row r="308" spans="2:3" outlineLevel="1" x14ac:dyDescent="0.25">
      <c r="B308" s="1234"/>
      <c r="C308" s="1121"/>
    </row>
    <row r="309" spans="2:3" outlineLevel="1" x14ac:dyDescent="0.25">
      <c r="B309" s="1233"/>
      <c r="C309" s="1119"/>
    </row>
    <row r="310" spans="2:3" outlineLevel="1" x14ac:dyDescent="0.25">
      <c r="B310" s="1234"/>
      <c r="C310" s="1121"/>
    </row>
    <row r="311" spans="2:3" outlineLevel="1" x14ac:dyDescent="0.25">
      <c r="B311" s="1233"/>
      <c r="C311" s="1119"/>
    </row>
    <row r="312" spans="2:3" outlineLevel="1" x14ac:dyDescent="0.25">
      <c r="B312" s="1234"/>
      <c r="C312" s="1121"/>
    </row>
    <row r="313" spans="2:3" outlineLevel="1" x14ac:dyDescent="0.25">
      <c r="B313" s="1233"/>
      <c r="C313" s="1119"/>
    </row>
    <row r="314" spans="2:3" outlineLevel="1" x14ac:dyDescent="0.25">
      <c r="B314" s="1234"/>
      <c r="C314" s="1121"/>
    </row>
    <row r="315" spans="2:3" outlineLevel="1" x14ac:dyDescent="0.25">
      <c r="B315" s="1233"/>
      <c r="C315" s="1119"/>
    </row>
    <row r="316" spans="2:3" outlineLevel="1" x14ac:dyDescent="0.25">
      <c r="B316" s="1234"/>
      <c r="C316" s="1121"/>
    </row>
    <row r="317" spans="2:3" outlineLevel="1" x14ac:dyDescent="0.25">
      <c r="B317" s="1233"/>
      <c r="C317" s="1119"/>
    </row>
    <row r="318" spans="2:3" outlineLevel="1" x14ac:dyDescent="0.25">
      <c r="B318" s="1234"/>
      <c r="C318" s="1121"/>
    </row>
    <row r="319" spans="2:3" outlineLevel="1" x14ac:dyDescent="0.25">
      <c r="B319" s="1233"/>
      <c r="C319" s="1119"/>
    </row>
    <row r="320" spans="2:3" outlineLevel="1" x14ac:dyDescent="0.25">
      <c r="B320" s="1234"/>
      <c r="C320" s="1121"/>
    </row>
    <row r="321" spans="2:3" outlineLevel="1" x14ac:dyDescent="0.25">
      <c r="B321" s="1233"/>
      <c r="C321" s="1119"/>
    </row>
    <row r="322" spans="2:3" outlineLevel="1" x14ac:dyDescent="0.25">
      <c r="B322" s="1234"/>
      <c r="C322" s="1121"/>
    </row>
    <row r="323" spans="2:3" outlineLevel="1" x14ac:dyDescent="0.25">
      <c r="B323" s="1233"/>
      <c r="C323" s="1119"/>
    </row>
    <row r="324" spans="2:3" outlineLevel="1" x14ac:dyDescent="0.25">
      <c r="B324" s="1234"/>
      <c r="C324" s="1121"/>
    </row>
    <row r="325" spans="2:3" outlineLevel="1" x14ac:dyDescent="0.25">
      <c r="B325" s="1233"/>
      <c r="C325" s="1119"/>
    </row>
    <row r="326" spans="2:3" outlineLevel="1" x14ac:dyDescent="0.25">
      <c r="B326" s="1234"/>
      <c r="C326" s="1121"/>
    </row>
    <row r="327" spans="2:3" outlineLevel="1" x14ac:dyDescent="0.25">
      <c r="B327" s="1233"/>
      <c r="C327" s="1119"/>
    </row>
    <row r="328" spans="2:3" outlineLevel="1" x14ac:dyDescent="0.25">
      <c r="B328" s="1234"/>
      <c r="C328" s="1121"/>
    </row>
    <row r="329" spans="2:3" outlineLevel="1" x14ac:dyDescent="0.25">
      <c r="B329" s="1233"/>
      <c r="C329" s="1119"/>
    </row>
    <row r="330" spans="2:3" outlineLevel="1" x14ac:dyDescent="0.25">
      <c r="B330" s="1234"/>
      <c r="C330" s="1121"/>
    </row>
    <row r="331" spans="2:3" outlineLevel="1" x14ac:dyDescent="0.25">
      <c r="B331" s="1233"/>
      <c r="C331" s="1119"/>
    </row>
    <row r="332" spans="2:3" outlineLevel="1" x14ac:dyDescent="0.25">
      <c r="B332" s="1234"/>
      <c r="C332" s="1121"/>
    </row>
    <row r="333" spans="2:3" outlineLevel="1" x14ac:dyDescent="0.25">
      <c r="B333" s="1233"/>
      <c r="C333" s="1119"/>
    </row>
    <row r="334" spans="2:3" outlineLevel="1" x14ac:dyDescent="0.25">
      <c r="B334" s="1234"/>
      <c r="C334" s="1121"/>
    </row>
    <row r="335" spans="2:3" outlineLevel="1" x14ac:dyDescent="0.25">
      <c r="B335" s="1233"/>
      <c r="C335" s="1119"/>
    </row>
    <row r="336" spans="2:3" outlineLevel="1" x14ac:dyDescent="0.25">
      <c r="B336" s="1234"/>
      <c r="C336" s="1121"/>
    </row>
    <row r="337" spans="2:3" outlineLevel="1" x14ac:dyDescent="0.25">
      <c r="B337" s="1233"/>
      <c r="C337" s="1119"/>
    </row>
    <row r="338" spans="2:3" outlineLevel="1" x14ac:dyDescent="0.25">
      <c r="B338" s="1234"/>
      <c r="C338" s="1121"/>
    </row>
    <row r="339" spans="2:3" outlineLevel="1" x14ac:dyDescent="0.25">
      <c r="B339" s="1233"/>
      <c r="C339" s="1119"/>
    </row>
    <row r="340" spans="2:3" outlineLevel="1" x14ac:dyDescent="0.25">
      <c r="B340" s="1234"/>
      <c r="C340" s="1121"/>
    </row>
    <row r="341" spans="2:3" outlineLevel="1" x14ac:dyDescent="0.25">
      <c r="B341" s="1233"/>
      <c r="C341" s="1119"/>
    </row>
    <row r="342" spans="2:3" outlineLevel="1" x14ac:dyDescent="0.25">
      <c r="B342" s="1234"/>
      <c r="C342" s="1121"/>
    </row>
    <row r="343" spans="2:3" outlineLevel="1" x14ac:dyDescent="0.25">
      <c r="B343" s="1233"/>
      <c r="C343" s="1119"/>
    </row>
    <row r="344" spans="2:3" outlineLevel="1" x14ac:dyDescent="0.25">
      <c r="B344" s="1234"/>
      <c r="C344" s="1121"/>
    </row>
    <row r="345" spans="2:3" outlineLevel="1" x14ac:dyDescent="0.25">
      <c r="B345" s="1233"/>
      <c r="C345" s="1119"/>
    </row>
    <row r="346" spans="2:3" outlineLevel="1" x14ac:dyDescent="0.25">
      <c r="B346" s="1234"/>
      <c r="C346" s="1121"/>
    </row>
    <row r="347" spans="2:3" outlineLevel="1" x14ac:dyDescent="0.25">
      <c r="B347" s="1233"/>
      <c r="C347" s="1119"/>
    </row>
    <row r="348" spans="2:3" outlineLevel="1" x14ac:dyDescent="0.25">
      <c r="B348" s="1234"/>
      <c r="C348" s="1121"/>
    </row>
    <row r="349" spans="2:3" outlineLevel="1" x14ac:dyDescent="0.25">
      <c r="B349" s="1233"/>
      <c r="C349" s="1119"/>
    </row>
    <row r="350" spans="2:3" outlineLevel="1" x14ac:dyDescent="0.25">
      <c r="B350" s="1234"/>
      <c r="C350" s="1121"/>
    </row>
    <row r="351" spans="2:3" outlineLevel="1" x14ac:dyDescent="0.25">
      <c r="B351" s="1233"/>
      <c r="C351" s="1119"/>
    </row>
    <row r="352" spans="2:3" outlineLevel="1" x14ac:dyDescent="0.25">
      <c r="B352" s="1234"/>
      <c r="C352" s="1121"/>
    </row>
    <row r="353" spans="2:3" outlineLevel="1" x14ac:dyDescent="0.25">
      <c r="B353" s="1233"/>
      <c r="C353" s="1119"/>
    </row>
    <row r="354" spans="2:3" outlineLevel="1" x14ac:dyDescent="0.25">
      <c r="B354" s="1234"/>
      <c r="C354" s="1121"/>
    </row>
    <row r="355" spans="2:3" outlineLevel="1" x14ac:dyDescent="0.25">
      <c r="B355" s="1233"/>
      <c r="C355" s="1119"/>
    </row>
    <row r="356" spans="2:3" outlineLevel="1" x14ac:dyDescent="0.25">
      <c r="B356" s="1234"/>
      <c r="C356" s="1121"/>
    </row>
    <row r="357" spans="2:3" outlineLevel="1" x14ac:dyDescent="0.25">
      <c r="B357" s="1233"/>
      <c r="C357" s="1119"/>
    </row>
    <row r="358" spans="2:3" outlineLevel="1" x14ac:dyDescent="0.25">
      <c r="B358" s="1234"/>
      <c r="C358" s="1121"/>
    </row>
    <row r="359" spans="2:3" outlineLevel="1" x14ac:dyDescent="0.25">
      <c r="B359" s="1233"/>
      <c r="C359" s="1119"/>
    </row>
    <row r="360" spans="2:3" outlineLevel="1" x14ac:dyDescent="0.25">
      <c r="B360" s="1234"/>
      <c r="C360" s="1121"/>
    </row>
    <row r="361" spans="2:3" outlineLevel="1" x14ac:dyDescent="0.25">
      <c r="B361" s="1233"/>
      <c r="C361" s="1119"/>
    </row>
    <row r="362" spans="2:3" outlineLevel="1" x14ac:dyDescent="0.25">
      <c r="B362" s="1234"/>
      <c r="C362" s="1121"/>
    </row>
    <row r="363" spans="2:3" outlineLevel="1" x14ac:dyDescent="0.25">
      <c r="B363" s="1233"/>
      <c r="C363" s="1119"/>
    </row>
    <row r="364" spans="2:3" outlineLevel="1" x14ac:dyDescent="0.25">
      <c r="B364" s="1234"/>
      <c r="C364" s="1121"/>
    </row>
    <row r="365" spans="2:3" outlineLevel="1" x14ac:dyDescent="0.25">
      <c r="B365" s="1233"/>
      <c r="C365" s="1119"/>
    </row>
    <row r="366" spans="2:3" outlineLevel="1" x14ac:dyDescent="0.25">
      <c r="B366" s="1234"/>
      <c r="C366" s="1121"/>
    </row>
    <row r="367" spans="2:3" outlineLevel="1" x14ac:dyDescent="0.25">
      <c r="B367" s="1233"/>
      <c r="C367" s="1119"/>
    </row>
    <row r="368" spans="2:3" outlineLevel="1" x14ac:dyDescent="0.25">
      <c r="B368" s="1234"/>
      <c r="C368" s="1121"/>
    </row>
    <row r="369" spans="2:3" outlineLevel="1" x14ac:dyDescent="0.25">
      <c r="B369" s="1233"/>
      <c r="C369" s="1119"/>
    </row>
    <row r="370" spans="2:3" outlineLevel="1" x14ac:dyDescent="0.25">
      <c r="B370" s="1234"/>
      <c r="C370" s="1121"/>
    </row>
    <row r="371" spans="2:3" outlineLevel="1" x14ac:dyDescent="0.25">
      <c r="B371" s="1233"/>
      <c r="C371" s="1119"/>
    </row>
    <row r="372" spans="2:3" outlineLevel="1" x14ac:dyDescent="0.25">
      <c r="B372" s="1234"/>
      <c r="C372" s="1121"/>
    </row>
    <row r="373" spans="2:3" outlineLevel="1" x14ac:dyDescent="0.25">
      <c r="B373" s="1233"/>
      <c r="C373" s="1119"/>
    </row>
    <row r="374" spans="2:3" outlineLevel="1" x14ac:dyDescent="0.25">
      <c r="B374" s="1234"/>
      <c r="C374" s="1121"/>
    </row>
    <row r="375" spans="2:3" outlineLevel="1" x14ac:dyDescent="0.25">
      <c r="B375" s="1233"/>
      <c r="C375" s="1119"/>
    </row>
    <row r="376" spans="2:3" outlineLevel="1" x14ac:dyDescent="0.25">
      <c r="B376" s="1234"/>
      <c r="C376" s="1121"/>
    </row>
    <row r="377" spans="2:3" outlineLevel="1" x14ac:dyDescent="0.25">
      <c r="B377" s="1233"/>
      <c r="C377" s="1119"/>
    </row>
    <row r="378" spans="2:3" outlineLevel="1" x14ac:dyDescent="0.25">
      <c r="B378" s="1234"/>
      <c r="C378" s="1121"/>
    </row>
    <row r="379" spans="2:3" outlineLevel="1" x14ac:dyDescent="0.25">
      <c r="B379" s="1233"/>
      <c r="C379" s="1119"/>
    </row>
    <row r="380" spans="2:3" outlineLevel="1" x14ac:dyDescent="0.25">
      <c r="B380" s="1234"/>
      <c r="C380" s="1121"/>
    </row>
    <row r="381" spans="2:3" outlineLevel="1" x14ac:dyDescent="0.25">
      <c r="B381" s="1233"/>
      <c r="C381" s="1119"/>
    </row>
    <row r="382" spans="2:3" outlineLevel="1" x14ac:dyDescent="0.25">
      <c r="B382" s="1234"/>
      <c r="C382" s="1121"/>
    </row>
    <row r="383" spans="2:3" outlineLevel="1" x14ac:dyDescent="0.25">
      <c r="B383" s="1233"/>
      <c r="C383" s="1119"/>
    </row>
    <row r="384" spans="2:3" outlineLevel="1" x14ac:dyDescent="0.25">
      <c r="B384" s="1234"/>
      <c r="C384" s="1121"/>
    </row>
    <row r="385" spans="2:3" outlineLevel="1" x14ac:dyDescent="0.25">
      <c r="B385" s="1233"/>
      <c r="C385" s="1119"/>
    </row>
    <row r="386" spans="2:3" outlineLevel="1" x14ac:dyDescent="0.25">
      <c r="B386" s="1234"/>
      <c r="C386" s="1121"/>
    </row>
    <row r="387" spans="2:3" outlineLevel="1" x14ac:dyDescent="0.25">
      <c r="B387" s="1233"/>
      <c r="C387" s="1119"/>
    </row>
    <row r="388" spans="2:3" outlineLevel="1" x14ac:dyDescent="0.25">
      <c r="B388" s="1234"/>
      <c r="C388" s="1121"/>
    </row>
    <row r="389" spans="2:3" outlineLevel="1" x14ac:dyDescent="0.25">
      <c r="B389" s="1233"/>
      <c r="C389" s="1119"/>
    </row>
    <row r="390" spans="2:3" outlineLevel="1" x14ac:dyDescent="0.25">
      <c r="B390" s="1234"/>
      <c r="C390" s="1121"/>
    </row>
    <row r="391" spans="2:3" outlineLevel="1" x14ac:dyDescent="0.25">
      <c r="B391" s="1233"/>
      <c r="C391" s="1119"/>
    </row>
    <row r="392" spans="2:3" outlineLevel="1" x14ac:dyDescent="0.25">
      <c r="B392" s="1234"/>
      <c r="C392" s="1121"/>
    </row>
    <row r="393" spans="2:3" outlineLevel="1" x14ac:dyDescent="0.25">
      <c r="B393" s="1233"/>
      <c r="C393" s="1119"/>
    </row>
    <row r="394" spans="2:3" outlineLevel="1" x14ac:dyDescent="0.25">
      <c r="B394" s="1234"/>
      <c r="C394" s="1121"/>
    </row>
    <row r="395" spans="2:3" outlineLevel="1" x14ac:dyDescent="0.25">
      <c r="B395" s="1233"/>
      <c r="C395" s="1119"/>
    </row>
    <row r="396" spans="2:3" outlineLevel="1" x14ac:dyDescent="0.25">
      <c r="B396" s="1234"/>
      <c r="C396" s="1121"/>
    </row>
    <row r="397" spans="2:3" outlineLevel="1" x14ac:dyDescent="0.25">
      <c r="B397" s="1233"/>
      <c r="C397" s="1119"/>
    </row>
    <row r="398" spans="2:3" outlineLevel="1" x14ac:dyDescent="0.25">
      <c r="B398" s="1234"/>
      <c r="C398" s="1121"/>
    </row>
    <row r="399" spans="2:3" outlineLevel="1" x14ac:dyDescent="0.25">
      <c r="B399" s="1233"/>
      <c r="C399" s="1119"/>
    </row>
    <row r="400" spans="2:3" outlineLevel="1" x14ac:dyDescent="0.25">
      <c r="B400" s="1234"/>
      <c r="C400" s="1121"/>
    </row>
    <row r="401" spans="2:3" outlineLevel="1" x14ac:dyDescent="0.25">
      <c r="B401" s="1233"/>
      <c r="C401" s="1119"/>
    </row>
    <row r="402" spans="2:3" outlineLevel="1" x14ac:dyDescent="0.25">
      <c r="B402" s="1234"/>
      <c r="C402" s="1121"/>
    </row>
    <row r="403" spans="2:3" outlineLevel="1" x14ac:dyDescent="0.25">
      <c r="B403" s="1233"/>
      <c r="C403" s="1119"/>
    </row>
    <row r="404" spans="2:3" outlineLevel="1" x14ac:dyDescent="0.25">
      <c r="B404" s="1234"/>
      <c r="C404" s="1121"/>
    </row>
    <row r="405" spans="2:3" outlineLevel="1" x14ac:dyDescent="0.25">
      <c r="B405" s="1233"/>
      <c r="C405" s="1119"/>
    </row>
    <row r="406" spans="2:3" outlineLevel="1" x14ac:dyDescent="0.25">
      <c r="B406" s="1234"/>
      <c r="C406" s="1121"/>
    </row>
    <row r="407" spans="2:3" outlineLevel="1" x14ac:dyDescent="0.25">
      <c r="B407" s="1233"/>
      <c r="C407" s="1119"/>
    </row>
    <row r="408" spans="2:3" outlineLevel="1" x14ac:dyDescent="0.25">
      <c r="B408" s="1234"/>
      <c r="C408" s="1121"/>
    </row>
    <row r="409" spans="2:3" outlineLevel="1" x14ac:dyDescent="0.25">
      <c r="B409" s="1233"/>
      <c r="C409" s="1119"/>
    </row>
    <row r="410" spans="2:3" outlineLevel="1" x14ac:dyDescent="0.25">
      <c r="B410" s="1234"/>
      <c r="C410" s="1121"/>
    </row>
    <row r="411" spans="2:3" outlineLevel="1" x14ac:dyDescent="0.25">
      <c r="B411" s="1233"/>
      <c r="C411" s="1119"/>
    </row>
    <row r="412" spans="2:3" outlineLevel="1" x14ac:dyDescent="0.25">
      <c r="B412" s="1234"/>
      <c r="C412" s="1121"/>
    </row>
    <row r="413" spans="2:3" outlineLevel="1" x14ac:dyDescent="0.25">
      <c r="B413" s="1233"/>
      <c r="C413" s="1119"/>
    </row>
    <row r="414" spans="2:3" outlineLevel="1" x14ac:dyDescent="0.25">
      <c r="B414" s="1234"/>
      <c r="C414" s="1121"/>
    </row>
    <row r="415" spans="2:3" outlineLevel="1" x14ac:dyDescent="0.25">
      <c r="B415" s="1233"/>
      <c r="C415" s="1119"/>
    </row>
    <row r="416" spans="2:3" outlineLevel="1" x14ac:dyDescent="0.25">
      <c r="B416" s="1234"/>
      <c r="C416" s="1121"/>
    </row>
    <row r="417" spans="2:3" outlineLevel="1" x14ac:dyDescent="0.25">
      <c r="B417" s="1233"/>
      <c r="C417" s="1119"/>
    </row>
    <row r="418" spans="2:3" outlineLevel="1" x14ac:dyDescent="0.25">
      <c r="B418" s="1234"/>
      <c r="C418" s="1121"/>
    </row>
    <row r="419" spans="2:3" outlineLevel="1" x14ac:dyDescent="0.25">
      <c r="B419" s="1233"/>
      <c r="C419" s="1119"/>
    </row>
    <row r="420" spans="2:3" outlineLevel="1" x14ac:dyDescent="0.25">
      <c r="B420" s="1234"/>
      <c r="C420" s="1121"/>
    </row>
    <row r="421" spans="2:3" outlineLevel="1" x14ac:dyDescent="0.25">
      <c r="B421" s="1233"/>
      <c r="C421" s="1119"/>
    </row>
    <row r="422" spans="2:3" outlineLevel="1" x14ac:dyDescent="0.25">
      <c r="B422" s="1234"/>
      <c r="C422" s="1121"/>
    </row>
    <row r="423" spans="2:3" outlineLevel="1" x14ac:dyDescent="0.25">
      <c r="B423" s="1233"/>
      <c r="C423" s="1119"/>
    </row>
    <row r="424" spans="2:3" outlineLevel="1" x14ac:dyDescent="0.25">
      <c r="B424" s="1234"/>
      <c r="C424" s="1121"/>
    </row>
    <row r="425" spans="2:3" outlineLevel="1" x14ac:dyDescent="0.25">
      <c r="B425" s="1233"/>
      <c r="C425" s="1119"/>
    </row>
    <row r="426" spans="2:3" outlineLevel="1" x14ac:dyDescent="0.25">
      <c r="B426" s="1234"/>
      <c r="C426" s="1121"/>
    </row>
    <row r="427" spans="2:3" outlineLevel="1" x14ac:dyDescent="0.25">
      <c r="B427" s="1233"/>
      <c r="C427" s="1119"/>
    </row>
    <row r="428" spans="2:3" outlineLevel="1" x14ac:dyDescent="0.25">
      <c r="B428" s="1234"/>
      <c r="C428" s="1121"/>
    </row>
    <row r="429" spans="2:3" outlineLevel="1" x14ac:dyDescent="0.25">
      <c r="B429" s="1233"/>
      <c r="C429" s="1119"/>
    </row>
    <row r="430" spans="2:3" outlineLevel="1" x14ac:dyDescent="0.25">
      <c r="B430" s="1234"/>
      <c r="C430" s="1121"/>
    </row>
    <row r="431" spans="2:3" outlineLevel="1" x14ac:dyDescent="0.25">
      <c r="B431" s="1233"/>
      <c r="C431" s="1119"/>
    </row>
    <row r="432" spans="2:3" outlineLevel="1" x14ac:dyDescent="0.25">
      <c r="B432" s="1234"/>
      <c r="C432" s="1121"/>
    </row>
    <row r="433" spans="2:3" outlineLevel="1" x14ac:dyDescent="0.25">
      <c r="B433" s="1233"/>
      <c r="C433" s="1119"/>
    </row>
    <row r="434" spans="2:3" outlineLevel="1" x14ac:dyDescent="0.25">
      <c r="B434" s="1234"/>
      <c r="C434" s="1121"/>
    </row>
    <row r="435" spans="2:3" outlineLevel="1" x14ac:dyDescent="0.25">
      <c r="B435" s="1233"/>
      <c r="C435" s="1119"/>
    </row>
    <row r="436" spans="2:3" outlineLevel="1" x14ac:dyDescent="0.25">
      <c r="B436" s="1234"/>
      <c r="C436" s="1121"/>
    </row>
    <row r="437" spans="2:3" outlineLevel="1" x14ac:dyDescent="0.25">
      <c r="B437" s="1233"/>
      <c r="C437" s="1119"/>
    </row>
    <row r="438" spans="2:3" outlineLevel="1" x14ac:dyDescent="0.25">
      <c r="B438" s="1234"/>
      <c r="C438" s="1121"/>
    </row>
    <row r="439" spans="2:3" outlineLevel="1" x14ac:dyDescent="0.25">
      <c r="B439" s="1233"/>
      <c r="C439" s="1119"/>
    </row>
    <row r="440" spans="2:3" outlineLevel="1" x14ac:dyDescent="0.25">
      <c r="B440" s="1234"/>
      <c r="C440" s="1121"/>
    </row>
    <row r="441" spans="2:3" outlineLevel="1" x14ac:dyDescent="0.25">
      <c r="B441" s="1233"/>
      <c r="C441" s="1119"/>
    </row>
    <row r="442" spans="2:3" outlineLevel="1" x14ac:dyDescent="0.25">
      <c r="B442" s="1234"/>
      <c r="C442" s="1121"/>
    </row>
    <row r="443" spans="2:3" outlineLevel="1" x14ac:dyDescent="0.25">
      <c r="B443" s="1233"/>
      <c r="C443" s="1119"/>
    </row>
    <row r="444" spans="2:3" outlineLevel="1" x14ac:dyDescent="0.25">
      <c r="B444" s="1234"/>
      <c r="C444" s="1121"/>
    </row>
    <row r="445" spans="2:3" outlineLevel="1" x14ac:dyDescent="0.25">
      <c r="B445" s="1233"/>
      <c r="C445" s="1119"/>
    </row>
    <row r="446" spans="2:3" outlineLevel="1" x14ac:dyDescent="0.25">
      <c r="B446" s="1234"/>
      <c r="C446" s="1121"/>
    </row>
    <row r="447" spans="2:3" outlineLevel="1" x14ac:dyDescent="0.25">
      <c r="B447" s="1233"/>
      <c r="C447" s="1119"/>
    </row>
    <row r="448" spans="2:3" outlineLevel="1" x14ac:dyDescent="0.25">
      <c r="B448" s="1234"/>
      <c r="C448" s="1121"/>
    </row>
    <row r="449" spans="2:3" outlineLevel="1" x14ac:dyDescent="0.25">
      <c r="B449" s="1233"/>
      <c r="C449" s="1119"/>
    </row>
    <row r="450" spans="2:3" outlineLevel="1" x14ac:dyDescent="0.25">
      <c r="B450" s="1234"/>
      <c r="C450" s="1121"/>
    </row>
    <row r="451" spans="2:3" outlineLevel="1" x14ac:dyDescent="0.25">
      <c r="B451" s="1233"/>
      <c r="C451" s="1119"/>
    </row>
    <row r="452" spans="2:3" outlineLevel="1" x14ac:dyDescent="0.25">
      <c r="B452" s="1234"/>
      <c r="C452" s="1121"/>
    </row>
    <row r="453" spans="2:3" outlineLevel="1" x14ac:dyDescent="0.25">
      <c r="B453" s="1233"/>
      <c r="C453" s="1119"/>
    </row>
    <row r="454" spans="2:3" outlineLevel="1" x14ac:dyDescent="0.25">
      <c r="B454" s="1234"/>
      <c r="C454" s="1121"/>
    </row>
    <row r="455" spans="2:3" outlineLevel="1" x14ac:dyDescent="0.25">
      <c r="B455" s="1233"/>
      <c r="C455" s="1119"/>
    </row>
    <row r="456" spans="2:3" outlineLevel="1" x14ac:dyDescent="0.25">
      <c r="B456" s="1234"/>
      <c r="C456" s="1121"/>
    </row>
    <row r="457" spans="2:3" outlineLevel="1" x14ac:dyDescent="0.25">
      <c r="B457" s="1233"/>
      <c r="C457" s="1119"/>
    </row>
    <row r="458" spans="2:3" outlineLevel="1" x14ac:dyDescent="0.25">
      <c r="B458" s="1234"/>
      <c r="C458" s="1121"/>
    </row>
    <row r="459" spans="2:3" outlineLevel="1" x14ac:dyDescent="0.25">
      <c r="B459" s="1233"/>
      <c r="C459" s="1119"/>
    </row>
    <row r="460" spans="2:3" outlineLevel="1" x14ac:dyDescent="0.25">
      <c r="B460" s="1234"/>
      <c r="C460" s="1121"/>
    </row>
    <row r="461" spans="2:3" outlineLevel="1" x14ac:dyDescent="0.25">
      <c r="B461" s="1233"/>
      <c r="C461" s="1119"/>
    </row>
    <row r="462" spans="2:3" outlineLevel="1" x14ac:dyDescent="0.25">
      <c r="B462" s="1234"/>
      <c r="C462" s="1121"/>
    </row>
    <row r="463" spans="2:3" outlineLevel="1" x14ac:dyDescent="0.25">
      <c r="B463" s="1233"/>
      <c r="C463" s="1119"/>
    </row>
    <row r="464" spans="2:3" outlineLevel="1" x14ac:dyDescent="0.25">
      <c r="B464" s="1234"/>
      <c r="C464" s="1121"/>
    </row>
    <row r="465" spans="2:3" outlineLevel="1" x14ac:dyDescent="0.25">
      <c r="B465" s="1233"/>
      <c r="C465" s="1119"/>
    </row>
    <row r="466" spans="2:3" outlineLevel="1" x14ac:dyDescent="0.25">
      <c r="B466" s="1234"/>
      <c r="C466" s="1121"/>
    </row>
    <row r="467" spans="2:3" outlineLevel="1" x14ac:dyDescent="0.25">
      <c r="B467" s="1233"/>
      <c r="C467" s="1119"/>
    </row>
    <row r="468" spans="2:3" outlineLevel="1" x14ac:dyDescent="0.25">
      <c r="B468" s="1234"/>
      <c r="C468" s="1121"/>
    </row>
    <row r="469" spans="2:3" outlineLevel="1" x14ac:dyDescent="0.25">
      <c r="B469" s="1233"/>
      <c r="C469" s="1119"/>
    </row>
    <row r="470" spans="2:3" outlineLevel="1" x14ac:dyDescent="0.25">
      <c r="B470" s="1234"/>
      <c r="C470" s="1121"/>
    </row>
    <row r="471" spans="2:3" outlineLevel="1" x14ac:dyDescent="0.25">
      <c r="B471" s="1233"/>
      <c r="C471" s="1119"/>
    </row>
    <row r="472" spans="2:3" outlineLevel="1" x14ac:dyDescent="0.25">
      <c r="B472" s="1234"/>
      <c r="C472" s="1121"/>
    </row>
    <row r="473" spans="2:3" outlineLevel="1" x14ac:dyDescent="0.25">
      <c r="B473" s="1233"/>
      <c r="C473" s="1119"/>
    </row>
    <row r="474" spans="2:3" outlineLevel="1" x14ac:dyDescent="0.25">
      <c r="B474" s="1234"/>
      <c r="C474" s="1121"/>
    </row>
    <row r="475" spans="2:3" outlineLevel="1" x14ac:dyDescent="0.25">
      <c r="B475" s="1233"/>
      <c r="C475" s="1119"/>
    </row>
    <row r="476" spans="2:3" outlineLevel="1" x14ac:dyDescent="0.25">
      <c r="B476" s="1234"/>
      <c r="C476" s="1121"/>
    </row>
    <row r="477" spans="2:3" outlineLevel="1" x14ac:dyDescent="0.25">
      <c r="B477" s="1233"/>
      <c r="C477" s="1119"/>
    </row>
    <row r="478" spans="2:3" outlineLevel="1" x14ac:dyDescent="0.25">
      <c r="B478" s="1234"/>
      <c r="C478" s="1121"/>
    </row>
    <row r="479" spans="2:3" outlineLevel="1" x14ac:dyDescent="0.25">
      <c r="B479" s="1233"/>
      <c r="C479" s="1119"/>
    </row>
    <row r="480" spans="2:3" outlineLevel="1" x14ac:dyDescent="0.25">
      <c r="B480" s="1234"/>
      <c r="C480" s="1121"/>
    </row>
    <row r="481" spans="2:3" outlineLevel="1" x14ac:dyDescent="0.25">
      <c r="B481" s="1233"/>
      <c r="C481" s="1119"/>
    </row>
    <row r="482" spans="2:3" outlineLevel="1" x14ac:dyDescent="0.25">
      <c r="B482" s="1234"/>
      <c r="C482" s="1121"/>
    </row>
    <row r="483" spans="2:3" outlineLevel="1" x14ac:dyDescent="0.25">
      <c r="B483" s="1233"/>
      <c r="C483" s="1119"/>
    </row>
    <row r="484" spans="2:3" outlineLevel="1" x14ac:dyDescent="0.25">
      <c r="B484" s="1234"/>
      <c r="C484" s="1121"/>
    </row>
    <row r="485" spans="2:3" outlineLevel="1" x14ac:dyDescent="0.25">
      <c r="B485" s="1233"/>
      <c r="C485" s="1119"/>
    </row>
    <row r="486" spans="2:3" outlineLevel="1" x14ac:dyDescent="0.25">
      <c r="B486" s="1234"/>
      <c r="C486" s="1121"/>
    </row>
    <row r="487" spans="2:3" outlineLevel="1" x14ac:dyDescent="0.25">
      <c r="B487" s="1233"/>
      <c r="C487" s="1119"/>
    </row>
    <row r="488" spans="2:3" outlineLevel="1" x14ac:dyDescent="0.25">
      <c r="B488" s="1234"/>
      <c r="C488" s="1121"/>
    </row>
    <row r="489" spans="2:3" outlineLevel="1" x14ac:dyDescent="0.25">
      <c r="B489" s="1233"/>
      <c r="C489" s="1119"/>
    </row>
    <row r="490" spans="2:3" outlineLevel="1" x14ac:dyDescent="0.25">
      <c r="B490" s="1234"/>
      <c r="C490" s="1121"/>
    </row>
    <row r="491" spans="2:3" outlineLevel="1" x14ac:dyDescent="0.25">
      <c r="B491" s="1233"/>
      <c r="C491" s="1119"/>
    </row>
    <row r="492" spans="2:3" outlineLevel="1" x14ac:dyDescent="0.25">
      <c r="B492" s="1234"/>
      <c r="C492" s="1121"/>
    </row>
    <row r="493" spans="2:3" outlineLevel="1" x14ac:dyDescent="0.25">
      <c r="B493" s="1233"/>
      <c r="C493" s="1119"/>
    </row>
    <row r="494" spans="2:3" outlineLevel="1" x14ac:dyDescent="0.25">
      <c r="B494" s="1234"/>
      <c r="C494" s="1121"/>
    </row>
    <row r="495" spans="2:3" outlineLevel="1" x14ac:dyDescent="0.25">
      <c r="B495" s="1233"/>
      <c r="C495" s="1119"/>
    </row>
    <row r="496" spans="2:3" outlineLevel="1" x14ac:dyDescent="0.25">
      <c r="B496" s="1234"/>
      <c r="C496" s="1121"/>
    </row>
    <row r="497" spans="2:3" outlineLevel="1" x14ac:dyDescent="0.25">
      <c r="B497" s="1233"/>
      <c r="C497" s="1119"/>
    </row>
    <row r="498" spans="2:3" outlineLevel="1" x14ac:dyDescent="0.25">
      <c r="B498" s="1234"/>
      <c r="C498" s="1121"/>
    </row>
    <row r="499" spans="2:3" outlineLevel="1" x14ac:dyDescent="0.25">
      <c r="B499" s="1233"/>
      <c r="C499" s="1119"/>
    </row>
    <row r="500" spans="2:3" outlineLevel="1" x14ac:dyDescent="0.25">
      <c r="B500" s="1234"/>
      <c r="C500" s="1121"/>
    </row>
    <row r="501" spans="2:3" outlineLevel="1" x14ac:dyDescent="0.25">
      <c r="B501" s="1233"/>
      <c r="C501" s="1119"/>
    </row>
    <row r="502" spans="2:3" outlineLevel="1" x14ac:dyDescent="0.25">
      <c r="B502" s="1234"/>
      <c r="C502" s="1121"/>
    </row>
    <row r="503" spans="2:3" outlineLevel="1" x14ac:dyDescent="0.25">
      <c r="B503" s="1233"/>
      <c r="C503" s="1119"/>
    </row>
    <row r="504" spans="2:3" outlineLevel="1" x14ac:dyDescent="0.25">
      <c r="B504" s="1234"/>
      <c r="C504" s="1121"/>
    </row>
    <row r="505" spans="2:3" outlineLevel="1" x14ac:dyDescent="0.25">
      <c r="B505" s="1233"/>
      <c r="C505" s="1119"/>
    </row>
    <row r="506" spans="2:3" outlineLevel="1" x14ac:dyDescent="0.25">
      <c r="B506" s="1234"/>
      <c r="C506" s="1121"/>
    </row>
    <row r="507" spans="2:3" outlineLevel="1" x14ac:dyDescent="0.25">
      <c r="B507" s="1233"/>
      <c r="C507" s="1119"/>
    </row>
    <row r="508" spans="2:3" outlineLevel="1" x14ac:dyDescent="0.25">
      <c r="B508" s="1234"/>
      <c r="C508" s="1121"/>
    </row>
    <row r="509" spans="2:3" outlineLevel="1" x14ac:dyDescent="0.25">
      <c r="B509" s="1233"/>
      <c r="C509" s="1119"/>
    </row>
    <row r="510" spans="2:3" outlineLevel="1" x14ac:dyDescent="0.25">
      <c r="B510" s="1234"/>
      <c r="C510" s="1121"/>
    </row>
    <row r="511" spans="2:3" outlineLevel="1" x14ac:dyDescent="0.25">
      <c r="B511" s="1233"/>
      <c r="C511" s="1119"/>
    </row>
    <row r="512" spans="2:3" outlineLevel="1" x14ac:dyDescent="0.25">
      <c r="B512" s="1234"/>
      <c r="C512" s="1121"/>
    </row>
    <row r="513" spans="2:3" outlineLevel="1" x14ac:dyDescent="0.25">
      <c r="B513" s="1233"/>
      <c r="C513" s="1119"/>
    </row>
    <row r="514" spans="2:3" outlineLevel="1" x14ac:dyDescent="0.25">
      <c r="B514" s="1234"/>
      <c r="C514" s="1121"/>
    </row>
    <row r="515" spans="2:3" outlineLevel="1" x14ac:dyDescent="0.25">
      <c r="B515" s="1233"/>
      <c r="C515" s="1119"/>
    </row>
    <row r="516" spans="2:3" outlineLevel="1" x14ac:dyDescent="0.25">
      <c r="B516" s="1234"/>
      <c r="C516" s="1121"/>
    </row>
    <row r="517" spans="2:3" outlineLevel="1" x14ac:dyDescent="0.25">
      <c r="B517" s="1233"/>
      <c r="C517" s="1119"/>
    </row>
    <row r="518" spans="2:3" outlineLevel="1" x14ac:dyDescent="0.25">
      <c r="B518" s="1234"/>
      <c r="C518" s="1121"/>
    </row>
    <row r="519" spans="2:3" outlineLevel="1" x14ac:dyDescent="0.25">
      <c r="B519" s="1233"/>
      <c r="C519" s="1119"/>
    </row>
    <row r="520" spans="2:3" outlineLevel="1" x14ac:dyDescent="0.25">
      <c r="B520" s="1234"/>
      <c r="C520" s="1121"/>
    </row>
    <row r="521" spans="2:3" outlineLevel="1" x14ac:dyDescent="0.25">
      <c r="B521" s="1233"/>
      <c r="C521" s="1119"/>
    </row>
    <row r="522" spans="2:3" outlineLevel="1" x14ac:dyDescent="0.25">
      <c r="B522" s="1234"/>
      <c r="C522" s="1121"/>
    </row>
    <row r="523" spans="2:3" outlineLevel="1" x14ac:dyDescent="0.25">
      <c r="B523" s="1233"/>
      <c r="C523" s="1119"/>
    </row>
    <row r="524" spans="2:3" outlineLevel="1" x14ac:dyDescent="0.25">
      <c r="B524" s="1234"/>
      <c r="C524" s="1121"/>
    </row>
    <row r="525" spans="2:3" outlineLevel="1" x14ac:dyDescent="0.25">
      <c r="B525" s="1233"/>
      <c r="C525" s="1119"/>
    </row>
    <row r="526" spans="2:3" outlineLevel="1" x14ac:dyDescent="0.25">
      <c r="B526" s="1234"/>
      <c r="C526" s="1121"/>
    </row>
    <row r="527" spans="2:3" outlineLevel="1" x14ac:dyDescent="0.25">
      <c r="B527" s="1233"/>
      <c r="C527" s="1119"/>
    </row>
    <row r="528" spans="2:3" outlineLevel="1" x14ac:dyDescent="0.25">
      <c r="B528" s="1234"/>
      <c r="C528" s="1121"/>
    </row>
    <row r="529" spans="2:3" outlineLevel="1" x14ac:dyDescent="0.25">
      <c r="B529" s="1233"/>
      <c r="C529" s="1119"/>
    </row>
    <row r="530" spans="2:3" outlineLevel="1" x14ac:dyDescent="0.25">
      <c r="B530" s="1234"/>
      <c r="C530" s="1121"/>
    </row>
    <row r="531" spans="2:3" outlineLevel="1" x14ac:dyDescent="0.25">
      <c r="B531" s="1233"/>
      <c r="C531" s="1119"/>
    </row>
    <row r="532" spans="2:3" outlineLevel="1" x14ac:dyDescent="0.25">
      <c r="B532" s="1234"/>
      <c r="C532" s="1121"/>
    </row>
    <row r="533" spans="2:3" outlineLevel="1" x14ac:dyDescent="0.25">
      <c r="B533" s="1233"/>
      <c r="C533" s="1119"/>
    </row>
    <row r="534" spans="2:3" outlineLevel="1" x14ac:dyDescent="0.25">
      <c r="B534" s="1234"/>
      <c r="C534" s="1121"/>
    </row>
    <row r="535" spans="2:3" outlineLevel="1" x14ac:dyDescent="0.25">
      <c r="B535" s="1233"/>
      <c r="C535" s="1119"/>
    </row>
    <row r="536" spans="2:3" outlineLevel="1" x14ac:dyDescent="0.25">
      <c r="B536" s="1234"/>
      <c r="C536" s="1121"/>
    </row>
    <row r="537" spans="2:3" outlineLevel="1" x14ac:dyDescent="0.25">
      <c r="B537" s="1233"/>
      <c r="C537" s="1119"/>
    </row>
    <row r="538" spans="2:3" outlineLevel="1" x14ac:dyDescent="0.25">
      <c r="B538" s="1234"/>
      <c r="C538" s="1121"/>
    </row>
    <row r="539" spans="2:3" outlineLevel="1" x14ac:dyDescent="0.25">
      <c r="B539" s="1233"/>
      <c r="C539" s="1119"/>
    </row>
    <row r="540" spans="2:3" outlineLevel="1" x14ac:dyDescent="0.25">
      <c r="B540" s="1234"/>
      <c r="C540" s="1121"/>
    </row>
    <row r="541" spans="2:3" outlineLevel="1" x14ac:dyDescent="0.25">
      <c r="B541" s="1233"/>
      <c r="C541" s="1119"/>
    </row>
    <row r="542" spans="2:3" outlineLevel="1" x14ac:dyDescent="0.25">
      <c r="B542" s="1234"/>
      <c r="C542" s="1121"/>
    </row>
    <row r="543" spans="2:3" outlineLevel="1" x14ac:dyDescent="0.25">
      <c r="B543" s="1233"/>
      <c r="C543" s="1119"/>
    </row>
    <row r="544" spans="2:3" outlineLevel="1" x14ac:dyDescent="0.25">
      <c r="B544" s="1234"/>
      <c r="C544" s="1121"/>
    </row>
    <row r="545" spans="2:3" outlineLevel="1" x14ac:dyDescent="0.25">
      <c r="B545" s="1233"/>
      <c r="C545" s="1119"/>
    </row>
    <row r="546" spans="2:3" outlineLevel="1" x14ac:dyDescent="0.25">
      <c r="B546" s="1234"/>
      <c r="C546" s="1121"/>
    </row>
    <row r="547" spans="2:3" outlineLevel="1" x14ac:dyDescent="0.25">
      <c r="B547" s="1233"/>
      <c r="C547" s="1119"/>
    </row>
    <row r="548" spans="2:3" outlineLevel="1" x14ac:dyDescent="0.25">
      <c r="B548" s="1234"/>
      <c r="C548" s="1121"/>
    </row>
    <row r="549" spans="2:3" outlineLevel="1" x14ac:dyDescent="0.25">
      <c r="B549" s="1233"/>
      <c r="C549" s="1119"/>
    </row>
    <row r="550" spans="2:3" outlineLevel="1" x14ac:dyDescent="0.25">
      <c r="B550" s="1234"/>
      <c r="C550" s="1121"/>
    </row>
    <row r="551" spans="2:3" outlineLevel="1" x14ac:dyDescent="0.25">
      <c r="B551" s="1233"/>
      <c r="C551" s="1119"/>
    </row>
    <row r="552" spans="2:3" outlineLevel="1" x14ac:dyDescent="0.25">
      <c r="B552" s="1234"/>
      <c r="C552" s="1121"/>
    </row>
    <row r="553" spans="2:3" outlineLevel="1" x14ac:dyDescent="0.25">
      <c r="B553" s="1233"/>
      <c r="C553" s="1119"/>
    </row>
    <row r="554" spans="2:3" outlineLevel="1" x14ac:dyDescent="0.25">
      <c r="B554" s="1234"/>
      <c r="C554" s="1121"/>
    </row>
    <row r="555" spans="2:3" outlineLevel="1" x14ac:dyDescent="0.25">
      <c r="B555" s="1233"/>
      <c r="C555" s="1119"/>
    </row>
    <row r="556" spans="2:3" outlineLevel="1" x14ac:dyDescent="0.25">
      <c r="B556" s="1234"/>
      <c r="C556" s="1121"/>
    </row>
    <row r="557" spans="2:3" outlineLevel="1" x14ac:dyDescent="0.25">
      <c r="B557" s="1233"/>
      <c r="C557" s="1119"/>
    </row>
    <row r="558" spans="2:3" outlineLevel="1" x14ac:dyDescent="0.25">
      <c r="B558" s="1234"/>
      <c r="C558" s="1121"/>
    </row>
    <row r="559" spans="2:3" outlineLevel="1" x14ac:dyDescent="0.25">
      <c r="B559" s="1233"/>
      <c r="C559" s="1119"/>
    </row>
    <row r="560" spans="2:3" outlineLevel="1" x14ac:dyDescent="0.25">
      <c r="B560" s="1234"/>
      <c r="C560" s="1121"/>
    </row>
    <row r="561" spans="2:3" outlineLevel="1" x14ac:dyDescent="0.25">
      <c r="B561" s="1233"/>
      <c r="C561" s="1119"/>
    </row>
    <row r="562" spans="2:3" outlineLevel="1" x14ac:dyDescent="0.25">
      <c r="B562" s="1234"/>
      <c r="C562" s="1121"/>
    </row>
    <row r="563" spans="2:3" outlineLevel="1" x14ac:dyDescent="0.25">
      <c r="B563" s="1233"/>
      <c r="C563" s="1119"/>
    </row>
    <row r="564" spans="2:3" outlineLevel="1" x14ac:dyDescent="0.25">
      <c r="B564" s="1234"/>
      <c r="C564" s="1121"/>
    </row>
    <row r="565" spans="2:3" outlineLevel="1" x14ac:dyDescent="0.25">
      <c r="B565" s="1233"/>
      <c r="C565" s="1119"/>
    </row>
    <row r="566" spans="2:3" outlineLevel="1" x14ac:dyDescent="0.25">
      <c r="B566" s="1234"/>
      <c r="C566" s="1121"/>
    </row>
    <row r="567" spans="2:3" outlineLevel="1" x14ac:dyDescent="0.25">
      <c r="B567" s="1233"/>
      <c r="C567" s="1119"/>
    </row>
    <row r="568" spans="2:3" outlineLevel="1" x14ac:dyDescent="0.25">
      <c r="B568" s="1234"/>
      <c r="C568" s="1121"/>
    </row>
    <row r="569" spans="2:3" outlineLevel="1" x14ac:dyDescent="0.25">
      <c r="B569" s="1233"/>
      <c r="C569" s="1119"/>
    </row>
    <row r="570" spans="2:3" outlineLevel="1" x14ac:dyDescent="0.25">
      <c r="B570" s="1234"/>
      <c r="C570" s="1121"/>
    </row>
    <row r="571" spans="2:3" outlineLevel="1" x14ac:dyDescent="0.25">
      <c r="B571" s="1233"/>
      <c r="C571" s="1119"/>
    </row>
    <row r="572" spans="2:3" outlineLevel="1" x14ac:dyDescent="0.25">
      <c r="B572" s="1234"/>
      <c r="C572" s="1121"/>
    </row>
    <row r="573" spans="2:3" outlineLevel="1" x14ac:dyDescent="0.25">
      <c r="B573" s="1233"/>
      <c r="C573" s="1119"/>
    </row>
    <row r="574" spans="2:3" outlineLevel="1" x14ac:dyDescent="0.25">
      <c r="B574" s="1234"/>
      <c r="C574" s="1121"/>
    </row>
    <row r="575" spans="2:3" outlineLevel="1" x14ac:dyDescent="0.25">
      <c r="B575" s="1233"/>
      <c r="C575" s="1119"/>
    </row>
    <row r="576" spans="2:3" outlineLevel="1" x14ac:dyDescent="0.25">
      <c r="B576" s="1234"/>
      <c r="C576" s="1121"/>
    </row>
    <row r="577" spans="2:3" outlineLevel="1" x14ac:dyDescent="0.25">
      <c r="B577" s="1233"/>
      <c r="C577" s="1119"/>
    </row>
    <row r="578" spans="2:3" outlineLevel="1" x14ac:dyDescent="0.25">
      <c r="B578" s="1234"/>
      <c r="C578" s="1121"/>
    </row>
    <row r="579" spans="2:3" outlineLevel="1" x14ac:dyDescent="0.25">
      <c r="B579" s="1233"/>
      <c r="C579" s="1119"/>
    </row>
    <row r="580" spans="2:3" outlineLevel="1" x14ac:dyDescent="0.25">
      <c r="B580" s="1234"/>
      <c r="C580" s="1121"/>
    </row>
    <row r="581" spans="2:3" outlineLevel="1" x14ac:dyDescent="0.25">
      <c r="B581" s="1233"/>
      <c r="C581" s="1119"/>
    </row>
    <row r="582" spans="2:3" outlineLevel="1" x14ac:dyDescent="0.25">
      <c r="B582" s="1234"/>
      <c r="C582" s="1121"/>
    </row>
    <row r="583" spans="2:3" outlineLevel="1" x14ac:dyDescent="0.25">
      <c r="B583" s="1233"/>
      <c r="C583" s="1119"/>
    </row>
    <row r="584" spans="2:3" outlineLevel="1" x14ac:dyDescent="0.25">
      <c r="B584" s="1234"/>
      <c r="C584" s="1121"/>
    </row>
    <row r="585" spans="2:3" outlineLevel="1" x14ac:dyDescent="0.25">
      <c r="B585" s="1233"/>
      <c r="C585" s="1119"/>
    </row>
    <row r="586" spans="2:3" outlineLevel="1" x14ac:dyDescent="0.25">
      <c r="B586" s="1234"/>
      <c r="C586" s="1121"/>
    </row>
    <row r="587" spans="2:3" outlineLevel="1" x14ac:dyDescent="0.25">
      <c r="B587" s="1233"/>
      <c r="C587" s="1119"/>
    </row>
    <row r="588" spans="2:3" outlineLevel="1" x14ac:dyDescent="0.25">
      <c r="B588" s="1234"/>
      <c r="C588" s="1121"/>
    </row>
    <row r="589" spans="2:3" outlineLevel="1" x14ac:dyDescent="0.25">
      <c r="B589" s="1233"/>
      <c r="C589" s="1119"/>
    </row>
    <row r="590" spans="2:3" outlineLevel="1" x14ac:dyDescent="0.25">
      <c r="B590" s="1234"/>
      <c r="C590" s="1121"/>
    </row>
    <row r="591" spans="2:3" outlineLevel="1" x14ac:dyDescent="0.25">
      <c r="B591" s="1233"/>
      <c r="C591" s="1119"/>
    </row>
    <row r="592" spans="2:3" outlineLevel="1" x14ac:dyDescent="0.25">
      <c r="B592" s="1234"/>
      <c r="C592" s="1121"/>
    </row>
    <row r="593" spans="2:3" outlineLevel="1" x14ac:dyDescent="0.25">
      <c r="B593" s="1233"/>
      <c r="C593" s="1119"/>
    </row>
    <row r="594" spans="2:3" outlineLevel="1" x14ac:dyDescent="0.25">
      <c r="B594" s="1234"/>
      <c r="C594" s="1121"/>
    </row>
    <row r="595" spans="2:3" outlineLevel="1" x14ac:dyDescent="0.25">
      <c r="B595" s="1233"/>
      <c r="C595" s="1119"/>
    </row>
    <row r="596" spans="2:3" outlineLevel="1" x14ac:dyDescent="0.25">
      <c r="B596" s="1234"/>
      <c r="C596" s="1121"/>
    </row>
    <row r="597" spans="2:3" outlineLevel="1" x14ac:dyDescent="0.25">
      <c r="B597" s="1233"/>
      <c r="C597" s="1119"/>
    </row>
    <row r="598" spans="2:3" outlineLevel="1" x14ac:dyDescent="0.25">
      <c r="B598" s="1234"/>
      <c r="C598" s="1121"/>
    </row>
    <row r="599" spans="2:3" outlineLevel="1" x14ac:dyDescent="0.25">
      <c r="B599" s="1233"/>
      <c r="C599" s="1119"/>
    </row>
    <row r="600" spans="2:3" outlineLevel="1" x14ac:dyDescent="0.25">
      <c r="B600" s="1234"/>
      <c r="C600" s="1121"/>
    </row>
    <row r="601" spans="2:3" outlineLevel="1" x14ac:dyDescent="0.25">
      <c r="B601" s="1233"/>
      <c r="C601" s="1119"/>
    </row>
    <row r="602" spans="2:3" outlineLevel="1" x14ac:dyDescent="0.25">
      <c r="B602" s="1234"/>
      <c r="C602" s="1121"/>
    </row>
    <row r="603" spans="2:3" outlineLevel="1" x14ac:dyDescent="0.25">
      <c r="B603" s="1233"/>
      <c r="C603" s="1119"/>
    </row>
    <row r="604" spans="2:3" outlineLevel="1" x14ac:dyDescent="0.25">
      <c r="B604" s="1234"/>
      <c r="C604" s="1121"/>
    </row>
    <row r="605" spans="2:3" outlineLevel="1" x14ac:dyDescent="0.25">
      <c r="B605" s="1233"/>
      <c r="C605" s="1119"/>
    </row>
    <row r="606" spans="2:3" outlineLevel="1" x14ac:dyDescent="0.25">
      <c r="B606" s="1234"/>
      <c r="C606" s="1121"/>
    </row>
    <row r="607" spans="2:3" ht="15.75" customHeight="1" outlineLevel="1" x14ac:dyDescent="0.25">
      <c r="B607" s="1235"/>
      <c r="C607" s="1122"/>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21" customWidth="1"/>
    <col min="2" max="2" width="36.42578125" customWidth="1"/>
    <col min="3" max="3" width="66" customWidth="1"/>
    <col min="4" max="4" width="27.7109375" customWidth="1"/>
  </cols>
  <sheetData>
    <row r="1" spans="1:11" s="246" customFormat="1" ht="30" customHeight="1" x14ac:dyDescent="0.3">
      <c r="A1" s="412"/>
      <c r="B1" s="388" t="s">
        <v>63</v>
      </c>
      <c r="C1" s="259"/>
      <c r="D1" s="259"/>
    </row>
    <row r="2" spans="1:11" s="246" customFormat="1" ht="30" customHeight="1" x14ac:dyDescent="0.3">
      <c r="A2" s="412"/>
      <c r="B2" s="106" t="s">
        <v>2</v>
      </c>
      <c r="C2" s="259"/>
      <c r="D2" s="259"/>
    </row>
    <row r="3" spans="1:11" s="246" customFormat="1" ht="30" customHeight="1" x14ac:dyDescent="0.3">
      <c r="A3" s="412"/>
      <c r="B3" s="107" t="s">
        <v>33798</v>
      </c>
      <c r="C3" s="259"/>
      <c r="D3" s="259"/>
    </row>
    <row r="4" spans="1:11" s="246" customFormat="1" ht="30" customHeight="1" x14ac:dyDescent="0.3">
      <c r="A4" s="412"/>
      <c r="B4" s="389" t="s">
        <v>691</v>
      </c>
      <c r="C4" s="391"/>
      <c r="D4" s="391"/>
    </row>
    <row r="5" spans="1:11" s="246" customFormat="1" ht="15.75" customHeight="1" x14ac:dyDescent="0.25">
      <c r="B5" s="263"/>
      <c r="C5" s="224"/>
      <c r="D5" s="224"/>
    </row>
    <row r="6" spans="1:11" s="398" customFormat="1" ht="33.75" customHeight="1" x14ac:dyDescent="0.25">
      <c r="A6" s="131"/>
      <c r="B6" s="1457" t="s">
        <v>33799</v>
      </c>
      <c r="C6" s="1458"/>
      <c r="D6" s="923" t="s">
        <v>692</v>
      </c>
      <c r="F6" s="863"/>
      <c r="G6" s="863"/>
      <c r="H6" s="863"/>
      <c r="J6" s="863"/>
      <c r="K6" s="863"/>
    </row>
    <row r="7" spans="1:11" s="398" customFormat="1" ht="33.75" customHeight="1" x14ac:dyDescent="0.25">
      <c r="A7" s="131"/>
      <c r="B7" s="1459"/>
      <c r="C7" s="1460"/>
      <c r="D7" s="874" t="s">
        <v>693</v>
      </c>
      <c r="F7" s="863"/>
      <c r="G7" s="863"/>
      <c r="H7" s="863"/>
      <c r="J7" s="863"/>
      <c r="K7" s="863"/>
    </row>
    <row r="8" spans="1:11" s="398" customFormat="1" ht="33.75" customHeight="1" x14ac:dyDescent="0.25">
      <c r="A8" s="131"/>
      <c r="B8" s="1459"/>
      <c r="C8" s="1460"/>
      <c r="D8" s="865"/>
      <c r="F8" s="863"/>
      <c r="G8" s="863"/>
      <c r="H8" s="863"/>
      <c r="J8" s="863"/>
      <c r="K8" s="863"/>
    </row>
    <row r="9" spans="1:11" s="398" customFormat="1" ht="69.75" customHeight="1" x14ac:dyDescent="0.25">
      <c r="A9" s="131"/>
      <c r="B9" s="1461"/>
      <c r="C9" s="1462"/>
      <c r="D9" s="866"/>
      <c r="E9" s="864"/>
      <c r="F9" s="863"/>
      <c r="G9" s="863"/>
      <c r="H9" s="863"/>
      <c r="J9" s="863"/>
      <c r="K9" s="863"/>
    </row>
    <row r="10" spans="1:11" s="246" customFormat="1" x14ac:dyDescent="0.25">
      <c r="A10" s="412"/>
      <c r="B10" s="260"/>
      <c r="C10" s="260"/>
      <c r="D10" s="260"/>
    </row>
    <row r="11" spans="1:11" s="246" customFormat="1" ht="61.5" customHeight="1" x14ac:dyDescent="0.25">
      <c r="A11" s="412"/>
      <c r="B11" s="1404" t="s">
        <v>694</v>
      </c>
      <c r="C11" s="1406"/>
      <c r="D11" s="260"/>
    </row>
    <row r="13" spans="1:11" ht="49.5" customHeight="1" x14ac:dyDescent="0.25">
      <c r="B13" s="1466" t="s">
        <v>33800</v>
      </c>
      <c r="C13" s="1467"/>
    </row>
    <row r="14" spans="1:11" ht="15.75" customHeight="1" x14ac:dyDescent="0.25"/>
    <row r="15" spans="1:11" s="246" customFormat="1" ht="19.5" customHeight="1" x14ac:dyDescent="0.25">
      <c r="A15" s="412"/>
      <c r="B15" s="637" t="s">
        <v>695</v>
      </c>
      <c r="C15" s="420"/>
      <c r="D15" s="420"/>
    </row>
    <row r="16" spans="1:11" s="246" customFormat="1" ht="30.75" customHeight="1" x14ac:dyDescent="0.25">
      <c r="A16" s="231"/>
      <c r="B16" s="260"/>
      <c r="C16" s="428"/>
      <c r="D16" s="44" t="s">
        <v>161</v>
      </c>
    </row>
    <row r="17" spans="1:4" ht="15.75" customHeight="1" x14ac:dyDescent="0.25">
      <c r="A17" s="111"/>
      <c r="D17" s="619" t="s">
        <v>96</v>
      </c>
    </row>
    <row r="18" spans="1:4" ht="16.5" customHeight="1" outlineLevel="1" x14ac:dyDescent="0.25">
      <c r="A18" s="108"/>
      <c r="B18" s="1463" t="s">
        <v>696</v>
      </c>
      <c r="C18" s="1464"/>
      <c r="D18" s="1465"/>
    </row>
    <row r="19" spans="1:4" outlineLevel="2" x14ac:dyDescent="0.25">
      <c r="A19" s="108"/>
      <c r="B19" s="264" t="s">
        <v>697</v>
      </c>
      <c r="C19" s="1123"/>
      <c r="D19" s="475"/>
    </row>
    <row r="20" spans="1:4" outlineLevel="2" x14ac:dyDescent="0.25">
      <c r="A20" s="108"/>
      <c r="B20" s="265"/>
      <c r="C20" s="1123"/>
      <c r="D20" s="41"/>
    </row>
    <row r="21" spans="1:4" outlineLevel="2" x14ac:dyDescent="0.25">
      <c r="A21" s="108"/>
      <c r="B21" s="265"/>
      <c r="C21" s="1123"/>
      <c r="D21" s="41"/>
    </row>
    <row r="22" spans="1:4" outlineLevel="2" x14ac:dyDescent="0.25">
      <c r="A22" s="108"/>
      <c r="B22" s="265"/>
      <c r="C22" s="1123"/>
      <c r="D22" s="41"/>
    </row>
    <row r="23" spans="1:4" outlineLevel="2" x14ac:dyDescent="0.25">
      <c r="A23" s="108"/>
      <c r="B23" s="265"/>
      <c r="C23" s="1123"/>
      <c r="D23" s="41"/>
    </row>
    <row r="24" spans="1:4" outlineLevel="2" x14ac:dyDescent="0.25">
      <c r="A24" s="108"/>
      <c r="B24" s="265"/>
      <c r="C24" s="1123"/>
      <c r="D24" s="41"/>
    </row>
    <row r="25" spans="1:4" outlineLevel="2" x14ac:dyDescent="0.25">
      <c r="A25" s="108"/>
      <c r="B25" s="265"/>
      <c r="C25" s="1123"/>
      <c r="D25" s="41"/>
    </row>
    <row r="26" spans="1:4" outlineLevel="2" x14ac:dyDescent="0.25">
      <c r="A26" s="108"/>
      <c r="B26" s="265"/>
      <c r="C26" s="1123"/>
      <c r="D26" s="41"/>
    </row>
    <row r="27" spans="1:4" outlineLevel="2" x14ac:dyDescent="0.25">
      <c r="A27" s="108"/>
      <c r="B27" s="265"/>
      <c r="C27" s="1123"/>
      <c r="D27" s="41"/>
    </row>
    <row r="28" spans="1:4" outlineLevel="2" x14ac:dyDescent="0.25">
      <c r="A28" s="108"/>
      <c r="B28" s="265"/>
      <c r="C28" s="1123"/>
      <c r="D28" s="41"/>
    </row>
    <row r="29" spans="1:4" outlineLevel="2" x14ac:dyDescent="0.25">
      <c r="A29" s="108"/>
      <c r="B29" s="265"/>
      <c r="C29" s="1123"/>
      <c r="D29" s="41"/>
    </row>
    <row r="30" spans="1:4" outlineLevel="2" x14ac:dyDescent="0.25">
      <c r="A30" s="108"/>
      <c r="B30" s="265"/>
      <c r="C30" s="1123"/>
      <c r="D30" s="41"/>
    </row>
    <row r="31" spans="1:4" outlineLevel="2" x14ac:dyDescent="0.25">
      <c r="A31" s="108"/>
      <c r="B31" s="265"/>
      <c r="C31" s="1123"/>
      <c r="D31" s="41"/>
    </row>
    <row r="32" spans="1:4" outlineLevel="2" x14ac:dyDescent="0.25">
      <c r="A32" s="108"/>
      <c r="B32" s="265"/>
      <c r="C32" s="1123"/>
      <c r="D32" s="41"/>
    </row>
    <row r="33" spans="1:4" outlineLevel="2" x14ac:dyDescent="0.25">
      <c r="A33" s="108"/>
      <c r="B33" s="265"/>
      <c r="C33" s="1123"/>
      <c r="D33" s="41"/>
    </row>
    <row r="34" spans="1:4" outlineLevel="2" x14ac:dyDescent="0.25">
      <c r="A34" s="108"/>
      <c r="B34" s="265"/>
      <c r="C34" s="1123"/>
      <c r="D34" s="41"/>
    </row>
    <row r="35" spans="1:4" outlineLevel="2" x14ac:dyDescent="0.25">
      <c r="A35" s="108"/>
      <c r="B35" s="265"/>
      <c r="C35" s="1123"/>
      <c r="D35" s="41"/>
    </row>
    <row r="36" spans="1:4" outlineLevel="2" x14ac:dyDescent="0.25">
      <c r="A36" s="108"/>
      <c r="B36" s="265"/>
      <c r="C36" s="1123"/>
      <c r="D36" s="41"/>
    </row>
    <row r="37" spans="1:4" outlineLevel="2" x14ac:dyDescent="0.25">
      <c r="A37" s="119"/>
      <c r="B37" s="265"/>
      <c r="C37" s="1123"/>
      <c r="D37" s="41"/>
    </row>
    <row r="38" spans="1:4" outlineLevel="2" x14ac:dyDescent="0.25">
      <c r="A38" s="119"/>
      <c r="B38" s="265"/>
      <c r="C38" s="1123"/>
      <c r="D38" s="41"/>
    </row>
    <row r="39" spans="1:4" outlineLevel="2" x14ac:dyDescent="0.25">
      <c r="A39" s="108"/>
      <c r="B39" s="265"/>
      <c r="C39" s="1123"/>
      <c r="D39" s="41"/>
    </row>
    <row r="40" spans="1:4" outlineLevel="2" x14ac:dyDescent="0.25">
      <c r="A40" s="108"/>
      <c r="B40" s="265"/>
      <c r="C40" s="1123"/>
      <c r="D40" s="41"/>
    </row>
    <row r="41" spans="1:4" outlineLevel="2" x14ac:dyDescent="0.25">
      <c r="A41" s="108"/>
      <c r="B41" s="265"/>
      <c r="C41" s="1123"/>
      <c r="D41" s="41"/>
    </row>
    <row r="42" spans="1:4" outlineLevel="2" x14ac:dyDescent="0.25">
      <c r="A42" s="108"/>
      <c r="B42" s="265"/>
      <c r="C42" s="1123"/>
      <c r="D42" s="41"/>
    </row>
    <row r="43" spans="1:4" outlineLevel="2" x14ac:dyDescent="0.25">
      <c r="A43" s="108"/>
      <c r="B43" s="265"/>
      <c r="C43" s="1123"/>
      <c r="D43" s="41"/>
    </row>
    <row r="44" spans="1:4" outlineLevel="2" x14ac:dyDescent="0.25">
      <c r="A44" s="108"/>
      <c r="B44" s="265"/>
      <c r="C44" s="1123"/>
      <c r="D44" s="41"/>
    </row>
    <row r="45" spans="1:4" outlineLevel="2" x14ac:dyDescent="0.25">
      <c r="A45" s="108"/>
      <c r="B45" s="265"/>
      <c r="C45" s="1123"/>
      <c r="D45" s="41"/>
    </row>
    <row r="46" spans="1:4" ht="15.75" customHeight="1" outlineLevel="2" x14ac:dyDescent="0.25">
      <c r="A46" s="108"/>
      <c r="B46" s="267"/>
      <c r="C46" s="1125"/>
      <c r="D46" s="40"/>
    </row>
    <row r="47" spans="1:4" outlineLevel="2" x14ac:dyDescent="0.25">
      <c r="A47" s="108"/>
      <c r="B47" s="264" t="s">
        <v>698</v>
      </c>
      <c r="C47" s="1124"/>
      <c r="D47" s="475"/>
    </row>
    <row r="48" spans="1:4" outlineLevel="2" x14ac:dyDescent="0.25">
      <c r="A48" s="108"/>
      <c r="B48" s="266"/>
      <c r="C48" s="1123"/>
      <c r="D48" s="41"/>
    </row>
    <row r="49" spans="1:4" outlineLevel="2" x14ac:dyDescent="0.25">
      <c r="A49" s="108"/>
      <c r="B49" s="266"/>
      <c r="C49" s="1123"/>
      <c r="D49" s="41"/>
    </row>
    <row r="50" spans="1:4" outlineLevel="2" x14ac:dyDescent="0.25">
      <c r="A50" s="108"/>
      <c r="B50" s="266"/>
      <c r="C50" s="1123"/>
      <c r="D50" s="41"/>
    </row>
    <row r="51" spans="1:4" outlineLevel="2" x14ac:dyDescent="0.25">
      <c r="A51" s="108"/>
      <c r="B51" s="266"/>
      <c r="C51" s="1123"/>
      <c r="D51" s="41"/>
    </row>
    <row r="52" spans="1:4" outlineLevel="2" x14ac:dyDescent="0.25">
      <c r="A52" s="108"/>
      <c r="B52" s="266"/>
      <c r="C52" s="1123"/>
      <c r="D52" s="41"/>
    </row>
    <row r="53" spans="1:4" outlineLevel="2" x14ac:dyDescent="0.25">
      <c r="A53" s="108"/>
      <c r="B53" s="266"/>
      <c r="C53" s="1123"/>
      <c r="D53" s="41"/>
    </row>
    <row r="54" spans="1:4" outlineLevel="2" x14ac:dyDescent="0.25">
      <c r="A54" s="108"/>
      <c r="B54" s="266"/>
      <c r="C54" s="1123"/>
      <c r="D54" s="41"/>
    </row>
    <row r="55" spans="1:4" outlineLevel="2" x14ac:dyDescent="0.25">
      <c r="A55" s="120"/>
      <c r="B55" s="266"/>
      <c r="C55" s="1123"/>
      <c r="D55" s="41"/>
    </row>
    <row r="56" spans="1:4" outlineLevel="2" x14ac:dyDescent="0.25">
      <c r="A56" s="108"/>
      <c r="B56" s="266"/>
      <c r="C56" s="1123"/>
      <c r="D56" s="41"/>
    </row>
    <row r="57" spans="1:4" outlineLevel="2" x14ac:dyDescent="0.25">
      <c r="A57" s="108"/>
      <c r="B57" s="266"/>
      <c r="C57" s="1123"/>
      <c r="D57" s="41"/>
    </row>
    <row r="58" spans="1:4" outlineLevel="2" x14ac:dyDescent="0.25">
      <c r="A58" s="119"/>
      <c r="B58" s="266"/>
      <c r="C58" s="1123"/>
      <c r="D58" s="41"/>
    </row>
    <row r="59" spans="1:4" outlineLevel="2" x14ac:dyDescent="0.25">
      <c r="A59" s="119"/>
      <c r="B59" s="266"/>
      <c r="C59" s="1123"/>
      <c r="D59" s="41"/>
    </row>
    <row r="60" spans="1:4" outlineLevel="2" x14ac:dyDescent="0.25">
      <c r="A60" s="108"/>
      <c r="B60" s="266"/>
      <c r="C60" s="1123"/>
      <c r="D60" s="41"/>
    </row>
    <row r="61" spans="1:4" outlineLevel="2" x14ac:dyDescent="0.25">
      <c r="A61" s="108"/>
      <c r="B61" s="266"/>
      <c r="C61" s="1123"/>
      <c r="D61" s="41"/>
    </row>
    <row r="62" spans="1:4" outlineLevel="2" x14ac:dyDescent="0.25">
      <c r="A62" s="108"/>
      <c r="B62" s="266"/>
      <c r="C62" s="1123"/>
      <c r="D62" s="41"/>
    </row>
    <row r="63" spans="1:4" outlineLevel="2" x14ac:dyDescent="0.25">
      <c r="A63" s="108"/>
      <c r="B63" s="266"/>
      <c r="C63" s="1123"/>
      <c r="D63" s="41"/>
    </row>
    <row r="64" spans="1:4" outlineLevel="2" x14ac:dyDescent="0.25">
      <c r="A64" s="108"/>
      <c r="B64" s="266"/>
      <c r="C64" s="1123"/>
      <c r="D64" s="41"/>
    </row>
    <row r="65" spans="1:4" outlineLevel="2" x14ac:dyDescent="0.25">
      <c r="A65" s="108"/>
      <c r="B65" s="266"/>
      <c r="C65" s="1123"/>
      <c r="D65" s="41"/>
    </row>
    <row r="66" spans="1:4" outlineLevel="2" x14ac:dyDescent="0.25">
      <c r="A66" s="108"/>
      <c r="B66" s="266"/>
      <c r="C66" s="1123"/>
      <c r="D66" s="41"/>
    </row>
    <row r="67" spans="1:4" outlineLevel="2" x14ac:dyDescent="0.25">
      <c r="A67" s="108"/>
      <c r="B67" s="266"/>
      <c r="C67" s="1123"/>
      <c r="D67" s="41"/>
    </row>
    <row r="68" spans="1:4" outlineLevel="2" x14ac:dyDescent="0.25">
      <c r="A68" s="108"/>
      <c r="B68" s="266"/>
      <c r="C68" s="1123"/>
      <c r="D68" s="41"/>
    </row>
    <row r="69" spans="1:4" outlineLevel="2" x14ac:dyDescent="0.25">
      <c r="A69" s="108"/>
      <c r="B69" s="266"/>
      <c r="C69" s="1123"/>
      <c r="D69" s="41"/>
    </row>
    <row r="70" spans="1:4" outlineLevel="2" x14ac:dyDescent="0.25">
      <c r="A70" s="108"/>
      <c r="B70" s="266"/>
      <c r="C70" s="1123"/>
      <c r="D70" s="41"/>
    </row>
    <row r="71" spans="1:4" outlineLevel="2" x14ac:dyDescent="0.25">
      <c r="A71" s="108"/>
      <c r="B71" s="266"/>
      <c r="C71" s="1123"/>
      <c r="D71" s="41"/>
    </row>
    <row r="72" spans="1:4" outlineLevel="2" x14ac:dyDescent="0.25">
      <c r="A72" s="108"/>
      <c r="B72" s="266"/>
      <c r="C72" s="1123"/>
      <c r="D72" s="41"/>
    </row>
    <row r="73" spans="1:4" outlineLevel="2" x14ac:dyDescent="0.25">
      <c r="A73" s="108"/>
      <c r="B73" s="266"/>
      <c r="C73" s="1123"/>
      <c r="D73" s="41"/>
    </row>
    <row r="74" spans="1:4" ht="15.75" customHeight="1" outlineLevel="2" x14ac:dyDescent="0.25">
      <c r="A74" s="120"/>
      <c r="B74" s="266"/>
      <c r="C74" s="1125"/>
      <c r="D74" s="40"/>
    </row>
    <row r="75" spans="1:4" outlineLevel="2" x14ac:dyDescent="0.25">
      <c r="A75" s="108"/>
      <c r="B75" s="1128" t="s">
        <v>699</v>
      </c>
      <c r="C75" s="1129" t="s">
        <v>700</v>
      </c>
      <c r="D75" s="620"/>
    </row>
    <row r="76" spans="1:4" ht="15.75" customHeight="1" outlineLevel="2" x14ac:dyDescent="0.25">
      <c r="B76" s="1130" t="s">
        <v>701</v>
      </c>
      <c r="C76" s="1131" t="s">
        <v>700</v>
      </c>
      <c r="D76" s="621"/>
    </row>
    <row r="77" spans="1:4" outlineLevel="1" x14ac:dyDescent="0.25">
      <c r="A77" s="119"/>
    </row>
    <row r="78" spans="1:4" ht="15.75" customHeight="1" outlineLevel="1" x14ac:dyDescent="0.25">
      <c r="A78" s="108"/>
      <c r="B78" s="268"/>
      <c r="C78" s="269"/>
      <c r="D78" s="270"/>
    </row>
    <row r="79" spans="1:4" s="823" customFormat="1" ht="16.5" customHeight="1" outlineLevel="1" x14ac:dyDescent="0.25">
      <c r="A79" s="121"/>
      <c r="B79" s="1463" t="s">
        <v>702</v>
      </c>
      <c r="C79" s="1464"/>
      <c r="D79" s="1465"/>
    </row>
    <row r="80" spans="1:4" s="823" customFormat="1" outlineLevel="2" x14ac:dyDescent="0.25">
      <c r="A80" s="121"/>
      <c r="B80" s="264" t="s">
        <v>697</v>
      </c>
      <c r="C80" s="1133"/>
      <c r="D80" s="481"/>
    </row>
    <row r="81" spans="1:4" s="823" customFormat="1" outlineLevel="2" x14ac:dyDescent="0.25">
      <c r="A81" s="121"/>
      <c r="B81" s="276"/>
      <c r="C81" s="1134"/>
      <c r="D81" s="482"/>
    </row>
    <row r="82" spans="1:4" s="823" customFormat="1" outlineLevel="2" x14ac:dyDescent="0.25">
      <c r="A82" s="121"/>
      <c r="B82" s="276"/>
      <c r="C82" s="1134"/>
      <c r="D82" s="41"/>
    </row>
    <row r="83" spans="1:4" s="823" customFormat="1" outlineLevel="2" x14ac:dyDescent="0.25">
      <c r="A83" s="121"/>
      <c r="B83" s="276"/>
      <c r="C83" s="1134"/>
      <c r="D83" s="41"/>
    </row>
    <row r="84" spans="1:4" s="823" customFormat="1" outlineLevel="2" x14ac:dyDescent="0.25">
      <c r="A84" s="121"/>
      <c r="B84" s="276"/>
      <c r="C84" s="1134"/>
      <c r="D84" s="41"/>
    </row>
    <row r="85" spans="1:4" s="823" customFormat="1" outlineLevel="2" x14ac:dyDescent="0.25">
      <c r="A85" s="121"/>
      <c r="B85" s="276"/>
      <c r="C85" s="1134"/>
      <c r="D85" s="41"/>
    </row>
    <row r="86" spans="1:4" s="823" customFormat="1" outlineLevel="2" x14ac:dyDescent="0.25">
      <c r="A86" s="121"/>
      <c r="B86" s="276"/>
      <c r="C86" s="1134"/>
      <c r="D86" s="41"/>
    </row>
    <row r="87" spans="1:4" s="823" customFormat="1" outlineLevel="2" x14ac:dyDescent="0.25">
      <c r="A87" s="121"/>
      <c r="B87" s="276"/>
      <c r="C87" s="1134"/>
      <c r="D87" s="41"/>
    </row>
    <row r="88" spans="1:4" s="823" customFormat="1" outlineLevel="2" x14ac:dyDescent="0.25">
      <c r="A88" s="121"/>
      <c r="B88" s="276"/>
      <c r="C88" s="1134"/>
      <c r="D88" s="41"/>
    </row>
    <row r="89" spans="1:4" s="823" customFormat="1" outlineLevel="2" x14ac:dyDescent="0.25">
      <c r="A89" s="121"/>
      <c r="B89" s="276"/>
      <c r="C89" s="1134"/>
      <c r="D89" s="41"/>
    </row>
    <row r="90" spans="1:4" s="823" customFormat="1" outlineLevel="2" x14ac:dyDescent="0.25">
      <c r="A90" s="121"/>
      <c r="B90" s="276"/>
      <c r="C90" s="1134"/>
      <c r="D90" s="41"/>
    </row>
    <row r="91" spans="1:4" s="823" customFormat="1" outlineLevel="2" x14ac:dyDescent="0.25">
      <c r="A91" s="121"/>
      <c r="B91" s="276"/>
      <c r="C91" s="1134"/>
      <c r="D91" s="41"/>
    </row>
    <row r="92" spans="1:4" s="823" customFormat="1" outlineLevel="2" x14ac:dyDescent="0.25">
      <c r="A92" s="121"/>
      <c r="B92" s="276"/>
      <c r="C92" s="1134"/>
      <c r="D92" s="41"/>
    </row>
    <row r="93" spans="1:4" s="823" customFormat="1" outlineLevel="2" x14ac:dyDescent="0.25">
      <c r="A93" s="121"/>
      <c r="B93" s="276"/>
      <c r="C93" s="1134"/>
      <c r="D93" s="41"/>
    </row>
    <row r="94" spans="1:4" s="823" customFormat="1" outlineLevel="2" x14ac:dyDescent="0.25">
      <c r="A94" s="121"/>
      <c r="B94" s="276"/>
      <c r="C94" s="1134"/>
      <c r="D94" s="41"/>
    </row>
    <row r="95" spans="1:4" s="823" customFormat="1" outlineLevel="2" x14ac:dyDescent="0.25">
      <c r="A95" s="121"/>
      <c r="B95" s="276"/>
      <c r="C95" s="1134"/>
      <c r="D95" s="41"/>
    </row>
    <row r="96" spans="1:4" s="823" customFormat="1" outlineLevel="2" x14ac:dyDescent="0.25">
      <c r="A96" s="121"/>
      <c r="B96" s="276"/>
      <c r="C96" s="1134"/>
      <c r="D96" s="41"/>
    </row>
    <row r="97" spans="1:4" s="823" customFormat="1" outlineLevel="2" x14ac:dyDescent="0.25">
      <c r="A97" s="121"/>
      <c r="B97" s="276"/>
      <c r="C97" s="1134"/>
      <c r="D97" s="41"/>
    </row>
    <row r="98" spans="1:4" s="823" customFormat="1" outlineLevel="2" x14ac:dyDescent="0.25">
      <c r="A98" s="121"/>
      <c r="B98" s="276"/>
      <c r="C98" s="1134"/>
      <c r="D98" s="41"/>
    </row>
    <row r="99" spans="1:4" s="823" customFormat="1" outlineLevel="2" x14ac:dyDescent="0.25">
      <c r="A99" s="121"/>
      <c r="B99" s="276"/>
      <c r="C99" s="1134"/>
      <c r="D99" s="41"/>
    </row>
    <row r="100" spans="1:4" s="823" customFormat="1" ht="15.75" customHeight="1" outlineLevel="2" x14ac:dyDescent="0.25">
      <c r="A100" s="121"/>
      <c r="B100" s="1132"/>
      <c r="C100" s="1135"/>
      <c r="D100" s="40"/>
    </row>
    <row r="101" spans="1:4" outlineLevel="1" x14ac:dyDescent="0.25">
      <c r="A101" s="108"/>
      <c r="B101" s="268"/>
      <c r="C101" s="269"/>
      <c r="D101" s="270"/>
    </row>
    <row r="102" spans="1:4" x14ac:dyDescent="0.25">
      <c r="A102" s="108"/>
      <c r="B102" s="268"/>
      <c r="C102" s="269"/>
      <c r="D102" s="270"/>
    </row>
    <row r="103" spans="1:4" x14ac:dyDescent="0.25">
      <c r="A103" s="108"/>
      <c r="B103" s="271"/>
      <c r="C103" s="271"/>
      <c r="D103" s="272"/>
    </row>
    <row r="104" spans="1:4" s="425" customFormat="1" ht="18.75" customHeight="1" x14ac:dyDescent="0.25">
      <c r="A104" s="108"/>
      <c r="B104" s="639" t="s">
        <v>703</v>
      </c>
      <c r="C104" s="273"/>
      <c r="D104" s="274"/>
    </row>
    <row r="105" spans="1:4" ht="30.75" customHeight="1" x14ac:dyDescent="0.25">
      <c r="A105" s="108"/>
      <c r="B105" s="271"/>
      <c r="C105" s="271"/>
      <c r="D105" s="622" t="s">
        <v>161</v>
      </c>
    </row>
    <row r="106" spans="1:4" ht="15.75" customHeight="1" x14ac:dyDescent="0.25">
      <c r="A106" s="108"/>
      <c r="B106" s="275"/>
      <c r="C106" s="275"/>
      <c r="D106" s="619" t="s">
        <v>96</v>
      </c>
    </row>
    <row r="107" spans="1:4" ht="16.5" customHeight="1" outlineLevel="1" x14ac:dyDescent="0.25">
      <c r="A107" s="108"/>
      <c r="B107" s="1463" t="s">
        <v>704</v>
      </c>
      <c r="C107" s="1464"/>
      <c r="D107" s="1465"/>
    </row>
    <row r="108" spans="1:4" outlineLevel="2" x14ac:dyDescent="0.25">
      <c r="B108" s="264" t="s">
        <v>697</v>
      </c>
      <c r="C108" s="1136"/>
      <c r="D108" s="481"/>
    </row>
    <row r="109" spans="1:4" outlineLevel="2" x14ac:dyDescent="0.25">
      <c r="A109" s="119"/>
      <c r="B109" s="276"/>
      <c r="C109" s="1137"/>
      <c r="D109" s="38"/>
    </row>
    <row r="110" spans="1:4" outlineLevel="2" x14ac:dyDescent="0.25">
      <c r="A110" s="119"/>
      <c r="B110" s="276"/>
      <c r="C110" s="1137"/>
      <c r="D110" s="41"/>
    </row>
    <row r="111" spans="1:4" outlineLevel="2" x14ac:dyDescent="0.25">
      <c r="A111" s="108"/>
      <c r="B111" s="276"/>
      <c r="C111" s="1137"/>
      <c r="D111" s="41"/>
    </row>
    <row r="112" spans="1:4" outlineLevel="2" x14ac:dyDescent="0.25">
      <c r="A112" s="108"/>
      <c r="B112" s="276"/>
      <c r="C112" s="1137"/>
      <c r="D112" s="41"/>
    </row>
    <row r="113" spans="1:4" outlineLevel="2" x14ac:dyDescent="0.25">
      <c r="A113" s="108"/>
      <c r="B113" s="276"/>
      <c r="C113" s="1137"/>
      <c r="D113" s="41"/>
    </row>
    <row r="114" spans="1:4" outlineLevel="2" x14ac:dyDescent="0.25">
      <c r="A114" s="108"/>
      <c r="B114" s="276"/>
      <c r="C114" s="1137"/>
      <c r="D114" s="41"/>
    </row>
    <row r="115" spans="1:4" outlineLevel="2" x14ac:dyDescent="0.25">
      <c r="A115" s="108"/>
      <c r="B115" s="276"/>
      <c r="C115" s="1137"/>
      <c r="D115" s="41"/>
    </row>
    <row r="116" spans="1:4" outlineLevel="2" x14ac:dyDescent="0.25">
      <c r="A116" s="108"/>
      <c r="B116" s="276"/>
      <c r="C116" s="1137"/>
      <c r="D116" s="41"/>
    </row>
    <row r="117" spans="1:4" outlineLevel="2" x14ac:dyDescent="0.25">
      <c r="A117" s="108"/>
      <c r="B117" s="276"/>
      <c r="C117" s="1137"/>
      <c r="D117" s="41"/>
    </row>
    <row r="118" spans="1:4" outlineLevel="2" x14ac:dyDescent="0.25">
      <c r="A118" s="108"/>
      <c r="B118" s="276"/>
      <c r="C118" s="1137"/>
      <c r="D118" s="41"/>
    </row>
    <row r="119" spans="1:4" outlineLevel="2" x14ac:dyDescent="0.25">
      <c r="A119" s="108"/>
      <c r="B119" s="276"/>
      <c r="C119" s="1137"/>
      <c r="D119" s="41"/>
    </row>
    <row r="120" spans="1:4" outlineLevel="2" x14ac:dyDescent="0.25">
      <c r="A120" s="108"/>
      <c r="B120" s="276"/>
      <c r="C120" s="1137"/>
      <c r="D120" s="41"/>
    </row>
    <row r="121" spans="1:4" outlineLevel="2" x14ac:dyDescent="0.25">
      <c r="A121" s="108"/>
      <c r="B121" s="276"/>
      <c r="C121" s="1137"/>
      <c r="D121" s="41"/>
    </row>
    <row r="122" spans="1:4" outlineLevel="2" x14ac:dyDescent="0.25">
      <c r="A122" s="108"/>
      <c r="B122" s="276"/>
      <c r="C122" s="1137"/>
      <c r="D122" s="41"/>
    </row>
    <row r="123" spans="1:4" outlineLevel="2" x14ac:dyDescent="0.25">
      <c r="A123" s="108"/>
      <c r="B123" s="276"/>
      <c r="C123" s="1137"/>
      <c r="D123" s="41"/>
    </row>
    <row r="124" spans="1:4" outlineLevel="2" x14ac:dyDescent="0.25">
      <c r="A124" s="108"/>
      <c r="B124" s="276"/>
      <c r="C124" s="1137"/>
      <c r="D124" s="41"/>
    </row>
    <row r="125" spans="1:4" outlineLevel="2" x14ac:dyDescent="0.25">
      <c r="A125" s="120"/>
      <c r="B125" s="276"/>
      <c r="C125" s="1137"/>
      <c r="D125" s="41"/>
    </row>
    <row r="126" spans="1:4" outlineLevel="2" x14ac:dyDescent="0.25">
      <c r="A126" s="108"/>
      <c r="B126" s="276"/>
      <c r="C126" s="1137"/>
      <c r="D126" s="41"/>
    </row>
    <row r="127" spans="1:4" outlineLevel="2" x14ac:dyDescent="0.25">
      <c r="B127" s="276"/>
      <c r="C127" s="1137"/>
      <c r="D127" s="41"/>
    </row>
    <row r="128" spans="1:4" ht="15.75" customHeight="1" outlineLevel="2" x14ac:dyDescent="0.25">
      <c r="B128" s="276"/>
      <c r="C128" s="1135"/>
      <c r="D128" s="41"/>
    </row>
    <row r="129" spans="2:4" outlineLevel="2" x14ac:dyDescent="0.25">
      <c r="B129" s="264" t="s">
        <v>698</v>
      </c>
      <c r="C129" s="1138"/>
      <c r="D129" s="481"/>
    </row>
    <row r="130" spans="2:4" outlineLevel="2" x14ac:dyDescent="0.25">
      <c r="B130" s="276"/>
      <c r="C130" s="1137"/>
      <c r="D130" s="38"/>
    </row>
    <row r="131" spans="2:4" outlineLevel="2" x14ac:dyDescent="0.25">
      <c r="B131" s="276"/>
      <c r="C131" s="1137"/>
      <c r="D131" s="41"/>
    </row>
    <row r="132" spans="2:4" outlineLevel="2" x14ac:dyDescent="0.25">
      <c r="B132" s="276"/>
      <c r="C132" s="1137"/>
      <c r="D132" s="41"/>
    </row>
    <row r="133" spans="2:4" outlineLevel="2" x14ac:dyDescent="0.25">
      <c r="B133" s="276"/>
      <c r="C133" s="1137"/>
      <c r="D133" s="41"/>
    </row>
    <row r="134" spans="2:4" outlineLevel="2" x14ac:dyDescent="0.25">
      <c r="B134" s="276"/>
      <c r="C134" s="1137"/>
      <c r="D134" s="41"/>
    </row>
    <row r="135" spans="2:4" outlineLevel="2" x14ac:dyDescent="0.25">
      <c r="B135" s="276"/>
      <c r="C135" s="1137"/>
      <c r="D135" s="41"/>
    </row>
    <row r="136" spans="2:4" outlineLevel="2" x14ac:dyDescent="0.25">
      <c r="B136" s="276"/>
      <c r="C136" s="1137"/>
      <c r="D136" s="41"/>
    </row>
    <row r="137" spans="2:4" outlineLevel="2" x14ac:dyDescent="0.25">
      <c r="B137" s="276"/>
      <c r="C137" s="1137"/>
      <c r="D137" s="41"/>
    </row>
    <row r="138" spans="2:4" outlineLevel="2" x14ac:dyDescent="0.25">
      <c r="B138" s="276"/>
      <c r="C138" s="1137"/>
      <c r="D138" s="41"/>
    </row>
    <row r="139" spans="2:4" outlineLevel="2" x14ac:dyDescent="0.25">
      <c r="B139" s="276"/>
      <c r="C139" s="1137"/>
      <c r="D139" s="41"/>
    </row>
    <row r="140" spans="2:4" outlineLevel="2" x14ac:dyDescent="0.25">
      <c r="B140" s="276"/>
      <c r="C140" s="1137"/>
      <c r="D140" s="41"/>
    </row>
    <row r="141" spans="2:4" outlineLevel="2" x14ac:dyDescent="0.25">
      <c r="B141" s="276"/>
      <c r="C141" s="1137"/>
      <c r="D141" s="41"/>
    </row>
    <row r="142" spans="2:4" outlineLevel="2" x14ac:dyDescent="0.25">
      <c r="B142" s="276"/>
      <c r="C142" s="1137"/>
      <c r="D142" s="41"/>
    </row>
    <row r="143" spans="2:4" outlineLevel="2" x14ac:dyDescent="0.25">
      <c r="B143" s="276"/>
      <c r="C143" s="1137"/>
      <c r="D143" s="41"/>
    </row>
    <row r="144" spans="2:4" outlineLevel="2" x14ac:dyDescent="0.25">
      <c r="B144" s="276"/>
      <c r="C144" s="1137"/>
      <c r="D144" s="41"/>
    </row>
    <row r="145" spans="2:4" outlineLevel="2" x14ac:dyDescent="0.25">
      <c r="B145" s="276"/>
      <c r="C145" s="1137"/>
      <c r="D145" s="41"/>
    </row>
    <row r="146" spans="2:4" outlineLevel="2" x14ac:dyDescent="0.25">
      <c r="B146" s="276"/>
      <c r="C146" s="1137"/>
      <c r="D146" s="41"/>
    </row>
    <row r="147" spans="2:4" outlineLevel="2" x14ac:dyDescent="0.25">
      <c r="B147" s="276"/>
      <c r="C147" s="1137"/>
      <c r="D147" s="41"/>
    </row>
    <row r="148" spans="2:4" outlineLevel="2" x14ac:dyDescent="0.25">
      <c r="B148" s="276"/>
      <c r="C148" s="1137"/>
      <c r="D148" s="41"/>
    </row>
    <row r="149" spans="2:4" ht="15.75" customHeight="1" outlineLevel="2" x14ac:dyDescent="0.25">
      <c r="B149" s="276"/>
      <c r="C149" s="1139"/>
      <c r="D149" s="40"/>
    </row>
    <row r="150" spans="2:4" ht="15.75" customHeight="1" outlineLevel="2" x14ac:dyDescent="0.25">
      <c r="B150" s="591" t="s">
        <v>699</v>
      </c>
      <c r="C150" s="1127" t="s">
        <v>705</v>
      </c>
      <c r="D150" s="1143"/>
    </row>
    <row r="151" spans="2:4" ht="15.75" customHeight="1" outlineLevel="2" x14ac:dyDescent="0.25">
      <c r="B151" s="1142" t="s">
        <v>701</v>
      </c>
      <c r="C151" s="1141" t="s">
        <v>705</v>
      </c>
      <c r="D151" s="587"/>
    </row>
    <row r="152" spans="2:4" ht="15.75" customHeight="1" outlineLevel="1" x14ac:dyDescent="0.25"/>
    <row r="153" spans="2:4" ht="16.5" customHeight="1" outlineLevel="1" x14ac:dyDescent="0.25">
      <c r="B153" s="1463" t="s">
        <v>706</v>
      </c>
      <c r="C153" s="1464"/>
      <c r="D153" s="1465"/>
    </row>
    <row r="154" spans="2:4" outlineLevel="2" x14ac:dyDescent="0.25">
      <c r="B154" s="264" t="s">
        <v>697</v>
      </c>
      <c r="C154" s="1136"/>
      <c r="D154" s="481"/>
    </row>
    <row r="155" spans="2:4" outlineLevel="2" x14ac:dyDescent="0.25">
      <c r="B155" s="276"/>
      <c r="C155" s="1137"/>
      <c r="D155" s="482"/>
    </row>
    <row r="156" spans="2:4" outlineLevel="2" x14ac:dyDescent="0.25">
      <c r="B156" s="276"/>
      <c r="C156" s="1137"/>
      <c r="D156" s="41"/>
    </row>
    <row r="157" spans="2:4" outlineLevel="2" x14ac:dyDescent="0.25">
      <c r="B157" s="276"/>
      <c r="C157" s="1137"/>
      <c r="D157" s="41"/>
    </row>
    <row r="158" spans="2:4" outlineLevel="2" x14ac:dyDescent="0.25">
      <c r="B158" s="276"/>
      <c r="C158" s="1137"/>
      <c r="D158" s="41"/>
    </row>
    <row r="159" spans="2:4" outlineLevel="2" x14ac:dyDescent="0.25">
      <c r="B159" s="276"/>
      <c r="C159" s="1137"/>
      <c r="D159" s="41"/>
    </row>
    <row r="160" spans="2:4" outlineLevel="2" x14ac:dyDescent="0.25">
      <c r="B160" s="276"/>
      <c r="C160" s="1137"/>
      <c r="D160" s="41"/>
    </row>
    <row r="161" spans="2:4" outlineLevel="2" x14ac:dyDescent="0.25">
      <c r="B161" s="276"/>
      <c r="C161" s="1137"/>
      <c r="D161" s="41"/>
    </row>
    <row r="162" spans="2:4" outlineLevel="2" x14ac:dyDescent="0.25">
      <c r="B162" s="276"/>
      <c r="C162" s="1137"/>
      <c r="D162" s="41"/>
    </row>
    <row r="163" spans="2:4" outlineLevel="2" x14ac:dyDescent="0.25">
      <c r="B163" s="276"/>
      <c r="C163" s="1137"/>
      <c r="D163" s="41"/>
    </row>
    <row r="164" spans="2:4" outlineLevel="2" x14ac:dyDescent="0.25">
      <c r="B164" s="276"/>
      <c r="C164" s="1137"/>
      <c r="D164" s="41"/>
    </row>
    <row r="165" spans="2:4" outlineLevel="2" x14ac:dyDescent="0.25">
      <c r="B165" s="276"/>
      <c r="C165" s="1137"/>
      <c r="D165" s="41"/>
    </row>
    <row r="166" spans="2:4" outlineLevel="2" x14ac:dyDescent="0.25">
      <c r="B166" s="276"/>
      <c r="C166" s="1137"/>
      <c r="D166" s="41"/>
    </row>
    <row r="167" spans="2:4" outlineLevel="2" x14ac:dyDescent="0.25">
      <c r="B167" s="276"/>
      <c r="C167" s="1137"/>
      <c r="D167" s="41"/>
    </row>
    <row r="168" spans="2:4" outlineLevel="2" x14ac:dyDescent="0.25">
      <c r="B168" s="276"/>
      <c r="C168" s="1137"/>
      <c r="D168" s="41"/>
    </row>
    <row r="169" spans="2:4" outlineLevel="2" x14ac:dyDescent="0.25">
      <c r="B169" s="276"/>
      <c r="C169" s="1137"/>
      <c r="D169" s="41"/>
    </row>
    <row r="170" spans="2:4" outlineLevel="2" x14ac:dyDescent="0.25">
      <c r="B170" s="276"/>
      <c r="C170" s="1137"/>
      <c r="D170" s="41"/>
    </row>
    <row r="171" spans="2:4" outlineLevel="2" x14ac:dyDescent="0.25">
      <c r="B171" s="276"/>
      <c r="C171" s="1137"/>
      <c r="D171" s="41"/>
    </row>
    <row r="172" spans="2:4" outlineLevel="2" x14ac:dyDescent="0.25">
      <c r="B172" s="276"/>
      <c r="C172" s="1137"/>
      <c r="D172" s="41"/>
    </row>
    <row r="173" spans="2:4" outlineLevel="2" x14ac:dyDescent="0.25">
      <c r="B173" s="276"/>
      <c r="C173" s="1137"/>
      <c r="D173" s="41"/>
    </row>
    <row r="174" spans="2:4" ht="15.75" customHeight="1" outlineLevel="2" x14ac:dyDescent="0.25">
      <c r="B174" s="1132"/>
      <c r="C174" s="1139"/>
      <c r="D174" s="40"/>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4" priority="1">
      <formula>dms_Worksheet210flag="Worksheet 2.10A"</formula>
    </cfRule>
  </conditionalFormatting>
  <conditionalFormatting sqref="D75:D76">
    <cfRule type="expression" dxfId="13" priority="2">
      <formula>dms_Worksheet210flag="Worksheet 2.10A"</formula>
    </cfRule>
  </conditionalFormatting>
  <conditionalFormatting sqref="C108:D149">
    <cfRule type="expression" dxfId="12" priority="3">
      <formula>dms_Worksheet210flag="Worksheet 2.10A"</formula>
    </cfRule>
  </conditionalFormatting>
  <conditionalFormatting sqref="D150:D151">
    <cfRule type="expression" dxfId="11" priority="4">
      <formula>dms_Worksheet210flag="Worksheet 2.10A"</formula>
    </cfRule>
  </conditionalFormatting>
  <conditionalFormatting sqref="C154:D174">
    <cfRule type="expression" dxfId="10" priority="5">
      <formula>dms_Worksheet210flag="Worksheet 2.10A"</formula>
    </cfRule>
  </conditionalFormatting>
  <conditionalFormatting sqref="C80:D100">
    <cfRule type="expression" dxfId="9"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1" sqref="D31"/>
    </sheetView>
  </sheetViews>
  <sheetFormatPr defaultRowHeight="15" outlineLevelRow="2" x14ac:dyDescent="0.25"/>
  <cols>
    <col min="1" max="1" width="16.5703125" style="121" customWidth="1"/>
    <col min="2" max="2" width="41.42578125" customWidth="1"/>
    <col min="3" max="3" width="66" customWidth="1"/>
    <col min="4" max="4" width="22.85546875" customWidth="1"/>
  </cols>
  <sheetData>
    <row r="1" spans="1:4" s="246" customFormat="1" ht="30" customHeight="1" x14ac:dyDescent="0.3">
      <c r="A1" s="412"/>
      <c r="B1" s="388" t="s">
        <v>63</v>
      </c>
      <c r="C1" s="259"/>
      <c r="D1" s="259"/>
    </row>
    <row r="2" spans="1:4" s="246" customFormat="1" ht="30" customHeight="1" x14ac:dyDescent="0.3">
      <c r="A2" s="412"/>
      <c r="B2" s="106" t="s">
        <v>2</v>
      </c>
      <c r="C2" s="259"/>
      <c r="D2" s="259"/>
    </row>
    <row r="3" spans="1:4" s="246" customFormat="1" ht="30" customHeight="1" x14ac:dyDescent="0.3">
      <c r="A3" s="412"/>
      <c r="B3" s="107" t="s">
        <v>33798</v>
      </c>
      <c r="C3" s="259"/>
      <c r="D3" s="259"/>
    </row>
    <row r="4" spans="1:4" s="246" customFormat="1" ht="30" customHeight="1" x14ac:dyDescent="0.3">
      <c r="A4" s="412"/>
      <c r="B4" s="389" t="s">
        <v>707</v>
      </c>
      <c r="C4" s="391"/>
      <c r="D4" s="391"/>
    </row>
    <row r="5" spans="1:4" s="246" customFormat="1" ht="15" customHeight="1" x14ac:dyDescent="0.25">
      <c r="B5" s="263"/>
      <c r="C5" s="224"/>
      <c r="D5" s="224"/>
    </row>
    <row r="6" spans="1:4" s="246" customFormat="1" ht="74.25" customHeight="1" x14ac:dyDescent="0.25">
      <c r="A6" s="823"/>
      <c r="B6" s="1468" t="s">
        <v>708</v>
      </c>
      <c r="C6" s="1469"/>
      <c r="D6" s="224"/>
    </row>
    <row r="7" spans="1:4" s="246" customFormat="1" ht="15" customHeight="1" x14ac:dyDescent="0.25">
      <c r="A7" s="823"/>
      <c r="B7" s="263"/>
      <c r="C7" s="224"/>
      <c r="D7" s="224"/>
    </row>
    <row r="8" spans="1:4" s="246" customFormat="1" ht="15" customHeight="1" x14ac:dyDescent="0.25">
      <c r="A8" s="823"/>
      <c r="B8" s="263"/>
      <c r="C8" s="224"/>
      <c r="D8" s="224"/>
    </row>
    <row r="9" spans="1:4" s="246" customFormat="1" ht="61.5" customHeight="1" x14ac:dyDescent="0.25">
      <c r="A9" s="412"/>
      <c r="B9" s="1404" t="s">
        <v>694</v>
      </c>
      <c r="C9" s="1406"/>
      <c r="D9" s="260"/>
    </row>
    <row r="10" spans="1:4" s="246" customFormat="1" ht="15.75" customHeight="1" x14ac:dyDescent="0.25">
      <c r="A10" s="412"/>
      <c r="B10" s="260"/>
      <c r="C10" s="260"/>
      <c r="D10" s="260"/>
    </row>
    <row r="11" spans="1:4" ht="19.5" customHeight="1" x14ac:dyDescent="0.25">
      <c r="A11" s="826"/>
      <c r="B11" s="840" t="s">
        <v>695</v>
      </c>
      <c r="C11" s="838"/>
      <c r="D11" s="838"/>
    </row>
    <row r="12" spans="1:4" ht="39" customHeight="1" outlineLevel="1" x14ac:dyDescent="0.25">
      <c r="A12" s="827"/>
      <c r="B12" s="825"/>
      <c r="C12" s="839"/>
      <c r="D12" s="847" t="s">
        <v>161</v>
      </c>
    </row>
    <row r="13" spans="1:4" ht="15.75" customHeight="1" outlineLevel="1" x14ac:dyDescent="0.25">
      <c r="A13" s="823"/>
      <c r="B13" s="843"/>
      <c r="C13" s="843"/>
      <c r="D13" s="847" t="s">
        <v>96</v>
      </c>
    </row>
    <row r="14" spans="1:4" ht="16.5" customHeight="1" outlineLevel="1" x14ac:dyDescent="0.25">
      <c r="A14" s="828"/>
      <c r="B14" s="871" t="s">
        <v>528</v>
      </c>
      <c r="C14" s="1144"/>
      <c r="D14" s="1144"/>
    </row>
    <row r="15" spans="1:4" outlineLevel="2" x14ac:dyDescent="0.25">
      <c r="A15" s="841"/>
      <c r="B15" s="1146" t="s">
        <v>697</v>
      </c>
      <c r="C15" s="1146" t="s">
        <v>700</v>
      </c>
      <c r="D15" s="1147">
        <v>118279867</v>
      </c>
    </row>
    <row r="16" spans="1:4" ht="15.75" customHeight="1" outlineLevel="2" x14ac:dyDescent="0.25">
      <c r="A16" s="841"/>
      <c r="B16" s="1107" t="s">
        <v>698</v>
      </c>
      <c r="C16" s="1107" t="s">
        <v>700</v>
      </c>
      <c r="D16" s="1148">
        <v>4256150</v>
      </c>
    </row>
    <row r="17" spans="1:4" ht="16.5" customHeight="1" outlineLevel="1" x14ac:dyDescent="0.25">
      <c r="A17" s="828"/>
      <c r="B17" s="873" t="s">
        <v>549</v>
      </c>
      <c r="C17" s="1145"/>
      <c r="D17" s="1145"/>
    </row>
    <row r="18" spans="1:4" outlineLevel="2" x14ac:dyDescent="0.25">
      <c r="A18" s="841"/>
      <c r="B18" s="1146" t="s">
        <v>697</v>
      </c>
      <c r="C18" s="1146" t="s">
        <v>700</v>
      </c>
      <c r="D18" s="1147">
        <v>107629566</v>
      </c>
    </row>
    <row r="19" spans="1:4" ht="15.75" customHeight="1" outlineLevel="2" x14ac:dyDescent="0.25">
      <c r="A19" s="841"/>
      <c r="B19" s="1107" t="s">
        <v>698</v>
      </c>
      <c r="C19" s="1107" t="s">
        <v>700</v>
      </c>
      <c r="D19" s="1148">
        <v>11823710</v>
      </c>
    </row>
    <row r="20" spans="1:4" ht="16.5" customHeight="1" outlineLevel="1" x14ac:dyDescent="0.25">
      <c r="A20" s="824"/>
      <c r="B20" s="872" t="s">
        <v>709</v>
      </c>
      <c r="C20" s="845"/>
      <c r="D20" s="845"/>
    </row>
    <row r="21" spans="1:4" outlineLevel="2" x14ac:dyDescent="0.25">
      <c r="A21" s="841"/>
      <c r="B21" s="1146" t="s">
        <v>699</v>
      </c>
      <c r="C21" s="1146" t="s">
        <v>700</v>
      </c>
      <c r="D21" s="1147"/>
    </row>
    <row r="22" spans="1:4" ht="15.75" customHeight="1" outlineLevel="2" x14ac:dyDescent="0.25">
      <c r="A22" s="841"/>
      <c r="B22" s="1107" t="s">
        <v>701</v>
      </c>
      <c r="C22" s="1107" t="s">
        <v>700</v>
      </c>
      <c r="D22" s="1148">
        <v>535551</v>
      </c>
    </row>
    <row r="23" spans="1:4" outlineLevel="1" x14ac:dyDescent="0.25">
      <c r="A23" s="823"/>
      <c r="B23" s="823"/>
      <c r="C23" s="823"/>
      <c r="D23" s="823"/>
    </row>
    <row r="24" spans="1:4" x14ac:dyDescent="0.25">
      <c r="A24" s="829"/>
      <c r="B24" s="830"/>
      <c r="C24" s="831"/>
      <c r="D24" s="832"/>
    </row>
    <row r="25" spans="1:4" x14ac:dyDescent="0.25">
      <c r="A25" s="829"/>
      <c r="B25" s="833"/>
      <c r="C25" s="833"/>
      <c r="D25" s="834"/>
    </row>
    <row r="26" spans="1:4" ht="19.5" customHeight="1" x14ac:dyDescent="0.25">
      <c r="A26" s="835"/>
      <c r="B26" s="842" t="s">
        <v>703</v>
      </c>
      <c r="C26" s="836"/>
      <c r="D26" s="837"/>
    </row>
    <row r="27" spans="1:4" ht="33" customHeight="1" outlineLevel="1" x14ac:dyDescent="0.25">
      <c r="A27" s="829"/>
      <c r="B27" s="833"/>
      <c r="C27" s="833"/>
      <c r="D27" s="847" t="s">
        <v>161</v>
      </c>
    </row>
    <row r="28" spans="1:4" ht="15.75" customHeight="1" outlineLevel="1" x14ac:dyDescent="0.25">
      <c r="A28" s="829"/>
      <c r="B28" s="846"/>
      <c r="C28" s="846"/>
      <c r="D28" s="847" t="s">
        <v>96</v>
      </c>
    </row>
    <row r="29" spans="1:4" ht="16.5" customHeight="1" outlineLevel="1" x14ac:dyDescent="0.25">
      <c r="A29" s="828"/>
      <c r="B29" s="871" t="s">
        <v>528</v>
      </c>
      <c r="C29" s="844"/>
      <c r="D29" s="844"/>
    </row>
    <row r="30" spans="1:4" outlineLevel="2" x14ac:dyDescent="0.25">
      <c r="A30" s="829"/>
      <c r="B30" s="1146" t="s">
        <v>697</v>
      </c>
      <c r="C30" s="1146" t="s">
        <v>705</v>
      </c>
      <c r="D30" s="1147">
        <v>43184789</v>
      </c>
    </row>
    <row r="31" spans="1:4" ht="15.75" customHeight="1" outlineLevel="2" x14ac:dyDescent="0.25">
      <c r="A31" s="829"/>
      <c r="B31" s="1107" t="s">
        <v>698</v>
      </c>
      <c r="C31" s="1107" t="s">
        <v>705</v>
      </c>
      <c r="D31" s="1148">
        <v>8782163</v>
      </c>
    </row>
    <row r="32" spans="1:4" ht="16.5" customHeight="1" outlineLevel="1" x14ac:dyDescent="0.25">
      <c r="A32" s="828"/>
      <c r="B32" s="873" t="s">
        <v>549</v>
      </c>
      <c r="C32" s="844"/>
      <c r="D32" s="844"/>
    </row>
    <row r="33" spans="1:4" outlineLevel="2" x14ac:dyDescent="0.25">
      <c r="A33" s="829"/>
      <c r="B33" s="1146" t="s">
        <v>697</v>
      </c>
      <c r="C33" s="1146" t="s">
        <v>705</v>
      </c>
      <c r="D33" s="1266">
        <v>6074737.1293281</v>
      </c>
    </row>
    <row r="34" spans="1:4" ht="15.75" customHeight="1" outlineLevel="2" x14ac:dyDescent="0.25">
      <c r="A34" s="829"/>
      <c r="B34" s="1107" t="s">
        <v>698</v>
      </c>
      <c r="C34" s="1107" t="s">
        <v>705</v>
      </c>
      <c r="D34" s="1148">
        <v>426626</v>
      </c>
    </row>
    <row r="35" spans="1:4" ht="16.5" customHeight="1" outlineLevel="1" x14ac:dyDescent="0.25">
      <c r="A35" s="824"/>
      <c r="B35" s="873" t="s">
        <v>709</v>
      </c>
      <c r="C35" s="845"/>
      <c r="D35" s="845"/>
    </row>
    <row r="36" spans="1:4" outlineLevel="2" x14ac:dyDescent="0.25">
      <c r="A36" s="829"/>
      <c r="B36" s="1146" t="s">
        <v>699</v>
      </c>
      <c r="C36" s="1146" t="s">
        <v>705</v>
      </c>
      <c r="D36" s="1147"/>
    </row>
    <row r="37" spans="1:4" ht="15.75" customHeight="1" outlineLevel="2" x14ac:dyDescent="0.25">
      <c r="A37" s="829"/>
      <c r="B37" s="1107" t="s">
        <v>701</v>
      </c>
      <c r="C37" s="1107" t="s">
        <v>705</v>
      </c>
      <c r="D37" s="1267">
        <v>2492838.8706719</v>
      </c>
    </row>
    <row r="38" spans="1:4" outlineLevel="1" x14ac:dyDescent="0.25">
      <c r="A38" s="823"/>
      <c r="B38" s="823"/>
      <c r="C38" s="823"/>
      <c r="D38" s="823"/>
    </row>
  </sheetData>
  <mergeCells count="2">
    <mergeCell ref="B9:C9"/>
    <mergeCell ref="B6:C6"/>
  </mergeCells>
  <conditionalFormatting sqref="D15:D16">
    <cfRule type="expression" dxfId="8" priority="1">
      <formula>dms_Worksheet210flag="Worksheet 2.10"</formula>
    </cfRule>
  </conditionalFormatting>
  <conditionalFormatting sqref="D18:D19">
    <cfRule type="expression" dxfId="7" priority="2">
      <formula>dms_Worksheet210flag="Worksheet 2.10"</formula>
    </cfRule>
  </conditionalFormatting>
  <conditionalFormatting sqref="D21:D22">
    <cfRule type="expression" dxfId="6" priority="3">
      <formula>dms_Worksheet210flag="Worksheet 2.10"</formula>
    </cfRule>
  </conditionalFormatting>
  <conditionalFormatting sqref="D30:D31">
    <cfRule type="expression" dxfId="5" priority="4">
      <formula>dms_Worksheet210flag="Worksheet 2.10"</formula>
    </cfRule>
  </conditionalFormatting>
  <conditionalFormatting sqref="D33:D34">
    <cfRule type="expression" dxfId="4" priority="5">
      <formula>dms_Worksheet210flag="Worksheet 2.10"</formula>
    </cfRule>
  </conditionalFormatting>
  <conditionalFormatting sqref="D36:D37">
    <cfRule type="expression" dxfId="3"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F18" sqref="F18"/>
    </sheetView>
  </sheetViews>
  <sheetFormatPr defaultRowHeight="15" outlineLevelRow="1" x14ac:dyDescent="0.25"/>
  <cols>
    <col min="1" max="1" width="16.5703125" style="121" customWidth="1"/>
    <col min="2" max="2" width="41.42578125" customWidth="1"/>
    <col min="3" max="3" width="38.7109375" customWidth="1"/>
    <col min="4" max="7" width="20.7109375" customWidth="1"/>
  </cols>
  <sheetData>
    <row r="1" spans="1:7" ht="30" customHeight="1" x14ac:dyDescent="0.25">
      <c r="A1" s="412"/>
      <c r="B1" s="388" t="s">
        <v>63</v>
      </c>
      <c r="C1" s="277"/>
      <c r="D1" s="277"/>
      <c r="E1" s="277"/>
      <c r="F1" s="277"/>
      <c r="G1" s="277"/>
    </row>
    <row r="2" spans="1:7" ht="30" customHeight="1" x14ac:dyDescent="0.25">
      <c r="A2" s="412"/>
      <c r="B2" s="106" t="s">
        <v>2</v>
      </c>
      <c r="C2" s="277"/>
      <c r="D2" s="277"/>
      <c r="E2" s="277"/>
      <c r="F2" s="277"/>
      <c r="G2" s="277"/>
    </row>
    <row r="3" spans="1:7" ht="30" customHeight="1" x14ac:dyDescent="0.25">
      <c r="A3" s="412"/>
      <c r="B3" s="107" t="s">
        <v>33798</v>
      </c>
      <c r="C3" s="277"/>
      <c r="D3" s="277"/>
      <c r="E3" s="277"/>
      <c r="F3" s="277"/>
      <c r="G3" s="277"/>
    </row>
    <row r="4" spans="1:7" ht="30" customHeight="1" x14ac:dyDescent="0.25">
      <c r="A4" s="412"/>
      <c r="B4" s="390" t="s">
        <v>710</v>
      </c>
      <c r="C4" s="243"/>
      <c r="D4" s="243"/>
      <c r="E4" s="243"/>
      <c r="F4" s="243"/>
      <c r="G4" s="243"/>
    </row>
    <row r="5" spans="1:7" ht="23.25" customHeight="1" x14ac:dyDescent="0.25">
      <c r="B5" s="263"/>
      <c r="C5" s="278"/>
      <c r="D5" s="278"/>
      <c r="E5" s="278"/>
      <c r="F5" s="271"/>
      <c r="G5" s="278"/>
    </row>
    <row r="6" spans="1:7" ht="30" customHeight="1" x14ac:dyDescent="0.25">
      <c r="B6" s="1404" t="s">
        <v>190</v>
      </c>
      <c r="C6" s="1406"/>
      <c r="D6" s="278"/>
      <c r="E6" s="278"/>
      <c r="F6" s="271"/>
      <c r="G6" s="278"/>
    </row>
    <row r="7" spans="1:7" ht="23.25" customHeight="1" x14ac:dyDescent="0.25">
      <c r="B7" s="263"/>
      <c r="C7" s="278"/>
      <c r="D7" s="278"/>
      <c r="E7" s="278"/>
      <c r="F7" s="271"/>
      <c r="G7" s="278"/>
    </row>
    <row r="8" spans="1:7" s="672" customFormat="1" ht="24" customHeight="1" x14ac:dyDescent="0.3">
      <c r="A8" s="671"/>
      <c r="B8" s="638" t="s">
        <v>711</v>
      </c>
      <c r="C8" s="435"/>
      <c r="D8" s="435"/>
      <c r="E8" s="435"/>
      <c r="F8" s="435"/>
      <c r="G8" s="435"/>
    </row>
    <row r="9" spans="1:7" ht="43.5" customHeight="1" outlineLevel="1" x14ac:dyDescent="0.25">
      <c r="A9" s="412"/>
      <c r="B9" s="246"/>
      <c r="C9" s="280"/>
      <c r="D9" s="1474" t="s">
        <v>712</v>
      </c>
      <c r="E9" s="1476" t="s">
        <v>713</v>
      </c>
      <c r="F9" s="1478" t="s">
        <v>714</v>
      </c>
      <c r="G9" s="1480" t="s">
        <v>715</v>
      </c>
    </row>
    <row r="10" spans="1:7" ht="33" customHeight="1" outlineLevel="1" x14ac:dyDescent="0.25">
      <c r="A10" s="412"/>
      <c r="B10" s="246"/>
      <c r="C10" s="280"/>
      <c r="D10" s="1475"/>
      <c r="E10" s="1477"/>
      <c r="F10" s="1479"/>
      <c r="G10" s="1481"/>
    </row>
    <row r="11" spans="1:7" ht="15.75" customHeight="1" outlineLevel="1" x14ac:dyDescent="0.25">
      <c r="A11" s="231"/>
      <c r="B11" s="1482"/>
      <c r="C11" s="1483"/>
      <c r="D11" s="714" t="s">
        <v>96</v>
      </c>
      <c r="E11" s="715" t="s">
        <v>96</v>
      </c>
      <c r="F11" s="716" t="s">
        <v>96</v>
      </c>
      <c r="G11" s="716" t="s">
        <v>96</v>
      </c>
    </row>
    <row r="12" spans="1:7" ht="16.5" customHeight="1" outlineLevel="1" x14ac:dyDescent="0.25">
      <c r="A12" s="231"/>
      <c r="B12" s="1470" t="s">
        <v>716</v>
      </c>
      <c r="C12" s="1471"/>
      <c r="D12" s="763"/>
      <c r="E12" s="763"/>
      <c r="F12" s="763"/>
      <c r="G12" s="764"/>
    </row>
    <row r="13" spans="1:7" outlineLevel="1" x14ac:dyDescent="0.25">
      <c r="A13" s="111"/>
      <c r="B13" s="968" t="s">
        <v>704</v>
      </c>
      <c r="C13" s="968" t="s">
        <v>717</v>
      </c>
      <c r="D13" s="51">
        <v>5</v>
      </c>
      <c r="E13" s="1268">
        <v>4229282.2537366999</v>
      </c>
      <c r="F13" s="792">
        <v>1720</v>
      </c>
      <c r="G13" s="793">
        <v>0</v>
      </c>
    </row>
    <row r="14" spans="1:7" outlineLevel="1" x14ac:dyDescent="0.25">
      <c r="A14" s="108"/>
      <c r="B14" s="968"/>
      <c r="C14" s="968" t="s">
        <v>718</v>
      </c>
      <c r="D14" s="57">
        <v>16</v>
      </c>
      <c r="E14" s="1269">
        <v>5920424.5291050998</v>
      </c>
      <c r="F14" s="794">
        <v>1727</v>
      </c>
      <c r="G14" s="795">
        <v>0</v>
      </c>
    </row>
    <row r="15" spans="1:7" outlineLevel="1" x14ac:dyDescent="0.25">
      <c r="A15" s="108"/>
      <c r="B15" s="968"/>
      <c r="C15" s="968" t="s">
        <v>719</v>
      </c>
      <c r="D15" s="57">
        <v>89</v>
      </c>
      <c r="E15" s="1269">
        <v>19524797.178335</v>
      </c>
      <c r="F15" s="794">
        <v>1659</v>
      </c>
      <c r="G15" s="795">
        <v>0</v>
      </c>
    </row>
    <row r="16" spans="1:7" outlineLevel="1" x14ac:dyDescent="0.25">
      <c r="A16" s="108"/>
      <c r="B16" s="968"/>
      <c r="C16" s="968" t="s">
        <v>720</v>
      </c>
      <c r="D16" s="57">
        <v>289</v>
      </c>
      <c r="E16" s="1269">
        <v>53453366.238773003</v>
      </c>
      <c r="F16" s="794">
        <v>1650</v>
      </c>
      <c r="G16" s="795">
        <v>0</v>
      </c>
    </row>
    <row r="17" spans="1:7" outlineLevel="1" x14ac:dyDescent="0.25">
      <c r="A17" s="108"/>
      <c r="B17" s="968"/>
      <c r="C17" s="968" t="s">
        <v>721</v>
      </c>
      <c r="D17" s="57">
        <v>91</v>
      </c>
      <c r="E17" s="1269">
        <v>14573646.225369001</v>
      </c>
      <c r="F17" s="794">
        <v>1615</v>
      </c>
      <c r="G17" s="795">
        <v>0</v>
      </c>
    </row>
    <row r="18" spans="1:7" outlineLevel="1" x14ac:dyDescent="0.25">
      <c r="A18" s="108"/>
      <c r="B18" s="968"/>
      <c r="C18" s="968" t="s">
        <v>722</v>
      </c>
      <c r="D18" s="57">
        <v>172</v>
      </c>
      <c r="E18" s="1269">
        <v>19796351.823454</v>
      </c>
      <c r="F18" s="794">
        <v>1574</v>
      </c>
      <c r="G18" s="795">
        <v>0</v>
      </c>
    </row>
    <row r="19" spans="1:7" ht="15.75" customHeight="1" outlineLevel="1" x14ac:dyDescent="0.25">
      <c r="A19" s="108"/>
      <c r="B19" s="1107"/>
      <c r="C19" s="1108" t="s">
        <v>723</v>
      </c>
      <c r="D19" s="57">
        <v>4</v>
      </c>
      <c r="E19" s="1269">
        <v>293610.55344599002</v>
      </c>
      <c r="F19" s="794">
        <v>1647</v>
      </c>
      <c r="G19" s="795">
        <v>0</v>
      </c>
    </row>
    <row r="20" spans="1:7" outlineLevel="1" x14ac:dyDescent="0.25">
      <c r="A20" s="108"/>
      <c r="B20" s="1126" t="s">
        <v>724</v>
      </c>
      <c r="C20" s="1126" t="s">
        <v>717</v>
      </c>
      <c r="D20" s="60">
        <v>5</v>
      </c>
      <c r="E20" s="1270">
        <v>2845914.6459873999</v>
      </c>
      <c r="F20" s="796">
        <v>1663</v>
      </c>
      <c r="G20" s="797">
        <v>0</v>
      </c>
    </row>
    <row r="21" spans="1:7" outlineLevel="1" x14ac:dyDescent="0.25">
      <c r="A21" s="108"/>
      <c r="B21" s="968"/>
      <c r="C21" s="968" t="s">
        <v>718</v>
      </c>
      <c r="D21" s="57">
        <v>16</v>
      </c>
      <c r="E21" s="1269">
        <v>5417219.0259260004</v>
      </c>
      <c r="F21" s="794">
        <v>1653</v>
      </c>
      <c r="G21" s="795">
        <v>0</v>
      </c>
    </row>
    <row r="22" spans="1:7" outlineLevel="1" x14ac:dyDescent="0.25">
      <c r="A22" s="108"/>
      <c r="B22" s="968"/>
      <c r="C22" s="968" t="s">
        <v>719</v>
      </c>
      <c r="D22" s="57">
        <v>218</v>
      </c>
      <c r="E22" s="1269">
        <v>41179409.735878997</v>
      </c>
      <c r="F22" s="794">
        <v>1691</v>
      </c>
      <c r="G22" s="795">
        <v>3</v>
      </c>
    </row>
    <row r="23" spans="1:7" outlineLevel="1" x14ac:dyDescent="0.25">
      <c r="A23" s="108"/>
      <c r="B23" s="968"/>
      <c r="C23" s="968" t="s">
        <v>720</v>
      </c>
      <c r="D23" s="57">
        <v>390</v>
      </c>
      <c r="E23" s="1269">
        <v>69835526.579073995</v>
      </c>
      <c r="F23" s="794">
        <v>1621</v>
      </c>
      <c r="G23" s="795">
        <v>0</v>
      </c>
    </row>
    <row r="24" spans="1:7" outlineLevel="1" x14ac:dyDescent="0.25">
      <c r="A24" s="108"/>
      <c r="B24" s="968"/>
      <c r="C24" s="968" t="s">
        <v>721</v>
      </c>
      <c r="D24" s="57">
        <v>298</v>
      </c>
      <c r="E24" s="1269">
        <v>50838507.480384</v>
      </c>
      <c r="F24" s="794">
        <v>1632</v>
      </c>
      <c r="G24" s="795">
        <v>2</v>
      </c>
    </row>
    <row r="25" spans="1:7" outlineLevel="1" x14ac:dyDescent="0.25">
      <c r="A25" s="108"/>
      <c r="B25" s="968"/>
      <c r="C25" s="968" t="s">
        <v>722</v>
      </c>
      <c r="D25" s="57">
        <v>125</v>
      </c>
      <c r="E25" s="1269">
        <v>15222651.785173999</v>
      </c>
      <c r="F25" s="794">
        <v>1616</v>
      </c>
      <c r="G25" s="795">
        <v>1</v>
      </c>
    </row>
    <row r="26" spans="1:7" ht="15.75" customHeight="1" outlineLevel="1" x14ac:dyDescent="0.25">
      <c r="A26" s="108"/>
      <c r="B26" s="1107"/>
      <c r="C26" s="1108" t="s">
        <v>723</v>
      </c>
      <c r="D26" s="57">
        <v>0</v>
      </c>
      <c r="E26" s="1269">
        <v>16362.25657901</v>
      </c>
      <c r="F26" s="794">
        <v>1667</v>
      </c>
      <c r="G26" s="795">
        <v>0</v>
      </c>
    </row>
    <row r="27" spans="1:7" outlineLevel="1" x14ac:dyDescent="0.25">
      <c r="A27" s="108"/>
      <c r="B27" s="1126" t="s">
        <v>725</v>
      </c>
      <c r="C27" s="1126" t="s">
        <v>726</v>
      </c>
      <c r="D27" s="60">
        <v>875</v>
      </c>
      <c r="E27" s="1270">
        <v>129048469.67769</v>
      </c>
      <c r="F27" s="796">
        <v>1750</v>
      </c>
      <c r="G27" s="797">
        <v>9</v>
      </c>
    </row>
    <row r="28" spans="1:7" outlineLevel="1" x14ac:dyDescent="0.25">
      <c r="A28" s="108"/>
      <c r="B28" s="968"/>
      <c r="C28" s="968" t="s">
        <v>727</v>
      </c>
      <c r="D28" s="57">
        <v>25</v>
      </c>
      <c r="E28" s="1269">
        <v>3138815.5215125</v>
      </c>
      <c r="F28" s="794">
        <v>1667</v>
      </c>
      <c r="G28" s="795">
        <v>2</v>
      </c>
    </row>
    <row r="29" spans="1:7" outlineLevel="1" x14ac:dyDescent="0.25">
      <c r="A29" s="108"/>
      <c r="B29" s="968"/>
      <c r="C29" s="968" t="s">
        <v>728</v>
      </c>
      <c r="D29" s="57">
        <v>23</v>
      </c>
      <c r="E29" s="1269">
        <v>1590617.4264558</v>
      </c>
      <c r="F29" s="794">
        <v>1734</v>
      </c>
      <c r="G29" s="795">
        <v>1</v>
      </c>
    </row>
    <row r="30" spans="1:7" ht="15.75" customHeight="1" outlineLevel="1" x14ac:dyDescent="0.25">
      <c r="A30" s="108"/>
      <c r="B30" s="1107"/>
      <c r="C30" s="1108" t="s">
        <v>729</v>
      </c>
      <c r="D30" s="54">
        <v>104</v>
      </c>
      <c r="E30" s="1271">
        <v>11695860.407203</v>
      </c>
      <c r="F30" s="798">
        <v>1677</v>
      </c>
      <c r="G30" s="799">
        <v>10</v>
      </c>
    </row>
    <row r="31" spans="1:7" x14ac:dyDescent="0.25">
      <c r="A31" s="108"/>
    </row>
    <row r="32" spans="1:7" x14ac:dyDescent="0.25">
      <c r="A32" s="108"/>
    </row>
    <row r="33" spans="1:7" s="672" customFormat="1" ht="24" customHeight="1" x14ac:dyDescent="0.3">
      <c r="A33" s="713"/>
      <c r="B33" s="435" t="s">
        <v>730</v>
      </c>
      <c r="C33" s="435"/>
      <c r="D33" s="435"/>
      <c r="E33" s="435"/>
      <c r="F33" s="435"/>
      <c r="G33" s="435"/>
    </row>
    <row r="34" spans="1:7" ht="33.75" customHeight="1" outlineLevel="1" x14ac:dyDescent="0.25">
      <c r="A34" s="119"/>
      <c r="B34" s="246"/>
      <c r="C34" s="280"/>
      <c r="D34" s="1472" t="s">
        <v>731</v>
      </c>
      <c r="E34" s="1473"/>
      <c r="F34" s="1472" t="s">
        <v>732</v>
      </c>
      <c r="G34" s="1473"/>
    </row>
    <row r="35" spans="1:7" ht="25.5" customHeight="1" outlineLevel="1" x14ac:dyDescent="0.25">
      <c r="A35" s="108"/>
      <c r="B35" s="246"/>
      <c r="C35" s="280"/>
      <c r="D35" s="359" t="s">
        <v>733</v>
      </c>
      <c r="E35" s="360" t="s">
        <v>734</v>
      </c>
      <c r="F35" s="359" t="s">
        <v>733</v>
      </c>
      <c r="G35" s="360" t="s">
        <v>734</v>
      </c>
    </row>
    <row r="36" spans="1:7" ht="15.75" customHeight="1" outlineLevel="1" x14ac:dyDescent="0.25">
      <c r="A36" s="231"/>
      <c r="B36" s="1482"/>
      <c r="C36" s="1483"/>
      <c r="D36" s="714" t="s">
        <v>96</v>
      </c>
      <c r="E36" s="715" t="s">
        <v>96</v>
      </c>
      <c r="F36" s="716" t="s">
        <v>96</v>
      </c>
      <c r="G36" s="715" t="s">
        <v>96</v>
      </c>
    </row>
    <row r="37" spans="1:7" ht="16.5" customHeight="1" outlineLevel="1" x14ac:dyDescent="0.25">
      <c r="A37" s="231"/>
      <c r="B37" s="1470" t="s">
        <v>735</v>
      </c>
      <c r="C37" s="1471"/>
      <c r="D37" s="763"/>
      <c r="E37" s="763"/>
      <c r="F37" s="763"/>
      <c r="G37" s="764"/>
    </row>
    <row r="38" spans="1:7" outlineLevel="1" x14ac:dyDescent="0.25">
      <c r="A38" s="108"/>
      <c r="B38" s="968" t="s">
        <v>704</v>
      </c>
      <c r="C38" s="968" t="s">
        <v>717</v>
      </c>
      <c r="D38" s="51">
        <v>1720</v>
      </c>
      <c r="E38" s="50">
        <v>488</v>
      </c>
      <c r="F38" s="792">
        <v>0</v>
      </c>
      <c r="G38" s="793">
        <v>0</v>
      </c>
    </row>
    <row r="39" spans="1:7" outlineLevel="1" x14ac:dyDescent="0.25">
      <c r="A39" s="108"/>
      <c r="B39" s="968"/>
      <c r="C39" s="968" t="s">
        <v>718</v>
      </c>
      <c r="D39" s="57">
        <v>1727</v>
      </c>
      <c r="E39" s="56">
        <v>224</v>
      </c>
      <c r="F39" s="794">
        <v>0</v>
      </c>
      <c r="G39" s="795">
        <v>0</v>
      </c>
    </row>
    <row r="40" spans="1:7" outlineLevel="1" x14ac:dyDescent="0.25">
      <c r="A40" s="108"/>
      <c r="B40" s="968"/>
      <c r="C40" s="968" t="s">
        <v>719</v>
      </c>
      <c r="D40" s="57">
        <v>1652</v>
      </c>
      <c r="E40" s="56">
        <v>129</v>
      </c>
      <c r="F40" s="794">
        <v>7</v>
      </c>
      <c r="G40" s="795">
        <v>120</v>
      </c>
    </row>
    <row r="41" spans="1:7" outlineLevel="1" x14ac:dyDescent="0.25">
      <c r="A41" s="108"/>
      <c r="B41" s="968"/>
      <c r="C41" s="968" t="s">
        <v>720</v>
      </c>
      <c r="D41" s="57">
        <v>1629</v>
      </c>
      <c r="E41" s="56">
        <v>105</v>
      </c>
      <c r="F41" s="794">
        <v>21</v>
      </c>
      <c r="G41" s="795">
        <v>123</v>
      </c>
    </row>
    <row r="42" spans="1:7" outlineLevel="1" x14ac:dyDescent="0.25">
      <c r="A42" s="108"/>
      <c r="B42" s="968"/>
      <c r="C42" s="968" t="s">
        <v>721</v>
      </c>
      <c r="D42" s="57">
        <v>1603</v>
      </c>
      <c r="E42" s="56">
        <v>100</v>
      </c>
      <c r="F42" s="794">
        <v>12</v>
      </c>
      <c r="G42" s="795">
        <v>119</v>
      </c>
    </row>
    <row r="43" spans="1:7" outlineLevel="1" x14ac:dyDescent="0.25">
      <c r="A43" s="108"/>
      <c r="B43" s="968"/>
      <c r="C43" s="968" t="s">
        <v>722</v>
      </c>
      <c r="D43" s="57">
        <v>1544</v>
      </c>
      <c r="E43" s="56">
        <v>77</v>
      </c>
      <c r="F43" s="794">
        <v>30</v>
      </c>
      <c r="G43" s="795">
        <v>87</v>
      </c>
    </row>
    <row r="44" spans="1:7" ht="15.75" customHeight="1" outlineLevel="1" x14ac:dyDescent="0.25">
      <c r="A44" s="108"/>
      <c r="B44" s="1107"/>
      <c r="C44" s="1108" t="s">
        <v>723</v>
      </c>
      <c r="D44" s="57">
        <v>1642</v>
      </c>
      <c r="E44" s="56">
        <v>43</v>
      </c>
      <c r="F44" s="794">
        <v>5</v>
      </c>
      <c r="G44" s="795">
        <v>52</v>
      </c>
    </row>
    <row r="45" spans="1:7" outlineLevel="1" x14ac:dyDescent="0.25">
      <c r="A45" s="108"/>
      <c r="B45" s="1126" t="s">
        <v>724</v>
      </c>
      <c r="C45" s="1126" t="s">
        <v>717</v>
      </c>
      <c r="D45" s="60">
        <v>1663</v>
      </c>
      <c r="E45" s="59">
        <v>385</v>
      </c>
      <c r="F45" s="796">
        <v>0</v>
      </c>
      <c r="G45" s="797">
        <v>0</v>
      </c>
    </row>
    <row r="46" spans="1:7" outlineLevel="1" x14ac:dyDescent="0.25">
      <c r="A46" s="108"/>
      <c r="B46" s="968"/>
      <c r="C46" s="968" t="s">
        <v>718</v>
      </c>
      <c r="D46" s="57">
        <v>1653</v>
      </c>
      <c r="E46" s="56">
        <v>211</v>
      </c>
      <c r="F46" s="794">
        <v>0</v>
      </c>
      <c r="G46" s="795">
        <v>0</v>
      </c>
    </row>
    <row r="47" spans="1:7" outlineLevel="1" x14ac:dyDescent="0.25">
      <c r="A47" s="108"/>
      <c r="B47" s="968"/>
      <c r="C47" s="968" t="s">
        <v>719</v>
      </c>
      <c r="D47" s="57">
        <v>1588</v>
      </c>
      <c r="E47" s="56">
        <v>111</v>
      </c>
      <c r="F47" s="794">
        <v>102</v>
      </c>
      <c r="G47" s="795">
        <v>121</v>
      </c>
    </row>
    <row r="48" spans="1:7" outlineLevel="1" x14ac:dyDescent="0.25">
      <c r="A48" s="108"/>
      <c r="B48" s="968"/>
      <c r="C48" s="968" t="s">
        <v>720</v>
      </c>
      <c r="D48" s="57">
        <v>1573</v>
      </c>
      <c r="E48" s="56">
        <v>106</v>
      </c>
      <c r="F48" s="794">
        <v>48</v>
      </c>
      <c r="G48" s="795">
        <v>146</v>
      </c>
    </row>
    <row r="49" spans="1:7" outlineLevel="1" x14ac:dyDescent="0.25">
      <c r="A49" s="108"/>
      <c r="B49" s="968"/>
      <c r="C49" s="968" t="s">
        <v>721</v>
      </c>
      <c r="D49" s="57">
        <v>1563</v>
      </c>
      <c r="E49" s="56">
        <v>104</v>
      </c>
      <c r="F49" s="794">
        <v>69</v>
      </c>
      <c r="G49" s="795">
        <v>119</v>
      </c>
    </row>
    <row r="50" spans="1:7" outlineLevel="1" x14ac:dyDescent="0.25">
      <c r="A50" s="108"/>
      <c r="B50" s="968"/>
      <c r="C50" s="968" t="s">
        <v>722</v>
      </c>
      <c r="D50" s="57">
        <v>1565</v>
      </c>
      <c r="E50" s="56">
        <v>77</v>
      </c>
      <c r="F50" s="794">
        <v>51</v>
      </c>
      <c r="G50" s="795">
        <v>90</v>
      </c>
    </row>
    <row r="51" spans="1:7" ht="15.75" customHeight="1" outlineLevel="1" x14ac:dyDescent="0.25">
      <c r="A51" s="108"/>
      <c r="B51" s="1107"/>
      <c r="C51" s="1108" t="s">
        <v>723</v>
      </c>
      <c r="D51" s="57">
        <v>1667</v>
      </c>
      <c r="E51" s="56">
        <v>31</v>
      </c>
      <c r="F51" s="794">
        <v>0</v>
      </c>
      <c r="G51" s="795">
        <v>0</v>
      </c>
    </row>
    <row r="52" spans="1:7" outlineLevel="1" x14ac:dyDescent="0.25">
      <c r="A52" s="120"/>
      <c r="B52" s="1126" t="s">
        <v>725</v>
      </c>
      <c r="C52" s="1126" t="s">
        <v>726</v>
      </c>
      <c r="D52" s="60">
        <v>1543</v>
      </c>
      <c r="E52" s="59">
        <v>81</v>
      </c>
      <c r="F52" s="796">
        <v>208</v>
      </c>
      <c r="G52" s="797">
        <v>97</v>
      </c>
    </row>
    <row r="53" spans="1:7" outlineLevel="1" x14ac:dyDescent="0.25">
      <c r="A53" s="108"/>
      <c r="B53" s="968"/>
      <c r="C53" s="968" t="s">
        <v>727</v>
      </c>
      <c r="D53" s="57">
        <v>1560</v>
      </c>
      <c r="E53" s="56">
        <v>74</v>
      </c>
      <c r="F53" s="794">
        <v>106</v>
      </c>
      <c r="G53" s="795">
        <v>83</v>
      </c>
    </row>
    <row r="54" spans="1:7" outlineLevel="1" x14ac:dyDescent="0.25">
      <c r="A54" s="108"/>
      <c r="B54" s="968"/>
      <c r="C54" s="968" t="s">
        <v>728</v>
      </c>
      <c r="D54" s="57">
        <v>1696</v>
      </c>
      <c r="E54" s="56">
        <v>40</v>
      </c>
      <c r="F54" s="794">
        <v>38</v>
      </c>
      <c r="G54" s="795">
        <v>50</v>
      </c>
    </row>
    <row r="55" spans="1:7" ht="15.75" customHeight="1" outlineLevel="1" x14ac:dyDescent="0.25">
      <c r="A55" s="119"/>
      <c r="B55" s="1107"/>
      <c r="C55" s="1108" t="s">
        <v>729</v>
      </c>
      <c r="D55" s="54">
        <v>1503</v>
      </c>
      <c r="E55" s="53">
        <v>63</v>
      </c>
      <c r="F55" s="798">
        <v>174</v>
      </c>
      <c r="G55" s="799">
        <v>79</v>
      </c>
    </row>
    <row r="56" spans="1:7" x14ac:dyDescent="0.25">
      <c r="A56" s="119"/>
    </row>
    <row r="57" spans="1:7" x14ac:dyDescent="0.25">
      <c r="A57" s="108"/>
    </row>
    <row r="58" spans="1:7" x14ac:dyDescent="0.25">
      <c r="A58" s="108"/>
    </row>
    <row r="59" spans="1:7" x14ac:dyDescent="0.25">
      <c r="A59" s="108"/>
    </row>
    <row r="60" spans="1:7" x14ac:dyDescent="0.25">
      <c r="A60" s="108"/>
    </row>
    <row r="61" spans="1:7" x14ac:dyDescent="0.25">
      <c r="A61" s="108"/>
    </row>
    <row r="62" spans="1:7" x14ac:dyDescent="0.25">
      <c r="A62" s="108"/>
    </row>
    <row r="63" spans="1:7" x14ac:dyDescent="0.25">
      <c r="A63" s="108"/>
    </row>
    <row r="64" spans="1:7" x14ac:dyDescent="0.25">
      <c r="A64" s="108"/>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20"/>
    </row>
    <row r="72" spans="1:1" x14ac:dyDescent="0.25">
      <c r="A72" s="108"/>
    </row>
    <row r="74" spans="1:1" x14ac:dyDescent="0.25">
      <c r="A74" s="119"/>
    </row>
    <row r="75" spans="1:1" x14ac:dyDescent="0.25">
      <c r="A75" s="119"/>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20"/>
    </row>
    <row r="91" spans="1:1" x14ac:dyDescent="0.25">
      <c r="A91" s="108"/>
    </row>
    <row r="93" spans="1:1" x14ac:dyDescent="0.25">
      <c r="A93" s="119"/>
    </row>
    <row r="94" spans="1:1" x14ac:dyDescent="0.25">
      <c r="A94" s="119"/>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3" spans="1:1" x14ac:dyDescent="0.25">
      <c r="A113" s="119"/>
    </row>
    <row r="114" spans="1:1" x14ac:dyDescent="0.25">
      <c r="A114" s="119"/>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08"/>
    </row>
    <row r="129" spans="1:1" x14ac:dyDescent="0.25">
      <c r="A129" s="120"/>
    </row>
    <row r="130" spans="1:1" x14ac:dyDescent="0.25">
      <c r="A130" s="108"/>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topLeftCell="A49" zoomScale="85" zoomScaleNormal="85" workbookViewId="0">
      <selection activeCell="G86" sqref="G86"/>
    </sheetView>
  </sheetViews>
  <sheetFormatPr defaultRowHeight="15" outlineLevelRow="1" x14ac:dyDescent="0.25"/>
  <cols>
    <col min="1" max="1" width="16.5703125" style="121" customWidth="1"/>
    <col min="2" max="2" width="53.28515625" customWidth="1"/>
    <col min="3" max="3" width="72.140625" customWidth="1"/>
    <col min="4" max="9" width="20.7109375" customWidth="1"/>
  </cols>
  <sheetData>
    <row r="1" spans="1:9" ht="30" customHeight="1" x14ac:dyDescent="0.3">
      <c r="A1" s="412"/>
      <c r="B1" s="388" t="s">
        <v>63</v>
      </c>
      <c r="C1" s="281"/>
      <c r="D1" s="281"/>
      <c r="E1" s="277"/>
      <c r="F1" s="277"/>
      <c r="G1" s="277"/>
      <c r="H1" s="277"/>
      <c r="I1" s="277"/>
    </row>
    <row r="2" spans="1:9" ht="30" customHeight="1" x14ac:dyDescent="0.3">
      <c r="A2" s="412"/>
      <c r="B2" s="106" t="s">
        <v>2</v>
      </c>
      <c r="C2" s="281"/>
      <c r="D2" s="281"/>
      <c r="E2" s="277"/>
      <c r="F2" s="277"/>
      <c r="G2" s="277"/>
      <c r="H2" s="277"/>
      <c r="I2" s="277"/>
    </row>
    <row r="3" spans="1:9" ht="30" customHeight="1" x14ac:dyDescent="0.3">
      <c r="A3" s="412"/>
      <c r="B3" s="107" t="s">
        <v>33798</v>
      </c>
      <c r="C3" s="282"/>
      <c r="D3" s="282"/>
      <c r="E3" s="277"/>
      <c r="F3" s="277"/>
      <c r="G3" s="277"/>
      <c r="H3" s="277"/>
      <c r="I3" s="277"/>
    </row>
    <row r="4" spans="1:9" ht="30" customHeight="1" x14ac:dyDescent="0.25">
      <c r="A4" s="412"/>
      <c r="B4" s="243" t="s">
        <v>736</v>
      </c>
      <c r="C4" s="243"/>
      <c r="D4" s="243"/>
      <c r="E4" s="243"/>
      <c r="F4" s="243"/>
      <c r="G4" s="243"/>
      <c r="H4" s="243"/>
      <c r="I4" s="243"/>
    </row>
    <row r="5" spans="1:9" ht="18" customHeight="1" x14ac:dyDescent="0.25">
      <c r="B5" s="255"/>
      <c r="C5" s="283"/>
      <c r="D5" s="283"/>
      <c r="E5" s="283"/>
      <c r="F5" s="283"/>
      <c r="G5" s="283"/>
      <c r="H5" s="283"/>
      <c r="I5" s="283"/>
    </row>
    <row r="6" spans="1:9" ht="45" customHeight="1" x14ac:dyDescent="0.25">
      <c r="B6" s="1404" t="s">
        <v>680</v>
      </c>
      <c r="C6" s="1406"/>
      <c r="D6" s="283"/>
      <c r="E6" s="283"/>
      <c r="F6" s="283"/>
      <c r="G6" s="283"/>
      <c r="H6" s="283"/>
      <c r="I6" s="283"/>
    </row>
    <row r="7" spans="1:9" ht="18" customHeight="1" x14ac:dyDescent="0.25">
      <c r="B7" s="255"/>
      <c r="C7" s="283"/>
      <c r="D7" s="283"/>
      <c r="E7" s="283"/>
      <c r="F7" s="283"/>
      <c r="G7" s="283"/>
      <c r="H7" s="283"/>
      <c r="I7" s="283"/>
    </row>
    <row r="8" spans="1:9" ht="19.5" customHeight="1" x14ac:dyDescent="0.25">
      <c r="A8" s="412"/>
      <c r="B8" s="638" t="s">
        <v>737</v>
      </c>
      <c r="C8" s="118"/>
      <c r="D8" s="118"/>
      <c r="E8" s="118"/>
      <c r="F8" s="118"/>
      <c r="G8" s="118"/>
      <c r="H8" s="118"/>
      <c r="I8" s="118"/>
    </row>
    <row r="9" spans="1:9" ht="67.5" customHeight="1" x14ac:dyDescent="0.25">
      <c r="A9" s="412"/>
      <c r="B9" s="246"/>
      <c r="C9" s="280"/>
      <c r="D9" s="44" t="s">
        <v>738</v>
      </c>
      <c r="E9" s="592" t="s">
        <v>739</v>
      </c>
      <c r="F9" s="44" t="s">
        <v>740</v>
      </c>
      <c r="G9" s="592" t="s">
        <v>367</v>
      </c>
      <c r="H9" s="44" t="s">
        <v>741</v>
      </c>
      <c r="I9" s="592" t="s">
        <v>742</v>
      </c>
    </row>
    <row r="10" spans="1:9" ht="15.75" customHeight="1" x14ac:dyDescent="0.25">
      <c r="A10" s="412"/>
      <c r="B10" s="246"/>
      <c r="C10" s="246"/>
      <c r="D10" s="1453" t="s">
        <v>192</v>
      </c>
      <c r="E10" s="1484"/>
      <c r="F10" s="1484"/>
      <c r="G10" s="1484"/>
      <c r="H10" s="1484"/>
      <c r="I10" s="1454"/>
    </row>
    <row r="11" spans="1:9" ht="15.75" customHeight="1" x14ac:dyDescent="0.25">
      <c r="A11" s="412"/>
      <c r="B11" s="1150"/>
      <c r="C11" s="1151"/>
      <c r="D11" s="44" t="s">
        <v>96</v>
      </c>
      <c r="E11" s="592" t="s">
        <v>96</v>
      </c>
      <c r="F11" s="44" t="s">
        <v>96</v>
      </c>
      <c r="G11" s="592" t="s">
        <v>96</v>
      </c>
      <c r="H11" s="44" t="s">
        <v>96</v>
      </c>
      <c r="I11" s="592" t="s">
        <v>96</v>
      </c>
    </row>
    <row r="12" spans="1:9" x14ac:dyDescent="0.25">
      <c r="A12" s="231"/>
      <c r="B12" s="1126" t="s">
        <v>743</v>
      </c>
      <c r="C12" s="1149" t="s">
        <v>575</v>
      </c>
      <c r="D12" s="484">
        <v>195.45</v>
      </c>
      <c r="E12" s="485">
        <v>1793150.36</v>
      </c>
      <c r="F12" s="485">
        <v>39984681.25</v>
      </c>
      <c r="G12" s="485">
        <v>39341.18</v>
      </c>
      <c r="H12" s="1245"/>
      <c r="I12" s="1246"/>
    </row>
    <row r="13" spans="1:9" outlineLevel="1" x14ac:dyDescent="0.25">
      <c r="A13" s="111"/>
      <c r="B13" s="1105"/>
      <c r="C13" s="1106" t="s">
        <v>576</v>
      </c>
      <c r="D13" s="486"/>
      <c r="E13" s="487"/>
      <c r="F13" s="487"/>
      <c r="G13" s="487"/>
      <c r="H13" s="1247"/>
      <c r="I13" s="1248"/>
    </row>
    <row r="14" spans="1:9" outlineLevel="1" x14ac:dyDescent="0.25">
      <c r="A14" s="108"/>
      <c r="B14" s="1105"/>
      <c r="C14" s="1106" t="s">
        <v>577</v>
      </c>
      <c r="D14" s="486"/>
      <c r="E14" s="487"/>
      <c r="F14" s="487"/>
      <c r="G14" s="487"/>
      <c r="H14" s="1247"/>
      <c r="I14" s="1248"/>
    </row>
    <row r="15" spans="1:9" outlineLevel="1" x14ac:dyDescent="0.25">
      <c r="A15" s="108"/>
      <c r="B15" s="1105"/>
      <c r="C15" s="1106" t="s">
        <v>578</v>
      </c>
      <c r="D15" s="486"/>
      <c r="E15" s="487"/>
      <c r="F15" s="487"/>
      <c r="G15" s="487"/>
      <c r="H15" s="1247"/>
      <c r="I15" s="1248"/>
    </row>
    <row r="16" spans="1:9" outlineLevel="1" x14ac:dyDescent="0.25">
      <c r="A16" s="108"/>
      <c r="B16" s="1105"/>
      <c r="C16" s="1106" t="s">
        <v>579</v>
      </c>
      <c r="D16" s="486"/>
      <c r="E16" s="487"/>
      <c r="F16" s="487"/>
      <c r="G16" s="487"/>
      <c r="H16" s="1247"/>
      <c r="I16" s="1248"/>
    </row>
    <row r="17" spans="1:9" outlineLevel="1" x14ac:dyDescent="0.25">
      <c r="A17" s="108"/>
      <c r="B17" s="1105"/>
      <c r="C17" s="1106" t="s">
        <v>580</v>
      </c>
      <c r="D17" s="486"/>
      <c r="E17" s="487"/>
      <c r="F17" s="487"/>
      <c r="G17" s="487"/>
      <c r="H17" s="1247"/>
      <c r="I17" s="1248"/>
    </row>
    <row r="18" spans="1:9" outlineLevel="1" x14ac:dyDescent="0.25">
      <c r="A18" s="108"/>
      <c r="B18" s="1105"/>
      <c r="C18" s="1106" t="s">
        <v>581</v>
      </c>
      <c r="D18" s="486"/>
      <c r="E18" s="487"/>
      <c r="F18" s="487"/>
      <c r="G18" s="487"/>
      <c r="H18" s="1247"/>
      <c r="I18" s="1248"/>
    </row>
    <row r="19" spans="1:9" outlineLevel="1" x14ac:dyDescent="0.25">
      <c r="A19" s="108"/>
      <c r="B19" s="1105"/>
      <c r="C19" s="1106" t="s">
        <v>582</v>
      </c>
      <c r="D19" s="486"/>
      <c r="E19" s="487"/>
      <c r="F19" s="487"/>
      <c r="G19" s="487"/>
      <c r="H19" s="1247"/>
      <c r="I19" s="1248"/>
    </row>
    <row r="20" spans="1:9" outlineLevel="1" x14ac:dyDescent="0.25">
      <c r="A20" s="108"/>
      <c r="B20" s="1105"/>
      <c r="C20" s="1106" t="s">
        <v>583</v>
      </c>
      <c r="D20" s="486"/>
      <c r="E20" s="487"/>
      <c r="F20" s="487"/>
      <c r="G20" s="487"/>
      <c r="H20" s="1247"/>
      <c r="I20" s="1248"/>
    </row>
    <row r="21" spans="1:9" outlineLevel="1" x14ac:dyDescent="0.25">
      <c r="A21" s="108"/>
      <c r="B21" s="1105"/>
      <c r="C21" s="1106" t="s">
        <v>584</v>
      </c>
      <c r="D21" s="486"/>
      <c r="E21" s="487"/>
      <c r="F21" s="487"/>
      <c r="G21" s="487"/>
      <c r="H21" s="1247"/>
      <c r="I21" s="1248"/>
    </row>
    <row r="22" spans="1:9" outlineLevel="1" x14ac:dyDescent="0.25">
      <c r="A22" s="108"/>
      <c r="B22" s="1105"/>
      <c r="C22" s="1106" t="s">
        <v>585</v>
      </c>
      <c r="D22" s="486"/>
      <c r="E22" s="487"/>
      <c r="F22" s="487"/>
      <c r="G22" s="487"/>
      <c r="H22" s="1247"/>
      <c r="I22" s="1248"/>
    </row>
    <row r="23" spans="1:9" outlineLevel="1" x14ac:dyDescent="0.25">
      <c r="A23" s="108"/>
      <c r="B23" s="1105"/>
      <c r="C23" s="1106" t="s">
        <v>586</v>
      </c>
      <c r="D23" s="486"/>
      <c r="E23" s="487"/>
      <c r="F23" s="487"/>
      <c r="G23" s="487"/>
      <c r="H23" s="1247"/>
      <c r="I23" s="1248"/>
    </row>
    <row r="24" spans="1:9" outlineLevel="1" x14ac:dyDescent="0.25">
      <c r="A24" s="108"/>
      <c r="B24" s="1105"/>
      <c r="C24" s="1106" t="s">
        <v>587</v>
      </c>
      <c r="D24" s="486"/>
      <c r="E24" s="487"/>
      <c r="F24" s="487"/>
      <c r="G24" s="487"/>
      <c r="H24" s="1247"/>
      <c r="I24" s="1248"/>
    </row>
    <row r="25" spans="1:9" outlineLevel="1" x14ac:dyDescent="0.25">
      <c r="A25" s="108"/>
      <c r="B25" s="1105"/>
      <c r="C25" s="1106" t="s">
        <v>588</v>
      </c>
      <c r="D25" s="486"/>
      <c r="E25" s="487"/>
      <c r="F25" s="487"/>
      <c r="G25" s="487"/>
      <c r="H25" s="1247"/>
      <c r="I25" s="1248"/>
    </row>
    <row r="26" spans="1:9" outlineLevel="1" x14ac:dyDescent="0.25">
      <c r="A26" s="108"/>
      <c r="B26" s="1105"/>
      <c r="C26" s="1106" t="s">
        <v>589</v>
      </c>
      <c r="D26" s="486"/>
      <c r="E26" s="487"/>
      <c r="F26" s="487"/>
      <c r="G26" s="487"/>
      <c r="H26" s="1247"/>
      <c r="I26" s="1248"/>
    </row>
    <row r="27" spans="1:9" outlineLevel="1" x14ac:dyDescent="0.25">
      <c r="A27" s="108"/>
      <c r="B27" s="1105"/>
      <c r="C27" s="1106" t="s">
        <v>590</v>
      </c>
      <c r="D27" s="486"/>
      <c r="E27" s="487"/>
      <c r="F27" s="487"/>
      <c r="G27" s="487"/>
      <c r="H27" s="1247"/>
      <c r="I27" s="1248"/>
    </row>
    <row r="28" spans="1:9" outlineLevel="1" x14ac:dyDescent="0.25">
      <c r="A28" s="108"/>
      <c r="B28" s="1105"/>
      <c r="C28" s="1106" t="s">
        <v>591</v>
      </c>
      <c r="D28" s="486"/>
      <c r="E28" s="487"/>
      <c r="F28" s="487"/>
      <c r="G28" s="487"/>
      <c r="H28" s="1247"/>
      <c r="I28" s="1248"/>
    </row>
    <row r="29" spans="1:9" ht="15.75" customHeight="1" outlineLevel="1" x14ac:dyDescent="0.25">
      <c r="A29" s="108"/>
      <c r="B29" s="1107"/>
      <c r="C29" s="1108" t="s">
        <v>592</v>
      </c>
      <c r="D29" s="486"/>
      <c r="E29" s="487"/>
      <c r="F29" s="487"/>
      <c r="G29" s="487"/>
      <c r="H29" s="1247"/>
      <c r="I29" s="1248"/>
    </row>
    <row r="30" spans="1:9" x14ac:dyDescent="0.25">
      <c r="A30" s="108"/>
      <c r="B30" s="1146" t="s">
        <v>744</v>
      </c>
      <c r="C30" s="1140" t="s">
        <v>622</v>
      </c>
      <c r="D30" s="488">
        <v>6721</v>
      </c>
      <c r="E30" s="489">
        <v>1290468</v>
      </c>
      <c r="F30" s="489">
        <v>890780</v>
      </c>
      <c r="G30" s="489">
        <v>988</v>
      </c>
      <c r="H30" s="1247"/>
      <c r="I30" s="1248"/>
    </row>
    <row r="31" spans="1:9" outlineLevel="1" x14ac:dyDescent="0.25">
      <c r="A31" s="108"/>
      <c r="B31" s="1105"/>
      <c r="C31" s="1106" t="s">
        <v>627</v>
      </c>
      <c r="D31" s="488">
        <v>7294</v>
      </c>
      <c r="E31" s="489">
        <v>484831</v>
      </c>
      <c r="F31" s="489">
        <v>4633560</v>
      </c>
      <c r="G31" s="489">
        <v>6500</v>
      </c>
      <c r="H31" s="1247"/>
      <c r="I31" s="1248"/>
    </row>
    <row r="32" spans="1:9" outlineLevel="1" x14ac:dyDescent="0.25">
      <c r="A32" s="108"/>
      <c r="B32" s="1105"/>
      <c r="C32" s="1106" t="s">
        <v>629</v>
      </c>
      <c r="D32" s="488">
        <v>0</v>
      </c>
      <c r="E32" s="489">
        <v>1078635</v>
      </c>
      <c r="F32" s="489">
        <v>1063506</v>
      </c>
      <c r="G32" s="489">
        <v>0</v>
      </c>
      <c r="H32" s="1247"/>
      <c r="I32" s="1248"/>
    </row>
    <row r="33" spans="1:9" outlineLevel="1" x14ac:dyDescent="0.25">
      <c r="A33" s="119"/>
      <c r="B33" s="1105"/>
      <c r="C33" s="1106" t="s">
        <v>745</v>
      </c>
      <c r="D33" s="488">
        <v>5346</v>
      </c>
      <c r="E33" s="489">
        <v>1026114</v>
      </c>
      <c r="F33" s="489">
        <v>128935</v>
      </c>
      <c r="G33" s="489">
        <v>711</v>
      </c>
      <c r="H33" s="1247"/>
      <c r="I33" s="1248"/>
    </row>
    <row r="34" spans="1:9" outlineLevel="1" x14ac:dyDescent="0.25">
      <c r="A34" s="119"/>
      <c r="B34" s="1105"/>
      <c r="C34" s="1106" t="s">
        <v>639</v>
      </c>
      <c r="D34" s="488">
        <v>15366</v>
      </c>
      <c r="E34" s="489">
        <v>3233823</v>
      </c>
      <c r="F34" s="489">
        <v>892684</v>
      </c>
      <c r="G34" s="489">
        <v>2484</v>
      </c>
      <c r="H34" s="1247"/>
      <c r="I34" s="1248"/>
    </row>
    <row r="35" spans="1:9" outlineLevel="1" x14ac:dyDescent="0.25">
      <c r="A35" s="108"/>
      <c r="B35" s="1105"/>
      <c r="C35" s="1106" t="s">
        <v>648</v>
      </c>
      <c r="D35" s="488">
        <v>43137</v>
      </c>
      <c r="E35" s="489">
        <v>2194806</v>
      </c>
      <c r="F35" s="489">
        <v>1093235</v>
      </c>
      <c r="G35" s="489">
        <v>4479</v>
      </c>
      <c r="H35" s="1247"/>
      <c r="I35" s="1248"/>
    </row>
    <row r="36" spans="1:9" outlineLevel="1" x14ac:dyDescent="0.25">
      <c r="A36" s="108"/>
      <c r="B36" s="1105"/>
      <c r="C36" s="1106" t="s">
        <v>656</v>
      </c>
      <c r="D36" s="488">
        <v>6096</v>
      </c>
      <c r="E36" s="489">
        <v>449748</v>
      </c>
      <c r="F36" s="489">
        <v>637414</v>
      </c>
      <c r="G36" s="489">
        <v>2833</v>
      </c>
      <c r="H36" s="1247"/>
      <c r="I36" s="1248"/>
    </row>
    <row r="37" spans="1:9" outlineLevel="1" x14ac:dyDescent="0.25">
      <c r="A37" s="108"/>
      <c r="B37" s="1105"/>
      <c r="C37" s="1106" t="s">
        <v>659</v>
      </c>
      <c r="D37" s="488">
        <v>137775</v>
      </c>
      <c r="E37" s="489">
        <v>211123</v>
      </c>
      <c r="F37" s="489">
        <v>844201</v>
      </c>
      <c r="G37" s="489">
        <v>0</v>
      </c>
      <c r="H37" s="1247"/>
      <c r="I37" s="1248"/>
    </row>
    <row r="38" spans="1:9" outlineLevel="1" x14ac:dyDescent="0.25">
      <c r="A38" s="108"/>
      <c r="B38" s="1105"/>
      <c r="C38" s="1106" t="s">
        <v>746</v>
      </c>
      <c r="D38" s="488">
        <v>0</v>
      </c>
      <c r="E38" s="489">
        <v>4496</v>
      </c>
      <c r="F38" s="489">
        <v>-1677</v>
      </c>
      <c r="G38" s="489">
        <v>0</v>
      </c>
      <c r="H38" s="1247"/>
      <c r="I38" s="1248"/>
    </row>
    <row r="39" spans="1:9" outlineLevel="1" x14ac:dyDescent="0.25">
      <c r="A39" s="108"/>
      <c r="B39" s="1105"/>
      <c r="C39" s="1106" t="s">
        <v>666</v>
      </c>
      <c r="D39" s="488">
        <v>10227</v>
      </c>
      <c r="E39" s="489">
        <v>897673</v>
      </c>
      <c r="F39" s="489">
        <v>903</v>
      </c>
      <c r="G39" s="489">
        <v>200</v>
      </c>
      <c r="H39" s="1247"/>
      <c r="I39" s="1248"/>
    </row>
    <row r="40" spans="1:9" outlineLevel="1" x14ac:dyDescent="0.25">
      <c r="A40" s="108"/>
      <c r="B40" s="1105"/>
      <c r="C40" s="1106" t="s">
        <v>747</v>
      </c>
      <c r="D40" s="488">
        <v>26448</v>
      </c>
      <c r="E40" s="489">
        <v>2058180</v>
      </c>
      <c r="F40" s="489">
        <v>498276</v>
      </c>
      <c r="G40" s="489">
        <v>7604</v>
      </c>
      <c r="H40" s="1247"/>
      <c r="I40" s="1248"/>
    </row>
    <row r="41" spans="1:9" ht="15.75" customHeight="1" outlineLevel="1" x14ac:dyDescent="0.25">
      <c r="A41" s="108"/>
      <c r="B41" s="1107"/>
      <c r="C41" s="1108" t="s">
        <v>18</v>
      </c>
      <c r="D41" s="488">
        <v>0</v>
      </c>
      <c r="E41" s="489">
        <v>0</v>
      </c>
      <c r="F41" s="489">
        <v>0</v>
      </c>
      <c r="G41" s="489">
        <v>0</v>
      </c>
      <c r="H41" s="1247"/>
      <c r="I41" s="1248"/>
    </row>
    <row r="42" spans="1:9" x14ac:dyDescent="0.25">
      <c r="A42" s="108"/>
      <c r="B42" s="1146" t="s">
        <v>678</v>
      </c>
      <c r="C42" s="1140" t="s">
        <v>622</v>
      </c>
      <c r="D42" s="486">
        <v>51545</v>
      </c>
      <c r="E42" s="487">
        <v>3018564</v>
      </c>
      <c r="F42" s="487">
        <v>512464</v>
      </c>
      <c r="G42" s="487">
        <v>8247</v>
      </c>
      <c r="H42" s="1247"/>
      <c r="I42" s="1248"/>
    </row>
    <row r="43" spans="1:9" outlineLevel="1" x14ac:dyDescent="0.25">
      <c r="A43" s="108"/>
      <c r="B43" s="1105"/>
      <c r="C43" s="1106" t="s">
        <v>627</v>
      </c>
      <c r="D43" s="486">
        <v>2732</v>
      </c>
      <c r="E43" s="487">
        <v>7233</v>
      </c>
      <c r="F43" s="487">
        <v>207012</v>
      </c>
      <c r="G43" s="487">
        <v>0</v>
      </c>
      <c r="H43" s="1247"/>
      <c r="I43" s="1248"/>
    </row>
    <row r="44" spans="1:9" outlineLevel="1" x14ac:dyDescent="0.25">
      <c r="A44" s="108"/>
      <c r="B44" s="1105"/>
      <c r="C44" s="1106" t="s">
        <v>629</v>
      </c>
      <c r="D44" s="486">
        <v>0</v>
      </c>
      <c r="E44" s="487">
        <v>0</v>
      </c>
      <c r="F44" s="487">
        <v>0</v>
      </c>
      <c r="G44" s="487">
        <v>0</v>
      </c>
      <c r="H44" s="1247"/>
      <c r="I44" s="1248"/>
    </row>
    <row r="45" spans="1:9" outlineLevel="1" x14ac:dyDescent="0.25">
      <c r="A45" s="108"/>
      <c r="B45" s="1105"/>
      <c r="C45" s="1106" t="s">
        <v>745</v>
      </c>
      <c r="D45" s="486">
        <v>127663</v>
      </c>
      <c r="E45" s="487">
        <v>944477</v>
      </c>
      <c r="F45" s="487">
        <v>334660</v>
      </c>
      <c r="G45" s="487">
        <v>1249</v>
      </c>
      <c r="H45" s="1247"/>
      <c r="I45" s="1248"/>
    </row>
    <row r="46" spans="1:9" outlineLevel="1" x14ac:dyDescent="0.25">
      <c r="A46" s="108"/>
      <c r="B46" s="1105"/>
      <c r="C46" s="1106" t="s">
        <v>639</v>
      </c>
      <c r="D46" s="486">
        <v>81059</v>
      </c>
      <c r="E46" s="487">
        <v>2102203</v>
      </c>
      <c r="F46" s="487">
        <v>500288</v>
      </c>
      <c r="G46" s="487">
        <v>2896</v>
      </c>
      <c r="H46" s="1247"/>
      <c r="I46" s="1248"/>
    </row>
    <row r="47" spans="1:9" outlineLevel="1" x14ac:dyDescent="0.25">
      <c r="A47" s="108"/>
      <c r="B47" s="1105"/>
      <c r="C47" s="1106" t="s">
        <v>648</v>
      </c>
      <c r="D47" s="486">
        <v>95126</v>
      </c>
      <c r="E47" s="487">
        <v>751768</v>
      </c>
      <c r="F47" s="487">
        <v>268300</v>
      </c>
      <c r="G47" s="487">
        <v>2173</v>
      </c>
      <c r="H47" s="1247"/>
      <c r="I47" s="1248"/>
    </row>
    <row r="48" spans="1:9" outlineLevel="1" x14ac:dyDescent="0.25">
      <c r="A48" s="108"/>
      <c r="B48" s="1105"/>
      <c r="C48" s="1106" t="s">
        <v>656</v>
      </c>
      <c r="D48" s="486">
        <v>22938</v>
      </c>
      <c r="E48" s="487">
        <v>263895</v>
      </c>
      <c r="F48" s="487">
        <v>469117</v>
      </c>
      <c r="G48" s="487">
        <v>5030</v>
      </c>
      <c r="H48" s="1247"/>
      <c r="I48" s="1248"/>
    </row>
    <row r="49" spans="1:9" outlineLevel="1" x14ac:dyDescent="0.25">
      <c r="A49" s="108"/>
      <c r="B49" s="1105"/>
      <c r="C49" s="1106" t="s">
        <v>659</v>
      </c>
      <c r="D49" s="486">
        <v>1160</v>
      </c>
      <c r="E49" s="487">
        <v>124057</v>
      </c>
      <c r="F49" s="487">
        <v>17372</v>
      </c>
      <c r="G49" s="487">
        <v>3</v>
      </c>
      <c r="H49" s="1247"/>
      <c r="I49" s="1248"/>
    </row>
    <row r="50" spans="1:9" outlineLevel="1" x14ac:dyDescent="0.25">
      <c r="A50" s="108"/>
      <c r="B50" s="1105"/>
      <c r="C50" s="1106" t="s">
        <v>663</v>
      </c>
      <c r="D50" s="486">
        <v>553</v>
      </c>
      <c r="E50" s="487">
        <v>19004</v>
      </c>
      <c r="F50" s="487">
        <v>14675</v>
      </c>
      <c r="G50" s="487">
        <v>0</v>
      </c>
      <c r="H50" s="1247"/>
      <c r="I50" s="1248"/>
    </row>
    <row r="51" spans="1:9" outlineLevel="1" x14ac:dyDescent="0.25">
      <c r="A51" s="120"/>
      <c r="B51" s="1105"/>
      <c r="C51" s="1106" t="s">
        <v>666</v>
      </c>
      <c r="D51" s="486">
        <v>41041</v>
      </c>
      <c r="E51" s="487">
        <v>290895</v>
      </c>
      <c r="F51" s="487">
        <v>0</v>
      </c>
      <c r="G51" s="487">
        <v>185</v>
      </c>
      <c r="H51" s="1247"/>
      <c r="I51" s="1248"/>
    </row>
    <row r="52" spans="1:9" outlineLevel="1" x14ac:dyDescent="0.25">
      <c r="A52" s="108"/>
      <c r="B52" s="1105"/>
      <c r="C52" s="1106" t="s">
        <v>748</v>
      </c>
      <c r="D52" s="486">
        <v>47915</v>
      </c>
      <c r="E52" s="487">
        <v>797006</v>
      </c>
      <c r="F52" s="487">
        <v>385020</v>
      </c>
      <c r="G52" s="487">
        <v>3280</v>
      </c>
      <c r="H52" s="1247"/>
      <c r="I52" s="1248"/>
    </row>
    <row r="53" spans="1:9" ht="15.75" customHeight="1" outlineLevel="1" x14ac:dyDescent="0.25">
      <c r="A53" s="108"/>
      <c r="B53" s="1107"/>
      <c r="C53" s="1108" t="s">
        <v>18</v>
      </c>
      <c r="D53" s="486">
        <v>0</v>
      </c>
      <c r="E53" s="487">
        <v>0</v>
      </c>
      <c r="F53" s="487">
        <v>0</v>
      </c>
      <c r="G53" s="487">
        <v>0</v>
      </c>
      <c r="H53" s="1247"/>
      <c r="I53" s="1248"/>
    </row>
    <row r="54" spans="1:9" x14ac:dyDescent="0.25">
      <c r="A54" s="119"/>
      <c r="B54" s="968" t="s">
        <v>749</v>
      </c>
      <c r="C54" s="968" t="s">
        <v>178</v>
      </c>
      <c r="D54" s="488">
        <v>19437677</v>
      </c>
      <c r="E54" s="489">
        <v>124271127</v>
      </c>
      <c r="F54" s="489">
        <v>49987544</v>
      </c>
      <c r="G54" s="489">
        <v>41555885</v>
      </c>
      <c r="H54" s="1247"/>
      <c r="I54" s="1248"/>
    </row>
    <row r="55" spans="1:9" ht="15.75" customHeight="1" x14ac:dyDescent="0.25">
      <c r="A55" s="119"/>
      <c r="B55" s="1107"/>
      <c r="C55" s="1108" t="s">
        <v>179</v>
      </c>
      <c r="D55" s="1272">
        <v>1870201</v>
      </c>
      <c r="E55" s="1273">
        <v>37323331</v>
      </c>
      <c r="F55" s="1273">
        <v>4988167</v>
      </c>
      <c r="G55" s="1273">
        <v>13504698</v>
      </c>
      <c r="H55" s="1274"/>
      <c r="I55" s="1275"/>
    </row>
    <row r="56" spans="1:9" x14ac:dyDescent="0.25">
      <c r="A56" s="108"/>
      <c r="B56" s="968" t="s">
        <v>750</v>
      </c>
      <c r="C56" s="968" t="s">
        <v>751</v>
      </c>
      <c r="D56" s="486">
        <v>2839483</v>
      </c>
      <c r="E56" s="487">
        <v>1757251</v>
      </c>
      <c r="F56" s="487">
        <v>7752382</v>
      </c>
      <c r="G56" s="487">
        <v>2004865</v>
      </c>
      <c r="H56" s="1247"/>
      <c r="I56" s="1248"/>
    </row>
    <row r="57" spans="1:9" outlineLevel="1" x14ac:dyDescent="0.25">
      <c r="A57" s="108"/>
      <c r="B57" s="968"/>
      <c r="C57" s="968" t="s">
        <v>752</v>
      </c>
      <c r="D57" s="486">
        <v>121191</v>
      </c>
      <c r="E57" s="487">
        <v>540417</v>
      </c>
      <c r="F57" s="487">
        <v>526950</v>
      </c>
      <c r="G57" s="487">
        <v>192656</v>
      </c>
      <c r="H57" s="1247"/>
      <c r="I57" s="1248"/>
    </row>
    <row r="58" spans="1:9" outlineLevel="1" x14ac:dyDescent="0.25">
      <c r="A58" s="108"/>
      <c r="B58" s="968"/>
      <c r="C58" s="968" t="s">
        <v>753</v>
      </c>
      <c r="D58" s="486">
        <v>454763</v>
      </c>
      <c r="E58" s="487">
        <v>1681781</v>
      </c>
      <c r="F58" s="487">
        <v>4677780</v>
      </c>
      <c r="G58" s="487">
        <v>1237483</v>
      </c>
      <c r="H58" s="1247"/>
      <c r="I58" s="1248"/>
    </row>
    <row r="59" spans="1:9" outlineLevel="1" x14ac:dyDescent="0.25">
      <c r="A59" s="108"/>
      <c r="B59" s="968"/>
      <c r="C59" s="968" t="s">
        <v>754</v>
      </c>
      <c r="D59" s="486">
        <v>166104</v>
      </c>
      <c r="E59" s="487">
        <v>221073</v>
      </c>
      <c r="F59" s="487">
        <v>120960</v>
      </c>
      <c r="G59" s="487">
        <v>82396</v>
      </c>
      <c r="H59" s="1247"/>
      <c r="I59" s="1248"/>
    </row>
    <row r="60" spans="1:9" outlineLevel="1" x14ac:dyDescent="0.25">
      <c r="A60" s="108"/>
      <c r="B60" s="968"/>
      <c r="C60" s="968" t="s">
        <v>755</v>
      </c>
      <c r="D60" s="486">
        <v>141030</v>
      </c>
      <c r="E60" s="487">
        <v>1027543</v>
      </c>
      <c r="F60" s="487">
        <v>181190</v>
      </c>
      <c r="G60" s="487">
        <v>235514</v>
      </c>
      <c r="H60" s="1247"/>
      <c r="I60" s="1248"/>
    </row>
    <row r="61" spans="1:9" ht="15.75" customHeight="1" outlineLevel="1" x14ac:dyDescent="0.25">
      <c r="A61" s="108"/>
      <c r="B61" s="1107"/>
      <c r="C61" s="1108" t="s">
        <v>756</v>
      </c>
      <c r="D61" s="486">
        <v>0</v>
      </c>
      <c r="E61" s="487">
        <v>12</v>
      </c>
      <c r="F61" s="487">
        <v>1</v>
      </c>
      <c r="G61" s="487">
        <v>2</v>
      </c>
      <c r="H61" s="1247"/>
      <c r="I61" s="1248"/>
    </row>
    <row r="62" spans="1:9" ht="15.75" customHeight="1" x14ac:dyDescent="0.25">
      <c r="A62" s="108"/>
      <c r="B62" s="1152" t="s">
        <v>757</v>
      </c>
      <c r="C62" s="1127" t="s">
        <v>758</v>
      </c>
      <c r="D62" s="488">
        <v>2021611</v>
      </c>
      <c r="E62" s="489">
        <v>7092382</v>
      </c>
      <c r="F62" s="489">
        <v>15502850</v>
      </c>
      <c r="G62" s="489">
        <v>365915</v>
      </c>
      <c r="H62" s="1247"/>
      <c r="I62" s="1248"/>
    </row>
    <row r="63" spans="1:9" ht="20.100000000000001" customHeight="1" x14ac:dyDescent="0.25">
      <c r="A63" s="108"/>
      <c r="B63" s="1126" t="s">
        <v>759</v>
      </c>
      <c r="C63" s="1126" t="s">
        <v>760</v>
      </c>
      <c r="D63" s="486"/>
      <c r="E63" s="487"/>
      <c r="F63" s="487"/>
      <c r="G63" s="487"/>
      <c r="H63" s="1247"/>
      <c r="I63" s="1248"/>
    </row>
    <row r="64" spans="1:9" ht="20.100000000000001" customHeight="1" x14ac:dyDescent="0.25">
      <c r="A64" s="108"/>
      <c r="B64" s="1107"/>
      <c r="C64" s="1108" t="s">
        <v>761</v>
      </c>
      <c r="D64" s="486">
        <v>896204</v>
      </c>
      <c r="E64" s="487">
        <v>10400439</v>
      </c>
      <c r="F64" s="487">
        <v>4363874</v>
      </c>
      <c r="G64" s="487">
        <v>617458</v>
      </c>
      <c r="H64" s="1247"/>
      <c r="I64" s="1248"/>
    </row>
    <row r="65" spans="1:9" s="355" customFormat="1" ht="21.75" customHeight="1" x14ac:dyDescent="0.25">
      <c r="A65" s="108"/>
      <c r="B65" s="1152" t="s">
        <v>762</v>
      </c>
      <c r="C65" s="1127" t="s">
        <v>763</v>
      </c>
      <c r="D65" s="488">
        <v>6621150</v>
      </c>
      <c r="E65" s="489">
        <v>16760851</v>
      </c>
      <c r="F65" s="489">
        <v>9326258</v>
      </c>
      <c r="G65" s="489">
        <v>10132044</v>
      </c>
      <c r="H65" s="1247"/>
      <c r="I65" s="1248"/>
    </row>
    <row r="66" spans="1:9" ht="15.75" customHeight="1" x14ac:dyDescent="0.25">
      <c r="A66" s="108"/>
      <c r="B66" s="1152" t="s">
        <v>764</v>
      </c>
      <c r="C66" s="1127" t="s">
        <v>765</v>
      </c>
      <c r="D66" s="486">
        <v>59</v>
      </c>
      <c r="E66" s="487">
        <v>1068894</v>
      </c>
      <c r="F66" s="487">
        <v>77189</v>
      </c>
      <c r="G66" s="487">
        <v>184084</v>
      </c>
      <c r="H66" s="1247"/>
      <c r="I66" s="1248"/>
    </row>
    <row r="67" spans="1:9" ht="15.75" customHeight="1" x14ac:dyDescent="0.25">
      <c r="A67" s="108"/>
      <c r="B67" s="1153" t="s">
        <v>766</v>
      </c>
      <c r="C67" s="1141" t="s">
        <v>767</v>
      </c>
      <c r="D67" s="488">
        <v>1805</v>
      </c>
      <c r="E67" s="489">
        <v>12778548</v>
      </c>
      <c r="F67" s="489">
        <v>289351</v>
      </c>
      <c r="G67" s="489">
        <v>491571</v>
      </c>
      <c r="H67" s="1247"/>
      <c r="I67" s="1248"/>
    </row>
    <row r="68" spans="1:9" x14ac:dyDescent="0.25">
      <c r="A68" s="108"/>
      <c r="B68" s="1126" t="s">
        <v>768</v>
      </c>
      <c r="C68" s="1126" t="s">
        <v>769</v>
      </c>
      <c r="D68" s="486">
        <v>3119646</v>
      </c>
      <c r="E68" s="487">
        <v>25400225</v>
      </c>
      <c r="F68" s="487">
        <v>3381650</v>
      </c>
      <c r="G68" s="487">
        <v>28814083</v>
      </c>
      <c r="H68" s="1247"/>
      <c r="I68" s="1248"/>
    </row>
    <row r="69" spans="1:9" x14ac:dyDescent="0.25">
      <c r="A69" s="108"/>
      <c r="B69" s="968" t="s">
        <v>770</v>
      </c>
      <c r="C69" s="968" t="s">
        <v>771</v>
      </c>
      <c r="D69" s="488">
        <v>1051961</v>
      </c>
      <c r="E69" s="489">
        <v>8619106</v>
      </c>
      <c r="F69" s="489">
        <v>5549683</v>
      </c>
      <c r="G69" s="489">
        <v>68756</v>
      </c>
      <c r="H69" s="1247"/>
      <c r="I69" s="1248"/>
    </row>
    <row r="70" spans="1:9" outlineLevel="1" x14ac:dyDescent="0.25">
      <c r="A70" s="120"/>
      <c r="B70" s="968"/>
      <c r="C70" s="968" t="s">
        <v>772</v>
      </c>
      <c r="D70" s="488">
        <v>330015</v>
      </c>
      <c r="E70" s="489">
        <v>3693880</v>
      </c>
      <c r="F70" s="489">
        <v>575617</v>
      </c>
      <c r="G70" s="489">
        <v>5419</v>
      </c>
      <c r="H70" s="1247"/>
      <c r="I70" s="1248"/>
    </row>
    <row r="71" spans="1:9" outlineLevel="1" x14ac:dyDescent="0.25">
      <c r="A71" s="108"/>
      <c r="B71" s="968"/>
      <c r="C71" s="968" t="s">
        <v>773</v>
      </c>
      <c r="D71" s="488">
        <v>1444479</v>
      </c>
      <c r="E71" s="489">
        <v>6683156</v>
      </c>
      <c r="F71" s="489">
        <v>959853</v>
      </c>
      <c r="G71" s="489" t="s">
        <v>774</v>
      </c>
      <c r="H71" s="1247"/>
      <c r="I71" s="1248"/>
    </row>
    <row r="72" spans="1:9" outlineLevel="1" x14ac:dyDescent="0.25">
      <c r="B72" s="968"/>
      <c r="C72" s="968" t="s">
        <v>775</v>
      </c>
      <c r="D72" s="488">
        <v>7310718</v>
      </c>
      <c r="E72" s="489">
        <v>21450534</v>
      </c>
      <c r="F72" s="489">
        <v>49604708</v>
      </c>
      <c r="G72" s="489">
        <v>4778703</v>
      </c>
      <c r="H72" s="1247"/>
      <c r="I72" s="1248"/>
    </row>
    <row r="73" spans="1:9" outlineLevel="1" x14ac:dyDescent="0.25">
      <c r="A73" s="119"/>
      <c r="B73" s="968"/>
      <c r="C73" s="968" t="s">
        <v>625</v>
      </c>
      <c r="D73" s="488">
        <v>646589</v>
      </c>
      <c r="E73" s="489">
        <v>2144448</v>
      </c>
      <c r="F73" s="489">
        <v>1437226</v>
      </c>
      <c r="G73" s="489">
        <v>9967</v>
      </c>
      <c r="H73" s="1247"/>
      <c r="I73" s="1248"/>
    </row>
    <row r="74" spans="1:9" outlineLevel="1" x14ac:dyDescent="0.25">
      <c r="A74" s="119"/>
      <c r="B74" s="968"/>
      <c r="C74" s="968" t="s">
        <v>776</v>
      </c>
      <c r="D74" s="488">
        <v>8016554</v>
      </c>
      <c r="E74" s="489">
        <v>7371507</v>
      </c>
      <c r="F74" s="489">
        <v>10294981</v>
      </c>
      <c r="G74" s="489">
        <v>261092</v>
      </c>
      <c r="H74" s="1247"/>
      <c r="I74" s="1248"/>
    </row>
    <row r="75" spans="1:9" outlineLevel="1" x14ac:dyDescent="0.25">
      <c r="A75" s="108"/>
      <c r="B75" s="968"/>
      <c r="C75" s="968" t="s">
        <v>777</v>
      </c>
      <c r="D75" s="488">
        <v>6033959</v>
      </c>
      <c r="E75" s="489">
        <v>11423229</v>
      </c>
      <c r="F75" s="489">
        <v>7739695</v>
      </c>
      <c r="G75" s="489">
        <v>238209</v>
      </c>
      <c r="H75" s="1247"/>
      <c r="I75" s="1248"/>
    </row>
    <row r="76" spans="1:9" outlineLevel="1" x14ac:dyDescent="0.25">
      <c r="A76" s="108"/>
      <c r="B76" s="968"/>
      <c r="C76" s="968" t="s">
        <v>182</v>
      </c>
      <c r="D76" s="488">
        <v>0</v>
      </c>
      <c r="E76" s="489">
        <v>0</v>
      </c>
      <c r="F76" s="489">
        <v>0</v>
      </c>
      <c r="G76" s="489">
        <v>0</v>
      </c>
      <c r="H76" s="1247"/>
      <c r="I76" s="1248"/>
    </row>
    <row r="77" spans="1:9" outlineLevel="1" x14ac:dyDescent="0.25">
      <c r="A77" s="108"/>
      <c r="B77" s="968"/>
      <c r="C77" s="968" t="s">
        <v>778</v>
      </c>
      <c r="D77" s="488">
        <v>8864421</v>
      </c>
      <c r="E77" s="489">
        <v>13651792</v>
      </c>
      <c r="F77" s="489">
        <v>26089183</v>
      </c>
      <c r="G77" s="489">
        <v>4246074</v>
      </c>
      <c r="H77" s="1247"/>
      <c r="I77" s="1248"/>
    </row>
    <row r="78" spans="1:9" ht="15.75" customHeight="1" outlineLevel="1" x14ac:dyDescent="0.25">
      <c r="A78" s="108"/>
      <c r="B78" s="1107"/>
      <c r="C78" s="1108" t="s">
        <v>18</v>
      </c>
      <c r="D78" s="488">
        <v>8715368</v>
      </c>
      <c r="E78" s="489">
        <v>23345466</v>
      </c>
      <c r="F78" s="489">
        <v>34155848</v>
      </c>
      <c r="G78" s="489">
        <v>2774982</v>
      </c>
      <c r="H78" s="1247"/>
      <c r="I78" s="1248"/>
    </row>
    <row r="79" spans="1:9" x14ac:dyDescent="0.25">
      <c r="A79" s="108"/>
      <c r="B79" s="1126" t="s">
        <v>779</v>
      </c>
      <c r="C79" s="1126" t="s">
        <v>780</v>
      </c>
      <c r="D79" s="486">
        <v>240347</v>
      </c>
      <c r="E79" s="1273">
        <v>21835408</v>
      </c>
      <c r="F79" s="1273">
        <v>39825727</v>
      </c>
      <c r="G79" s="1273">
        <v>47866722</v>
      </c>
      <c r="H79" s="1247"/>
      <c r="I79" s="1248"/>
    </row>
    <row r="80" spans="1:9" outlineLevel="1" x14ac:dyDescent="0.25">
      <c r="A80" s="108"/>
      <c r="B80" s="968"/>
      <c r="C80" s="968" t="s">
        <v>781</v>
      </c>
      <c r="D80" s="486">
        <v>11946522</v>
      </c>
      <c r="E80" s="487">
        <v>3357445</v>
      </c>
      <c r="F80" s="487">
        <v>458193</v>
      </c>
      <c r="G80" s="487">
        <v>18141667</v>
      </c>
      <c r="H80" s="1247"/>
      <c r="I80" s="1248"/>
    </row>
    <row r="81" spans="1:9" outlineLevel="1" x14ac:dyDescent="0.25">
      <c r="A81" s="108"/>
      <c r="B81" s="968"/>
      <c r="C81" s="968" t="s">
        <v>782</v>
      </c>
      <c r="D81" s="486">
        <v>72154</v>
      </c>
      <c r="E81" s="487">
        <v>3819225</v>
      </c>
      <c r="F81" s="487">
        <v>18928276</v>
      </c>
      <c r="G81" s="1273">
        <v>39670782</v>
      </c>
      <c r="H81" s="1247"/>
      <c r="I81" s="1248"/>
    </row>
    <row r="82" spans="1:9" ht="15.75" customHeight="1" outlineLevel="1" x14ac:dyDescent="0.25">
      <c r="A82" s="108"/>
      <c r="B82" s="1107"/>
      <c r="C82" s="1108" t="s">
        <v>18</v>
      </c>
      <c r="D82" s="490">
        <v>67766</v>
      </c>
      <c r="E82" s="491">
        <v>1725638</v>
      </c>
      <c r="F82" s="491">
        <v>258295</v>
      </c>
      <c r="G82" s="491">
        <v>43925</v>
      </c>
      <c r="H82" s="1249"/>
      <c r="I82" s="1250"/>
    </row>
    <row r="83" spans="1:9" x14ac:dyDescent="0.25">
      <c r="A83" s="108"/>
    </row>
    <row r="84" spans="1:9" x14ac:dyDescent="0.25">
      <c r="A84" s="108"/>
    </row>
    <row r="85" spans="1:9" x14ac:dyDescent="0.25">
      <c r="A85" s="108"/>
    </row>
    <row r="86" spans="1:9" x14ac:dyDescent="0.25">
      <c r="A86" s="108"/>
    </row>
    <row r="87" spans="1:9" x14ac:dyDescent="0.25">
      <c r="A87" s="108"/>
    </row>
    <row r="88" spans="1:9" x14ac:dyDescent="0.25">
      <c r="A88" s="108"/>
    </row>
    <row r="89" spans="1:9" x14ac:dyDescent="0.25">
      <c r="A89" s="120"/>
    </row>
    <row r="90" spans="1:9" x14ac:dyDescent="0.25">
      <c r="A90" s="108"/>
    </row>
    <row r="92" spans="1:9" x14ac:dyDescent="0.25">
      <c r="A92" s="119"/>
    </row>
    <row r="93" spans="1:9" x14ac:dyDescent="0.25">
      <c r="A93" s="119"/>
    </row>
    <row r="94" spans="1:9" x14ac:dyDescent="0.25">
      <c r="A94" s="108"/>
    </row>
    <row r="95" spans="1:9" x14ac:dyDescent="0.25">
      <c r="A95" s="108"/>
    </row>
    <row r="96" spans="1:9"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2" spans="1:1" x14ac:dyDescent="0.25">
      <c r="A112" s="119"/>
    </row>
    <row r="113" spans="1:1" x14ac:dyDescent="0.25">
      <c r="A113" s="119"/>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20"/>
    </row>
    <row r="129" spans="1:1" x14ac:dyDescent="0.25">
      <c r="A129" s="108"/>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C39" sqref="C39"/>
    </sheetView>
  </sheetViews>
  <sheetFormatPr defaultRowHeight="15" outlineLevelRow="2" x14ac:dyDescent="0.25"/>
  <cols>
    <col min="1" max="1" width="16.5703125" style="121" customWidth="1"/>
    <col min="2" max="2" width="30.42578125" customWidth="1"/>
    <col min="3" max="3" width="119.85546875" customWidth="1"/>
    <col min="4" max="4" width="14.85546875" customWidth="1"/>
    <col min="5" max="5" width="29" customWidth="1"/>
  </cols>
  <sheetData>
    <row r="1" spans="1:5" s="246" customFormat="1" ht="30" customHeight="1" x14ac:dyDescent="0.25">
      <c r="A1" s="412"/>
      <c r="B1" s="388" t="s">
        <v>63</v>
      </c>
      <c r="C1" s="284"/>
      <c r="D1" s="284"/>
      <c r="E1" s="284"/>
    </row>
    <row r="2" spans="1:5" s="246" customFormat="1" ht="30" customHeight="1" x14ac:dyDescent="0.25">
      <c r="A2" s="412"/>
      <c r="B2" s="106" t="s">
        <v>2</v>
      </c>
      <c r="C2" s="284"/>
      <c r="D2" s="284"/>
      <c r="E2" s="284"/>
    </row>
    <row r="3" spans="1:5" s="246" customFormat="1" ht="30" customHeight="1" x14ac:dyDescent="0.25">
      <c r="A3" s="412"/>
      <c r="B3" s="107" t="s">
        <v>33798</v>
      </c>
      <c r="C3" s="284"/>
      <c r="D3" s="284"/>
      <c r="E3" s="284"/>
    </row>
    <row r="4" spans="1:5" s="246" customFormat="1" ht="30" customHeight="1" x14ac:dyDescent="0.3">
      <c r="A4" s="412"/>
      <c r="B4" s="389" t="s">
        <v>783</v>
      </c>
      <c r="C4" s="391"/>
      <c r="D4" s="391"/>
      <c r="E4" s="391"/>
    </row>
    <row r="5" spans="1:5" s="246" customFormat="1" x14ac:dyDescent="0.25">
      <c r="B5" s="205"/>
      <c r="C5" s="205"/>
      <c r="D5" s="205"/>
      <c r="E5" s="205"/>
    </row>
    <row r="6" spans="1:5" s="246" customFormat="1" x14ac:dyDescent="0.25">
      <c r="A6" s="412"/>
      <c r="B6" s="205"/>
      <c r="C6" s="205"/>
      <c r="D6" s="205"/>
      <c r="E6" s="205"/>
    </row>
    <row r="7" spans="1:5" s="246" customFormat="1" ht="62.25" customHeight="1" x14ac:dyDescent="0.25">
      <c r="A7" s="412"/>
      <c r="B7" s="1404" t="s">
        <v>784</v>
      </c>
      <c r="C7" s="1406"/>
      <c r="E7" s="205"/>
    </row>
    <row r="8" spans="1:5" s="246" customFormat="1" ht="15.75" customHeight="1" x14ac:dyDescent="0.25">
      <c r="A8" s="412"/>
      <c r="B8" s="205"/>
      <c r="C8" s="205"/>
      <c r="D8" s="205"/>
      <c r="E8" s="205"/>
    </row>
    <row r="9" spans="1:5" s="246" customFormat="1" ht="24" customHeight="1" x14ac:dyDescent="0.25">
      <c r="A9" s="231"/>
      <c r="B9" s="637" t="s">
        <v>785</v>
      </c>
      <c r="C9" s="420"/>
      <c r="D9" s="420"/>
      <c r="E9" s="421"/>
    </row>
    <row r="10" spans="1:5" s="246" customFormat="1" ht="30.75" customHeight="1" outlineLevel="2" x14ac:dyDescent="0.25">
      <c r="A10" s="111"/>
      <c r="B10" s="890"/>
      <c r="D10" s="891"/>
      <c r="E10" s="45" t="s">
        <v>786</v>
      </c>
    </row>
    <row r="11" spans="1:5" ht="15.75" customHeight="1" outlineLevel="2" x14ac:dyDescent="0.25">
      <c r="A11" s="108"/>
      <c r="B11" s="892"/>
      <c r="C11" s="762" t="s">
        <v>787</v>
      </c>
      <c r="D11" s="593"/>
      <c r="E11" s="45" t="s">
        <v>96</v>
      </c>
    </row>
    <row r="12" spans="1:5" outlineLevel="2" x14ac:dyDescent="0.25">
      <c r="A12" s="108"/>
      <c r="B12" s="288" t="s">
        <v>788</v>
      </c>
      <c r="C12" s="1166" t="s">
        <v>789</v>
      </c>
      <c r="D12" s="1167"/>
      <c r="E12" s="42">
        <v>8</v>
      </c>
    </row>
    <row r="13" spans="1:5" outlineLevel="2" x14ac:dyDescent="0.25">
      <c r="A13" s="108"/>
      <c r="B13" s="289"/>
      <c r="C13" s="1168" t="s">
        <v>790</v>
      </c>
      <c r="D13" s="1169"/>
      <c r="E13" s="807">
        <v>5</v>
      </c>
    </row>
    <row r="14" spans="1:5" outlineLevel="2" x14ac:dyDescent="0.25">
      <c r="A14" s="108"/>
      <c r="B14" s="289"/>
      <c r="C14" s="1170" t="s">
        <v>791</v>
      </c>
      <c r="D14" s="1171"/>
      <c r="E14" s="41">
        <v>41</v>
      </c>
    </row>
    <row r="15" spans="1:5" outlineLevel="2" x14ac:dyDescent="0.25">
      <c r="A15" s="108"/>
      <c r="B15" s="289"/>
      <c r="C15" s="1168" t="s">
        <v>792</v>
      </c>
      <c r="D15" s="1169"/>
      <c r="E15" s="807">
        <v>8</v>
      </c>
    </row>
    <row r="16" spans="1:5" outlineLevel="2" x14ac:dyDescent="0.25">
      <c r="A16" s="108"/>
      <c r="B16" s="289"/>
      <c r="C16" s="1170" t="s">
        <v>793</v>
      </c>
      <c r="D16" s="1171"/>
      <c r="E16" s="41">
        <v>1597</v>
      </c>
    </row>
    <row r="17" spans="1:5" outlineLevel="2" x14ac:dyDescent="0.25">
      <c r="A17" s="108"/>
      <c r="B17" s="290"/>
      <c r="C17" s="1168" t="s">
        <v>794</v>
      </c>
      <c r="D17" s="1169"/>
      <c r="E17" s="807">
        <v>17</v>
      </c>
    </row>
    <row r="18" spans="1:5" outlineLevel="2" x14ac:dyDescent="0.25">
      <c r="A18" s="108"/>
      <c r="B18" s="290"/>
      <c r="C18" s="1170" t="s">
        <v>795</v>
      </c>
      <c r="D18" s="1171"/>
      <c r="E18" s="41">
        <v>6</v>
      </c>
    </row>
    <row r="19" spans="1:5" outlineLevel="2" x14ac:dyDescent="0.25">
      <c r="A19" s="108"/>
      <c r="B19" s="290"/>
      <c r="C19" s="1168" t="s">
        <v>796</v>
      </c>
      <c r="D19" s="1169"/>
      <c r="E19" s="807">
        <v>944</v>
      </c>
    </row>
    <row r="20" spans="1:5" outlineLevel="2" x14ac:dyDescent="0.25">
      <c r="A20" s="108"/>
      <c r="B20" s="290"/>
      <c r="C20" s="1170" t="s">
        <v>797</v>
      </c>
      <c r="D20" s="1171"/>
      <c r="E20" s="41">
        <v>8</v>
      </c>
    </row>
    <row r="21" spans="1:5" outlineLevel="2" x14ac:dyDescent="0.25">
      <c r="A21" s="108"/>
      <c r="B21" s="290"/>
      <c r="C21" s="1168" t="s">
        <v>798</v>
      </c>
      <c r="D21" s="1169"/>
      <c r="E21" s="807">
        <v>13</v>
      </c>
    </row>
    <row r="22" spans="1:5" outlineLevel="2" x14ac:dyDescent="0.25">
      <c r="A22" s="108"/>
      <c r="B22" s="290"/>
      <c r="C22" s="1170" t="s">
        <v>799</v>
      </c>
      <c r="D22" s="1171"/>
      <c r="E22" s="41">
        <v>429</v>
      </c>
    </row>
    <row r="23" spans="1:5" outlineLevel="2" x14ac:dyDescent="0.25">
      <c r="A23" s="108"/>
      <c r="B23" s="290"/>
      <c r="C23" s="1168" t="s">
        <v>800</v>
      </c>
      <c r="D23" s="1169"/>
      <c r="E23" s="807">
        <v>46</v>
      </c>
    </row>
    <row r="24" spans="1:5" outlineLevel="2" x14ac:dyDescent="0.25">
      <c r="A24" s="108"/>
      <c r="B24" s="290"/>
      <c r="C24" s="1170" t="s">
        <v>801</v>
      </c>
      <c r="D24" s="1171"/>
      <c r="E24" s="41">
        <v>1760</v>
      </c>
    </row>
    <row r="25" spans="1:5" outlineLevel="2" x14ac:dyDescent="0.25">
      <c r="A25" s="108"/>
      <c r="B25" s="290"/>
      <c r="C25" s="1168" t="s">
        <v>802</v>
      </c>
      <c r="D25" s="1169"/>
      <c r="E25" s="807">
        <v>29</v>
      </c>
    </row>
    <row r="26" spans="1:5" outlineLevel="2" x14ac:dyDescent="0.25">
      <c r="A26" s="108"/>
      <c r="B26" s="290"/>
      <c r="C26" s="1170" t="s">
        <v>803</v>
      </c>
      <c r="D26" s="1171"/>
      <c r="E26" s="41">
        <v>13</v>
      </c>
    </row>
    <row r="27" spans="1:5" outlineLevel="2" x14ac:dyDescent="0.25">
      <c r="A27" s="108"/>
      <c r="B27" s="290"/>
      <c r="C27" s="1168" t="s">
        <v>804</v>
      </c>
      <c r="D27" s="1169"/>
      <c r="E27" s="807">
        <v>1</v>
      </c>
    </row>
    <row r="28" spans="1:5" outlineLevel="2" x14ac:dyDescent="0.25">
      <c r="A28" s="108"/>
      <c r="B28" s="290"/>
      <c r="C28" s="1170" t="s">
        <v>805</v>
      </c>
      <c r="D28" s="1171"/>
      <c r="E28" s="41">
        <v>4</v>
      </c>
    </row>
    <row r="29" spans="1:5" outlineLevel="2" x14ac:dyDescent="0.25">
      <c r="A29" s="108"/>
      <c r="B29" s="290"/>
      <c r="C29" s="1168" t="s">
        <v>806</v>
      </c>
      <c r="D29" s="1169"/>
      <c r="E29" s="807">
        <v>756</v>
      </c>
    </row>
    <row r="30" spans="1:5" outlineLevel="2" x14ac:dyDescent="0.25">
      <c r="A30" s="108"/>
      <c r="B30" s="290"/>
      <c r="C30" s="1170" t="s">
        <v>807</v>
      </c>
      <c r="D30" s="1171"/>
      <c r="E30" s="41">
        <v>28</v>
      </c>
    </row>
    <row r="31" spans="1:5" outlineLevel="2" x14ac:dyDescent="0.25">
      <c r="A31" s="108"/>
      <c r="B31" s="290"/>
      <c r="C31" s="1168" t="s">
        <v>808</v>
      </c>
      <c r="D31" s="1169"/>
      <c r="E31" s="807">
        <v>182</v>
      </c>
    </row>
    <row r="32" spans="1:5" outlineLevel="2" x14ac:dyDescent="0.25">
      <c r="A32" s="108"/>
      <c r="B32" s="290"/>
      <c r="C32" s="1170" t="s">
        <v>809</v>
      </c>
      <c r="D32" s="1171"/>
      <c r="E32" s="41">
        <v>37</v>
      </c>
    </row>
    <row r="33" spans="1:5" outlineLevel="2" x14ac:dyDescent="0.25">
      <c r="A33" s="108"/>
      <c r="B33" s="290"/>
      <c r="C33" s="1168" t="s">
        <v>810</v>
      </c>
      <c r="D33" s="1169"/>
      <c r="E33" s="807">
        <v>18693</v>
      </c>
    </row>
    <row r="34" spans="1:5" outlineLevel="2" x14ac:dyDescent="0.25">
      <c r="A34" s="108"/>
      <c r="B34" s="290"/>
      <c r="C34" s="1170" t="s">
        <v>811</v>
      </c>
      <c r="D34" s="1171"/>
      <c r="E34" s="41">
        <v>3335</v>
      </c>
    </row>
    <row r="35" spans="1:5" outlineLevel="2" x14ac:dyDescent="0.25">
      <c r="A35" s="108"/>
      <c r="B35" s="290"/>
      <c r="C35" s="1168" t="s">
        <v>812</v>
      </c>
      <c r="D35" s="1169"/>
      <c r="E35" s="807">
        <v>240</v>
      </c>
    </row>
    <row r="36" spans="1:5" outlineLevel="2" x14ac:dyDescent="0.25">
      <c r="A36" s="108"/>
      <c r="B36" s="290"/>
      <c r="C36" s="1170" t="s">
        <v>813</v>
      </c>
      <c r="D36" s="1171"/>
      <c r="E36" s="41">
        <v>80</v>
      </c>
    </row>
    <row r="37" spans="1:5" outlineLevel="2" x14ac:dyDescent="0.25">
      <c r="A37" s="108"/>
      <c r="B37" s="290"/>
      <c r="C37" s="1168" t="s">
        <v>814</v>
      </c>
      <c r="D37" s="1169"/>
      <c r="E37" s="807">
        <v>6</v>
      </c>
    </row>
    <row r="38" spans="1:5" outlineLevel="2" x14ac:dyDescent="0.25">
      <c r="A38" s="108"/>
      <c r="B38" s="290"/>
      <c r="C38" s="1170" t="s">
        <v>815</v>
      </c>
      <c r="D38" s="1171"/>
      <c r="E38" s="41">
        <v>34</v>
      </c>
    </row>
    <row r="39" spans="1:5" outlineLevel="2" x14ac:dyDescent="0.25">
      <c r="A39" s="108"/>
      <c r="B39" s="290"/>
      <c r="C39" s="1168" t="s">
        <v>816</v>
      </c>
      <c r="D39" s="1169"/>
      <c r="E39" s="807">
        <v>230</v>
      </c>
    </row>
    <row r="40" spans="1:5" outlineLevel="2" x14ac:dyDescent="0.25">
      <c r="A40" s="108"/>
      <c r="B40" s="290"/>
      <c r="C40" s="1170" t="s">
        <v>817</v>
      </c>
      <c r="D40" s="1171"/>
      <c r="E40" s="41">
        <v>23944</v>
      </c>
    </row>
    <row r="41" spans="1:5" outlineLevel="2" x14ac:dyDescent="0.25">
      <c r="A41" s="108"/>
      <c r="B41" s="290"/>
      <c r="C41" s="1168" t="s">
        <v>818</v>
      </c>
      <c r="D41" s="1169"/>
      <c r="E41" s="807">
        <v>3060</v>
      </c>
    </row>
    <row r="42" spans="1:5" outlineLevel="2" x14ac:dyDescent="0.25">
      <c r="A42" s="108"/>
      <c r="B42" s="290"/>
      <c r="C42" s="1170" t="s">
        <v>819</v>
      </c>
      <c r="D42" s="1171"/>
      <c r="E42" s="41">
        <v>22012</v>
      </c>
    </row>
    <row r="43" spans="1:5" outlineLevel="2" x14ac:dyDescent="0.25">
      <c r="A43" s="108"/>
      <c r="B43" s="290"/>
      <c r="C43" s="1168" t="s">
        <v>820</v>
      </c>
      <c r="D43" s="1169"/>
      <c r="E43" s="807">
        <v>6218</v>
      </c>
    </row>
    <row r="44" spans="1:5" outlineLevel="2" x14ac:dyDescent="0.25">
      <c r="A44" s="108"/>
      <c r="B44" s="289"/>
      <c r="C44" s="1170" t="s">
        <v>821</v>
      </c>
      <c r="D44" s="1171"/>
      <c r="E44" s="41">
        <v>61</v>
      </c>
    </row>
    <row r="45" spans="1:5" outlineLevel="2" x14ac:dyDescent="0.25">
      <c r="A45" s="108"/>
      <c r="B45" s="290"/>
      <c r="C45" s="1168" t="s">
        <v>822</v>
      </c>
      <c r="D45" s="1169"/>
      <c r="E45" s="807">
        <v>1384</v>
      </c>
    </row>
    <row r="46" spans="1:5" outlineLevel="2" x14ac:dyDescent="0.25">
      <c r="A46" s="108"/>
      <c r="B46" s="290"/>
      <c r="C46" s="1170" t="s">
        <v>823</v>
      </c>
      <c r="D46" s="1171"/>
      <c r="E46" s="41">
        <v>53</v>
      </c>
    </row>
    <row r="47" spans="1:5" outlineLevel="2" x14ac:dyDescent="0.25">
      <c r="A47" s="108"/>
      <c r="B47" s="290"/>
      <c r="C47" s="1168" t="s">
        <v>824</v>
      </c>
      <c r="D47" s="1169"/>
      <c r="E47" s="807">
        <v>37</v>
      </c>
    </row>
    <row r="48" spans="1:5" outlineLevel="2" x14ac:dyDescent="0.25">
      <c r="A48" s="108"/>
      <c r="B48" s="290"/>
      <c r="C48" s="1170" t="s">
        <v>825</v>
      </c>
      <c r="D48" s="1171"/>
      <c r="E48" s="41">
        <v>5766</v>
      </c>
    </row>
    <row r="49" spans="1:5" outlineLevel="2" x14ac:dyDescent="0.25">
      <c r="A49" s="108"/>
      <c r="B49" s="290"/>
      <c r="C49" s="1168" t="s">
        <v>826</v>
      </c>
      <c r="D49" s="1169"/>
      <c r="E49" s="807">
        <v>1</v>
      </c>
    </row>
    <row r="50" spans="1:5" outlineLevel="2" x14ac:dyDescent="0.25">
      <c r="A50" s="108"/>
      <c r="B50" s="290"/>
      <c r="C50" s="1170" t="s">
        <v>827</v>
      </c>
      <c r="D50" s="1171"/>
      <c r="E50" s="41">
        <v>13</v>
      </c>
    </row>
    <row r="51" spans="1:5" outlineLevel="2" x14ac:dyDescent="0.25">
      <c r="A51" s="108"/>
      <c r="B51" s="290"/>
      <c r="C51" s="1168" t="s">
        <v>828</v>
      </c>
      <c r="D51" s="1169"/>
      <c r="E51" s="807">
        <v>14</v>
      </c>
    </row>
    <row r="52" spans="1:5" outlineLevel="2" x14ac:dyDescent="0.25">
      <c r="A52" s="108"/>
      <c r="B52" s="290"/>
      <c r="C52" s="1170" t="s">
        <v>829</v>
      </c>
      <c r="D52" s="1171"/>
      <c r="E52" s="41">
        <v>14815</v>
      </c>
    </row>
    <row r="53" spans="1:5" outlineLevel="2" x14ac:dyDescent="0.25">
      <c r="A53" s="108"/>
      <c r="B53" s="290"/>
      <c r="C53" s="1168" t="s">
        <v>830</v>
      </c>
      <c r="D53" s="1169"/>
      <c r="E53" s="807">
        <v>6</v>
      </c>
    </row>
    <row r="54" spans="1:5" outlineLevel="2" x14ac:dyDescent="0.25">
      <c r="A54" s="108"/>
      <c r="B54" s="290"/>
      <c r="C54" s="1170" t="s">
        <v>831</v>
      </c>
      <c r="D54" s="1171"/>
      <c r="E54" s="41">
        <v>13</v>
      </c>
    </row>
    <row r="55" spans="1:5" outlineLevel="2" x14ac:dyDescent="0.25">
      <c r="A55" s="108"/>
      <c r="B55" s="290"/>
      <c r="C55" s="1168" t="s">
        <v>832</v>
      </c>
      <c r="D55" s="1169"/>
      <c r="E55" s="807">
        <v>139</v>
      </c>
    </row>
    <row r="56" spans="1:5" outlineLevel="2" x14ac:dyDescent="0.25">
      <c r="A56" s="108"/>
      <c r="B56" s="290"/>
      <c r="C56" s="1170" t="s">
        <v>833</v>
      </c>
      <c r="D56" s="1171"/>
      <c r="E56" s="41">
        <v>12609</v>
      </c>
    </row>
    <row r="57" spans="1:5" outlineLevel="2" x14ac:dyDescent="0.25">
      <c r="A57" s="108"/>
      <c r="B57" s="290"/>
      <c r="C57" s="1168" t="s">
        <v>834</v>
      </c>
      <c r="D57" s="1169"/>
      <c r="E57" s="807">
        <v>625</v>
      </c>
    </row>
    <row r="58" spans="1:5" outlineLevel="2" x14ac:dyDescent="0.25">
      <c r="A58" s="108"/>
      <c r="B58" s="290"/>
      <c r="C58" s="1170" t="s">
        <v>835</v>
      </c>
      <c r="D58" s="1171"/>
      <c r="E58" s="41">
        <v>17</v>
      </c>
    </row>
    <row r="59" spans="1:5" outlineLevel="2" x14ac:dyDescent="0.25">
      <c r="A59" s="108"/>
      <c r="B59" s="290"/>
      <c r="C59" s="1168" t="s">
        <v>836</v>
      </c>
      <c r="D59" s="1169"/>
      <c r="E59" s="807">
        <v>21734</v>
      </c>
    </row>
    <row r="60" spans="1:5" outlineLevel="2" x14ac:dyDescent="0.25">
      <c r="A60" s="108"/>
      <c r="B60" s="290"/>
      <c r="C60" s="1170" t="s">
        <v>837</v>
      </c>
      <c r="D60" s="1171"/>
      <c r="E60" s="41">
        <v>4369</v>
      </c>
    </row>
    <row r="61" spans="1:5" outlineLevel="2" x14ac:dyDescent="0.25">
      <c r="A61" s="108"/>
      <c r="B61" s="290"/>
      <c r="C61" s="1168" t="s">
        <v>838</v>
      </c>
      <c r="D61" s="1169"/>
      <c r="E61" s="807">
        <v>1646</v>
      </c>
    </row>
    <row r="62" spans="1:5" outlineLevel="2" x14ac:dyDescent="0.25">
      <c r="A62" s="108"/>
      <c r="B62" s="290"/>
      <c r="C62" s="1170" t="s">
        <v>839</v>
      </c>
      <c r="D62" s="1171"/>
      <c r="E62" s="41">
        <v>92</v>
      </c>
    </row>
    <row r="63" spans="1:5" outlineLevel="2" x14ac:dyDescent="0.25">
      <c r="A63" s="108"/>
      <c r="B63" s="290"/>
      <c r="C63" s="1168" t="s">
        <v>840</v>
      </c>
      <c r="D63" s="1169"/>
      <c r="E63" s="807">
        <v>13</v>
      </c>
    </row>
    <row r="64" spans="1:5" outlineLevel="2" x14ac:dyDescent="0.25">
      <c r="A64" s="108"/>
      <c r="B64" s="290"/>
      <c r="C64" s="1170" t="s">
        <v>841</v>
      </c>
      <c r="D64" s="1171"/>
      <c r="E64" s="41">
        <v>49</v>
      </c>
    </row>
    <row r="65" spans="1:5" outlineLevel="2" x14ac:dyDescent="0.25">
      <c r="A65" s="108"/>
      <c r="B65" s="290"/>
      <c r="C65" s="1168" t="s">
        <v>842</v>
      </c>
      <c r="D65" s="1169"/>
      <c r="E65" s="807">
        <v>4461</v>
      </c>
    </row>
    <row r="66" spans="1:5" outlineLevel="2" x14ac:dyDescent="0.25">
      <c r="A66" s="108"/>
      <c r="B66" s="290"/>
      <c r="C66" s="1170" t="s">
        <v>843</v>
      </c>
      <c r="D66" s="1171"/>
      <c r="E66" s="41">
        <v>1</v>
      </c>
    </row>
    <row r="67" spans="1:5" outlineLevel="2" x14ac:dyDescent="0.25">
      <c r="A67" s="108"/>
      <c r="B67" s="290"/>
      <c r="C67" s="1168" t="s">
        <v>844</v>
      </c>
      <c r="D67" s="1169"/>
      <c r="E67" s="807">
        <v>15</v>
      </c>
    </row>
    <row r="68" spans="1:5" outlineLevel="2" x14ac:dyDescent="0.25">
      <c r="A68" s="108"/>
      <c r="B68" s="290"/>
      <c r="C68" s="1170" t="s">
        <v>845</v>
      </c>
      <c r="D68" s="1171"/>
      <c r="E68" s="41">
        <v>2410</v>
      </c>
    </row>
    <row r="69" spans="1:5" outlineLevel="2" x14ac:dyDescent="0.25">
      <c r="A69" s="108"/>
      <c r="B69" s="290"/>
      <c r="C69" s="1168" t="s">
        <v>846</v>
      </c>
      <c r="D69" s="1169"/>
      <c r="E69" s="807">
        <v>34</v>
      </c>
    </row>
    <row r="70" spans="1:5" outlineLevel="2" x14ac:dyDescent="0.25">
      <c r="A70" s="108"/>
      <c r="B70" s="290"/>
      <c r="C70" s="1170" t="s">
        <v>847</v>
      </c>
      <c r="D70" s="1171"/>
      <c r="E70" s="41">
        <v>14968</v>
      </c>
    </row>
    <row r="71" spans="1:5" outlineLevel="2" x14ac:dyDescent="0.25">
      <c r="A71" s="108"/>
      <c r="B71" s="290"/>
      <c r="C71" s="1168" t="s">
        <v>848</v>
      </c>
      <c r="D71" s="1169"/>
      <c r="E71" s="807">
        <v>29</v>
      </c>
    </row>
    <row r="72" spans="1:5" outlineLevel="2" x14ac:dyDescent="0.25">
      <c r="A72" s="108"/>
      <c r="B72" s="290"/>
      <c r="C72" s="1170" t="s">
        <v>849</v>
      </c>
      <c r="D72" s="1171"/>
      <c r="E72" s="41">
        <v>30</v>
      </c>
    </row>
    <row r="73" spans="1:5" outlineLevel="2" x14ac:dyDescent="0.25">
      <c r="A73" s="108"/>
      <c r="B73" s="290"/>
      <c r="C73" s="1168" t="s">
        <v>850</v>
      </c>
      <c r="D73" s="1169"/>
      <c r="E73" s="807">
        <v>4377</v>
      </c>
    </row>
    <row r="74" spans="1:5" outlineLevel="2" x14ac:dyDescent="0.25">
      <c r="A74" s="108"/>
      <c r="B74" s="290"/>
      <c r="C74" s="1170" t="s">
        <v>851</v>
      </c>
      <c r="D74" s="1171"/>
      <c r="E74" s="41">
        <v>99</v>
      </c>
    </row>
    <row r="75" spans="1:5" outlineLevel="2" x14ac:dyDescent="0.25">
      <c r="A75" s="108"/>
      <c r="B75" s="290"/>
      <c r="C75" s="1168" t="s">
        <v>852</v>
      </c>
      <c r="D75" s="1169"/>
      <c r="E75" s="807">
        <v>86</v>
      </c>
    </row>
    <row r="76" spans="1:5" outlineLevel="2" x14ac:dyDescent="0.25">
      <c r="A76" s="108"/>
      <c r="B76" s="290"/>
      <c r="C76" s="1170" t="s">
        <v>853</v>
      </c>
      <c r="D76" s="1171"/>
      <c r="E76" s="41">
        <v>170</v>
      </c>
    </row>
    <row r="77" spans="1:5" outlineLevel="2" x14ac:dyDescent="0.25">
      <c r="A77" s="108"/>
      <c r="B77" s="290"/>
      <c r="C77" s="1168" t="s">
        <v>854</v>
      </c>
      <c r="D77" s="1169"/>
      <c r="E77" s="807">
        <v>24</v>
      </c>
    </row>
    <row r="78" spans="1:5" outlineLevel="2" x14ac:dyDescent="0.25">
      <c r="A78" s="108"/>
      <c r="B78" s="290"/>
      <c r="C78" s="1170" t="s">
        <v>855</v>
      </c>
      <c r="D78" s="1171"/>
      <c r="E78" s="41">
        <v>80</v>
      </c>
    </row>
    <row r="79" spans="1:5" outlineLevel="2" x14ac:dyDescent="0.25">
      <c r="A79" s="108"/>
      <c r="B79" s="290"/>
      <c r="C79" s="1168" t="s">
        <v>856</v>
      </c>
      <c r="D79" s="1169"/>
      <c r="E79" s="807">
        <v>14</v>
      </c>
    </row>
    <row r="80" spans="1:5" outlineLevel="2" x14ac:dyDescent="0.25">
      <c r="A80" s="108"/>
      <c r="B80" s="290"/>
      <c r="C80" s="1170" t="s">
        <v>857</v>
      </c>
      <c r="D80" s="1171"/>
      <c r="E80" s="41">
        <v>1512</v>
      </c>
    </row>
    <row r="81" spans="1:5" outlineLevel="2" x14ac:dyDescent="0.25">
      <c r="A81" s="108"/>
      <c r="B81" s="290"/>
      <c r="C81" s="1168" t="s">
        <v>858</v>
      </c>
      <c r="D81" s="1169"/>
      <c r="E81" s="807">
        <v>451</v>
      </c>
    </row>
    <row r="82" spans="1:5" outlineLevel="2" x14ac:dyDescent="0.25">
      <c r="A82" s="108"/>
      <c r="B82" s="290"/>
      <c r="C82" s="1170" t="s">
        <v>859</v>
      </c>
      <c r="D82" s="1171"/>
      <c r="E82" s="41">
        <v>511</v>
      </c>
    </row>
    <row r="83" spans="1:5" outlineLevel="2" x14ac:dyDescent="0.25">
      <c r="A83" s="108"/>
      <c r="B83" s="290"/>
      <c r="C83" s="1168" t="s">
        <v>860</v>
      </c>
      <c r="D83" s="1169"/>
      <c r="E83" s="807">
        <v>14</v>
      </c>
    </row>
    <row r="84" spans="1:5" outlineLevel="2" x14ac:dyDescent="0.25">
      <c r="A84" s="108"/>
      <c r="B84" s="290"/>
      <c r="C84" s="1170" t="s">
        <v>861</v>
      </c>
      <c r="D84" s="1171"/>
      <c r="E84" s="41">
        <v>1</v>
      </c>
    </row>
    <row r="85" spans="1:5" outlineLevel="2" x14ac:dyDescent="0.25">
      <c r="A85" s="108"/>
      <c r="B85" s="290"/>
      <c r="C85" s="1168" t="s">
        <v>862</v>
      </c>
      <c r="D85" s="1169"/>
      <c r="E85" s="807">
        <v>7</v>
      </c>
    </row>
    <row r="86" spans="1:5" outlineLevel="2" x14ac:dyDescent="0.25">
      <c r="A86" s="108"/>
      <c r="B86" s="290"/>
      <c r="C86" s="1170" t="s">
        <v>863</v>
      </c>
      <c r="D86" s="1171"/>
      <c r="E86" s="41">
        <v>5</v>
      </c>
    </row>
    <row r="87" spans="1:5" outlineLevel="2" x14ac:dyDescent="0.25">
      <c r="A87" s="108"/>
      <c r="B87" s="290"/>
      <c r="C87" s="1168" t="s">
        <v>864</v>
      </c>
      <c r="D87" s="1169"/>
      <c r="E87" s="807">
        <v>355</v>
      </c>
    </row>
    <row r="88" spans="1:5" outlineLevel="2" x14ac:dyDescent="0.25">
      <c r="A88" s="108"/>
      <c r="B88" s="290"/>
      <c r="C88" s="1170" t="s">
        <v>865</v>
      </c>
      <c r="D88" s="1171"/>
      <c r="E88" s="41">
        <v>29</v>
      </c>
    </row>
    <row r="89" spans="1:5" outlineLevel="2" x14ac:dyDescent="0.25">
      <c r="A89" s="108"/>
      <c r="B89" s="290"/>
      <c r="C89" s="1168" t="s">
        <v>866</v>
      </c>
      <c r="D89" s="1169"/>
      <c r="E89" s="807">
        <v>35592</v>
      </c>
    </row>
    <row r="90" spans="1:5" outlineLevel="2" x14ac:dyDescent="0.25">
      <c r="A90" s="108"/>
      <c r="B90" s="290"/>
      <c r="C90" s="1170" t="s">
        <v>867</v>
      </c>
      <c r="D90" s="1171"/>
      <c r="E90" s="41">
        <v>2</v>
      </c>
    </row>
    <row r="91" spans="1:5" outlineLevel="2" x14ac:dyDescent="0.25">
      <c r="A91" s="108"/>
      <c r="B91" s="290"/>
      <c r="C91" s="1168" t="s">
        <v>868</v>
      </c>
      <c r="D91" s="1169"/>
      <c r="E91" s="807">
        <v>2</v>
      </c>
    </row>
    <row r="92" spans="1:5" outlineLevel="2" x14ac:dyDescent="0.25">
      <c r="A92" s="108"/>
      <c r="B92" s="290"/>
      <c r="C92" s="1170" t="s">
        <v>869</v>
      </c>
      <c r="D92" s="1171"/>
      <c r="E92" s="41">
        <v>5674</v>
      </c>
    </row>
    <row r="93" spans="1:5" outlineLevel="2" x14ac:dyDescent="0.25">
      <c r="A93" s="108"/>
      <c r="B93" s="290"/>
      <c r="C93" s="1168" t="s">
        <v>870</v>
      </c>
      <c r="D93" s="1169"/>
      <c r="E93" s="807">
        <v>18</v>
      </c>
    </row>
    <row r="94" spans="1:5" outlineLevel="2" x14ac:dyDescent="0.25">
      <c r="A94" s="108"/>
      <c r="B94" s="290"/>
      <c r="C94" s="1170" t="s">
        <v>871</v>
      </c>
      <c r="D94" s="1171"/>
      <c r="E94" s="41">
        <v>92</v>
      </c>
    </row>
    <row r="95" spans="1:5" outlineLevel="2" x14ac:dyDescent="0.25">
      <c r="A95" s="108"/>
      <c r="B95" s="290"/>
      <c r="C95" s="1168" t="s">
        <v>872</v>
      </c>
      <c r="D95" s="1169"/>
      <c r="E95" s="807">
        <v>118</v>
      </c>
    </row>
    <row r="96" spans="1:5" outlineLevel="2" x14ac:dyDescent="0.25">
      <c r="A96" s="108"/>
      <c r="B96" s="290"/>
      <c r="C96" s="1170" t="s">
        <v>873</v>
      </c>
      <c r="D96" s="1171"/>
      <c r="E96" s="41">
        <v>262</v>
      </c>
    </row>
    <row r="97" spans="1:5" outlineLevel="2" x14ac:dyDescent="0.25">
      <c r="A97" s="108"/>
      <c r="B97" s="290"/>
      <c r="C97" s="1168" t="s">
        <v>874</v>
      </c>
      <c r="D97" s="1169"/>
      <c r="E97" s="807">
        <v>2</v>
      </c>
    </row>
    <row r="98" spans="1:5" outlineLevel="2" x14ac:dyDescent="0.25">
      <c r="A98" s="108"/>
      <c r="B98" s="290"/>
      <c r="C98" s="1170" t="s">
        <v>875</v>
      </c>
      <c r="D98" s="1171"/>
      <c r="E98" s="41">
        <v>2</v>
      </c>
    </row>
    <row r="99" spans="1:5" outlineLevel="2" x14ac:dyDescent="0.25">
      <c r="A99" s="108"/>
      <c r="B99" s="290"/>
      <c r="C99" s="1168" t="s">
        <v>876</v>
      </c>
      <c r="D99" s="1169"/>
      <c r="E99" s="807">
        <v>1</v>
      </c>
    </row>
    <row r="100" spans="1:5" outlineLevel="2" x14ac:dyDescent="0.25">
      <c r="A100" s="108"/>
      <c r="B100" s="290"/>
      <c r="C100" s="1170" t="s">
        <v>877</v>
      </c>
      <c r="D100" s="1171"/>
      <c r="E100" s="41">
        <v>1</v>
      </c>
    </row>
    <row r="101" spans="1:5" outlineLevel="2" x14ac:dyDescent="0.25">
      <c r="A101" s="108"/>
      <c r="B101" s="290"/>
      <c r="C101" s="1168" t="s">
        <v>878</v>
      </c>
      <c r="D101" s="1169"/>
      <c r="E101" s="807">
        <v>115</v>
      </c>
    </row>
    <row r="102" spans="1:5" outlineLevel="2" x14ac:dyDescent="0.25">
      <c r="A102" s="108"/>
      <c r="B102" s="290"/>
      <c r="C102" s="1170" t="s">
        <v>879</v>
      </c>
      <c r="D102" s="1171"/>
      <c r="E102" s="41">
        <v>260</v>
      </c>
    </row>
    <row r="103" spans="1:5" outlineLevel="2" x14ac:dyDescent="0.25">
      <c r="A103" s="108"/>
      <c r="B103" s="290"/>
      <c r="C103" s="1168" t="s">
        <v>880</v>
      </c>
      <c r="D103" s="1169"/>
      <c r="E103" s="807">
        <v>16</v>
      </c>
    </row>
    <row r="104" spans="1:5" outlineLevel="2" x14ac:dyDescent="0.25">
      <c r="A104" s="108"/>
      <c r="B104" s="290"/>
      <c r="C104" s="1170" t="s">
        <v>881</v>
      </c>
      <c r="D104" s="1171"/>
      <c r="E104" s="41">
        <v>115</v>
      </c>
    </row>
    <row r="105" spans="1:5" outlineLevel="2" x14ac:dyDescent="0.25">
      <c r="A105" s="108"/>
      <c r="B105" s="290"/>
      <c r="C105" s="1168" t="s">
        <v>882</v>
      </c>
      <c r="D105" s="1169"/>
      <c r="E105" s="807">
        <v>941</v>
      </c>
    </row>
    <row r="106" spans="1:5" outlineLevel="2" x14ac:dyDescent="0.25">
      <c r="A106" s="108"/>
      <c r="B106" s="290"/>
      <c r="C106" s="1170" t="s">
        <v>883</v>
      </c>
      <c r="D106" s="1171"/>
      <c r="E106" s="41">
        <v>2</v>
      </c>
    </row>
    <row r="107" spans="1:5" outlineLevel="2" x14ac:dyDescent="0.25">
      <c r="A107" s="108"/>
      <c r="B107" s="290"/>
      <c r="C107" s="1168" t="s">
        <v>884</v>
      </c>
      <c r="D107" s="1169"/>
      <c r="E107" s="807">
        <v>5</v>
      </c>
    </row>
    <row r="108" spans="1:5" outlineLevel="2" x14ac:dyDescent="0.25">
      <c r="A108" s="108"/>
      <c r="B108" s="290"/>
      <c r="C108" s="1170" t="s">
        <v>885</v>
      </c>
      <c r="D108" s="1171"/>
      <c r="E108" s="41">
        <v>35</v>
      </c>
    </row>
    <row r="109" spans="1:5" outlineLevel="2" x14ac:dyDescent="0.25">
      <c r="A109" s="108"/>
      <c r="B109" s="290"/>
      <c r="C109" s="1168" t="s">
        <v>886</v>
      </c>
      <c r="D109" s="1169"/>
      <c r="E109" s="807">
        <v>1</v>
      </c>
    </row>
    <row r="110" spans="1:5" outlineLevel="2" x14ac:dyDescent="0.25">
      <c r="A110" s="108"/>
      <c r="B110" s="290"/>
      <c r="C110" s="1170" t="s">
        <v>887</v>
      </c>
      <c r="D110" s="1171"/>
      <c r="E110" s="41">
        <v>101</v>
      </c>
    </row>
    <row r="111" spans="1:5" outlineLevel="2" x14ac:dyDescent="0.25">
      <c r="A111" s="108"/>
      <c r="B111" s="290"/>
      <c r="C111" s="1168" t="s">
        <v>888</v>
      </c>
      <c r="D111" s="1169"/>
      <c r="E111" s="807">
        <v>10</v>
      </c>
    </row>
    <row r="112" spans="1:5" outlineLevel="2" x14ac:dyDescent="0.25">
      <c r="A112" s="108"/>
      <c r="B112" s="290"/>
      <c r="C112" s="1170" t="s">
        <v>889</v>
      </c>
      <c r="D112" s="1171"/>
      <c r="E112" s="41">
        <v>176</v>
      </c>
    </row>
    <row r="113" spans="1:5" outlineLevel="2" x14ac:dyDescent="0.25">
      <c r="A113" s="108"/>
      <c r="B113" s="290"/>
      <c r="C113" s="1168" t="s">
        <v>890</v>
      </c>
      <c r="D113" s="1169"/>
      <c r="E113" s="807">
        <v>3</v>
      </c>
    </row>
    <row r="114" spans="1:5" outlineLevel="2" x14ac:dyDescent="0.25">
      <c r="A114" s="108"/>
      <c r="B114" s="290"/>
      <c r="C114" s="1170" t="s">
        <v>891</v>
      </c>
      <c r="D114" s="1171"/>
      <c r="E114" s="41">
        <v>10721</v>
      </c>
    </row>
    <row r="115" spans="1:5" outlineLevel="2" x14ac:dyDescent="0.25">
      <c r="A115" s="108"/>
      <c r="B115" s="290"/>
      <c r="C115" s="1168" t="s">
        <v>892</v>
      </c>
      <c r="D115" s="1169"/>
      <c r="E115" s="807">
        <v>63</v>
      </c>
    </row>
    <row r="116" spans="1:5" outlineLevel="2" x14ac:dyDescent="0.25">
      <c r="A116" s="108"/>
      <c r="B116" s="290"/>
      <c r="C116" s="1170" t="s">
        <v>893</v>
      </c>
      <c r="D116" s="1171"/>
      <c r="E116" s="41">
        <v>67</v>
      </c>
    </row>
    <row r="117" spans="1:5" outlineLevel="2" x14ac:dyDescent="0.25">
      <c r="A117" s="108"/>
      <c r="B117" s="290"/>
      <c r="C117" s="1168" t="s">
        <v>894</v>
      </c>
      <c r="D117" s="1169"/>
      <c r="E117" s="807">
        <v>1185</v>
      </c>
    </row>
    <row r="118" spans="1:5" outlineLevel="2" x14ac:dyDescent="0.25">
      <c r="A118" s="119"/>
      <c r="B118" s="290"/>
      <c r="C118" s="1170" t="s">
        <v>895</v>
      </c>
      <c r="D118" s="1171"/>
      <c r="E118" s="41">
        <v>12</v>
      </c>
    </row>
    <row r="119" spans="1:5" outlineLevel="2" x14ac:dyDescent="0.25">
      <c r="A119" s="119"/>
      <c r="B119" s="290"/>
      <c r="C119" s="1168" t="s">
        <v>896</v>
      </c>
      <c r="D119" s="1169"/>
      <c r="E119" s="807">
        <v>563</v>
      </c>
    </row>
    <row r="120" spans="1:5" outlineLevel="2" x14ac:dyDescent="0.25">
      <c r="A120" s="108"/>
      <c r="B120" s="290"/>
      <c r="C120" s="1170" t="s">
        <v>897</v>
      </c>
      <c r="D120" s="1171"/>
      <c r="E120" s="41">
        <v>431</v>
      </c>
    </row>
    <row r="121" spans="1:5" outlineLevel="2" x14ac:dyDescent="0.25">
      <c r="A121" s="108"/>
      <c r="B121" s="290"/>
      <c r="C121" s="1168" t="s">
        <v>898</v>
      </c>
      <c r="D121" s="1169"/>
      <c r="E121" s="807">
        <v>41</v>
      </c>
    </row>
    <row r="122" spans="1:5" outlineLevel="2" x14ac:dyDescent="0.25">
      <c r="A122" s="108"/>
      <c r="B122" s="290"/>
      <c r="C122" s="1170" t="s">
        <v>899</v>
      </c>
      <c r="D122" s="1171"/>
      <c r="E122" s="41">
        <v>21342</v>
      </c>
    </row>
    <row r="123" spans="1:5" outlineLevel="2" x14ac:dyDescent="0.25">
      <c r="A123" s="108"/>
      <c r="B123" s="290"/>
      <c r="C123" s="1168" t="s">
        <v>900</v>
      </c>
      <c r="D123" s="1169"/>
      <c r="E123" s="807">
        <v>137</v>
      </c>
    </row>
    <row r="124" spans="1:5" outlineLevel="2" x14ac:dyDescent="0.25">
      <c r="A124" s="108"/>
      <c r="B124" s="290"/>
      <c r="C124" s="1170" t="s">
        <v>901</v>
      </c>
      <c r="D124" s="1171"/>
      <c r="E124" s="41">
        <v>78</v>
      </c>
    </row>
    <row r="125" spans="1:5" outlineLevel="2" x14ac:dyDescent="0.25">
      <c r="A125" s="108"/>
      <c r="B125" s="290"/>
      <c r="C125" s="1168" t="s">
        <v>902</v>
      </c>
      <c r="D125" s="1169"/>
      <c r="E125" s="807">
        <v>3</v>
      </c>
    </row>
    <row r="126" spans="1:5" outlineLevel="2" x14ac:dyDescent="0.25">
      <c r="A126" s="108"/>
      <c r="B126" s="290"/>
      <c r="C126" s="1170" t="s">
        <v>903</v>
      </c>
      <c r="D126" s="1171"/>
      <c r="E126" s="41">
        <v>24</v>
      </c>
    </row>
    <row r="127" spans="1:5" outlineLevel="2" x14ac:dyDescent="0.25">
      <c r="A127" s="108"/>
      <c r="B127" s="290"/>
      <c r="C127" s="1168"/>
      <c r="D127" s="1169"/>
      <c r="E127" s="807"/>
    </row>
    <row r="128" spans="1:5" outlineLevel="2" x14ac:dyDescent="0.25">
      <c r="A128" s="108"/>
      <c r="B128" s="290"/>
      <c r="C128" s="1170" t="s">
        <v>389</v>
      </c>
      <c r="D128" s="1171"/>
      <c r="E128" s="41">
        <v>255136</v>
      </c>
    </row>
    <row r="129" spans="1:5" outlineLevel="2" x14ac:dyDescent="0.25">
      <c r="A129" s="108"/>
      <c r="B129" s="290"/>
      <c r="C129" s="1168"/>
      <c r="D129" s="1169"/>
      <c r="E129" s="807"/>
    </row>
    <row r="130" spans="1:5" outlineLevel="2" x14ac:dyDescent="0.25">
      <c r="A130" s="108"/>
      <c r="B130" s="290"/>
      <c r="C130" s="1170"/>
      <c r="D130" s="1171"/>
      <c r="E130" s="41"/>
    </row>
    <row r="131" spans="1:5" outlineLevel="2" x14ac:dyDescent="0.25">
      <c r="A131" s="108"/>
      <c r="B131" s="290"/>
      <c r="C131" s="1168"/>
      <c r="D131" s="1169"/>
      <c r="E131" s="807"/>
    </row>
    <row r="132" spans="1:5" outlineLevel="2" x14ac:dyDescent="0.25">
      <c r="A132" s="108"/>
      <c r="B132" s="290"/>
      <c r="C132" s="1170"/>
      <c r="D132" s="1171"/>
      <c r="E132" s="41"/>
    </row>
    <row r="133" spans="1:5" outlineLevel="2" x14ac:dyDescent="0.25">
      <c r="A133" s="108"/>
      <c r="B133" s="290"/>
      <c r="C133" s="1168"/>
      <c r="D133" s="1169"/>
      <c r="E133" s="807"/>
    </row>
    <row r="134" spans="1:5" outlineLevel="2" x14ac:dyDescent="0.25">
      <c r="A134" s="108"/>
      <c r="B134" s="290"/>
      <c r="C134" s="1170"/>
      <c r="D134" s="1171"/>
      <c r="E134" s="41"/>
    </row>
    <row r="135" spans="1:5" outlineLevel="2" x14ac:dyDescent="0.25">
      <c r="A135" s="108"/>
      <c r="B135" s="290"/>
      <c r="C135" s="1168"/>
      <c r="D135" s="1169"/>
      <c r="E135" s="807"/>
    </row>
    <row r="136" spans="1:5" outlineLevel="2" x14ac:dyDescent="0.25">
      <c r="A136" s="120"/>
      <c r="B136" s="290"/>
      <c r="C136" s="1170"/>
      <c r="D136" s="1171"/>
      <c r="E136" s="41"/>
    </row>
    <row r="137" spans="1:5" outlineLevel="2" x14ac:dyDescent="0.25">
      <c r="A137" s="108"/>
      <c r="B137" s="290"/>
      <c r="C137" s="1168"/>
      <c r="D137" s="1169"/>
      <c r="E137" s="807"/>
    </row>
    <row r="138" spans="1:5" outlineLevel="2" x14ac:dyDescent="0.25">
      <c r="A138" s="108"/>
      <c r="B138" s="290"/>
      <c r="C138" s="1170"/>
      <c r="D138" s="1171"/>
      <c r="E138" s="41"/>
    </row>
    <row r="139" spans="1:5" outlineLevel="2" x14ac:dyDescent="0.25">
      <c r="A139" s="119"/>
      <c r="B139" s="290"/>
      <c r="C139" s="1168"/>
      <c r="D139" s="1169"/>
      <c r="E139" s="807"/>
    </row>
    <row r="140" spans="1:5" outlineLevel="2" x14ac:dyDescent="0.25">
      <c r="A140" s="119"/>
      <c r="B140" s="290"/>
      <c r="C140" s="1170"/>
      <c r="D140" s="1171"/>
      <c r="E140" s="41"/>
    </row>
    <row r="141" spans="1:5" outlineLevel="2" x14ac:dyDescent="0.25">
      <c r="A141" s="108"/>
      <c r="B141" s="290"/>
      <c r="C141" s="1168"/>
      <c r="D141" s="1169"/>
      <c r="E141" s="807"/>
    </row>
    <row r="142" spans="1:5" outlineLevel="2" x14ac:dyDescent="0.25">
      <c r="A142" s="108"/>
      <c r="B142" s="290"/>
      <c r="C142" s="1170"/>
      <c r="D142" s="1171"/>
      <c r="E142" s="41"/>
    </row>
    <row r="143" spans="1:5" outlineLevel="2" x14ac:dyDescent="0.25">
      <c r="A143" s="108"/>
      <c r="B143" s="290"/>
      <c r="C143" s="1168"/>
      <c r="D143" s="1169"/>
      <c r="E143" s="807"/>
    </row>
    <row r="144" spans="1:5" outlineLevel="2" x14ac:dyDescent="0.25">
      <c r="A144" s="108"/>
      <c r="B144" s="290"/>
      <c r="C144" s="1170"/>
      <c r="D144" s="1171"/>
      <c r="E144" s="41"/>
    </row>
    <row r="145" spans="1:5" outlineLevel="2" x14ac:dyDescent="0.25">
      <c r="A145" s="108"/>
      <c r="B145" s="290"/>
      <c r="C145" s="1168"/>
      <c r="D145" s="1169"/>
      <c r="E145" s="807"/>
    </row>
    <row r="146" spans="1:5" outlineLevel="2" x14ac:dyDescent="0.25">
      <c r="A146" s="108"/>
      <c r="B146" s="290"/>
      <c r="C146" s="1170"/>
      <c r="D146" s="1171"/>
      <c r="E146" s="41"/>
    </row>
    <row r="147" spans="1:5" outlineLevel="2" x14ac:dyDescent="0.25">
      <c r="A147" s="108"/>
      <c r="B147" s="290"/>
      <c r="C147" s="1168"/>
      <c r="D147" s="1169"/>
      <c r="E147" s="807"/>
    </row>
    <row r="148" spans="1:5" outlineLevel="2" x14ac:dyDescent="0.25">
      <c r="A148" s="108"/>
      <c r="B148" s="290"/>
      <c r="C148" s="1170"/>
      <c r="D148" s="1171"/>
      <c r="E148" s="41"/>
    </row>
    <row r="149" spans="1:5" outlineLevel="2" x14ac:dyDescent="0.25">
      <c r="A149" s="108"/>
      <c r="B149" s="290"/>
      <c r="C149" s="1168"/>
      <c r="D149" s="1169"/>
      <c r="E149" s="807"/>
    </row>
    <row r="150" spans="1:5" outlineLevel="2" x14ac:dyDescent="0.25">
      <c r="A150" s="108"/>
      <c r="B150" s="290"/>
      <c r="C150" s="1170"/>
      <c r="D150" s="1171"/>
      <c r="E150" s="41"/>
    </row>
    <row r="151" spans="1:5" outlineLevel="2" x14ac:dyDescent="0.25">
      <c r="A151" s="108"/>
      <c r="B151" s="290"/>
      <c r="C151" s="1168"/>
      <c r="D151" s="1169"/>
      <c r="E151" s="807"/>
    </row>
    <row r="152" spans="1:5" outlineLevel="2" x14ac:dyDescent="0.25">
      <c r="A152" s="108"/>
      <c r="B152" s="290"/>
      <c r="C152" s="1170"/>
      <c r="D152" s="1171"/>
      <c r="E152" s="41"/>
    </row>
    <row r="153" spans="1:5" outlineLevel="2" x14ac:dyDescent="0.25">
      <c r="A153" s="108"/>
      <c r="B153" s="290"/>
      <c r="C153" s="1168"/>
      <c r="D153" s="1169"/>
      <c r="E153" s="807"/>
    </row>
    <row r="154" spans="1:5" outlineLevel="2" x14ac:dyDescent="0.25">
      <c r="A154" s="108"/>
      <c r="B154" s="290"/>
      <c r="C154" s="1170"/>
      <c r="D154" s="1171"/>
      <c r="E154" s="41"/>
    </row>
    <row r="155" spans="1:5" outlineLevel="2" x14ac:dyDescent="0.25">
      <c r="A155" s="120"/>
      <c r="B155" s="290"/>
      <c r="C155" s="1168"/>
      <c r="D155" s="1169"/>
      <c r="E155" s="807"/>
    </row>
    <row r="156" spans="1:5" outlineLevel="2" x14ac:dyDescent="0.25">
      <c r="A156" s="108"/>
      <c r="B156" s="290"/>
      <c r="C156" s="1170"/>
      <c r="D156" s="1171"/>
      <c r="E156" s="41"/>
    </row>
    <row r="157" spans="1:5" outlineLevel="2" x14ac:dyDescent="0.25">
      <c r="B157" s="290"/>
      <c r="C157" s="1168"/>
      <c r="D157" s="1169"/>
      <c r="E157" s="807"/>
    </row>
    <row r="158" spans="1:5" outlineLevel="2" x14ac:dyDescent="0.25">
      <c r="A158" s="119"/>
      <c r="B158" s="290"/>
      <c r="C158" s="1170"/>
      <c r="D158" s="1171"/>
      <c r="E158" s="41"/>
    </row>
    <row r="159" spans="1:5" outlineLevel="2" x14ac:dyDescent="0.25">
      <c r="A159" s="119"/>
      <c r="B159" s="290"/>
      <c r="C159" s="1168"/>
      <c r="D159" s="1169"/>
      <c r="E159" s="807"/>
    </row>
    <row r="160" spans="1:5" outlineLevel="2" x14ac:dyDescent="0.25">
      <c r="A160" s="108"/>
      <c r="B160" s="290"/>
      <c r="C160" s="1170"/>
      <c r="D160" s="1171"/>
      <c r="E160" s="41"/>
    </row>
    <row r="161" spans="1:5" outlineLevel="2" x14ac:dyDescent="0.25">
      <c r="A161" s="108"/>
      <c r="B161" s="290"/>
      <c r="C161" s="1168"/>
      <c r="D161" s="1169"/>
      <c r="E161" s="807"/>
    </row>
    <row r="162" spans="1:5" outlineLevel="2" x14ac:dyDescent="0.25">
      <c r="A162" s="108"/>
      <c r="B162" s="290"/>
      <c r="C162" s="1170"/>
      <c r="D162" s="1171"/>
      <c r="E162" s="41"/>
    </row>
    <row r="163" spans="1:5" outlineLevel="2" x14ac:dyDescent="0.25">
      <c r="A163" s="108"/>
      <c r="B163" s="290"/>
      <c r="C163" s="1168"/>
      <c r="D163" s="1169"/>
      <c r="E163" s="807"/>
    </row>
    <row r="164" spans="1:5" outlineLevel="2" x14ac:dyDescent="0.25">
      <c r="A164" s="108"/>
      <c r="B164" s="290"/>
      <c r="C164" s="1170"/>
      <c r="D164" s="1171"/>
      <c r="E164" s="41"/>
    </row>
    <row r="165" spans="1:5" outlineLevel="2" x14ac:dyDescent="0.25">
      <c r="A165" s="108"/>
      <c r="B165" s="290"/>
      <c r="C165" s="1168"/>
      <c r="D165" s="1169"/>
      <c r="E165" s="807"/>
    </row>
    <row r="166" spans="1:5" outlineLevel="2" x14ac:dyDescent="0.25">
      <c r="A166" s="108"/>
      <c r="B166" s="290"/>
      <c r="C166" s="1170"/>
      <c r="D166" s="1171"/>
      <c r="E166" s="41"/>
    </row>
    <row r="167" spans="1:5" outlineLevel="2" x14ac:dyDescent="0.25">
      <c r="A167" s="108"/>
      <c r="B167" s="290"/>
      <c r="C167" s="1168"/>
      <c r="D167" s="1169"/>
      <c r="E167" s="807"/>
    </row>
    <row r="168" spans="1:5" outlineLevel="2" x14ac:dyDescent="0.25">
      <c r="A168" s="108"/>
      <c r="B168" s="290"/>
      <c r="C168" s="1170"/>
      <c r="D168" s="1171"/>
      <c r="E168" s="41"/>
    </row>
    <row r="169" spans="1:5" outlineLevel="2" x14ac:dyDescent="0.25">
      <c r="A169" s="108"/>
      <c r="B169" s="290"/>
      <c r="C169" s="1168"/>
      <c r="D169" s="1169"/>
      <c r="E169" s="807"/>
    </row>
    <row r="170" spans="1:5" outlineLevel="2" x14ac:dyDescent="0.25">
      <c r="A170" s="108"/>
      <c r="B170" s="290"/>
      <c r="C170" s="1170"/>
      <c r="D170" s="1171"/>
      <c r="E170" s="41"/>
    </row>
    <row r="171" spans="1:5" outlineLevel="2" x14ac:dyDescent="0.25">
      <c r="A171" s="108"/>
      <c r="B171" s="290"/>
      <c r="C171" s="1168"/>
      <c r="D171" s="1169"/>
      <c r="E171" s="807"/>
    </row>
    <row r="172" spans="1:5" outlineLevel="2" x14ac:dyDescent="0.25">
      <c r="A172" s="108"/>
      <c r="B172" s="290"/>
      <c r="C172" s="1170"/>
      <c r="D172" s="1171"/>
      <c r="E172" s="41"/>
    </row>
    <row r="173" spans="1:5" outlineLevel="2" x14ac:dyDescent="0.25">
      <c r="A173" s="108"/>
      <c r="B173" s="290"/>
      <c r="C173" s="1168"/>
      <c r="D173" s="1169"/>
      <c r="E173" s="807"/>
    </row>
    <row r="174" spans="1:5" outlineLevel="2" x14ac:dyDescent="0.25">
      <c r="A174" s="120"/>
      <c r="B174" s="290"/>
      <c r="C174" s="1170"/>
      <c r="D174" s="1171"/>
      <c r="E174" s="41"/>
    </row>
    <row r="175" spans="1:5" outlineLevel="2" x14ac:dyDescent="0.25">
      <c r="A175" s="108"/>
      <c r="B175" s="290"/>
      <c r="C175" s="1168"/>
      <c r="D175" s="1169"/>
      <c r="E175" s="807"/>
    </row>
    <row r="176" spans="1:5" outlineLevel="2" x14ac:dyDescent="0.25">
      <c r="A176" s="108"/>
      <c r="B176" s="290"/>
      <c r="C176" s="1170"/>
      <c r="D176" s="1171"/>
      <c r="E176" s="41"/>
    </row>
    <row r="177" spans="1:5" outlineLevel="2" x14ac:dyDescent="0.25">
      <c r="A177" s="108"/>
      <c r="B177" s="290"/>
      <c r="C177" s="1168"/>
      <c r="D177" s="1169"/>
      <c r="E177" s="807"/>
    </row>
    <row r="178" spans="1:5" outlineLevel="2" x14ac:dyDescent="0.25">
      <c r="A178" s="108"/>
      <c r="B178" s="290"/>
      <c r="C178" s="1170"/>
      <c r="D178" s="1171"/>
      <c r="E178" s="41"/>
    </row>
    <row r="179" spans="1:5" outlineLevel="2" x14ac:dyDescent="0.25">
      <c r="A179" s="108"/>
      <c r="B179" s="290"/>
      <c r="C179" s="1168"/>
      <c r="D179" s="1169"/>
      <c r="E179" s="807"/>
    </row>
    <row r="180" spans="1:5" outlineLevel="2" x14ac:dyDescent="0.25">
      <c r="A180" s="108"/>
      <c r="B180" s="290"/>
      <c r="C180" s="1170"/>
      <c r="D180" s="1171"/>
      <c r="E180" s="41"/>
    </row>
    <row r="181" spans="1:5" outlineLevel="2" x14ac:dyDescent="0.25">
      <c r="A181" s="108"/>
      <c r="B181" s="290"/>
      <c r="C181" s="1168"/>
      <c r="D181" s="1169"/>
      <c r="E181" s="807"/>
    </row>
    <row r="182" spans="1:5" outlineLevel="2" x14ac:dyDescent="0.25">
      <c r="A182" s="108"/>
      <c r="B182" s="290"/>
      <c r="C182" s="1170"/>
      <c r="D182" s="1171"/>
      <c r="E182" s="41"/>
    </row>
    <row r="183" spans="1:5" outlineLevel="2" x14ac:dyDescent="0.25">
      <c r="A183" s="108"/>
      <c r="B183" s="290"/>
      <c r="C183" s="1168"/>
      <c r="D183" s="1169"/>
      <c r="E183" s="807"/>
    </row>
    <row r="184" spans="1:5" outlineLevel="2" x14ac:dyDescent="0.25">
      <c r="A184" s="108"/>
      <c r="B184" s="290"/>
      <c r="C184" s="1170"/>
      <c r="D184" s="1171"/>
      <c r="E184" s="41"/>
    </row>
    <row r="185" spans="1:5" outlineLevel="2" x14ac:dyDescent="0.25">
      <c r="A185" s="108"/>
      <c r="B185" s="290"/>
      <c r="C185" s="1168"/>
      <c r="D185" s="1169"/>
      <c r="E185" s="807"/>
    </row>
    <row r="186" spans="1:5" outlineLevel="2" x14ac:dyDescent="0.25">
      <c r="B186" s="290"/>
      <c r="C186" s="1170"/>
      <c r="D186" s="1171"/>
      <c r="E186" s="41"/>
    </row>
    <row r="187" spans="1:5" outlineLevel="2" x14ac:dyDescent="0.25">
      <c r="A187" s="119"/>
      <c r="B187" s="290"/>
      <c r="C187" s="1168"/>
      <c r="D187" s="1169"/>
      <c r="E187" s="807"/>
    </row>
    <row r="188" spans="1:5" outlineLevel="2" x14ac:dyDescent="0.25">
      <c r="A188" s="119"/>
      <c r="B188" s="290"/>
      <c r="C188" s="1170"/>
      <c r="D188" s="1171"/>
      <c r="E188" s="41"/>
    </row>
    <row r="189" spans="1:5" outlineLevel="2" x14ac:dyDescent="0.25">
      <c r="A189" s="108"/>
      <c r="B189" s="290"/>
      <c r="C189" s="1168"/>
      <c r="D189" s="1169"/>
      <c r="E189" s="807"/>
    </row>
    <row r="190" spans="1:5" outlineLevel="2" x14ac:dyDescent="0.25">
      <c r="A190" s="108"/>
      <c r="B190" s="290"/>
      <c r="C190" s="1170"/>
      <c r="D190" s="1171"/>
      <c r="E190" s="41"/>
    </row>
    <row r="191" spans="1:5" outlineLevel="2" x14ac:dyDescent="0.25">
      <c r="A191" s="108"/>
      <c r="B191" s="290"/>
      <c r="C191" s="1168"/>
      <c r="D191" s="1169"/>
      <c r="E191" s="807"/>
    </row>
    <row r="192" spans="1:5" outlineLevel="2" x14ac:dyDescent="0.25">
      <c r="A192" s="108"/>
      <c r="B192" s="290"/>
      <c r="C192" s="1170"/>
      <c r="D192" s="1171"/>
      <c r="E192" s="41"/>
    </row>
    <row r="193" spans="1:5" outlineLevel="2" x14ac:dyDescent="0.25">
      <c r="A193" s="108"/>
      <c r="B193" s="290"/>
      <c r="C193" s="1168"/>
      <c r="D193" s="1169"/>
      <c r="E193" s="807"/>
    </row>
    <row r="194" spans="1:5" outlineLevel="2" x14ac:dyDescent="0.25">
      <c r="A194" s="108"/>
      <c r="B194" s="290"/>
      <c r="C194" s="1170"/>
      <c r="D194" s="1171"/>
      <c r="E194" s="41"/>
    </row>
    <row r="195" spans="1:5" outlineLevel="2" x14ac:dyDescent="0.25">
      <c r="A195" s="108"/>
      <c r="B195" s="290"/>
      <c r="C195" s="1168"/>
      <c r="D195" s="1169"/>
      <c r="E195" s="807"/>
    </row>
    <row r="196" spans="1:5" outlineLevel="2" x14ac:dyDescent="0.25">
      <c r="A196" s="108"/>
      <c r="B196" s="290"/>
      <c r="C196" s="1170"/>
      <c r="D196" s="1171"/>
      <c r="E196" s="41"/>
    </row>
    <row r="197" spans="1:5" outlineLevel="2" x14ac:dyDescent="0.25">
      <c r="A197" s="108"/>
      <c r="B197" s="290"/>
      <c r="C197" s="1168"/>
      <c r="D197" s="1169"/>
      <c r="E197" s="807"/>
    </row>
    <row r="198" spans="1:5" outlineLevel="2" x14ac:dyDescent="0.25">
      <c r="A198" s="108"/>
      <c r="B198" s="290"/>
      <c r="C198" s="1170"/>
      <c r="D198" s="1171"/>
      <c r="E198" s="41"/>
    </row>
    <row r="199" spans="1:5" outlineLevel="2" x14ac:dyDescent="0.25">
      <c r="A199" s="108"/>
      <c r="B199" s="290"/>
      <c r="C199" s="1168"/>
      <c r="D199" s="1169"/>
      <c r="E199" s="807"/>
    </row>
    <row r="200" spans="1:5" outlineLevel="2" x14ac:dyDescent="0.25">
      <c r="A200" s="108"/>
      <c r="B200" s="290"/>
      <c r="C200" s="1170"/>
      <c r="D200" s="1171"/>
      <c r="E200" s="41"/>
    </row>
    <row r="201" spans="1:5" outlineLevel="2" x14ac:dyDescent="0.25">
      <c r="A201" s="108"/>
      <c r="B201" s="290"/>
      <c r="C201" s="1168"/>
      <c r="D201" s="1169"/>
      <c r="E201" s="807"/>
    </row>
    <row r="202" spans="1:5" outlineLevel="2" x14ac:dyDescent="0.25">
      <c r="A202" s="108"/>
      <c r="B202" s="290"/>
      <c r="C202" s="1170"/>
      <c r="D202" s="1171"/>
      <c r="E202" s="41"/>
    </row>
    <row r="203" spans="1:5" outlineLevel="2" x14ac:dyDescent="0.25">
      <c r="A203" s="108"/>
      <c r="B203" s="290"/>
      <c r="C203" s="1168"/>
      <c r="D203" s="1169"/>
      <c r="E203" s="807"/>
    </row>
    <row r="204" spans="1:5" outlineLevel="2" x14ac:dyDescent="0.25">
      <c r="A204" s="108"/>
      <c r="B204" s="290"/>
      <c r="C204" s="1170"/>
      <c r="D204" s="1171"/>
      <c r="E204" s="41"/>
    </row>
    <row r="205" spans="1:5" outlineLevel="2" x14ac:dyDescent="0.25">
      <c r="A205" s="108"/>
      <c r="B205" s="290"/>
      <c r="C205" s="1168"/>
      <c r="D205" s="1169"/>
      <c r="E205" s="807"/>
    </row>
    <row r="206" spans="1:5" outlineLevel="2" x14ac:dyDescent="0.25">
      <c r="B206" s="290"/>
      <c r="C206" s="1170"/>
      <c r="D206" s="1171"/>
      <c r="E206" s="41"/>
    </row>
    <row r="207" spans="1:5" outlineLevel="2" x14ac:dyDescent="0.25">
      <c r="A207" s="119"/>
      <c r="B207" s="290"/>
      <c r="C207" s="1168"/>
      <c r="D207" s="1169"/>
      <c r="E207" s="807"/>
    </row>
    <row r="208" spans="1:5" outlineLevel="2" x14ac:dyDescent="0.25">
      <c r="A208" s="119"/>
      <c r="B208" s="290"/>
      <c r="C208" s="1170"/>
      <c r="D208" s="1171"/>
      <c r="E208" s="41"/>
    </row>
    <row r="209" spans="1:5" outlineLevel="2" x14ac:dyDescent="0.25">
      <c r="A209" s="108"/>
      <c r="B209" s="290"/>
      <c r="C209" s="1168"/>
      <c r="D209" s="1169"/>
      <c r="E209" s="807"/>
    </row>
    <row r="210" spans="1:5" outlineLevel="2" x14ac:dyDescent="0.25">
      <c r="A210" s="108"/>
      <c r="B210" s="290"/>
      <c r="C210" s="1170"/>
      <c r="D210" s="1171"/>
      <c r="E210" s="41"/>
    </row>
    <row r="211" spans="1:5" ht="15.75" customHeight="1" outlineLevel="2" x14ac:dyDescent="0.25">
      <c r="A211" s="108"/>
      <c r="B211" s="291"/>
      <c r="C211" s="1172"/>
      <c r="D211" s="1173"/>
      <c r="E211" s="808"/>
    </row>
    <row r="212" spans="1:5" x14ac:dyDescent="0.25">
      <c r="A212" s="108"/>
      <c r="B212" s="204"/>
      <c r="C212" s="594"/>
      <c r="D212" s="594"/>
      <c r="E212" s="204"/>
    </row>
    <row r="213" spans="1:5" x14ac:dyDescent="0.25">
      <c r="A213" s="108"/>
      <c r="B213" s="204"/>
      <c r="C213" s="594"/>
      <c r="D213" s="594"/>
      <c r="E213" s="204"/>
    </row>
    <row r="214" spans="1:5" ht="24" customHeight="1" x14ac:dyDescent="0.25">
      <c r="A214" s="108"/>
      <c r="B214" s="435" t="s">
        <v>904</v>
      </c>
      <c r="C214" s="595"/>
      <c r="D214" s="595"/>
      <c r="E214" s="118"/>
    </row>
    <row r="215" spans="1:5" ht="18.75" hidden="1" customHeight="1" x14ac:dyDescent="0.25">
      <c r="A215" s="108"/>
      <c r="B215" s="255"/>
      <c r="C215" s="279"/>
      <c r="D215" s="279"/>
      <c r="E215" s="287"/>
    </row>
    <row r="216" spans="1:5" ht="18.75" hidden="1" customHeight="1" x14ac:dyDescent="0.25">
      <c r="A216" s="108"/>
      <c r="B216" s="255"/>
      <c r="C216" s="279"/>
      <c r="D216" s="279"/>
      <c r="E216" s="287"/>
    </row>
    <row r="217" spans="1:5" ht="30" customHeight="1" outlineLevel="2" x14ac:dyDescent="0.25">
      <c r="A217" s="108"/>
      <c r="B217" s="755"/>
      <c r="C217" s="756"/>
      <c r="D217" s="757"/>
      <c r="E217" s="511" t="s">
        <v>905</v>
      </c>
    </row>
    <row r="218" spans="1:5" ht="15.75" customHeight="1" outlineLevel="2" x14ac:dyDescent="0.25">
      <c r="A218" s="108"/>
      <c r="B218" s="758" t="s">
        <v>906</v>
      </c>
      <c r="C218" s="759" t="s">
        <v>494</v>
      </c>
      <c r="D218" s="760" t="s">
        <v>333</v>
      </c>
      <c r="E218" s="512" t="s">
        <v>96</v>
      </c>
    </row>
    <row r="219" spans="1:5" outlineLevel="2" x14ac:dyDescent="0.25">
      <c r="A219" s="108"/>
      <c r="B219" s="968" t="s">
        <v>907</v>
      </c>
      <c r="C219" s="968" t="s">
        <v>908</v>
      </c>
      <c r="D219" s="968" t="s">
        <v>39</v>
      </c>
      <c r="E219" s="38">
        <v>390</v>
      </c>
    </row>
    <row r="220" spans="1:5" outlineLevel="2" x14ac:dyDescent="0.25">
      <c r="A220" s="108"/>
      <c r="B220" s="968"/>
      <c r="C220" s="968" t="s">
        <v>909</v>
      </c>
      <c r="D220" s="968" t="s">
        <v>39</v>
      </c>
      <c r="E220" s="41">
        <v>729</v>
      </c>
    </row>
    <row r="221" spans="1:5" outlineLevel="2" x14ac:dyDescent="0.25">
      <c r="A221" s="108"/>
      <c r="B221" s="968"/>
      <c r="C221" s="968" t="s">
        <v>910</v>
      </c>
      <c r="D221" s="968" t="s">
        <v>39</v>
      </c>
      <c r="E221" s="41">
        <v>808</v>
      </c>
    </row>
    <row r="222" spans="1:5" ht="15.75" customHeight="1" outlineLevel="2" x14ac:dyDescent="0.25">
      <c r="A222" s="120"/>
      <c r="B222" s="1107"/>
      <c r="C222" s="1107" t="s">
        <v>911</v>
      </c>
      <c r="D222" s="1108" t="s">
        <v>46</v>
      </c>
      <c r="E222" s="40">
        <v>4211397.47</v>
      </c>
    </row>
    <row r="223" spans="1:5" outlineLevel="2" x14ac:dyDescent="0.25">
      <c r="A223" s="108"/>
      <c r="B223" s="1126" t="s">
        <v>912</v>
      </c>
      <c r="C223" s="1126" t="s">
        <v>913</v>
      </c>
      <c r="D223" s="1126" t="s">
        <v>39</v>
      </c>
      <c r="E223" s="18">
        <v>2763</v>
      </c>
    </row>
    <row r="224" spans="1:5" outlineLevel="2" x14ac:dyDescent="0.25">
      <c r="B224" s="968"/>
      <c r="C224" s="968" t="s">
        <v>914</v>
      </c>
      <c r="D224" s="968" t="s">
        <v>39</v>
      </c>
      <c r="E224" s="31">
        <v>8027</v>
      </c>
    </row>
    <row r="225" spans="2:5" outlineLevel="2" x14ac:dyDescent="0.25">
      <c r="B225" s="968"/>
      <c r="C225" s="968" t="s">
        <v>915</v>
      </c>
      <c r="D225" s="968" t="s">
        <v>39</v>
      </c>
      <c r="E225" s="31">
        <v>308</v>
      </c>
    </row>
    <row r="226" spans="2:5" ht="15.75" customHeight="1" outlineLevel="2" x14ac:dyDescent="0.25">
      <c r="B226" s="1107"/>
      <c r="C226" s="1107" t="s">
        <v>911</v>
      </c>
      <c r="D226" s="1108" t="s">
        <v>46</v>
      </c>
      <c r="E226" s="32">
        <v>19127150.510000002</v>
      </c>
    </row>
    <row r="227" spans="2:5" outlineLevel="2" x14ac:dyDescent="0.25">
      <c r="B227" s="1126" t="s">
        <v>916</v>
      </c>
      <c r="C227" s="1126" t="s">
        <v>917</v>
      </c>
      <c r="D227" s="1126" t="s">
        <v>39</v>
      </c>
      <c r="E227" s="42">
        <v>18901</v>
      </c>
    </row>
    <row r="228" spans="2:5" outlineLevel="2" x14ac:dyDescent="0.25">
      <c r="B228" s="968"/>
      <c r="C228" s="968" t="s">
        <v>918</v>
      </c>
      <c r="D228" s="968" t="s">
        <v>39</v>
      </c>
      <c r="E228" s="41">
        <v>19454</v>
      </c>
    </row>
    <row r="229" spans="2:5" outlineLevel="2" x14ac:dyDescent="0.25">
      <c r="B229" s="968"/>
      <c r="C229" s="968" t="s">
        <v>910</v>
      </c>
      <c r="D229" s="968" t="s">
        <v>39</v>
      </c>
      <c r="E229" s="41">
        <v>255136</v>
      </c>
    </row>
    <row r="230" spans="2:5" ht="15.75" customHeight="1" outlineLevel="2" x14ac:dyDescent="0.25">
      <c r="B230" s="1107"/>
      <c r="C230" s="1107" t="s">
        <v>911</v>
      </c>
      <c r="D230" s="1108" t="s">
        <v>46</v>
      </c>
      <c r="E230" s="39">
        <v>19550770</v>
      </c>
    </row>
    <row r="231" spans="2:5" outlineLevel="2" x14ac:dyDescent="0.25">
      <c r="B231" s="1126" t="s">
        <v>919</v>
      </c>
      <c r="C231" s="1126" t="s">
        <v>920</v>
      </c>
      <c r="D231" s="1126" t="s">
        <v>42</v>
      </c>
      <c r="E231" s="33">
        <v>19.600000000000001</v>
      </c>
    </row>
    <row r="232" spans="2:5" outlineLevel="2" x14ac:dyDescent="0.25">
      <c r="B232" s="968"/>
      <c r="C232" s="968" t="s">
        <v>921</v>
      </c>
      <c r="D232" s="968" t="s">
        <v>39</v>
      </c>
      <c r="E232" s="31">
        <v>936</v>
      </c>
    </row>
    <row r="233" spans="2:5" outlineLevel="2" x14ac:dyDescent="0.25">
      <c r="B233" s="968"/>
      <c r="C233" s="968" t="s">
        <v>505</v>
      </c>
      <c r="D233" s="968" t="s">
        <v>46</v>
      </c>
      <c r="E233" s="31">
        <v>23400</v>
      </c>
    </row>
    <row r="234" spans="2:5" ht="15.75" customHeight="1" outlineLevel="2" x14ac:dyDescent="0.25">
      <c r="B234" s="1107"/>
      <c r="C234" s="1107" t="s">
        <v>922</v>
      </c>
      <c r="D234" s="1108" t="s">
        <v>39</v>
      </c>
      <c r="E234" s="17">
        <v>375</v>
      </c>
    </row>
    <row r="235" spans="2:5" x14ac:dyDescent="0.25">
      <c r="B235" s="204"/>
      <c r="C235" s="204"/>
      <c r="D235" s="204"/>
      <c r="E235" s="204"/>
    </row>
    <row r="236" spans="2:5" x14ac:dyDescent="0.25">
      <c r="B236" s="204"/>
      <c r="C236" s="204"/>
      <c r="D236" s="204"/>
      <c r="E236" s="204"/>
    </row>
    <row r="237" spans="2:5" ht="24" customHeight="1" x14ac:dyDescent="0.25">
      <c r="B237" s="435" t="s">
        <v>923</v>
      </c>
      <c r="C237" s="595"/>
      <c r="D237" s="470"/>
      <c r="E237" s="118"/>
    </row>
    <row r="238" spans="2:5" ht="30.75" customHeight="1" outlineLevel="1" x14ac:dyDescent="0.25">
      <c r="B238" s="425"/>
      <c r="C238" s="425"/>
      <c r="D238" s="753"/>
      <c r="E238" s="44" t="s">
        <v>924</v>
      </c>
    </row>
    <row r="239" spans="2:5" ht="15.75" customHeight="1" outlineLevel="1" x14ac:dyDescent="0.25">
      <c r="B239" s="761" t="s">
        <v>925</v>
      </c>
      <c r="C239" s="762" t="s">
        <v>787</v>
      </c>
      <c r="D239" s="754"/>
      <c r="E239" s="44" t="s">
        <v>96</v>
      </c>
    </row>
    <row r="240" spans="2:5" outlineLevel="1" x14ac:dyDescent="0.25">
      <c r="B240" s="493" t="s">
        <v>907</v>
      </c>
      <c r="C240" s="1154" t="s">
        <v>926</v>
      </c>
      <c r="D240" s="1155"/>
      <c r="E240" s="819">
        <v>525.53</v>
      </c>
    </row>
    <row r="241" spans="2:5" outlineLevel="2" x14ac:dyDescent="0.25">
      <c r="B241" s="285"/>
      <c r="C241" s="1156" t="s">
        <v>927</v>
      </c>
      <c r="D241" s="1157"/>
      <c r="E241" s="822">
        <v>477.48</v>
      </c>
    </row>
    <row r="242" spans="2:5" outlineLevel="2" x14ac:dyDescent="0.25">
      <c r="B242" s="285"/>
      <c r="C242" s="1158" t="s">
        <v>928</v>
      </c>
      <c r="D242" s="1159"/>
      <c r="E242" s="820">
        <v>525.53</v>
      </c>
    </row>
    <row r="243" spans="2:5" outlineLevel="2" x14ac:dyDescent="0.25">
      <c r="B243" s="285"/>
      <c r="C243" s="1156" t="s">
        <v>929</v>
      </c>
      <c r="D243" s="1157"/>
      <c r="E243" s="822">
        <v>456.39</v>
      </c>
    </row>
    <row r="244" spans="2:5" outlineLevel="2" x14ac:dyDescent="0.25">
      <c r="B244" s="285"/>
      <c r="C244" s="1158" t="s">
        <v>930</v>
      </c>
      <c r="D244" s="1159"/>
      <c r="E244" s="820">
        <v>445.84</v>
      </c>
    </row>
    <row r="245" spans="2:5" outlineLevel="2" x14ac:dyDescent="0.25">
      <c r="B245" s="285"/>
      <c r="C245" s="1156" t="s">
        <v>931</v>
      </c>
      <c r="D245" s="1157"/>
      <c r="E245" s="822">
        <v>377.86</v>
      </c>
    </row>
    <row r="246" spans="2:5" outlineLevel="2" x14ac:dyDescent="0.25">
      <c r="B246" s="285"/>
      <c r="C246" s="1158" t="s">
        <v>932</v>
      </c>
      <c r="D246" s="1159"/>
      <c r="E246" s="820">
        <v>456.39</v>
      </c>
    </row>
    <row r="247" spans="2:5" outlineLevel="2" x14ac:dyDescent="0.25">
      <c r="B247" s="285"/>
      <c r="C247" s="1156" t="s">
        <v>933</v>
      </c>
      <c r="D247" s="1157"/>
      <c r="E247" s="822">
        <v>456.39</v>
      </c>
    </row>
    <row r="248" spans="2:5" outlineLevel="2" x14ac:dyDescent="0.25">
      <c r="B248" s="285"/>
      <c r="C248" s="1158" t="s">
        <v>934</v>
      </c>
      <c r="D248" s="1159"/>
      <c r="E248" s="820">
        <v>672.14</v>
      </c>
    </row>
    <row r="249" spans="2:5" outlineLevel="2" x14ac:dyDescent="0.25">
      <c r="B249" s="285"/>
      <c r="C249" s="1156" t="s">
        <v>935</v>
      </c>
      <c r="D249" s="1157"/>
      <c r="E249" s="822">
        <v>672.14</v>
      </c>
    </row>
    <row r="250" spans="2:5" outlineLevel="2" x14ac:dyDescent="0.25">
      <c r="B250" s="285"/>
      <c r="C250" s="1158" t="s">
        <v>936</v>
      </c>
      <c r="D250" s="1159"/>
      <c r="E250" s="820">
        <v>1176.0999999999999</v>
      </c>
    </row>
    <row r="251" spans="2:5" outlineLevel="2" x14ac:dyDescent="0.25">
      <c r="B251" s="285"/>
      <c r="C251" s="1156" t="s">
        <v>937</v>
      </c>
      <c r="D251" s="1157"/>
      <c r="E251" s="822">
        <v>1176.0999999999999</v>
      </c>
    </row>
    <row r="252" spans="2:5" outlineLevel="2" x14ac:dyDescent="0.25">
      <c r="B252" s="285"/>
      <c r="C252" s="1158" t="s">
        <v>938</v>
      </c>
      <c r="D252" s="1159"/>
      <c r="E252" s="820">
        <v>1163.2</v>
      </c>
    </row>
    <row r="253" spans="2:5" outlineLevel="2" x14ac:dyDescent="0.25">
      <c r="B253" s="285"/>
      <c r="C253" s="1156" t="s">
        <v>939</v>
      </c>
      <c r="D253" s="1157"/>
      <c r="E253" s="822">
        <v>1316.73</v>
      </c>
    </row>
    <row r="254" spans="2:5" outlineLevel="2" x14ac:dyDescent="0.25">
      <c r="B254" s="285"/>
      <c r="C254" s="1158" t="s">
        <v>940</v>
      </c>
      <c r="D254" s="1159"/>
      <c r="E254" s="820">
        <v>559.58000000000004</v>
      </c>
    </row>
    <row r="255" spans="2:5" outlineLevel="2" x14ac:dyDescent="0.25">
      <c r="B255" s="285"/>
      <c r="C255" s="1156" t="s">
        <v>811</v>
      </c>
      <c r="D255" s="1157"/>
      <c r="E255" s="822">
        <v>823.51</v>
      </c>
    </row>
    <row r="256" spans="2:5" outlineLevel="2" x14ac:dyDescent="0.25">
      <c r="B256" s="285"/>
      <c r="C256" s="1158" t="s">
        <v>837</v>
      </c>
      <c r="D256" s="1159"/>
      <c r="E256" s="820">
        <v>823.51</v>
      </c>
    </row>
    <row r="257" spans="2:5" outlineLevel="2" x14ac:dyDescent="0.25">
      <c r="B257" s="285"/>
      <c r="C257" s="1156" t="s">
        <v>858</v>
      </c>
      <c r="D257" s="1157"/>
      <c r="E257" s="822">
        <v>921.25</v>
      </c>
    </row>
    <row r="258" spans="2:5" outlineLevel="2" x14ac:dyDescent="0.25">
      <c r="B258" s="285"/>
      <c r="C258" s="1158"/>
      <c r="D258" s="1159"/>
      <c r="E258" s="820"/>
    </row>
    <row r="259" spans="2:5" outlineLevel="2" x14ac:dyDescent="0.25">
      <c r="B259" s="285"/>
      <c r="C259" s="1156"/>
      <c r="D259" s="1157"/>
      <c r="E259" s="822"/>
    </row>
    <row r="260" spans="2:5" outlineLevel="2" x14ac:dyDescent="0.25">
      <c r="B260" s="285"/>
      <c r="C260" s="1158"/>
      <c r="D260" s="1159"/>
      <c r="E260" s="820"/>
    </row>
    <row r="261" spans="2:5" outlineLevel="2" x14ac:dyDescent="0.25">
      <c r="B261" s="285"/>
      <c r="C261" s="1156"/>
      <c r="D261" s="1157"/>
      <c r="E261" s="822"/>
    </row>
    <row r="262" spans="2:5" outlineLevel="2" x14ac:dyDescent="0.25">
      <c r="B262" s="285"/>
      <c r="C262" s="1158"/>
      <c r="D262" s="1159"/>
      <c r="E262" s="820"/>
    </row>
    <row r="263" spans="2:5" outlineLevel="2" x14ac:dyDescent="0.25">
      <c r="B263" s="285"/>
      <c r="C263" s="1156"/>
      <c r="D263" s="1157"/>
      <c r="E263" s="822"/>
    </row>
    <row r="264" spans="2:5" outlineLevel="2" x14ac:dyDescent="0.25">
      <c r="B264" s="285"/>
      <c r="C264" s="1158"/>
      <c r="D264" s="1159"/>
      <c r="E264" s="820"/>
    </row>
    <row r="265" spans="2:5" outlineLevel="2" x14ac:dyDescent="0.25">
      <c r="B265" s="285"/>
      <c r="C265" s="1156"/>
      <c r="D265" s="1157"/>
      <c r="E265" s="822"/>
    </row>
    <row r="266" spans="2:5" outlineLevel="2" x14ac:dyDescent="0.25">
      <c r="B266" s="285"/>
      <c r="C266" s="1158"/>
      <c r="D266" s="1159"/>
      <c r="E266" s="820"/>
    </row>
    <row r="267" spans="2:5" outlineLevel="2" x14ac:dyDescent="0.25">
      <c r="B267" s="285"/>
      <c r="C267" s="1156"/>
      <c r="D267" s="1157"/>
      <c r="E267" s="822"/>
    </row>
    <row r="268" spans="2:5" outlineLevel="2" x14ac:dyDescent="0.25">
      <c r="B268" s="285"/>
      <c r="C268" s="1158"/>
      <c r="D268" s="1159"/>
      <c r="E268" s="820"/>
    </row>
    <row r="269" spans="2:5" outlineLevel="2" x14ac:dyDescent="0.25">
      <c r="B269" s="285"/>
      <c r="C269" s="1156"/>
      <c r="D269" s="1157"/>
      <c r="E269" s="822"/>
    </row>
    <row r="270" spans="2:5" outlineLevel="2" x14ac:dyDescent="0.25">
      <c r="B270" s="285"/>
      <c r="C270" s="1158"/>
      <c r="D270" s="1159"/>
      <c r="E270" s="820"/>
    </row>
    <row r="271" spans="2:5" outlineLevel="2" x14ac:dyDescent="0.25">
      <c r="B271" s="285"/>
      <c r="C271" s="1156"/>
      <c r="D271" s="1157"/>
      <c r="E271" s="822"/>
    </row>
    <row r="272" spans="2:5" outlineLevel="2" x14ac:dyDescent="0.25">
      <c r="B272" s="285"/>
      <c r="C272" s="1158"/>
      <c r="D272" s="1159"/>
      <c r="E272" s="820"/>
    </row>
    <row r="273" spans="2:5" outlineLevel="2" x14ac:dyDescent="0.25">
      <c r="B273" s="285"/>
      <c r="C273" s="1156"/>
      <c r="D273" s="1157"/>
      <c r="E273" s="822"/>
    </row>
    <row r="274" spans="2:5" outlineLevel="2" x14ac:dyDescent="0.25">
      <c r="B274" s="285"/>
      <c r="C274" s="1158"/>
      <c r="D274" s="1159"/>
      <c r="E274" s="820"/>
    </row>
    <row r="275" spans="2:5" outlineLevel="2" x14ac:dyDescent="0.25">
      <c r="B275" s="285"/>
      <c r="C275" s="1156"/>
      <c r="D275" s="1157"/>
      <c r="E275" s="822"/>
    </row>
    <row r="276" spans="2:5" outlineLevel="2" x14ac:dyDescent="0.25">
      <c r="B276" s="285"/>
      <c r="C276" s="1158"/>
      <c r="D276" s="1159"/>
      <c r="E276" s="820"/>
    </row>
    <row r="277" spans="2:5" outlineLevel="2" x14ac:dyDescent="0.25">
      <c r="B277" s="285"/>
      <c r="C277" s="1156"/>
      <c r="D277" s="1157"/>
      <c r="E277" s="822"/>
    </row>
    <row r="278" spans="2:5" outlineLevel="2" x14ac:dyDescent="0.25">
      <c r="B278" s="285"/>
      <c r="C278" s="1158"/>
      <c r="D278" s="1159"/>
      <c r="E278" s="820"/>
    </row>
    <row r="279" spans="2:5" outlineLevel="2" x14ac:dyDescent="0.25">
      <c r="B279" s="285"/>
      <c r="C279" s="1156"/>
      <c r="D279" s="1157"/>
      <c r="E279" s="822"/>
    </row>
    <row r="280" spans="2:5" outlineLevel="2" x14ac:dyDescent="0.25">
      <c r="B280" s="285"/>
      <c r="C280" s="1158"/>
      <c r="D280" s="1159"/>
      <c r="E280" s="820"/>
    </row>
    <row r="281" spans="2:5" outlineLevel="2" x14ac:dyDescent="0.25">
      <c r="B281" s="285"/>
      <c r="C281" s="1156"/>
      <c r="D281" s="1157"/>
      <c r="E281" s="822"/>
    </row>
    <row r="282" spans="2:5" outlineLevel="2" x14ac:dyDescent="0.25">
      <c r="B282" s="285"/>
      <c r="C282" s="1158"/>
      <c r="D282" s="1159"/>
      <c r="E282" s="820"/>
    </row>
    <row r="283" spans="2:5" outlineLevel="2" x14ac:dyDescent="0.25">
      <c r="B283" s="285"/>
      <c r="C283" s="1156"/>
      <c r="D283" s="1157"/>
      <c r="E283" s="822"/>
    </row>
    <row r="284" spans="2:5" outlineLevel="2" x14ac:dyDescent="0.25">
      <c r="B284" s="285"/>
      <c r="C284" s="1158"/>
      <c r="D284" s="1159"/>
      <c r="E284" s="820"/>
    </row>
    <row r="285" spans="2:5" outlineLevel="2" x14ac:dyDescent="0.25">
      <c r="B285" s="285"/>
      <c r="C285" s="1156"/>
      <c r="D285" s="1157"/>
      <c r="E285" s="822"/>
    </row>
    <row r="286" spans="2:5" outlineLevel="2" x14ac:dyDescent="0.25">
      <c r="B286" s="285"/>
      <c r="C286" s="1158"/>
      <c r="D286" s="1159"/>
      <c r="E286" s="820"/>
    </row>
    <row r="287" spans="2:5" outlineLevel="2" x14ac:dyDescent="0.25">
      <c r="B287" s="285"/>
      <c r="C287" s="1156"/>
      <c r="D287" s="1157"/>
      <c r="E287" s="822"/>
    </row>
    <row r="288" spans="2:5" outlineLevel="2" x14ac:dyDescent="0.25">
      <c r="B288" s="285"/>
      <c r="C288" s="1158"/>
      <c r="D288" s="1159"/>
      <c r="E288" s="820"/>
    </row>
    <row r="289" spans="2:5" outlineLevel="2" x14ac:dyDescent="0.25">
      <c r="B289" s="285"/>
      <c r="C289" s="1156"/>
      <c r="D289" s="1157"/>
      <c r="E289" s="822"/>
    </row>
    <row r="290" spans="2:5" outlineLevel="2" x14ac:dyDescent="0.25">
      <c r="B290" s="285"/>
      <c r="C290" s="1158"/>
      <c r="D290" s="1159"/>
      <c r="E290" s="820"/>
    </row>
    <row r="291" spans="2:5" outlineLevel="2" x14ac:dyDescent="0.25">
      <c r="B291" s="285"/>
      <c r="C291" s="1156"/>
      <c r="D291" s="1157"/>
      <c r="E291" s="822"/>
    </row>
    <row r="292" spans="2:5" outlineLevel="2" x14ac:dyDescent="0.25">
      <c r="B292" s="285"/>
      <c r="C292" s="1158"/>
      <c r="D292" s="1159"/>
      <c r="E292" s="820"/>
    </row>
    <row r="293" spans="2:5" outlineLevel="2" x14ac:dyDescent="0.25">
      <c r="B293" s="285"/>
      <c r="C293" s="1156"/>
      <c r="D293" s="1157"/>
      <c r="E293" s="822"/>
    </row>
    <row r="294" spans="2:5" outlineLevel="2" x14ac:dyDescent="0.25">
      <c r="B294" s="285"/>
      <c r="C294" s="1158"/>
      <c r="D294" s="1159"/>
      <c r="E294" s="820"/>
    </row>
    <row r="295" spans="2:5" outlineLevel="2" x14ac:dyDescent="0.25">
      <c r="B295" s="285"/>
      <c r="C295" s="1156"/>
      <c r="D295" s="1157"/>
      <c r="E295" s="822"/>
    </row>
    <row r="296" spans="2:5" outlineLevel="2" x14ac:dyDescent="0.25">
      <c r="B296" s="285"/>
      <c r="C296" s="1158"/>
      <c r="D296" s="1159"/>
      <c r="E296" s="820"/>
    </row>
    <row r="297" spans="2:5" outlineLevel="2" x14ac:dyDescent="0.25">
      <c r="B297" s="285"/>
      <c r="C297" s="1156"/>
      <c r="D297" s="1157"/>
      <c r="E297" s="809"/>
    </row>
    <row r="298" spans="2:5" outlineLevel="2" x14ac:dyDescent="0.25">
      <c r="B298" s="285"/>
      <c r="C298" s="1158"/>
      <c r="D298" s="1159"/>
      <c r="E298" s="821"/>
    </row>
    <row r="299" spans="2:5" outlineLevel="2" x14ac:dyDescent="0.25">
      <c r="B299" s="285"/>
      <c r="C299" s="1156"/>
      <c r="D299" s="1157"/>
      <c r="E299" s="809"/>
    </row>
    <row r="300" spans="2:5" outlineLevel="2" x14ac:dyDescent="0.25">
      <c r="B300" s="285"/>
      <c r="C300" s="1158"/>
      <c r="D300" s="1159"/>
      <c r="E300" s="821"/>
    </row>
    <row r="301" spans="2:5" outlineLevel="2" x14ac:dyDescent="0.25">
      <c r="B301" s="285"/>
      <c r="C301" s="1156"/>
      <c r="D301" s="1157"/>
      <c r="E301" s="809"/>
    </row>
    <row r="302" spans="2:5" outlineLevel="2" x14ac:dyDescent="0.25">
      <c r="B302" s="285"/>
      <c r="C302" s="1158"/>
      <c r="D302" s="1159"/>
      <c r="E302" s="821"/>
    </row>
    <row r="303" spans="2:5" outlineLevel="2" x14ac:dyDescent="0.25">
      <c r="B303" s="285"/>
      <c r="C303" s="1156"/>
      <c r="D303" s="1157"/>
      <c r="E303" s="809"/>
    </row>
    <row r="304" spans="2:5" outlineLevel="2" x14ac:dyDescent="0.25">
      <c r="B304" s="285"/>
      <c r="C304" s="1158"/>
      <c r="D304" s="1159"/>
      <c r="E304" s="821"/>
    </row>
    <row r="305" spans="2:5" outlineLevel="2" x14ac:dyDescent="0.25">
      <c r="B305" s="285"/>
      <c r="C305" s="1156"/>
      <c r="D305" s="1157"/>
      <c r="E305" s="809"/>
    </row>
    <row r="306" spans="2:5" outlineLevel="2" x14ac:dyDescent="0.25">
      <c r="B306" s="285"/>
      <c r="C306" s="1158"/>
      <c r="D306" s="1159"/>
      <c r="E306" s="821"/>
    </row>
    <row r="307" spans="2:5" outlineLevel="2" x14ac:dyDescent="0.25">
      <c r="B307" s="285"/>
      <c r="C307" s="1156"/>
      <c r="D307" s="1157"/>
      <c r="E307" s="809"/>
    </row>
    <row r="308" spans="2:5" outlineLevel="2" x14ac:dyDescent="0.25">
      <c r="B308" s="285"/>
      <c r="C308" s="1158"/>
      <c r="D308" s="1159"/>
      <c r="E308" s="821"/>
    </row>
    <row r="309" spans="2:5" outlineLevel="2" x14ac:dyDescent="0.25">
      <c r="B309" s="285"/>
      <c r="C309" s="1156"/>
      <c r="D309" s="1157"/>
      <c r="E309" s="809"/>
    </row>
    <row r="310" spans="2:5" outlineLevel="2" x14ac:dyDescent="0.25">
      <c r="B310" s="285"/>
      <c r="C310" s="1158"/>
      <c r="D310" s="1159"/>
      <c r="E310" s="821"/>
    </row>
    <row r="311" spans="2:5" outlineLevel="2" x14ac:dyDescent="0.25">
      <c r="B311" s="285"/>
      <c r="C311" s="1156"/>
      <c r="D311" s="1157"/>
      <c r="E311" s="809"/>
    </row>
    <row r="312" spans="2:5" outlineLevel="2" x14ac:dyDescent="0.25">
      <c r="B312" s="285"/>
      <c r="C312" s="1158"/>
      <c r="D312" s="1159"/>
      <c r="E312" s="821"/>
    </row>
    <row r="313" spans="2:5" outlineLevel="2" x14ac:dyDescent="0.25">
      <c r="B313" s="285"/>
      <c r="C313" s="1156"/>
      <c r="D313" s="1157"/>
      <c r="E313" s="809"/>
    </row>
    <row r="314" spans="2:5" outlineLevel="2" x14ac:dyDescent="0.25">
      <c r="B314" s="285"/>
      <c r="C314" s="1158"/>
      <c r="D314" s="1159"/>
      <c r="E314" s="821"/>
    </row>
    <row r="315" spans="2:5" outlineLevel="2" x14ac:dyDescent="0.25">
      <c r="B315" s="285"/>
      <c r="C315" s="1156"/>
      <c r="D315" s="1157"/>
      <c r="E315" s="809"/>
    </row>
    <row r="316" spans="2:5" outlineLevel="2" x14ac:dyDescent="0.25">
      <c r="B316" s="285"/>
      <c r="C316" s="1158"/>
      <c r="D316" s="1159"/>
      <c r="E316" s="821"/>
    </row>
    <row r="317" spans="2:5" outlineLevel="2" x14ac:dyDescent="0.25">
      <c r="B317" s="285"/>
      <c r="C317" s="1156"/>
      <c r="D317" s="1157"/>
      <c r="E317" s="809"/>
    </row>
    <row r="318" spans="2:5" outlineLevel="2" x14ac:dyDescent="0.25">
      <c r="B318" s="285"/>
      <c r="C318" s="1158"/>
      <c r="D318" s="1159"/>
      <c r="E318" s="821"/>
    </row>
    <row r="319" spans="2:5" outlineLevel="2" x14ac:dyDescent="0.25">
      <c r="B319" s="285"/>
      <c r="C319" s="1156"/>
      <c r="D319" s="1157"/>
      <c r="E319" s="809"/>
    </row>
    <row r="320" spans="2:5" outlineLevel="2" x14ac:dyDescent="0.25">
      <c r="B320" s="285"/>
      <c r="C320" s="1158"/>
      <c r="D320" s="1159"/>
      <c r="E320" s="821"/>
    </row>
    <row r="321" spans="2:5" outlineLevel="2" x14ac:dyDescent="0.25">
      <c r="B321" s="285"/>
      <c r="C321" s="1156"/>
      <c r="D321" s="1157"/>
      <c r="E321" s="809"/>
    </row>
    <row r="322" spans="2:5" outlineLevel="2" x14ac:dyDescent="0.25">
      <c r="B322" s="285"/>
      <c r="C322" s="1158"/>
      <c r="D322" s="1159"/>
      <c r="E322" s="821"/>
    </row>
    <row r="323" spans="2:5" outlineLevel="2" x14ac:dyDescent="0.25">
      <c r="B323" s="285"/>
      <c r="C323" s="1156"/>
      <c r="D323" s="1157"/>
      <c r="E323" s="809"/>
    </row>
    <row r="324" spans="2:5" outlineLevel="2" x14ac:dyDescent="0.25">
      <c r="B324" s="285"/>
      <c r="C324" s="1158"/>
      <c r="D324" s="1159"/>
      <c r="E324" s="821"/>
    </row>
    <row r="325" spans="2:5" outlineLevel="2" x14ac:dyDescent="0.25">
      <c r="B325" s="285"/>
      <c r="C325" s="1156"/>
      <c r="D325" s="1157"/>
      <c r="E325" s="809"/>
    </row>
    <row r="326" spans="2:5" outlineLevel="2" x14ac:dyDescent="0.25">
      <c r="B326" s="285"/>
      <c r="C326" s="1158"/>
      <c r="D326" s="1159"/>
      <c r="E326" s="821"/>
    </row>
    <row r="327" spans="2:5" outlineLevel="2" x14ac:dyDescent="0.25">
      <c r="B327" s="285"/>
      <c r="C327" s="1156"/>
      <c r="D327" s="1157"/>
      <c r="E327" s="809"/>
    </row>
    <row r="328" spans="2:5" outlineLevel="2" x14ac:dyDescent="0.25">
      <c r="B328" s="285"/>
      <c r="C328" s="1158"/>
      <c r="D328" s="1159"/>
      <c r="E328" s="821"/>
    </row>
    <row r="329" spans="2:5" outlineLevel="2" x14ac:dyDescent="0.25">
      <c r="B329" s="285"/>
      <c r="C329" s="1156"/>
      <c r="D329" s="1157"/>
      <c r="E329" s="809"/>
    </row>
    <row r="330" spans="2:5" outlineLevel="2" x14ac:dyDescent="0.25">
      <c r="B330" s="285"/>
      <c r="C330" s="1158"/>
      <c r="D330" s="1159"/>
      <c r="E330" s="821"/>
    </row>
    <row r="331" spans="2:5" outlineLevel="2" x14ac:dyDescent="0.25">
      <c r="B331" s="285"/>
      <c r="C331" s="1156"/>
      <c r="D331" s="1157"/>
      <c r="E331" s="809"/>
    </row>
    <row r="332" spans="2:5" outlineLevel="2" x14ac:dyDescent="0.25">
      <c r="B332" s="285"/>
      <c r="C332" s="1158"/>
      <c r="D332" s="1159"/>
      <c r="E332" s="821"/>
    </row>
    <row r="333" spans="2:5" outlineLevel="2" x14ac:dyDescent="0.25">
      <c r="B333" s="285"/>
      <c r="C333" s="1156"/>
      <c r="D333" s="1157"/>
      <c r="E333" s="809"/>
    </row>
    <row r="334" spans="2:5" outlineLevel="2" x14ac:dyDescent="0.25">
      <c r="B334" s="285"/>
      <c r="C334" s="1158"/>
      <c r="D334" s="1159"/>
      <c r="E334" s="821"/>
    </row>
    <row r="335" spans="2:5" outlineLevel="2" x14ac:dyDescent="0.25">
      <c r="B335" s="285"/>
      <c r="C335" s="1156"/>
      <c r="D335" s="1157"/>
      <c r="E335" s="809"/>
    </row>
    <row r="336" spans="2:5" outlineLevel="2" x14ac:dyDescent="0.25">
      <c r="B336" s="285"/>
      <c r="C336" s="1158"/>
      <c r="D336" s="1159"/>
      <c r="E336" s="821"/>
    </row>
    <row r="337" spans="2:5" outlineLevel="2" x14ac:dyDescent="0.25">
      <c r="B337" s="285"/>
      <c r="C337" s="1156"/>
      <c r="D337" s="1157"/>
      <c r="E337" s="809"/>
    </row>
    <row r="338" spans="2:5" outlineLevel="2" x14ac:dyDescent="0.25">
      <c r="B338" s="285"/>
      <c r="C338" s="1158"/>
      <c r="D338" s="1159"/>
      <c r="E338" s="821"/>
    </row>
    <row r="339" spans="2:5" ht="15.75" customHeight="1" outlineLevel="2" x14ac:dyDescent="0.25">
      <c r="B339" s="286"/>
      <c r="C339" s="1160"/>
      <c r="D339" s="1161"/>
      <c r="E339" s="810"/>
    </row>
    <row r="340" spans="2:5" outlineLevel="1" x14ac:dyDescent="0.25">
      <c r="B340" s="494" t="s">
        <v>912</v>
      </c>
      <c r="C340" s="1162" t="s">
        <v>926</v>
      </c>
      <c r="D340" s="1163"/>
      <c r="E340" s="820">
        <v>525.53</v>
      </c>
    </row>
    <row r="341" spans="2:5" outlineLevel="2" x14ac:dyDescent="0.25">
      <c r="B341" s="495"/>
      <c r="C341" s="1156" t="s">
        <v>927</v>
      </c>
      <c r="D341" s="1157"/>
      <c r="E341" s="809">
        <v>477.48</v>
      </c>
    </row>
    <row r="342" spans="2:5" outlineLevel="2" x14ac:dyDescent="0.25">
      <c r="B342" s="495"/>
      <c r="C342" s="1158" t="s">
        <v>928</v>
      </c>
      <c r="D342" s="1159"/>
      <c r="E342" s="821">
        <v>525.53</v>
      </c>
    </row>
    <row r="343" spans="2:5" outlineLevel="2" x14ac:dyDescent="0.25">
      <c r="B343" s="495"/>
      <c r="C343" s="1156" t="s">
        <v>929</v>
      </c>
      <c r="D343" s="1157"/>
      <c r="E343" s="809">
        <v>456.39</v>
      </c>
    </row>
    <row r="344" spans="2:5" outlineLevel="2" x14ac:dyDescent="0.25">
      <c r="B344" s="495"/>
      <c r="C344" s="1158" t="s">
        <v>930</v>
      </c>
      <c r="D344" s="1159"/>
      <c r="E344" s="821">
        <v>445.84</v>
      </c>
    </row>
    <row r="345" spans="2:5" outlineLevel="2" x14ac:dyDescent="0.25">
      <c r="B345" s="495"/>
      <c r="C345" s="1156" t="s">
        <v>931</v>
      </c>
      <c r="D345" s="1157"/>
      <c r="E345" s="809">
        <v>377.86</v>
      </c>
    </row>
    <row r="346" spans="2:5" outlineLevel="2" x14ac:dyDescent="0.25">
      <c r="B346" s="495"/>
      <c r="C346" s="1158" t="s">
        <v>932</v>
      </c>
      <c r="D346" s="1159"/>
      <c r="E346" s="821">
        <v>456.39</v>
      </c>
    </row>
    <row r="347" spans="2:5" outlineLevel="2" x14ac:dyDescent="0.25">
      <c r="B347" s="495"/>
      <c r="C347" s="1156" t="s">
        <v>933</v>
      </c>
      <c r="D347" s="1157"/>
      <c r="E347" s="809">
        <v>456.39</v>
      </c>
    </row>
    <row r="348" spans="2:5" outlineLevel="2" x14ac:dyDescent="0.25">
      <c r="B348" s="495"/>
      <c r="C348" s="1158" t="s">
        <v>934</v>
      </c>
      <c r="D348" s="1159"/>
      <c r="E348" s="821">
        <v>672.14</v>
      </c>
    </row>
    <row r="349" spans="2:5" outlineLevel="2" x14ac:dyDescent="0.25">
      <c r="B349" s="495"/>
      <c r="C349" s="1156" t="s">
        <v>935</v>
      </c>
      <c r="D349" s="1157"/>
      <c r="E349" s="809">
        <v>672.14</v>
      </c>
    </row>
    <row r="350" spans="2:5" outlineLevel="2" x14ac:dyDescent="0.25">
      <c r="B350" s="495"/>
      <c r="C350" s="1158" t="s">
        <v>936</v>
      </c>
      <c r="D350" s="1159"/>
      <c r="E350" s="821">
        <v>1176.0999999999999</v>
      </c>
    </row>
    <row r="351" spans="2:5" outlineLevel="2" x14ac:dyDescent="0.25">
      <c r="B351" s="495"/>
      <c r="C351" s="1156" t="s">
        <v>937</v>
      </c>
      <c r="D351" s="1157"/>
      <c r="E351" s="809">
        <v>1176.0999999999999</v>
      </c>
    </row>
    <row r="352" spans="2:5" outlineLevel="2" x14ac:dyDescent="0.25">
      <c r="B352" s="495"/>
      <c r="C352" s="1158" t="s">
        <v>938</v>
      </c>
      <c r="D352" s="1159"/>
      <c r="E352" s="821">
        <v>1163.2</v>
      </c>
    </row>
    <row r="353" spans="2:5" outlineLevel="2" x14ac:dyDescent="0.25">
      <c r="B353" s="495"/>
      <c r="C353" s="1156" t="s">
        <v>939</v>
      </c>
      <c r="D353" s="1157"/>
      <c r="E353" s="809">
        <v>1316.73</v>
      </c>
    </row>
    <row r="354" spans="2:5" outlineLevel="2" x14ac:dyDescent="0.25">
      <c r="B354" s="496"/>
      <c r="C354" s="1158" t="s">
        <v>940</v>
      </c>
      <c r="D354" s="1159"/>
      <c r="E354" s="821">
        <v>559.58000000000004</v>
      </c>
    </row>
    <row r="355" spans="2:5" outlineLevel="2" x14ac:dyDescent="0.25">
      <c r="B355" s="496"/>
      <c r="C355" s="1156" t="s">
        <v>811</v>
      </c>
      <c r="D355" s="1157"/>
      <c r="E355" s="809">
        <v>823.51</v>
      </c>
    </row>
    <row r="356" spans="2:5" outlineLevel="2" x14ac:dyDescent="0.25">
      <c r="B356" s="495"/>
      <c r="C356" s="1158" t="s">
        <v>837</v>
      </c>
      <c r="D356" s="1159"/>
      <c r="E356" s="821">
        <v>823.51</v>
      </c>
    </row>
    <row r="357" spans="2:5" outlineLevel="2" x14ac:dyDescent="0.25">
      <c r="B357" s="495"/>
      <c r="C357" s="1156" t="s">
        <v>858</v>
      </c>
      <c r="D357" s="1157"/>
      <c r="E357" s="809">
        <v>921.25</v>
      </c>
    </row>
    <row r="358" spans="2:5" outlineLevel="2" x14ac:dyDescent="0.25">
      <c r="B358" s="495"/>
      <c r="C358" s="1158"/>
      <c r="D358" s="1159"/>
      <c r="E358" s="821"/>
    </row>
    <row r="359" spans="2:5" outlineLevel="2" x14ac:dyDescent="0.25">
      <c r="B359" s="495"/>
      <c r="C359" s="1156"/>
      <c r="D359" s="1157"/>
      <c r="E359" s="809"/>
    </row>
    <row r="360" spans="2:5" outlineLevel="2" x14ac:dyDescent="0.25">
      <c r="B360" s="495"/>
      <c r="C360" s="1158"/>
      <c r="D360" s="1159"/>
      <c r="E360" s="821"/>
    </row>
    <row r="361" spans="2:5" outlineLevel="2" x14ac:dyDescent="0.25">
      <c r="B361" s="495"/>
      <c r="C361" s="1156"/>
      <c r="D361" s="1157"/>
      <c r="E361" s="809"/>
    </row>
    <row r="362" spans="2:5" outlineLevel="2" x14ac:dyDescent="0.25">
      <c r="B362" s="495"/>
      <c r="C362" s="1158"/>
      <c r="D362" s="1159"/>
      <c r="E362" s="821"/>
    </row>
    <row r="363" spans="2:5" outlineLevel="2" x14ac:dyDescent="0.25">
      <c r="B363" s="495"/>
      <c r="C363" s="1156"/>
      <c r="D363" s="1157"/>
      <c r="E363" s="809"/>
    </row>
    <row r="364" spans="2:5" outlineLevel="2" x14ac:dyDescent="0.25">
      <c r="B364" s="495"/>
      <c r="C364" s="1158"/>
      <c r="D364" s="1159"/>
      <c r="E364" s="821"/>
    </row>
    <row r="365" spans="2:5" outlineLevel="2" x14ac:dyDescent="0.25">
      <c r="B365" s="495"/>
      <c r="C365" s="1156"/>
      <c r="D365" s="1157"/>
      <c r="E365" s="809"/>
    </row>
    <row r="366" spans="2:5" outlineLevel="2" x14ac:dyDescent="0.25">
      <c r="B366" s="495"/>
      <c r="C366" s="1158"/>
      <c r="D366" s="1159"/>
      <c r="E366" s="821"/>
    </row>
    <row r="367" spans="2:5" outlineLevel="2" x14ac:dyDescent="0.25">
      <c r="B367" s="495"/>
      <c r="C367" s="1156"/>
      <c r="D367" s="1157"/>
      <c r="E367" s="809"/>
    </row>
    <row r="368" spans="2:5" outlineLevel="2" x14ac:dyDescent="0.25">
      <c r="B368" s="496"/>
      <c r="C368" s="1158"/>
      <c r="D368" s="1159"/>
      <c r="E368" s="821"/>
    </row>
    <row r="369" spans="2:5" outlineLevel="2" x14ac:dyDescent="0.25">
      <c r="B369" s="496"/>
      <c r="C369" s="1156"/>
      <c r="D369" s="1157"/>
      <c r="E369" s="809"/>
    </row>
    <row r="370" spans="2:5" outlineLevel="2" x14ac:dyDescent="0.25">
      <c r="B370" s="496"/>
      <c r="C370" s="1158"/>
      <c r="D370" s="1159"/>
      <c r="E370" s="821"/>
    </row>
    <row r="371" spans="2:5" outlineLevel="2" x14ac:dyDescent="0.25">
      <c r="B371" s="495"/>
      <c r="C371" s="1156"/>
      <c r="D371" s="1157"/>
      <c r="E371" s="809"/>
    </row>
    <row r="372" spans="2:5" outlineLevel="2" x14ac:dyDescent="0.25">
      <c r="B372" s="495"/>
      <c r="C372" s="1158"/>
      <c r="D372" s="1159"/>
      <c r="E372" s="821"/>
    </row>
    <row r="373" spans="2:5" outlineLevel="2" x14ac:dyDescent="0.25">
      <c r="B373" s="495"/>
      <c r="C373" s="1156"/>
      <c r="D373" s="1157"/>
      <c r="E373" s="809"/>
    </row>
    <row r="374" spans="2:5" outlineLevel="2" x14ac:dyDescent="0.25">
      <c r="B374" s="495"/>
      <c r="C374" s="1158"/>
      <c r="D374" s="1159"/>
      <c r="E374" s="821"/>
    </row>
    <row r="375" spans="2:5" outlineLevel="2" x14ac:dyDescent="0.25">
      <c r="B375" s="495"/>
      <c r="C375" s="1156"/>
      <c r="D375" s="1157"/>
      <c r="E375" s="809"/>
    </row>
    <row r="376" spans="2:5" outlineLevel="2" x14ac:dyDescent="0.25">
      <c r="B376" s="495"/>
      <c r="C376" s="1158"/>
      <c r="D376" s="1159"/>
      <c r="E376" s="821"/>
    </row>
    <row r="377" spans="2:5" outlineLevel="2" x14ac:dyDescent="0.25">
      <c r="B377" s="495"/>
      <c r="C377" s="1156"/>
      <c r="D377" s="1157"/>
      <c r="E377" s="809"/>
    </row>
    <row r="378" spans="2:5" outlineLevel="2" x14ac:dyDescent="0.25">
      <c r="B378" s="495"/>
      <c r="C378" s="1158"/>
      <c r="D378" s="1159"/>
      <c r="E378" s="821"/>
    </row>
    <row r="379" spans="2:5" outlineLevel="2" x14ac:dyDescent="0.25">
      <c r="B379" s="495"/>
      <c r="C379" s="1156"/>
      <c r="D379" s="1157"/>
      <c r="E379" s="809"/>
    </row>
    <row r="380" spans="2:5" outlineLevel="2" x14ac:dyDescent="0.25">
      <c r="B380" s="495"/>
      <c r="C380" s="1158"/>
      <c r="D380" s="1159"/>
      <c r="E380" s="821"/>
    </row>
    <row r="381" spans="2:5" outlineLevel="2" x14ac:dyDescent="0.25">
      <c r="B381" s="495"/>
      <c r="C381" s="1156"/>
      <c r="D381" s="1157"/>
      <c r="E381" s="809"/>
    </row>
    <row r="382" spans="2:5" outlineLevel="2" x14ac:dyDescent="0.25">
      <c r="B382" s="495"/>
      <c r="C382" s="1158"/>
      <c r="D382" s="1159"/>
      <c r="E382" s="821"/>
    </row>
    <row r="383" spans="2:5" outlineLevel="2" x14ac:dyDescent="0.25">
      <c r="B383" s="495"/>
      <c r="C383" s="1156"/>
      <c r="D383" s="1157"/>
      <c r="E383" s="809"/>
    </row>
    <row r="384" spans="2:5" outlineLevel="2" x14ac:dyDescent="0.25">
      <c r="B384" s="495"/>
      <c r="C384" s="1158"/>
      <c r="D384" s="1159"/>
      <c r="E384" s="821"/>
    </row>
    <row r="385" spans="2:5" outlineLevel="2" x14ac:dyDescent="0.25">
      <c r="B385" s="495"/>
      <c r="C385" s="1156"/>
      <c r="D385" s="1157"/>
      <c r="E385" s="809"/>
    </row>
    <row r="386" spans="2:5" outlineLevel="2" x14ac:dyDescent="0.25">
      <c r="B386" s="495"/>
      <c r="C386" s="1158"/>
      <c r="D386" s="1159"/>
      <c r="E386" s="821"/>
    </row>
    <row r="387" spans="2:5" outlineLevel="2" x14ac:dyDescent="0.25">
      <c r="B387" s="495"/>
      <c r="C387" s="1156"/>
      <c r="D387" s="1157"/>
      <c r="E387" s="809"/>
    </row>
    <row r="388" spans="2:5" outlineLevel="2" x14ac:dyDescent="0.25">
      <c r="B388" s="495"/>
      <c r="C388" s="1158"/>
      <c r="D388" s="1159"/>
      <c r="E388" s="821"/>
    </row>
    <row r="389" spans="2:5" outlineLevel="2" x14ac:dyDescent="0.25">
      <c r="B389" s="495"/>
      <c r="C389" s="1156"/>
      <c r="D389" s="1157"/>
      <c r="E389" s="809"/>
    </row>
    <row r="390" spans="2:5" outlineLevel="2" x14ac:dyDescent="0.25">
      <c r="B390" s="495"/>
      <c r="C390" s="1158"/>
      <c r="D390" s="1159"/>
      <c r="E390" s="821"/>
    </row>
    <row r="391" spans="2:5" outlineLevel="2" x14ac:dyDescent="0.25">
      <c r="B391" s="495"/>
      <c r="C391" s="1156"/>
      <c r="D391" s="1157"/>
      <c r="E391" s="809"/>
    </row>
    <row r="392" spans="2:5" outlineLevel="2" x14ac:dyDescent="0.25">
      <c r="B392" s="495"/>
      <c r="C392" s="1158"/>
      <c r="D392" s="1159"/>
      <c r="E392" s="821"/>
    </row>
    <row r="393" spans="2:5" outlineLevel="2" x14ac:dyDescent="0.25">
      <c r="B393" s="495"/>
      <c r="C393" s="1156"/>
      <c r="D393" s="1157"/>
      <c r="E393" s="809"/>
    </row>
    <row r="394" spans="2:5" outlineLevel="2" x14ac:dyDescent="0.25">
      <c r="B394" s="495"/>
      <c r="C394" s="1158"/>
      <c r="D394" s="1159"/>
      <c r="E394" s="821"/>
    </row>
    <row r="395" spans="2:5" outlineLevel="2" x14ac:dyDescent="0.25">
      <c r="B395" s="495"/>
      <c r="C395" s="1156"/>
      <c r="D395" s="1157"/>
      <c r="E395" s="809"/>
    </row>
    <row r="396" spans="2:5" outlineLevel="2" x14ac:dyDescent="0.25">
      <c r="B396" s="496"/>
      <c r="C396" s="1158"/>
      <c r="D396" s="1159"/>
      <c r="E396" s="821"/>
    </row>
    <row r="397" spans="2:5" outlineLevel="2" x14ac:dyDescent="0.25">
      <c r="B397" s="496"/>
      <c r="C397" s="1156"/>
      <c r="D397" s="1157"/>
      <c r="E397" s="809"/>
    </row>
    <row r="398" spans="2:5" outlineLevel="2" x14ac:dyDescent="0.25">
      <c r="B398" s="496"/>
      <c r="C398" s="1158"/>
      <c r="D398" s="1159"/>
      <c r="E398" s="821"/>
    </row>
    <row r="399" spans="2:5" outlineLevel="2" x14ac:dyDescent="0.25">
      <c r="B399" s="495"/>
      <c r="C399" s="1156"/>
      <c r="D399" s="1157"/>
      <c r="E399" s="809"/>
    </row>
    <row r="400" spans="2:5" outlineLevel="2" x14ac:dyDescent="0.25">
      <c r="B400" s="495"/>
      <c r="C400" s="1158"/>
      <c r="D400" s="1159"/>
      <c r="E400" s="821"/>
    </row>
    <row r="401" spans="2:5" outlineLevel="2" x14ac:dyDescent="0.25">
      <c r="B401" s="495"/>
      <c r="C401" s="1156"/>
      <c r="D401" s="1157"/>
      <c r="E401" s="809"/>
    </row>
    <row r="402" spans="2:5" outlineLevel="2" x14ac:dyDescent="0.25">
      <c r="B402" s="495"/>
      <c r="C402" s="1158"/>
      <c r="D402" s="1159"/>
      <c r="E402" s="821"/>
    </row>
    <row r="403" spans="2:5" outlineLevel="2" x14ac:dyDescent="0.25">
      <c r="B403" s="495"/>
      <c r="C403" s="1156"/>
      <c r="D403" s="1157"/>
      <c r="E403" s="809"/>
    </row>
    <row r="404" spans="2:5" outlineLevel="2" x14ac:dyDescent="0.25">
      <c r="B404" s="495"/>
      <c r="C404" s="1158"/>
      <c r="D404" s="1159"/>
      <c r="E404" s="821"/>
    </row>
    <row r="405" spans="2:5" outlineLevel="2" x14ac:dyDescent="0.25">
      <c r="B405" s="495"/>
      <c r="C405" s="1156"/>
      <c r="D405" s="1157"/>
      <c r="E405" s="809"/>
    </row>
    <row r="406" spans="2:5" outlineLevel="2" x14ac:dyDescent="0.25">
      <c r="B406" s="495"/>
      <c r="C406" s="1158"/>
      <c r="D406" s="1159"/>
      <c r="E406" s="821"/>
    </row>
    <row r="407" spans="2:5" outlineLevel="2" x14ac:dyDescent="0.25">
      <c r="B407" s="495"/>
      <c r="C407" s="1156"/>
      <c r="D407" s="1157"/>
      <c r="E407" s="809"/>
    </row>
    <row r="408" spans="2:5" outlineLevel="2" x14ac:dyDescent="0.25">
      <c r="B408" s="495"/>
      <c r="C408" s="1158"/>
      <c r="D408" s="1159"/>
      <c r="E408" s="821"/>
    </row>
    <row r="409" spans="2:5" outlineLevel="2" x14ac:dyDescent="0.25">
      <c r="B409" s="495"/>
      <c r="C409" s="1156"/>
      <c r="D409" s="1157"/>
      <c r="E409" s="809"/>
    </row>
    <row r="410" spans="2:5" outlineLevel="2" x14ac:dyDescent="0.25">
      <c r="B410" s="495"/>
      <c r="C410" s="1158"/>
      <c r="D410" s="1159"/>
      <c r="E410" s="821"/>
    </row>
    <row r="411" spans="2:5" outlineLevel="2" x14ac:dyDescent="0.25">
      <c r="B411" s="495"/>
      <c r="C411" s="1156"/>
      <c r="D411" s="1157"/>
      <c r="E411" s="809"/>
    </row>
    <row r="412" spans="2:5" outlineLevel="2" x14ac:dyDescent="0.25">
      <c r="B412" s="495"/>
      <c r="C412" s="1158"/>
      <c r="D412" s="1159"/>
      <c r="E412" s="821"/>
    </row>
    <row r="413" spans="2:5" outlineLevel="2" x14ac:dyDescent="0.25">
      <c r="B413" s="495"/>
      <c r="C413" s="1156"/>
      <c r="D413" s="1157"/>
      <c r="E413" s="809"/>
    </row>
    <row r="414" spans="2:5" outlineLevel="2" x14ac:dyDescent="0.25">
      <c r="B414" s="495"/>
      <c r="C414" s="1158"/>
      <c r="D414" s="1159"/>
      <c r="E414" s="821"/>
    </row>
    <row r="415" spans="2:5" outlineLevel="2" x14ac:dyDescent="0.25">
      <c r="B415" s="495"/>
      <c r="C415" s="1156"/>
      <c r="D415" s="1157"/>
      <c r="E415" s="809"/>
    </row>
    <row r="416" spans="2:5" outlineLevel="2" x14ac:dyDescent="0.25">
      <c r="B416" s="495"/>
      <c r="C416" s="1158"/>
      <c r="D416" s="1159"/>
      <c r="E416" s="821"/>
    </row>
    <row r="417" spans="2:5" outlineLevel="2" x14ac:dyDescent="0.25">
      <c r="B417" s="495"/>
      <c r="C417" s="1156"/>
      <c r="D417" s="1157"/>
      <c r="E417" s="809"/>
    </row>
    <row r="418" spans="2:5" outlineLevel="2" x14ac:dyDescent="0.25">
      <c r="B418" s="495"/>
      <c r="C418" s="1158"/>
      <c r="D418" s="1159"/>
      <c r="E418" s="821"/>
    </row>
    <row r="419" spans="2:5" outlineLevel="2" x14ac:dyDescent="0.25">
      <c r="B419" s="495"/>
      <c r="C419" s="1156"/>
      <c r="D419" s="1157"/>
      <c r="E419" s="809"/>
    </row>
    <row r="420" spans="2:5" outlineLevel="2" x14ac:dyDescent="0.25">
      <c r="B420" s="495"/>
      <c r="C420" s="1158"/>
      <c r="D420" s="1159"/>
      <c r="E420" s="821"/>
    </row>
    <row r="421" spans="2:5" outlineLevel="2" x14ac:dyDescent="0.25">
      <c r="B421" s="495"/>
      <c r="C421" s="1156"/>
      <c r="D421" s="1157"/>
      <c r="E421" s="809"/>
    </row>
    <row r="422" spans="2:5" outlineLevel="2" x14ac:dyDescent="0.25">
      <c r="B422" s="495"/>
      <c r="C422" s="1158"/>
      <c r="D422" s="1159"/>
      <c r="E422" s="821"/>
    </row>
    <row r="423" spans="2:5" outlineLevel="2" x14ac:dyDescent="0.25">
      <c r="B423" s="495"/>
      <c r="C423" s="1156"/>
      <c r="D423" s="1157"/>
      <c r="E423" s="809"/>
    </row>
    <row r="424" spans="2:5" outlineLevel="2" x14ac:dyDescent="0.25">
      <c r="B424" s="496"/>
      <c r="C424" s="1158"/>
      <c r="D424" s="1159"/>
      <c r="E424" s="821"/>
    </row>
    <row r="425" spans="2:5" outlineLevel="2" x14ac:dyDescent="0.25">
      <c r="B425" s="496"/>
      <c r="C425" s="1156"/>
      <c r="D425" s="1157"/>
      <c r="E425" s="809"/>
    </row>
    <row r="426" spans="2:5" outlineLevel="2" x14ac:dyDescent="0.25">
      <c r="B426" s="496"/>
      <c r="C426" s="1158"/>
      <c r="D426" s="1159"/>
      <c r="E426" s="821"/>
    </row>
    <row r="427" spans="2:5" outlineLevel="2" x14ac:dyDescent="0.25">
      <c r="B427" s="495"/>
      <c r="C427" s="1156"/>
      <c r="D427" s="1157"/>
      <c r="E427" s="809"/>
    </row>
    <row r="428" spans="2:5" outlineLevel="2" x14ac:dyDescent="0.25">
      <c r="B428" s="495"/>
      <c r="C428" s="1158"/>
      <c r="D428" s="1159"/>
      <c r="E428" s="821"/>
    </row>
    <row r="429" spans="2:5" outlineLevel="2" x14ac:dyDescent="0.25">
      <c r="B429" s="495"/>
      <c r="C429" s="1156"/>
      <c r="D429" s="1157"/>
      <c r="E429" s="809"/>
    </row>
    <row r="430" spans="2:5" outlineLevel="2" x14ac:dyDescent="0.25">
      <c r="B430" s="495"/>
      <c r="C430" s="1158"/>
      <c r="D430" s="1159"/>
      <c r="E430" s="821"/>
    </row>
    <row r="431" spans="2:5" outlineLevel="2" x14ac:dyDescent="0.25">
      <c r="B431" s="495"/>
      <c r="C431" s="1156"/>
      <c r="D431" s="1157"/>
      <c r="E431" s="809"/>
    </row>
    <row r="432" spans="2:5" outlineLevel="2" x14ac:dyDescent="0.25">
      <c r="B432" s="495"/>
      <c r="C432" s="1158"/>
      <c r="D432" s="1159"/>
      <c r="E432" s="821"/>
    </row>
    <row r="433" spans="2:5" outlineLevel="2" x14ac:dyDescent="0.25">
      <c r="B433" s="495"/>
      <c r="C433" s="1156"/>
      <c r="D433" s="1157"/>
      <c r="E433" s="809"/>
    </row>
    <row r="434" spans="2:5" outlineLevel="2" x14ac:dyDescent="0.25">
      <c r="B434" s="495"/>
      <c r="C434" s="1158"/>
      <c r="D434" s="1159"/>
      <c r="E434" s="821"/>
    </row>
    <row r="435" spans="2:5" outlineLevel="2" x14ac:dyDescent="0.25">
      <c r="B435" s="495"/>
      <c r="C435" s="1156"/>
      <c r="D435" s="1157"/>
      <c r="E435" s="809"/>
    </row>
    <row r="436" spans="2:5" outlineLevel="2" x14ac:dyDescent="0.25">
      <c r="B436" s="495"/>
      <c r="C436" s="1158"/>
      <c r="D436" s="1159"/>
      <c r="E436" s="821"/>
    </row>
    <row r="437" spans="2:5" outlineLevel="2" x14ac:dyDescent="0.25">
      <c r="B437" s="495"/>
      <c r="C437" s="1156"/>
      <c r="D437" s="1157"/>
      <c r="E437" s="809"/>
    </row>
    <row r="438" spans="2:5" outlineLevel="2" x14ac:dyDescent="0.25">
      <c r="B438" s="495"/>
      <c r="C438" s="1164"/>
      <c r="D438" s="1159"/>
      <c r="E438" s="821"/>
    </row>
    <row r="439" spans="2:5" ht="15.75" customHeight="1" outlineLevel="2" x14ac:dyDescent="0.25">
      <c r="B439" s="483"/>
      <c r="C439" s="1165"/>
      <c r="D439" s="1161"/>
      <c r="E439" s="810"/>
    </row>
    <row r="440" spans="2:5" outlineLevel="1" x14ac:dyDescent="0.25">
      <c r="B440" s="494" t="s">
        <v>916</v>
      </c>
      <c r="C440" s="1162" t="s">
        <v>941</v>
      </c>
      <c r="D440" s="1163"/>
      <c r="E440" s="820">
        <v>31.6</v>
      </c>
    </row>
    <row r="441" spans="2:5" outlineLevel="2" x14ac:dyDescent="0.25">
      <c r="B441" s="495"/>
      <c r="C441" s="1156" t="s">
        <v>942</v>
      </c>
      <c r="D441" s="1157"/>
      <c r="E441" s="809">
        <v>23.81</v>
      </c>
    </row>
    <row r="442" spans="2:5" outlineLevel="2" x14ac:dyDescent="0.25">
      <c r="B442" s="495"/>
      <c r="C442" s="1158" t="s">
        <v>943</v>
      </c>
      <c r="D442" s="1159"/>
      <c r="E442" s="821">
        <v>23.76</v>
      </c>
    </row>
    <row r="443" spans="2:5" outlineLevel="2" x14ac:dyDescent="0.25">
      <c r="B443" s="495"/>
      <c r="C443" s="1156" t="s">
        <v>944</v>
      </c>
      <c r="D443" s="1157"/>
      <c r="E443" s="809">
        <v>31.61</v>
      </c>
    </row>
    <row r="444" spans="2:5" outlineLevel="2" x14ac:dyDescent="0.25">
      <c r="B444" s="495"/>
      <c r="C444" s="1158" t="s">
        <v>945</v>
      </c>
      <c r="D444" s="1159"/>
      <c r="E444" s="821">
        <v>23.76</v>
      </c>
    </row>
    <row r="445" spans="2:5" outlineLevel="2" x14ac:dyDescent="0.25">
      <c r="B445" s="495"/>
      <c r="C445" s="1156" t="s">
        <v>946</v>
      </c>
      <c r="D445" s="1157"/>
      <c r="E445" s="809">
        <v>23.81</v>
      </c>
    </row>
    <row r="446" spans="2:5" outlineLevel="2" x14ac:dyDescent="0.25">
      <c r="B446" s="495"/>
      <c r="C446" s="1158" t="s">
        <v>947</v>
      </c>
      <c r="D446" s="1159"/>
      <c r="E446" s="821">
        <v>31.63</v>
      </c>
    </row>
    <row r="447" spans="2:5" outlineLevel="2" x14ac:dyDescent="0.25">
      <c r="B447" s="495"/>
      <c r="C447" s="1156" t="s">
        <v>948</v>
      </c>
      <c r="D447" s="1157"/>
      <c r="E447" s="809">
        <v>23.85</v>
      </c>
    </row>
    <row r="448" spans="2:5" outlineLevel="2" x14ac:dyDescent="0.25">
      <c r="B448" s="495"/>
      <c r="C448" s="1158" t="s">
        <v>949</v>
      </c>
      <c r="D448" s="1159"/>
      <c r="E448" s="821">
        <v>23.89</v>
      </c>
    </row>
    <row r="449" spans="2:5" outlineLevel="2" x14ac:dyDescent="0.25">
      <c r="B449" s="495"/>
      <c r="C449" s="1156" t="s">
        <v>950</v>
      </c>
      <c r="D449" s="1157"/>
      <c r="E449" s="809">
        <v>23.76</v>
      </c>
    </row>
    <row r="450" spans="2:5" outlineLevel="2" x14ac:dyDescent="0.25">
      <c r="B450" s="495"/>
      <c r="C450" s="1158" t="s">
        <v>951</v>
      </c>
      <c r="D450" s="1159"/>
      <c r="E450" s="821">
        <v>23.76</v>
      </c>
    </row>
    <row r="451" spans="2:5" outlineLevel="2" x14ac:dyDescent="0.25">
      <c r="B451" s="495"/>
      <c r="C451" s="1156" t="s">
        <v>952</v>
      </c>
      <c r="D451" s="1157"/>
      <c r="E451" s="809">
        <v>78.8</v>
      </c>
    </row>
    <row r="452" spans="2:5" outlineLevel="2" x14ac:dyDescent="0.25">
      <c r="B452" s="495"/>
      <c r="C452" s="1158" t="s">
        <v>953</v>
      </c>
      <c r="D452" s="1159"/>
      <c r="E452" s="821">
        <v>41.63</v>
      </c>
    </row>
    <row r="453" spans="2:5" outlineLevel="2" x14ac:dyDescent="0.25">
      <c r="B453" s="495"/>
      <c r="C453" s="1156" t="s">
        <v>954</v>
      </c>
      <c r="D453" s="1157"/>
      <c r="E453" s="809">
        <v>56.36</v>
      </c>
    </row>
    <row r="454" spans="2:5" outlineLevel="2" x14ac:dyDescent="0.25">
      <c r="B454" s="496"/>
      <c r="C454" s="1158" t="s">
        <v>955</v>
      </c>
      <c r="D454" s="1159"/>
      <c r="E454" s="821">
        <v>56.36</v>
      </c>
    </row>
    <row r="455" spans="2:5" outlineLevel="2" x14ac:dyDescent="0.25">
      <c r="B455" s="496"/>
      <c r="C455" s="1156" t="s">
        <v>956</v>
      </c>
      <c r="D455" s="1157"/>
      <c r="E455" s="809">
        <v>37.119999999999997</v>
      </c>
    </row>
    <row r="456" spans="2:5" outlineLevel="2" x14ac:dyDescent="0.25">
      <c r="B456" s="495"/>
      <c r="C456" s="1158" t="s">
        <v>957</v>
      </c>
      <c r="D456" s="1159"/>
      <c r="E456" s="821">
        <v>41.73</v>
      </c>
    </row>
    <row r="457" spans="2:5" outlineLevel="2" x14ac:dyDescent="0.25">
      <c r="B457" s="495"/>
      <c r="C457" s="1156" t="s">
        <v>958</v>
      </c>
      <c r="D457" s="1157"/>
      <c r="E457" s="809">
        <v>39.54</v>
      </c>
    </row>
    <row r="458" spans="2:5" outlineLevel="2" x14ac:dyDescent="0.25">
      <c r="B458" s="495"/>
      <c r="C458" s="1158" t="s">
        <v>959</v>
      </c>
      <c r="D458" s="1159"/>
      <c r="E458" s="821">
        <v>50.35</v>
      </c>
    </row>
    <row r="459" spans="2:5" outlineLevel="2" x14ac:dyDescent="0.25">
      <c r="B459" s="495"/>
      <c r="C459" s="1156" t="s">
        <v>960</v>
      </c>
      <c r="D459" s="1157"/>
      <c r="E459" s="809">
        <v>56.29</v>
      </c>
    </row>
    <row r="460" spans="2:5" outlineLevel="2" x14ac:dyDescent="0.25">
      <c r="B460" s="495"/>
      <c r="C460" s="1158" t="s">
        <v>961</v>
      </c>
      <c r="D460" s="1159"/>
      <c r="E460" s="821">
        <v>70.099999999999994</v>
      </c>
    </row>
    <row r="461" spans="2:5" outlineLevel="2" x14ac:dyDescent="0.25">
      <c r="B461" s="495"/>
      <c r="C461" s="1156" t="s">
        <v>962</v>
      </c>
      <c r="D461" s="1157"/>
      <c r="E461" s="809">
        <v>56.2</v>
      </c>
    </row>
    <row r="462" spans="2:5" outlineLevel="2" x14ac:dyDescent="0.25">
      <c r="B462" s="495"/>
      <c r="C462" s="1158" t="s">
        <v>963</v>
      </c>
      <c r="D462" s="1159"/>
      <c r="E462" s="821">
        <v>53.86</v>
      </c>
    </row>
    <row r="463" spans="2:5" outlineLevel="2" x14ac:dyDescent="0.25">
      <c r="B463" s="495"/>
      <c r="C463" s="1156" t="s">
        <v>964</v>
      </c>
      <c r="D463" s="1157"/>
      <c r="E463" s="809">
        <v>53.78</v>
      </c>
    </row>
    <row r="464" spans="2:5" outlineLevel="2" x14ac:dyDescent="0.25">
      <c r="B464" s="495"/>
      <c r="C464" s="1158" t="s">
        <v>965</v>
      </c>
      <c r="D464" s="1159"/>
      <c r="E464" s="821">
        <v>43.07</v>
      </c>
    </row>
    <row r="465" spans="2:5" outlineLevel="2" x14ac:dyDescent="0.25">
      <c r="B465" s="495"/>
      <c r="C465" s="1156" t="s">
        <v>966</v>
      </c>
      <c r="D465" s="1157"/>
      <c r="E465" s="809">
        <v>61.05</v>
      </c>
    </row>
    <row r="466" spans="2:5" outlineLevel="2" x14ac:dyDescent="0.25">
      <c r="B466" s="495"/>
      <c r="C466" s="1158" t="s">
        <v>967</v>
      </c>
      <c r="D466" s="1159"/>
      <c r="E466" s="821">
        <v>66.239999999999995</v>
      </c>
    </row>
    <row r="467" spans="2:5" outlineLevel="2" x14ac:dyDescent="0.25">
      <c r="B467" s="495"/>
      <c r="C467" s="1156" t="s">
        <v>968</v>
      </c>
      <c r="D467" s="1157"/>
      <c r="E467" s="809">
        <v>72.7</v>
      </c>
    </row>
    <row r="468" spans="2:5" outlineLevel="2" x14ac:dyDescent="0.25">
      <c r="B468" s="496"/>
      <c r="C468" s="1158" t="s">
        <v>969</v>
      </c>
      <c r="D468" s="1159"/>
      <c r="E468" s="821">
        <v>63.02</v>
      </c>
    </row>
    <row r="469" spans="2:5" outlineLevel="2" x14ac:dyDescent="0.25">
      <c r="B469" s="496"/>
      <c r="C469" s="1156" t="s">
        <v>970</v>
      </c>
      <c r="D469" s="1157"/>
      <c r="E469" s="809">
        <v>63.03</v>
      </c>
    </row>
    <row r="470" spans="2:5" outlineLevel="2" x14ac:dyDescent="0.25">
      <c r="B470" s="496"/>
      <c r="C470" s="1158" t="s">
        <v>971</v>
      </c>
      <c r="D470" s="1159"/>
      <c r="E470" s="821">
        <v>64.55</v>
      </c>
    </row>
    <row r="471" spans="2:5" outlineLevel="2" x14ac:dyDescent="0.25">
      <c r="B471" s="497"/>
      <c r="C471" s="1156" t="s">
        <v>972</v>
      </c>
      <c r="D471" s="1157"/>
      <c r="E471" s="809">
        <v>64.56</v>
      </c>
    </row>
    <row r="472" spans="2:5" outlineLevel="2" x14ac:dyDescent="0.25">
      <c r="B472" s="497"/>
      <c r="C472" s="1158" t="s">
        <v>973</v>
      </c>
      <c r="D472" s="1159"/>
      <c r="E472" s="821">
        <v>65.23</v>
      </c>
    </row>
    <row r="473" spans="2:5" outlineLevel="2" x14ac:dyDescent="0.25">
      <c r="B473" s="497"/>
      <c r="C473" s="1156" t="s">
        <v>974</v>
      </c>
      <c r="D473" s="1157"/>
      <c r="E473" s="809">
        <v>87.61</v>
      </c>
    </row>
    <row r="474" spans="2:5" outlineLevel="2" x14ac:dyDescent="0.25">
      <c r="B474" s="495"/>
      <c r="C474" s="1158" t="s">
        <v>975</v>
      </c>
      <c r="D474" s="1159"/>
      <c r="E474" s="821">
        <v>48.13</v>
      </c>
    </row>
    <row r="475" spans="2:5" outlineLevel="2" x14ac:dyDescent="0.25">
      <c r="B475" s="497"/>
      <c r="C475" s="1156" t="s">
        <v>976</v>
      </c>
      <c r="D475" s="1157"/>
      <c r="E475" s="809">
        <v>46.45</v>
      </c>
    </row>
    <row r="476" spans="2:5" outlineLevel="2" x14ac:dyDescent="0.25">
      <c r="B476" s="497"/>
      <c r="C476" s="1158" t="s">
        <v>977</v>
      </c>
      <c r="D476" s="1159"/>
      <c r="E476" s="821">
        <v>92.46</v>
      </c>
    </row>
    <row r="477" spans="2:5" outlineLevel="2" x14ac:dyDescent="0.25">
      <c r="B477" s="497"/>
      <c r="C477" s="1156" t="s">
        <v>978</v>
      </c>
      <c r="D477" s="1157"/>
      <c r="E477" s="809">
        <v>93.8</v>
      </c>
    </row>
    <row r="478" spans="2:5" outlineLevel="2" x14ac:dyDescent="0.25">
      <c r="B478" s="495"/>
      <c r="C478" s="1158" t="s">
        <v>979</v>
      </c>
      <c r="D478" s="1159"/>
      <c r="E478" s="821">
        <v>143.56</v>
      </c>
    </row>
    <row r="479" spans="2:5" outlineLevel="2" x14ac:dyDescent="0.25">
      <c r="B479" s="497"/>
      <c r="C479" s="1156" t="s">
        <v>980</v>
      </c>
      <c r="D479" s="1157"/>
      <c r="E479" s="809">
        <v>175.99</v>
      </c>
    </row>
    <row r="480" spans="2:5" outlineLevel="2" x14ac:dyDescent="0.25">
      <c r="B480" s="497"/>
      <c r="C480" s="1158" t="s">
        <v>981</v>
      </c>
      <c r="D480" s="1159"/>
      <c r="E480" s="821">
        <v>42.85</v>
      </c>
    </row>
    <row r="481" spans="2:5" outlineLevel="2" x14ac:dyDescent="0.25">
      <c r="B481" s="497"/>
      <c r="C481" s="1156" t="s">
        <v>982</v>
      </c>
      <c r="D481" s="1157"/>
      <c r="E481" s="809">
        <v>67.87</v>
      </c>
    </row>
    <row r="482" spans="2:5" outlineLevel="2" x14ac:dyDescent="0.25">
      <c r="B482" s="495"/>
      <c r="C482" s="1158" t="s">
        <v>983</v>
      </c>
      <c r="D482" s="1159"/>
      <c r="E482" s="821">
        <v>42.55</v>
      </c>
    </row>
    <row r="483" spans="2:5" outlineLevel="2" x14ac:dyDescent="0.25">
      <c r="B483" s="495"/>
      <c r="C483" s="1156" t="s">
        <v>984</v>
      </c>
      <c r="D483" s="1157"/>
      <c r="E483" s="809">
        <v>43.44</v>
      </c>
    </row>
    <row r="484" spans="2:5" outlineLevel="2" x14ac:dyDescent="0.25">
      <c r="B484" s="495"/>
      <c r="C484" s="1158" t="s">
        <v>985</v>
      </c>
      <c r="D484" s="1159"/>
      <c r="E484" s="821">
        <v>54</v>
      </c>
    </row>
    <row r="485" spans="2:5" outlineLevel="2" x14ac:dyDescent="0.25">
      <c r="B485" s="495"/>
      <c r="C485" s="1156" t="s">
        <v>986</v>
      </c>
      <c r="D485" s="1157"/>
      <c r="E485" s="809">
        <v>43.09</v>
      </c>
    </row>
    <row r="486" spans="2:5" outlineLevel="2" x14ac:dyDescent="0.25">
      <c r="B486" s="495"/>
      <c r="C486" s="1158" t="s">
        <v>987</v>
      </c>
      <c r="D486" s="1159"/>
      <c r="E486" s="821">
        <v>43.09</v>
      </c>
    </row>
    <row r="487" spans="2:5" outlineLevel="2" x14ac:dyDescent="0.25">
      <c r="B487" s="495"/>
      <c r="C487" s="1156" t="s">
        <v>988</v>
      </c>
      <c r="D487" s="1157"/>
      <c r="E487" s="809">
        <v>42.93</v>
      </c>
    </row>
    <row r="488" spans="2:5" outlineLevel="2" x14ac:dyDescent="0.25">
      <c r="B488" s="495"/>
      <c r="C488" s="1158" t="s">
        <v>989</v>
      </c>
      <c r="D488" s="1159"/>
      <c r="E488" s="821">
        <v>44.54</v>
      </c>
    </row>
    <row r="489" spans="2:5" outlineLevel="2" x14ac:dyDescent="0.25">
      <c r="B489" s="495"/>
      <c r="C489" s="1156"/>
      <c r="D489" s="1157"/>
      <c r="E489" s="809"/>
    </row>
    <row r="490" spans="2:5" outlineLevel="2" x14ac:dyDescent="0.25">
      <c r="B490" s="495"/>
      <c r="C490" s="1158"/>
      <c r="D490" s="1159"/>
      <c r="E490" s="821"/>
    </row>
    <row r="491" spans="2:5" outlineLevel="2" x14ac:dyDescent="0.25">
      <c r="B491" s="495"/>
      <c r="C491" s="1156"/>
      <c r="D491" s="1157"/>
      <c r="E491" s="809"/>
    </row>
    <row r="492" spans="2:5" outlineLevel="2" x14ac:dyDescent="0.25">
      <c r="B492" s="495"/>
      <c r="C492" s="1158"/>
      <c r="D492" s="1159"/>
      <c r="E492" s="821"/>
    </row>
    <row r="493" spans="2:5" outlineLevel="2" x14ac:dyDescent="0.25">
      <c r="B493" s="495"/>
      <c r="C493" s="1156"/>
      <c r="D493" s="1157"/>
      <c r="E493" s="809"/>
    </row>
    <row r="494" spans="2:5" outlineLevel="2" x14ac:dyDescent="0.25">
      <c r="B494" s="495"/>
      <c r="C494" s="1158"/>
      <c r="D494" s="1159"/>
      <c r="E494" s="821"/>
    </row>
    <row r="495" spans="2:5" outlineLevel="2" x14ac:dyDescent="0.25">
      <c r="B495" s="495"/>
      <c r="C495" s="1156"/>
      <c r="D495" s="1157"/>
      <c r="E495" s="809"/>
    </row>
    <row r="496" spans="2:5" outlineLevel="2" x14ac:dyDescent="0.25">
      <c r="B496" s="496"/>
      <c r="C496" s="1158"/>
      <c r="D496" s="1159"/>
      <c r="E496" s="821"/>
    </row>
    <row r="497" spans="2:5" outlineLevel="2" x14ac:dyDescent="0.25">
      <c r="B497" s="496"/>
      <c r="C497" s="1156"/>
      <c r="D497" s="1157"/>
      <c r="E497" s="809"/>
    </row>
    <row r="498" spans="2:5" outlineLevel="2" x14ac:dyDescent="0.25">
      <c r="B498" s="496"/>
      <c r="C498" s="1158"/>
      <c r="D498" s="1159"/>
      <c r="E498" s="821"/>
    </row>
    <row r="499" spans="2:5" outlineLevel="2" x14ac:dyDescent="0.25">
      <c r="B499" s="497"/>
      <c r="C499" s="1156"/>
      <c r="D499" s="1157"/>
      <c r="E499" s="809"/>
    </row>
    <row r="500" spans="2:5" outlineLevel="2" x14ac:dyDescent="0.25">
      <c r="B500" s="497"/>
      <c r="C500" s="1158"/>
      <c r="D500" s="1159"/>
      <c r="E500" s="821"/>
    </row>
    <row r="501" spans="2:5" outlineLevel="2" x14ac:dyDescent="0.25">
      <c r="B501" s="497"/>
      <c r="C501" s="1156"/>
      <c r="D501" s="1157"/>
      <c r="E501" s="809"/>
    </row>
    <row r="502" spans="2:5" outlineLevel="2" x14ac:dyDescent="0.25">
      <c r="B502" s="495"/>
      <c r="C502" s="1158"/>
      <c r="D502" s="1159"/>
      <c r="E502" s="821"/>
    </row>
    <row r="503" spans="2:5" outlineLevel="2" x14ac:dyDescent="0.25">
      <c r="B503" s="497"/>
      <c r="C503" s="1156"/>
      <c r="D503" s="1157"/>
      <c r="E503" s="809"/>
    </row>
    <row r="504" spans="2:5" outlineLevel="2" x14ac:dyDescent="0.25">
      <c r="B504" s="497"/>
      <c r="C504" s="1158"/>
      <c r="D504" s="1159"/>
      <c r="E504" s="821"/>
    </row>
    <row r="505" spans="2:5" outlineLevel="2" x14ac:dyDescent="0.25">
      <c r="B505" s="497"/>
      <c r="C505" s="1156"/>
      <c r="D505" s="1157"/>
      <c r="E505" s="809"/>
    </row>
    <row r="506" spans="2:5" outlineLevel="2" x14ac:dyDescent="0.25">
      <c r="B506" s="495"/>
      <c r="C506" s="1158"/>
      <c r="D506" s="1159"/>
      <c r="E506" s="821"/>
    </row>
    <row r="507" spans="2:5" outlineLevel="2" x14ac:dyDescent="0.25">
      <c r="B507" s="497"/>
      <c r="C507" s="1156"/>
      <c r="D507" s="1157"/>
      <c r="E507" s="809"/>
    </row>
    <row r="508" spans="2:5" outlineLevel="2" x14ac:dyDescent="0.25">
      <c r="B508" s="497"/>
      <c r="C508" s="1158"/>
      <c r="D508" s="1159"/>
      <c r="E508" s="821"/>
    </row>
    <row r="509" spans="2:5" outlineLevel="2" x14ac:dyDescent="0.25">
      <c r="B509" s="497"/>
      <c r="C509" s="1156"/>
      <c r="D509" s="1157"/>
      <c r="E509" s="809"/>
    </row>
    <row r="510" spans="2:5" outlineLevel="2" x14ac:dyDescent="0.25">
      <c r="B510" s="495"/>
      <c r="C510" s="1158"/>
      <c r="D510" s="1159"/>
      <c r="E510" s="821"/>
    </row>
    <row r="511" spans="2:5" outlineLevel="2" x14ac:dyDescent="0.25">
      <c r="B511" s="495"/>
      <c r="C511" s="1156"/>
      <c r="D511" s="1157"/>
      <c r="E511" s="809"/>
    </row>
    <row r="512" spans="2:5" outlineLevel="2" x14ac:dyDescent="0.25">
      <c r="B512" s="495"/>
      <c r="C512" s="1158"/>
      <c r="D512" s="1159"/>
      <c r="E512" s="821"/>
    </row>
    <row r="513" spans="2:5" outlineLevel="2" x14ac:dyDescent="0.25">
      <c r="B513" s="495"/>
      <c r="C513" s="1156"/>
      <c r="D513" s="1157"/>
      <c r="E513" s="809"/>
    </row>
    <row r="514" spans="2:5" outlineLevel="2" x14ac:dyDescent="0.25">
      <c r="B514" s="495"/>
      <c r="C514" s="1158"/>
      <c r="D514" s="1159"/>
      <c r="E514" s="821"/>
    </row>
    <row r="515" spans="2:5" outlineLevel="2" x14ac:dyDescent="0.25">
      <c r="B515" s="495"/>
      <c r="C515" s="1156"/>
      <c r="D515" s="1157"/>
      <c r="E515" s="809"/>
    </row>
    <row r="516" spans="2:5" outlineLevel="2" x14ac:dyDescent="0.25">
      <c r="B516" s="495"/>
      <c r="C516" s="1158"/>
      <c r="D516" s="1159"/>
      <c r="E516" s="821"/>
    </row>
    <row r="517" spans="2:5" outlineLevel="2" x14ac:dyDescent="0.25">
      <c r="B517" s="495"/>
      <c r="C517" s="1156"/>
      <c r="D517" s="1157"/>
      <c r="E517" s="809"/>
    </row>
    <row r="518" spans="2:5" outlineLevel="2" x14ac:dyDescent="0.25">
      <c r="B518" s="495"/>
      <c r="C518" s="1158"/>
      <c r="D518" s="1159"/>
      <c r="E518" s="821"/>
    </row>
    <row r="519" spans="2:5" outlineLevel="2" x14ac:dyDescent="0.25">
      <c r="B519" s="495"/>
      <c r="C519" s="1156"/>
      <c r="D519" s="1157"/>
      <c r="E519" s="809"/>
    </row>
    <row r="520" spans="2:5" outlineLevel="2" x14ac:dyDescent="0.25">
      <c r="B520" s="495"/>
      <c r="C520" s="1158"/>
      <c r="D520" s="1159"/>
      <c r="E520" s="821"/>
    </row>
    <row r="521" spans="2:5" outlineLevel="2" x14ac:dyDescent="0.25">
      <c r="B521" s="495"/>
      <c r="C521" s="1156"/>
      <c r="D521" s="1157"/>
      <c r="E521" s="809"/>
    </row>
    <row r="522" spans="2:5" outlineLevel="2" x14ac:dyDescent="0.25">
      <c r="B522" s="495"/>
      <c r="C522" s="1158"/>
      <c r="D522" s="1159"/>
      <c r="E522" s="821"/>
    </row>
    <row r="523" spans="2:5" outlineLevel="2" x14ac:dyDescent="0.25">
      <c r="B523" s="495"/>
      <c r="C523" s="1156"/>
      <c r="D523" s="1157"/>
      <c r="E523" s="809"/>
    </row>
    <row r="524" spans="2:5" outlineLevel="2" x14ac:dyDescent="0.25">
      <c r="B524" s="496"/>
      <c r="C524" s="1158"/>
      <c r="D524" s="1159"/>
      <c r="E524" s="821"/>
    </row>
    <row r="525" spans="2:5" outlineLevel="2" x14ac:dyDescent="0.25">
      <c r="B525" s="496"/>
      <c r="C525" s="1156"/>
      <c r="D525" s="1157"/>
      <c r="E525" s="809"/>
    </row>
    <row r="526" spans="2:5" outlineLevel="2" x14ac:dyDescent="0.25">
      <c r="B526" s="496"/>
      <c r="C526" s="1158"/>
      <c r="D526" s="1159"/>
      <c r="E526" s="821"/>
    </row>
    <row r="527" spans="2:5" outlineLevel="2" x14ac:dyDescent="0.25">
      <c r="B527" s="497"/>
      <c r="C527" s="1156"/>
      <c r="D527" s="1157"/>
      <c r="E527" s="809"/>
    </row>
    <row r="528" spans="2:5" outlineLevel="2" x14ac:dyDescent="0.25">
      <c r="B528" s="497"/>
      <c r="C528" s="1158"/>
      <c r="D528" s="1159"/>
      <c r="E528" s="821"/>
    </row>
    <row r="529" spans="2:5" outlineLevel="2" x14ac:dyDescent="0.25">
      <c r="B529" s="497"/>
      <c r="C529" s="1156"/>
      <c r="D529" s="1157"/>
      <c r="E529" s="809"/>
    </row>
    <row r="530" spans="2:5" outlineLevel="2" x14ac:dyDescent="0.25">
      <c r="B530" s="495"/>
      <c r="C530" s="1158"/>
      <c r="D530" s="1159"/>
      <c r="E530" s="821"/>
    </row>
    <row r="531" spans="2:5" outlineLevel="2" x14ac:dyDescent="0.25">
      <c r="B531" s="497"/>
      <c r="C531" s="1156"/>
      <c r="D531" s="1157"/>
      <c r="E531" s="809"/>
    </row>
    <row r="532" spans="2:5" outlineLevel="2" x14ac:dyDescent="0.25">
      <c r="B532" s="497"/>
      <c r="C532" s="1158"/>
      <c r="D532" s="1159"/>
      <c r="E532" s="821"/>
    </row>
    <row r="533" spans="2:5" outlineLevel="2" x14ac:dyDescent="0.25">
      <c r="B533" s="497"/>
      <c r="C533" s="1156"/>
      <c r="D533" s="1157"/>
      <c r="E533" s="809"/>
    </row>
    <row r="534" spans="2:5" outlineLevel="2" x14ac:dyDescent="0.25">
      <c r="B534" s="495"/>
      <c r="C534" s="1158"/>
      <c r="D534" s="1159"/>
      <c r="E534" s="821"/>
    </row>
    <row r="535" spans="2:5" outlineLevel="2" x14ac:dyDescent="0.25">
      <c r="B535" s="497"/>
      <c r="C535" s="1156"/>
      <c r="D535" s="1157"/>
      <c r="E535" s="809"/>
    </row>
    <row r="536" spans="2:5" outlineLevel="2" x14ac:dyDescent="0.25">
      <c r="B536" s="497"/>
      <c r="C536" s="1158"/>
      <c r="D536" s="1159"/>
      <c r="E536" s="821"/>
    </row>
    <row r="537" spans="2:5" outlineLevel="2" x14ac:dyDescent="0.25">
      <c r="B537" s="497"/>
      <c r="C537" s="1156"/>
      <c r="D537" s="1157"/>
      <c r="E537" s="809"/>
    </row>
    <row r="538" spans="2:5" outlineLevel="2" x14ac:dyDescent="0.25">
      <c r="B538" s="495"/>
      <c r="C538" s="1158"/>
      <c r="D538" s="1159"/>
      <c r="E538" s="821"/>
    </row>
    <row r="539" spans="2:5" ht="15.75" customHeight="1" outlineLevel="2" x14ac:dyDescent="0.25">
      <c r="B539" s="498"/>
      <c r="C539" s="1160"/>
      <c r="D539" s="1161"/>
      <c r="E539" s="810"/>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D27" sqref="D27"/>
    </sheetView>
  </sheetViews>
  <sheetFormatPr defaultRowHeight="15" outlineLevelRow="1" x14ac:dyDescent="0.25"/>
  <cols>
    <col min="1" max="1" width="16.5703125" style="121" customWidth="1"/>
    <col min="2" max="2" width="44.5703125" customWidth="1"/>
    <col min="3" max="3" width="47.42578125" customWidth="1"/>
    <col min="4" max="5" width="18.7109375" customWidth="1"/>
  </cols>
  <sheetData>
    <row r="1" spans="1:5" s="246" customFormat="1" ht="30" customHeight="1" x14ac:dyDescent="0.25">
      <c r="A1" s="412"/>
      <c r="B1" s="388" t="s">
        <v>63</v>
      </c>
      <c r="C1" s="284"/>
      <c r="D1" s="284"/>
      <c r="E1" s="284"/>
    </row>
    <row r="2" spans="1:5" s="246" customFormat="1" ht="30" customHeight="1" x14ac:dyDescent="0.25">
      <c r="A2" s="412"/>
      <c r="B2" s="106" t="s">
        <v>2</v>
      </c>
      <c r="C2" s="284"/>
      <c r="D2" s="284"/>
      <c r="E2" s="284"/>
    </row>
    <row r="3" spans="1:5" s="246" customFormat="1" ht="30" customHeight="1" x14ac:dyDescent="0.25">
      <c r="A3" s="412"/>
      <c r="B3" s="107" t="s">
        <v>33798</v>
      </c>
      <c r="C3" s="284"/>
      <c r="D3" s="284"/>
      <c r="E3" s="284"/>
    </row>
    <row r="4" spans="1:5" s="246" customFormat="1" ht="30" customHeight="1" x14ac:dyDescent="0.3">
      <c r="A4" s="412"/>
      <c r="B4" s="389" t="s">
        <v>990</v>
      </c>
      <c r="C4" s="391"/>
      <c r="D4" s="391"/>
      <c r="E4" s="391"/>
    </row>
    <row r="5" spans="1:5" s="246" customFormat="1" x14ac:dyDescent="0.25">
      <c r="B5" s="393"/>
      <c r="C5" s="207"/>
      <c r="D5" s="205"/>
      <c r="E5" s="207"/>
    </row>
    <row r="6" spans="1:5" s="246" customFormat="1" ht="32.25" customHeight="1" x14ac:dyDescent="0.25">
      <c r="B6" s="1404" t="s">
        <v>190</v>
      </c>
      <c r="C6" s="1406"/>
      <c r="D6" s="205"/>
      <c r="E6" s="207"/>
    </row>
    <row r="7" spans="1:5" s="246" customFormat="1" ht="15.75" customHeight="1" x14ac:dyDescent="0.25">
      <c r="B7" s="393"/>
      <c r="C7" s="207"/>
      <c r="D7" s="205"/>
      <c r="E7" s="207"/>
    </row>
    <row r="8" spans="1:5" ht="19.5" customHeight="1" x14ac:dyDescent="0.25">
      <c r="A8" s="412"/>
      <c r="B8" s="632" t="s">
        <v>991</v>
      </c>
      <c r="C8" s="424"/>
      <c r="D8" s="410"/>
    </row>
    <row r="9" spans="1:5" ht="30.75" customHeight="1" outlineLevel="1" x14ac:dyDescent="0.25">
      <c r="A9" s="412"/>
      <c r="B9" s="887"/>
      <c r="C9" s="888"/>
      <c r="D9" s="45" t="s">
        <v>511</v>
      </c>
    </row>
    <row r="10" spans="1:5" ht="15.75" customHeight="1" outlineLevel="1" x14ac:dyDescent="0.25">
      <c r="A10" s="412"/>
      <c r="B10" s="885" t="s">
        <v>992</v>
      </c>
      <c r="C10" s="889" t="s">
        <v>993</v>
      </c>
      <c r="D10" s="45" t="s">
        <v>96</v>
      </c>
    </row>
    <row r="11" spans="1:5" outlineLevel="1" x14ac:dyDescent="0.25">
      <c r="A11" s="231"/>
      <c r="B11" s="968" t="s">
        <v>994</v>
      </c>
      <c r="C11" s="968" t="s">
        <v>995</v>
      </c>
      <c r="D11" s="37"/>
    </row>
    <row r="12" spans="1:5" outlineLevel="1" x14ac:dyDescent="0.25">
      <c r="A12" s="111"/>
      <c r="B12" s="968"/>
      <c r="C12" s="968" t="s">
        <v>996</v>
      </c>
      <c r="D12" s="502"/>
    </row>
    <row r="13" spans="1:5" outlineLevel="1" x14ac:dyDescent="0.25">
      <c r="A13" s="108"/>
      <c r="B13" s="968"/>
      <c r="C13" s="968" t="s">
        <v>997</v>
      </c>
      <c r="D13" s="502"/>
    </row>
    <row r="14" spans="1:5" ht="15.75" customHeight="1" outlineLevel="1" x14ac:dyDescent="0.25">
      <c r="A14" s="108"/>
      <c r="B14" s="1107"/>
      <c r="C14" s="1108" t="s">
        <v>998</v>
      </c>
      <c r="D14" s="502"/>
    </row>
    <row r="15" spans="1:5" outlineLevel="1" x14ac:dyDescent="0.25">
      <c r="A15" s="108"/>
      <c r="B15" s="1126" t="s">
        <v>999</v>
      </c>
      <c r="C15" s="1126" t="s">
        <v>995</v>
      </c>
      <c r="D15" s="503">
        <v>384641</v>
      </c>
    </row>
    <row r="16" spans="1:5" outlineLevel="1" x14ac:dyDescent="0.25">
      <c r="A16" s="108"/>
      <c r="B16" s="968"/>
      <c r="C16" s="968" t="s">
        <v>996</v>
      </c>
      <c r="D16" s="503">
        <v>116404</v>
      </c>
    </row>
    <row r="17" spans="1:5" outlineLevel="1" x14ac:dyDescent="0.25">
      <c r="A17" s="108"/>
      <c r="B17" s="968"/>
      <c r="C17" s="968" t="s">
        <v>997</v>
      </c>
      <c r="D17" s="503">
        <v>5061</v>
      </c>
    </row>
    <row r="18" spans="1:5" ht="15.75" customHeight="1" outlineLevel="1" x14ac:dyDescent="0.25">
      <c r="A18" s="108"/>
      <c r="B18" s="1107"/>
      <c r="C18" s="1108" t="s">
        <v>998</v>
      </c>
      <c r="D18" s="503">
        <v>506106</v>
      </c>
    </row>
    <row r="19" spans="1:5" outlineLevel="1" x14ac:dyDescent="0.25">
      <c r="A19" s="108"/>
      <c r="B19" s="1126" t="s">
        <v>1000</v>
      </c>
      <c r="C19" s="1126" t="s">
        <v>995</v>
      </c>
      <c r="D19" s="502">
        <v>1474381</v>
      </c>
    </row>
    <row r="20" spans="1:5" outlineLevel="1" x14ac:dyDescent="0.25">
      <c r="A20" s="108"/>
      <c r="B20" s="968"/>
      <c r="C20" s="968" t="s">
        <v>996</v>
      </c>
      <c r="D20" s="502">
        <v>59897</v>
      </c>
    </row>
    <row r="21" spans="1:5" outlineLevel="1" x14ac:dyDescent="0.25">
      <c r="A21" s="108"/>
      <c r="B21" s="968"/>
      <c r="C21" s="968" t="s">
        <v>997</v>
      </c>
      <c r="D21" s="502">
        <v>1536</v>
      </c>
    </row>
    <row r="22" spans="1:5" ht="15.75" customHeight="1" outlineLevel="1" x14ac:dyDescent="0.25">
      <c r="A22" s="108"/>
      <c r="B22" s="1107"/>
      <c r="C22" s="1108" t="s">
        <v>998</v>
      </c>
      <c r="D22" s="35">
        <v>1535814</v>
      </c>
    </row>
    <row r="23" spans="1:5" x14ac:dyDescent="0.25">
      <c r="A23" s="108"/>
    </row>
    <row r="24" spans="1:5" ht="15.75" customHeight="1" x14ac:dyDescent="0.25">
      <c r="A24" s="108"/>
      <c r="B24" s="204"/>
      <c r="C24" s="204"/>
      <c r="E24" s="204"/>
    </row>
    <row r="25" spans="1:5" ht="19.5" customHeight="1" x14ac:dyDescent="0.25">
      <c r="A25" s="108"/>
      <c r="B25" s="632" t="s">
        <v>1001</v>
      </c>
      <c r="C25" s="424"/>
      <c r="D25" s="410"/>
      <c r="E25" s="424"/>
    </row>
    <row r="26" spans="1:5" ht="30.75" customHeight="1" outlineLevel="1" x14ac:dyDescent="0.25">
      <c r="A26" s="108"/>
      <c r="B26" s="884"/>
      <c r="C26" s="633"/>
      <c r="D26" s="45" t="s">
        <v>511</v>
      </c>
      <c r="E26" s="44" t="s">
        <v>161</v>
      </c>
    </row>
    <row r="27" spans="1:5" ht="15.75" customHeight="1" outlineLevel="1" x14ac:dyDescent="0.25">
      <c r="A27" s="108"/>
      <c r="B27" s="885" t="s">
        <v>1002</v>
      </c>
      <c r="C27" s="886" t="s">
        <v>1003</v>
      </c>
      <c r="D27" s="45" t="s">
        <v>96</v>
      </c>
      <c r="E27" s="44" t="s">
        <v>96</v>
      </c>
    </row>
    <row r="28" spans="1:5" outlineLevel="1" x14ac:dyDescent="0.25">
      <c r="A28" s="108"/>
      <c r="B28" s="968" t="s">
        <v>1004</v>
      </c>
      <c r="C28" s="968" t="s">
        <v>994</v>
      </c>
      <c r="D28" s="37"/>
      <c r="E28" s="499"/>
    </row>
    <row r="29" spans="1:5" outlineLevel="1" x14ac:dyDescent="0.25">
      <c r="A29" s="108"/>
      <c r="B29" s="968"/>
      <c r="C29" s="968" t="s">
        <v>999</v>
      </c>
      <c r="D29" s="502"/>
      <c r="E29" s="500"/>
    </row>
    <row r="30" spans="1:5" ht="15.75" customHeight="1" outlineLevel="1" x14ac:dyDescent="0.25">
      <c r="A30" s="108"/>
      <c r="B30" s="1107"/>
      <c r="C30" s="1108" t="s">
        <v>1000</v>
      </c>
      <c r="D30" s="502"/>
      <c r="E30" s="500"/>
    </row>
    <row r="31" spans="1:5" outlineLevel="1" x14ac:dyDescent="0.25">
      <c r="A31" s="108"/>
      <c r="B31" s="1126" t="s">
        <v>1005</v>
      </c>
      <c r="C31" s="1126" t="s">
        <v>994</v>
      </c>
      <c r="D31" s="503"/>
      <c r="E31" s="501"/>
    </row>
    <row r="32" spans="1:5" outlineLevel="1" x14ac:dyDescent="0.25">
      <c r="A32" s="119"/>
      <c r="B32" s="968"/>
      <c r="C32" s="968" t="s">
        <v>999</v>
      </c>
      <c r="D32" s="503">
        <v>880</v>
      </c>
      <c r="E32" s="501">
        <v>244253.54</v>
      </c>
    </row>
    <row r="33" spans="1:5" ht="15.75" customHeight="1" outlineLevel="1" x14ac:dyDescent="0.25">
      <c r="A33" s="119"/>
      <c r="B33" s="1107"/>
      <c r="C33" s="1108" t="s">
        <v>1000</v>
      </c>
      <c r="D33" s="503"/>
      <c r="E33" s="501"/>
    </row>
    <row r="34" spans="1:5" outlineLevel="1" x14ac:dyDescent="0.25">
      <c r="A34" s="108"/>
      <c r="B34" s="968" t="s">
        <v>1006</v>
      </c>
      <c r="C34" s="968" t="s">
        <v>994</v>
      </c>
      <c r="D34" s="502"/>
      <c r="E34" s="500"/>
    </row>
    <row r="35" spans="1:5" outlineLevel="1" x14ac:dyDescent="0.25">
      <c r="A35" s="108"/>
      <c r="B35" s="968"/>
      <c r="C35" s="968" t="s">
        <v>999</v>
      </c>
      <c r="D35" s="502">
        <v>4600</v>
      </c>
      <c r="E35" s="500">
        <v>782699.32</v>
      </c>
    </row>
    <row r="36" spans="1:5" ht="15.75" customHeight="1" outlineLevel="1" x14ac:dyDescent="0.25">
      <c r="A36" s="108"/>
      <c r="B36" s="1107"/>
      <c r="C36" s="1108" t="s">
        <v>1000</v>
      </c>
      <c r="D36" s="502"/>
      <c r="E36" s="500"/>
    </row>
    <row r="37" spans="1:5" outlineLevel="1" x14ac:dyDescent="0.25">
      <c r="A37" s="108"/>
      <c r="B37" s="968" t="s">
        <v>1007</v>
      </c>
      <c r="C37" s="968" t="s">
        <v>994</v>
      </c>
      <c r="D37" s="503"/>
      <c r="E37" s="501"/>
    </row>
    <row r="38" spans="1:5" outlineLevel="1" x14ac:dyDescent="0.25">
      <c r="A38" s="108"/>
      <c r="B38" s="968"/>
      <c r="C38" s="968" t="s">
        <v>999</v>
      </c>
      <c r="D38" s="503">
        <v>1874527</v>
      </c>
      <c r="E38" s="501">
        <v>3698995.98</v>
      </c>
    </row>
    <row r="39" spans="1:5" ht="15.75" customHeight="1" outlineLevel="1" x14ac:dyDescent="0.25">
      <c r="A39" s="108"/>
      <c r="B39" s="1107"/>
      <c r="C39" s="1108" t="s">
        <v>1000</v>
      </c>
      <c r="D39" s="503">
        <v>4960442</v>
      </c>
      <c r="E39" s="501">
        <v>6298290.4500000002</v>
      </c>
    </row>
    <row r="40" spans="1:5" outlineLevel="1" x14ac:dyDescent="0.25">
      <c r="A40" s="108"/>
      <c r="B40" s="968" t="s">
        <v>1008</v>
      </c>
      <c r="C40" s="968" t="s">
        <v>994</v>
      </c>
      <c r="D40" s="502"/>
      <c r="E40" s="500"/>
    </row>
    <row r="41" spans="1:5" outlineLevel="1" x14ac:dyDescent="0.25">
      <c r="A41" s="108"/>
      <c r="B41" s="968"/>
      <c r="C41" s="968" t="s">
        <v>999</v>
      </c>
      <c r="D41" s="502">
        <v>13167</v>
      </c>
      <c r="E41" s="500">
        <v>1165855.93</v>
      </c>
    </row>
    <row r="42" spans="1:5" ht="15.75" customHeight="1" outlineLevel="1" x14ac:dyDescent="0.25">
      <c r="A42" s="108"/>
      <c r="B42" s="1107"/>
      <c r="C42" s="1108" t="s">
        <v>1000</v>
      </c>
      <c r="D42" s="502"/>
      <c r="E42" s="500"/>
    </row>
    <row r="43" spans="1:5" outlineLevel="1" x14ac:dyDescent="0.25">
      <c r="A43" s="108"/>
      <c r="B43" s="968" t="s">
        <v>1009</v>
      </c>
      <c r="C43" s="968" t="s">
        <v>994</v>
      </c>
      <c r="D43" s="503"/>
      <c r="E43" s="501"/>
    </row>
    <row r="44" spans="1:5" outlineLevel="1" x14ac:dyDescent="0.25">
      <c r="A44" s="108"/>
      <c r="B44" s="968"/>
      <c r="C44" s="968" t="s">
        <v>999</v>
      </c>
      <c r="D44" s="503"/>
      <c r="E44" s="501"/>
    </row>
    <row r="45" spans="1:5" ht="15.75" customHeight="1" outlineLevel="1" x14ac:dyDescent="0.25">
      <c r="A45" s="108"/>
      <c r="B45" s="1107"/>
      <c r="C45" s="1108" t="s">
        <v>1000</v>
      </c>
      <c r="D45" s="503"/>
      <c r="E45" s="501"/>
    </row>
    <row r="46" spans="1:5" outlineLevel="1" x14ac:dyDescent="0.25">
      <c r="A46" s="108"/>
      <c r="B46" s="968" t="s">
        <v>1010</v>
      </c>
      <c r="C46" s="968" t="s">
        <v>994</v>
      </c>
      <c r="D46" s="502"/>
      <c r="E46" s="500"/>
    </row>
    <row r="47" spans="1:5" outlineLevel="1" x14ac:dyDescent="0.25">
      <c r="A47" s="108"/>
      <c r="B47" s="968"/>
      <c r="C47" s="968" t="s">
        <v>999</v>
      </c>
      <c r="D47" s="502"/>
      <c r="E47" s="500"/>
    </row>
    <row r="48" spans="1:5" ht="15.75" customHeight="1" outlineLevel="1" x14ac:dyDescent="0.25">
      <c r="A48" s="108"/>
      <c r="B48" s="1107"/>
      <c r="C48" s="1108" t="s">
        <v>1000</v>
      </c>
      <c r="D48" s="502"/>
      <c r="E48" s="500"/>
    </row>
    <row r="49" spans="1:5" outlineLevel="1" x14ac:dyDescent="0.25">
      <c r="A49" s="108"/>
      <c r="B49" s="968" t="s">
        <v>1011</v>
      </c>
      <c r="C49" s="968" t="s">
        <v>994</v>
      </c>
      <c r="D49" s="503"/>
      <c r="E49" s="501"/>
    </row>
    <row r="50" spans="1:5" outlineLevel="1" x14ac:dyDescent="0.25">
      <c r="A50" s="120"/>
      <c r="B50" s="968"/>
      <c r="C50" s="968" t="s">
        <v>999</v>
      </c>
      <c r="D50" s="503">
        <v>4848</v>
      </c>
      <c r="E50" s="501">
        <v>881983.26</v>
      </c>
    </row>
    <row r="51" spans="1:5" ht="15.75" customHeight="1" outlineLevel="1" x14ac:dyDescent="0.25">
      <c r="A51" s="108"/>
      <c r="B51" s="1107"/>
      <c r="C51" s="1108" t="s">
        <v>1000</v>
      </c>
      <c r="D51" s="503"/>
      <c r="E51" s="501"/>
    </row>
    <row r="52" spans="1:5" ht="15.75" customHeight="1" outlineLevel="1" x14ac:dyDescent="0.25">
      <c r="A52" s="108"/>
      <c r="B52" s="1107" t="s">
        <v>1012</v>
      </c>
      <c r="C52" s="1108" t="s">
        <v>994</v>
      </c>
      <c r="D52" s="502"/>
      <c r="E52" s="500"/>
    </row>
    <row r="53" spans="1:5" ht="15.75" customHeight="1" outlineLevel="1" x14ac:dyDescent="0.25">
      <c r="A53" s="119"/>
      <c r="B53" s="1107" t="s">
        <v>1013</v>
      </c>
      <c r="C53" s="1108" t="s">
        <v>994</v>
      </c>
      <c r="D53" s="814"/>
      <c r="E53" s="815"/>
    </row>
    <row r="54" spans="1:5" outlineLevel="1" x14ac:dyDescent="0.25">
      <c r="A54" s="119"/>
      <c r="B54" s="968" t="s">
        <v>1014</v>
      </c>
      <c r="C54" s="968" t="s">
        <v>994</v>
      </c>
      <c r="D54" s="811"/>
      <c r="E54" s="816"/>
    </row>
    <row r="55" spans="1:5" outlineLevel="1" x14ac:dyDescent="0.25">
      <c r="A55" s="108"/>
      <c r="B55" s="968"/>
      <c r="C55" s="968" t="s">
        <v>999</v>
      </c>
      <c r="D55" s="812"/>
      <c r="E55" s="816">
        <v>8252557.0999999996</v>
      </c>
    </row>
    <row r="56" spans="1:5" outlineLevel="1" x14ac:dyDescent="0.25">
      <c r="A56" s="108"/>
      <c r="B56" s="968"/>
      <c r="C56" s="968" t="s">
        <v>1000</v>
      </c>
      <c r="D56" s="812"/>
      <c r="E56" s="816"/>
    </row>
    <row r="57" spans="1:5" ht="15.75" customHeight="1" outlineLevel="1" x14ac:dyDescent="0.25">
      <c r="A57" s="108"/>
      <c r="B57" s="1107"/>
      <c r="C57" s="1108" t="s">
        <v>1015</v>
      </c>
      <c r="D57" s="812"/>
      <c r="E57" s="816"/>
    </row>
    <row r="58" spans="1:5" outlineLevel="1" x14ac:dyDescent="0.25">
      <c r="A58" s="108"/>
      <c r="B58" s="968" t="s">
        <v>1016</v>
      </c>
      <c r="C58" s="968" t="s">
        <v>994</v>
      </c>
      <c r="D58" s="812"/>
      <c r="E58" s="815"/>
    </row>
    <row r="59" spans="1:5" outlineLevel="1" x14ac:dyDescent="0.25">
      <c r="A59" s="108"/>
      <c r="B59" s="968" t="s">
        <v>1017</v>
      </c>
      <c r="C59" s="968" t="s">
        <v>994</v>
      </c>
      <c r="D59" s="812"/>
      <c r="E59" s="815"/>
    </row>
    <row r="60" spans="1:5" outlineLevel="1" x14ac:dyDescent="0.25">
      <c r="A60" s="108"/>
      <c r="B60" s="968" t="s">
        <v>1018</v>
      </c>
      <c r="C60" s="968" t="s">
        <v>994</v>
      </c>
      <c r="D60" s="812"/>
      <c r="E60" s="816"/>
    </row>
    <row r="61" spans="1:5" ht="15.75" customHeight="1" outlineLevel="1" x14ac:dyDescent="0.25">
      <c r="A61" s="108"/>
      <c r="B61" s="1107" t="s">
        <v>1019</v>
      </c>
      <c r="C61" s="1108" t="s">
        <v>994</v>
      </c>
      <c r="D61" s="813"/>
      <c r="E61" s="817"/>
    </row>
    <row r="62" spans="1:5" x14ac:dyDescent="0.25">
      <c r="A62" s="108"/>
    </row>
    <row r="63" spans="1:5" x14ac:dyDescent="0.25">
      <c r="A63" s="108"/>
    </row>
    <row r="64" spans="1:5" x14ac:dyDescent="0.25">
      <c r="A64" s="108"/>
    </row>
    <row r="65" spans="1:1" x14ac:dyDescent="0.25">
      <c r="A65" s="108"/>
    </row>
    <row r="66" spans="1:1" x14ac:dyDescent="0.25">
      <c r="A66" s="108"/>
    </row>
    <row r="67" spans="1:1" x14ac:dyDescent="0.25">
      <c r="A67" s="108"/>
    </row>
    <row r="68" spans="1:1" x14ac:dyDescent="0.25">
      <c r="A68" s="108"/>
    </row>
    <row r="69" spans="1:1" x14ac:dyDescent="0.25">
      <c r="A69" s="120"/>
    </row>
    <row r="70" spans="1:1" x14ac:dyDescent="0.25">
      <c r="A70" s="108"/>
    </row>
    <row r="72" spans="1:1" x14ac:dyDescent="0.25">
      <c r="A72" s="119"/>
    </row>
    <row r="73" spans="1:1" x14ac:dyDescent="0.25">
      <c r="A73" s="119"/>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20"/>
    </row>
    <row r="89" spans="1:1" x14ac:dyDescent="0.25">
      <c r="A89" s="108"/>
    </row>
    <row r="91" spans="1:1" x14ac:dyDescent="0.25">
      <c r="A91" s="119"/>
    </row>
    <row r="92" spans="1:1" x14ac:dyDescent="0.25">
      <c r="A92" s="119"/>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1" spans="1:1" x14ac:dyDescent="0.25">
      <c r="A111" s="119"/>
    </row>
    <row r="112" spans="1:1" x14ac:dyDescent="0.25">
      <c r="A112" s="119"/>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20"/>
    </row>
    <row r="128" spans="1:1" x14ac:dyDescent="0.25">
      <c r="A128" s="108"/>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D48" sqref="D48:F48"/>
    </sheetView>
  </sheetViews>
  <sheetFormatPr defaultRowHeight="15" outlineLevelRow="1" x14ac:dyDescent="0.25"/>
  <cols>
    <col min="1" max="1" width="16.5703125" style="121" customWidth="1"/>
    <col min="2" max="2" width="23.85546875" customWidth="1"/>
    <col min="3" max="3" width="137.140625" customWidth="1"/>
    <col min="4" max="4" width="20.42578125" customWidth="1"/>
    <col min="5" max="5" width="0" hidden="1" customWidth="1"/>
    <col min="6" max="6" width="19.42578125" customWidth="1"/>
  </cols>
  <sheetData>
    <row r="1" spans="1:6" s="246" customFormat="1" ht="30" customHeight="1" x14ac:dyDescent="0.25">
      <c r="A1" s="412"/>
      <c r="B1" s="388" t="s">
        <v>63</v>
      </c>
      <c r="C1" s="284"/>
      <c r="D1" s="292"/>
      <c r="E1" s="292"/>
      <c r="F1" s="292"/>
    </row>
    <row r="2" spans="1:6" s="246" customFormat="1" ht="30" customHeight="1" x14ac:dyDescent="0.25">
      <c r="A2" s="412"/>
      <c r="B2" s="106" t="s">
        <v>2</v>
      </c>
      <c r="C2" s="284"/>
      <c r="D2" s="292"/>
      <c r="E2" s="292"/>
      <c r="F2" s="292"/>
    </row>
    <row r="3" spans="1:6" s="246" customFormat="1" ht="30" customHeight="1" x14ac:dyDescent="0.25">
      <c r="A3" s="412"/>
      <c r="B3" s="107" t="s">
        <v>33798</v>
      </c>
      <c r="C3" s="284"/>
      <c r="D3" s="292"/>
      <c r="E3" s="292"/>
      <c r="F3" s="292"/>
    </row>
    <row r="4" spans="1:6" s="246" customFormat="1" ht="30" customHeight="1" x14ac:dyDescent="0.3">
      <c r="A4" s="412"/>
      <c r="B4" s="389" t="s">
        <v>1020</v>
      </c>
      <c r="C4" s="391"/>
      <c r="D4" s="391"/>
      <c r="E4" s="391"/>
      <c r="F4" s="391"/>
    </row>
    <row r="5" spans="1:6" s="246" customFormat="1" ht="15.75" customHeight="1" x14ac:dyDescent="0.25">
      <c r="B5" s="205"/>
      <c r="C5" s="293"/>
      <c r="D5" s="293"/>
      <c r="E5" s="293"/>
      <c r="F5" s="293"/>
    </row>
    <row r="6" spans="1:6" s="246" customFormat="1" ht="19.5" customHeight="1" x14ac:dyDescent="0.25">
      <c r="A6" s="412"/>
      <c r="B6" s="637" t="s">
        <v>1021</v>
      </c>
      <c r="C6" s="420"/>
      <c r="D6" s="420"/>
      <c r="E6" s="420"/>
      <c r="F6" s="421"/>
    </row>
    <row r="7" spans="1:6" ht="30.75" customHeight="1" x14ac:dyDescent="0.25">
      <c r="A7" s="412"/>
      <c r="D7" s="44" t="s">
        <v>1022</v>
      </c>
      <c r="E7" s="429"/>
      <c r="F7" s="45" t="s">
        <v>1023</v>
      </c>
    </row>
    <row r="8" spans="1:6" ht="15.75" customHeight="1" x14ac:dyDescent="0.25">
      <c r="A8" s="412"/>
      <c r="B8" s="1177" t="s">
        <v>1024</v>
      </c>
      <c r="C8" s="1178" t="s">
        <v>527</v>
      </c>
      <c r="D8" s="1179" t="s">
        <v>96</v>
      </c>
      <c r="E8" s="1180"/>
      <c r="F8" s="1181" t="s">
        <v>96</v>
      </c>
    </row>
    <row r="9" spans="1:6" ht="28.5" customHeight="1" x14ac:dyDescent="0.25">
      <c r="A9" s="231"/>
      <c r="B9" s="1485" t="s">
        <v>1025</v>
      </c>
      <c r="C9" s="1146" t="s">
        <v>1026</v>
      </c>
      <c r="D9" s="1174"/>
      <c r="E9" s="1175" t="s">
        <v>1027</v>
      </c>
      <c r="F9" s="1176"/>
    </row>
    <row r="10" spans="1:6" x14ac:dyDescent="0.25">
      <c r="A10" s="111"/>
      <c r="B10" s="1486"/>
      <c r="C10" s="1105" t="s">
        <v>1028</v>
      </c>
      <c r="D10" s="508"/>
      <c r="E10" s="506" t="s">
        <v>1029</v>
      </c>
      <c r="F10" s="480"/>
    </row>
    <row r="11" spans="1:6" ht="15.75" customHeight="1" x14ac:dyDescent="0.25">
      <c r="A11" s="108"/>
      <c r="B11" s="1487"/>
      <c r="C11" s="1107" t="s">
        <v>1030</v>
      </c>
      <c r="D11" s="1193"/>
      <c r="E11" s="507" t="s">
        <v>1031</v>
      </c>
      <c r="F11" s="492"/>
    </row>
    <row r="12" spans="1:6" ht="28.5" customHeight="1" x14ac:dyDescent="0.25">
      <c r="A12" s="108"/>
      <c r="B12" s="950" t="s">
        <v>1032</v>
      </c>
      <c r="C12" s="1186" t="s">
        <v>1033</v>
      </c>
      <c r="D12" s="1184">
        <v>971567</v>
      </c>
      <c r="E12" s="1185" t="s">
        <v>1034</v>
      </c>
      <c r="F12" s="1192">
        <v>1910</v>
      </c>
    </row>
    <row r="13" spans="1:6" outlineLevel="1" x14ac:dyDescent="0.25">
      <c r="A13" s="108"/>
      <c r="B13" s="950"/>
      <c r="C13" s="1187" t="s">
        <v>1035</v>
      </c>
      <c r="D13" s="1183">
        <v>17586</v>
      </c>
      <c r="E13" s="1183" t="s">
        <v>1036</v>
      </c>
      <c r="F13" s="1188">
        <v>11</v>
      </c>
    </row>
    <row r="14" spans="1:6" outlineLevel="1" x14ac:dyDescent="0.25">
      <c r="A14" s="108"/>
      <c r="B14" s="950"/>
      <c r="C14" s="1186" t="s">
        <v>1037</v>
      </c>
      <c r="D14" s="1182">
        <v>251687</v>
      </c>
      <c r="E14" s="963" t="s">
        <v>1038</v>
      </c>
      <c r="F14" s="964">
        <v>646</v>
      </c>
    </row>
    <row r="15" spans="1:6" outlineLevel="1" x14ac:dyDescent="0.25">
      <c r="A15" s="108"/>
      <c r="B15" s="950"/>
      <c r="C15" s="1187" t="s">
        <v>1039</v>
      </c>
      <c r="D15" s="1183">
        <v>27513</v>
      </c>
      <c r="E15" s="1183" t="s">
        <v>1040</v>
      </c>
      <c r="F15" s="1188">
        <v>60</v>
      </c>
    </row>
    <row r="16" spans="1:6" outlineLevel="1" x14ac:dyDescent="0.25">
      <c r="A16" s="108"/>
      <c r="B16" s="950"/>
      <c r="C16" s="1186" t="s">
        <v>1041</v>
      </c>
      <c r="D16" s="1182">
        <v>1569800</v>
      </c>
      <c r="E16" s="963" t="s">
        <v>1042</v>
      </c>
      <c r="F16" s="964">
        <v>464</v>
      </c>
    </row>
    <row r="17" spans="1:6" outlineLevel="1" x14ac:dyDescent="0.25">
      <c r="A17" s="108"/>
      <c r="B17" s="950"/>
      <c r="C17" s="1187" t="s">
        <v>1043</v>
      </c>
      <c r="D17" s="1183">
        <v>2281</v>
      </c>
      <c r="E17" s="1183" t="s">
        <v>1044</v>
      </c>
      <c r="F17" s="1188">
        <v>4551</v>
      </c>
    </row>
    <row r="18" spans="1:6" outlineLevel="1" x14ac:dyDescent="0.25">
      <c r="A18" s="108"/>
      <c r="B18" s="950"/>
      <c r="C18" s="1186" t="s">
        <v>1045</v>
      </c>
      <c r="D18" s="1182">
        <v>80485</v>
      </c>
      <c r="E18" s="963" t="s">
        <v>1046</v>
      </c>
      <c r="F18" s="964">
        <v>54916</v>
      </c>
    </row>
    <row r="19" spans="1:6" outlineLevel="1" x14ac:dyDescent="0.25">
      <c r="A19" s="108"/>
      <c r="B19" s="950"/>
      <c r="C19" s="1187" t="s">
        <v>1047</v>
      </c>
      <c r="D19" s="1183">
        <v>52187</v>
      </c>
      <c r="E19" s="1183" t="s">
        <v>1048</v>
      </c>
      <c r="F19" s="1188">
        <v>642</v>
      </c>
    </row>
    <row r="20" spans="1:6" outlineLevel="1" x14ac:dyDescent="0.25">
      <c r="A20" s="108"/>
      <c r="B20" s="950"/>
      <c r="C20" s="1186" t="s">
        <v>1049</v>
      </c>
      <c r="D20" s="1182">
        <v>2369</v>
      </c>
      <c r="E20" s="963" t="s">
        <v>1050</v>
      </c>
      <c r="F20" s="964">
        <v>25</v>
      </c>
    </row>
    <row r="21" spans="1:6" outlineLevel="1" x14ac:dyDescent="0.25">
      <c r="A21" s="108"/>
      <c r="B21" s="950"/>
      <c r="C21" s="1187" t="s">
        <v>1051</v>
      </c>
      <c r="D21" s="1183">
        <v>62620</v>
      </c>
      <c r="E21" s="1183" t="s">
        <v>1052</v>
      </c>
      <c r="F21" s="1188">
        <v>87</v>
      </c>
    </row>
    <row r="22" spans="1:6" outlineLevel="1" x14ac:dyDescent="0.25">
      <c r="A22" s="108"/>
      <c r="B22" s="950"/>
      <c r="C22" s="1186" t="s">
        <v>1053</v>
      </c>
      <c r="D22" s="1182">
        <v>459855</v>
      </c>
      <c r="E22" s="963" t="s">
        <v>1054</v>
      </c>
      <c r="F22" s="964">
        <v>180</v>
      </c>
    </row>
    <row r="23" spans="1:6" outlineLevel="1" x14ac:dyDescent="0.25">
      <c r="A23" s="108"/>
      <c r="B23" s="504"/>
      <c r="C23" s="1187" t="s">
        <v>1055</v>
      </c>
      <c r="D23" s="1183">
        <v>563231</v>
      </c>
      <c r="E23" s="1183" t="s">
        <v>1056</v>
      </c>
      <c r="F23" s="1188">
        <v>274</v>
      </c>
    </row>
    <row r="24" spans="1:6" outlineLevel="1" x14ac:dyDescent="0.25">
      <c r="A24" s="108"/>
      <c r="B24" s="504"/>
      <c r="C24" s="1186" t="s">
        <v>1057</v>
      </c>
      <c r="D24" s="1182">
        <v>117252</v>
      </c>
      <c r="E24" s="963" t="s">
        <v>1058</v>
      </c>
      <c r="F24" s="964">
        <v>251</v>
      </c>
    </row>
    <row r="25" spans="1:6" outlineLevel="1" x14ac:dyDescent="0.25">
      <c r="A25" s="108"/>
      <c r="B25" s="504"/>
      <c r="C25" s="1187" t="s">
        <v>1059</v>
      </c>
      <c r="D25" s="1183">
        <v>6899377</v>
      </c>
      <c r="E25" s="1183" t="s">
        <v>1060</v>
      </c>
      <c r="F25" s="1188"/>
    </row>
    <row r="26" spans="1:6" outlineLevel="1" x14ac:dyDescent="0.25">
      <c r="A26" s="108"/>
      <c r="B26" s="504"/>
      <c r="C26" s="1186" t="s">
        <v>1061</v>
      </c>
      <c r="D26" s="1182">
        <v>23881</v>
      </c>
      <c r="E26" s="963" t="s">
        <v>1062</v>
      </c>
      <c r="F26" s="964">
        <v>1</v>
      </c>
    </row>
    <row r="27" spans="1:6" outlineLevel="1" x14ac:dyDescent="0.25">
      <c r="A27" s="108"/>
      <c r="B27" s="504"/>
      <c r="C27" s="1187" t="s">
        <v>1063</v>
      </c>
      <c r="D27" s="1183">
        <v>316022</v>
      </c>
      <c r="E27" s="1183" t="s">
        <v>1064</v>
      </c>
      <c r="F27" s="1188">
        <v>14205</v>
      </c>
    </row>
    <row r="28" spans="1:6" outlineLevel="1" x14ac:dyDescent="0.25">
      <c r="A28" s="108"/>
      <c r="B28" s="504"/>
      <c r="C28" s="1186" t="s">
        <v>1065</v>
      </c>
      <c r="D28" s="1182">
        <v>189213</v>
      </c>
      <c r="E28" s="963" t="s">
        <v>1066</v>
      </c>
      <c r="F28" s="964">
        <v>5426</v>
      </c>
    </row>
    <row r="29" spans="1:6" outlineLevel="1" x14ac:dyDescent="0.25">
      <c r="A29" s="108"/>
      <c r="B29" s="504"/>
      <c r="C29" s="1187" t="s">
        <v>1067</v>
      </c>
      <c r="D29" s="1183">
        <v>10586</v>
      </c>
      <c r="E29" s="1183" t="s">
        <v>1068</v>
      </c>
      <c r="F29" s="1188">
        <v>0</v>
      </c>
    </row>
    <row r="30" spans="1:6" outlineLevel="1" x14ac:dyDescent="0.25">
      <c r="A30" s="119"/>
      <c r="B30" s="504"/>
      <c r="C30" s="1186" t="s">
        <v>1069</v>
      </c>
      <c r="D30" s="1182">
        <v>43316</v>
      </c>
      <c r="E30" s="963" t="s">
        <v>1070</v>
      </c>
      <c r="F30" s="964">
        <v>540</v>
      </c>
    </row>
    <row r="31" spans="1:6" outlineLevel="1" x14ac:dyDescent="0.25">
      <c r="A31" s="119"/>
      <c r="B31" s="504"/>
      <c r="C31" s="1187" t="s">
        <v>1071</v>
      </c>
      <c r="D31" s="1183">
        <v>63094</v>
      </c>
      <c r="E31" s="1183" t="s">
        <v>1072</v>
      </c>
      <c r="F31" s="1188">
        <v>1165</v>
      </c>
    </row>
    <row r="32" spans="1:6" outlineLevel="1" x14ac:dyDescent="0.25">
      <c r="A32" s="108"/>
      <c r="B32" s="504"/>
      <c r="C32" s="1186" t="s">
        <v>1073</v>
      </c>
      <c r="D32" s="1182">
        <v>0</v>
      </c>
      <c r="E32" s="963" t="s">
        <v>1074</v>
      </c>
      <c r="F32" s="964">
        <v>0</v>
      </c>
    </row>
    <row r="33" spans="1:6" outlineLevel="1" x14ac:dyDescent="0.25">
      <c r="A33" s="108"/>
      <c r="B33" s="504"/>
      <c r="C33" s="1187" t="s">
        <v>1075</v>
      </c>
      <c r="D33" s="1183">
        <v>26826</v>
      </c>
      <c r="E33" s="1183" t="s">
        <v>1076</v>
      </c>
      <c r="F33" s="1188">
        <v>6</v>
      </c>
    </row>
    <row r="34" spans="1:6" outlineLevel="1" x14ac:dyDescent="0.25">
      <c r="A34" s="108"/>
      <c r="B34" s="504"/>
      <c r="C34" s="1186" t="s">
        <v>1077</v>
      </c>
      <c r="D34" s="1182">
        <v>505</v>
      </c>
      <c r="E34" s="963" t="s">
        <v>1078</v>
      </c>
      <c r="F34" s="964">
        <v>6</v>
      </c>
    </row>
    <row r="35" spans="1:6" outlineLevel="1" x14ac:dyDescent="0.25">
      <c r="A35" s="108"/>
      <c r="B35" s="504"/>
      <c r="C35" s="1187" t="s">
        <v>1079</v>
      </c>
      <c r="D35" s="1183">
        <v>79171</v>
      </c>
      <c r="E35" s="1183" t="s">
        <v>1080</v>
      </c>
      <c r="F35" s="1188">
        <v>60</v>
      </c>
    </row>
    <row r="36" spans="1:6" outlineLevel="1" x14ac:dyDescent="0.25">
      <c r="A36" s="108"/>
      <c r="B36" s="504"/>
      <c r="C36" s="1186" t="s">
        <v>1081</v>
      </c>
      <c r="D36" s="1182">
        <v>47107</v>
      </c>
      <c r="E36" s="963" t="s">
        <v>1082</v>
      </c>
      <c r="F36" s="964">
        <v>0</v>
      </c>
    </row>
    <row r="37" spans="1:6" outlineLevel="1" x14ac:dyDescent="0.25">
      <c r="A37" s="108"/>
      <c r="B37" s="504"/>
      <c r="C37" s="1187" t="s">
        <v>1083</v>
      </c>
      <c r="D37" s="1183">
        <v>23668</v>
      </c>
      <c r="E37" s="1183" t="s">
        <v>1084</v>
      </c>
      <c r="F37" s="1188">
        <v>0</v>
      </c>
    </row>
    <row r="38" spans="1:6" outlineLevel="1" x14ac:dyDescent="0.25">
      <c r="A38" s="108"/>
      <c r="B38" s="504"/>
      <c r="C38" s="1186" t="s">
        <v>1085</v>
      </c>
      <c r="D38" s="1182">
        <v>0</v>
      </c>
      <c r="E38" s="963" t="s">
        <v>1086</v>
      </c>
      <c r="F38" s="964">
        <v>0</v>
      </c>
    </row>
    <row r="39" spans="1:6" outlineLevel="1" x14ac:dyDescent="0.25">
      <c r="A39" s="108"/>
      <c r="B39" s="504"/>
      <c r="C39" s="1187" t="s">
        <v>1087</v>
      </c>
      <c r="D39" s="1183">
        <v>0</v>
      </c>
      <c r="E39" s="1183" t="s">
        <v>1088</v>
      </c>
      <c r="F39" s="1188"/>
    </row>
    <row r="40" spans="1:6" outlineLevel="1" x14ac:dyDescent="0.25">
      <c r="A40" s="108"/>
      <c r="B40" s="504"/>
      <c r="C40" s="1186" t="s">
        <v>1089</v>
      </c>
      <c r="D40" s="1182">
        <v>0</v>
      </c>
      <c r="E40" s="963" t="s">
        <v>1090</v>
      </c>
      <c r="F40" s="964"/>
    </row>
    <row r="41" spans="1:6" outlineLevel="1" x14ac:dyDescent="0.25">
      <c r="A41" s="108"/>
      <c r="B41" s="504"/>
      <c r="C41" s="1187" t="s">
        <v>1091</v>
      </c>
      <c r="D41" s="1183">
        <v>0</v>
      </c>
      <c r="E41" s="1183" t="s">
        <v>1092</v>
      </c>
      <c r="F41" s="1188"/>
    </row>
    <row r="42" spans="1:6" outlineLevel="1" x14ac:dyDescent="0.25">
      <c r="A42" s="108"/>
      <c r="B42" s="504"/>
      <c r="C42" s="1186" t="s">
        <v>1093</v>
      </c>
      <c r="D42" s="1182">
        <v>0</v>
      </c>
      <c r="E42" s="963" t="s">
        <v>1094</v>
      </c>
      <c r="F42" s="964"/>
    </row>
    <row r="43" spans="1:6" outlineLevel="1" x14ac:dyDescent="0.25">
      <c r="A43" s="108"/>
      <c r="B43" s="504"/>
      <c r="C43" s="1187" t="s">
        <v>1095</v>
      </c>
      <c r="D43" s="1183">
        <v>195337</v>
      </c>
      <c r="E43" s="1183" t="s">
        <v>1096</v>
      </c>
      <c r="F43" s="1188">
        <v>5843</v>
      </c>
    </row>
    <row r="44" spans="1:6" outlineLevel="1" x14ac:dyDescent="0.25">
      <c r="A44" s="108"/>
      <c r="B44" s="504"/>
      <c r="C44" s="1186" t="s">
        <v>1097</v>
      </c>
      <c r="D44" s="1182">
        <v>473930</v>
      </c>
      <c r="E44" s="963" t="s">
        <v>1098</v>
      </c>
      <c r="F44" s="964">
        <v>1942</v>
      </c>
    </row>
    <row r="45" spans="1:6" outlineLevel="1" x14ac:dyDescent="0.25">
      <c r="A45" s="108"/>
      <c r="B45" s="504"/>
      <c r="C45" s="1187" t="s">
        <v>1099</v>
      </c>
      <c r="D45" s="1183">
        <v>526638</v>
      </c>
      <c r="E45" s="1183" t="s">
        <v>1100</v>
      </c>
      <c r="F45" s="1188">
        <v>20147</v>
      </c>
    </row>
    <row r="46" spans="1:6" outlineLevel="1" x14ac:dyDescent="0.25">
      <c r="A46" s="108"/>
      <c r="B46" s="504"/>
      <c r="C46" s="1186" t="s">
        <v>1101</v>
      </c>
      <c r="D46" s="1276"/>
      <c r="E46" s="1277" t="s">
        <v>1102</v>
      </c>
      <c r="F46" s="1278"/>
    </row>
    <row r="47" spans="1:6" outlineLevel="1" x14ac:dyDescent="0.25">
      <c r="A47" s="108"/>
      <c r="B47" s="504"/>
      <c r="C47" s="1187" t="s">
        <v>1103</v>
      </c>
      <c r="D47" s="1183">
        <v>0</v>
      </c>
      <c r="E47" s="1183" t="s">
        <v>1104</v>
      </c>
      <c r="F47" s="1188"/>
    </row>
    <row r="48" spans="1:6" outlineLevel="1" x14ac:dyDescent="0.25">
      <c r="A48" s="120"/>
      <c r="B48" s="504"/>
      <c r="C48" s="1186" t="s">
        <v>1105</v>
      </c>
      <c r="D48" s="1276">
        <v>4837500</v>
      </c>
      <c r="E48" s="1277" t="s">
        <v>1106</v>
      </c>
      <c r="F48" s="1278">
        <v>493221</v>
      </c>
    </row>
    <row r="49" spans="1:6" outlineLevel="1" x14ac:dyDescent="0.25">
      <c r="A49" s="108"/>
      <c r="B49" s="504"/>
      <c r="C49" s="1187" t="s">
        <v>1107</v>
      </c>
      <c r="D49" s="1183">
        <v>0</v>
      </c>
      <c r="E49" s="1183" t="s">
        <v>1108</v>
      </c>
      <c r="F49" s="1188"/>
    </row>
    <row r="50" spans="1:6" outlineLevel="1" x14ac:dyDescent="0.25">
      <c r="A50" s="108"/>
      <c r="B50" s="504"/>
      <c r="C50" s="1186" t="s">
        <v>1109</v>
      </c>
      <c r="D50" s="1182">
        <v>0</v>
      </c>
      <c r="E50" s="963" t="s">
        <v>1110</v>
      </c>
      <c r="F50" s="964"/>
    </row>
    <row r="51" spans="1:6" outlineLevel="1" x14ac:dyDescent="0.25">
      <c r="A51" s="119"/>
      <c r="B51" s="504"/>
      <c r="C51" s="1187" t="s">
        <v>1111</v>
      </c>
      <c r="D51" s="1183">
        <v>64466</v>
      </c>
      <c r="E51" s="1183" t="s">
        <v>1112</v>
      </c>
      <c r="F51" s="1188">
        <v>321</v>
      </c>
    </row>
    <row r="52" spans="1:6" outlineLevel="1" x14ac:dyDescent="0.25">
      <c r="A52" s="119"/>
      <c r="B52" s="504"/>
      <c r="C52" s="1186" t="s">
        <v>1113</v>
      </c>
      <c r="D52" s="1182">
        <v>40217</v>
      </c>
      <c r="E52" s="963" t="s">
        <v>1114</v>
      </c>
      <c r="F52" s="964">
        <v>2</v>
      </c>
    </row>
    <row r="53" spans="1:6" outlineLevel="1" x14ac:dyDescent="0.25">
      <c r="A53" s="108"/>
      <c r="B53" s="504"/>
      <c r="C53" s="1187" t="s">
        <v>1115</v>
      </c>
      <c r="D53" s="1183">
        <v>0</v>
      </c>
      <c r="E53" s="1183" t="s">
        <v>1116</v>
      </c>
      <c r="F53" s="1188">
        <v>0</v>
      </c>
    </row>
    <row r="54" spans="1:6" outlineLevel="1" x14ac:dyDescent="0.25">
      <c r="A54" s="108"/>
      <c r="B54" s="504"/>
      <c r="C54" s="1186" t="s">
        <v>1117</v>
      </c>
      <c r="D54" s="1182">
        <v>328220</v>
      </c>
      <c r="E54" s="963" t="s">
        <v>1118</v>
      </c>
      <c r="F54" s="964">
        <v>1777</v>
      </c>
    </row>
    <row r="55" spans="1:6" outlineLevel="1" x14ac:dyDescent="0.25">
      <c r="A55" s="108"/>
      <c r="B55" s="504"/>
      <c r="C55" s="1187" t="s">
        <v>1119</v>
      </c>
      <c r="D55" s="1183">
        <v>0</v>
      </c>
      <c r="E55" s="1183" t="s">
        <v>1120</v>
      </c>
      <c r="F55" s="1188"/>
    </row>
    <row r="56" spans="1:6" outlineLevel="1" x14ac:dyDescent="0.25">
      <c r="A56" s="108"/>
      <c r="B56" s="504"/>
      <c r="C56" s="1186" t="s">
        <v>1121</v>
      </c>
      <c r="D56" s="1182">
        <v>0</v>
      </c>
      <c r="E56" s="963" t="s">
        <v>1122</v>
      </c>
      <c r="F56" s="964"/>
    </row>
    <row r="57" spans="1:6" outlineLevel="1" x14ac:dyDescent="0.25">
      <c r="A57" s="108"/>
      <c r="B57" s="504"/>
      <c r="C57" s="1187" t="s">
        <v>1123</v>
      </c>
      <c r="D57" s="1183">
        <v>0</v>
      </c>
      <c r="E57" s="1183" t="s">
        <v>1124</v>
      </c>
      <c r="F57" s="1188"/>
    </row>
    <row r="58" spans="1:6" outlineLevel="1" x14ac:dyDescent="0.25">
      <c r="A58" s="108"/>
      <c r="B58" s="504"/>
      <c r="C58" s="1186" t="s">
        <v>1125</v>
      </c>
      <c r="D58" s="1182">
        <v>3222388</v>
      </c>
      <c r="E58" s="963" t="s">
        <v>1126</v>
      </c>
      <c r="F58" s="964">
        <v>23397</v>
      </c>
    </row>
    <row r="59" spans="1:6" outlineLevel="1" x14ac:dyDescent="0.25">
      <c r="A59" s="108"/>
      <c r="B59" s="504"/>
      <c r="C59" s="1187" t="s">
        <v>1127</v>
      </c>
      <c r="D59" s="1183">
        <v>685223</v>
      </c>
      <c r="E59" s="1183" t="s">
        <v>1128</v>
      </c>
      <c r="F59" s="1188">
        <v>19490</v>
      </c>
    </row>
    <row r="60" spans="1:6" outlineLevel="1" x14ac:dyDescent="0.25">
      <c r="A60" s="108"/>
      <c r="B60" s="504"/>
      <c r="C60" s="1186" t="s">
        <v>1129</v>
      </c>
      <c r="D60" s="1182">
        <v>0</v>
      </c>
      <c r="E60" s="963" t="s">
        <v>1130</v>
      </c>
      <c r="F60" s="964"/>
    </row>
    <row r="61" spans="1:6" outlineLevel="1" x14ac:dyDescent="0.25">
      <c r="A61" s="108"/>
      <c r="B61" s="504"/>
      <c r="C61" s="1187" t="s">
        <v>1131</v>
      </c>
      <c r="D61" s="1183">
        <v>0</v>
      </c>
      <c r="E61" s="1183" t="s">
        <v>1132</v>
      </c>
      <c r="F61" s="1188"/>
    </row>
    <row r="62" spans="1:6" outlineLevel="1" x14ac:dyDescent="0.25">
      <c r="A62" s="108"/>
      <c r="B62" s="504"/>
      <c r="C62" s="1186" t="s">
        <v>1133</v>
      </c>
      <c r="D62" s="1182">
        <v>0</v>
      </c>
      <c r="E62" s="963" t="s">
        <v>1134</v>
      </c>
      <c r="F62" s="964"/>
    </row>
    <row r="63" spans="1:6" outlineLevel="1" x14ac:dyDescent="0.25">
      <c r="A63" s="108"/>
      <c r="B63" s="504"/>
      <c r="C63" s="1187" t="s">
        <v>1135</v>
      </c>
      <c r="D63" s="1183">
        <v>260624</v>
      </c>
      <c r="E63" s="1183" t="s">
        <v>1136</v>
      </c>
      <c r="F63" s="1188">
        <v>1401</v>
      </c>
    </row>
    <row r="64" spans="1:6" outlineLevel="1" x14ac:dyDescent="0.25">
      <c r="A64" s="108"/>
      <c r="B64" s="504"/>
      <c r="C64" s="1186"/>
      <c r="D64" s="1182"/>
      <c r="E64" s="963" t="s">
        <v>1137</v>
      </c>
      <c r="F64" s="964"/>
    </row>
    <row r="65" spans="1:6" outlineLevel="1" x14ac:dyDescent="0.25">
      <c r="A65" s="108"/>
      <c r="B65" s="504"/>
      <c r="C65" s="1187"/>
      <c r="D65" s="1183"/>
      <c r="E65" s="1183" t="s">
        <v>1138</v>
      </c>
      <c r="F65" s="1188"/>
    </row>
    <row r="66" spans="1:6" outlineLevel="1" x14ac:dyDescent="0.25">
      <c r="A66" s="108"/>
      <c r="B66" s="504"/>
      <c r="C66" s="1186"/>
      <c r="D66" s="1182"/>
      <c r="E66" s="963" t="s">
        <v>1139</v>
      </c>
      <c r="F66" s="964"/>
    </row>
    <row r="67" spans="1:6" outlineLevel="1" x14ac:dyDescent="0.25">
      <c r="A67" s="120"/>
      <c r="B67" s="504"/>
      <c r="C67" s="1187"/>
      <c r="D67" s="1183"/>
      <c r="E67" s="1183" t="s">
        <v>1140</v>
      </c>
      <c r="F67" s="1188"/>
    </row>
    <row r="68" spans="1:6" outlineLevel="1" x14ac:dyDescent="0.25">
      <c r="A68" s="108"/>
      <c r="B68" s="504"/>
      <c r="C68" s="1186"/>
      <c r="D68" s="1182"/>
      <c r="E68" s="963" t="s">
        <v>1141</v>
      </c>
      <c r="F68" s="964"/>
    </row>
    <row r="69" spans="1:6" outlineLevel="1" x14ac:dyDescent="0.25">
      <c r="B69" s="504"/>
      <c r="C69" s="1187"/>
      <c r="D69" s="1183"/>
      <c r="E69" s="1183" t="s">
        <v>1142</v>
      </c>
      <c r="F69" s="1188"/>
    </row>
    <row r="70" spans="1:6" outlineLevel="1" x14ac:dyDescent="0.25">
      <c r="A70" s="119"/>
      <c r="B70" s="504"/>
      <c r="C70" s="1186"/>
      <c r="D70" s="1182"/>
      <c r="E70" s="963" t="s">
        <v>1143</v>
      </c>
      <c r="F70" s="964"/>
    </row>
    <row r="71" spans="1:6" outlineLevel="1" x14ac:dyDescent="0.25">
      <c r="A71" s="119"/>
      <c r="B71" s="504"/>
      <c r="C71" s="1187"/>
      <c r="D71" s="1183"/>
      <c r="E71" s="1183" t="s">
        <v>1144</v>
      </c>
      <c r="F71" s="1188"/>
    </row>
    <row r="72" spans="1:6" outlineLevel="1" x14ac:dyDescent="0.25">
      <c r="A72" s="108"/>
      <c r="B72" s="504"/>
      <c r="C72" s="1186"/>
      <c r="D72" s="1182"/>
      <c r="E72" s="963" t="s">
        <v>1145</v>
      </c>
      <c r="F72" s="964"/>
    </row>
    <row r="73" spans="1:6" outlineLevel="1" x14ac:dyDescent="0.25">
      <c r="A73" s="108"/>
      <c r="B73" s="504"/>
      <c r="C73" s="1187"/>
      <c r="D73" s="1183"/>
      <c r="E73" s="1183" t="s">
        <v>1146</v>
      </c>
      <c r="F73" s="1188"/>
    </row>
    <row r="74" spans="1:6" outlineLevel="1" x14ac:dyDescent="0.25">
      <c r="A74" s="108"/>
      <c r="B74" s="504"/>
      <c r="C74" s="1186"/>
      <c r="D74" s="1182"/>
      <c r="E74" s="963" t="s">
        <v>1147</v>
      </c>
      <c r="F74" s="964"/>
    </row>
    <row r="75" spans="1:6" outlineLevel="1" x14ac:dyDescent="0.25">
      <c r="A75" s="108"/>
      <c r="B75" s="504"/>
      <c r="C75" s="1187"/>
      <c r="D75" s="1183"/>
      <c r="E75" s="1183" t="s">
        <v>1148</v>
      </c>
      <c r="F75" s="1188"/>
    </row>
    <row r="76" spans="1:6" outlineLevel="1" x14ac:dyDescent="0.25">
      <c r="A76" s="108"/>
      <c r="B76" s="504"/>
      <c r="C76" s="1186"/>
      <c r="D76" s="1182"/>
      <c r="E76" s="963" t="s">
        <v>1149</v>
      </c>
      <c r="F76" s="964"/>
    </row>
    <row r="77" spans="1:6" outlineLevel="1" x14ac:dyDescent="0.25">
      <c r="A77" s="108"/>
      <c r="B77" s="504"/>
      <c r="C77" s="1187"/>
      <c r="D77" s="1183"/>
      <c r="E77" s="1183" t="s">
        <v>1150</v>
      </c>
      <c r="F77" s="1188"/>
    </row>
    <row r="78" spans="1:6" outlineLevel="1" x14ac:dyDescent="0.25">
      <c r="A78" s="108"/>
      <c r="B78" s="504"/>
      <c r="C78" s="1186"/>
      <c r="D78" s="1182"/>
      <c r="E78" s="963" t="s">
        <v>1151</v>
      </c>
      <c r="F78" s="964"/>
    </row>
    <row r="79" spans="1:6" outlineLevel="1" x14ac:dyDescent="0.25">
      <c r="A79" s="108"/>
      <c r="B79" s="504"/>
      <c r="C79" s="1187"/>
      <c r="D79" s="1183"/>
      <c r="E79" s="1183" t="s">
        <v>1152</v>
      </c>
      <c r="F79" s="1188"/>
    </row>
    <row r="80" spans="1:6" outlineLevel="1" x14ac:dyDescent="0.25">
      <c r="A80" s="108"/>
      <c r="B80" s="504"/>
      <c r="C80" s="1186"/>
      <c r="D80" s="1182"/>
      <c r="E80" s="963" t="s">
        <v>1153</v>
      </c>
      <c r="F80" s="964"/>
    </row>
    <row r="81" spans="1:6" outlineLevel="1" x14ac:dyDescent="0.25">
      <c r="A81" s="108"/>
      <c r="B81" s="504"/>
      <c r="C81" s="1187"/>
      <c r="D81" s="1183"/>
      <c r="E81" s="1183" t="s">
        <v>1154</v>
      </c>
      <c r="F81" s="1188"/>
    </row>
    <row r="82" spans="1:6" outlineLevel="1" x14ac:dyDescent="0.25">
      <c r="A82" s="108"/>
      <c r="B82" s="504"/>
      <c r="C82" s="1186"/>
      <c r="D82" s="1182"/>
      <c r="E82" s="963" t="s">
        <v>1155</v>
      </c>
      <c r="F82" s="964"/>
    </row>
    <row r="83" spans="1:6" outlineLevel="1" x14ac:dyDescent="0.25">
      <c r="A83" s="108"/>
      <c r="B83" s="504"/>
      <c r="C83" s="1187"/>
      <c r="D83" s="1183"/>
      <c r="E83" s="1183" t="s">
        <v>1156</v>
      </c>
      <c r="F83" s="1188"/>
    </row>
    <row r="84" spans="1:6" outlineLevel="1" x14ac:dyDescent="0.25">
      <c r="A84" s="108"/>
      <c r="B84" s="504"/>
      <c r="C84" s="1186"/>
      <c r="D84" s="1182"/>
      <c r="E84" s="963" t="s">
        <v>1157</v>
      </c>
      <c r="F84" s="964"/>
    </row>
    <row r="85" spans="1:6" outlineLevel="1" x14ac:dyDescent="0.25">
      <c r="A85" s="108"/>
      <c r="B85" s="504"/>
      <c r="C85" s="1187"/>
      <c r="D85" s="1183"/>
      <c r="E85" s="1183" t="s">
        <v>1158</v>
      </c>
      <c r="F85" s="1188"/>
    </row>
    <row r="86" spans="1:6" outlineLevel="1" x14ac:dyDescent="0.25">
      <c r="A86" s="120"/>
      <c r="B86" s="504"/>
      <c r="C86" s="1186"/>
      <c r="D86" s="1182"/>
      <c r="E86" s="963" t="s">
        <v>1159</v>
      </c>
      <c r="F86" s="964"/>
    </row>
    <row r="87" spans="1:6" outlineLevel="1" x14ac:dyDescent="0.25">
      <c r="A87" s="108"/>
      <c r="B87" s="504"/>
      <c r="C87" s="1187"/>
      <c r="D87" s="1183"/>
      <c r="E87" s="1183" t="s">
        <v>1160</v>
      </c>
      <c r="F87" s="1188"/>
    </row>
    <row r="88" spans="1:6" outlineLevel="1" x14ac:dyDescent="0.25">
      <c r="B88" s="504"/>
      <c r="C88" s="1186"/>
      <c r="D88" s="1182"/>
      <c r="E88" s="963" t="s">
        <v>1161</v>
      </c>
      <c r="F88" s="964"/>
    </row>
    <row r="89" spans="1:6" outlineLevel="1" x14ac:dyDescent="0.25">
      <c r="A89" s="119"/>
      <c r="B89" s="504"/>
      <c r="C89" s="1187"/>
      <c r="D89" s="1183"/>
      <c r="E89" s="1183" t="s">
        <v>1162</v>
      </c>
      <c r="F89" s="1188"/>
    </row>
    <row r="90" spans="1:6" outlineLevel="1" x14ac:dyDescent="0.25">
      <c r="A90" s="119"/>
      <c r="B90" s="504"/>
      <c r="C90" s="1186"/>
      <c r="D90" s="1182"/>
      <c r="E90" s="963" t="s">
        <v>1163</v>
      </c>
      <c r="F90" s="964"/>
    </row>
    <row r="91" spans="1:6" outlineLevel="1" x14ac:dyDescent="0.25">
      <c r="A91" s="108"/>
      <c r="B91" s="504"/>
      <c r="C91" s="1187"/>
      <c r="D91" s="1183"/>
      <c r="E91" s="1183" t="s">
        <v>1164</v>
      </c>
      <c r="F91" s="1188"/>
    </row>
    <row r="92" spans="1:6" outlineLevel="1" x14ac:dyDescent="0.25">
      <c r="A92" s="108"/>
      <c r="B92" s="504"/>
      <c r="C92" s="1186"/>
      <c r="D92" s="1182"/>
      <c r="E92" s="963" t="s">
        <v>1165</v>
      </c>
      <c r="F92" s="964"/>
    </row>
    <row r="93" spans="1:6" outlineLevel="1" x14ac:dyDescent="0.25">
      <c r="A93" s="108"/>
      <c r="B93" s="504"/>
      <c r="C93" s="1187"/>
      <c r="D93" s="1183"/>
      <c r="E93" s="1183" t="s">
        <v>1166</v>
      </c>
      <c r="F93" s="1188"/>
    </row>
    <row r="94" spans="1:6" outlineLevel="1" x14ac:dyDescent="0.25">
      <c r="A94" s="108"/>
      <c r="B94" s="504"/>
      <c r="C94" s="1186"/>
      <c r="D94" s="1182"/>
      <c r="E94" s="963" t="s">
        <v>1167</v>
      </c>
      <c r="F94" s="964"/>
    </row>
    <row r="95" spans="1:6" outlineLevel="1" x14ac:dyDescent="0.25">
      <c r="A95" s="108"/>
      <c r="B95" s="504"/>
      <c r="C95" s="1187"/>
      <c r="D95" s="1183"/>
      <c r="E95" s="1183" t="s">
        <v>1168</v>
      </c>
      <c r="F95" s="1188"/>
    </row>
    <row r="96" spans="1:6" outlineLevel="1" x14ac:dyDescent="0.25">
      <c r="A96" s="108"/>
      <c r="B96" s="504"/>
      <c r="C96" s="1186"/>
      <c r="D96" s="1182"/>
      <c r="E96" s="963" t="s">
        <v>1169</v>
      </c>
      <c r="F96" s="964"/>
    </row>
    <row r="97" spans="1:6" outlineLevel="1" x14ac:dyDescent="0.25">
      <c r="A97" s="108"/>
      <c r="B97" s="504"/>
      <c r="C97" s="1187"/>
      <c r="D97" s="1183"/>
      <c r="E97" s="1183" t="s">
        <v>1170</v>
      </c>
      <c r="F97" s="1188"/>
    </row>
    <row r="98" spans="1:6" outlineLevel="1" x14ac:dyDescent="0.25">
      <c r="A98" s="108"/>
      <c r="B98" s="504"/>
      <c r="C98" s="1186"/>
      <c r="D98" s="1182"/>
      <c r="E98" s="963" t="s">
        <v>1171</v>
      </c>
      <c r="F98" s="964"/>
    </row>
    <row r="99" spans="1:6" outlineLevel="1" x14ac:dyDescent="0.25">
      <c r="A99" s="108"/>
      <c r="B99" s="504"/>
      <c r="C99" s="1187"/>
      <c r="D99" s="1183"/>
      <c r="E99" s="1183" t="s">
        <v>1172</v>
      </c>
      <c r="F99" s="1188"/>
    </row>
    <row r="100" spans="1:6" outlineLevel="1" x14ac:dyDescent="0.25">
      <c r="A100" s="108"/>
      <c r="B100" s="504"/>
      <c r="C100" s="1186"/>
      <c r="D100" s="1182"/>
      <c r="E100" s="963" t="s">
        <v>1173</v>
      </c>
      <c r="F100" s="964"/>
    </row>
    <row r="101" spans="1:6" outlineLevel="1" x14ac:dyDescent="0.25">
      <c r="A101" s="108"/>
      <c r="B101" s="504"/>
      <c r="C101" s="1187"/>
      <c r="D101" s="1183"/>
      <c r="E101" s="1183" t="s">
        <v>1174</v>
      </c>
      <c r="F101" s="1188"/>
    </row>
    <row r="102" spans="1:6" outlineLevel="1" x14ac:dyDescent="0.25">
      <c r="A102" s="108"/>
      <c r="B102" s="504"/>
      <c r="C102" s="1186"/>
      <c r="D102" s="1182"/>
      <c r="E102" s="963" t="s">
        <v>1175</v>
      </c>
      <c r="F102" s="964"/>
    </row>
    <row r="103" spans="1:6" outlineLevel="1" x14ac:dyDescent="0.25">
      <c r="A103" s="108"/>
      <c r="B103" s="504"/>
      <c r="C103" s="1187"/>
      <c r="D103" s="1183"/>
      <c r="E103" s="1183" t="s">
        <v>1176</v>
      </c>
      <c r="F103" s="1188"/>
    </row>
    <row r="104" spans="1:6" outlineLevel="1" x14ac:dyDescent="0.25">
      <c r="A104" s="108"/>
      <c r="B104" s="504"/>
      <c r="C104" s="1186"/>
      <c r="D104" s="1182"/>
      <c r="E104" s="963" t="s">
        <v>1177</v>
      </c>
      <c r="F104" s="964"/>
    </row>
    <row r="105" spans="1:6" outlineLevel="1" x14ac:dyDescent="0.25">
      <c r="A105" s="108"/>
      <c r="B105" s="504"/>
      <c r="C105" s="1187"/>
      <c r="D105" s="1183"/>
      <c r="E105" s="1183" t="s">
        <v>1178</v>
      </c>
      <c r="F105" s="1188"/>
    </row>
    <row r="106" spans="1:6" outlineLevel="1" x14ac:dyDescent="0.25">
      <c r="A106" s="108"/>
      <c r="B106" s="504"/>
      <c r="C106" s="1186"/>
      <c r="D106" s="1182"/>
      <c r="E106" s="963" t="s">
        <v>1179</v>
      </c>
      <c r="F106" s="964"/>
    </row>
    <row r="107" spans="1:6" outlineLevel="1" x14ac:dyDescent="0.25">
      <c r="A107" s="108"/>
      <c r="B107" s="504"/>
      <c r="C107" s="1187"/>
      <c r="D107" s="1183"/>
      <c r="E107" s="1183" t="s">
        <v>1180</v>
      </c>
      <c r="F107" s="1188"/>
    </row>
    <row r="108" spans="1:6" outlineLevel="1" x14ac:dyDescent="0.25">
      <c r="B108" s="504"/>
      <c r="C108" s="1186"/>
      <c r="D108" s="1182"/>
      <c r="E108" s="963" t="s">
        <v>1181</v>
      </c>
      <c r="F108" s="964"/>
    </row>
    <row r="109" spans="1:6" outlineLevel="1" x14ac:dyDescent="0.25">
      <c r="A109" s="119"/>
      <c r="B109" s="504"/>
      <c r="C109" s="1187"/>
      <c r="D109" s="1183"/>
      <c r="E109" s="1183" t="s">
        <v>1182</v>
      </c>
      <c r="F109" s="1188"/>
    </row>
    <row r="110" spans="1:6" outlineLevel="1" x14ac:dyDescent="0.25">
      <c r="A110" s="119"/>
      <c r="B110" s="504"/>
      <c r="C110" s="1186"/>
      <c r="D110" s="1182"/>
      <c r="E110" s="963" t="s">
        <v>1183</v>
      </c>
      <c r="F110" s="964"/>
    </row>
    <row r="111" spans="1:6" outlineLevel="1" x14ac:dyDescent="0.25">
      <c r="A111" s="108"/>
      <c r="B111" s="504"/>
      <c r="C111" s="1187"/>
      <c r="D111" s="1183"/>
      <c r="E111" s="1183" t="s">
        <v>1184</v>
      </c>
      <c r="F111" s="1188"/>
    </row>
    <row r="112" spans="1:6" outlineLevel="1" x14ac:dyDescent="0.25">
      <c r="A112" s="108"/>
      <c r="B112" s="504"/>
      <c r="C112" s="1186"/>
      <c r="D112" s="1182"/>
      <c r="E112" s="963" t="s">
        <v>1185</v>
      </c>
      <c r="F112" s="964"/>
    </row>
    <row r="113" spans="1:6" outlineLevel="1" x14ac:dyDescent="0.25">
      <c r="A113" s="108"/>
      <c r="B113" s="504"/>
      <c r="C113" s="1187"/>
      <c r="D113" s="1183"/>
      <c r="E113" s="1183" t="s">
        <v>1186</v>
      </c>
      <c r="F113" s="1188"/>
    </row>
    <row r="114" spans="1:6" outlineLevel="1" x14ac:dyDescent="0.25">
      <c r="A114" s="108"/>
      <c r="B114" s="504"/>
      <c r="C114" s="1186"/>
      <c r="D114" s="1182"/>
      <c r="E114" s="963" t="s">
        <v>1187</v>
      </c>
      <c r="F114" s="964"/>
    </row>
    <row r="115" spans="1:6" outlineLevel="1" x14ac:dyDescent="0.25">
      <c r="A115" s="108"/>
      <c r="B115" s="504"/>
      <c r="C115" s="1187"/>
      <c r="D115" s="1183"/>
      <c r="E115" s="1183" t="s">
        <v>1188</v>
      </c>
      <c r="F115" s="1188"/>
    </row>
    <row r="116" spans="1:6" outlineLevel="1" x14ac:dyDescent="0.25">
      <c r="A116" s="108"/>
      <c r="B116" s="504"/>
      <c r="C116" s="1186"/>
      <c r="D116" s="1182"/>
      <c r="E116" s="963" t="s">
        <v>1189</v>
      </c>
      <c r="F116" s="964"/>
    </row>
    <row r="117" spans="1:6" outlineLevel="1" x14ac:dyDescent="0.25">
      <c r="A117" s="108"/>
      <c r="B117" s="504"/>
      <c r="C117" s="1187"/>
      <c r="D117" s="1183"/>
      <c r="E117" s="1183" t="s">
        <v>1190</v>
      </c>
      <c r="F117" s="1188"/>
    </row>
    <row r="118" spans="1:6" outlineLevel="1" x14ac:dyDescent="0.25">
      <c r="A118" s="108"/>
      <c r="B118" s="504"/>
      <c r="C118" s="1186"/>
      <c r="D118" s="1182"/>
      <c r="E118" s="963" t="s">
        <v>1191</v>
      </c>
      <c r="F118" s="964"/>
    </row>
    <row r="119" spans="1:6" outlineLevel="1" x14ac:dyDescent="0.25">
      <c r="A119" s="108"/>
      <c r="B119" s="504"/>
      <c r="C119" s="1187"/>
      <c r="D119" s="1183"/>
      <c r="E119" s="1183" t="s">
        <v>1192</v>
      </c>
      <c r="F119" s="1188"/>
    </row>
    <row r="120" spans="1:6" outlineLevel="1" x14ac:dyDescent="0.25">
      <c r="A120" s="108"/>
      <c r="B120" s="504"/>
      <c r="C120" s="1186"/>
      <c r="D120" s="1182"/>
      <c r="E120" s="963" t="s">
        <v>1193</v>
      </c>
      <c r="F120" s="964"/>
    </row>
    <row r="121" spans="1:6" outlineLevel="1" x14ac:dyDescent="0.25">
      <c r="A121" s="108"/>
      <c r="B121" s="504"/>
      <c r="C121" s="1187"/>
      <c r="D121" s="1183"/>
      <c r="E121" s="1183" t="s">
        <v>1194</v>
      </c>
      <c r="F121" s="1188"/>
    </row>
    <row r="122" spans="1:6" outlineLevel="1" x14ac:dyDescent="0.25">
      <c r="A122" s="108"/>
      <c r="B122" s="504"/>
      <c r="C122" s="1186"/>
      <c r="D122" s="1182"/>
      <c r="E122" s="963" t="s">
        <v>1195</v>
      </c>
      <c r="F122" s="964"/>
    </row>
    <row r="123" spans="1:6" outlineLevel="1" x14ac:dyDescent="0.25">
      <c r="A123" s="108"/>
      <c r="B123" s="504"/>
      <c r="C123" s="1187"/>
      <c r="D123" s="1183"/>
      <c r="E123" s="1183" t="s">
        <v>1196</v>
      </c>
      <c r="F123" s="1188"/>
    </row>
    <row r="124" spans="1:6" outlineLevel="1" x14ac:dyDescent="0.25">
      <c r="A124" s="108"/>
      <c r="B124" s="504"/>
      <c r="C124" s="1186"/>
      <c r="D124" s="1182"/>
      <c r="E124" s="963" t="s">
        <v>1197</v>
      </c>
      <c r="F124" s="964"/>
    </row>
    <row r="125" spans="1:6" outlineLevel="1" x14ac:dyDescent="0.25">
      <c r="A125" s="120"/>
      <c r="B125" s="504"/>
      <c r="C125" s="1187"/>
      <c r="D125" s="1183"/>
      <c r="E125" s="1183" t="s">
        <v>1198</v>
      </c>
      <c r="F125" s="1188"/>
    </row>
    <row r="126" spans="1:6" outlineLevel="1" x14ac:dyDescent="0.25">
      <c r="A126" s="108"/>
      <c r="B126" s="504"/>
      <c r="C126" s="1186"/>
      <c r="D126" s="1182"/>
      <c r="E126" s="963" t="s">
        <v>1199</v>
      </c>
      <c r="F126" s="964"/>
    </row>
    <row r="127" spans="1:6" outlineLevel="1" x14ac:dyDescent="0.25">
      <c r="B127" s="504"/>
      <c r="C127" s="1187"/>
      <c r="D127" s="1183"/>
      <c r="E127" s="1183" t="s">
        <v>1200</v>
      </c>
      <c r="F127" s="1188"/>
    </row>
    <row r="128" spans="1:6" outlineLevel="1" x14ac:dyDescent="0.25">
      <c r="B128" s="504"/>
      <c r="C128" s="1186"/>
      <c r="D128" s="1182"/>
      <c r="E128" s="963" t="s">
        <v>1201</v>
      </c>
      <c r="F128" s="964"/>
    </row>
    <row r="129" spans="2:6" outlineLevel="1" x14ac:dyDescent="0.25">
      <c r="B129" s="504"/>
      <c r="C129" s="1187"/>
      <c r="D129" s="1183"/>
      <c r="E129" s="1183" t="s">
        <v>1202</v>
      </c>
      <c r="F129" s="1188"/>
    </row>
    <row r="130" spans="2:6" outlineLevel="1" x14ac:dyDescent="0.25">
      <c r="B130" s="504"/>
      <c r="C130" s="1186"/>
      <c r="D130" s="1182"/>
      <c r="E130" s="963" t="s">
        <v>1203</v>
      </c>
      <c r="F130" s="964"/>
    </row>
    <row r="131" spans="2:6" outlineLevel="1" x14ac:dyDescent="0.25">
      <c r="B131" s="504"/>
      <c r="C131" s="1187"/>
      <c r="D131" s="1183"/>
      <c r="E131" s="1183" t="s">
        <v>1204</v>
      </c>
      <c r="F131" s="1188"/>
    </row>
    <row r="132" spans="2:6" outlineLevel="1" x14ac:dyDescent="0.25">
      <c r="B132" s="504"/>
      <c r="C132" s="1186"/>
      <c r="D132" s="1182"/>
      <c r="E132" s="963" t="s">
        <v>1205</v>
      </c>
      <c r="F132" s="964"/>
    </row>
    <row r="133" spans="2:6" outlineLevel="1" x14ac:dyDescent="0.25">
      <c r="B133" s="504"/>
      <c r="C133" s="1187"/>
      <c r="D133" s="1183"/>
      <c r="E133" s="1183" t="s">
        <v>1206</v>
      </c>
      <c r="F133" s="1188"/>
    </row>
    <row r="134" spans="2:6" outlineLevel="1" x14ac:dyDescent="0.25">
      <c r="B134" s="504"/>
      <c r="C134" s="1186"/>
      <c r="D134" s="1182"/>
      <c r="E134" s="963" t="s">
        <v>1207</v>
      </c>
      <c r="F134" s="964"/>
    </row>
    <row r="135" spans="2:6" outlineLevel="1" x14ac:dyDescent="0.25">
      <c r="B135" s="504"/>
      <c r="C135" s="1187"/>
      <c r="D135" s="1183"/>
      <c r="E135" s="1183" t="s">
        <v>1208</v>
      </c>
      <c r="F135" s="1188"/>
    </row>
    <row r="136" spans="2:6" outlineLevel="1" x14ac:dyDescent="0.25">
      <c r="B136" s="504"/>
      <c r="C136" s="1186"/>
      <c r="D136" s="1182"/>
      <c r="E136" s="963" t="s">
        <v>1209</v>
      </c>
      <c r="F136" s="964"/>
    </row>
    <row r="137" spans="2:6" outlineLevel="1" x14ac:dyDescent="0.25">
      <c r="B137" s="504"/>
      <c r="C137" s="1187"/>
      <c r="D137" s="1183"/>
      <c r="E137" s="1183" t="s">
        <v>1210</v>
      </c>
      <c r="F137" s="1188"/>
    </row>
    <row r="138" spans="2:6" outlineLevel="1" x14ac:dyDescent="0.25">
      <c r="B138" s="504"/>
      <c r="C138" s="1186"/>
      <c r="D138" s="1182"/>
      <c r="E138" s="963" t="s">
        <v>1211</v>
      </c>
      <c r="F138" s="964"/>
    </row>
    <row r="139" spans="2:6" outlineLevel="1" x14ac:dyDescent="0.25">
      <c r="B139" s="504"/>
      <c r="C139" s="1187"/>
      <c r="D139" s="1183"/>
      <c r="E139" s="1183" t="s">
        <v>1212</v>
      </c>
      <c r="F139" s="1188"/>
    </row>
    <row r="140" spans="2:6" outlineLevel="1" x14ac:dyDescent="0.25">
      <c r="B140" s="504"/>
      <c r="C140" s="1186"/>
      <c r="D140" s="1182"/>
      <c r="E140" s="963" t="s">
        <v>1213</v>
      </c>
      <c r="F140" s="964"/>
    </row>
    <row r="141" spans="2:6" outlineLevel="1" x14ac:dyDescent="0.25">
      <c r="B141" s="504"/>
      <c r="C141" s="1187"/>
      <c r="D141" s="1183"/>
      <c r="E141" s="1183" t="s">
        <v>1214</v>
      </c>
      <c r="F141" s="1188"/>
    </row>
    <row r="142" spans="2:6" outlineLevel="1" x14ac:dyDescent="0.25">
      <c r="B142" s="504"/>
      <c r="C142" s="1186"/>
      <c r="D142" s="1182"/>
      <c r="E142" s="963" t="s">
        <v>1215</v>
      </c>
      <c r="F142" s="964"/>
    </row>
    <row r="143" spans="2:6" outlineLevel="1" x14ac:dyDescent="0.25">
      <c r="B143" s="504"/>
      <c r="C143" s="1187"/>
      <c r="D143" s="1183"/>
      <c r="E143" s="1183" t="s">
        <v>1216</v>
      </c>
      <c r="F143" s="1188"/>
    </row>
    <row r="144" spans="2:6" outlineLevel="1" x14ac:dyDescent="0.25">
      <c r="B144" s="504"/>
      <c r="C144" s="1186"/>
      <c r="D144" s="1182"/>
      <c r="E144" s="963" t="s">
        <v>1217</v>
      </c>
      <c r="F144" s="964"/>
    </row>
    <row r="145" spans="2:6" outlineLevel="1" x14ac:dyDescent="0.25">
      <c r="B145" s="504"/>
      <c r="C145" s="1187"/>
      <c r="D145" s="1183"/>
      <c r="E145" s="1183" t="s">
        <v>1218</v>
      </c>
      <c r="F145" s="1188"/>
    </row>
    <row r="146" spans="2:6" outlineLevel="1" x14ac:dyDescent="0.25">
      <c r="B146" s="504"/>
      <c r="C146" s="1186"/>
      <c r="D146" s="1182"/>
      <c r="E146" s="963" t="s">
        <v>1219</v>
      </c>
      <c r="F146" s="964"/>
    </row>
    <row r="147" spans="2:6" outlineLevel="1" x14ac:dyDescent="0.25">
      <c r="B147" s="504"/>
      <c r="C147" s="1187"/>
      <c r="D147" s="1183"/>
      <c r="E147" s="1183" t="s">
        <v>1220</v>
      </c>
      <c r="F147" s="1188"/>
    </row>
    <row r="148" spans="2:6" outlineLevel="1" x14ac:dyDescent="0.25">
      <c r="B148" s="504"/>
      <c r="C148" s="1186"/>
      <c r="D148" s="1182"/>
      <c r="E148" s="963" t="s">
        <v>1221</v>
      </c>
      <c r="F148" s="964"/>
    </row>
    <row r="149" spans="2:6" outlineLevel="1" x14ac:dyDescent="0.25">
      <c r="B149" s="504"/>
      <c r="C149" s="1187"/>
      <c r="D149" s="1183"/>
      <c r="E149" s="1183" t="s">
        <v>1222</v>
      </c>
      <c r="F149" s="1188"/>
    </row>
    <row r="150" spans="2:6" outlineLevel="1" x14ac:dyDescent="0.25">
      <c r="B150" s="504"/>
      <c r="C150" s="1186"/>
      <c r="D150" s="1182"/>
      <c r="E150" s="963" t="s">
        <v>1223</v>
      </c>
      <c r="F150" s="964"/>
    </row>
    <row r="151" spans="2:6" outlineLevel="1" x14ac:dyDescent="0.25">
      <c r="B151" s="504"/>
      <c r="C151" s="1187"/>
      <c r="D151" s="1183"/>
      <c r="E151" s="1183" t="s">
        <v>1224</v>
      </c>
      <c r="F151" s="1188"/>
    </row>
    <row r="152" spans="2:6" outlineLevel="1" x14ac:dyDescent="0.25">
      <c r="B152" s="504"/>
      <c r="C152" s="1186"/>
      <c r="D152" s="1182"/>
      <c r="E152" s="963" t="s">
        <v>1225</v>
      </c>
      <c r="F152" s="964"/>
    </row>
    <row r="153" spans="2:6" outlineLevel="1" x14ac:dyDescent="0.25">
      <c r="B153" s="504"/>
      <c r="C153" s="1187"/>
      <c r="D153" s="1183"/>
      <c r="E153" s="1183" t="s">
        <v>1226</v>
      </c>
      <c r="F153" s="1188"/>
    </row>
    <row r="154" spans="2:6" outlineLevel="1" x14ac:dyDescent="0.25">
      <c r="B154" s="504"/>
      <c r="C154" s="1186"/>
      <c r="D154" s="1182"/>
      <c r="E154" s="963" t="s">
        <v>1227</v>
      </c>
      <c r="F154" s="964"/>
    </row>
    <row r="155" spans="2:6" outlineLevel="1" x14ac:dyDescent="0.25">
      <c r="B155" s="504"/>
      <c r="C155" s="1187"/>
      <c r="D155" s="1183"/>
      <c r="E155" s="1183" t="s">
        <v>1228</v>
      </c>
      <c r="F155" s="1188"/>
    </row>
    <row r="156" spans="2:6" outlineLevel="1" x14ac:dyDescent="0.25">
      <c r="B156" s="504"/>
      <c r="C156" s="1186"/>
      <c r="D156" s="1182"/>
      <c r="E156" s="963" t="s">
        <v>1229</v>
      </c>
      <c r="F156" s="964"/>
    </row>
    <row r="157" spans="2:6" outlineLevel="1" x14ac:dyDescent="0.25">
      <c r="B157" s="504"/>
      <c r="C157" s="1187"/>
      <c r="D157" s="1183"/>
      <c r="E157" s="1183" t="s">
        <v>1230</v>
      </c>
      <c r="F157" s="1188"/>
    </row>
    <row r="158" spans="2:6" outlineLevel="1" x14ac:dyDescent="0.25">
      <c r="B158" s="504"/>
      <c r="C158" s="1186"/>
      <c r="D158" s="1182"/>
      <c r="E158" s="963" t="s">
        <v>1231</v>
      </c>
      <c r="F158" s="964"/>
    </row>
    <row r="159" spans="2:6" outlineLevel="1" x14ac:dyDescent="0.25">
      <c r="B159" s="504"/>
      <c r="C159" s="1187"/>
      <c r="D159" s="1183"/>
      <c r="E159" s="1183" t="s">
        <v>1232</v>
      </c>
      <c r="F159" s="1188"/>
    </row>
    <row r="160" spans="2:6" outlineLevel="1" x14ac:dyDescent="0.25">
      <c r="B160" s="504"/>
      <c r="C160" s="1186"/>
      <c r="D160" s="1182"/>
      <c r="E160" s="963" t="s">
        <v>1233</v>
      </c>
      <c r="F160" s="964"/>
    </row>
    <row r="161" spans="2:6" outlineLevel="1" x14ac:dyDescent="0.25">
      <c r="B161" s="504"/>
      <c r="C161" s="1187"/>
      <c r="D161" s="1183"/>
      <c r="E161" s="1183" t="s">
        <v>1234</v>
      </c>
      <c r="F161" s="1188"/>
    </row>
    <row r="162" spans="2:6" outlineLevel="1" x14ac:dyDescent="0.25">
      <c r="B162" s="504"/>
      <c r="C162" s="1186"/>
      <c r="D162" s="1182"/>
      <c r="E162" s="963" t="s">
        <v>1235</v>
      </c>
      <c r="F162" s="964"/>
    </row>
    <row r="163" spans="2:6" outlineLevel="1" x14ac:dyDescent="0.25">
      <c r="B163" s="504"/>
      <c r="C163" s="1187"/>
      <c r="D163" s="1183"/>
      <c r="E163" s="1183" t="s">
        <v>1236</v>
      </c>
      <c r="F163" s="1188"/>
    </row>
    <row r="164" spans="2:6" outlineLevel="1" x14ac:dyDescent="0.25">
      <c r="B164" s="504"/>
      <c r="C164" s="1186"/>
      <c r="D164" s="1182"/>
      <c r="E164" s="963" t="s">
        <v>1237</v>
      </c>
      <c r="F164" s="964"/>
    </row>
    <row r="165" spans="2:6" outlineLevel="1" x14ac:dyDescent="0.25">
      <c r="B165" s="504"/>
      <c r="C165" s="1187"/>
      <c r="D165" s="1183"/>
      <c r="E165" s="1183" t="s">
        <v>1238</v>
      </c>
      <c r="F165" s="1188"/>
    </row>
    <row r="166" spans="2:6" outlineLevel="1" x14ac:dyDescent="0.25">
      <c r="B166" s="504"/>
      <c r="C166" s="1186"/>
      <c r="D166" s="1182"/>
      <c r="E166" s="963" t="s">
        <v>1239</v>
      </c>
      <c r="F166" s="964"/>
    </row>
    <row r="167" spans="2:6" outlineLevel="1" x14ac:dyDescent="0.25">
      <c r="B167" s="504"/>
      <c r="C167" s="1187"/>
      <c r="D167" s="1183"/>
      <c r="E167" s="1183" t="s">
        <v>1240</v>
      </c>
      <c r="F167" s="1188"/>
    </row>
    <row r="168" spans="2:6" outlineLevel="1" x14ac:dyDescent="0.25">
      <c r="B168" s="504"/>
      <c r="C168" s="1186"/>
      <c r="D168" s="1182"/>
      <c r="E168" s="963" t="s">
        <v>1241</v>
      </c>
      <c r="F168" s="964"/>
    </row>
    <row r="169" spans="2:6" outlineLevel="1" x14ac:dyDescent="0.25">
      <c r="B169" s="504"/>
      <c r="C169" s="1187"/>
      <c r="D169" s="1183"/>
      <c r="E169" s="1183" t="s">
        <v>1242</v>
      </c>
      <c r="F169" s="1188"/>
    </row>
    <row r="170" spans="2:6" outlineLevel="1" x14ac:dyDescent="0.25">
      <c r="B170" s="504"/>
      <c r="C170" s="1186"/>
      <c r="D170" s="1182"/>
      <c r="E170" s="963" t="s">
        <v>1243</v>
      </c>
      <c r="F170" s="964"/>
    </row>
    <row r="171" spans="2:6" outlineLevel="1" x14ac:dyDescent="0.25">
      <c r="B171" s="504"/>
      <c r="C171" s="1187"/>
      <c r="D171" s="1183"/>
      <c r="E171" s="1183" t="s">
        <v>1244</v>
      </c>
      <c r="F171" s="1188"/>
    </row>
    <row r="172" spans="2:6" outlineLevel="1" x14ac:dyDescent="0.25">
      <c r="B172" s="504"/>
      <c r="C172" s="1186"/>
      <c r="D172" s="1182"/>
      <c r="E172" s="963" t="s">
        <v>1245</v>
      </c>
      <c r="F172" s="964"/>
    </row>
    <row r="173" spans="2:6" outlineLevel="1" x14ac:dyDescent="0.25">
      <c r="B173" s="504"/>
      <c r="C173" s="1187"/>
      <c r="D173" s="1183"/>
      <c r="E173" s="1183" t="s">
        <v>1246</v>
      </c>
      <c r="F173" s="1188"/>
    </row>
    <row r="174" spans="2:6" outlineLevel="1" x14ac:dyDescent="0.25">
      <c r="B174" s="504"/>
      <c r="C174" s="1186"/>
      <c r="D174" s="1182"/>
      <c r="E174" s="963" t="s">
        <v>1247</v>
      </c>
      <c r="F174" s="964"/>
    </row>
    <row r="175" spans="2:6" outlineLevel="1" x14ac:dyDescent="0.25">
      <c r="B175" s="504"/>
      <c r="C175" s="1187"/>
      <c r="D175" s="1183"/>
      <c r="E175" s="1183" t="s">
        <v>1248</v>
      </c>
      <c r="F175" s="1188"/>
    </row>
    <row r="176" spans="2:6" outlineLevel="1" x14ac:dyDescent="0.25">
      <c r="B176" s="504"/>
      <c r="C176" s="1186"/>
      <c r="D176" s="1182"/>
      <c r="E176" s="963" t="s">
        <v>1249</v>
      </c>
      <c r="F176" s="964"/>
    </row>
    <row r="177" spans="2:6" outlineLevel="1" x14ac:dyDescent="0.25">
      <c r="B177" s="504"/>
      <c r="C177" s="1187"/>
      <c r="D177" s="1183"/>
      <c r="E177" s="1183" t="s">
        <v>1250</v>
      </c>
      <c r="F177" s="1188"/>
    </row>
    <row r="178" spans="2:6" outlineLevel="1" x14ac:dyDescent="0.25">
      <c r="B178" s="504"/>
      <c r="C178" s="1186"/>
      <c r="D178" s="1182"/>
      <c r="E178" s="963" t="s">
        <v>1251</v>
      </c>
      <c r="F178" s="964"/>
    </row>
    <row r="179" spans="2:6" outlineLevel="1" x14ac:dyDescent="0.25">
      <c r="B179" s="504"/>
      <c r="C179" s="1187"/>
      <c r="D179" s="1183"/>
      <c r="E179" s="1183" t="s">
        <v>1252</v>
      </c>
      <c r="F179" s="1188"/>
    </row>
    <row r="180" spans="2:6" outlineLevel="1" x14ac:dyDescent="0.25">
      <c r="B180" s="504"/>
      <c r="C180" s="1186"/>
      <c r="D180" s="1182"/>
      <c r="E180" s="963" t="s">
        <v>1253</v>
      </c>
      <c r="F180" s="964"/>
    </row>
    <row r="181" spans="2:6" outlineLevel="1" x14ac:dyDescent="0.25">
      <c r="B181" s="504"/>
      <c r="C181" s="1187"/>
      <c r="D181" s="1183"/>
      <c r="E181" s="1183" t="s">
        <v>1254</v>
      </c>
      <c r="F181" s="1188"/>
    </row>
    <row r="182" spans="2:6" outlineLevel="1" x14ac:dyDescent="0.25">
      <c r="B182" s="504"/>
      <c r="C182" s="1186"/>
      <c r="D182" s="1182"/>
      <c r="E182" s="963" t="s">
        <v>1255</v>
      </c>
      <c r="F182" s="964"/>
    </row>
    <row r="183" spans="2:6" outlineLevel="1" x14ac:dyDescent="0.25">
      <c r="B183" s="504"/>
      <c r="C183" s="1187"/>
      <c r="D183" s="1183"/>
      <c r="E183" s="1183" t="s">
        <v>1256</v>
      </c>
      <c r="F183" s="1188"/>
    </row>
    <row r="184" spans="2:6" outlineLevel="1" x14ac:dyDescent="0.25">
      <c r="B184" s="504"/>
      <c r="C184" s="1186"/>
      <c r="D184" s="1182"/>
      <c r="E184" s="963" t="s">
        <v>1257</v>
      </c>
      <c r="F184" s="964"/>
    </row>
    <row r="185" spans="2:6" outlineLevel="1" x14ac:dyDescent="0.25">
      <c r="B185" s="504"/>
      <c r="C185" s="1187"/>
      <c r="D185" s="1183"/>
      <c r="E185" s="1183" t="s">
        <v>1258</v>
      </c>
      <c r="F185" s="1188"/>
    </row>
    <row r="186" spans="2:6" outlineLevel="1" x14ac:dyDescent="0.25">
      <c r="B186" s="504"/>
      <c r="C186" s="1186"/>
      <c r="D186" s="1182"/>
      <c r="E186" s="963" t="s">
        <v>1259</v>
      </c>
      <c r="F186" s="964"/>
    </row>
    <row r="187" spans="2:6" outlineLevel="1" x14ac:dyDescent="0.25">
      <c r="B187" s="504"/>
      <c r="C187" s="1187"/>
      <c r="D187" s="1183"/>
      <c r="E187" s="1183" t="s">
        <v>1260</v>
      </c>
      <c r="F187" s="1188"/>
    </row>
    <row r="188" spans="2:6" outlineLevel="1" x14ac:dyDescent="0.25">
      <c r="B188" s="504"/>
      <c r="C188" s="1186"/>
      <c r="D188" s="1182"/>
      <c r="E188" s="963" t="s">
        <v>1261</v>
      </c>
      <c r="F188" s="964"/>
    </row>
    <row r="189" spans="2:6" outlineLevel="1" x14ac:dyDescent="0.25">
      <c r="B189" s="504"/>
      <c r="C189" s="1187"/>
      <c r="D189" s="1183"/>
      <c r="E189" s="1183" t="s">
        <v>1262</v>
      </c>
      <c r="F189" s="1188"/>
    </row>
    <row r="190" spans="2:6" outlineLevel="1" x14ac:dyDescent="0.25">
      <c r="B190" s="504"/>
      <c r="C190" s="1186"/>
      <c r="D190" s="1182"/>
      <c r="E190" s="963" t="s">
        <v>1263</v>
      </c>
      <c r="F190" s="964"/>
    </row>
    <row r="191" spans="2:6" outlineLevel="1" x14ac:dyDescent="0.25">
      <c r="B191" s="504"/>
      <c r="C191" s="1187"/>
      <c r="D191" s="1183"/>
      <c r="E191" s="1183" t="s">
        <v>1264</v>
      </c>
      <c r="F191" s="1188"/>
    </row>
    <row r="192" spans="2:6" outlineLevel="1" x14ac:dyDescent="0.25">
      <c r="B192" s="504"/>
      <c r="C192" s="1186"/>
      <c r="D192" s="1182"/>
      <c r="E192" s="963" t="s">
        <v>1265</v>
      </c>
      <c r="F192" s="964"/>
    </row>
    <row r="193" spans="2:6" outlineLevel="1" x14ac:dyDescent="0.25">
      <c r="B193" s="504"/>
      <c r="C193" s="1187"/>
      <c r="D193" s="1183"/>
      <c r="E193" s="1183" t="s">
        <v>1266</v>
      </c>
      <c r="F193" s="1188"/>
    </row>
    <row r="194" spans="2:6" outlineLevel="1" x14ac:dyDescent="0.25">
      <c r="B194" s="504"/>
      <c r="C194" s="1186"/>
      <c r="D194" s="1182"/>
      <c r="E194" s="963" t="s">
        <v>1267</v>
      </c>
      <c r="F194" s="964"/>
    </row>
    <row r="195" spans="2:6" outlineLevel="1" x14ac:dyDescent="0.25">
      <c r="B195" s="504"/>
      <c r="C195" s="1187"/>
      <c r="D195" s="1183"/>
      <c r="E195" s="1183" t="s">
        <v>1268</v>
      </c>
      <c r="F195" s="1188"/>
    </row>
    <row r="196" spans="2:6" outlineLevel="1" x14ac:dyDescent="0.25">
      <c r="B196" s="504"/>
      <c r="C196" s="1186"/>
      <c r="D196" s="1182"/>
      <c r="E196" s="963" t="s">
        <v>1269</v>
      </c>
      <c r="F196" s="964"/>
    </row>
    <row r="197" spans="2:6" outlineLevel="1" x14ac:dyDescent="0.25">
      <c r="B197" s="504"/>
      <c r="C197" s="1187"/>
      <c r="D197" s="1183"/>
      <c r="E197" s="1183" t="s">
        <v>1270</v>
      </c>
      <c r="F197" s="1188"/>
    </row>
    <row r="198" spans="2:6" outlineLevel="1" x14ac:dyDescent="0.25">
      <c r="B198" s="504"/>
      <c r="C198" s="1186"/>
      <c r="D198" s="1182"/>
      <c r="E198" s="963" t="s">
        <v>1271</v>
      </c>
      <c r="F198" s="964"/>
    </row>
    <row r="199" spans="2:6" outlineLevel="1" x14ac:dyDescent="0.25">
      <c r="B199" s="504"/>
      <c r="C199" s="1187"/>
      <c r="D199" s="1183"/>
      <c r="E199" s="1183" t="s">
        <v>1272</v>
      </c>
      <c r="F199" s="1188"/>
    </row>
    <row r="200" spans="2:6" outlineLevel="1" x14ac:dyDescent="0.25">
      <c r="B200" s="504"/>
      <c r="C200" s="1186"/>
      <c r="D200" s="1182"/>
      <c r="E200" s="963" t="s">
        <v>1273</v>
      </c>
      <c r="F200" s="964"/>
    </row>
    <row r="201" spans="2:6" outlineLevel="1" x14ac:dyDescent="0.25">
      <c r="B201" s="504"/>
      <c r="C201" s="1187"/>
      <c r="D201" s="1183"/>
      <c r="E201" s="1183" t="s">
        <v>1274</v>
      </c>
      <c r="F201" s="1188"/>
    </row>
    <row r="202" spans="2:6" outlineLevel="1" x14ac:dyDescent="0.25">
      <c r="B202" s="504"/>
      <c r="C202" s="1186"/>
      <c r="D202" s="1182"/>
      <c r="E202" s="963" t="s">
        <v>1275</v>
      </c>
      <c r="F202" s="964"/>
    </row>
    <row r="203" spans="2:6" outlineLevel="1" x14ac:dyDescent="0.25">
      <c r="B203" s="504"/>
      <c r="C203" s="1187"/>
      <c r="D203" s="1183"/>
      <c r="E203" s="1183" t="s">
        <v>1276</v>
      </c>
      <c r="F203" s="1188"/>
    </row>
    <row r="204" spans="2:6" outlineLevel="1" x14ac:dyDescent="0.25">
      <c r="B204" s="504"/>
      <c r="C204" s="1186"/>
      <c r="D204" s="1182"/>
      <c r="E204" s="963" t="s">
        <v>1277</v>
      </c>
      <c r="F204" s="964"/>
    </row>
    <row r="205" spans="2:6" outlineLevel="1" x14ac:dyDescent="0.25">
      <c r="B205" s="504"/>
      <c r="C205" s="1187"/>
      <c r="D205" s="1183"/>
      <c r="E205" s="1183" t="s">
        <v>1278</v>
      </c>
      <c r="F205" s="1188"/>
    </row>
    <row r="206" spans="2:6" outlineLevel="1" x14ac:dyDescent="0.25">
      <c r="B206" s="504"/>
      <c r="C206" s="1186"/>
      <c r="D206" s="1182"/>
      <c r="E206" s="963" t="s">
        <v>1279</v>
      </c>
      <c r="F206" s="964"/>
    </row>
    <row r="207" spans="2:6" outlineLevel="1" x14ac:dyDescent="0.25">
      <c r="B207" s="504"/>
      <c r="C207" s="1187"/>
      <c r="D207" s="1183"/>
      <c r="E207" s="1183" t="s">
        <v>1280</v>
      </c>
      <c r="F207" s="1188"/>
    </row>
    <row r="208" spans="2:6" outlineLevel="1" x14ac:dyDescent="0.25">
      <c r="B208" s="504"/>
      <c r="C208" s="1186"/>
      <c r="D208" s="1182"/>
      <c r="E208" s="963" t="s">
        <v>1281</v>
      </c>
      <c r="F208" s="964"/>
    </row>
    <row r="209" spans="2:6" outlineLevel="1" x14ac:dyDescent="0.25">
      <c r="B209" s="504"/>
      <c r="C209" s="1187"/>
      <c r="D209" s="1183"/>
      <c r="E209" s="1183" t="s">
        <v>1282</v>
      </c>
      <c r="F209" s="1188"/>
    </row>
    <row r="210" spans="2:6" outlineLevel="1" x14ac:dyDescent="0.25">
      <c r="B210" s="504"/>
      <c r="C210" s="1186"/>
      <c r="D210" s="1182"/>
      <c r="E210" s="963" t="s">
        <v>1283</v>
      </c>
      <c r="F210" s="964"/>
    </row>
    <row r="211" spans="2:6" outlineLevel="1" x14ac:dyDescent="0.25">
      <c r="B211" s="504"/>
      <c r="C211" s="1187"/>
      <c r="D211" s="1183"/>
      <c r="E211" s="1183" t="s">
        <v>1284</v>
      </c>
      <c r="F211" s="1188"/>
    </row>
    <row r="212" spans="2:6" outlineLevel="1" x14ac:dyDescent="0.25">
      <c r="B212" s="504"/>
      <c r="C212" s="1186"/>
      <c r="D212" s="1182"/>
      <c r="E212" s="963" t="s">
        <v>1285</v>
      </c>
      <c r="F212" s="964"/>
    </row>
    <row r="213" spans="2:6" outlineLevel="1" x14ac:dyDescent="0.25">
      <c r="B213" s="504"/>
      <c r="C213" s="1187"/>
      <c r="D213" s="1183"/>
      <c r="E213" s="1183" t="s">
        <v>1286</v>
      </c>
      <c r="F213" s="1188"/>
    </row>
    <row r="214" spans="2:6" outlineLevel="1" x14ac:dyDescent="0.25">
      <c r="B214" s="504"/>
      <c r="C214" s="1186"/>
      <c r="D214" s="1182"/>
      <c r="E214" s="963" t="s">
        <v>1287</v>
      </c>
      <c r="F214" s="964"/>
    </row>
    <row r="215" spans="2:6" outlineLevel="1" x14ac:dyDescent="0.25">
      <c r="B215" s="504"/>
      <c r="C215" s="1187"/>
      <c r="D215" s="1183"/>
      <c r="E215" s="1183" t="s">
        <v>1288</v>
      </c>
      <c r="F215" s="1188"/>
    </row>
    <row r="216" spans="2:6" outlineLevel="1" x14ac:dyDescent="0.25">
      <c r="B216" s="504"/>
      <c r="C216" s="1186"/>
      <c r="D216" s="1182"/>
      <c r="E216" s="963" t="s">
        <v>1289</v>
      </c>
      <c r="F216" s="964"/>
    </row>
    <row r="217" spans="2:6" outlineLevel="1" x14ac:dyDescent="0.25">
      <c r="B217" s="504"/>
      <c r="C217" s="1187"/>
      <c r="D217" s="1183"/>
      <c r="E217" s="1183" t="s">
        <v>1290</v>
      </c>
      <c r="F217" s="1188"/>
    </row>
    <row r="218" spans="2:6" outlineLevel="1" x14ac:dyDescent="0.25">
      <c r="B218" s="504"/>
      <c r="C218" s="1186"/>
      <c r="D218" s="1182"/>
      <c r="E218" s="963" t="s">
        <v>1291</v>
      </c>
      <c r="F218" s="964"/>
    </row>
    <row r="219" spans="2:6" outlineLevel="1" x14ac:dyDescent="0.25">
      <c r="B219" s="504"/>
      <c r="C219" s="1187"/>
      <c r="D219" s="1183"/>
      <c r="E219" s="1183" t="s">
        <v>1292</v>
      </c>
      <c r="F219" s="1188"/>
    </row>
    <row r="220" spans="2:6" outlineLevel="1" x14ac:dyDescent="0.25">
      <c r="B220" s="504"/>
      <c r="C220" s="1186"/>
      <c r="D220" s="1182"/>
      <c r="E220" s="963" t="s">
        <v>1293</v>
      </c>
      <c r="F220" s="964"/>
    </row>
    <row r="221" spans="2:6" outlineLevel="1" x14ac:dyDescent="0.25">
      <c r="B221" s="504"/>
      <c r="C221" s="1187"/>
      <c r="D221" s="1183"/>
      <c r="E221" s="1183" t="s">
        <v>1294</v>
      </c>
      <c r="F221" s="1188"/>
    </row>
    <row r="222" spans="2:6" outlineLevel="1" x14ac:dyDescent="0.25">
      <c r="B222" s="504"/>
      <c r="C222" s="1186"/>
      <c r="D222" s="1182"/>
      <c r="E222" s="963" t="s">
        <v>1295</v>
      </c>
      <c r="F222" s="964"/>
    </row>
    <row r="223" spans="2:6" outlineLevel="1" x14ac:dyDescent="0.25">
      <c r="B223" s="504"/>
      <c r="C223" s="1187"/>
      <c r="D223" s="1183"/>
      <c r="E223" s="1183" t="s">
        <v>1296</v>
      </c>
      <c r="F223" s="1188"/>
    </row>
    <row r="224" spans="2:6" outlineLevel="1" x14ac:dyDescent="0.25">
      <c r="B224" s="504"/>
      <c r="C224" s="1186"/>
      <c r="D224" s="1182"/>
      <c r="E224" s="963" t="s">
        <v>1297</v>
      </c>
      <c r="F224" s="964"/>
    </row>
    <row r="225" spans="2:6" outlineLevel="1" x14ac:dyDescent="0.25">
      <c r="B225" s="504"/>
      <c r="C225" s="1187"/>
      <c r="D225" s="1183"/>
      <c r="E225" s="1183" t="s">
        <v>1298</v>
      </c>
      <c r="F225" s="1188"/>
    </row>
    <row r="226" spans="2:6" outlineLevel="1" x14ac:dyDescent="0.25">
      <c r="B226" s="504"/>
      <c r="C226" s="1186"/>
      <c r="D226" s="1182"/>
      <c r="E226" s="963" t="s">
        <v>1299</v>
      </c>
      <c r="F226" s="964"/>
    </row>
    <row r="227" spans="2:6" outlineLevel="1" x14ac:dyDescent="0.25">
      <c r="B227" s="504"/>
      <c r="C227" s="1187"/>
      <c r="D227" s="1183"/>
      <c r="E227" s="1183" t="s">
        <v>1300</v>
      </c>
      <c r="F227" s="1188"/>
    </row>
    <row r="228" spans="2:6" outlineLevel="1" x14ac:dyDescent="0.25">
      <c r="B228" s="504"/>
      <c r="C228" s="1186"/>
      <c r="D228" s="1182"/>
      <c r="E228" s="963" t="s">
        <v>1301</v>
      </c>
      <c r="F228" s="964"/>
    </row>
    <row r="229" spans="2:6" outlineLevel="1" x14ac:dyDescent="0.25">
      <c r="B229" s="504"/>
      <c r="C229" s="1187"/>
      <c r="D229" s="1183"/>
      <c r="E229" s="1183" t="s">
        <v>1302</v>
      </c>
      <c r="F229" s="1188"/>
    </row>
    <row r="230" spans="2:6" outlineLevel="1" x14ac:dyDescent="0.25">
      <c r="B230" s="504"/>
      <c r="C230" s="1186"/>
      <c r="D230" s="1182"/>
      <c r="E230" s="963" t="s">
        <v>1303</v>
      </c>
      <c r="F230" s="964"/>
    </row>
    <row r="231" spans="2:6" outlineLevel="1" x14ac:dyDescent="0.25">
      <c r="B231" s="504"/>
      <c r="C231" s="1187"/>
      <c r="D231" s="1183"/>
      <c r="E231" s="1183" t="s">
        <v>1304</v>
      </c>
      <c r="F231" s="1188"/>
    </row>
    <row r="232" spans="2:6" outlineLevel="1" x14ac:dyDescent="0.25">
      <c r="B232" s="504"/>
      <c r="C232" s="1186"/>
      <c r="D232" s="1182"/>
      <c r="E232" s="963" t="s">
        <v>1305</v>
      </c>
      <c r="F232" s="964"/>
    </row>
    <row r="233" spans="2:6" outlineLevel="1" x14ac:dyDescent="0.25">
      <c r="B233" s="504"/>
      <c r="C233" s="1187"/>
      <c r="D233" s="1183"/>
      <c r="E233" s="1183" t="s">
        <v>1306</v>
      </c>
      <c r="F233" s="1188"/>
    </row>
    <row r="234" spans="2:6" outlineLevel="1" x14ac:dyDescent="0.25">
      <c r="B234" s="504"/>
      <c r="C234" s="1186"/>
      <c r="D234" s="1182"/>
      <c r="E234" s="963" t="s">
        <v>1307</v>
      </c>
      <c r="F234" s="964"/>
    </row>
    <row r="235" spans="2:6" outlineLevel="1" x14ac:dyDescent="0.25">
      <c r="B235" s="504"/>
      <c r="C235" s="1187"/>
      <c r="D235" s="1183"/>
      <c r="E235" s="1183" t="s">
        <v>1308</v>
      </c>
      <c r="F235" s="1188"/>
    </row>
    <row r="236" spans="2:6" outlineLevel="1" x14ac:dyDescent="0.25">
      <c r="B236" s="504"/>
      <c r="C236" s="1186"/>
      <c r="D236" s="1182"/>
      <c r="E236" s="963" t="s">
        <v>1309</v>
      </c>
      <c r="F236" s="964"/>
    </row>
    <row r="237" spans="2:6" outlineLevel="1" x14ac:dyDescent="0.25">
      <c r="B237" s="504"/>
      <c r="C237" s="1187"/>
      <c r="D237" s="1183"/>
      <c r="E237" s="1183" t="s">
        <v>1310</v>
      </c>
      <c r="F237" s="1188"/>
    </row>
    <row r="238" spans="2:6" outlineLevel="1" x14ac:dyDescent="0.25">
      <c r="B238" s="504"/>
      <c r="C238" s="1186"/>
      <c r="D238" s="1182"/>
      <c r="E238" s="963" t="s">
        <v>1311</v>
      </c>
      <c r="F238" s="964"/>
    </row>
    <row r="239" spans="2:6" outlineLevel="1" x14ac:dyDescent="0.25">
      <c r="B239" s="504"/>
      <c r="C239" s="1187"/>
      <c r="D239" s="1183"/>
      <c r="E239" s="1183" t="s">
        <v>1312</v>
      </c>
      <c r="F239" s="1188"/>
    </row>
    <row r="240" spans="2:6" outlineLevel="1" x14ac:dyDescent="0.25">
      <c r="B240" s="504"/>
      <c r="C240" s="1186"/>
      <c r="D240" s="1182"/>
      <c r="E240" s="963" t="s">
        <v>1313</v>
      </c>
      <c r="F240" s="964"/>
    </row>
    <row r="241" spans="2:6" outlineLevel="1" x14ac:dyDescent="0.25">
      <c r="B241" s="504"/>
      <c r="C241" s="1187"/>
      <c r="D241" s="1183"/>
      <c r="E241" s="1183" t="s">
        <v>1314</v>
      </c>
      <c r="F241" s="1188"/>
    </row>
    <row r="242" spans="2:6" outlineLevel="1" x14ac:dyDescent="0.25">
      <c r="B242" s="504"/>
      <c r="C242" s="1186"/>
      <c r="D242" s="1182"/>
      <c r="E242" s="963" t="s">
        <v>1315</v>
      </c>
      <c r="F242" s="964"/>
    </row>
    <row r="243" spans="2:6" outlineLevel="1" x14ac:dyDescent="0.25">
      <c r="B243" s="504"/>
      <c r="C243" s="1187"/>
      <c r="D243" s="1183"/>
      <c r="E243" s="1183" t="s">
        <v>1316</v>
      </c>
      <c r="F243" s="1188"/>
    </row>
    <row r="244" spans="2:6" outlineLevel="1" x14ac:dyDescent="0.25">
      <c r="B244" s="504"/>
      <c r="C244" s="1186"/>
      <c r="D244" s="1182"/>
      <c r="E244" s="963" t="s">
        <v>1317</v>
      </c>
      <c r="F244" s="964"/>
    </row>
    <row r="245" spans="2:6" outlineLevel="1" x14ac:dyDescent="0.25">
      <c r="B245" s="504"/>
      <c r="C245" s="1187"/>
      <c r="D245" s="1183"/>
      <c r="E245" s="1183" t="s">
        <v>1318</v>
      </c>
      <c r="F245" s="1188"/>
    </row>
    <row r="246" spans="2:6" outlineLevel="1" x14ac:dyDescent="0.25">
      <c r="B246" s="504"/>
      <c r="C246" s="1186"/>
      <c r="D246" s="1182"/>
      <c r="E246" s="963" t="s">
        <v>1319</v>
      </c>
      <c r="F246" s="964"/>
    </row>
    <row r="247" spans="2:6" outlineLevel="1" x14ac:dyDescent="0.25">
      <c r="B247" s="504"/>
      <c r="C247" s="1187"/>
      <c r="D247" s="1183"/>
      <c r="E247" s="1183" t="s">
        <v>1320</v>
      </c>
      <c r="F247" s="1188"/>
    </row>
    <row r="248" spans="2:6" outlineLevel="1" x14ac:dyDescent="0.25">
      <c r="B248" s="504"/>
      <c r="C248" s="1186"/>
      <c r="D248" s="1182"/>
      <c r="E248" s="963" t="s">
        <v>1321</v>
      </c>
      <c r="F248" s="964"/>
    </row>
    <row r="249" spans="2:6" outlineLevel="1" x14ac:dyDescent="0.25">
      <c r="B249" s="504"/>
      <c r="C249" s="1187"/>
      <c r="D249" s="1183"/>
      <c r="E249" s="1183" t="s">
        <v>1322</v>
      </c>
      <c r="F249" s="1188"/>
    </row>
    <row r="250" spans="2:6" outlineLevel="1" x14ac:dyDescent="0.25">
      <c r="B250" s="504"/>
      <c r="C250" s="1186"/>
      <c r="D250" s="1182"/>
      <c r="E250" s="963" t="s">
        <v>1323</v>
      </c>
      <c r="F250" s="964"/>
    </row>
    <row r="251" spans="2:6" outlineLevel="1" x14ac:dyDescent="0.25">
      <c r="B251" s="504"/>
      <c r="C251" s="1187"/>
      <c r="D251" s="1183"/>
      <c r="E251" s="1183" t="s">
        <v>1324</v>
      </c>
      <c r="F251" s="1188"/>
    </row>
    <row r="252" spans="2:6" outlineLevel="1" x14ac:dyDescent="0.25">
      <c r="B252" s="504"/>
      <c r="C252" s="1186"/>
      <c r="D252" s="1182"/>
      <c r="E252" s="963" t="s">
        <v>1325</v>
      </c>
      <c r="F252" s="964"/>
    </row>
    <row r="253" spans="2:6" outlineLevel="1" x14ac:dyDescent="0.25">
      <c r="B253" s="504"/>
      <c r="C253" s="1187"/>
      <c r="D253" s="1183"/>
      <c r="E253" s="1183" t="s">
        <v>1326</v>
      </c>
      <c r="F253" s="1188"/>
    </row>
    <row r="254" spans="2:6" outlineLevel="1" x14ac:dyDescent="0.25">
      <c r="B254" s="504"/>
      <c r="C254" s="1186"/>
      <c r="D254" s="1182"/>
      <c r="E254" s="963" t="s">
        <v>1327</v>
      </c>
      <c r="F254" s="964"/>
    </row>
    <row r="255" spans="2:6" outlineLevel="1" x14ac:dyDescent="0.25">
      <c r="B255" s="504"/>
      <c r="C255" s="1187"/>
      <c r="D255" s="1183"/>
      <c r="E255" s="1183" t="s">
        <v>1328</v>
      </c>
      <c r="F255" s="1188"/>
    </row>
    <row r="256" spans="2:6" outlineLevel="1" x14ac:dyDescent="0.25">
      <c r="B256" s="504"/>
      <c r="C256" s="1186"/>
      <c r="D256" s="1182"/>
      <c r="E256" s="963" t="s">
        <v>1329</v>
      </c>
      <c r="F256" s="964"/>
    </row>
    <row r="257" spans="2:6" outlineLevel="1" x14ac:dyDescent="0.25">
      <c r="B257" s="504"/>
      <c r="C257" s="1187"/>
      <c r="D257" s="1183"/>
      <c r="E257" s="1183" t="s">
        <v>1330</v>
      </c>
      <c r="F257" s="1188"/>
    </row>
    <row r="258" spans="2:6" outlineLevel="1" x14ac:dyDescent="0.25">
      <c r="B258" s="504"/>
      <c r="C258" s="1186"/>
      <c r="D258" s="1182"/>
      <c r="E258" s="963" t="s">
        <v>1331</v>
      </c>
      <c r="F258" s="964"/>
    </row>
    <row r="259" spans="2:6" outlineLevel="1" x14ac:dyDescent="0.25">
      <c r="B259" s="504"/>
      <c r="C259" s="1187"/>
      <c r="D259" s="1183"/>
      <c r="E259" s="1183" t="s">
        <v>1332</v>
      </c>
      <c r="F259" s="1188"/>
    </row>
    <row r="260" spans="2:6" outlineLevel="1" x14ac:dyDescent="0.25">
      <c r="B260" s="504"/>
      <c r="C260" s="1186"/>
      <c r="D260" s="1182"/>
      <c r="E260" s="963" t="s">
        <v>1333</v>
      </c>
      <c r="F260" s="964"/>
    </row>
    <row r="261" spans="2:6" outlineLevel="1" x14ac:dyDescent="0.25">
      <c r="B261" s="504"/>
      <c r="C261" s="1187"/>
      <c r="D261" s="1183"/>
      <c r="E261" s="1183" t="s">
        <v>1334</v>
      </c>
      <c r="F261" s="1188"/>
    </row>
    <row r="262" spans="2:6" outlineLevel="1" x14ac:dyDescent="0.25">
      <c r="B262" s="504"/>
      <c r="C262" s="1186"/>
      <c r="D262" s="1182"/>
      <c r="E262" s="963" t="s">
        <v>1335</v>
      </c>
      <c r="F262" s="964"/>
    </row>
    <row r="263" spans="2:6" outlineLevel="1" x14ac:dyDescent="0.25">
      <c r="B263" s="504"/>
      <c r="C263" s="1187"/>
      <c r="D263" s="1183"/>
      <c r="E263" s="1183" t="s">
        <v>1336</v>
      </c>
      <c r="F263" s="1188"/>
    </row>
    <row r="264" spans="2:6" outlineLevel="1" x14ac:dyDescent="0.25">
      <c r="B264" s="504"/>
      <c r="C264" s="1186"/>
      <c r="D264" s="1182"/>
      <c r="E264" s="963" t="s">
        <v>1337</v>
      </c>
      <c r="F264" s="964"/>
    </row>
    <row r="265" spans="2:6" outlineLevel="1" x14ac:dyDescent="0.25">
      <c r="B265" s="504"/>
      <c r="C265" s="1187"/>
      <c r="D265" s="1183"/>
      <c r="E265" s="1183" t="s">
        <v>1338</v>
      </c>
      <c r="F265" s="1188"/>
    </row>
    <row r="266" spans="2:6" outlineLevel="1" x14ac:dyDescent="0.25">
      <c r="B266" s="504"/>
      <c r="C266" s="1186"/>
      <c r="D266" s="1182"/>
      <c r="E266" s="963" t="s">
        <v>1339</v>
      </c>
      <c r="F266" s="964"/>
    </row>
    <row r="267" spans="2:6" outlineLevel="1" x14ac:dyDescent="0.25">
      <c r="B267" s="504"/>
      <c r="C267" s="1187"/>
      <c r="D267" s="1183"/>
      <c r="E267" s="1183" t="s">
        <v>1340</v>
      </c>
      <c r="F267" s="1188"/>
    </row>
    <row r="268" spans="2:6" outlineLevel="1" x14ac:dyDescent="0.25">
      <c r="B268" s="504"/>
      <c r="C268" s="1186"/>
      <c r="D268" s="1182"/>
      <c r="E268" s="963" t="s">
        <v>1341</v>
      </c>
      <c r="F268" s="964"/>
    </row>
    <row r="269" spans="2:6" outlineLevel="1" x14ac:dyDescent="0.25">
      <c r="B269" s="504"/>
      <c r="C269" s="1187"/>
      <c r="D269" s="1183"/>
      <c r="E269" s="1183" t="s">
        <v>1342</v>
      </c>
      <c r="F269" s="1188"/>
    </row>
    <row r="270" spans="2:6" outlineLevel="1" x14ac:dyDescent="0.25">
      <c r="B270" s="504"/>
      <c r="C270" s="1186"/>
      <c r="D270" s="1182"/>
      <c r="E270" s="963" t="s">
        <v>1343</v>
      </c>
      <c r="F270" s="964"/>
    </row>
    <row r="271" spans="2:6" outlineLevel="1" x14ac:dyDescent="0.25">
      <c r="B271" s="504"/>
      <c r="C271" s="1187"/>
      <c r="D271" s="1183"/>
      <c r="E271" s="1183" t="s">
        <v>1344</v>
      </c>
      <c r="F271" s="1188"/>
    </row>
    <row r="272" spans="2:6" outlineLevel="1" x14ac:dyDescent="0.25">
      <c r="B272" s="504"/>
      <c r="C272" s="1186"/>
      <c r="D272" s="1182"/>
      <c r="E272" s="963" t="s">
        <v>1345</v>
      </c>
      <c r="F272" s="964"/>
    </row>
    <row r="273" spans="2:6" outlineLevel="1" x14ac:dyDescent="0.25">
      <c r="B273" s="504"/>
      <c r="C273" s="1187"/>
      <c r="D273" s="1183"/>
      <c r="E273" s="1183" t="s">
        <v>1346</v>
      </c>
      <c r="F273" s="1188"/>
    </row>
    <row r="274" spans="2:6" outlineLevel="1" x14ac:dyDescent="0.25">
      <c r="B274" s="504"/>
      <c r="C274" s="1186"/>
      <c r="D274" s="1182"/>
      <c r="E274" s="963" t="s">
        <v>1347</v>
      </c>
      <c r="F274" s="964"/>
    </row>
    <row r="275" spans="2:6" outlineLevel="1" x14ac:dyDescent="0.25">
      <c r="B275" s="504"/>
      <c r="C275" s="1187"/>
      <c r="D275" s="1183"/>
      <c r="E275" s="1183" t="s">
        <v>1348</v>
      </c>
      <c r="F275" s="1188"/>
    </row>
    <row r="276" spans="2:6" outlineLevel="1" x14ac:dyDescent="0.25">
      <c r="B276" s="504"/>
      <c r="C276" s="1186"/>
      <c r="D276" s="1182"/>
      <c r="E276" s="963" t="s">
        <v>1349</v>
      </c>
      <c r="F276" s="964"/>
    </row>
    <row r="277" spans="2:6" outlineLevel="1" x14ac:dyDescent="0.25">
      <c r="B277" s="504"/>
      <c r="C277" s="1187"/>
      <c r="D277" s="1183"/>
      <c r="E277" s="1183" t="s">
        <v>1350</v>
      </c>
      <c r="F277" s="1188"/>
    </row>
    <row r="278" spans="2:6" outlineLevel="1" x14ac:dyDescent="0.25">
      <c r="B278" s="504"/>
      <c r="C278" s="1186"/>
      <c r="D278" s="1182"/>
      <c r="E278" s="963" t="s">
        <v>1351</v>
      </c>
      <c r="F278" s="964"/>
    </row>
    <row r="279" spans="2:6" outlineLevel="1" x14ac:dyDescent="0.25">
      <c r="B279" s="504"/>
      <c r="C279" s="1187"/>
      <c r="D279" s="1183"/>
      <c r="E279" s="1183" t="s">
        <v>1352</v>
      </c>
      <c r="F279" s="1188"/>
    </row>
    <row r="280" spans="2:6" outlineLevel="1" x14ac:dyDescent="0.25">
      <c r="B280" s="504"/>
      <c r="C280" s="1186"/>
      <c r="D280" s="1182"/>
      <c r="E280" s="963" t="s">
        <v>1353</v>
      </c>
      <c r="F280" s="964"/>
    </row>
    <row r="281" spans="2:6" outlineLevel="1" x14ac:dyDescent="0.25">
      <c r="B281" s="504"/>
      <c r="C281" s="1187"/>
      <c r="D281" s="1183"/>
      <c r="E281" s="1183" t="s">
        <v>1354</v>
      </c>
      <c r="F281" s="1188"/>
    </row>
    <row r="282" spans="2:6" outlineLevel="1" x14ac:dyDescent="0.25">
      <c r="B282" s="504"/>
      <c r="C282" s="1186"/>
      <c r="D282" s="1182"/>
      <c r="E282" s="963" t="s">
        <v>1355</v>
      </c>
      <c r="F282" s="964"/>
    </row>
    <row r="283" spans="2:6" outlineLevel="1" x14ac:dyDescent="0.25">
      <c r="B283" s="504"/>
      <c r="C283" s="1187"/>
      <c r="D283" s="1183"/>
      <c r="E283" s="1183" t="s">
        <v>1356</v>
      </c>
      <c r="F283" s="1188"/>
    </row>
    <row r="284" spans="2:6" outlineLevel="1" x14ac:dyDescent="0.25">
      <c r="B284" s="504"/>
      <c r="C284" s="1186"/>
      <c r="D284" s="1182"/>
      <c r="E284" s="963" t="s">
        <v>1357</v>
      </c>
      <c r="F284" s="964"/>
    </row>
    <row r="285" spans="2:6" outlineLevel="1" x14ac:dyDescent="0.25">
      <c r="B285" s="504"/>
      <c r="C285" s="1187"/>
      <c r="D285" s="1183"/>
      <c r="E285" s="1183" t="s">
        <v>1358</v>
      </c>
      <c r="F285" s="1188"/>
    </row>
    <row r="286" spans="2:6" outlineLevel="1" x14ac:dyDescent="0.25">
      <c r="B286" s="504"/>
      <c r="C286" s="1186"/>
      <c r="D286" s="1182"/>
      <c r="E286" s="963" t="s">
        <v>1359</v>
      </c>
      <c r="F286" s="964"/>
    </row>
    <row r="287" spans="2:6" outlineLevel="1" x14ac:dyDescent="0.25">
      <c r="B287" s="504"/>
      <c r="C287" s="1187"/>
      <c r="D287" s="1183"/>
      <c r="E287" s="1183" t="s">
        <v>1360</v>
      </c>
      <c r="F287" s="1188"/>
    </row>
    <row r="288" spans="2:6" outlineLevel="1" x14ac:dyDescent="0.25">
      <c r="B288" s="504"/>
      <c r="C288" s="1186"/>
      <c r="D288" s="1182"/>
      <c r="E288" s="963" t="s">
        <v>1361</v>
      </c>
      <c r="F288" s="964"/>
    </row>
    <row r="289" spans="2:6" outlineLevel="1" x14ac:dyDescent="0.25">
      <c r="B289" s="504"/>
      <c r="C289" s="1187"/>
      <c r="D289" s="1183"/>
      <c r="E289" s="1183" t="s">
        <v>1362</v>
      </c>
      <c r="F289" s="1188"/>
    </row>
    <row r="290" spans="2:6" outlineLevel="1" x14ac:dyDescent="0.25">
      <c r="B290" s="504"/>
      <c r="C290" s="1186"/>
      <c r="D290" s="1182"/>
      <c r="E290" s="963" t="s">
        <v>1363</v>
      </c>
      <c r="F290" s="964"/>
    </row>
    <row r="291" spans="2:6" outlineLevel="1" x14ac:dyDescent="0.25">
      <c r="B291" s="504"/>
      <c r="C291" s="1187"/>
      <c r="D291" s="1183"/>
      <c r="E291" s="1183" t="s">
        <v>1364</v>
      </c>
      <c r="F291" s="1188"/>
    </row>
    <row r="292" spans="2:6" outlineLevel="1" x14ac:dyDescent="0.25">
      <c r="B292" s="504"/>
      <c r="C292" s="1186"/>
      <c r="D292" s="1182"/>
      <c r="E292" s="963" t="s">
        <v>1365</v>
      </c>
      <c r="F292" s="964"/>
    </row>
    <row r="293" spans="2:6" outlineLevel="1" x14ac:dyDescent="0.25">
      <c r="B293" s="504"/>
      <c r="C293" s="1187"/>
      <c r="D293" s="1183"/>
      <c r="E293" s="1183" t="s">
        <v>1366</v>
      </c>
      <c r="F293" s="1188"/>
    </row>
    <row r="294" spans="2:6" outlineLevel="1" x14ac:dyDescent="0.25">
      <c r="B294" s="504"/>
      <c r="C294" s="1186"/>
      <c r="D294" s="1182"/>
      <c r="E294" s="963" t="s">
        <v>1367</v>
      </c>
      <c r="F294" s="964"/>
    </row>
    <row r="295" spans="2:6" outlineLevel="1" x14ac:dyDescent="0.25">
      <c r="B295" s="504"/>
      <c r="C295" s="1187"/>
      <c r="D295" s="1183"/>
      <c r="E295" s="1183" t="s">
        <v>1368</v>
      </c>
      <c r="F295" s="1188"/>
    </row>
    <row r="296" spans="2:6" outlineLevel="1" x14ac:dyDescent="0.25">
      <c r="B296" s="504"/>
      <c r="C296" s="1186"/>
      <c r="D296" s="1182"/>
      <c r="E296" s="963" t="s">
        <v>1369</v>
      </c>
      <c r="F296" s="964"/>
    </row>
    <row r="297" spans="2:6" outlineLevel="1" x14ac:dyDescent="0.25">
      <c r="B297" s="504"/>
      <c r="C297" s="1187"/>
      <c r="D297" s="1183"/>
      <c r="E297" s="1183" t="s">
        <v>1370</v>
      </c>
      <c r="F297" s="1188"/>
    </row>
    <row r="298" spans="2:6" outlineLevel="1" x14ac:dyDescent="0.25">
      <c r="B298" s="504"/>
      <c r="C298" s="1186"/>
      <c r="D298" s="1182"/>
      <c r="E298" s="963" t="s">
        <v>1371</v>
      </c>
      <c r="F298" s="964"/>
    </row>
    <row r="299" spans="2:6" outlineLevel="1" x14ac:dyDescent="0.25">
      <c r="B299" s="504"/>
      <c r="C299" s="1187"/>
      <c r="D299" s="1183"/>
      <c r="E299" s="1183" t="s">
        <v>1372</v>
      </c>
      <c r="F299" s="1188"/>
    </row>
    <row r="300" spans="2:6" outlineLevel="1" x14ac:dyDescent="0.25">
      <c r="B300" s="504"/>
      <c r="C300" s="1186"/>
      <c r="D300" s="1182"/>
      <c r="E300" s="963" t="s">
        <v>1373</v>
      </c>
      <c r="F300" s="964"/>
    </row>
    <row r="301" spans="2:6" outlineLevel="1" x14ac:dyDescent="0.25">
      <c r="B301" s="504"/>
      <c r="C301" s="1187"/>
      <c r="D301" s="1183"/>
      <c r="E301" s="1183" t="s">
        <v>1374</v>
      </c>
      <c r="F301" s="1188"/>
    </row>
    <row r="302" spans="2:6" outlineLevel="1" x14ac:dyDescent="0.25">
      <c r="B302" s="504"/>
      <c r="C302" s="1186"/>
      <c r="D302" s="1182"/>
      <c r="E302" s="963" t="s">
        <v>1375</v>
      </c>
      <c r="F302" s="964"/>
    </row>
    <row r="303" spans="2:6" outlineLevel="1" x14ac:dyDescent="0.25">
      <c r="B303" s="504"/>
      <c r="C303" s="1187"/>
      <c r="D303" s="1183"/>
      <c r="E303" s="1183" t="s">
        <v>1376</v>
      </c>
      <c r="F303" s="1188"/>
    </row>
    <row r="304" spans="2:6" outlineLevel="1" x14ac:dyDescent="0.25">
      <c r="B304" s="504"/>
      <c r="C304" s="1186"/>
      <c r="D304" s="1182"/>
      <c r="E304" s="963" t="s">
        <v>1377</v>
      </c>
      <c r="F304" s="964"/>
    </row>
    <row r="305" spans="2:6" outlineLevel="1" x14ac:dyDescent="0.25">
      <c r="B305" s="504"/>
      <c r="C305" s="1187"/>
      <c r="D305" s="1183"/>
      <c r="E305" s="1183" t="s">
        <v>1378</v>
      </c>
      <c r="F305" s="1188"/>
    </row>
    <row r="306" spans="2:6" outlineLevel="1" x14ac:dyDescent="0.25">
      <c r="B306" s="504"/>
      <c r="C306" s="1186"/>
      <c r="D306" s="1182"/>
      <c r="E306" s="963" t="s">
        <v>1379</v>
      </c>
      <c r="F306" s="964"/>
    </row>
    <row r="307" spans="2:6" outlineLevel="1" x14ac:dyDescent="0.25">
      <c r="B307" s="504"/>
      <c r="C307" s="1187"/>
      <c r="D307" s="1183"/>
      <c r="E307" s="1183" t="s">
        <v>1380</v>
      </c>
      <c r="F307" s="1188"/>
    </row>
    <row r="308" spans="2:6" outlineLevel="1" x14ac:dyDescent="0.25">
      <c r="B308" s="504"/>
      <c r="C308" s="1186"/>
      <c r="D308" s="1182"/>
      <c r="E308" s="963" t="s">
        <v>1381</v>
      </c>
      <c r="F308" s="964"/>
    </row>
    <row r="309" spans="2:6" outlineLevel="1" x14ac:dyDescent="0.25">
      <c r="B309" s="504"/>
      <c r="C309" s="1187"/>
      <c r="D309" s="1183"/>
      <c r="E309" s="1183" t="s">
        <v>1382</v>
      </c>
      <c r="F309" s="1188"/>
    </row>
    <row r="310" spans="2:6" outlineLevel="1" x14ac:dyDescent="0.25">
      <c r="B310" s="504"/>
      <c r="C310" s="1186"/>
      <c r="D310" s="1182"/>
      <c r="E310" s="963" t="s">
        <v>1383</v>
      </c>
      <c r="F310" s="964"/>
    </row>
    <row r="311" spans="2:6" outlineLevel="1" x14ac:dyDescent="0.25">
      <c r="B311" s="504"/>
      <c r="C311" s="1187"/>
      <c r="D311" s="1183"/>
      <c r="E311" s="1183" t="s">
        <v>1384</v>
      </c>
      <c r="F311" s="1188"/>
    </row>
    <row r="312" spans="2:6" outlineLevel="1" x14ac:dyDescent="0.25">
      <c r="B312" s="504"/>
      <c r="C312" s="1186"/>
      <c r="D312" s="1182"/>
      <c r="E312" s="963" t="s">
        <v>1385</v>
      </c>
      <c r="F312" s="964"/>
    </row>
    <row r="313" spans="2:6" outlineLevel="1" x14ac:dyDescent="0.25">
      <c r="B313" s="504"/>
      <c r="C313" s="1187"/>
      <c r="D313" s="1183"/>
      <c r="E313" s="1183" t="s">
        <v>1386</v>
      </c>
      <c r="F313" s="1188"/>
    </row>
    <row r="314" spans="2:6" outlineLevel="1" x14ac:dyDescent="0.25">
      <c r="B314" s="504"/>
      <c r="C314" s="1186"/>
      <c r="D314" s="1182"/>
      <c r="E314" s="963" t="s">
        <v>1387</v>
      </c>
      <c r="F314" s="964"/>
    </row>
    <row r="315" spans="2:6" outlineLevel="1" x14ac:dyDescent="0.25">
      <c r="B315" s="504"/>
      <c r="C315" s="1187"/>
      <c r="D315" s="1183"/>
      <c r="E315" s="1183" t="s">
        <v>1388</v>
      </c>
      <c r="F315" s="1188"/>
    </row>
    <row r="316" spans="2:6" outlineLevel="1" x14ac:dyDescent="0.25">
      <c r="B316" s="504"/>
      <c r="C316" s="1186"/>
      <c r="D316" s="1182"/>
      <c r="E316" s="963" t="s">
        <v>1389</v>
      </c>
      <c r="F316" s="964"/>
    </row>
    <row r="317" spans="2:6" outlineLevel="1" x14ac:dyDescent="0.25">
      <c r="B317" s="504"/>
      <c r="C317" s="1187"/>
      <c r="D317" s="1183"/>
      <c r="E317" s="1183" t="s">
        <v>1390</v>
      </c>
      <c r="F317" s="1188"/>
    </row>
    <row r="318" spans="2:6" outlineLevel="1" x14ac:dyDescent="0.25">
      <c r="B318" s="504"/>
      <c r="C318" s="1186"/>
      <c r="D318" s="1182"/>
      <c r="E318" s="963" t="s">
        <v>1391</v>
      </c>
      <c r="F318" s="964"/>
    </row>
    <row r="319" spans="2:6" outlineLevel="1" x14ac:dyDescent="0.25">
      <c r="B319" s="504"/>
      <c r="C319" s="1187"/>
      <c r="D319" s="1183"/>
      <c r="E319" s="1183" t="s">
        <v>1392</v>
      </c>
      <c r="F319" s="1188"/>
    </row>
    <row r="320" spans="2:6" outlineLevel="1" x14ac:dyDescent="0.25">
      <c r="B320" s="504"/>
      <c r="C320" s="1186"/>
      <c r="D320" s="1182"/>
      <c r="E320" s="963" t="s">
        <v>1393</v>
      </c>
      <c r="F320" s="964"/>
    </row>
    <row r="321" spans="2:6" outlineLevel="1" x14ac:dyDescent="0.25">
      <c r="B321" s="504"/>
      <c r="C321" s="1187"/>
      <c r="D321" s="1183"/>
      <c r="E321" s="1183" t="s">
        <v>1394</v>
      </c>
      <c r="F321" s="1188"/>
    </row>
    <row r="322" spans="2:6" outlineLevel="1" x14ac:dyDescent="0.25">
      <c r="B322" s="504"/>
      <c r="C322" s="1186"/>
      <c r="D322" s="1182"/>
      <c r="E322" s="963" t="s">
        <v>1395</v>
      </c>
      <c r="F322" s="964"/>
    </row>
    <row r="323" spans="2:6" outlineLevel="1" x14ac:dyDescent="0.25">
      <c r="B323" s="504"/>
      <c r="C323" s="1187"/>
      <c r="D323" s="1183"/>
      <c r="E323" s="1183" t="s">
        <v>1396</v>
      </c>
      <c r="F323" s="1188"/>
    </row>
    <row r="324" spans="2:6" outlineLevel="1" x14ac:dyDescent="0.25">
      <c r="B324" s="504"/>
      <c r="C324" s="1186"/>
      <c r="D324" s="1182"/>
      <c r="E324" s="963" t="s">
        <v>1397</v>
      </c>
      <c r="F324" s="964"/>
    </row>
    <row r="325" spans="2:6" outlineLevel="1" x14ac:dyDescent="0.25">
      <c r="B325" s="504"/>
      <c r="C325" s="1187"/>
      <c r="D325" s="1183"/>
      <c r="E325" s="1183" t="s">
        <v>1398</v>
      </c>
      <c r="F325" s="1188"/>
    </row>
    <row r="326" spans="2:6" outlineLevel="1" x14ac:dyDescent="0.25">
      <c r="B326" s="504"/>
      <c r="C326" s="1186"/>
      <c r="D326" s="1182"/>
      <c r="E326" s="963" t="s">
        <v>1399</v>
      </c>
      <c r="F326" s="964"/>
    </row>
    <row r="327" spans="2:6" outlineLevel="1" x14ac:dyDescent="0.25">
      <c r="B327" s="504"/>
      <c r="C327" s="1187"/>
      <c r="D327" s="1183"/>
      <c r="E327" s="1183" t="s">
        <v>1400</v>
      </c>
      <c r="F327" s="1188"/>
    </row>
    <row r="328" spans="2:6" outlineLevel="1" x14ac:dyDescent="0.25">
      <c r="B328" s="504"/>
      <c r="C328" s="1186"/>
      <c r="D328" s="1182"/>
      <c r="E328" s="963" t="s">
        <v>1401</v>
      </c>
      <c r="F328" s="964"/>
    </row>
    <row r="329" spans="2:6" outlineLevel="1" x14ac:dyDescent="0.25">
      <c r="B329" s="504"/>
      <c r="C329" s="1187"/>
      <c r="D329" s="1183"/>
      <c r="E329" s="1183" t="s">
        <v>1402</v>
      </c>
      <c r="F329" s="1188"/>
    </row>
    <row r="330" spans="2:6" outlineLevel="1" x14ac:dyDescent="0.25">
      <c r="B330" s="504"/>
      <c r="C330" s="1186"/>
      <c r="D330" s="1182"/>
      <c r="E330" s="963" t="s">
        <v>1403</v>
      </c>
      <c r="F330" s="964"/>
    </row>
    <row r="331" spans="2:6" outlineLevel="1" x14ac:dyDescent="0.25">
      <c r="B331" s="504"/>
      <c r="C331" s="1187"/>
      <c r="D331" s="1183"/>
      <c r="E331" s="1183" t="s">
        <v>1404</v>
      </c>
      <c r="F331" s="1188"/>
    </row>
    <row r="332" spans="2:6" outlineLevel="1" x14ac:dyDescent="0.25">
      <c r="B332" s="504"/>
      <c r="C332" s="1186"/>
      <c r="D332" s="1182"/>
      <c r="E332" s="963" t="s">
        <v>1405</v>
      </c>
      <c r="F332" s="964"/>
    </row>
    <row r="333" spans="2:6" outlineLevel="1" x14ac:dyDescent="0.25">
      <c r="B333" s="504"/>
      <c r="C333" s="1187"/>
      <c r="D333" s="1183"/>
      <c r="E333" s="1183" t="s">
        <v>1406</v>
      </c>
      <c r="F333" s="1188"/>
    </row>
    <row r="334" spans="2:6" outlineLevel="1" x14ac:dyDescent="0.25">
      <c r="B334" s="504"/>
      <c r="C334" s="1186"/>
      <c r="D334" s="1182"/>
      <c r="E334" s="963" t="s">
        <v>1407</v>
      </c>
      <c r="F334" s="964"/>
    </row>
    <row r="335" spans="2:6" outlineLevel="1" x14ac:dyDescent="0.25">
      <c r="B335" s="504"/>
      <c r="C335" s="1187"/>
      <c r="D335" s="1183"/>
      <c r="E335" s="1183" t="s">
        <v>1408</v>
      </c>
      <c r="F335" s="1188"/>
    </row>
    <row r="336" spans="2:6" outlineLevel="1" x14ac:dyDescent="0.25">
      <c r="B336" s="504"/>
      <c r="C336" s="1186"/>
      <c r="D336" s="1182"/>
      <c r="E336" s="963" t="s">
        <v>1409</v>
      </c>
      <c r="F336" s="964"/>
    </row>
    <row r="337" spans="2:6" outlineLevel="1" x14ac:dyDescent="0.25">
      <c r="B337" s="504"/>
      <c r="C337" s="1187"/>
      <c r="D337" s="1183"/>
      <c r="E337" s="1183" t="s">
        <v>1410</v>
      </c>
      <c r="F337" s="1188"/>
    </row>
    <row r="338" spans="2:6" outlineLevel="1" x14ac:dyDescent="0.25">
      <c r="B338" s="504"/>
      <c r="C338" s="1186"/>
      <c r="D338" s="1182"/>
      <c r="E338" s="963" t="s">
        <v>1411</v>
      </c>
      <c r="F338" s="964"/>
    </row>
    <row r="339" spans="2:6" outlineLevel="1" x14ac:dyDescent="0.25">
      <c r="B339" s="504"/>
      <c r="C339" s="1187"/>
      <c r="D339" s="1183"/>
      <c r="E339" s="1183" t="s">
        <v>1412</v>
      </c>
      <c r="F339" s="1188"/>
    </row>
    <row r="340" spans="2:6" outlineLevel="1" x14ac:dyDescent="0.25">
      <c r="B340" s="504"/>
      <c r="C340" s="1186"/>
      <c r="D340" s="1182"/>
      <c r="E340" s="963" t="s">
        <v>1413</v>
      </c>
      <c r="F340" s="964"/>
    </row>
    <row r="341" spans="2:6" outlineLevel="1" x14ac:dyDescent="0.25">
      <c r="B341" s="504"/>
      <c r="C341" s="1187"/>
      <c r="D341" s="1183"/>
      <c r="E341" s="1183" t="s">
        <v>1414</v>
      </c>
      <c r="F341" s="1188"/>
    </row>
    <row r="342" spans="2:6" outlineLevel="1" x14ac:dyDescent="0.25">
      <c r="B342" s="504"/>
      <c r="C342" s="1186"/>
      <c r="D342" s="1182"/>
      <c r="E342" s="963" t="s">
        <v>1415</v>
      </c>
      <c r="F342" s="964"/>
    </row>
    <row r="343" spans="2:6" outlineLevel="1" x14ac:dyDescent="0.25">
      <c r="B343" s="504"/>
      <c r="C343" s="1187"/>
      <c r="D343" s="1183"/>
      <c r="E343" s="1183" t="s">
        <v>1416</v>
      </c>
      <c r="F343" s="1188"/>
    </row>
    <row r="344" spans="2:6" outlineLevel="1" x14ac:dyDescent="0.25">
      <c r="B344" s="504"/>
      <c r="C344" s="1186"/>
      <c r="D344" s="1182"/>
      <c r="E344" s="963" t="s">
        <v>1417</v>
      </c>
      <c r="F344" s="964"/>
    </row>
    <row r="345" spans="2:6" outlineLevel="1" x14ac:dyDescent="0.25">
      <c r="B345" s="504"/>
      <c r="C345" s="1187"/>
      <c r="D345" s="1183"/>
      <c r="E345" s="1183" t="s">
        <v>1418</v>
      </c>
      <c r="F345" s="1188"/>
    </row>
    <row r="346" spans="2:6" outlineLevel="1" x14ac:dyDescent="0.25">
      <c r="B346" s="504"/>
      <c r="C346" s="1186"/>
      <c r="D346" s="1182"/>
      <c r="E346" s="963" t="s">
        <v>1419</v>
      </c>
      <c r="F346" s="964"/>
    </row>
    <row r="347" spans="2:6" outlineLevel="1" x14ac:dyDescent="0.25">
      <c r="B347" s="504"/>
      <c r="C347" s="1187"/>
      <c r="D347" s="1183"/>
      <c r="E347" s="1183" t="s">
        <v>1420</v>
      </c>
      <c r="F347" s="1188"/>
    </row>
    <row r="348" spans="2:6" outlineLevel="1" x14ac:dyDescent="0.25">
      <c r="B348" s="504"/>
      <c r="C348" s="1186"/>
      <c r="D348" s="1182"/>
      <c r="E348" s="963" t="s">
        <v>1421</v>
      </c>
      <c r="F348" s="964"/>
    </row>
    <row r="349" spans="2:6" outlineLevel="1" x14ac:dyDescent="0.25">
      <c r="B349" s="504"/>
      <c r="C349" s="1187"/>
      <c r="D349" s="1183"/>
      <c r="E349" s="1183" t="s">
        <v>1422</v>
      </c>
      <c r="F349" s="1188"/>
    </row>
    <row r="350" spans="2:6" outlineLevel="1" x14ac:dyDescent="0.25">
      <c r="B350" s="504"/>
      <c r="C350" s="1186"/>
      <c r="D350" s="1182"/>
      <c r="E350" s="963" t="s">
        <v>1423</v>
      </c>
      <c r="F350" s="964"/>
    </row>
    <row r="351" spans="2:6" outlineLevel="1" x14ac:dyDescent="0.25">
      <c r="B351" s="504"/>
      <c r="C351" s="1187"/>
      <c r="D351" s="1183"/>
      <c r="E351" s="1183" t="s">
        <v>1424</v>
      </c>
      <c r="F351" s="1188"/>
    </row>
    <row r="352" spans="2:6" outlineLevel="1" x14ac:dyDescent="0.25">
      <c r="B352" s="504"/>
      <c r="C352" s="1186"/>
      <c r="D352" s="1182"/>
      <c r="E352" s="963" t="s">
        <v>1425</v>
      </c>
      <c r="F352" s="964"/>
    </row>
    <row r="353" spans="2:6" outlineLevel="1" x14ac:dyDescent="0.25">
      <c r="B353" s="504"/>
      <c r="C353" s="1187"/>
      <c r="D353" s="1183"/>
      <c r="E353" s="1183" t="s">
        <v>1426</v>
      </c>
      <c r="F353" s="1188"/>
    </row>
    <row r="354" spans="2:6" outlineLevel="1" x14ac:dyDescent="0.25">
      <c r="B354" s="504"/>
      <c r="C354" s="1186"/>
      <c r="D354" s="1182"/>
      <c r="E354" s="963" t="s">
        <v>1427</v>
      </c>
      <c r="F354" s="964"/>
    </row>
    <row r="355" spans="2:6" outlineLevel="1" x14ac:dyDescent="0.25">
      <c r="B355" s="504"/>
      <c r="C355" s="1187"/>
      <c r="D355" s="1183"/>
      <c r="E355" s="1183" t="s">
        <v>1428</v>
      </c>
      <c r="F355" s="1188"/>
    </row>
    <row r="356" spans="2:6" outlineLevel="1" x14ac:dyDescent="0.25">
      <c r="B356" s="504"/>
      <c r="C356" s="1186"/>
      <c r="D356" s="1182"/>
      <c r="E356" s="963" t="s">
        <v>1429</v>
      </c>
      <c r="F356" s="964"/>
    </row>
    <row r="357" spans="2:6" outlineLevel="1" x14ac:dyDescent="0.25">
      <c r="B357" s="504"/>
      <c r="C357" s="1187"/>
      <c r="D357" s="1183"/>
      <c r="E357" s="1183" t="s">
        <v>1430</v>
      </c>
      <c r="F357" s="1188"/>
    </row>
    <row r="358" spans="2:6" outlineLevel="1" x14ac:dyDescent="0.25">
      <c r="B358" s="504"/>
      <c r="C358" s="1186"/>
      <c r="D358" s="1182"/>
      <c r="E358" s="963" t="s">
        <v>1431</v>
      </c>
      <c r="F358" s="964"/>
    </row>
    <row r="359" spans="2:6" outlineLevel="1" x14ac:dyDescent="0.25">
      <c r="B359" s="504"/>
      <c r="C359" s="1187"/>
      <c r="D359" s="1183"/>
      <c r="E359" s="1183" t="s">
        <v>1432</v>
      </c>
      <c r="F359" s="1188"/>
    </row>
    <row r="360" spans="2:6" outlineLevel="1" x14ac:dyDescent="0.25">
      <c r="B360" s="504"/>
      <c r="C360" s="1186"/>
      <c r="D360" s="1182"/>
      <c r="E360" s="963" t="s">
        <v>1433</v>
      </c>
      <c r="F360" s="964"/>
    </row>
    <row r="361" spans="2:6" outlineLevel="1" x14ac:dyDescent="0.25">
      <c r="B361" s="504"/>
      <c r="C361" s="1187"/>
      <c r="D361" s="1183"/>
      <c r="E361" s="1183" t="s">
        <v>1434</v>
      </c>
      <c r="F361" s="1188"/>
    </row>
    <row r="362" spans="2:6" outlineLevel="1" x14ac:dyDescent="0.25">
      <c r="B362" s="504"/>
      <c r="C362" s="1186"/>
      <c r="D362" s="1182"/>
      <c r="E362" s="963" t="s">
        <v>1435</v>
      </c>
      <c r="F362" s="964"/>
    </row>
    <row r="363" spans="2:6" outlineLevel="1" x14ac:dyDescent="0.25">
      <c r="B363" s="504"/>
      <c r="C363" s="1187"/>
      <c r="D363" s="1183"/>
      <c r="E363" s="1183" t="s">
        <v>1436</v>
      </c>
      <c r="F363" s="1188"/>
    </row>
    <row r="364" spans="2:6" outlineLevel="1" x14ac:dyDescent="0.25">
      <c r="B364" s="504"/>
      <c r="C364" s="1186"/>
      <c r="D364" s="1182"/>
      <c r="E364" s="963" t="s">
        <v>1437</v>
      </c>
      <c r="F364" s="964"/>
    </row>
    <row r="365" spans="2:6" outlineLevel="1" x14ac:dyDescent="0.25">
      <c r="B365" s="504"/>
      <c r="C365" s="1187"/>
      <c r="D365" s="1183"/>
      <c r="E365" s="1183" t="s">
        <v>1438</v>
      </c>
      <c r="F365" s="1188"/>
    </row>
    <row r="366" spans="2:6" outlineLevel="1" x14ac:dyDescent="0.25">
      <c r="B366" s="504"/>
      <c r="C366" s="1186"/>
      <c r="D366" s="1182"/>
      <c r="E366" s="963" t="s">
        <v>1439</v>
      </c>
      <c r="F366" s="964"/>
    </row>
    <row r="367" spans="2:6" outlineLevel="1" x14ac:dyDescent="0.25">
      <c r="B367" s="504"/>
      <c r="C367" s="1187"/>
      <c r="D367" s="1183"/>
      <c r="E367" s="1183" t="s">
        <v>1440</v>
      </c>
      <c r="F367" s="1188"/>
    </row>
    <row r="368" spans="2:6" outlineLevel="1" x14ac:dyDescent="0.25">
      <c r="B368" s="504"/>
      <c r="C368" s="1186"/>
      <c r="D368" s="1182"/>
      <c r="E368" s="963" t="s">
        <v>1441</v>
      </c>
      <c r="F368" s="964"/>
    </row>
    <row r="369" spans="2:6" outlineLevel="1" x14ac:dyDescent="0.25">
      <c r="B369" s="504"/>
      <c r="C369" s="1187"/>
      <c r="D369" s="1183"/>
      <c r="E369" s="1183" t="s">
        <v>1442</v>
      </c>
      <c r="F369" s="1188"/>
    </row>
    <row r="370" spans="2:6" outlineLevel="1" x14ac:dyDescent="0.25">
      <c r="B370" s="504"/>
      <c r="C370" s="1186"/>
      <c r="D370" s="1182"/>
      <c r="E370" s="963" t="s">
        <v>1443</v>
      </c>
      <c r="F370" s="964"/>
    </row>
    <row r="371" spans="2:6" outlineLevel="1" x14ac:dyDescent="0.25">
      <c r="B371" s="504"/>
      <c r="C371" s="1187"/>
      <c r="D371" s="1183"/>
      <c r="E371" s="1183" t="s">
        <v>1444</v>
      </c>
      <c r="F371" s="1188"/>
    </row>
    <row r="372" spans="2:6" outlineLevel="1" x14ac:dyDescent="0.25">
      <c r="B372" s="504"/>
      <c r="C372" s="1186"/>
      <c r="D372" s="1182"/>
      <c r="E372" s="963" t="s">
        <v>1445</v>
      </c>
      <c r="F372" s="964"/>
    </row>
    <row r="373" spans="2:6" outlineLevel="1" x14ac:dyDescent="0.25">
      <c r="B373" s="504"/>
      <c r="C373" s="1187"/>
      <c r="D373" s="1183"/>
      <c r="E373" s="1183" t="s">
        <v>1446</v>
      </c>
      <c r="F373" s="1188"/>
    </row>
    <row r="374" spans="2:6" outlineLevel="1" x14ac:dyDescent="0.25">
      <c r="B374" s="504"/>
      <c r="C374" s="1186"/>
      <c r="D374" s="1182"/>
      <c r="E374" s="963" t="s">
        <v>1447</v>
      </c>
      <c r="F374" s="964"/>
    </row>
    <row r="375" spans="2:6" outlineLevel="1" x14ac:dyDescent="0.25">
      <c r="B375" s="504"/>
      <c r="C375" s="1187"/>
      <c r="D375" s="1183"/>
      <c r="E375" s="1183" t="s">
        <v>1448</v>
      </c>
      <c r="F375" s="1188"/>
    </row>
    <row r="376" spans="2:6" outlineLevel="1" x14ac:dyDescent="0.25">
      <c r="B376" s="504"/>
      <c r="C376" s="1186"/>
      <c r="D376" s="1182"/>
      <c r="E376" s="963" t="s">
        <v>1449</v>
      </c>
      <c r="F376" s="964"/>
    </row>
    <row r="377" spans="2:6" outlineLevel="1" x14ac:dyDescent="0.25">
      <c r="B377" s="504"/>
      <c r="C377" s="1187"/>
      <c r="D377" s="1183"/>
      <c r="E377" s="1183" t="s">
        <v>1450</v>
      </c>
      <c r="F377" s="1188"/>
    </row>
    <row r="378" spans="2:6" outlineLevel="1" x14ac:dyDescent="0.25">
      <c r="B378" s="504"/>
      <c r="C378" s="1186"/>
      <c r="D378" s="1182"/>
      <c r="E378" s="963" t="s">
        <v>1451</v>
      </c>
      <c r="F378" s="964"/>
    </row>
    <row r="379" spans="2:6" outlineLevel="1" x14ac:dyDescent="0.25">
      <c r="B379" s="504"/>
      <c r="C379" s="1187"/>
      <c r="D379" s="1183"/>
      <c r="E379" s="1183" t="s">
        <v>1452</v>
      </c>
      <c r="F379" s="1188"/>
    </row>
    <row r="380" spans="2:6" outlineLevel="1" x14ac:dyDescent="0.25">
      <c r="B380" s="504"/>
      <c r="C380" s="1186"/>
      <c r="D380" s="1182"/>
      <c r="E380" s="963" t="s">
        <v>1453</v>
      </c>
      <c r="F380" s="964"/>
    </row>
    <row r="381" spans="2:6" outlineLevel="1" x14ac:dyDescent="0.25">
      <c r="B381" s="504"/>
      <c r="C381" s="1187"/>
      <c r="D381" s="1183"/>
      <c r="E381" s="1183" t="s">
        <v>1454</v>
      </c>
      <c r="F381" s="1188"/>
    </row>
    <row r="382" spans="2:6" outlineLevel="1" x14ac:dyDescent="0.25">
      <c r="B382" s="504"/>
      <c r="C382" s="1186"/>
      <c r="D382" s="1182"/>
      <c r="E382" s="963" t="s">
        <v>1455</v>
      </c>
      <c r="F382" s="964"/>
    </row>
    <row r="383" spans="2:6" outlineLevel="1" x14ac:dyDescent="0.25">
      <c r="B383" s="504"/>
      <c r="C383" s="1187"/>
      <c r="D383" s="1183"/>
      <c r="E383" s="1183" t="s">
        <v>1456</v>
      </c>
      <c r="F383" s="1188"/>
    </row>
    <row r="384" spans="2:6" outlineLevel="1" x14ac:dyDescent="0.25">
      <c r="B384" s="504"/>
      <c r="C384" s="1186"/>
      <c r="D384" s="1182"/>
      <c r="E384" s="963" t="s">
        <v>1457</v>
      </c>
      <c r="F384" s="964"/>
    </row>
    <row r="385" spans="2:6" outlineLevel="1" x14ac:dyDescent="0.25">
      <c r="B385" s="504"/>
      <c r="C385" s="1187"/>
      <c r="D385" s="1183"/>
      <c r="E385" s="1183" t="s">
        <v>1458</v>
      </c>
      <c r="F385" s="1188"/>
    </row>
    <row r="386" spans="2:6" outlineLevel="1" x14ac:dyDescent="0.25">
      <c r="B386" s="504"/>
      <c r="C386" s="1186"/>
      <c r="D386" s="1182"/>
      <c r="E386" s="963" t="s">
        <v>1459</v>
      </c>
      <c r="F386" s="964"/>
    </row>
    <row r="387" spans="2:6" outlineLevel="1" x14ac:dyDescent="0.25">
      <c r="B387" s="504"/>
      <c r="C387" s="1187"/>
      <c r="D387" s="1183"/>
      <c r="E387" s="1183" t="s">
        <v>1460</v>
      </c>
      <c r="F387" s="1188"/>
    </row>
    <row r="388" spans="2:6" outlineLevel="1" x14ac:dyDescent="0.25">
      <c r="B388" s="504"/>
      <c r="C388" s="1186"/>
      <c r="D388" s="1182"/>
      <c r="E388" s="963" t="s">
        <v>1461</v>
      </c>
      <c r="F388" s="964"/>
    </row>
    <row r="389" spans="2:6" outlineLevel="1" x14ac:dyDescent="0.25">
      <c r="B389" s="504"/>
      <c r="C389" s="1187"/>
      <c r="D389" s="1183"/>
      <c r="E389" s="1183" t="s">
        <v>1462</v>
      </c>
      <c r="F389" s="1188"/>
    </row>
    <row r="390" spans="2:6" outlineLevel="1" x14ac:dyDescent="0.25">
      <c r="B390" s="504"/>
      <c r="C390" s="1186"/>
      <c r="D390" s="1182"/>
      <c r="E390" s="963" t="s">
        <v>1463</v>
      </c>
      <c r="F390" s="964"/>
    </row>
    <row r="391" spans="2:6" outlineLevel="1" x14ac:dyDescent="0.25">
      <c r="B391" s="504"/>
      <c r="C391" s="1187"/>
      <c r="D391" s="1183"/>
      <c r="E391" s="1183" t="s">
        <v>1464</v>
      </c>
      <c r="F391" s="1188"/>
    </row>
    <row r="392" spans="2:6" outlineLevel="1" x14ac:dyDescent="0.25">
      <c r="B392" s="504"/>
      <c r="C392" s="1186"/>
      <c r="D392" s="1182"/>
      <c r="E392" s="963" t="s">
        <v>1465</v>
      </c>
      <c r="F392" s="964"/>
    </row>
    <row r="393" spans="2:6" outlineLevel="1" x14ac:dyDescent="0.25">
      <c r="B393" s="504"/>
      <c r="C393" s="1187"/>
      <c r="D393" s="1183"/>
      <c r="E393" s="1183" t="s">
        <v>1466</v>
      </c>
      <c r="F393" s="1188"/>
    </row>
    <row r="394" spans="2:6" outlineLevel="1" x14ac:dyDescent="0.25">
      <c r="B394" s="504"/>
      <c r="C394" s="1186"/>
      <c r="D394" s="1182"/>
      <c r="E394" s="963" t="s">
        <v>1467</v>
      </c>
      <c r="F394" s="964"/>
    </row>
    <row r="395" spans="2:6" outlineLevel="1" x14ac:dyDescent="0.25">
      <c r="B395" s="504"/>
      <c r="C395" s="1187"/>
      <c r="D395" s="1183"/>
      <c r="E395" s="1183" t="s">
        <v>1468</v>
      </c>
      <c r="F395" s="1188"/>
    </row>
    <row r="396" spans="2:6" outlineLevel="1" x14ac:dyDescent="0.25">
      <c r="B396" s="504"/>
      <c r="C396" s="1186"/>
      <c r="D396" s="1182"/>
      <c r="E396" s="963" t="s">
        <v>1469</v>
      </c>
      <c r="F396" s="964"/>
    </row>
    <row r="397" spans="2:6" outlineLevel="1" x14ac:dyDescent="0.25">
      <c r="B397" s="504"/>
      <c r="C397" s="1187"/>
      <c r="D397" s="1183"/>
      <c r="E397" s="1183" t="s">
        <v>1470</v>
      </c>
      <c r="F397" s="1188"/>
    </row>
    <row r="398" spans="2:6" outlineLevel="1" x14ac:dyDescent="0.25">
      <c r="B398" s="504"/>
      <c r="C398" s="1186"/>
      <c r="D398" s="1182"/>
      <c r="E398" s="963" t="s">
        <v>1471</v>
      </c>
      <c r="F398" s="964"/>
    </row>
    <row r="399" spans="2:6" outlineLevel="1" x14ac:dyDescent="0.25">
      <c r="B399" s="504"/>
      <c r="C399" s="1187"/>
      <c r="D399" s="1183"/>
      <c r="E399" s="1183" t="s">
        <v>1472</v>
      </c>
      <c r="F399" s="1188"/>
    </row>
    <row r="400" spans="2:6" outlineLevel="1" x14ac:dyDescent="0.25">
      <c r="B400" s="504"/>
      <c r="C400" s="1186"/>
      <c r="D400" s="1182"/>
      <c r="E400" s="963" t="s">
        <v>1473</v>
      </c>
      <c r="F400" s="964"/>
    </row>
    <row r="401" spans="2:6" outlineLevel="1" x14ac:dyDescent="0.25">
      <c r="B401" s="504"/>
      <c r="C401" s="1187"/>
      <c r="D401" s="1183"/>
      <c r="E401" s="1183" t="s">
        <v>1474</v>
      </c>
      <c r="F401" s="1188"/>
    </row>
    <row r="402" spans="2:6" outlineLevel="1" x14ac:dyDescent="0.25">
      <c r="B402" s="504"/>
      <c r="C402" s="1186"/>
      <c r="D402" s="1182"/>
      <c r="E402" s="963" t="s">
        <v>1475</v>
      </c>
      <c r="F402" s="964"/>
    </row>
    <row r="403" spans="2:6" outlineLevel="1" x14ac:dyDescent="0.25">
      <c r="B403" s="504"/>
      <c r="C403" s="1187"/>
      <c r="D403" s="1183"/>
      <c r="E403" s="1183" t="s">
        <v>1476</v>
      </c>
      <c r="F403" s="1188"/>
    </row>
    <row r="404" spans="2:6" outlineLevel="1" x14ac:dyDescent="0.25">
      <c r="B404" s="504"/>
      <c r="C404" s="1186"/>
      <c r="D404" s="1182"/>
      <c r="E404" s="963" t="s">
        <v>1477</v>
      </c>
      <c r="F404" s="964"/>
    </row>
    <row r="405" spans="2:6" outlineLevel="1" x14ac:dyDescent="0.25">
      <c r="B405" s="504"/>
      <c r="C405" s="1187"/>
      <c r="D405" s="1183"/>
      <c r="E405" s="1183" t="s">
        <v>1478</v>
      </c>
      <c r="F405" s="1188"/>
    </row>
    <row r="406" spans="2:6" outlineLevel="1" x14ac:dyDescent="0.25">
      <c r="B406" s="504"/>
      <c r="C406" s="1186"/>
      <c r="D406" s="1182"/>
      <c r="E406" s="963" t="s">
        <v>1479</v>
      </c>
      <c r="F406" s="964"/>
    </row>
    <row r="407" spans="2:6" outlineLevel="1" x14ac:dyDescent="0.25">
      <c r="B407" s="504"/>
      <c r="C407" s="1187"/>
      <c r="D407" s="1183"/>
      <c r="E407" s="1183" t="s">
        <v>1480</v>
      </c>
      <c r="F407" s="1188"/>
    </row>
    <row r="408" spans="2:6" outlineLevel="1" x14ac:dyDescent="0.25">
      <c r="B408" s="504"/>
      <c r="C408" s="1186"/>
      <c r="D408" s="1182"/>
      <c r="E408" s="963" t="s">
        <v>1481</v>
      </c>
      <c r="F408" s="964"/>
    </row>
    <row r="409" spans="2:6" outlineLevel="1" x14ac:dyDescent="0.25">
      <c r="B409" s="504"/>
      <c r="C409" s="1187"/>
      <c r="D409" s="1183"/>
      <c r="E409" s="1183" t="s">
        <v>1482</v>
      </c>
      <c r="F409" s="1188"/>
    </row>
    <row r="410" spans="2:6" outlineLevel="1" x14ac:dyDescent="0.25">
      <c r="B410" s="504"/>
      <c r="C410" s="1186"/>
      <c r="D410" s="1182"/>
      <c r="E410" s="963" t="s">
        <v>1483</v>
      </c>
      <c r="F410" s="964"/>
    </row>
    <row r="411" spans="2:6" outlineLevel="1" x14ac:dyDescent="0.25">
      <c r="B411" s="504"/>
      <c r="C411" s="1187"/>
      <c r="D411" s="1183"/>
      <c r="E411" s="1183" t="s">
        <v>1484</v>
      </c>
      <c r="F411" s="1188"/>
    </row>
    <row r="412" spans="2:6" outlineLevel="1" x14ac:dyDescent="0.25">
      <c r="B412" s="504"/>
      <c r="C412" s="1186"/>
      <c r="D412" s="1182"/>
      <c r="E412" s="963" t="s">
        <v>1485</v>
      </c>
      <c r="F412" s="964"/>
    </row>
    <row r="413" spans="2:6" outlineLevel="1" x14ac:dyDescent="0.25">
      <c r="B413" s="504"/>
      <c r="C413" s="1187"/>
      <c r="D413" s="1183"/>
      <c r="E413" s="1183" t="s">
        <v>1486</v>
      </c>
      <c r="F413" s="1188"/>
    </row>
    <row r="414" spans="2:6" outlineLevel="1" x14ac:dyDescent="0.25">
      <c r="B414" s="504"/>
      <c r="C414" s="1186"/>
      <c r="D414" s="1182"/>
      <c r="E414" s="963" t="s">
        <v>1487</v>
      </c>
      <c r="F414" s="964"/>
    </row>
    <row r="415" spans="2:6" outlineLevel="1" x14ac:dyDescent="0.25">
      <c r="B415" s="504"/>
      <c r="C415" s="1187"/>
      <c r="D415" s="1183"/>
      <c r="E415" s="1183" t="s">
        <v>1488</v>
      </c>
      <c r="F415" s="1188"/>
    </row>
    <row r="416" spans="2:6" outlineLevel="1" x14ac:dyDescent="0.25">
      <c r="B416" s="504"/>
      <c r="C416" s="1186"/>
      <c r="D416" s="1182"/>
      <c r="E416" s="963" t="s">
        <v>1489</v>
      </c>
      <c r="F416" s="964"/>
    </row>
    <row r="417" spans="2:6" outlineLevel="1" x14ac:dyDescent="0.25">
      <c r="B417" s="504"/>
      <c r="C417" s="1187"/>
      <c r="D417" s="1183"/>
      <c r="E417" s="1183" t="s">
        <v>1490</v>
      </c>
      <c r="F417" s="1188"/>
    </row>
    <row r="418" spans="2:6" outlineLevel="1" x14ac:dyDescent="0.25">
      <c r="B418" s="504"/>
      <c r="C418" s="1186"/>
      <c r="D418" s="1182"/>
      <c r="E418" s="963" t="s">
        <v>1491</v>
      </c>
      <c r="F418" s="964"/>
    </row>
    <row r="419" spans="2:6" outlineLevel="1" x14ac:dyDescent="0.25">
      <c r="B419" s="504"/>
      <c r="C419" s="1187"/>
      <c r="D419" s="1183"/>
      <c r="E419" s="1183" t="s">
        <v>1492</v>
      </c>
      <c r="F419" s="1188"/>
    </row>
    <row r="420" spans="2:6" outlineLevel="1" x14ac:dyDescent="0.25">
      <c r="B420" s="504"/>
      <c r="C420" s="1186"/>
      <c r="D420" s="1182"/>
      <c r="E420" s="963" t="s">
        <v>1493</v>
      </c>
      <c r="F420" s="964"/>
    </row>
    <row r="421" spans="2:6" outlineLevel="1" x14ac:dyDescent="0.25">
      <c r="B421" s="504"/>
      <c r="C421" s="1187"/>
      <c r="D421" s="1183"/>
      <c r="E421" s="1183" t="s">
        <v>1494</v>
      </c>
      <c r="F421" s="1188"/>
    </row>
    <row r="422" spans="2:6" outlineLevel="1" x14ac:dyDescent="0.25">
      <c r="B422" s="504"/>
      <c r="C422" s="1186"/>
      <c r="D422" s="1182"/>
      <c r="E422" s="963" t="s">
        <v>1495</v>
      </c>
      <c r="F422" s="964"/>
    </row>
    <row r="423" spans="2:6" outlineLevel="1" x14ac:dyDescent="0.25">
      <c r="B423" s="504"/>
      <c r="C423" s="1187"/>
      <c r="D423" s="1183"/>
      <c r="E423" s="1183" t="s">
        <v>1496</v>
      </c>
      <c r="F423" s="1188"/>
    </row>
    <row r="424" spans="2:6" outlineLevel="1" x14ac:dyDescent="0.25">
      <c r="B424" s="504"/>
      <c r="C424" s="1186"/>
      <c r="D424" s="1182"/>
      <c r="E424" s="963" t="s">
        <v>1497</v>
      </c>
      <c r="F424" s="964"/>
    </row>
    <row r="425" spans="2:6" outlineLevel="1" x14ac:dyDescent="0.25">
      <c r="B425" s="504"/>
      <c r="C425" s="1187"/>
      <c r="D425" s="1183"/>
      <c r="E425" s="1183" t="s">
        <v>1498</v>
      </c>
      <c r="F425" s="1188"/>
    </row>
    <row r="426" spans="2:6" outlineLevel="1" x14ac:dyDescent="0.25">
      <c r="B426" s="504"/>
      <c r="C426" s="1186"/>
      <c r="D426" s="1182"/>
      <c r="E426" s="963" t="s">
        <v>1499</v>
      </c>
      <c r="F426" s="964"/>
    </row>
    <row r="427" spans="2:6" outlineLevel="1" x14ac:dyDescent="0.25">
      <c r="B427" s="504"/>
      <c r="C427" s="1187"/>
      <c r="D427" s="1183"/>
      <c r="E427" s="1183" t="s">
        <v>1500</v>
      </c>
      <c r="F427" s="1188"/>
    </row>
    <row r="428" spans="2:6" outlineLevel="1" x14ac:dyDescent="0.25">
      <c r="B428" s="504"/>
      <c r="C428" s="1186"/>
      <c r="D428" s="1182"/>
      <c r="E428" s="963" t="s">
        <v>1501</v>
      </c>
      <c r="F428" s="964"/>
    </row>
    <row r="429" spans="2:6" outlineLevel="1" x14ac:dyDescent="0.25">
      <c r="B429" s="504"/>
      <c r="C429" s="1187"/>
      <c r="D429" s="1183"/>
      <c r="E429" s="1183" t="s">
        <v>1502</v>
      </c>
      <c r="F429" s="1188"/>
    </row>
    <row r="430" spans="2:6" outlineLevel="1" x14ac:dyDescent="0.25">
      <c r="B430" s="504"/>
      <c r="C430" s="1186"/>
      <c r="D430" s="1182"/>
      <c r="E430" s="963" t="s">
        <v>1503</v>
      </c>
      <c r="F430" s="964"/>
    </row>
    <row r="431" spans="2:6" outlineLevel="1" x14ac:dyDescent="0.25">
      <c r="B431" s="504"/>
      <c r="C431" s="1187"/>
      <c r="D431" s="1183"/>
      <c r="E431" s="1183" t="s">
        <v>1504</v>
      </c>
      <c r="F431" s="1188"/>
    </row>
    <row r="432" spans="2:6" outlineLevel="1" x14ac:dyDescent="0.25">
      <c r="B432" s="504"/>
      <c r="C432" s="1186"/>
      <c r="D432" s="1182"/>
      <c r="E432" s="963" t="s">
        <v>1505</v>
      </c>
      <c r="F432" s="964"/>
    </row>
    <row r="433" spans="2:6" outlineLevel="1" x14ac:dyDescent="0.25">
      <c r="B433" s="504"/>
      <c r="C433" s="1187"/>
      <c r="D433" s="1183"/>
      <c r="E433" s="1183" t="s">
        <v>1506</v>
      </c>
      <c r="F433" s="1188"/>
    </row>
    <row r="434" spans="2:6" outlineLevel="1" x14ac:dyDescent="0.25">
      <c r="B434" s="504"/>
      <c r="C434" s="1186"/>
      <c r="D434" s="1182"/>
      <c r="E434" s="963" t="s">
        <v>1507</v>
      </c>
      <c r="F434" s="964"/>
    </row>
    <row r="435" spans="2:6" outlineLevel="1" x14ac:dyDescent="0.25">
      <c r="B435" s="504"/>
      <c r="C435" s="1187"/>
      <c r="D435" s="1183"/>
      <c r="E435" s="1183" t="s">
        <v>1508</v>
      </c>
      <c r="F435" s="1188"/>
    </row>
    <row r="436" spans="2:6" outlineLevel="1" x14ac:dyDescent="0.25">
      <c r="B436" s="504"/>
      <c r="C436" s="1186"/>
      <c r="D436" s="1182"/>
      <c r="E436" s="963" t="s">
        <v>1509</v>
      </c>
      <c r="F436" s="964"/>
    </row>
    <row r="437" spans="2:6" outlineLevel="1" x14ac:dyDescent="0.25">
      <c r="B437" s="504"/>
      <c r="C437" s="1187"/>
      <c r="D437" s="1183"/>
      <c r="E437" s="1183" t="s">
        <v>1510</v>
      </c>
      <c r="F437" s="1188"/>
    </row>
    <row r="438" spans="2:6" outlineLevel="1" x14ac:dyDescent="0.25">
      <c r="B438" s="504"/>
      <c r="C438" s="1186"/>
      <c r="D438" s="1182"/>
      <c r="E438" s="963" t="s">
        <v>1511</v>
      </c>
      <c r="F438" s="964"/>
    </row>
    <row r="439" spans="2:6" outlineLevel="1" x14ac:dyDescent="0.25">
      <c r="B439" s="504"/>
      <c r="C439" s="1187"/>
      <c r="D439" s="1183"/>
      <c r="E439" s="1183" t="s">
        <v>1512</v>
      </c>
      <c r="F439" s="1188"/>
    </row>
    <row r="440" spans="2:6" outlineLevel="1" x14ac:dyDescent="0.25">
      <c r="B440" s="504"/>
      <c r="C440" s="1186"/>
      <c r="D440" s="1182"/>
      <c r="E440" s="963" t="s">
        <v>1513</v>
      </c>
      <c r="F440" s="964"/>
    </row>
    <row r="441" spans="2:6" outlineLevel="1" x14ac:dyDescent="0.25">
      <c r="B441" s="504"/>
      <c r="C441" s="1187"/>
      <c r="D441" s="1183"/>
      <c r="E441" s="1183" t="s">
        <v>1514</v>
      </c>
      <c r="F441" s="1188"/>
    </row>
    <row r="442" spans="2:6" outlineLevel="1" x14ac:dyDescent="0.25">
      <c r="B442" s="504"/>
      <c r="C442" s="1186"/>
      <c r="D442" s="1182"/>
      <c r="E442" s="963" t="s">
        <v>1515</v>
      </c>
      <c r="F442" s="964"/>
    </row>
    <row r="443" spans="2:6" outlineLevel="1" x14ac:dyDescent="0.25">
      <c r="B443" s="504"/>
      <c r="C443" s="1187"/>
      <c r="D443" s="1183"/>
      <c r="E443" s="1183" t="s">
        <v>1516</v>
      </c>
      <c r="F443" s="1188"/>
    </row>
    <row r="444" spans="2:6" outlineLevel="1" x14ac:dyDescent="0.25">
      <c r="B444" s="504"/>
      <c r="C444" s="1186"/>
      <c r="D444" s="1182"/>
      <c r="E444" s="963" t="s">
        <v>1517</v>
      </c>
      <c r="F444" s="964"/>
    </row>
    <row r="445" spans="2:6" outlineLevel="1" x14ac:dyDescent="0.25">
      <c r="B445" s="504"/>
      <c r="C445" s="1187"/>
      <c r="D445" s="1183"/>
      <c r="E445" s="1183" t="s">
        <v>1518</v>
      </c>
      <c r="F445" s="1188"/>
    </row>
    <row r="446" spans="2:6" outlineLevel="1" x14ac:dyDescent="0.25">
      <c r="B446" s="504"/>
      <c r="C446" s="1186"/>
      <c r="D446" s="1182"/>
      <c r="E446" s="963" t="s">
        <v>1519</v>
      </c>
      <c r="F446" s="964"/>
    </row>
    <row r="447" spans="2:6" outlineLevel="1" x14ac:dyDescent="0.25">
      <c r="B447" s="504"/>
      <c r="C447" s="1187"/>
      <c r="D447" s="1183"/>
      <c r="E447" s="1183" t="s">
        <v>1520</v>
      </c>
      <c r="F447" s="1188"/>
    </row>
    <row r="448" spans="2:6" outlineLevel="1" x14ac:dyDescent="0.25">
      <c r="B448" s="504"/>
      <c r="C448" s="1186"/>
      <c r="D448" s="1182"/>
      <c r="E448" s="963" t="s">
        <v>1521</v>
      </c>
      <c r="F448" s="964"/>
    </row>
    <row r="449" spans="2:6" outlineLevel="1" x14ac:dyDescent="0.25">
      <c r="B449" s="504"/>
      <c r="C449" s="1187"/>
      <c r="D449" s="1183"/>
      <c r="E449" s="1183" t="s">
        <v>1522</v>
      </c>
      <c r="F449" s="1188"/>
    </row>
    <row r="450" spans="2:6" outlineLevel="1" x14ac:dyDescent="0.25">
      <c r="B450" s="504"/>
      <c r="C450" s="1186"/>
      <c r="D450" s="1182"/>
      <c r="E450" s="963" t="s">
        <v>1523</v>
      </c>
      <c r="F450" s="964"/>
    </row>
    <row r="451" spans="2:6" outlineLevel="1" x14ac:dyDescent="0.25">
      <c r="B451" s="504"/>
      <c r="C451" s="1187"/>
      <c r="D451" s="1183"/>
      <c r="E451" s="1183" t="s">
        <v>1524</v>
      </c>
      <c r="F451" s="1188"/>
    </row>
    <row r="452" spans="2:6" outlineLevel="1" x14ac:dyDescent="0.25">
      <c r="B452" s="504"/>
      <c r="C452" s="1186"/>
      <c r="D452" s="1182"/>
      <c r="E452" s="963" t="s">
        <v>1525</v>
      </c>
      <c r="F452" s="964"/>
    </row>
    <row r="453" spans="2:6" outlineLevel="1" x14ac:dyDescent="0.25">
      <c r="B453" s="504"/>
      <c r="C453" s="1187"/>
      <c r="D453" s="1183"/>
      <c r="E453" s="1183" t="s">
        <v>1526</v>
      </c>
      <c r="F453" s="1188"/>
    </row>
    <row r="454" spans="2:6" outlineLevel="1" x14ac:dyDescent="0.25">
      <c r="B454" s="504"/>
      <c r="C454" s="1186"/>
      <c r="D454" s="1182"/>
      <c r="E454" s="963" t="s">
        <v>1527</v>
      </c>
      <c r="F454" s="964"/>
    </row>
    <row r="455" spans="2:6" outlineLevel="1" x14ac:dyDescent="0.25">
      <c r="B455" s="504"/>
      <c r="C455" s="1187"/>
      <c r="D455" s="1183"/>
      <c r="E455" s="1183" t="s">
        <v>1528</v>
      </c>
      <c r="F455" s="1188"/>
    </row>
    <row r="456" spans="2:6" outlineLevel="1" x14ac:dyDescent="0.25">
      <c r="B456" s="504"/>
      <c r="C456" s="1186"/>
      <c r="D456" s="1182"/>
      <c r="E456" s="963" t="s">
        <v>1529</v>
      </c>
      <c r="F456" s="964"/>
    </row>
    <row r="457" spans="2:6" outlineLevel="1" x14ac:dyDescent="0.25">
      <c r="B457" s="504"/>
      <c r="C457" s="1187"/>
      <c r="D457" s="1183"/>
      <c r="E457" s="1183" t="s">
        <v>1530</v>
      </c>
      <c r="F457" s="1188"/>
    </row>
    <row r="458" spans="2:6" outlineLevel="1" x14ac:dyDescent="0.25">
      <c r="B458" s="504"/>
      <c r="C458" s="1186"/>
      <c r="D458" s="1182"/>
      <c r="E458" s="963" t="s">
        <v>1531</v>
      </c>
      <c r="F458" s="964"/>
    </row>
    <row r="459" spans="2:6" outlineLevel="1" x14ac:dyDescent="0.25">
      <c r="B459" s="504"/>
      <c r="C459" s="1187"/>
      <c r="D459" s="1183"/>
      <c r="E459" s="1183" t="s">
        <v>1532</v>
      </c>
      <c r="F459" s="1188"/>
    </row>
    <row r="460" spans="2:6" outlineLevel="1" x14ac:dyDescent="0.25">
      <c r="B460" s="504"/>
      <c r="C460" s="1186"/>
      <c r="D460" s="1182"/>
      <c r="E460" s="963" t="s">
        <v>1533</v>
      </c>
      <c r="F460" s="964"/>
    </row>
    <row r="461" spans="2:6" outlineLevel="1" x14ac:dyDescent="0.25">
      <c r="B461" s="504"/>
      <c r="C461" s="1187"/>
      <c r="D461" s="1183"/>
      <c r="E461" s="1183" t="s">
        <v>1534</v>
      </c>
      <c r="F461" s="1188"/>
    </row>
    <row r="462" spans="2:6" outlineLevel="1" x14ac:dyDescent="0.25">
      <c r="B462" s="504"/>
      <c r="C462" s="1186"/>
      <c r="D462" s="1182"/>
      <c r="E462" s="963" t="s">
        <v>1535</v>
      </c>
      <c r="F462" s="964"/>
    </row>
    <row r="463" spans="2:6" outlineLevel="1" x14ac:dyDescent="0.25">
      <c r="B463" s="504"/>
      <c r="C463" s="1187"/>
      <c r="D463" s="1183"/>
      <c r="E463" s="1183" t="s">
        <v>1536</v>
      </c>
      <c r="F463" s="1188"/>
    </row>
    <row r="464" spans="2:6" outlineLevel="1" x14ac:dyDescent="0.25">
      <c r="B464" s="504"/>
      <c r="C464" s="1186"/>
      <c r="D464" s="1182"/>
      <c r="E464" s="963" t="s">
        <v>1537</v>
      </c>
      <c r="F464" s="964"/>
    </row>
    <row r="465" spans="2:6" outlineLevel="1" x14ac:dyDescent="0.25">
      <c r="B465" s="504"/>
      <c r="C465" s="1187"/>
      <c r="D465" s="1183"/>
      <c r="E465" s="1183" t="s">
        <v>1538</v>
      </c>
      <c r="F465" s="1188"/>
    </row>
    <row r="466" spans="2:6" outlineLevel="1" x14ac:dyDescent="0.25">
      <c r="B466" s="504"/>
      <c r="C466" s="1186"/>
      <c r="D466" s="1182"/>
      <c r="E466" s="963" t="s">
        <v>1539</v>
      </c>
      <c r="F466" s="964"/>
    </row>
    <row r="467" spans="2:6" outlineLevel="1" x14ac:dyDescent="0.25">
      <c r="B467" s="504"/>
      <c r="C467" s="1187"/>
      <c r="D467" s="1183"/>
      <c r="E467" s="1183" t="s">
        <v>1540</v>
      </c>
      <c r="F467" s="1188"/>
    </row>
    <row r="468" spans="2:6" outlineLevel="1" x14ac:dyDescent="0.25">
      <c r="B468" s="504"/>
      <c r="C468" s="1186"/>
      <c r="D468" s="1182"/>
      <c r="E468" s="963" t="s">
        <v>1541</v>
      </c>
      <c r="F468" s="964"/>
    </row>
    <row r="469" spans="2:6" outlineLevel="1" x14ac:dyDescent="0.25">
      <c r="B469" s="504"/>
      <c r="C469" s="1187"/>
      <c r="D469" s="1183"/>
      <c r="E469" s="1183" t="s">
        <v>1542</v>
      </c>
      <c r="F469" s="1188"/>
    </row>
    <row r="470" spans="2:6" outlineLevel="1" x14ac:dyDescent="0.25">
      <c r="B470" s="504"/>
      <c r="C470" s="1186"/>
      <c r="D470" s="1182"/>
      <c r="E470" s="963" t="s">
        <v>1543</v>
      </c>
      <c r="F470" s="964"/>
    </row>
    <row r="471" spans="2:6" outlineLevel="1" x14ac:dyDescent="0.25">
      <c r="B471" s="504"/>
      <c r="C471" s="1187"/>
      <c r="D471" s="1183"/>
      <c r="E471" s="1183" t="s">
        <v>1544</v>
      </c>
      <c r="F471" s="1188"/>
    </row>
    <row r="472" spans="2:6" outlineLevel="1" x14ac:dyDescent="0.25">
      <c r="B472" s="504"/>
      <c r="C472" s="1186"/>
      <c r="D472" s="1182"/>
      <c r="E472" s="963" t="s">
        <v>1545</v>
      </c>
      <c r="F472" s="964"/>
    </row>
    <row r="473" spans="2:6" outlineLevel="1" x14ac:dyDescent="0.25">
      <c r="B473" s="504"/>
      <c r="C473" s="1187"/>
      <c r="D473" s="1183"/>
      <c r="E473" s="1183" t="s">
        <v>1546</v>
      </c>
      <c r="F473" s="1188"/>
    </row>
    <row r="474" spans="2:6" outlineLevel="1" x14ac:dyDescent="0.25">
      <c r="B474" s="504"/>
      <c r="C474" s="1186"/>
      <c r="D474" s="1182"/>
      <c r="E474" s="963" t="s">
        <v>1547</v>
      </c>
      <c r="F474" s="964"/>
    </row>
    <row r="475" spans="2:6" outlineLevel="1" x14ac:dyDescent="0.25">
      <c r="B475" s="504"/>
      <c r="C475" s="1187"/>
      <c r="D475" s="1183"/>
      <c r="E475" s="1183" t="s">
        <v>1548</v>
      </c>
      <c r="F475" s="1188"/>
    </row>
    <row r="476" spans="2:6" outlineLevel="1" x14ac:dyDescent="0.25">
      <c r="B476" s="504"/>
      <c r="C476" s="1186"/>
      <c r="D476" s="1182"/>
      <c r="E476" s="963" t="s">
        <v>1549</v>
      </c>
      <c r="F476" s="964"/>
    </row>
    <row r="477" spans="2:6" outlineLevel="1" x14ac:dyDescent="0.25">
      <c r="B477" s="504"/>
      <c r="C477" s="1187"/>
      <c r="D477" s="1183"/>
      <c r="E477" s="1183" t="s">
        <v>1550</v>
      </c>
      <c r="F477" s="1188"/>
    </row>
    <row r="478" spans="2:6" outlineLevel="1" x14ac:dyDescent="0.25">
      <c r="B478" s="504"/>
      <c r="C478" s="1186"/>
      <c r="D478" s="1182"/>
      <c r="E478" s="963" t="s">
        <v>1551</v>
      </c>
      <c r="F478" s="964"/>
    </row>
    <row r="479" spans="2:6" ht="15.75" customHeight="1" outlineLevel="1" x14ac:dyDescent="0.25">
      <c r="B479" s="505"/>
      <c r="C479" s="1189"/>
      <c r="D479" s="1190"/>
      <c r="E479" s="1190" t="s">
        <v>1552</v>
      </c>
      <c r="F479" s="1191"/>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dimension ref="A1:CU65"/>
  <sheetViews>
    <sheetView showGridLines="0" tabSelected="1" topLeftCell="A22" zoomScale="70" zoomScaleNormal="70" workbookViewId="0">
      <selection activeCell="CF57" sqref="CF57"/>
    </sheetView>
  </sheetViews>
  <sheetFormatPr defaultRowHeight="15" x14ac:dyDescent="0.25"/>
  <cols>
    <col min="1" max="96" width="2.7109375" style="823" customWidth="1"/>
    <col min="97" max="97" width="9.140625" style="823" customWidth="1"/>
  </cols>
  <sheetData>
    <row r="1" spans="1:96" ht="44.25" customHeight="1" x14ac:dyDescent="0.25">
      <c r="H1" s="1337"/>
      <c r="I1" s="1337"/>
      <c r="J1" s="1337"/>
      <c r="K1" s="1337"/>
      <c r="L1" s="1337"/>
      <c r="M1" s="1337"/>
      <c r="N1" s="1337"/>
      <c r="O1" s="1337"/>
      <c r="P1" s="1337"/>
      <c r="Q1" s="970"/>
      <c r="R1" s="970"/>
      <c r="S1" s="970"/>
      <c r="T1" s="970"/>
      <c r="U1" s="970"/>
      <c r="V1" s="957" t="s">
        <v>33794</v>
      </c>
      <c r="W1" s="959"/>
      <c r="X1" s="959"/>
      <c r="Y1" s="959"/>
      <c r="Z1" s="959"/>
      <c r="AA1" s="959"/>
      <c r="AB1" s="959"/>
      <c r="AC1" s="959"/>
      <c r="AD1" s="959"/>
      <c r="AE1" s="959"/>
      <c r="AF1" s="959"/>
      <c r="AG1" s="959"/>
      <c r="AH1" s="959"/>
      <c r="AI1" s="959"/>
      <c r="AJ1" s="959"/>
      <c r="AK1" s="959"/>
      <c r="AL1" s="959"/>
      <c r="AM1" s="959"/>
      <c r="AN1" s="959"/>
      <c r="AO1" s="959"/>
      <c r="AP1" s="959"/>
      <c r="AQ1" s="959"/>
      <c r="AR1" s="959"/>
      <c r="AS1" s="959"/>
      <c r="AT1" s="959"/>
      <c r="AU1" s="959"/>
      <c r="AV1" s="959"/>
      <c r="AW1" s="959"/>
      <c r="AX1" s="959"/>
      <c r="AY1" s="959"/>
      <c r="AZ1" s="959"/>
      <c r="BA1" s="959"/>
      <c r="BB1" s="959"/>
      <c r="BC1" s="959"/>
      <c r="BD1" s="959"/>
      <c r="BE1" s="959"/>
      <c r="BF1" s="959"/>
      <c r="BG1" s="959"/>
      <c r="BH1" s="959"/>
      <c r="BI1" s="971"/>
      <c r="BJ1" s="971"/>
      <c r="BK1" s="971"/>
      <c r="BL1" s="971"/>
      <c r="BM1" s="971"/>
      <c r="BN1" s="971"/>
      <c r="BO1" s="971"/>
      <c r="BP1" s="971"/>
      <c r="BQ1" s="971"/>
      <c r="BR1" s="971"/>
      <c r="BS1" s="971"/>
      <c r="BT1" s="971"/>
      <c r="BU1" s="971"/>
      <c r="BV1" s="971"/>
      <c r="BW1" s="971"/>
      <c r="BX1" s="971"/>
      <c r="BY1" s="972"/>
      <c r="BZ1" s="972"/>
      <c r="CA1" s="972"/>
      <c r="CB1" s="972"/>
      <c r="CC1" s="972"/>
      <c r="CD1" s="972"/>
      <c r="CE1" s="972"/>
      <c r="CF1" s="972"/>
      <c r="CG1" s="972"/>
      <c r="CH1" s="972"/>
      <c r="CI1" s="972"/>
      <c r="CJ1" s="972"/>
      <c r="CK1" s="972"/>
      <c r="CL1" s="972"/>
      <c r="CM1" s="972"/>
      <c r="CN1" s="972"/>
      <c r="CO1" s="972"/>
      <c r="CP1" s="972"/>
    </row>
    <row r="2" spans="1:96" ht="44.25" customHeight="1" x14ac:dyDescent="0.25">
      <c r="H2" s="1337"/>
      <c r="I2" s="1337"/>
      <c r="J2" s="1337"/>
      <c r="K2" s="1337"/>
      <c r="L2" s="1337"/>
      <c r="M2" s="1337"/>
      <c r="N2" s="1337"/>
      <c r="O2" s="1337"/>
      <c r="P2" s="1337"/>
      <c r="Q2" s="970"/>
      <c r="R2" s="970"/>
      <c r="S2" s="970"/>
      <c r="T2" s="970"/>
      <c r="U2" s="970"/>
      <c r="V2" s="958" t="s">
        <v>2</v>
      </c>
      <c r="W2" s="958"/>
      <c r="X2" s="958"/>
      <c r="Y2" s="958"/>
      <c r="Z2" s="958"/>
      <c r="AA2" s="958"/>
      <c r="AB2" s="958"/>
      <c r="AC2" s="958"/>
      <c r="AD2" s="958"/>
      <c r="AE2" s="958"/>
      <c r="AF2" s="958"/>
      <c r="AG2" s="958"/>
      <c r="AH2" s="958"/>
      <c r="AI2" s="958"/>
      <c r="AJ2" s="958"/>
      <c r="AK2" s="958"/>
      <c r="AL2" s="958"/>
      <c r="AM2" s="958"/>
      <c r="AN2" s="958"/>
      <c r="AO2" s="958"/>
      <c r="AP2" s="958"/>
      <c r="AQ2" s="958"/>
      <c r="AR2" s="958"/>
      <c r="AS2" s="958"/>
      <c r="AT2" s="958"/>
      <c r="AU2" s="958"/>
      <c r="AV2" s="958"/>
      <c r="AW2" s="958"/>
      <c r="AX2" s="958"/>
      <c r="AY2" s="958"/>
      <c r="AZ2" s="958"/>
      <c r="BA2" s="958"/>
      <c r="BB2" s="958"/>
      <c r="BC2" s="958"/>
      <c r="BD2" s="958"/>
      <c r="BE2" s="958"/>
      <c r="BF2" s="958"/>
      <c r="BG2" s="958"/>
      <c r="BH2" s="958"/>
      <c r="BI2" s="971"/>
      <c r="BJ2" s="971"/>
      <c r="BK2" s="971"/>
      <c r="BL2" s="971"/>
      <c r="BM2" s="971"/>
      <c r="BN2" s="971"/>
      <c r="BO2" s="971"/>
      <c r="BP2" s="971"/>
      <c r="BQ2" s="971"/>
      <c r="BR2" s="971"/>
      <c r="BS2" s="971"/>
      <c r="BT2" s="971"/>
      <c r="BU2" s="971"/>
      <c r="BV2" s="971"/>
      <c r="BW2" s="971"/>
      <c r="BX2" s="971"/>
      <c r="BY2" s="972"/>
      <c r="BZ2" s="972"/>
      <c r="CA2" s="972"/>
      <c r="CB2" s="972"/>
      <c r="CC2" s="972"/>
      <c r="CD2" s="972"/>
      <c r="CE2" s="972"/>
      <c r="CF2" s="972"/>
      <c r="CG2" s="972"/>
      <c r="CH2" s="972"/>
      <c r="CI2" s="972"/>
      <c r="CJ2" s="972"/>
      <c r="CK2" s="972"/>
      <c r="CL2" s="972"/>
      <c r="CM2" s="972"/>
      <c r="CN2" s="972"/>
      <c r="CO2" s="972"/>
      <c r="CP2" s="972"/>
    </row>
    <row r="3" spans="1:96" ht="44.25" customHeight="1" x14ac:dyDescent="0.25">
      <c r="H3" s="1337"/>
      <c r="I3" s="1337"/>
      <c r="J3" s="1337"/>
      <c r="K3" s="1337"/>
      <c r="L3" s="1337"/>
      <c r="M3" s="1337"/>
      <c r="N3" s="1337"/>
      <c r="O3" s="1337"/>
      <c r="P3" s="1337"/>
      <c r="Q3" s="970"/>
      <c r="R3" s="970"/>
      <c r="S3" s="970"/>
      <c r="T3" s="970"/>
      <c r="U3" s="970"/>
      <c r="V3" s="973" t="s">
        <v>96</v>
      </c>
      <c r="W3" s="973"/>
      <c r="X3" s="973"/>
      <c r="Y3" s="973"/>
      <c r="Z3" s="973"/>
      <c r="AA3" s="973"/>
      <c r="AB3" s="973"/>
      <c r="AC3" s="973"/>
      <c r="AD3" s="973"/>
      <c r="AE3" s="973"/>
      <c r="AF3" s="973"/>
      <c r="AG3" s="973"/>
      <c r="AH3" s="973"/>
      <c r="AI3" s="973"/>
      <c r="AJ3" s="973"/>
      <c r="AK3" s="973"/>
      <c r="AL3" s="973"/>
      <c r="AM3" s="973"/>
      <c r="AN3" s="973"/>
      <c r="AO3" s="973"/>
      <c r="AP3" s="973"/>
      <c r="AQ3" s="973"/>
      <c r="AR3" s="973"/>
      <c r="AS3" s="973"/>
      <c r="AT3" s="973"/>
      <c r="AU3" s="973"/>
      <c r="AV3" s="973"/>
      <c r="AW3" s="973"/>
      <c r="AX3" s="973"/>
      <c r="AY3" s="973"/>
      <c r="AZ3" s="973"/>
      <c r="BA3" s="973"/>
      <c r="BB3" s="973"/>
      <c r="BC3" s="973"/>
      <c r="BD3" s="973"/>
      <c r="BE3" s="973"/>
      <c r="BF3" s="973"/>
      <c r="BG3" s="973"/>
      <c r="BH3" s="973"/>
      <c r="BI3" s="971"/>
      <c r="BJ3" s="971"/>
      <c r="BK3" s="971"/>
      <c r="BL3" s="971"/>
      <c r="BM3" s="971"/>
      <c r="BN3" s="971"/>
      <c r="BO3" s="971"/>
      <c r="BP3" s="971"/>
      <c r="BQ3" s="971"/>
      <c r="BR3" s="971"/>
      <c r="BS3" s="971"/>
      <c r="BT3" s="971"/>
      <c r="BU3" s="971"/>
      <c r="BV3" s="971"/>
      <c r="BW3" s="971"/>
      <c r="BX3" s="971"/>
      <c r="BY3" s="972"/>
      <c r="BZ3" s="972"/>
      <c r="CA3" s="972"/>
      <c r="CB3" s="972"/>
      <c r="CC3" s="972"/>
      <c r="CD3" s="972"/>
      <c r="CE3" s="972"/>
      <c r="CF3" s="972"/>
      <c r="CG3" s="972"/>
      <c r="CH3" s="972"/>
      <c r="CI3" s="972"/>
      <c r="CJ3" s="972"/>
      <c r="CK3" s="972"/>
      <c r="CL3" s="972"/>
      <c r="CM3" s="972"/>
      <c r="CN3" s="972"/>
      <c r="CO3" s="972"/>
      <c r="CP3" s="972"/>
    </row>
    <row r="4" spans="1:96" ht="31.5" customHeight="1" x14ac:dyDescent="0.25">
      <c r="Q4" s="974"/>
      <c r="R4" s="974"/>
      <c r="S4" s="974"/>
      <c r="T4" s="974"/>
      <c r="U4" s="974"/>
      <c r="V4" s="1338" t="s">
        <v>121</v>
      </c>
      <c r="W4" s="1338"/>
      <c r="X4" s="1338"/>
      <c r="Y4" s="1338"/>
      <c r="Z4" s="1338"/>
      <c r="AA4" s="1338"/>
      <c r="AB4" s="1338"/>
      <c r="AC4" s="1338"/>
      <c r="AD4" s="1338"/>
      <c r="AE4" s="1338"/>
      <c r="AF4" s="1338"/>
      <c r="AG4" s="1338"/>
      <c r="AH4" s="1338"/>
      <c r="AI4" s="1338"/>
      <c r="AJ4" s="1338"/>
      <c r="AK4" s="1338"/>
      <c r="AL4" s="1338"/>
      <c r="AM4" s="1338"/>
      <c r="AN4" s="1338"/>
      <c r="AO4" s="1338"/>
      <c r="AP4" s="1338"/>
      <c r="AQ4" s="1338"/>
      <c r="AR4" s="1338"/>
      <c r="AS4" s="1338"/>
      <c r="AT4" s="1338"/>
      <c r="AU4" s="1338"/>
      <c r="AV4" s="1338"/>
      <c r="AW4" s="1338"/>
      <c r="AX4" s="1338"/>
      <c r="AY4" s="1338"/>
      <c r="AZ4" s="1338"/>
      <c r="BA4" s="1338"/>
      <c r="BB4" s="1338"/>
      <c r="BC4" s="1338"/>
      <c r="BD4" s="1338"/>
      <c r="BE4" s="1338"/>
      <c r="BF4" s="1338"/>
      <c r="BG4" s="974"/>
      <c r="BH4" s="974"/>
      <c r="BI4" s="974"/>
      <c r="BJ4" s="974"/>
      <c r="BK4" s="974"/>
      <c r="BL4" s="974"/>
      <c r="BM4" s="974"/>
      <c r="BN4" s="974"/>
      <c r="BO4" s="974"/>
      <c r="BP4" s="974"/>
      <c r="BQ4" s="974"/>
      <c r="BR4" s="974"/>
      <c r="BS4" s="974"/>
      <c r="BT4" s="974"/>
      <c r="BU4" s="974"/>
      <c r="BV4" s="974"/>
      <c r="BW4" s="974"/>
      <c r="BX4" s="974"/>
      <c r="BY4" s="960"/>
      <c r="BZ4" s="960"/>
      <c r="CA4" s="960"/>
      <c r="CB4" s="960"/>
      <c r="CC4" s="960"/>
      <c r="CD4" s="960"/>
      <c r="CE4" s="960"/>
      <c r="CF4" s="960"/>
      <c r="CG4" s="960"/>
      <c r="CH4" s="960"/>
      <c r="CI4" s="960"/>
      <c r="CJ4" s="960"/>
      <c r="CK4" s="960"/>
      <c r="CL4" s="960"/>
      <c r="CM4" s="960"/>
      <c r="CN4" s="960"/>
      <c r="CO4" s="960"/>
      <c r="CP4" s="960"/>
    </row>
    <row r="6" spans="1:96" ht="20.25" customHeight="1" x14ac:dyDescent="0.25">
      <c r="H6" s="975"/>
      <c r="I6" s="975"/>
      <c r="J6" s="975"/>
      <c r="K6" s="975"/>
      <c r="L6" s="975"/>
      <c r="M6" s="975"/>
      <c r="N6" s="975"/>
      <c r="O6" s="975"/>
      <c r="P6" s="975"/>
      <c r="Q6" s="976"/>
      <c r="R6" s="976"/>
      <c r="S6" s="976"/>
      <c r="T6" s="976"/>
      <c r="U6" s="976"/>
      <c r="V6" s="977" t="s">
        <v>99</v>
      </c>
      <c r="W6" s="978"/>
      <c r="X6" s="978"/>
      <c r="Y6" s="978"/>
      <c r="Z6" s="978"/>
      <c r="AA6" s="978"/>
      <c r="AB6" s="978"/>
      <c r="AC6" s="978"/>
      <c r="AD6" s="978"/>
      <c r="AE6" s="978"/>
      <c r="AF6" s="978"/>
      <c r="AG6" s="978"/>
      <c r="AH6" s="978"/>
      <c r="AI6" s="978"/>
      <c r="AJ6" s="978"/>
      <c r="AK6" s="978"/>
      <c r="AL6" s="978"/>
      <c r="AM6" s="978"/>
      <c r="AN6" s="978"/>
      <c r="AO6" s="978"/>
      <c r="AP6" s="978"/>
      <c r="AQ6" s="978"/>
      <c r="AR6" s="978"/>
      <c r="AS6" s="978"/>
      <c r="AT6" s="978"/>
      <c r="AU6" s="978"/>
      <c r="AV6" s="978"/>
      <c r="AW6" s="978"/>
      <c r="AX6" s="978"/>
      <c r="AY6" s="978"/>
      <c r="AZ6" s="978"/>
      <c r="BA6" s="978"/>
      <c r="BB6" s="978"/>
      <c r="BC6" s="978"/>
      <c r="BD6" s="978"/>
      <c r="BE6" s="978"/>
      <c r="BF6" s="978"/>
      <c r="BG6" s="978"/>
      <c r="BH6" s="978"/>
      <c r="BI6" s="978"/>
      <c r="BJ6" s="978"/>
      <c r="BK6" s="978"/>
      <c r="BL6" s="978"/>
      <c r="BM6" s="978"/>
      <c r="BN6" s="978"/>
      <c r="BO6" s="978"/>
      <c r="BP6" s="978"/>
      <c r="BQ6" s="978"/>
      <c r="BR6" s="978"/>
      <c r="BS6" s="978"/>
      <c r="BT6" s="978"/>
      <c r="BU6" s="978"/>
      <c r="BV6" s="978"/>
      <c r="BW6" s="978"/>
      <c r="BX6" s="978"/>
      <c r="BY6" s="976"/>
      <c r="BZ6" s="976"/>
      <c r="CA6" s="976"/>
      <c r="CB6" s="976"/>
      <c r="CC6" s="976"/>
      <c r="CD6" s="976"/>
      <c r="CE6" s="976"/>
      <c r="CF6" s="976"/>
      <c r="CG6" s="976"/>
      <c r="CH6" s="976"/>
      <c r="CI6" s="976"/>
      <c r="CJ6" s="976"/>
      <c r="CK6" s="976"/>
      <c r="CL6" s="976"/>
      <c r="CM6" s="976"/>
      <c r="CN6" s="976"/>
      <c r="CO6" s="976"/>
      <c r="CP6" s="976"/>
    </row>
    <row r="7" spans="1:96" ht="50.25" customHeight="1" x14ac:dyDescent="0.25">
      <c r="H7" s="975"/>
      <c r="I7" s="975"/>
      <c r="J7" s="975"/>
      <c r="K7" s="975"/>
      <c r="L7" s="975"/>
      <c r="M7" s="975"/>
      <c r="N7" s="975"/>
      <c r="O7" s="975"/>
      <c r="P7" s="975"/>
      <c r="Q7" s="976"/>
      <c r="R7" s="976"/>
      <c r="S7" s="976"/>
      <c r="T7" s="976"/>
      <c r="U7" s="976"/>
      <c r="V7" s="1339" t="s">
        <v>122</v>
      </c>
      <c r="W7" s="1339"/>
      <c r="X7" s="1339"/>
      <c r="Y7" s="1339"/>
      <c r="Z7" s="1339"/>
      <c r="AA7" s="1339"/>
      <c r="AB7" s="1339"/>
      <c r="AC7" s="1339"/>
      <c r="AD7" s="1339"/>
      <c r="AE7" s="1339"/>
      <c r="AF7" s="1339"/>
      <c r="AG7" s="1339"/>
      <c r="AH7" s="1339"/>
      <c r="AI7" s="1339"/>
      <c r="AJ7" s="1339"/>
      <c r="AK7" s="1339"/>
      <c r="AL7" s="1339"/>
      <c r="AM7" s="1339"/>
      <c r="AN7" s="1339"/>
      <c r="AO7" s="1339"/>
      <c r="AP7" s="1339"/>
      <c r="AQ7" s="1339"/>
      <c r="AR7" s="1339"/>
      <c r="AS7" s="1339"/>
      <c r="AT7" s="1339"/>
      <c r="AU7" s="1339"/>
      <c r="AV7" s="1339"/>
      <c r="AW7" s="1339"/>
      <c r="AX7" s="1339"/>
      <c r="AY7" s="1339"/>
      <c r="AZ7" s="1339"/>
      <c r="BA7" s="1339"/>
      <c r="BB7" s="1339"/>
      <c r="BC7" s="1339"/>
      <c r="BD7" s="1339"/>
      <c r="BE7" s="1339"/>
      <c r="BF7" s="1339"/>
      <c r="BG7" s="1339"/>
      <c r="BH7" s="1339"/>
      <c r="BI7" s="1339"/>
      <c r="BJ7" s="1339"/>
      <c r="BK7" s="1339"/>
      <c r="BL7" s="1339"/>
      <c r="BM7" s="1339"/>
      <c r="BN7" s="1339"/>
      <c r="BO7" s="1339"/>
      <c r="BP7" s="1339"/>
      <c r="BQ7" s="1339"/>
      <c r="BR7" s="1339"/>
      <c r="BS7" s="1339"/>
      <c r="BT7" s="1339"/>
      <c r="BU7" s="1339"/>
      <c r="BV7" s="1339"/>
      <c r="BW7" s="1339"/>
      <c r="BX7" s="1339"/>
      <c r="BY7" s="976"/>
      <c r="BZ7" s="976"/>
      <c r="CA7" s="976"/>
      <c r="CB7" s="976"/>
      <c r="CC7" s="976"/>
      <c r="CD7" s="976"/>
      <c r="CE7" s="976"/>
      <c r="CF7" s="976"/>
      <c r="CG7" s="976"/>
      <c r="CH7" s="976"/>
      <c r="CI7" s="976"/>
      <c r="CJ7" s="976"/>
      <c r="CK7" s="976"/>
      <c r="CL7" s="976"/>
      <c r="CM7" s="976"/>
      <c r="CN7" s="976"/>
      <c r="CO7" s="976"/>
      <c r="CP7" s="976"/>
    </row>
    <row r="8" spans="1:96" ht="20.25" customHeight="1" x14ac:dyDescent="0.25">
      <c r="H8" s="975"/>
      <c r="I8" s="975"/>
      <c r="J8" s="975"/>
      <c r="K8" s="975"/>
      <c r="L8" s="975"/>
      <c r="M8" s="975"/>
      <c r="N8" s="975"/>
      <c r="O8" s="975"/>
      <c r="P8" s="975"/>
      <c r="Q8" s="975"/>
      <c r="R8" s="975"/>
      <c r="S8" s="975"/>
      <c r="T8" s="975"/>
      <c r="U8" s="975"/>
      <c r="V8" s="979"/>
      <c r="W8" s="979"/>
      <c r="X8" s="979"/>
      <c r="Y8" s="979"/>
      <c r="Z8" s="979"/>
      <c r="AA8" s="979"/>
      <c r="AB8" s="979"/>
      <c r="AC8" s="979"/>
      <c r="AD8" s="979"/>
      <c r="AE8" s="979"/>
      <c r="AF8" s="979"/>
      <c r="AG8" s="979"/>
      <c r="AH8" s="979"/>
      <c r="AI8" s="979"/>
      <c r="AJ8" s="979"/>
      <c r="AK8" s="979"/>
      <c r="AL8" s="979"/>
      <c r="AM8" s="979"/>
      <c r="AN8" s="979"/>
      <c r="AO8" s="979"/>
      <c r="AP8" s="979"/>
      <c r="AQ8" s="979"/>
      <c r="AR8" s="979"/>
      <c r="AS8" s="979"/>
      <c r="AT8" s="979"/>
      <c r="AU8" s="979"/>
      <c r="AV8" s="979"/>
      <c r="AW8" s="979"/>
      <c r="AX8" s="979"/>
      <c r="AY8" s="979"/>
      <c r="AZ8" s="979"/>
      <c r="BA8" s="979"/>
      <c r="BB8" s="979"/>
      <c r="BC8" s="979"/>
      <c r="BD8" s="979"/>
      <c r="BE8" s="979"/>
      <c r="BF8" s="979"/>
      <c r="BG8" s="979"/>
      <c r="BH8" s="979"/>
      <c r="BI8" s="979"/>
      <c r="BJ8" s="979"/>
      <c r="BK8" s="979"/>
      <c r="BL8" s="979"/>
      <c r="BM8" s="979"/>
      <c r="BN8" s="979"/>
      <c r="BO8" s="979"/>
      <c r="BP8" s="979"/>
      <c r="BQ8" s="979"/>
      <c r="BR8" s="979"/>
      <c r="BS8" s="979"/>
      <c r="BT8" s="979"/>
      <c r="BU8" s="979"/>
      <c r="BV8" s="979"/>
      <c r="BW8" s="979"/>
      <c r="BX8" s="979"/>
      <c r="BY8" s="975"/>
      <c r="BZ8" s="975"/>
      <c r="CA8" s="975"/>
      <c r="CB8" s="975"/>
      <c r="CC8" s="975"/>
      <c r="CD8" s="975"/>
      <c r="CE8" s="975"/>
      <c r="CF8" s="975"/>
      <c r="CG8" s="975"/>
      <c r="CH8" s="975"/>
      <c r="CI8" s="975"/>
      <c r="CJ8" s="975"/>
      <c r="CK8" s="975"/>
      <c r="CL8" s="975"/>
      <c r="CM8" s="975"/>
      <c r="CN8" s="975"/>
      <c r="CO8" s="975"/>
      <c r="CP8" s="975"/>
    </row>
    <row r="9" spans="1:96" s="19" customFormat="1" ht="45" customHeight="1" x14ac:dyDescent="0.25">
      <c r="H9" s="980"/>
      <c r="I9" s="980"/>
      <c r="J9" s="980"/>
      <c r="K9" s="980"/>
      <c r="L9" s="980"/>
      <c r="M9" s="980"/>
      <c r="N9" s="980"/>
      <c r="O9" s="980"/>
      <c r="P9" s="980"/>
      <c r="Q9" s="1340" t="s">
        <v>123</v>
      </c>
      <c r="R9" s="1340"/>
      <c r="S9" s="1340"/>
      <c r="T9" s="1340"/>
      <c r="U9" s="1340"/>
      <c r="V9" s="1340"/>
      <c r="W9" s="1340"/>
      <c r="X9" s="1340"/>
      <c r="Y9" s="1340"/>
      <c r="Z9" s="1340"/>
      <c r="AA9" s="1340"/>
      <c r="AB9" s="1340"/>
      <c r="AC9" s="1340"/>
      <c r="AD9" s="1340"/>
      <c r="AE9" s="1340"/>
      <c r="AF9" s="1340"/>
      <c r="AG9" s="1340"/>
      <c r="AH9" s="1340"/>
      <c r="AI9" s="1340"/>
      <c r="AJ9" s="1340"/>
      <c r="AK9" s="1340"/>
      <c r="AL9" s="1340"/>
      <c r="AM9" s="1340"/>
      <c r="AN9" s="1340"/>
      <c r="AO9" s="1340"/>
      <c r="AP9" s="1340"/>
      <c r="AQ9" s="1340"/>
      <c r="AR9" s="1340"/>
      <c r="AS9" s="1340"/>
      <c r="AT9" s="1340"/>
      <c r="AU9" s="1340"/>
      <c r="AV9" s="1340"/>
      <c r="AW9" s="1340"/>
      <c r="AX9" s="1340"/>
      <c r="AY9" s="1340"/>
      <c r="AZ9" s="1340"/>
      <c r="BA9" s="1340"/>
      <c r="BB9" s="1340"/>
      <c r="BC9" s="1340"/>
      <c r="BD9" s="1340"/>
      <c r="BE9" s="1340"/>
      <c r="BF9" s="1340"/>
      <c r="BG9" s="1340"/>
      <c r="BH9" s="1340"/>
      <c r="BI9" s="1340"/>
      <c r="BJ9" s="1340"/>
      <c r="BK9" s="1340"/>
      <c r="BL9" s="1340"/>
      <c r="BM9" s="1340"/>
      <c r="BN9" s="1340"/>
      <c r="BO9" s="1340"/>
      <c r="BP9" s="1340"/>
      <c r="BQ9" s="1340"/>
      <c r="BR9" s="1340"/>
      <c r="BS9" s="1340"/>
      <c r="BT9" s="1340"/>
      <c r="BU9" s="1340"/>
      <c r="BV9" s="1340"/>
      <c r="BW9" s="1340"/>
      <c r="BX9" s="1340"/>
      <c r="BY9" s="1340"/>
      <c r="BZ9" s="1340"/>
      <c r="CA9" s="1340"/>
      <c r="CB9" s="1340"/>
      <c r="CC9" s="1340"/>
      <c r="CD9" s="1340"/>
      <c r="CE9" s="1340"/>
      <c r="CF9" s="1340"/>
      <c r="CG9" s="1340"/>
      <c r="CH9" s="1340"/>
      <c r="CI9" s="1340"/>
      <c r="CJ9" s="1340"/>
      <c r="CK9" s="1340"/>
      <c r="CL9" s="1340"/>
      <c r="CM9" s="1340"/>
      <c r="CN9" s="1340"/>
      <c r="CO9" s="1340"/>
      <c r="CP9" s="1340"/>
      <c r="CQ9" s="823"/>
      <c r="CR9" s="823"/>
    </row>
    <row r="10" spans="1:96" x14ac:dyDescent="0.25">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c r="AL10" s="981"/>
      <c r="AM10" s="981"/>
      <c r="AN10" s="981"/>
      <c r="AO10" s="981"/>
      <c r="AP10" s="981"/>
      <c r="AQ10" s="981"/>
      <c r="AR10" s="981"/>
      <c r="AS10" s="981"/>
      <c r="AT10" s="981"/>
      <c r="AU10" s="981"/>
      <c r="AV10" s="981"/>
      <c r="AW10" s="981"/>
      <c r="AX10" s="981"/>
      <c r="AY10" s="981"/>
      <c r="AZ10" s="981"/>
      <c r="BA10" s="981"/>
      <c r="BB10" s="981"/>
      <c r="BC10" s="981"/>
      <c r="BD10" s="981"/>
      <c r="BE10" s="981"/>
      <c r="BF10" s="981"/>
      <c r="BG10" s="981"/>
      <c r="BH10" s="981"/>
      <c r="BI10" s="981"/>
      <c r="BJ10" s="981"/>
      <c r="BK10" s="981"/>
      <c r="BL10" s="981"/>
      <c r="BM10" s="981"/>
      <c r="BN10" s="981"/>
      <c r="BO10" s="981"/>
      <c r="BP10" s="981"/>
      <c r="BQ10" s="981"/>
      <c r="BR10" s="981"/>
      <c r="BS10" s="981"/>
      <c r="BT10" s="981"/>
      <c r="BU10" s="981"/>
      <c r="BV10" s="981"/>
      <c r="BW10" s="981"/>
      <c r="BX10" s="981"/>
      <c r="BY10" s="981"/>
      <c r="BZ10" s="981"/>
      <c r="CA10" s="981"/>
      <c r="CB10" s="981"/>
      <c r="CC10" s="981"/>
      <c r="CD10" s="981"/>
      <c r="CE10" s="981"/>
      <c r="CF10" s="981"/>
      <c r="CG10" s="981"/>
      <c r="CH10" s="981"/>
      <c r="CI10" s="981"/>
      <c r="CJ10" s="981"/>
      <c r="CK10" s="981"/>
      <c r="CL10" s="981"/>
      <c r="CM10" s="981"/>
      <c r="CN10" s="981"/>
      <c r="CO10" s="981"/>
      <c r="CP10" s="981"/>
    </row>
    <row r="11" spans="1:96" ht="12" customHeight="1" x14ac:dyDescent="0.4">
      <c r="H11" s="982"/>
      <c r="I11" s="982"/>
      <c r="J11" s="982"/>
      <c r="K11" s="982"/>
      <c r="L11" s="982"/>
      <c r="M11" s="982"/>
      <c r="N11" s="982"/>
      <c r="O11" s="982"/>
      <c r="P11" s="982"/>
      <c r="Q11" s="983"/>
      <c r="R11" s="983"/>
      <c r="S11" s="983"/>
      <c r="T11" s="983"/>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c r="AT11" s="983"/>
      <c r="AU11" s="983"/>
      <c r="AV11" s="983"/>
      <c r="AW11" s="983"/>
      <c r="AX11" s="983"/>
      <c r="AY11" s="983"/>
      <c r="AZ11" s="983"/>
      <c r="BA11" s="983"/>
      <c r="BB11" s="983"/>
      <c r="BC11" s="983"/>
      <c r="BD11" s="983"/>
      <c r="BE11" s="983"/>
      <c r="BF11" s="983"/>
      <c r="BG11" s="983"/>
      <c r="BH11" s="983"/>
      <c r="BI11" s="983"/>
      <c r="BJ11" s="983"/>
      <c r="BK11" s="983"/>
      <c r="BL11" s="983"/>
      <c r="BM11" s="983"/>
      <c r="BN11" s="983"/>
      <c r="BO11" s="983"/>
      <c r="BP11" s="983"/>
      <c r="BQ11" s="983"/>
      <c r="BR11" s="983"/>
      <c r="BS11" s="983"/>
      <c r="BT11" s="983"/>
      <c r="BU11" s="983"/>
      <c r="BV11" s="983"/>
      <c r="BW11" s="983"/>
      <c r="BX11" s="983"/>
      <c r="BY11" s="983"/>
      <c r="BZ11" s="983"/>
      <c r="CA11" s="983"/>
      <c r="CB11" s="983"/>
      <c r="CC11" s="983"/>
      <c r="CD11" s="983"/>
      <c r="CE11" s="983"/>
      <c r="CF11" s="983"/>
      <c r="CG11" s="983"/>
      <c r="CH11" s="983"/>
      <c r="CI11" s="983"/>
      <c r="CJ11" s="983"/>
      <c r="CK11" s="983"/>
      <c r="CL11" s="983"/>
      <c r="CM11" s="983"/>
      <c r="CN11" s="983"/>
      <c r="CO11" s="983"/>
      <c r="CP11" s="983"/>
    </row>
    <row r="12" spans="1:96" ht="30" customHeight="1" x14ac:dyDescent="0.4">
      <c r="H12" s="982"/>
      <c r="I12" s="982"/>
      <c r="J12" s="982"/>
      <c r="K12" s="982"/>
      <c r="L12" s="982"/>
      <c r="M12" s="982"/>
      <c r="N12" s="982"/>
      <c r="O12" s="982"/>
      <c r="P12" s="982"/>
      <c r="Q12" s="984"/>
      <c r="R12" s="984"/>
      <c r="S12" s="984"/>
      <c r="T12" s="984"/>
      <c r="U12" s="984"/>
      <c r="V12" s="985" t="s">
        <v>124</v>
      </c>
      <c r="W12" s="985"/>
      <c r="X12" s="985"/>
      <c r="Y12" s="985"/>
      <c r="Z12" s="985"/>
      <c r="AA12" s="985"/>
      <c r="AB12" s="985"/>
      <c r="AC12" s="985"/>
      <c r="AD12" s="985"/>
      <c r="AE12" s="985"/>
      <c r="AF12" s="985"/>
      <c r="AG12" s="985"/>
      <c r="AH12" s="985"/>
      <c r="AI12" s="985"/>
      <c r="AJ12" s="985"/>
      <c r="AK12" s="985"/>
      <c r="AL12" s="985"/>
      <c r="AM12" s="985"/>
      <c r="AN12" s="985"/>
      <c r="AO12" s="985"/>
      <c r="AP12" s="985"/>
      <c r="AQ12" s="985"/>
      <c r="AR12" s="985"/>
      <c r="AS12" s="985"/>
      <c r="AT12" s="985"/>
      <c r="AU12" s="985"/>
      <c r="AV12" s="985"/>
      <c r="AW12" s="985"/>
      <c r="AX12" s="985"/>
      <c r="AY12" s="985"/>
      <c r="AZ12" s="985"/>
      <c r="BA12" s="985"/>
      <c r="BB12" s="985"/>
      <c r="BC12" s="985"/>
      <c r="BD12" s="985"/>
      <c r="BE12" s="985"/>
      <c r="BF12" s="985"/>
      <c r="BG12" s="985"/>
      <c r="BH12" s="985"/>
      <c r="BI12" s="985"/>
      <c r="BJ12" s="985"/>
      <c r="BK12" s="985"/>
      <c r="BL12" s="985"/>
      <c r="BM12" s="985"/>
      <c r="BN12" s="985"/>
      <c r="BO12" s="985"/>
      <c r="BP12" s="985"/>
      <c r="BQ12" s="985"/>
      <c r="BR12" s="985"/>
      <c r="BS12" s="985"/>
      <c r="BT12" s="985"/>
      <c r="BU12" s="985"/>
      <c r="BV12" s="985"/>
      <c r="BW12" s="985"/>
      <c r="BX12" s="985"/>
      <c r="BY12" s="985"/>
      <c r="BZ12" s="985"/>
      <c r="CA12" s="985"/>
      <c r="CB12" s="985"/>
      <c r="CC12" s="985"/>
      <c r="CD12" s="985"/>
      <c r="CE12" s="985"/>
      <c r="CF12" s="985"/>
      <c r="CG12" s="985"/>
      <c r="CH12" s="985"/>
      <c r="CI12" s="985"/>
      <c r="CJ12" s="986"/>
      <c r="CK12" s="986"/>
      <c r="CL12" s="986"/>
      <c r="CM12" s="984"/>
      <c r="CN12" s="984"/>
      <c r="CO12" s="984"/>
      <c r="CP12" s="984"/>
    </row>
    <row r="13" spans="1:96" x14ac:dyDescent="0.25">
      <c r="H13" s="981"/>
      <c r="I13" s="981"/>
      <c r="J13" s="981"/>
      <c r="K13" s="981"/>
      <c r="L13" s="981"/>
      <c r="M13" s="981"/>
      <c r="N13" s="981"/>
      <c r="O13" s="981"/>
      <c r="P13" s="981"/>
      <c r="Q13" s="987"/>
      <c r="R13" s="987"/>
      <c r="S13" s="987"/>
      <c r="T13" s="987"/>
      <c r="U13" s="988"/>
      <c r="V13" s="988"/>
      <c r="W13" s="988"/>
      <c r="X13" s="988"/>
      <c r="Y13" s="988"/>
      <c r="Z13" s="988"/>
      <c r="AA13" s="988"/>
      <c r="AB13" s="988"/>
      <c r="AC13" s="988"/>
      <c r="AD13" s="988"/>
      <c r="AE13" s="988"/>
      <c r="AF13" s="988"/>
      <c r="AG13" s="988"/>
      <c r="AH13" s="988"/>
      <c r="AI13" s="988"/>
      <c r="AJ13" s="988"/>
      <c r="AK13" s="987"/>
      <c r="AL13" s="987"/>
      <c r="AM13" s="987"/>
      <c r="AN13" s="987"/>
      <c r="AO13" s="987"/>
      <c r="AP13" s="987"/>
      <c r="AQ13" s="987"/>
      <c r="AR13" s="987"/>
      <c r="AS13" s="987"/>
      <c r="AT13" s="987"/>
      <c r="AU13" s="987"/>
      <c r="AV13" s="987"/>
      <c r="AW13" s="987"/>
      <c r="AX13" s="987"/>
      <c r="AY13" s="987"/>
      <c r="AZ13" s="987"/>
      <c r="BA13" s="987"/>
      <c r="BB13" s="987"/>
      <c r="BC13" s="987"/>
      <c r="BD13" s="987"/>
      <c r="BE13" s="987"/>
      <c r="BF13" s="987"/>
      <c r="BG13" s="987"/>
      <c r="BH13" s="987"/>
      <c r="BI13" s="987"/>
      <c r="BJ13" s="987"/>
      <c r="BK13" s="987"/>
      <c r="BL13" s="987"/>
      <c r="BM13" s="987"/>
      <c r="BN13" s="987"/>
      <c r="BO13" s="987"/>
      <c r="BP13" s="987"/>
      <c r="BQ13" s="987"/>
      <c r="BR13" s="987"/>
      <c r="BS13" s="987"/>
      <c r="BT13" s="987"/>
      <c r="BU13" s="987"/>
      <c r="BV13" s="987"/>
      <c r="BW13" s="987"/>
      <c r="BX13" s="987"/>
      <c r="BY13" s="987"/>
      <c r="BZ13" s="987"/>
      <c r="CA13" s="987"/>
      <c r="CB13" s="987"/>
      <c r="CC13" s="987"/>
      <c r="CD13" s="987"/>
      <c r="CE13" s="987"/>
      <c r="CF13" s="987"/>
      <c r="CG13" s="987"/>
      <c r="CH13" s="987"/>
      <c r="CI13" s="987"/>
      <c r="CJ13" s="987"/>
      <c r="CK13" s="987"/>
      <c r="CL13" s="987"/>
      <c r="CM13" s="987"/>
      <c r="CN13" s="987"/>
      <c r="CO13" s="987"/>
      <c r="CP13" s="987"/>
    </row>
    <row r="14" spans="1:96" ht="18" customHeight="1" x14ac:dyDescent="0.25">
      <c r="H14" s="117"/>
      <c r="I14" s="117"/>
      <c r="J14" s="117"/>
      <c r="K14" s="117"/>
      <c r="L14" s="117"/>
      <c r="M14" s="117"/>
      <c r="N14" s="117"/>
      <c r="O14" s="117"/>
      <c r="P14" s="117"/>
      <c r="Q14" s="989"/>
      <c r="R14" s="989"/>
      <c r="S14" s="989"/>
      <c r="T14" s="989"/>
      <c r="U14" s="990"/>
      <c r="V14" s="991" t="s">
        <v>125</v>
      </c>
      <c r="W14" s="991"/>
      <c r="X14" s="991"/>
      <c r="Y14" s="991"/>
      <c r="Z14" s="991"/>
      <c r="AA14" s="991"/>
      <c r="AB14" s="991"/>
      <c r="AC14" s="991"/>
      <c r="AD14" s="991"/>
      <c r="AE14" s="991"/>
      <c r="AF14" s="991"/>
      <c r="AG14" s="991"/>
      <c r="AH14" s="991"/>
      <c r="AI14" s="991"/>
      <c r="AJ14" s="991"/>
      <c r="AK14" s="991"/>
      <c r="AL14" s="991"/>
      <c r="AM14" s="991"/>
      <c r="AN14" s="991"/>
      <c r="AO14" s="991"/>
      <c r="AP14" s="991"/>
      <c r="AQ14" s="991"/>
      <c r="AR14" s="991"/>
      <c r="AS14" s="991"/>
      <c r="AT14" s="991"/>
      <c r="AU14" s="991"/>
      <c r="AV14" s="991"/>
      <c r="AW14" s="991"/>
      <c r="AX14" s="991"/>
      <c r="AY14" s="991"/>
      <c r="AZ14" s="991"/>
      <c r="BA14" s="991"/>
      <c r="BB14" s="991"/>
      <c r="BC14" s="991"/>
      <c r="BD14" s="991"/>
      <c r="BE14" s="991"/>
      <c r="BF14" s="991"/>
      <c r="BG14" s="991"/>
      <c r="BH14" s="989"/>
      <c r="BI14" s="989"/>
      <c r="BJ14" s="989"/>
      <c r="BK14" s="989"/>
      <c r="BL14" s="989"/>
      <c r="BM14" s="989"/>
      <c r="BN14" s="989"/>
      <c r="BO14" s="989"/>
      <c r="BP14" s="989"/>
      <c r="BQ14" s="989"/>
      <c r="BR14" s="989"/>
      <c r="BS14" s="989"/>
      <c r="BT14" s="989"/>
      <c r="BU14" s="989"/>
      <c r="BV14" s="989"/>
      <c r="BW14" s="989"/>
      <c r="BX14" s="989"/>
      <c r="BY14" s="989"/>
      <c r="BZ14" s="989"/>
      <c r="CA14" s="989"/>
      <c r="CB14" s="989"/>
      <c r="CC14" s="989"/>
      <c r="CD14" s="989"/>
      <c r="CE14" s="989"/>
      <c r="CF14" s="989"/>
      <c r="CG14" s="989"/>
      <c r="CH14" s="989"/>
      <c r="CI14" s="989"/>
      <c r="CJ14" s="989"/>
      <c r="CK14" s="989"/>
      <c r="CL14" s="989"/>
      <c r="CM14" s="989"/>
      <c r="CN14" s="989"/>
      <c r="CO14" s="989"/>
      <c r="CP14" s="989"/>
    </row>
    <row r="15" spans="1:96" x14ac:dyDescent="0.25">
      <c r="H15" s="117"/>
      <c r="I15" s="117"/>
      <c r="J15" s="117"/>
      <c r="K15" s="117"/>
      <c r="L15" s="117"/>
      <c r="M15" s="117"/>
      <c r="N15" s="117"/>
      <c r="O15" s="117"/>
      <c r="P15" s="117"/>
      <c r="Q15" s="989"/>
      <c r="R15" s="989"/>
      <c r="S15" s="989"/>
      <c r="T15" s="989"/>
      <c r="U15" s="990"/>
      <c r="V15" s="990"/>
      <c r="W15" s="990"/>
      <c r="X15" s="990"/>
      <c r="Y15" s="990"/>
      <c r="Z15" s="990"/>
      <c r="AA15" s="990"/>
      <c r="AB15" s="990"/>
      <c r="AC15" s="990"/>
      <c r="AD15" s="990"/>
      <c r="AE15" s="990"/>
      <c r="AF15" s="990"/>
      <c r="AG15" s="990"/>
      <c r="AH15" s="990"/>
      <c r="AI15" s="990"/>
      <c r="AJ15" s="990"/>
      <c r="AK15" s="989"/>
      <c r="AL15" s="989"/>
      <c r="AM15" s="989"/>
      <c r="AN15" s="989"/>
      <c r="AO15" s="989"/>
      <c r="AP15" s="989"/>
      <c r="AQ15" s="989"/>
      <c r="AR15" s="989"/>
      <c r="AS15" s="989"/>
      <c r="AT15" s="989"/>
      <c r="AU15" s="989"/>
      <c r="AV15" s="989"/>
      <c r="AW15" s="989"/>
      <c r="AX15" s="989"/>
      <c r="AY15" s="989"/>
      <c r="AZ15" s="989"/>
      <c r="BA15" s="989"/>
      <c r="BB15" s="989"/>
      <c r="BC15" s="989"/>
      <c r="BD15" s="989"/>
      <c r="BE15" s="989"/>
      <c r="BF15" s="989"/>
      <c r="BG15" s="989"/>
      <c r="BH15" s="989"/>
      <c r="BI15" s="989"/>
      <c r="BJ15" s="989"/>
      <c r="BK15" s="989"/>
      <c r="BL15" s="989"/>
      <c r="BM15" s="989"/>
      <c r="BN15" s="989"/>
      <c r="BO15" s="989"/>
      <c r="BP15" s="989"/>
      <c r="BQ15" s="989"/>
      <c r="BR15" s="989"/>
      <c r="BS15" s="989"/>
      <c r="BT15" s="989"/>
      <c r="BU15" s="989"/>
      <c r="BV15" s="989"/>
      <c r="BW15" s="989"/>
      <c r="BX15" s="989"/>
      <c r="BY15" s="989"/>
      <c r="BZ15" s="989"/>
      <c r="CA15" s="989"/>
      <c r="CB15" s="989"/>
      <c r="CC15" s="989"/>
      <c r="CD15" s="989"/>
      <c r="CE15" s="989"/>
      <c r="CF15" s="989"/>
      <c r="CG15" s="989"/>
      <c r="CH15" s="989"/>
      <c r="CI15" s="989"/>
      <c r="CJ15" s="989"/>
      <c r="CK15" s="989"/>
      <c r="CL15" s="989"/>
      <c r="CM15" s="989"/>
      <c r="CN15" s="989"/>
      <c r="CO15" s="989"/>
      <c r="CP15" s="989"/>
    </row>
    <row r="16" spans="1:96" s="355" customFormat="1" ht="27.75" customHeight="1" x14ac:dyDescent="0.25">
      <c r="A16" s="823"/>
      <c r="H16" s="992"/>
      <c r="I16" s="992"/>
      <c r="J16" s="992"/>
      <c r="K16" s="992"/>
      <c r="L16" s="992"/>
      <c r="M16" s="992"/>
      <c r="N16" s="992"/>
      <c r="O16" s="992"/>
      <c r="P16" s="992"/>
      <c r="Q16" s="993"/>
      <c r="R16" s="993"/>
      <c r="S16" s="993"/>
      <c r="T16" s="993"/>
      <c r="U16" s="994"/>
      <c r="V16" s="1341" t="s">
        <v>126</v>
      </c>
      <c r="W16" s="1341"/>
      <c r="X16" s="1341"/>
      <c r="Y16" s="1341"/>
      <c r="Z16" s="1341"/>
      <c r="AA16" s="1341"/>
      <c r="AB16" s="1341"/>
      <c r="AC16" s="1341"/>
      <c r="AD16" s="1341"/>
      <c r="AE16" s="1341"/>
      <c r="AF16" s="1341"/>
      <c r="AG16" s="1341"/>
      <c r="AH16" s="1341"/>
      <c r="AI16" s="1341"/>
      <c r="AJ16" s="1341"/>
      <c r="AK16" s="993"/>
      <c r="AL16" s="1342" t="s">
        <v>2</v>
      </c>
      <c r="AM16" s="1342"/>
      <c r="AN16" s="1342"/>
      <c r="AO16" s="1342"/>
      <c r="AP16" s="1342"/>
      <c r="AQ16" s="1342"/>
      <c r="AR16" s="1342"/>
      <c r="AS16" s="1342"/>
      <c r="AT16" s="1342"/>
      <c r="AU16" s="1342"/>
      <c r="AV16" s="1342"/>
      <c r="AW16" s="1342"/>
      <c r="AX16" s="1342"/>
      <c r="AY16" s="1342"/>
      <c r="AZ16" s="1342"/>
      <c r="BA16" s="1342"/>
      <c r="BB16" s="1342"/>
      <c r="BC16" s="1342"/>
      <c r="BD16" s="1342"/>
      <c r="BE16" s="1342"/>
      <c r="BF16" s="1342"/>
      <c r="BG16" s="1342"/>
      <c r="BH16" s="993"/>
      <c r="BI16" s="993"/>
      <c r="BJ16" s="993"/>
      <c r="BK16" s="993"/>
      <c r="BL16" s="993"/>
      <c r="BM16" s="993"/>
      <c r="BN16" s="993"/>
      <c r="BO16" s="993"/>
      <c r="BP16" s="993"/>
      <c r="BQ16" s="993"/>
      <c r="BR16" s="993"/>
      <c r="BS16" s="993"/>
      <c r="BT16" s="993"/>
      <c r="BU16" s="993"/>
      <c r="BV16" s="993"/>
      <c r="BW16" s="993"/>
      <c r="BX16" s="993"/>
      <c r="BY16" s="993"/>
      <c r="BZ16" s="993"/>
      <c r="CA16" s="993"/>
      <c r="CB16" s="993"/>
      <c r="CC16" s="993"/>
      <c r="CD16" s="993"/>
      <c r="CE16" s="993"/>
      <c r="CF16" s="993"/>
      <c r="CG16" s="993"/>
      <c r="CH16" s="993"/>
      <c r="CI16" s="993"/>
      <c r="CJ16" s="993"/>
      <c r="CK16" s="993"/>
      <c r="CL16" s="993"/>
      <c r="CM16" s="993"/>
      <c r="CN16" s="993"/>
      <c r="CO16" s="993"/>
      <c r="CP16" s="993"/>
      <c r="CQ16" s="823"/>
      <c r="CR16" s="823"/>
    </row>
    <row r="17" spans="1:99" s="995" customFormat="1" ht="25.5" customHeight="1" x14ac:dyDescent="0.25">
      <c r="A17" s="823"/>
      <c r="H17" s="996"/>
      <c r="I17" s="996"/>
      <c r="J17" s="996"/>
      <c r="K17" s="996"/>
      <c r="L17" s="996"/>
      <c r="M17" s="996"/>
      <c r="N17" s="996"/>
      <c r="O17" s="996"/>
      <c r="P17" s="996"/>
      <c r="Q17" s="997"/>
      <c r="R17" s="997"/>
      <c r="S17" s="997"/>
      <c r="T17" s="997"/>
      <c r="U17" s="998"/>
      <c r="V17" s="1348" t="s">
        <v>127</v>
      </c>
      <c r="W17" s="1349"/>
      <c r="X17" s="1349"/>
      <c r="Y17" s="1349"/>
      <c r="Z17" s="1349"/>
      <c r="AA17" s="1349"/>
      <c r="AB17" s="1349"/>
      <c r="AC17" s="1349"/>
      <c r="AD17" s="1349"/>
      <c r="AE17" s="1349"/>
      <c r="AF17" s="1349"/>
      <c r="AG17" s="1349"/>
      <c r="AH17" s="1349"/>
      <c r="AI17" s="1349"/>
      <c r="AJ17" s="1349"/>
      <c r="AK17" s="997"/>
      <c r="AL17" s="1350">
        <v>67505337385</v>
      </c>
      <c r="AM17" s="1350"/>
      <c r="AN17" s="1350"/>
      <c r="AO17" s="1350"/>
      <c r="AP17" s="1350"/>
      <c r="AQ17" s="1350"/>
      <c r="AR17" s="1350"/>
      <c r="AS17" s="1350"/>
      <c r="AT17" s="1350"/>
      <c r="AU17" s="1350"/>
      <c r="AV17" s="1350"/>
      <c r="AW17" s="1350"/>
      <c r="AX17" s="997"/>
      <c r="AY17" s="997"/>
      <c r="AZ17" s="997"/>
      <c r="BA17" s="997"/>
      <c r="BB17" s="997"/>
      <c r="BC17" s="997"/>
      <c r="BD17" s="997"/>
      <c r="BE17" s="997"/>
      <c r="BF17" s="997"/>
      <c r="BG17" s="997"/>
      <c r="BH17" s="997"/>
      <c r="BI17" s="997"/>
      <c r="BJ17" s="997"/>
      <c r="BK17" s="997"/>
      <c r="BL17" s="997"/>
      <c r="BM17" s="997"/>
      <c r="BN17" s="997"/>
      <c r="BO17" s="997"/>
      <c r="BP17" s="997"/>
      <c r="BQ17" s="997"/>
      <c r="BR17" s="997"/>
      <c r="BS17" s="997"/>
      <c r="BT17" s="997"/>
      <c r="BU17" s="997"/>
      <c r="BV17" s="997"/>
      <c r="BW17" s="997"/>
      <c r="BX17" s="997"/>
      <c r="BY17" s="997"/>
      <c r="BZ17" s="997"/>
      <c r="CA17" s="997"/>
      <c r="CB17" s="997"/>
      <c r="CC17" s="997"/>
      <c r="CD17" s="997"/>
      <c r="CE17" s="997"/>
      <c r="CF17" s="997"/>
      <c r="CG17" s="997"/>
      <c r="CH17" s="997"/>
      <c r="CI17" s="997"/>
      <c r="CJ17" s="997"/>
      <c r="CK17" s="997"/>
      <c r="CL17" s="997"/>
      <c r="CM17" s="997"/>
      <c r="CN17" s="997"/>
      <c r="CO17" s="997"/>
      <c r="CP17" s="997"/>
      <c r="CQ17" s="823"/>
      <c r="CR17" s="823"/>
    </row>
    <row r="18" spans="1:99" x14ac:dyDescent="0.25">
      <c r="H18" s="117"/>
      <c r="I18" s="117"/>
      <c r="J18" s="117"/>
      <c r="K18" s="117"/>
      <c r="L18" s="117"/>
      <c r="M18" s="117"/>
      <c r="N18" s="117"/>
      <c r="O18" s="117"/>
      <c r="P18" s="117"/>
      <c r="Q18" s="989"/>
      <c r="R18" s="989"/>
      <c r="S18" s="989"/>
      <c r="T18" s="989"/>
      <c r="U18" s="990"/>
      <c r="V18" s="990"/>
      <c r="W18" s="990"/>
      <c r="X18" s="990"/>
      <c r="Y18" s="990"/>
      <c r="Z18" s="990"/>
      <c r="AA18" s="990"/>
      <c r="AB18" s="990"/>
      <c r="AC18" s="990"/>
      <c r="AD18" s="990"/>
      <c r="AE18" s="990"/>
      <c r="AF18" s="990"/>
      <c r="AG18" s="990"/>
      <c r="AH18" s="990"/>
      <c r="AI18" s="990"/>
      <c r="AJ18" s="990"/>
      <c r="AK18" s="989"/>
      <c r="AL18" s="989"/>
      <c r="AM18" s="989"/>
      <c r="AN18" s="989"/>
      <c r="AO18" s="989"/>
      <c r="AP18" s="989"/>
      <c r="AQ18" s="989"/>
      <c r="AR18" s="989"/>
      <c r="AS18" s="989"/>
      <c r="AT18" s="989"/>
      <c r="AU18" s="989"/>
      <c r="AV18" s="989"/>
      <c r="AW18" s="989"/>
      <c r="AX18" s="989"/>
      <c r="AY18" s="989"/>
      <c r="AZ18" s="989"/>
      <c r="BA18" s="989"/>
      <c r="BB18" s="989"/>
      <c r="BC18" s="989"/>
      <c r="BD18" s="989"/>
      <c r="BE18" s="989"/>
      <c r="BF18" s="989"/>
      <c r="BG18" s="989"/>
      <c r="BH18" s="989"/>
      <c r="BI18" s="989"/>
      <c r="BJ18" s="989"/>
      <c r="BK18" s="989"/>
      <c r="BL18" s="989"/>
      <c r="BM18" s="989"/>
      <c r="BN18" s="989"/>
      <c r="BO18" s="989"/>
      <c r="BP18" s="989"/>
      <c r="BQ18" s="989"/>
      <c r="BR18" s="989"/>
      <c r="BS18" s="989"/>
      <c r="BT18" s="989"/>
      <c r="BU18" s="989"/>
      <c r="BV18" s="989"/>
      <c r="BW18" s="989"/>
      <c r="BX18" s="989"/>
      <c r="BY18" s="989"/>
      <c r="BZ18" s="989"/>
      <c r="CA18" s="989"/>
      <c r="CB18" s="989"/>
      <c r="CC18" s="989"/>
      <c r="CD18" s="989"/>
      <c r="CE18" s="989"/>
      <c r="CF18" s="989"/>
      <c r="CG18" s="989"/>
      <c r="CH18" s="989"/>
      <c r="CI18" s="989"/>
      <c r="CJ18" s="989"/>
      <c r="CK18" s="989"/>
      <c r="CL18" s="989"/>
      <c r="CM18" s="989"/>
      <c r="CN18" s="989"/>
      <c r="CO18" s="989"/>
      <c r="CP18" s="989"/>
    </row>
    <row r="19" spans="1:99" x14ac:dyDescent="0.25">
      <c r="H19" s="117"/>
      <c r="I19" s="117"/>
      <c r="J19" s="117"/>
      <c r="K19" s="117"/>
      <c r="L19" s="117"/>
      <c r="M19" s="117"/>
      <c r="N19" s="117"/>
      <c r="O19" s="117"/>
      <c r="P19" s="117"/>
      <c r="Q19" s="989"/>
      <c r="R19" s="989"/>
      <c r="S19" s="989"/>
      <c r="T19" s="989"/>
      <c r="U19" s="990"/>
      <c r="V19" s="990"/>
      <c r="W19" s="990"/>
      <c r="X19" s="990"/>
      <c r="Y19" s="990"/>
      <c r="Z19" s="990"/>
      <c r="AA19" s="990"/>
      <c r="AB19" s="990"/>
      <c r="AC19" s="990"/>
      <c r="AD19" s="990"/>
      <c r="AE19" s="990"/>
      <c r="AF19" s="990"/>
      <c r="AG19" s="990"/>
      <c r="AH19" s="990"/>
      <c r="AI19" s="990"/>
      <c r="AJ19" s="990"/>
      <c r="AK19" s="989"/>
      <c r="AL19" s="989"/>
      <c r="AM19" s="989"/>
      <c r="AN19" s="989"/>
      <c r="AO19" s="989"/>
      <c r="AP19" s="989"/>
      <c r="AQ19" s="989"/>
      <c r="AR19" s="989"/>
      <c r="AS19" s="989"/>
      <c r="AT19" s="989"/>
      <c r="AU19" s="989"/>
      <c r="AV19" s="989"/>
      <c r="AW19" s="989"/>
      <c r="AX19" s="989"/>
      <c r="AY19" s="989"/>
      <c r="AZ19" s="989"/>
      <c r="BA19" s="989"/>
      <c r="BB19" s="989"/>
      <c r="BC19" s="989"/>
      <c r="BD19" s="989"/>
      <c r="BE19" s="989"/>
      <c r="BF19" s="989"/>
      <c r="BG19" s="989"/>
      <c r="BH19" s="989"/>
      <c r="BI19" s="989"/>
      <c r="BJ19" s="989"/>
      <c r="BK19" s="989"/>
      <c r="BL19" s="989"/>
      <c r="BM19" s="989"/>
      <c r="BN19" s="989"/>
      <c r="BO19" s="989"/>
      <c r="BP19" s="989"/>
      <c r="BQ19" s="989"/>
      <c r="BR19" s="989"/>
      <c r="BS19" s="989"/>
      <c r="BT19" s="989"/>
      <c r="BU19" s="989"/>
      <c r="BV19" s="989"/>
      <c r="BW19" s="989"/>
      <c r="BX19" s="989"/>
      <c r="BY19" s="989"/>
      <c r="BZ19" s="989"/>
      <c r="CA19" s="989"/>
      <c r="CB19" s="989"/>
      <c r="CC19" s="989"/>
      <c r="CD19" s="989"/>
      <c r="CE19" s="989"/>
      <c r="CF19" s="989"/>
      <c r="CG19" s="989"/>
      <c r="CH19" s="989"/>
      <c r="CI19" s="989"/>
      <c r="CJ19" s="989"/>
      <c r="CK19" s="989"/>
      <c r="CL19" s="989"/>
      <c r="CM19" s="989"/>
      <c r="CN19" s="989"/>
      <c r="CO19" s="989"/>
      <c r="CP19" s="989"/>
    </row>
    <row r="20" spans="1:99" x14ac:dyDescent="0.25">
      <c r="H20" s="117"/>
      <c r="I20" s="117"/>
      <c r="J20" s="117"/>
      <c r="K20" s="117"/>
      <c r="L20" s="117"/>
      <c r="M20" s="117"/>
      <c r="N20" s="117"/>
      <c r="O20" s="117"/>
      <c r="P20" s="117"/>
      <c r="Q20" s="989"/>
      <c r="R20" s="989"/>
      <c r="S20" s="989"/>
      <c r="T20" s="989"/>
      <c r="U20" s="990"/>
      <c r="V20" s="990"/>
      <c r="W20" s="990"/>
      <c r="X20" s="990"/>
      <c r="Y20" s="990"/>
      <c r="Z20" s="990"/>
      <c r="AA20" s="990"/>
      <c r="AB20" s="990"/>
      <c r="AC20" s="990"/>
      <c r="AD20" s="990"/>
      <c r="AE20" s="990"/>
      <c r="AF20" s="990"/>
      <c r="AG20" s="990"/>
      <c r="AH20" s="990"/>
      <c r="AI20" s="990"/>
      <c r="AJ20" s="990"/>
      <c r="AK20" s="989"/>
      <c r="AL20" s="989"/>
      <c r="AM20" s="989"/>
      <c r="AN20" s="989"/>
      <c r="AO20" s="989"/>
      <c r="AP20" s="989"/>
      <c r="AQ20" s="989"/>
      <c r="AR20" s="989"/>
      <c r="AS20" s="989"/>
      <c r="AT20" s="989"/>
      <c r="AU20" s="989"/>
      <c r="AV20" s="989"/>
      <c r="AW20" s="989"/>
      <c r="AX20" s="989"/>
      <c r="AY20" s="989"/>
      <c r="AZ20" s="989"/>
      <c r="BA20" s="989"/>
      <c r="BB20" s="989"/>
      <c r="BC20" s="989"/>
      <c r="BD20" s="989"/>
      <c r="BE20" s="989"/>
      <c r="BF20" s="989"/>
      <c r="BG20" s="989"/>
      <c r="BH20" s="989"/>
      <c r="BI20" s="989"/>
      <c r="BJ20" s="989"/>
      <c r="BK20" s="989"/>
      <c r="BL20" s="989"/>
      <c r="BM20" s="989"/>
      <c r="BN20" s="989"/>
      <c r="BO20" s="989"/>
      <c r="BP20" s="989"/>
      <c r="BQ20" s="989"/>
      <c r="BR20" s="989"/>
      <c r="BS20" s="989"/>
      <c r="BT20" s="989"/>
      <c r="BU20" s="989"/>
      <c r="BV20" s="989"/>
      <c r="BW20" s="989"/>
      <c r="BX20" s="989"/>
      <c r="BY20" s="989"/>
      <c r="BZ20" s="989"/>
      <c r="CA20" s="989"/>
      <c r="CB20" s="989"/>
      <c r="CC20" s="989"/>
      <c r="CD20" s="989"/>
      <c r="CE20" s="989"/>
      <c r="CF20" s="989"/>
      <c r="CG20" s="989"/>
      <c r="CH20" s="989"/>
      <c r="CI20" s="989"/>
      <c r="CJ20" s="989"/>
      <c r="CK20" s="989"/>
      <c r="CL20" s="989"/>
      <c r="CM20" s="989"/>
      <c r="CN20" s="989"/>
      <c r="CO20" s="989"/>
      <c r="CP20" s="989"/>
    </row>
    <row r="21" spans="1:99" ht="15" customHeight="1" x14ac:dyDescent="0.25">
      <c r="H21" s="117"/>
      <c r="I21" s="117"/>
      <c r="J21" s="117"/>
      <c r="K21" s="117"/>
      <c r="L21" s="117"/>
      <c r="M21" s="117"/>
      <c r="N21" s="117"/>
      <c r="O21" s="117"/>
      <c r="P21" s="117"/>
      <c r="Q21" s="989"/>
      <c r="R21" s="989"/>
      <c r="S21" s="989"/>
      <c r="T21" s="989"/>
      <c r="U21" s="999"/>
      <c r="V21" s="991" t="s">
        <v>128</v>
      </c>
      <c r="W21" s="991"/>
      <c r="X21" s="991"/>
      <c r="Y21" s="991"/>
      <c r="Z21" s="991"/>
      <c r="AA21" s="991"/>
      <c r="AB21" s="991"/>
      <c r="AC21" s="991"/>
      <c r="AD21" s="991"/>
      <c r="AE21" s="991"/>
      <c r="AF21" s="991"/>
      <c r="AG21" s="991"/>
      <c r="AH21" s="991"/>
      <c r="AI21" s="991"/>
      <c r="AJ21" s="991"/>
      <c r="AK21" s="991"/>
      <c r="AL21" s="991"/>
      <c r="AM21" s="991"/>
      <c r="AN21" s="991"/>
      <c r="AO21" s="991"/>
      <c r="AP21" s="991"/>
      <c r="AQ21" s="991"/>
      <c r="AR21" s="991"/>
      <c r="AS21" s="991"/>
      <c r="AT21" s="991"/>
      <c r="AU21" s="991"/>
      <c r="AV21" s="991"/>
      <c r="AW21" s="991"/>
      <c r="AX21" s="991"/>
      <c r="AY21" s="991"/>
      <c r="AZ21" s="991"/>
      <c r="BA21" s="991"/>
      <c r="BB21" s="991"/>
      <c r="BC21" s="991"/>
      <c r="BD21" s="991"/>
      <c r="BE21" s="991"/>
      <c r="BF21" s="991"/>
      <c r="BG21" s="991"/>
      <c r="BH21" s="989"/>
      <c r="BI21" s="1000"/>
      <c r="BJ21" s="1001"/>
      <c r="BK21" s="1001"/>
      <c r="BL21" s="1001"/>
      <c r="BM21" s="1001"/>
      <c r="BN21" s="1001"/>
      <c r="BO21" s="1001"/>
      <c r="BP21" s="1001"/>
      <c r="BQ21" s="1002" t="s">
        <v>129</v>
      </c>
      <c r="BR21" s="1002"/>
      <c r="BS21" s="1002"/>
      <c r="BT21" s="1002"/>
      <c r="BU21" s="1002"/>
      <c r="BV21" s="1002"/>
      <c r="BW21" s="1002"/>
      <c r="BX21" s="1002"/>
      <c r="BY21" s="1002"/>
      <c r="BZ21" s="1002"/>
      <c r="CA21" s="1002"/>
      <c r="CB21" s="1002"/>
      <c r="CC21" s="1002"/>
      <c r="CD21" s="1002"/>
      <c r="CE21" s="1002"/>
      <c r="CF21" s="1002"/>
      <c r="CG21" s="1002"/>
      <c r="CH21" s="1002"/>
      <c r="CI21" s="1002"/>
      <c r="CJ21" s="1002"/>
      <c r="CK21" s="1002"/>
      <c r="CL21" s="1002"/>
      <c r="CM21" s="1002"/>
      <c r="CN21" s="1002"/>
      <c r="CO21" s="1002"/>
      <c r="CP21" s="1002"/>
    </row>
    <row r="22" spans="1:99" x14ac:dyDescent="0.25">
      <c r="H22" s="117"/>
      <c r="I22" s="117"/>
      <c r="J22" s="117"/>
      <c r="K22" s="117"/>
      <c r="L22" s="117"/>
      <c r="M22" s="117"/>
      <c r="N22" s="117"/>
      <c r="O22" s="117"/>
      <c r="P22" s="117"/>
      <c r="Q22" s="989"/>
      <c r="R22" s="989"/>
      <c r="S22" s="989"/>
      <c r="T22" s="989"/>
      <c r="U22" s="990"/>
      <c r="V22" s="990"/>
      <c r="W22" s="990"/>
      <c r="X22" s="990"/>
      <c r="Y22" s="990"/>
      <c r="Z22" s="990"/>
      <c r="AA22" s="990"/>
      <c r="AB22" s="990"/>
      <c r="AC22" s="990"/>
      <c r="AD22" s="990"/>
      <c r="AE22" s="990"/>
      <c r="AF22" s="990"/>
      <c r="AG22" s="990"/>
      <c r="AH22" s="990"/>
      <c r="AI22" s="990"/>
      <c r="AJ22" s="990"/>
      <c r="AK22" s="1000"/>
      <c r="AL22" s="1000"/>
      <c r="AM22" s="1003"/>
      <c r="AN22" s="1003"/>
      <c r="AO22" s="1003"/>
      <c r="AP22" s="1003"/>
      <c r="AQ22" s="1003"/>
      <c r="AR22" s="1003"/>
      <c r="AS22" s="1003"/>
      <c r="AT22" s="1003"/>
      <c r="AU22" s="1003"/>
      <c r="AV22" s="1003"/>
      <c r="AW22" s="1003"/>
      <c r="AX22" s="1003"/>
      <c r="AY22" s="1003"/>
      <c r="AZ22" s="1003"/>
      <c r="BA22" s="1003"/>
      <c r="BB22" s="1003"/>
      <c r="BC22" s="1003"/>
      <c r="BD22" s="1003"/>
      <c r="BE22" s="1003"/>
      <c r="BF22" s="1003"/>
      <c r="BG22" s="1003"/>
      <c r="BH22" s="990"/>
      <c r="BI22" s="990"/>
      <c r="BJ22" s="990"/>
      <c r="BK22" s="990"/>
      <c r="BL22" s="990"/>
      <c r="BM22" s="990"/>
      <c r="BN22" s="990"/>
      <c r="BO22" s="990"/>
      <c r="BP22" s="990"/>
      <c r="BQ22" s="1000"/>
      <c r="BR22" s="1003"/>
      <c r="BS22" s="1003"/>
      <c r="BT22" s="1003"/>
      <c r="BU22" s="1003"/>
      <c r="BV22" s="1003"/>
      <c r="BW22" s="1003"/>
      <c r="BX22" s="1003"/>
      <c r="BY22" s="1003"/>
      <c r="BZ22" s="1003"/>
      <c r="CA22" s="1003"/>
      <c r="CB22" s="1003"/>
      <c r="CC22" s="1003"/>
      <c r="CD22" s="1003"/>
      <c r="CE22" s="1003"/>
      <c r="CF22" s="1003"/>
      <c r="CG22" s="1003"/>
      <c r="CH22" s="1003"/>
      <c r="CI22" s="1003"/>
      <c r="CJ22" s="1003"/>
      <c r="CK22" s="1003"/>
      <c r="CL22" s="1003"/>
      <c r="CM22" s="989"/>
      <c r="CN22" s="989"/>
      <c r="CO22" s="989"/>
      <c r="CP22" s="989"/>
    </row>
    <row r="23" spans="1:99" x14ac:dyDescent="0.25">
      <c r="H23" s="117"/>
      <c r="I23" s="117"/>
      <c r="J23" s="117"/>
      <c r="K23" s="117"/>
      <c r="L23" s="117"/>
      <c r="M23" s="117"/>
      <c r="N23" s="117"/>
      <c r="O23" s="117"/>
      <c r="P23" s="117"/>
      <c r="Q23" s="989"/>
      <c r="R23" s="989"/>
      <c r="S23" s="989"/>
      <c r="T23" s="989"/>
      <c r="U23" s="990"/>
      <c r="V23" s="1333" t="s">
        <v>130</v>
      </c>
      <c r="W23" s="1333"/>
      <c r="X23" s="1333"/>
      <c r="Y23" s="1333"/>
      <c r="Z23" s="1333"/>
      <c r="AA23" s="1333"/>
      <c r="AB23" s="1333"/>
      <c r="AC23" s="1333"/>
      <c r="AD23" s="1333"/>
      <c r="AE23" s="1333"/>
      <c r="AF23" s="1333"/>
      <c r="AG23" s="1333"/>
      <c r="AH23" s="1333"/>
      <c r="AI23" s="1333"/>
      <c r="AJ23" s="1333"/>
      <c r="AK23" s="989"/>
      <c r="AL23" s="1343" t="s">
        <v>131</v>
      </c>
      <c r="AM23" s="1344"/>
      <c r="AN23" s="1344"/>
      <c r="AO23" s="1344"/>
      <c r="AP23" s="1344"/>
      <c r="AQ23" s="1344"/>
      <c r="AR23" s="1344"/>
      <c r="AS23" s="1344"/>
      <c r="AT23" s="1344"/>
      <c r="AU23" s="1344"/>
      <c r="AV23" s="1344"/>
      <c r="AW23" s="1344"/>
      <c r="AX23" s="1344"/>
      <c r="AY23" s="1344"/>
      <c r="AZ23" s="1344"/>
      <c r="BA23" s="1344"/>
      <c r="BB23" s="1344"/>
      <c r="BC23" s="1344"/>
      <c r="BD23" s="1344"/>
      <c r="BE23" s="1344"/>
      <c r="BF23" s="1344"/>
      <c r="BG23" s="1345"/>
      <c r="BH23" s="990"/>
      <c r="BI23" s="1333" t="s">
        <v>130</v>
      </c>
      <c r="BJ23" s="1333"/>
      <c r="BK23" s="1333"/>
      <c r="BL23" s="1333"/>
      <c r="BM23" s="1333"/>
      <c r="BN23" s="1333"/>
      <c r="BO23" s="1333"/>
      <c r="BP23" s="1004"/>
      <c r="BQ23" s="1343" t="s">
        <v>61</v>
      </c>
      <c r="BR23" s="1344"/>
      <c r="BS23" s="1344"/>
      <c r="BT23" s="1344"/>
      <c r="BU23" s="1344"/>
      <c r="BV23" s="1344"/>
      <c r="BW23" s="1344"/>
      <c r="BX23" s="1344"/>
      <c r="BY23" s="1344"/>
      <c r="BZ23" s="1344"/>
      <c r="CA23" s="1344"/>
      <c r="CB23" s="1344"/>
      <c r="CC23" s="1344"/>
      <c r="CD23" s="1344"/>
      <c r="CE23" s="1344"/>
      <c r="CF23" s="1344"/>
      <c r="CG23" s="1344"/>
      <c r="CH23" s="1344"/>
      <c r="CI23" s="1344"/>
      <c r="CJ23" s="1344"/>
      <c r="CK23" s="1344"/>
      <c r="CL23" s="1345"/>
      <c r="CM23" s="989"/>
      <c r="CN23" s="989"/>
      <c r="CO23" s="989"/>
      <c r="CP23" s="989"/>
    </row>
    <row r="24" spans="1:99" x14ac:dyDescent="0.25">
      <c r="H24" s="117"/>
      <c r="I24" s="117"/>
      <c r="J24" s="117"/>
      <c r="K24" s="117"/>
      <c r="L24" s="117"/>
      <c r="M24" s="117"/>
      <c r="N24" s="117"/>
      <c r="O24" s="117"/>
      <c r="P24" s="117"/>
      <c r="Q24" s="989"/>
      <c r="R24" s="989"/>
      <c r="S24" s="989"/>
      <c r="T24" s="989"/>
      <c r="U24" s="990"/>
      <c r="V24" s="1333" t="s">
        <v>132</v>
      </c>
      <c r="W24" s="1333"/>
      <c r="X24" s="1333"/>
      <c r="Y24" s="1333"/>
      <c r="Z24" s="1333"/>
      <c r="AA24" s="1333"/>
      <c r="AB24" s="1333"/>
      <c r="AC24" s="1333"/>
      <c r="AD24" s="1333"/>
      <c r="AE24" s="1333"/>
      <c r="AF24" s="1333"/>
      <c r="AG24" s="1333"/>
      <c r="AH24" s="1333"/>
      <c r="AI24" s="1333"/>
      <c r="AJ24" s="1333"/>
      <c r="AK24" s="989"/>
      <c r="AL24" s="1343"/>
      <c r="AM24" s="1344"/>
      <c r="AN24" s="1344"/>
      <c r="AO24" s="1344"/>
      <c r="AP24" s="1344"/>
      <c r="AQ24" s="1344"/>
      <c r="AR24" s="1344"/>
      <c r="AS24" s="1344"/>
      <c r="AT24" s="1344"/>
      <c r="AU24" s="1344"/>
      <c r="AV24" s="1344"/>
      <c r="AW24" s="1344"/>
      <c r="AX24" s="1344"/>
      <c r="AY24" s="1344"/>
      <c r="AZ24" s="1344"/>
      <c r="BA24" s="1344"/>
      <c r="BB24" s="1344"/>
      <c r="BC24" s="1344"/>
      <c r="BD24" s="1344"/>
      <c r="BE24" s="1344"/>
      <c r="BF24" s="1344"/>
      <c r="BG24" s="1345"/>
      <c r="BH24" s="990"/>
      <c r="BI24" s="1333" t="s">
        <v>132</v>
      </c>
      <c r="BJ24" s="1333"/>
      <c r="BK24" s="1333"/>
      <c r="BL24" s="1333"/>
      <c r="BM24" s="1333"/>
      <c r="BN24" s="1333"/>
      <c r="BO24" s="1333"/>
      <c r="BP24" s="1004"/>
      <c r="BQ24" s="1343"/>
      <c r="BR24" s="1344"/>
      <c r="BS24" s="1344"/>
      <c r="BT24" s="1344"/>
      <c r="BU24" s="1344"/>
      <c r="BV24" s="1344"/>
      <c r="BW24" s="1344"/>
      <c r="BX24" s="1344"/>
      <c r="BY24" s="1344"/>
      <c r="BZ24" s="1344"/>
      <c r="CA24" s="1344"/>
      <c r="CB24" s="1344"/>
      <c r="CC24" s="1344"/>
      <c r="CD24" s="1344"/>
      <c r="CE24" s="1344"/>
      <c r="CF24" s="1344"/>
      <c r="CG24" s="1344"/>
      <c r="CH24" s="1344"/>
      <c r="CI24" s="1344"/>
      <c r="CJ24" s="1344"/>
      <c r="CK24" s="1344"/>
      <c r="CL24" s="1345"/>
      <c r="CM24" s="989"/>
      <c r="CN24" s="989"/>
      <c r="CO24" s="989"/>
      <c r="CP24" s="989"/>
    </row>
    <row r="25" spans="1:99" x14ac:dyDescent="0.25">
      <c r="H25" s="117"/>
      <c r="I25" s="117"/>
      <c r="J25" s="117"/>
      <c r="K25" s="117"/>
      <c r="L25" s="117"/>
      <c r="M25" s="117"/>
      <c r="N25" s="117"/>
      <c r="O25" s="117"/>
      <c r="P25" s="117"/>
      <c r="Q25" s="989"/>
      <c r="R25" s="989"/>
      <c r="S25" s="989"/>
      <c r="T25" s="989"/>
      <c r="U25" s="990"/>
      <c r="V25" s="1333" t="s">
        <v>133</v>
      </c>
      <c r="W25" s="1333"/>
      <c r="X25" s="1333"/>
      <c r="Y25" s="1333"/>
      <c r="Z25" s="1333"/>
      <c r="AA25" s="1333"/>
      <c r="AB25" s="1333"/>
      <c r="AC25" s="1333"/>
      <c r="AD25" s="1333"/>
      <c r="AE25" s="1333"/>
      <c r="AF25" s="1333"/>
      <c r="AG25" s="1333"/>
      <c r="AH25" s="1333"/>
      <c r="AI25" s="1333"/>
      <c r="AJ25" s="1333"/>
      <c r="AK25" s="989"/>
      <c r="AL25" s="1346" t="s">
        <v>60</v>
      </c>
      <c r="AM25" s="1346"/>
      <c r="AN25" s="1346"/>
      <c r="AO25" s="1346"/>
      <c r="AP25" s="1346"/>
      <c r="AQ25" s="1346"/>
      <c r="AR25" s="1346"/>
      <c r="AS25" s="1346"/>
      <c r="AT25" s="1346"/>
      <c r="AU25" s="1346"/>
      <c r="AV25" s="1346"/>
      <c r="AW25" s="1346"/>
      <c r="AX25" s="1346"/>
      <c r="AY25" s="1346"/>
      <c r="AZ25" s="1346"/>
      <c r="BA25" s="1005"/>
      <c r="BB25" s="1005"/>
      <c r="BC25" s="1005"/>
      <c r="BD25" s="1005"/>
      <c r="BE25" s="1005"/>
      <c r="BF25" s="1005"/>
      <c r="BG25" s="1005"/>
      <c r="BH25" s="990"/>
      <c r="BI25" s="1333" t="s">
        <v>133</v>
      </c>
      <c r="BJ25" s="1333"/>
      <c r="BK25" s="1333"/>
      <c r="BL25" s="1333"/>
      <c r="BM25" s="1333"/>
      <c r="BN25" s="1333"/>
      <c r="BO25" s="1333"/>
      <c r="BP25" s="1004"/>
      <c r="BQ25" s="1346" t="s">
        <v>60</v>
      </c>
      <c r="BR25" s="1346"/>
      <c r="BS25" s="1346"/>
      <c r="BT25" s="1346"/>
      <c r="BU25" s="1346"/>
      <c r="BV25" s="1346"/>
      <c r="BW25" s="1346"/>
      <c r="BX25" s="1346"/>
      <c r="BY25" s="1346"/>
      <c r="BZ25" s="1346"/>
      <c r="CA25" s="1346"/>
      <c r="CB25" s="1346"/>
      <c r="CC25" s="1346"/>
      <c r="CD25" s="1346"/>
      <c r="CE25" s="1346"/>
      <c r="CF25" s="1005"/>
      <c r="CG25" s="1005"/>
      <c r="CH25" s="1005"/>
      <c r="CI25" s="1005"/>
      <c r="CJ25" s="1005"/>
      <c r="CK25" s="1005"/>
      <c r="CL25" s="1005"/>
      <c r="CM25" s="989"/>
      <c r="CN25" s="989"/>
      <c r="CO25" s="989"/>
      <c r="CP25" s="989"/>
    </row>
    <row r="26" spans="1:99" x14ac:dyDescent="0.25">
      <c r="H26" s="117"/>
      <c r="I26" s="117"/>
      <c r="J26" s="117"/>
      <c r="K26" s="117"/>
      <c r="L26" s="117"/>
      <c r="M26" s="117"/>
      <c r="N26" s="117"/>
      <c r="O26" s="117"/>
      <c r="P26" s="117"/>
      <c r="Q26" s="989"/>
      <c r="R26" s="989"/>
      <c r="S26" s="989"/>
      <c r="T26" s="989"/>
      <c r="U26" s="990"/>
      <c r="V26" s="1333" t="s">
        <v>134</v>
      </c>
      <c r="W26" s="1333"/>
      <c r="X26" s="1333"/>
      <c r="Y26" s="1333"/>
      <c r="Z26" s="1333"/>
      <c r="AA26" s="1333"/>
      <c r="AB26" s="1333"/>
      <c r="AC26" s="1333"/>
      <c r="AD26" s="1333"/>
      <c r="AE26" s="1333"/>
      <c r="AF26" s="1333"/>
      <c r="AG26" s="1333"/>
      <c r="AH26" s="1333"/>
      <c r="AI26" s="1333"/>
      <c r="AJ26" s="1333"/>
      <c r="AK26" s="989"/>
      <c r="AL26" s="1347" t="s">
        <v>3</v>
      </c>
      <c r="AM26" s="1347"/>
      <c r="AN26" s="1347"/>
      <c r="AO26" s="1347"/>
      <c r="AP26" s="989"/>
      <c r="AQ26" s="1006"/>
      <c r="AR26" s="989"/>
      <c r="AS26" s="989"/>
      <c r="AT26" s="989"/>
      <c r="AU26" s="989"/>
      <c r="AV26" s="1006" t="s">
        <v>135</v>
      </c>
      <c r="AW26" s="1006"/>
      <c r="AX26" s="1336">
        <v>2000</v>
      </c>
      <c r="AY26" s="1336"/>
      <c r="AZ26" s="1336"/>
      <c r="BA26" s="989"/>
      <c r="BB26" s="989"/>
      <c r="BC26" s="989"/>
      <c r="BD26" s="989"/>
      <c r="BE26" s="989"/>
      <c r="BF26" s="989"/>
      <c r="BG26" s="989"/>
      <c r="BH26" s="990"/>
      <c r="BI26" s="1333" t="s">
        <v>134</v>
      </c>
      <c r="BJ26" s="1333"/>
      <c r="BK26" s="1333"/>
      <c r="BL26" s="1333"/>
      <c r="BM26" s="1333"/>
      <c r="BN26" s="1333"/>
      <c r="BO26" s="1333"/>
      <c r="BP26" s="1004"/>
      <c r="BQ26" s="1347" t="s">
        <v>3</v>
      </c>
      <c r="BR26" s="1347"/>
      <c r="BS26" s="1347"/>
      <c r="BT26" s="1347"/>
      <c r="BU26" s="989"/>
      <c r="BV26" s="989"/>
      <c r="BW26" s="1007"/>
      <c r="BX26" s="989"/>
      <c r="BY26" s="989"/>
      <c r="BZ26" s="989"/>
      <c r="CA26" s="1006" t="s">
        <v>135</v>
      </c>
      <c r="CB26" s="989"/>
      <c r="CC26" s="1336">
        <v>2001</v>
      </c>
      <c r="CD26" s="1336"/>
      <c r="CE26" s="1336"/>
      <c r="CF26" s="989"/>
      <c r="CG26" s="989"/>
      <c r="CH26" s="989"/>
      <c r="CI26" s="989"/>
      <c r="CJ26" s="989"/>
      <c r="CK26" s="989"/>
      <c r="CL26" s="989"/>
      <c r="CM26" s="989"/>
      <c r="CN26" s="989"/>
      <c r="CO26" s="989"/>
      <c r="CP26" s="989"/>
    </row>
    <row r="27" spans="1:99" x14ac:dyDescent="0.25">
      <c r="H27" s="117"/>
      <c r="I27" s="117"/>
      <c r="J27" s="117"/>
      <c r="K27" s="117"/>
      <c r="L27" s="117"/>
      <c r="M27" s="117"/>
      <c r="N27" s="117"/>
      <c r="O27" s="117"/>
      <c r="P27" s="117"/>
      <c r="Q27" s="989"/>
      <c r="R27" s="989"/>
      <c r="S27" s="989"/>
      <c r="T27" s="989"/>
      <c r="U27" s="990"/>
      <c r="V27" s="990"/>
      <c r="W27" s="990"/>
      <c r="X27" s="990"/>
      <c r="Y27" s="990"/>
      <c r="Z27" s="990"/>
      <c r="AA27" s="990"/>
      <c r="AB27" s="990"/>
      <c r="AC27" s="990"/>
      <c r="AD27" s="990"/>
      <c r="AE27" s="990"/>
      <c r="AF27" s="990"/>
      <c r="AG27" s="990"/>
      <c r="AH27" s="990"/>
      <c r="AI27" s="990"/>
      <c r="AJ27" s="990"/>
      <c r="AK27" s="989"/>
      <c r="AL27" s="989"/>
      <c r="AM27" s="989"/>
      <c r="AN27" s="989"/>
      <c r="AO27" s="989"/>
      <c r="AP27" s="989"/>
      <c r="AQ27" s="989"/>
      <c r="AR27" s="989"/>
      <c r="AS27" s="989"/>
      <c r="AT27" s="989"/>
      <c r="AU27" s="989"/>
      <c r="AV27" s="989"/>
      <c r="AW27" s="989"/>
      <c r="AX27" s="989"/>
      <c r="AY27" s="989"/>
      <c r="AZ27" s="989"/>
      <c r="BA27" s="989"/>
      <c r="BB27" s="989"/>
      <c r="BC27" s="989"/>
      <c r="BD27" s="989"/>
      <c r="BE27" s="989"/>
      <c r="BF27" s="989"/>
      <c r="BG27" s="989"/>
      <c r="BH27" s="990"/>
      <c r="BI27" s="990"/>
      <c r="BJ27" s="990"/>
      <c r="BK27" s="990"/>
      <c r="BL27" s="990"/>
      <c r="BM27" s="990"/>
      <c r="BN27" s="990"/>
      <c r="BO27" s="990"/>
      <c r="BP27" s="990"/>
      <c r="BQ27" s="989"/>
      <c r="BR27" s="989"/>
      <c r="BS27" s="989"/>
      <c r="BT27" s="989"/>
      <c r="BU27" s="989"/>
      <c r="BV27" s="989"/>
      <c r="BW27" s="989"/>
      <c r="BX27" s="989"/>
      <c r="BY27" s="989"/>
      <c r="BZ27" s="989"/>
      <c r="CA27" s="989"/>
      <c r="CB27" s="989"/>
      <c r="CC27" s="989"/>
      <c r="CD27" s="989"/>
      <c r="CE27" s="989"/>
      <c r="CF27" s="989"/>
      <c r="CG27" s="989"/>
      <c r="CH27" s="989"/>
      <c r="CI27" s="989"/>
      <c r="CJ27" s="989"/>
      <c r="CK27" s="989"/>
      <c r="CL27" s="989"/>
      <c r="CM27" s="989"/>
      <c r="CN27" s="989"/>
      <c r="CO27" s="989"/>
      <c r="CP27" s="989"/>
      <c r="CU27" s="967"/>
    </row>
    <row r="28" spans="1:99" x14ac:dyDescent="0.25">
      <c r="H28" s="117"/>
      <c r="I28" s="117"/>
      <c r="J28" s="117"/>
      <c r="K28" s="117"/>
      <c r="L28" s="117"/>
      <c r="M28" s="117"/>
      <c r="N28" s="117"/>
      <c r="O28" s="117"/>
      <c r="P28" s="117"/>
      <c r="Q28" s="989"/>
      <c r="R28" s="989"/>
      <c r="S28" s="989"/>
      <c r="T28" s="989"/>
      <c r="U28" s="990"/>
      <c r="V28" s="990"/>
      <c r="W28" s="990"/>
      <c r="X28" s="990"/>
      <c r="Y28" s="990"/>
      <c r="Z28" s="990"/>
      <c r="AA28" s="990"/>
      <c r="AB28" s="990"/>
      <c r="AC28" s="990"/>
      <c r="AD28" s="990"/>
      <c r="AE28" s="990"/>
      <c r="AF28" s="990"/>
      <c r="AG28" s="990"/>
      <c r="AH28" s="990"/>
      <c r="AI28" s="990"/>
      <c r="AJ28" s="990"/>
      <c r="AK28" s="989"/>
      <c r="AL28" s="989"/>
      <c r="AM28" s="989"/>
      <c r="AN28" s="989"/>
      <c r="AO28" s="989"/>
      <c r="AP28" s="989"/>
      <c r="AQ28" s="989"/>
      <c r="AR28" s="989"/>
      <c r="AS28" s="989"/>
      <c r="AT28" s="989"/>
      <c r="AU28" s="989"/>
      <c r="AV28" s="989"/>
      <c r="AW28" s="989"/>
      <c r="AX28" s="989"/>
      <c r="AY28" s="989"/>
      <c r="AZ28" s="989"/>
      <c r="BA28" s="989" t="s">
        <v>136</v>
      </c>
      <c r="BB28" s="989"/>
      <c r="BC28" s="989"/>
      <c r="BD28" s="989"/>
      <c r="BE28" s="989"/>
      <c r="BF28" s="989"/>
      <c r="BG28" s="989"/>
      <c r="BH28" s="989"/>
      <c r="BI28" s="989"/>
      <c r="BJ28" s="989"/>
      <c r="BK28" s="989"/>
      <c r="BL28" s="989"/>
      <c r="BM28" s="989"/>
      <c r="BN28" s="989"/>
      <c r="BO28" s="989"/>
      <c r="BP28" s="989"/>
      <c r="BQ28" s="989"/>
      <c r="BR28" s="989"/>
      <c r="BS28" s="989"/>
      <c r="BT28" s="989"/>
      <c r="BU28" s="989"/>
      <c r="BV28" s="989"/>
      <c r="BW28" s="989"/>
      <c r="BX28" s="989"/>
      <c r="BY28" s="989"/>
      <c r="BZ28" s="989"/>
      <c r="CA28" s="989"/>
      <c r="CB28" s="989"/>
      <c r="CC28" s="989"/>
      <c r="CD28" s="989"/>
      <c r="CE28" s="989"/>
      <c r="CF28" s="989"/>
      <c r="CG28" s="989"/>
      <c r="CH28" s="989"/>
      <c r="CI28" s="989"/>
      <c r="CJ28" s="989"/>
      <c r="CK28" s="989"/>
      <c r="CL28" s="989"/>
      <c r="CM28" s="989"/>
      <c r="CN28" s="989"/>
      <c r="CO28" s="989"/>
      <c r="CP28" s="989"/>
    </row>
    <row r="29" spans="1:99" x14ac:dyDescent="0.25">
      <c r="H29" s="117"/>
      <c r="I29" s="117"/>
      <c r="J29" s="117"/>
      <c r="K29" s="117"/>
      <c r="L29" s="117"/>
      <c r="M29" s="117"/>
      <c r="N29" s="117"/>
      <c r="O29" s="117"/>
      <c r="P29" s="117"/>
      <c r="Q29" s="989"/>
      <c r="R29" s="989"/>
      <c r="S29" s="989"/>
      <c r="T29" s="989"/>
      <c r="U29" s="990"/>
      <c r="V29" s="990"/>
      <c r="W29" s="990"/>
      <c r="X29" s="990"/>
      <c r="Y29" s="990"/>
      <c r="Z29" s="990"/>
      <c r="AA29" s="990"/>
      <c r="AB29" s="990"/>
      <c r="AC29" s="990"/>
      <c r="AD29" s="990"/>
      <c r="AE29" s="990"/>
      <c r="AF29" s="990"/>
      <c r="AG29" s="990"/>
      <c r="AH29" s="990"/>
      <c r="AI29" s="990"/>
      <c r="AJ29" s="990"/>
      <c r="AK29" s="989"/>
      <c r="AL29" s="989"/>
      <c r="AM29" s="989"/>
      <c r="AN29" s="989"/>
      <c r="AO29" s="989"/>
      <c r="AP29" s="989"/>
      <c r="AQ29" s="989"/>
      <c r="AR29" s="989"/>
      <c r="AS29" s="989"/>
      <c r="AT29" s="989"/>
      <c r="AU29" s="989"/>
      <c r="AV29" s="989"/>
      <c r="AW29" s="989"/>
      <c r="AX29" s="989"/>
      <c r="AY29" s="989"/>
      <c r="AZ29" s="989"/>
      <c r="BA29" s="989"/>
      <c r="BB29" s="989"/>
      <c r="BC29" s="989"/>
      <c r="BD29" s="989"/>
      <c r="BE29" s="989"/>
      <c r="BF29" s="989"/>
      <c r="BG29" s="989"/>
      <c r="BH29" s="989"/>
      <c r="BI29" s="989"/>
      <c r="BJ29" s="989"/>
      <c r="BK29" s="989"/>
      <c r="BL29" s="989"/>
      <c r="BM29" s="989"/>
      <c r="BN29" s="989"/>
      <c r="BO29" s="989"/>
      <c r="BP29" s="989"/>
      <c r="BQ29" s="989"/>
      <c r="BR29" s="989"/>
      <c r="BS29" s="989"/>
      <c r="BT29" s="989"/>
      <c r="BU29" s="989"/>
      <c r="BV29" s="989"/>
      <c r="BW29" s="989"/>
      <c r="BX29" s="989"/>
      <c r="BY29" s="989"/>
      <c r="BZ29" s="989"/>
      <c r="CA29" s="989"/>
      <c r="CB29" s="989"/>
      <c r="CC29" s="989"/>
      <c r="CD29" s="989"/>
      <c r="CE29" s="989"/>
      <c r="CF29" s="989"/>
      <c r="CG29" s="989"/>
      <c r="CH29" s="989"/>
      <c r="CI29" s="989"/>
      <c r="CJ29" s="989"/>
      <c r="CK29" s="989"/>
      <c r="CL29" s="989"/>
      <c r="CM29" s="989"/>
      <c r="CN29" s="989"/>
      <c r="CO29" s="989"/>
      <c r="CP29" s="989"/>
    </row>
    <row r="30" spans="1:99" ht="18" customHeight="1" x14ac:dyDescent="0.25">
      <c r="H30" s="117"/>
      <c r="I30" s="117"/>
      <c r="J30" s="117"/>
      <c r="K30" s="117"/>
      <c r="L30" s="117"/>
      <c r="M30" s="117"/>
      <c r="N30" s="117"/>
      <c r="O30" s="117"/>
      <c r="P30" s="117"/>
      <c r="Q30" s="989"/>
      <c r="R30" s="989"/>
      <c r="S30" s="989"/>
      <c r="T30" s="989"/>
      <c r="U30" s="989"/>
      <c r="V30" s="991" t="s">
        <v>137</v>
      </c>
      <c r="W30" s="991"/>
      <c r="X30" s="991"/>
      <c r="Y30" s="991"/>
      <c r="Z30" s="991"/>
      <c r="AA30" s="991"/>
      <c r="AB30" s="991"/>
      <c r="AC30" s="991"/>
      <c r="AD30" s="991"/>
      <c r="AE30" s="991"/>
      <c r="AF30" s="991"/>
      <c r="AG30" s="991"/>
      <c r="AH30" s="991"/>
      <c r="AI30" s="991"/>
      <c r="AJ30" s="991"/>
      <c r="AK30" s="991"/>
      <c r="AL30" s="991"/>
      <c r="AM30" s="991"/>
      <c r="AN30" s="991"/>
      <c r="AO30" s="991"/>
      <c r="AP30" s="991"/>
      <c r="AQ30" s="991"/>
      <c r="AR30" s="991"/>
      <c r="AS30" s="991"/>
      <c r="AT30" s="991"/>
      <c r="AU30" s="991"/>
      <c r="AV30" s="991"/>
      <c r="AW30" s="991"/>
      <c r="AX30" s="991"/>
      <c r="AY30" s="991"/>
      <c r="AZ30" s="991"/>
      <c r="BA30" s="991"/>
      <c r="BB30" s="991"/>
      <c r="BC30" s="991"/>
      <c r="BD30" s="991"/>
      <c r="BE30" s="991"/>
      <c r="BF30" s="991"/>
      <c r="BG30" s="991"/>
      <c r="BH30" s="989"/>
      <c r="BI30" s="989"/>
      <c r="BJ30" s="989"/>
      <c r="BK30" s="989"/>
      <c r="BL30" s="989"/>
      <c r="BM30" s="989"/>
      <c r="BN30" s="989"/>
      <c r="BO30" s="989"/>
      <c r="BP30" s="989"/>
      <c r="BQ30" s="989"/>
      <c r="BR30" s="989"/>
      <c r="BS30" s="989"/>
      <c r="BT30" s="989"/>
      <c r="BU30" s="989"/>
      <c r="BV30" s="989"/>
      <c r="BW30" s="989"/>
      <c r="BX30" s="989"/>
      <c r="BY30" s="989"/>
      <c r="BZ30" s="989"/>
      <c r="CA30" s="989"/>
      <c r="CB30" s="989"/>
      <c r="CC30" s="989"/>
      <c r="CD30" s="989"/>
      <c r="CE30" s="989"/>
      <c r="CF30" s="989"/>
      <c r="CG30" s="989"/>
      <c r="CH30" s="989"/>
      <c r="CI30" s="989"/>
      <c r="CJ30" s="989"/>
      <c r="CK30" s="989"/>
      <c r="CL30" s="989"/>
      <c r="CM30" s="989"/>
      <c r="CN30" s="989"/>
      <c r="CO30" s="989"/>
      <c r="CP30" s="989"/>
    </row>
    <row r="31" spans="1:99" x14ac:dyDescent="0.25">
      <c r="H31" s="117"/>
      <c r="I31" s="117"/>
      <c r="J31" s="117"/>
      <c r="K31" s="117"/>
      <c r="L31" s="117"/>
      <c r="M31" s="117"/>
      <c r="N31" s="117"/>
      <c r="O31" s="117"/>
      <c r="P31" s="117"/>
      <c r="Q31" s="989"/>
      <c r="R31" s="989"/>
      <c r="S31" s="989"/>
      <c r="T31" s="989"/>
      <c r="U31" s="990"/>
      <c r="V31" s="990"/>
      <c r="W31" s="990"/>
      <c r="X31" s="990"/>
      <c r="Y31" s="990"/>
      <c r="Z31" s="990"/>
      <c r="AA31" s="990"/>
      <c r="AB31" s="990"/>
      <c r="AC31" s="990"/>
      <c r="AD31" s="990"/>
      <c r="AE31" s="990"/>
      <c r="AF31" s="990"/>
      <c r="AG31" s="990"/>
      <c r="AH31" s="990"/>
      <c r="AI31" s="990"/>
      <c r="AJ31" s="990"/>
      <c r="AK31" s="989"/>
      <c r="AL31" s="989"/>
      <c r="AM31" s="989"/>
      <c r="AN31" s="989"/>
      <c r="AO31" s="989"/>
      <c r="AP31" s="989"/>
      <c r="AQ31" s="989"/>
      <c r="AR31" s="989"/>
      <c r="AS31" s="989"/>
      <c r="AT31" s="989"/>
      <c r="AU31" s="989"/>
      <c r="AV31" s="989"/>
      <c r="AW31" s="989"/>
      <c r="AX31" s="989"/>
      <c r="AY31" s="989"/>
      <c r="AZ31" s="989"/>
      <c r="BA31" s="989"/>
      <c r="BB31" s="989"/>
      <c r="BC31" s="989"/>
      <c r="BD31" s="989"/>
      <c r="BE31" s="989"/>
      <c r="BF31" s="989"/>
      <c r="BG31" s="989"/>
      <c r="BH31" s="989"/>
      <c r="BI31" s="989"/>
      <c r="BJ31" s="989"/>
      <c r="BK31" s="989"/>
      <c r="BL31" s="989"/>
      <c r="BM31" s="989"/>
      <c r="BN31" s="989"/>
      <c r="BO31" s="989"/>
      <c r="BP31" s="989"/>
      <c r="BQ31" s="989"/>
      <c r="BR31" s="989"/>
      <c r="BS31" s="989"/>
      <c r="BT31" s="989"/>
      <c r="BU31" s="989"/>
      <c r="BV31" s="989"/>
      <c r="BW31" s="989"/>
      <c r="BX31" s="989"/>
      <c r="BY31" s="989"/>
      <c r="BZ31" s="989"/>
      <c r="CA31" s="989"/>
      <c r="CB31" s="989"/>
      <c r="CC31" s="989"/>
      <c r="CD31" s="989"/>
      <c r="CE31" s="989"/>
      <c r="CF31" s="989"/>
      <c r="CG31" s="989"/>
      <c r="CH31" s="989"/>
      <c r="CI31" s="989"/>
      <c r="CJ31" s="989"/>
      <c r="CK31" s="989"/>
      <c r="CL31" s="989"/>
      <c r="CM31" s="989"/>
      <c r="CN31" s="989"/>
      <c r="CO31" s="989"/>
      <c r="CP31" s="989"/>
    </row>
    <row r="32" spans="1:99" x14ac:dyDescent="0.25">
      <c r="H32" s="117"/>
      <c r="I32" s="117"/>
      <c r="J32" s="117"/>
      <c r="K32" s="117"/>
      <c r="L32" s="117"/>
      <c r="M32" s="117"/>
      <c r="N32" s="117"/>
      <c r="O32" s="117"/>
      <c r="P32" s="117"/>
      <c r="Q32" s="989"/>
      <c r="R32" s="989"/>
      <c r="S32" s="989"/>
      <c r="T32" s="989"/>
      <c r="U32" s="990"/>
      <c r="V32" s="1333" t="s">
        <v>138</v>
      </c>
      <c r="W32" s="1333"/>
      <c r="X32" s="1333"/>
      <c r="Y32" s="1333"/>
      <c r="Z32" s="1333"/>
      <c r="AA32" s="1333"/>
      <c r="AB32" s="1333"/>
      <c r="AC32" s="1333"/>
      <c r="AD32" s="1333"/>
      <c r="AE32" s="1333"/>
      <c r="AF32" s="1333"/>
      <c r="AG32" s="1333"/>
      <c r="AH32" s="1333"/>
      <c r="AI32" s="1333"/>
      <c r="AJ32" s="1333"/>
      <c r="AK32" s="989"/>
      <c r="AL32" s="1334"/>
      <c r="AM32" s="1334"/>
      <c r="AN32" s="1334"/>
      <c r="AO32" s="1334"/>
      <c r="AP32" s="1334"/>
      <c r="AQ32" s="1334"/>
      <c r="AR32" s="1334"/>
      <c r="AS32" s="1334"/>
      <c r="AT32" s="1334"/>
      <c r="AU32" s="1334"/>
      <c r="AV32" s="1334"/>
      <c r="AW32" s="1334"/>
      <c r="AX32" s="1334"/>
      <c r="AY32" s="1334"/>
      <c r="AZ32" s="1334"/>
      <c r="BA32" s="1334"/>
      <c r="BB32" s="1334"/>
      <c r="BC32" s="1334"/>
      <c r="BD32" s="1334"/>
      <c r="BE32" s="1334"/>
      <c r="BF32" s="1334"/>
      <c r="BG32" s="1334"/>
      <c r="BH32" s="989"/>
      <c r="BI32" s="1333"/>
      <c r="BJ32" s="1333"/>
      <c r="BK32" s="1333"/>
      <c r="BL32" s="1333"/>
      <c r="BM32" s="1333"/>
      <c r="BN32" s="1333"/>
      <c r="BO32" s="1333"/>
      <c r="BP32" s="1004"/>
      <c r="BQ32" s="1334"/>
      <c r="BR32" s="1334"/>
      <c r="BS32" s="1334"/>
      <c r="BT32" s="1334"/>
      <c r="BU32" s="1334"/>
      <c r="BV32" s="1334"/>
      <c r="BW32" s="1334"/>
      <c r="BX32" s="1334"/>
      <c r="BY32" s="1334"/>
      <c r="BZ32" s="1334"/>
      <c r="CA32" s="1334"/>
      <c r="CB32" s="1334"/>
      <c r="CC32" s="1334"/>
      <c r="CD32" s="1334"/>
      <c r="CE32" s="1334"/>
      <c r="CF32" s="1334"/>
      <c r="CG32" s="1334"/>
      <c r="CH32" s="1334"/>
      <c r="CI32" s="1334"/>
      <c r="CJ32" s="1334"/>
      <c r="CK32" s="1334"/>
      <c r="CL32" s="1334"/>
      <c r="CM32" s="989"/>
      <c r="CN32" s="989"/>
      <c r="CO32" s="989"/>
      <c r="CP32" s="989"/>
    </row>
    <row r="33" spans="5:94" x14ac:dyDescent="0.25">
      <c r="H33" s="117"/>
      <c r="I33" s="117"/>
      <c r="J33" s="117"/>
      <c r="K33" s="117"/>
      <c r="L33" s="117"/>
      <c r="M33" s="117"/>
      <c r="N33" s="117"/>
      <c r="O33" s="117"/>
      <c r="P33" s="117"/>
      <c r="Q33" s="989"/>
      <c r="R33" s="989"/>
      <c r="S33" s="989"/>
      <c r="T33" s="989"/>
      <c r="U33" s="990"/>
      <c r="V33" s="1333" t="s">
        <v>139</v>
      </c>
      <c r="W33" s="1333"/>
      <c r="X33" s="1333"/>
      <c r="Y33" s="1333"/>
      <c r="Z33" s="1333"/>
      <c r="AA33" s="1333"/>
      <c r="AB33" s="1333"/>
      <c r="AC33" s="1333"/>
      <c r="AD33" s="1333"/>
      <c r="AE33" s="1333"/>
      <c r="AF33" s="1333"/>
      <c r="AG33" s="1333"/>
      <c r="AH33" s="1333"/>
      <c r="AI33" s="1333"/>
      <c r="AJ33" s="1333"/>
      <c r="AK33" s="989"/>
      <c r="AL33" s="1335"/>
      <c r="AM33" s="1335"/>
      <c r="AN33" s="1335"/>
      <c r="AO33" s="1335"/>
      <c r="AP33" s="1335"/>
      <c r="AQ33" s="1335"/>
      <c r="AR33" s="1335"/>
      <c r="AS33" s="1335"/>
      <c r="AT33" s="1335"/>
      <c r="AU33" s="1335"/>
      <c r="AV33" s="1335"/>
      <c r="AW33" s="1335"/>
      <c r="AX33" s="1335"/>
      <c r="AY33" s="1335"/>
      <c r="AZ33" s="1335"/>
      <c r="BA33" s="1335"/>
      <c r="BB33" s="1335"/>
      <c r="BC33" s="1335"/>
      <c r="BD33" s="1335"/>
      <c r="BE33" s="1335"/>
      <c r="BF33" s="1335"/>
      <c r="BG33" s="1335"/>
      <c r="BH33" s="999"/>
      <c r="BI33" s="1333"/>
      <c r="BJ33" s="1333"/>
      <c r="BK33" s="1333"/>
      <c r="BL33" s="1333"/>
      <c r="BM33" s="1333"/>
      <c r="BN33" s="1333"/>
      <c r="BO33" s="1333"/>
      <c r="BP33" s="1004"/>
      <c r="BQ33" s="1335"/>
      <c r="BR33" s="1335"/>
      <c r="BS33" s="1335"/>
      <c r="BT33" s="1335"/>
      <c r="BU33" s="1335"/>
      <c r="BV33" s="1335"/>
      <c r="BW33" s="1335"/>
      <c r="BX33" s="1335"/>
      <c r="BY33" s="1335"/>
      <c r="BZ33" s="1335"/>
      <c r="CA33" s="1335"/>
      <c r="CB33" s="1335"/>
      <c r="CC33" s="1335"/>
      <c r="CD33" s="1335"/>
      <c r="CE33" s="1335"/>
      <c r="CF33" s="1335"/>
      <c r="CG33" s="1335"/>
      <c r="CH33" s="1335"/>
      <c r="CI33" s="1335"/>
      <c r="CJ33" s="1335"/>
      <c r="CK33" s="1335"/>
      <c r="CL33" s="1335"/>
      <c r="CM33" s="989"/>
      <c r="CN33" s="989"/>
      <c r="CO33" s="989"/>
      <c r="CP33" s="989"/>
    </row>
    <row r="34" spans="5:94" x14ac:dyDescent="0.25">
      <c r="H34" s="117"/>
      <c r="I34" s="117"/>
      <c r="J34" s="117"/>
      <c r="K34" s="117"/>
      <c r="L34" s="117"/>
      <c r="M34" s="117"/>
      <c r="N34" s="117"/>
      <c r="O34" s="117"/>
      <c r="P34" s="117"/>
      <c r="Q34" s="989"/>
      <c r="R34" s="989"/>
      <c r="S34" s="989"/>
      <c r="T34" s="989"/>
      <c r="U34" s="990"/>
      <c r="V34" s="1333" t="s">
        <v>140</v>
      </c>
      <c r="W34" s="1333"/>
      <c r="X34" s="1333"/>
      <c r="Y34" s="1333"/>
      <c r="Z34" s="1333"/>
      <c r="AA34" s="1333"/>
      <c r="AB34" s="1333"/>
      <c r="AC34" s="1333"/>
      <c r="AD34" s="1333"/>
      <c r="AE34" s="1333"/>
      <c r="AF34" s="1333"/>
      <c r="AG34" s="1333"/>
      <c r="AH34" s="1333"/>
      <c r="AI34" s="1333"/>
      <c r="AJ34" s="1333"/>
      <c r="AK34" s="989"/>
      <c r="AL34" s="1334"/>
      <c r="AM34" s="1334"/>
      <c r="AN34" s="1334"/>
      <c r="AO34" s="1334"/>
      <c r="AP34" s="1334"/>
      <c r="AQ34" s="1334"/>
      <c r="AR34" s="1334"/>
      <c r="AS34" s="1334"/>
      <c r="AT34" s="1334"/>
      <c r="AU34" s="1334"/>
      <c r="AV34" s="1334"/>
      <c r="AW34" s="1334"/>
      <c r="AX34" s="1334"/>
      <c r="AY34" s="1334"/>
      <c r="AZ34" s="1334"/>
      <c r="BA34" s="1334"/>
      <c r="BB34" s="1334"/>
      <c r="BC34" s="1334"/>
      <c r="BD34" s="1334"/>
      <c r="BE34" s="1334"/>
      <c r="BF34" s="1334"/>
      <c r="BG34" s="1334"/>
      <c r="BH34" s="989"/>
      <c r="BI34" s="1333"/>
      <c r="BJ34" s="1333"/>
      <c r="BK34" s="1333"/>
      <c r="BL34" s="1333"/>
      <c r="BM34" s="1333"/>
      <c r="BN34" s="1333"/>
      <c r="BO34" s="1333"/>
      <c r="BP34" s="1004"/>
      <c r="BQ34" s="1334"/>
      <c r="BR34" s="1334"/>
      <c r="BS34" s="1334"/>
      <c r="BT34" s="1334"/>
      <c r="BU34" s="1334"/>
      <c r="BV34" s="1334"/>
      <c r="BW34" s="1334"/>
      <c r="BX34" s="1334"/>
      <c r="BY34" s="1334"/>
      <c r="BZ34" s="1334"/>
      <c r="CA34" s="1334"/>
      <c r="CB34" s="1334"/>
      <c r="CC34" s="1334"/>
      <c r="CD34" s="1334"/>
      <c r="CE34" s="1334"/>
      <c r="CF34" s="1334"/>
      <c r="CG34" s="1334"/>
      <c r="CH34" s="1334"/>
      <c r="CI34" s="1334"/>
      <c r="CJ34" s="1334"/>
      <c r="CK34" s="1334"/>
      <c r="CL34" s="1334"/>
      <c r="CM34" s="989"/>
      <c r="CN34" s="989"/>
      <c r="CO34" s="989"/>
      <c r="CP34" s="989"/>
    </row>
    <row r="35" spans="5:94" x14ac:dyDescent="0.25">
      <c r="H35" s="117"/>
      <c r="I35" s="117"/>
      <c r="J35" s="117"/>
      <c r="K35" s="117"/>
      <c r="L35" s="117"/>
      <c r="M35" s="117"/>
      <c r="N35" s="117"/>
      <c r="O35" s="117"/>
      <c r="P35" s="117"/>
      <c r="Q35" s="989"/>
      <c r="R35" s="989"/>
      <c r="S35" s="989"/>
      <c r="T35" s="989"/>
      <c r="U35" s="990"/>
      <c r="V35" s="990"/>
      <c r="W35" s="990"/>
      <c r="X35" s="990"/>
      <c r="Y35" s="990"/>
      <c r="Z35" s="990"/>
      <c r="AA35" s="990"/>
      <c r="AB35" s="990"/>
      <c r="AC35" s="990"/>
      <c r="AD35" s="990"/>
      <c r="AE35" s="990"/>
      <c r="AF35" s="990"/>
      <c r="AG35" s="990"/>
      <c r="AH35" s="990"/>
      <c r="AI35" s="990"/>
      <c r="AJ35" s="990"/>
      <c r="AK35" s="989"/>
      <c r="AL35" s="989"/>
      <c r="AM35" s="989"/>
      <c r="AN35" s="989"/>
      <c r="AO35" s="989"/>
      <c r="AP35" s="989"/>
      <c r="AQ35" s="989"/>
      <c r="AR35" s="989"/>
      <c r="AS35" s="989"/>
      <c r="AT35" s="989"/>
      <c r="AU35" s="989"/>
      <c r="AV35" s="989"/>
      <c r="AW35" s="989"/>
      <c r="AX35" s="989"/>
      <c r="AY35" s="989"/>
      <c r="AZ35" s="989"/>
      <c r="BA35" s="989"/>
      <c r="BB35" s="989"/>
      <c r="BC35" s="989"/>
      <c r="BD35" s="989"/>
      <c r="BE35" s="989"/>
      <c r="BF35" s="989"/>
      <c r="BG35" s="989"/>
      <c r="BH35" s="989"/>
      <c r="BI35" s="989"/>
      <c r="BJ35" s="989"/>
      <c r="BK35" s="989"/>
      <c r="BL35" s="989"/>
      <c r="BM35" s="989"/>
      <c r="BN35" s="989"/>
      <c r="BO35" s="989"/>
      <c r="BP35" s="989"/>
      <c r="BQ35" s="989"/>
      <c r="BR35" s="989"/>
      <c r="BS35" s="989"/>
      <c r="BT35" s="989"/>
      <c r="BU35" s="989"/>
      <c r="BV35" s="989"/>
      <c r="BW35" s="989"/>
      <c r="BX35" s="989"/>
      <c r="BY35" s="989"/>
      <c r="BZ35" s="989"/>
      <c r="CA35" s="989"/>
      <c r="CB35" s="989"/>
      <c r="CC35" s="989"/>
      <c r="CD35" s="989"/>
      <c r="CE35" s="989"/>
      <c r="CF35" s="989"/>
      <c r="CG35" s="989"/>
      <c r="CH35" s="989"/>
      <c r="CI35" s="989"/>
      <c r="CJ35" s="989"/>
      <c r="CK35" s="989"/>
      <c r="CL35" s="989"/>
      <c r="CM35" s="989"/>
      <c r="CN35" s="989"/>
      <c r="CO35" s="989"/>
      <c r="CP35" s="989"/>
    </row>
    <row r="36" spans="5:94" x14ac:dyDescent="0.25">
      <c r="H36" s="117"/>
      <c r="I36" s="117"/>
      <c r="J36" s="117"/>
      <c r="K36" s="117"/>
      <c r="L36" s="117"/>
      <c r="M36" s="117"/>
      <c r="N36" s="117"/>
      <c r="O36" s="117"/>
      <c r="P36" s="117"/>
      <c r="Q36" s="989"/>
      <c r="R36" s="989"/>
      <c r="S36" s="989"/>
      <c r="T36" s="989"/>
      <c r="U36" s="990"/>
      <c r="V36" s="990"/>
      <c r="W36" s="990"/>
      <c r="X36" s="990"/>
      <c r="Y36" s="990"/>
      <c r="Z36" s="990"/>
      <c r="AA36" s="990"/>
      <c r="AB36" s="990"/>
      <c r="AC36" s="990"/>
      <c r="AD36" s="990"/>
      <c r="AE36" s="990"/>
      <c r="AF36" s="990"/>
      <c r="AG36" s="990"/>
      <c r="AH36" s="990"/>
      <c r="AI36" s="990"/>
      <c r="AJ36" s="990"/>
      <c r="AK36" s="989"/>
      <c r="AL36" s="989"/>
      <c r="AM36" s="989"/>
      <c r="AN36" s="989"/>
      <c r="AO36" s="989"/>
      <c r="AP36" s="989"/>
      <c r="AQ36" s="989"/>
      <c r="AR36" s="989"/>
      <c r="AS36" s="989"/>
      <c r="AT36" s="989"/>
      <c r="AU36" s="989"/>
      <c r="AV36" s="989"/>
      <c r="AW36" s="989"/>
      <c r="AX36" s="989"/>
      <c r="AY36" s="989"/>
      <c r="AZ36" s="989"/>
      <c r="BA36" s="989"/>
      <c r="BB36" s="989"/>
      <c r="BC36" s="989"/>
      <c r="BD36" s="989"/>
      <c r="BE36" s="989"/>
      <c r="BF36" s="989"/>
      <c r="BG36" s="989"/>
      <c r="BH36" s="989"/>
      <c r="BI36" s="989"/>
      <c r="BJ36" s="989"/>
      <c r="BK36" s="989"/>
      <c r="BL36" s="989"/>
      <c r="BM36" s="989"/>
      <c r="BN36" s="989"/>
      <c r="BO36" s="989"/>
      <c r="BP36" s="989"/>
      <c r="BQ36" s="989"/>
      <c r="BR36" s="989"/>
      <c r="BS36" s="989"/>
      <c r="BT36" s="989"/>
      <c r="BU36" s="989"/>
      <c r="BV36" s="989"/>
      <c r="BW36" s="989"/>
      <c r="BX36" s="989"/>
      <c r="BY36" s="989"/>
      <c r="BZ36" s="989"/>
      <c r="CA36" s="989"/>
      <c r="CB36" s="989"/>
      <c r="CC36" s="989"/>
      <c r="CD36" s="989"/>
      <c r="CE36" s="989"/>
      <c r="CF36" s="989"/>
      <c r="CG36" s="989"/>
      <c r="CH36" s="989"/>
      <c r="CI36" s="989"/>
      <c r="CJ36" s="989"/>
      <c r="CK36" s="989"/>
      <c r="CL36" s="989"/>
      <c r="CM36" s="989"/>
      <c r="CN36" s="989"/>
      <c r="CO36" s="989"/>
      <c r="CP36" s="989"/>
    </row>
    <row r="37" spans="5:94" x14ac:dyDescent="0.25">
      <c r="H37" s="1008"/>
      <c r="I37" s="1008"/>
      <c r="J37" s="1008"/>
      <c r="K37" s="1008"/>
      <c r="L37" s="1008"/>
      <c r="M37" s="1008"/>
      <c r="N37" s="1008"/>
      <c r="O37" s="1008"/>
      <c r="P37" s="1008"/>
      <c r="Q37" s="1008"/>
      <c r="R37" s="1008"/>
      <c r="S37" s="1008"/>
      <c r="T37" s="1008"/>
      <c r="U37" s="1008"/>
      <c r="V37" s="1008"/>
      <c r="W37" s="1008"/>
      <c r="X37" s="1008"/>
      <c r="Y37" s="1008"/>
      <c r="Z37" s="1008"/>
      <c r="AA37" s="1008"/>
      <c r="AB37" s="1008"/>
      <c r="AC37" s="1008"/>
      <c r="AD37" s="1008"/>
      <c r="AE37" s="1008"/>
      <c r="AF37" s="1009"/>
      <c r="AG37" s="1009"/>
      <c r="AH37" s="1009"/>
      <c r="AI37" s="1009"/>
      <c r="AJ37" s="1009"/>
      <c r="AK37" s="1009"/>
      <c r="AL37" s="1009"/>
      <c r="AM37" s="1009"/>
      <c r="AN37" s="1009"/>
      <c r="AO37" s="1009"/>
      <c r="AP37" s="1009"/>
      <c r="AQ37" s="1009"/>
      <c r="AR37" s="1009"/>
      <c r="AS37" s="1009"/>
      <c r="AT37" s="1009"/>
      <c r="AU37" s="1009"/>
      <c r="AV37" s="1009"/>
      <c r="AW37" s="1009"/>
      <c r="AX37" s="1009"/>
      <c r="AY37" s="1008"/>
      <c r="AZ37" s="1008"/>
      <c r="BA37" s="1008"/>
      <c r="BB37" s="1008"/>
      <c r="BC37" s="1008"/>
      <c r="BD37" s="1008"/>
      <c r="BE37" s="1008"/>
      <c r="BF37" s="1008"/>
      <c r="BG37" s="1008"/>
      <c r="BH37" s="1008"/>
      <c r="BI37" s="1008"/>
      <c r="BJ37" s="1008"/>
      <c r="BK37" s="1008"/>
      <c r="BL37" s="1008"/>
      <c r="BM37" s="1008"/>
      <c r="BN37" s="1008"/>
      <c r="BO37" s="1008"/>
      <c r="BP37" s="1008"/>
      <c r="BQ37" s="1008"/>
      <c r="BR37" s="1008"/>
      <c r="BS37" s="1008"/>
      <c r="BT37" s="1008"/>
      <c r="BU37" s="1008"/>
      <c r="BV37" s="1008"/>
      <c r="BW37" s="1008"/>
      <c r="BX37" s="1008"/>
      <c r="BY37" s="1008"/>
      <c r="BZ37" s="1008"/>
      <c r="CA37" s="1008"/>
      <c r="CB37" s="1008"/>
      <c r="CC37" s="1008"/>
      <c r="CD37" s="1008"/>
      <c r="CE37" s="1008"/>
      <c r="CF37" s="1008"/>
      <c r="CG37" s="1008"/>
      <c r="CH37" s="1008"/>
      <c r="CI37" s="1008"/>
      <c r="CJ37" s="1008"/>
      <c r="CK37" s="1008"/>
      <c r="CL37" s="1008"/>
      <c r="CM37" s="1008"/>
      <c r="CN37" s="1008"/>
      <c r="CO37" s="1008"/>
      <c r="CP37" s="1008"/>
    </row>
    <row r="38" spans="5:94" x14ac:dyDescent="0.25">
      <c r="H38" s="1010"/>
      <c r="I38" s="1010"/>
      <c r="J38" s="1010"/>
      <c r="Q38" s="990"/>
      <c r="R38" s="990"/>
      <c r="S38" s="990"/>
      <c r="T38" s="990"/>
      <c r="U38" s="990"/>
      <c r="V38" s="990"/>
      <c r="W38" s="990"/>
      <c r="X38" s="990"/>
      <c r="Y38" s="990"/>
      <c r="Z38" s="990"/>
      <c r="AA38" s="990"/>
      <c r="AB38" s="990"/>
      <c r="AC38" s="990"/>
      <c r="AD38" s="990"/>
      <c r="AE38" s="990"/>
      <c r="AF38" s="990"/>
      <c r="AG38" s="990"/>
      <c r="AH38" s="990"/>
      <c r="AI38" s="990"/>
      <c r="AJ38" s="990"/>
      <c r="AK38" s="990"/>
      <c r="AL38" s="990"/>
      <c r="AM38" s="990"/>
      <c r="AN38" s="990"/>
      <c r="AO38" s="990"/>
      <c r="AP38" s="990"/>
      <c r="AQ38" s="990"/>
      <c r="AR38" s="990"/>
      <c r="AS38" s="990"/>
      <c r="AT38" s="990"/>
      <c r="AU38" s="990"/>
      <c r="AV38" s="990"/>
      <c r="AW38" s="990"/>
      <c r="AX38" s="990"/>
      <c r="AY38" s="990"/>
      <c r="AZ38" s="990"/>
      <c r="BA38" s="990"/>
      <c r="BB38" s="990"/>
      <c r="BC38" s="990"/>
      <c r="BD38" s="990"/>
      <c r="BE38" s="990"/>
      <c r="BF38" s="990"/>
      <c r="BG38" s="990"/>
      <c r="BH38" s="990"/>
      <c r="BI38" s="990"/>
      <c r="BJ38" s="990"/>
      <c r="BK38" s="990"/>
      <c r="BL38" s="990"/>
      <c r="BM38" s="990"/>
      <c r="BN38" s="990"/>
      <c r="BO38" s="990"/>
      <c r="BP38" s="990"/>
      <c r="BQ38" s="990"/>
      <c r="BR38" s="990"/>
      <c r="BS38" s="990"/>
      <c r="BT38" s="990"/>
      <c r="BU38" s="990"/>
      <c r="BV38" s="990"/>
      <c r="BW38" s="990"/>
      <c r="BX38" s="990"/>
      <c r="BY38" s="990"/>
      <c r="BZ38" s="990"/>
      <c r="CA38" s="990"/>
      <c r="CB38" s="990"/>
      <c r="CC38" s="990"/>
      <c r="CD38" s="990"/>
      <c r="CE38" s="990"/>
      <c r="CF38" s="990"/>
      <c r="CG38" s="990"/>
      <c r="CH38" s="990"/>
      <c r="CI38" s="990"/>
      <c r="CJ38" s="990"/>
      <c r="CK38" s="990"/>
      <c r="CL38" s="990"/>
      <c r="CM38" s="990"/>
      <c r="CN38" s="990"/>
      <c r="CO38" s="990"/>
      <c r="CP38" s="990"/>
    </row>
    <row r="39" spans="5:94" ht="30" customHeight="1" x14ac:dyDescent="0.25">
      <c r="H39" s="1011"/>
      <c r="I39" s="1011"/>
      <c r="J39" s="1011"/>
      <c r="Q39" s="985" t="s">
        <v>141</v>
      </c>
      <c r="R39" s="985"/>
      <c r="S39" s="985"/>
      <c r="T39" s="985"/>
      <c r="U39" s="985"/>
      <c r="V39" s="985"/>
      <c r="W39" s="985"/>
      <c r="X39" s="985"/>
      <c r="Y39" s="985"/>
      <c r="Z39" s="985"/>
      <c r="AA39" s="985"/>
      <c r="AB39" s="985"/>
      <c r="AC39" s="985"/>
      <c r="AD39" s="985"/>
      <c r="AE39" s="985"/>
      <c r="AF39" s="985"/>
      <c r="AG39" s="985"/>
      <c r="AH39" s="985"/>
      <c r="AI39" s="985"/>
      <c r="AJ39" s="985"/>
      <c r="AK39" s="985"/>
      <c r="AL39" s="985"/>
      <c r="AM39" s="985"/>
      <c r="AN39" s="985"/>
      <c r="AO39" s="985"/>
      <c r="AP39" s="985"/>
      <c r="AQ39" s="985"/>
      <c r="AR39" s="985"/>
      <c r="AS39" s="985"/>
      <c r="AT39" s="985"/>
      <c r="AU39" s="985"/>
      <c r="AV39" s="985"/>
      <c r="AW39" s="985"/>
      <c r="AX39" s="985"/>
      <c r="AY39" s="985"/>
      <c r="AZ39" s="985"/>
      <c r="BA39" s="985"/>
      <c r="BB39" s="985"/>
      <c r="BC39" s="985"/>
      <c r="BD39" s="985"/>
      <c r="BE39" s="985"/>
      <c r="BF39" s="985"/>
      <c r="BG39" s="985"/>
      <c r="BH39" s="985"/>
      <c r="BI39" s="985"/>
      <c r="BJ39" s="985"/>
      <c r="BK39" s="985"/>
      <c r="BL39" s="985"/>
      <c r="BM39" s="985"/>
      <c r="BN39" s="985"/>
      <c r="BO39" s="985"/>
      <c r="BP39" s="985"/>
      <c r="BQ39" s="985"/>
      <c r="BR39" s="985"/>
      <c r="BS39" s="985"/>
      <c r="BT39" s="985"/>
      <c r="BU39" s="985"/>
      <c r="BV39" s="985"/>
      <c r="BW39" s="985"/>
      <c r="BX39" s="985"/>
      <c r="BY39" s="985"/>
      <c r="BZ39" s="985"/>
      <c r="CA39" s="985"/>
      <c r="CB39" s="985"/>
      <c r="CC39" s="985"/>
      <c r="CD39" s="985"/>
      <c r="CE39" s="985"/>
      <c r="CF39" s="985"/>
      <c r="CG39" s="985"/>
      <c r="CH39" s="985"/>
      <c r="CI39" s="985"/>
      <c r="CJ39" s="985"/>
      <c r="CK39" s="985"/>
      <c r="CL39" s="985"/>
      <c r="CM39" s="985"/>
      <c r="CN39" s="985"/>
      <c r="CO39" s="985"/>
      <c r="CP39" s="985"/>
    </row>
    <row r="40" spans="5:94" x14ac:dyDescent="0.25">
      <c r="H40" s="1012"/>
      <c r="I40" s="1012"/>
      <c r="J40" s="1012"/>
      <c r="Q40" s="1013"/>
      <c r="R40" s="1013"/>
      <c r="S40" s="1013"/>
      <c r="T40" s="1013"/>
      <c r="U40" s="1013"/>
      <c r="V40" s="1013"/>
      <c r="W40" s="1013"/>
      <c r="X40" s="1013"/>
      <c r="Y40" s="1013"/>
      <c r="Z40" s="1013"/>
      <c r="AA40" s="1013"/>
      <c r="AB40" s="1013"/>
      <c r="AC40" s="1014"/>
      <c r="AD40" s="1014"/>
      <c r="AE40" s="1014"/>
      <c r="AF40" s="1014"/>
      <c r="AG40" s="1014"/>
      <c r="AH40" s="1014"/>
      <c r="AI40" s="1014"/>
      <c r="AJ40" s="1014"/>
      <c r="AK40" s="1014"/>
      <c r="AL40" s="1014"/>
      <c r="AM40" s="1014"/>
      <c r="AN40" s="1014"/>
      <c r="AO40" s="1014"/>
      <c r="AP40" s="1014"/>
      <c r="AQ40" s="1014"/>
      <c r="AR40" s="1014"/>
      <c r="AS40" s="1014"/>
      <c r="AT40" s="1014"/>
      <c r="AU40" s="1014"/>
      <c r="AV40" s="1014"/>
      <c r="AW40" s="1014"/>
      <c r="AX40" s="1014"/>
      <c r="AY40" s="1014"/>
      <c r="AZ40" s="1014"/>
      <c r="BA40" s="1014"/>
      <c r="BB40" s="1014"/>
      <c r="BC40" s="1014"/>
      <c r="BD40" s="1014"/>
      <c r="BE40" s="1014"/>
      <c r="BF40" s="1014"/>
      <c r="BG40" s="1014"/>
      <c r="BH40" s="1014"/>
      <c r="BI40" s="1014"/>
      <c r="BJ40" s="1014"/>
      <c r="BK40" s="1014"/>
      <c r="BL40" s="1014"/>
      <c r="BM40" s="1014"/>
      <c r="BN40" s="1014"/>
      <c r="BO40" s="1014"/>
      <c r="BP40" s="1014"/>
      <c r="BQ40" s="1014"/>
      <c r="BR40" s="1014"/>
      <c r="BS40" s="1014"/>
      <c r="BT40" s="1014"/>
      <c r="BU40" s="1014"/>
      <c r="BV40" s="1014"/>
      <c r="BW40" s="1014"/>
      <c r="BX40" s="1014"/>
      <c r="BY40" s="1014"/>
      <c r="BZ40" s="1014"/>
      <c r="CA40" s="1014"/>
      <c r="CB40" s="1014"/>
      <c r="CC40" s="1014"/>
      <c r="CD40" s="1014"/>
      <c r="CE40" s="1014"/>
      <c r="CF40" s="1014"/>
      <c r="CG40" s="1014"/>
      <c r="CH40" s="1014"/>
      <c r="CI40" s="1014"/>
      <c r="CJ40" s="1014"/>
      <c r="CK40" s="1014"/>
      <c r="CL40" s="1014"/>
      <c r="CM40" s="1014"/>
      <c r="CN40" s="1014"/>
      <c r="CO40" s="1013"/>
      <c r="CP40" s="1013"/>
    </row>
    <row r="41" spans="5:94" x14ac:dyDescent="0.25">
      <c r="E41" s="1017"/>
      <c r="H41" s="1012"/>
      <c r="I41" s="1012"/>
      <c r="J41" s="1012"/>
      <c r="Q41" s="1013"/>
      <c r="R41" s="1013"/>
      <c r="S41" s="1013"/>
      <c r="T41" s="1013"/>
      <c r="U41" s="1014"/>
      <c r="V41" s="1014"/>
      <c r="W41" s="1014"/>
      <c r="X41" s="1014"/>
      <c r="Y41" s="1014"/>
      <c r="Z41" s="1016"/>
      <c r="AA41" s="1016"/>
      <c r="AB41" s="1016"/>
      <c r="AC41" s="1016"/>
      <c r="AD41" s="1016"/>
      <c r="AE41" s="1016"/>
      <c r="AF41" s="1016"/>
      <c r="AG41" s="1016"/>
      <c r="AH41" s="1016"/>
      <c r="AI41" s="1016"/>
      <c r="AJ41" s="1016"/>
      <c r="AK41" s="1016"/>
      <c r="AL41" s="1016"/>
      <c r="AM41" s="1016"/>
      <c r="AN41" s="1016"/>
      <c r="AO41" s="1018"/>
      <c r="AP41" s="1018"/>
      <c r="AQ41" s="1018"/>
      <c r="AR41" s="1018"/>
      <c r="AS41" s="1014"/>
      <c r="AT41" s="1014"/>
      <c r="AU41" s="1014"/>
      <c r="AV41" s="1014"/>
      <c r="AW41" s="1014"/>
      <c r="AX41" s="1014"/>
      <c r="AY41" s="1014"/>
      <c r="AZ41" s="1014"/>
      <c r="BA41" s="1014"/>
      <c r="BB41" s="1014"/>
      <c r="BC41" s="1014"/>
      <c r="BD41" s="1014"/>
      <c r="BE41" s="1014"/>
      <c r="BF41" s="1014"/>
      <c r="BG41" s="1014"/>
      <c r="BH41" s="1014"/>
      <c r="BI41" s="1014"/>
      <c r="BJ41" s="1014"/>
      <c r="BK41" s="1014"/>
      <c r="BL41" s="1014"/>
      <c r="BM41" s="1014"/>
      <c r="BN41" s="1014"/>
      <c r="BO41" s="1014"/>
      <c r="BP41" s="1014"/>
      <c r="BQ41" s="1014"/>
      <c r="BR41" s="1014"/>
      <c r="BS41" s="1014"/>
      <c r="BT41" s="1014"/>
      <c r="BU41" s="1014"/>
      <c r="BV41" s="1014"/>
      <c r="BW41" s="1014"/>
      <c r="BX41" s="1014"/>
      <c r="BY41" s="1014"/>
      <c r="BZ41" s="1014"/>
      <c r="CA41" s="1014"/>
      <c r="CB41" s="1014"/>
      <c r="CC41" s="1014"/>
      <c r="CD41" s="1014"/>
      <c r="CE41" s="1014"/>
      <c r="CF41" s="1014"/>
      <c r="CG41" s="1014"/>
      <c r="CH41" s="1014"/>
      <c r="CI41" s="1014"/>
      <c r="CJ41" s="1014"/>
      <c r="CK41" s="1014"/>
      <c r="CL41" s="1014"/>
      <c r="CM41" s="1014"/>
      <c r="CN41" s="1014"/>
      <c r="CO41" s="1013"/>
      <c r="CP41" s="1013"/>
    </row>
    <row r="42" spans="5:94" ht="15.75" customHeight="1" x14ac:dyDescent="0.25">
      <c r="H42" s="1012"/>
      <c r="I42" s="1012"/>
      <c r="J42" s="1012"/>
      <c r="Q42" s="1015"/>
      <c r="R42" s="1015"/>
      <c r="S42" s="1015"/>
      <c r="T42" s="1015"/>
      <c r="U42" s="1015"/>
      <c r="V42" s="1015"/>
      <c r="W42" s="1019"/>
      <c r="X42" s="1015"/>
      <c r="Y42" s="1013"/>
      <c r="Z42" s="1324" t="s">
        <v>142</v>
      </c>
      <c r="AA42" s="1324"/>
      <c r="AB42" s="1324"/>
      <c r="AC42" s="1324"/>
      <c r="AD42" s="1324"/>
      <c r="AE42" s="1324"/>
      <c r="AF42" s="1324"/>
      <c r="AG42" s="1324"/>
      <c r="AH42" s="1324"/>
      <c r="AI42" s="1324"/>
      <c r="AJ42" s="1016"/>
      <c r="AK42" s="1016"/>
      <c r="AL42" s="1332" t="s">
        <v>96</v>
      </c>
      <c r="AM42" s="1332"/>
      <c r="AN42" s="1332"/>
      <c r="AO42" s="1332"/>
      <c r="AP42" s="1332"/>
      <c r="AQ42" s="1332"/>
      <c r="AR42" s="1332"/>
      <c r="AS42" s="1332"/>
      <c r="AT42" s="1014"/>
      <c r="AU42" s="1014"/>
      <c r="AV42" s="1014"/>
      <c r="AW42" s="1014"/>
      <c r="AX42" s="1014"/>
      <c r="AY42" s="1014"/>
      <c r="AZ42" s="1014"/>
      <c r="BA42" s="1014"/>
      <c r="BB42" s="1014"/>
      <c r="BC42" s="1014"/>
      <c r="BD42" s="1014"/>
      <c r="BE42" s="1014"/>
      <c r="BF42" s="1014"/>
      <c r="BG42" s="1014"/>
      <c r="BH42" s="1014"/>
      <c r="BI42" s="1014"/>
      <c r="BJ42" s="1014"/>
      <c r="BK42" s="1014"/>
      <c r="BL42" s="1014"/>
      <c r="BM42" s="1014"/>
      <c r="BN42" s="1014"/>
      <c r="BO42" s="1014"/>
      <c r="BP42" s="1014"/>
      <c r="BQ42" s="1014"/>
      <c r="BR42" s="1014"/>
      <c r="BS42" s="1014"/>
      <c r="BT42" s="1014"/>
      <c r="BU42" s="1014"/>
      <c r="BV42" s="1014"/>
      <c r="BW42" s="1014"/>
      <c r="BX42" s="1014"/>
      <c r="BY42" s="1014"/>
      <c r="BZ42" s="1014"/>
      <c r="CA42" s="1014"/>
      <c r="CB42" s="1014"/>
      <c r="CC42" s="1014"/>
      <c r="CD42" s="1014"/>
      <c r="CE42" s="1014"/>
      <c r="CF42" s="1014"/>
      <c r="CG42" s="1014"/>
      <c r="CH42" s="1014"/>
      <c r="CI42" s="1014"/>
      <c r="CJ42" s="1014"/>
      <c r="CK42" s="1014"/>
      <c r="CL42" s="1014"/>
      <c r="CM42" s="1014"/>
      <c r="CN42" s="1014"/>
      <c r="CO42" s="1013"/>
      <c r="CP42" s="1013"/>
    </row>
    <row r="43" spans="5:94" ht="15.75" customHeight="1" x14ac:dyDescent="0.25">
      <c r="H43" s="1012"/>
      <c r="I43" s="1012"/>
      <c r="J43" s="1012"/>
      <c r="Q43" s="1015"/>
      <c r="R43" s="1015"/>
      <c r="S43" s="1015"/>
      <c r="T43" s="1015"/>
      <c r="U43" s="1015"/>
      <c r="V43" s="1015"/>
      <c r="W43" s="1019"/>
      <c r="X43" s="1015" t="s">
        <v>143</v>
      </c>
      <c r="Y43" s="1013"/>
      <c r="Z43" s="1016"/>
      <c r="AA43" s="1016"/>
      <c r="AB43" s="1016"/>
      <c r="AC43" s="1016"/>
      <c r="AD43" s="1016"/>
      <c r="AE43" s="1016"/>
      <c r="AF43" s="1016"/>
      <c r="AG43" s="1016"/>
      <c r="AH43" s="1016"/>
      <c r="AI43" s="1016"/>
      <c r="AJ43" s="1016"/>
      <c r="AK43" s="1016"/>
      <c r="AL43" s="1016"/>
      <c r="AM43" s="1016"/>
      <c r="AN43" s="1016"/>
      <c r="AO43" s="1018"/>
      <c r="AP43" s="1018"/>
      <c r="AQ43" s="1018"/>
      <c r="AR43" s="1018"/>
      <c r="AS43" s="1014"/>
      <c r="AT43" s="1014"/>
      <c r="AU43" s="1014"/>
      <c r="AV43" s="1014"/>
      <c r="AW43" s="1014"/>
      <c r="AX43" s="1014"/>
      <c r="AY43" s="1014"/>
      <c r="AZ43" s="1014"/>
      <c r="BA43" s="1014"/>
      <c r="BB43" s="1014"/>
      <c r="BC43" s="1014"/>
      <c r="BD43" s="1014"/>
      <c r="BE43" s="1014"/>
      <c r="BF43" s="1014"/>
      <c r="BG43" s="1014"/>
      <c r="BH43" s="1014"/>
      <c r="BI43" s="1014"/>
      <c r="BJ43" s="1014"/>
      <c r="BK43" s="1014"/>
      <c r="BL43" s="1014"/>
      <c r="BM43" s="1014"/>
      <c r="BN43" s="1014"/>
      <c r="BO43" s="1014"/>
      <c r="BP43" s="1014"/>
      <c r="BQ43" s="1014"/>
      <c r="BR43" s="1014"/>
      <c r="BS43" s="1014"/>
      <c r="BT43" s="1014"/>
      <c r="BU43" s="1014"/>
      <c r="BV43" s="1014"/>
      <c r="BW43" s="1014"/>
      <c r="BX43" s="1014"/>
      <c r="BY43" s="1014"/>
      <c r="BZ43" s="1014"/>
      <c r="CA43" s="1014"/>
      <c r="CB43" s="1014"/>
      <c r="CC43" s="1014"/>
      <c r="CD43" s="1014"/>
      <c r="CE43" s="1014"/>
      <c r="CF43" s="1014"/>
      <c r="CG43" s="1014"/>
      <c r="CH43" s="1014"/>
      <c r="CI43" s="1014"/>
      <c r="CJ43" s="1014"/>
      <c r="CK43" s="1014"/>
      <c r="CL43" s="1014"/>
      <c r="CM43" s="1014"/>
      <c r="CN43" s="1014"/>
      <c r="CO43" s="1013"/>
      <c r="CP43" s="1013"/>
    </row>
    <row r="44" spans="5:94" ht="15.75" customHeight="1" x14ac:dyDescent="0.25">
      <c r="H44" s="1012"/>
      <c r="I44" s="1012"/>
      <c r="J44" s="1012"/>
      <c r="Q44" s="1015"/>
      <c r="R44" s="1015"/>
      <c r="S44" s="1015"/>
      <c r="T44" s="1015"/>
      <c r="U44" s="1015"/>
      <c r="V44" s="1015"/>
      <c r="W44" s="1019"/>
      <c r="X44" s="1019"/>
      <c r="Y44" s="1013"/>
      <c r="Z44" s="1324" t="s">
        <v>144</v>
      </c>
      <c r="AA44" s="1324"/>
      <c r="AB44" s="1324"/>
      <c r="AC44" s="1324"/>
      <c r="AD44" s="1324"/>
      <c r="AE44" s="1324"/>
      <c r="AF44" s="1324"/>
      <c r="AG44" s="1324"/>
      <c r="AH44" s="1324"/>
      <c r="AI44" s="1324"/>
      <c r="AJ44" s="1016"/>
      <c r="AK44" s="1016"/>
      <c r="AL44" s="1332" t="s">
        <v>97</v>
      </c>
      <c r="AM44" s="1332"/>
      <c r="AN44" s="1332"/>
      <c r="AO44" s="1332"/>
      <c r="AP44" s="1332"/>
      <c r="AQ44" s="1332"/>
      <c r="AR44" s="1332"/>
      <c r="AS44" s="1332"/>
      <c r="AT44" s="1014"/>
      <c r="AU44" s="1014"/>
      <c r="AV44" s="1014"/>
      <c r="AW44" s="1014"/>
      <c r="AX44" s="1014"/>
      <c r="AY44" s="1014"/>
      <c r="AZ44" s="1014"/>
      <c r="BA44" s="1014"/>
      <c r="BB44" s="1014"/>
      <c r="BC44" s="1014"/>
      <c r="BD44" s="1014"/>
      <c r="BE44" s="1014"/>
      <c r="BF44" s="1014"/>
      <c r="BG44" s="1014"/>
      <c r="BH44" s="1014"/>
      <c r="BI44" s="1014"/>
      <c r="BJ44" s="1014"/>
      <c r="BK44" s="1014"/>
      <c r="BL44" s="1014"/>
      <c r="BM44" s="1014"/>
      <c r="BN44" s="1014"/>
      <c r="BO44" s="1014"/>
      <c r="BP44" s="1014"/>
      <c r="BQ44" s="1014"/>
      <c r="BR44" s="1014"/>
      <c r="BS44" s="1014"/>
      <c r="BT44" s="1014"/>
      <c r="BU44" s="1014"/>
      <c r="BV44" s="1014"/>
      <c r="BW44" s="1014"/>
      <c r="BX44" s="1014"/>
      <c r="BY44" s="1014"/>
      <c r="BZ44" s="1014"/>
      <c r="CA44" s="1014"/>
      <c r="CB44" s="1014"/>
      <c r="CC44" s="1014"/>
      <c r="CD44" s="1014"/>
      <c r="CE44" s="1014"/>
      <c r="CF44" s="1014"/>
      <c r="CG44" s="1014"/>
      <c r="CH44" s="1014"/>
      <c r="CI44" s="1014"/>
      <c r="CJ44" s="1014"/>
      <c r="CK44" s="1014"/>
      <c r="CL44" s="1014"/>
      <c r="CM44" s="1014"/>
      <c r="CN44" s="1014"/>
      <c r="CO44" s="1013"/>
      <c r="CP44" s="1015"/>
    </row>
    <row r="45" spans="5:94" s="425" customFormat="1" x14ac:dyDescent="0.25">
      <c r="H45" s="1008"/>
      <c r="I45" s="1008"/>
      <c r="J45" s="1008"/>
      <c r="K45" s="823"/>
      <c r="L45" s="823"/>
      <c r="M45" s="823"/>
      <c r="N45" s="823"/>
      <c r="O45" s="823"/>
      <c r="P45" s="823"/>
      <c r="Q45" s="1013"/>
      <c r="R45" s="1013"/>
      <c r="S45" s="1013"/>
      <c r="T45" s="1013"/>
      <c r="U45" s="1013"/>
      <c r="V45" s="1013"/>
      <c r="W45" s="1013"/>
      <c r="X45" s="1013"/>
      <c r="Y45" s="1013"/>
      <c r="Z45" s="1016"/>
      <c r="AA45" s="1016"/>
      <c r="AB45" s="1016"/>
      <c r="AC45" s="1016"/>
      <c r="AD45" s="1016"/>
      <c r="AE45" s="1016"/>
      <c r="AF45" s="1016"/>
      <c r="AG45" s="1016"/>
      <c r="AH45" s="1016"/>
      <c r="AI45" s="1016"/>
      <c r="AJ45" s="1016"/>
      <c r="AK45" s="1016"/>
      <c r="AL45" s="1016"/>
      <c r="AM45" s="1016"/>
      <c r="AN45" s="1016"/>
      <c r="AO45" s="1016"/>
      <c r="AP45" s="1016"/>
      <c r="AQ45" s="1016"/>
      <c r="AR45" s="1016"/>
      <c r="AS45" s="1013"/>
      <c r="AT45" s="1013"/>
      <c r="AU45" s="1013"/>
      <c r="AV45" s="1013"/>
      <c r="AW45" s="1013"/>
      <c r="AX45" s="1013"/>
      <c r="AY45" s="1013"/>
      <c r="AZ45" s="1013"/>
      <c r="BA45" s="1013"/>
      <c r="BB45" s="1013"/>
      <c r="BC45" s="1013"/>
      <c r="BD45" s="1013"/>
      <c r="BE45" s="1013"/>
      <c r="BF45" s="1013"/>
      <c r="BG45" s="1013"/>
      <c r="BH45" s="1013"/>
      <c r="BI45" s="1013"/>
      <c r="BJ45" s="1013"/>
      <c r="BK45" s="1013"/>
      <c r="BL45" s="1013"/>
      <c r="BM45" s="1013"/>
      <c r="BN45" s="1013"/>
      <c r="BO45" s="1013"/>
      <c r="BP45" s="1013"/>
      <c r="BQ45" s="1013"/>
      <c r="BR45" s="1013"/>
      <c r="BS45" s="1013"/>
      <c r="BT45" s="1013"/>
      <c r="BU45" s="1013"/>
      <c r="BV45" s="1013"/>
      <c r="BW45" s="1013"/>
      <c r="BX45" s="1013"/>
      <c r="BY45" s="1013"/>
      <c r="BZ45" s="1013"/>
      <c r="CA45" s="1013"/>
      <c r="CB45" s="1013"/>
      <c r="CC45" s="1013"/>
      <c r="CD45" s="1013"/>
      <c r="CE45" s="1013"/>
      <c r="CF45" s="1013"/>
      <c r="CG45" s="1013"/>
      <c r="CH45" s="1013"/>
      <c r="CI45" s="1013"/>
      <c r="CJ45" s="1013"/>
      <c r="CK45" s="1013"/>
      <c r="CL45" s="1013"/>
      <c r="CM45" s="1013"/>
      <c r="CN45" s="1013"/>
      <c r="CO45" s="1013"/>
      <c r="CP45" s="1013"/>
    </row>
    <row r="46" spans="5:94" s="425" customFormat="1" x14ac:dyDescent="0.25">
      <c r="H46" s="1008"/>
      <c r="I46" s="1008"/>
      <c r="J46" s="1008"/>
      <c r="K46" s="823"/>
      <c r="L46" s="823"/>
      <c r="M46" s="823"/>
      <c r="N46" s="823"/>
      <c r="O46" s="823"/>
      <c r="P46" s="823"/>
      <c r="Q46" s="1008"/>
      <c r="R46" s="1008"/>
      <c r="S46" s="1008"/>
      <c r="T46" s="1008"/>
      <c r="U46" s="1008"/>
      <c r="V46" s="1008"/>
      <c r="W46" s="1008"/>
      <c r="X46" s="1008"/>
      <c r="Y46" s="1008"/>
      <c r="Z46" s="1009"/>
      <c r="AA46" s="1009"/>
      <c r="AB46" s="1009"/>
      <c r="AC46" s="1009"/>
      <c r="AD46" s="1009"/>
      <c r="AE46" s="1009"/>
      <c r="AF46" s="1009"/>
      <c r="AG46" s="1009"/>
      <c r="AH46" s="1009"/>
      <c r="AI46" s="1009"/>
      <c r="AJ46" s="1009"/>
      <c r="AK46" s="1009"/>
      <c r="AL46" s="1009"/>
      <c r="AM46" s="1009"/>
      <c r="AN46" s="1009"/>
      <c r="AO46" s="1009"/>
      <c r="AP46" s="1009"/>
      <c r="AQ46" s="1009"/>
      <c r="AR46" s="1009"/>
      <c r="AS46" s="1008"/>
      <c r="AT46" s="1008"/>
      <c r="AU46" s="1008"/>
      <c r="AV46" s="1008"/>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c r="BQ46" s="1008"/>
      <c r="BR46" s="1008"/>
      <c r="BS46" s="1008"/>
      <c r="BT46" s="1008"/>
      <c r="BU46" s="1008"/>
      <c r="BV46" s="1008"/>
      <c r="BW46" s="1008"/>
      <c r="BX46" s="1008"/>
      <c r="BY46" s="1008"/>
      <c r="BZ46" s="1008"/>
      <c r="CA46" s="1008"/>
      <c r="CB46" s="1008"/>
      <c r="CC46" s="1008"/>
      <c r="CD46" s="1008"/>
      <c r="CE46" s="1008"/>
      <c r="CF46" s="1008"/>
      <c r="CG46" s="1008"/>
      <c r="CH46" s="1008"/>
      <c r="CI46" s="1008"/>
      <c r="CJ46" s="1008"/>
      <c r="CK46" s="1008"/>
      <c r="CL46" s="1008"/>
      <c r="CM46" s="1008"/>
      <c r="CN46" s="1008"/>
      <c r="CO46" s="1008"/>
      <c r="CP46" s="1008"/>
    </row>
    <row r="47" spans="5:94" ht="15.75" customHeight="1" x14ac:dyDescent="0.25">
      <c r="H47" s="1012"/>
      <c r="I47" s="1012"/>
      <c r="J47" s="1012"/>
      <c r="Q47" s="1013"/>
      <c r="R47" s="1013"/>
      <c r="S47" s="1013"/>
      <c r="T47" s="1013"/>
      <c r="U47" s="1019"/>
      <c r="V47" s="1019"/>
      <c r="W47" s="1019"/>
      <c r="X47" s="1019"/>
      <c r="Y47" s="1014"/>
      <c r="Z47" s="1016"/>
      <c r="AA47" s="1016"/>
      <c r="AB47" s="1016"/>
      <c r="AC47" s="1016"/>
      <c r="AD47" s="1016"/>
      <c r="AE47" s="1016"/>
      <c r="AF47" s="1016"/>
      <c r="AG47" s="1016"/>
      <c r="AH47" s="1016"/>
      <c r="AI47" s="1016"/>
      <c r="AJ47" s="1016"/>
      <c r="AK47" s="1016"/>
      <c r="AL47" s="1016"/>
      <c r="AM47" s="1016"/>
      <c r="AN47" s="1016"/>
      <c r="AO47" s="1018"/>
      <c r="AP47" s="1018"/>
      <c r="AQ47" s="1018"/>
      <c r="AR47" s="1018"/>
      <c r="AS47" s="1014"/>
      <c r="AT47" s="1014"/>
      <c r="AU47" s="1014"/>
      <c r="AV47" s="1014"/>
      <c r="AW47" s="1014"/>
      <c r="AX47" s="1014"/>
      <c r="AY47" s="1014"/>
      <c r="AZ47" s="1014"/>
      <c r="BA47" s="1014"/>
      <c r="BB47" s="1014"/>
      <c r="BC47" s="1014"/>
      <c r="BD47" s="1014"/>
      <c r="BE47" s="1014"/>
      <c r="BF47" s="1014"/>
      <c r="BG47" s="1014"/>
      <c r="BH47" s="1014"/>
      <c r="BI47" s="1014"/>
      <c r="BJ47" s="1014"/>
      <c r="BK47" s="1014"/>
      <c r="BL47" s="1014"/>
      <c r="BM47" s="1014"/>
      <c r="BN47" s="1014"/>
      <c r="BO47" s="1014"/>
      <c r="BP47" s="1014"/>
      <c r="BQ47" s="1014"/>
      <c r="BR47" s="1014"/>
      <c r="BS47" s="1014"/>
      <c r="BT47" s="1014"/>
      <c r="BU47" s="1014"/>
      <c r="BV47" s="1014"/>
      <c r="BW47" s="1014"/>
      <c r="BX47" s="1014"/>
      <c r="BY47" s="1014"/>
      <c r="BZ47" s="1014"/>
      <c r="CA47" s="1014"/>
      <c r="CB47" s="1014"/>
      <c r="CC47" s="1014"/>
      <c r="CD47" s="1014"/>
      <c r="CE47" s="1014"/>
      <c r="CF47" s="1014"/>
      <c r="CG47" s="1014"/>
      <c r="CH47" s="1014"/>
      <c r="CI47" s="1014"/>
      <c r="CJ47" s="1014"/>
      <c r="CK47" s="1014"/>
      <c r="CL47" s="1014"/>
      <c r="CM47" s="1014"/>
      <c r="CN47" s="1014"/>
      <c r="CO47" s="1013"/>
      <c r="CP47" s="1013"/>
    </row>
    <row r="48" spans="5:94" ht="30" customHeight="1" x14ac:dyDescent="0.25">
      <c r="H48" s="1011"/>
      <c r="I48" s="1011"/>
      <c r="J48" s="1011"/>
      <c r="Q48" s="985" t="s">
        <v>145</v>
      </c>
      <c r="R48" s="985"/>
      <c r="S48" s="985"/>
      <c r="T48" s="985"/>
      <c r="U48" s="985"/>
      <c r="V48" s="985"/>
      <c r="W48" s="985"/>
      <c r="X48" s="985"/>
      <c r="Y48" s="985"/>
      <c r="Z48" s="985"/>
      <c r="AA48" s="985"/>
      <c r="AB48" s="985"/>
      <c r="AC48" s="985"/>
      <c r="AD48" s="985"/>
      <c r="AE48" s="985"/>
      <c r="AF48" s="985"/>
      <c r="AG48" s="985"/>
      <c r="AH48" s="985"/>
      <c r="AI48" s="985"/>
      <c r="AJ48" s="985"/>
      <c r="AK48" s="985"/>
      <c r="AL48" s="985"/>
      <c r="AM48" s="985"/>
      <c r="AN48" s="985"/>
      <c r="AO48" s="985"/>
      <c r="AP48" s="985"/>
      <c r="AQ48" s="985"/>
      <c r="AR48" s="985"/>
      <c r="AS48" s="985"/>
      <c r="AT48" s="985"/>
      <c r="AU48" s="985"/>
      <c r="AV48" s="985"/>
      <c r="AW48" s="985"/>
      <c r="AX48" s="985"/>
      <c r="AY48" s="985"/>
      <c r="AZ48" s="985"/>
      <c r="BA48" s="985"/>
      <c r="BB48" s="985"/>
      <c r="BC48" s="985"/>
      <c r="BD48" s="985"/>
      <c r="BE48" s="985"/>
      <c r="BF48" s="985"/>
      <c r="BG48" s="985"/>
      <c r="BH48" s="985"/>
      <c r="BI48" s="985"/>
      <c r="BJ48" s="985"/>
      <c r="BK48" s="985"/>
      <c r="BL48" s="985"/>
      <c r="BM48" s="985"/>
      <c r="BN48" s="985"/>
      <c r="BO48" s="985"/>
      <c r="BP48" s="985"/>
      <c r="BQ48" s="985"/>
      <c r="BR48" s="985"/>
      <c r="BS48" s="985"/>
      <c r="BT48" s="985"/>
      <c r="BU48" s="985"/>
      <c r="BV48" s="985"/>
      <c r="BW48" s="985"/>
      <c r="BX48" s="985"/>
      <c r="BY48" s="985"/>
      <c r="BZ48" s="985"/>
      <c r="CA48" s="985"/>
      <c r="CB48" s="985"/>
      <c r="CC48" s="985"/>
      <c r="CD48" s="985"/>
      <c r="CE48" s="985"/>
      <c r="CF48" s="985"/>
      <c r="CG48" s="985"/>
      <c r="CH48" s="985"/>
      <c r="CI48" s="985"/>
      <c r="CJ48" s="985"/>
      <c r="CK48" s="985"/>
      <c r="CL48" s="985"/>
      <c r="CM48" s="985"/>
      <c r="CN48" s="985"/>
      <c r="CO48" s="985"/>
      <c r="CP48" s="985"/>
    </row>
    <row r="49" spans="8:94" ht="18" customHeight="1" x14ac:dyDescent="0.25">
      <c r="Q49" s="1013"/>
      <c r="R49" s="1013"/>
      <c r="S49" s="1013"/>
      <c r="T49" s="1013"/>
      <c r="U49" s="1019"/>
      <c r="V49" s="1019"/>
      <c r="W49" s="1019"/>
      <c r="X49" s="1019"/>
      <c r="Y49" s="1014"/>
      <c r="Z49" s="1016"/>
      <c r="AA49" s="1016"/>
      <c r="AB49" s="1016"/>
      <c r="AC49" s="1016"/>
      <c r="AD49" s="1016"/>
      <c r="AE49" s="1016"/>
      <c r="AF49" s="1016"/>
      <c r="AG49" s="1016"/>
      <c r="AH49" s="1016"/>
      <c r="AI49" s="1016"/>
      <c r="AJ49" s="1016"/>
      <c r="AK49" s="1016"/>
      <c r="AL49" s="1016"/>
      <c r="AM49" s="1016"/>
      <c r="AN49" s="1016"/>
      <c r="AO49" s="1018"/>
      <c r="AP49" s="1018"/>
      <c r="AQ49" s="1018"/>
      <c r="AR49" s="1018"/>
      <c r="AS49" s="1014"/>
      <c r="AT49" s="1014"/>
      <c r="AU49" s="1014"/>
      <c r="AV49" s="1014"/>
      <c r="AW49" s="1014"/>
      <c r="AX49" s="1014"/>
      <c r="AY49" s="1014"/>
      <c r="AZ49" s="1014"/>
      <c r="BA49" s="1014"/>
      <c r="BB49" s="1014"/>
      <c r="BC49" s="1014"/>
      <c r="BD49" s="1014"/>
      <c r="BE49" s="1014"/>
      <c r="BF49" s="1014"/>
      <c r="BG49" s="1014"/>
      <c r="BH49" s="1014"/>
      <c r="BI49" s="1014"/>
      <c r="BJ49" s="1014"/>
      <c r="BK49" s="1014"/>
      <c r="BL49" s="1014"/>
      <c r="BM49" s="1014"/>
      <c r="BN49" s="1014"/>
      <c r="BO49" s="1014"/>
      <c r="BP49" s="1014"/>
      <c r="BQ49" s="1014"/>
      <c r="BR49" s="1014"/>
      <c r="BS49" s="1014"/>
      <c r="BT49" s="1014"/>
      <c r="BU49" s="1014"/>
      <c r="BV49" s="1014"/>
      <c r="BW49" s="1014"/>
      <c r="BX49" s="1014"/>
      <c r="BY49" s="1014"/>
      <c r="BZ49" s="1014"/>
      <c r="CA49" s="1014"/>
      <c r="CB49" s="1014"/>
      <c r="CC49" s="1014"/>
      <c r="CD49" s="1014"/>
      <c r="CE49" s="1014"/>
      <c r="CF49" s="1014"/>
      <c r="CG49" s="1014"/>
      <c r="CH49" s="1014"/>
      <c r="CI49" s="1014"/>
      <c r="CJ49" s="1014"/>
      <c r="CK49" s="1014"/>
      <c r="CL49" s="1014"/>
      <c r="CM49" s="1014"/>
      <c r="CN49" s="1014"/>
      <c r="CO49" s="1013"/>
      <c r="CP49" s="1013"/>
    </row>
    <row r="50" spans="8:94" ht="18" customHeight="1" x14ac:dyDescent="0.25">
      <c r="Q50" s="1013"/>
      <c r="R50" s="1013"/>
      <c r="S50" s="1013"/>
      <c r="T50" s="1013"/>
      <c r="U50" s="1019"/>
      <c r="V50" s="1019"/>
      <c r="W50" s="1019"/>
      <c r="X50" s="1019"/>
      <c r="Y50" s="1014"/>
      <c r="Z50" s="1324" t="s">
        <v>146</v>
      </c>
      <c r="AA50" s="1324"/>
      <c r="AB50" s="1324"/>
      <c r="AC50" s="1324"/>
      <c r="AD50" s="1324"/>
      <c r="AE50" s="1324"/>
      <c r="AF50" s="1324"/>
      <c r="AG50" s="1324"/>
      <c r="AH50" s="1324"/>
      <c r="AI50" s="1324"/>
      <c r="AJ50" s="1014"/>
      <c r="AK50" s="1014"/>
      <c r="AL50" s="1325" t="s">
        <v>62</v>
      </c>
      <c r="AM50" s="1325"/>
      <c r="AN50" s="1325"/>
      <c r="AO50" s="1325"/>
      <c r="AP50" s="1325"/>
      <c r="AQ50" s="1325"/>
      <c r="AR50" s="1325"/>
      <c r="AS50" s="1325"/>
      <c r="AT50" s="1325"/>
      <c r="AU50" s="1325"/>
      <c r="AV50" s="1325"/>
      <c r="AW50" s="1325"/>
      <c r="AX50" s="1325"/>
      <c r="AY50" s="1325"/>
      <c r="AZ50" s="1325"/>
      <c r="BA50" s="1325"/>
      <c r="BB50" s="1014"/>
      <c r="BC50" s="1014"/>
      <c r="BD50" s="1014"/>
      <c r="BE50" s="1014"/>
      <c r="BF50" s="1014"/>
      <c r="BG50" s="1014"/>
      <c r="BH50" s="1014"/>
      <c r="BI50" s="1014"/>
      <c r="BJ50" s="1014"/>
      <c r="BK50" s="1014"/>
      <c r="BL50" s="1014"/>
      <c r="BM50" s="1014"/>
      <c r="BN50" s="1014"/>
      <c r="BO50" s="1014"/>
      <c r="BP50" s="1014"/>
      <c r="BQ50" s="1014"/>
      <c r="BR50" s="1014"/>
      <c r="BS50" s="1014"/>
      <c r="BT50" s="1014"/>
      <c r="BU50" s="1014"/>
      <c r="BV50" s="1014"/>
      <c r="BW50" s="1014"/>
      <c r="BX50" s="1014"/>
      <c r="BY50" s="1014"/>
      <c r="BZ50" s="1014"/>
      <c r="CA50" s="1014"/>
      <c r="CB50" s="1014"/>
      <c r="CC50" s="1014"/>
      <c r="CD50" s="1014"/>
      <c r="CE50" s="1014"/>
      <c r="CF50" s="1014"/>
      <c r="CG50" s="1014"/>
      <c r="CH50" s="1014"/>
      <c r="CI50" s="1014"/>
      <c r="CJ50" s="1014"/>
      <c r="CK50" s="1014"/>
      <c r="CL50" s="1014"/>
      <c r="CM50" s="1014"/>
      <c r="CN50" s="1014"/>
      <c r="CO50" s="1013"/>
      <c r="CP50" s="1013"/>
    </row>
    <row r="51" spans="8:94" ht="18" customHeight="1" x14ac:dyDescent="0.25">
      <c r="Q51" s="1013"/>
      <c r="R51" s="1013"/>
      <c r="S51" s="1013"/>
      <c r="T51" s="1013"/>
      <c r="U51" s="1019"/>
      <c r="V51" s="1019"/>
      <c r="W51" s="1019"/>
      <c r="X51" s="1019"/>
      <c r="Y51" s="1014"/>
      <c r="Z51" s="1016"/>
      <c r="AA51" s="1016"/>
      <c r="AB51" s="1016"/>
      <c r="AC51" s="1016"/>
      <c r="AD51" s="1016"/>
      <c r="AE51" s="1016"/>
      <c r="AF51" s="1016"/>
      <c r="AG51" s="1016"/>
      <c r="AH51" s="1016"/>
      <c r="AI51" s="1016"/>
      <c r="AJ51" s="1016"/>
      <c r="AK51" s="1016"/>
      <c r="AL51" s="1016"/>
      <c r="AM51" s="1016"/>
      <c r="AN51" s="1016"/>
      <c r="AO51" s="1018"/>
      <c r="AP51" s="1018"/>
      <c r="AQ51" s="1018"/>
      <c r="AR51" s="1018"/>
      <c r="AS51" s="1014"/>
      <c r="AT51" s="1014"/>
      <c r="AU51" s="1014"/>
      <c r="AV51" s="1014"/>
      <c r="AW51" s="1014"/>
      <c r="AX51" s="1014"/>
      <c r="AY51" s="1014"/>
      <c r="AZ51" s="1014"/>
      <c r="BA51" s="1014"/>
      <c r="BB51" s="1014"/>
      <c r="BC51" s="1014"/>
      <c r="BD51" s="1014"/>
      <c r="BE51" s="1014"/>
      <c r="BF51" s="1014"/>
      <c r="BG51" s="1014"/>
      <c r="BH51" s="1014"/>
      <c r="BI51" s="1014"/>
      <c r="BJ51" s="1014"/>
      <c r="BK51" s="1014"/>
      <c r="BL51" s="1014"/>
      <c r="BM51" s="1014"/>
      <c r="BN51" s="1014"/>
      <c r="BO51" s="1014"/>
      <c r="BP51" s="1014"/>
      <c r="BQ51" s="1014"/>
      <c r="BR51" s="1014"/>
      <c r="BS51" s="1014"/>
      <c r="BT51" s="1014"/>
      <c r="BU51" s="1014"/>
      <c r="BV51" s="1014"/>
      <c r="BW51" s="1014"/>
      <c r="BX51" s="1014"/>
      <c r="BY51" s="1014"/>
      <c r="BZ51" s="1014"/>
      <c r="CA51" s="1014"/>
      <c r="CB51" s="1014"/>
      <c r="CC51" s="1014"/>
      <c r="CD51" s="1014"/>
      <c r="CE51" s="1014"/>
      <c r="CF51" s="1014"/>
      <c r="CG51" s="1014"/>
      <c r="CH51" s="1014"/>
      <c r="CI51" s="1014"/>
      <c r="CJ51" s="1014"/>
      <c r="CK51" s="1014"/>
      <c r="CL51" s="1014"/>
      <c r="CM51" s="1014"/>
      <c r="CN51" s="1014"/>
      <c r="CO51" s="1013"/>
      <c r="CP51" s="1013"/>
    </row>
    <row r="52" spans="8:94" ht="15.75" customHeight="1" x14ac:dyDescent="0.25">
      <c r="H52" s="1012"/>
      <c r="I52" s="1012"/>
      <c r="J52" s="1012"/>
      <c r="Q52" s="1020"/>
      <c r="R52" s="1020"/>
      <c r="S52" s="1020"/>
      <c r="T52" s="1020"/>
      <c r="U52" s="1020"/>
      <c r="V52" s="1020"/>
      <c r="W52" s="1016"/>
      <c r="X52" s="1016"/>
      <c r="Y52" s="1016"/>
      <c r="Z52" s="1324" t="s">
        <v>98</v>
      </c>
      <c r="AA52" s="1324"/>
      <c r="AB52" s="1324"/>
      <c r="AC52" s="1324"/>
      <c r="AD52" s="1324"/>
      <c r="AE52" s="1324"/>
      <c r="AF52" s="1324"/>
      <c r="AG52" s="1324"/>
      <c r="AH52" s="1324"/>
      <c r="AI52" s="1324"/>
      <c r="AJ52" s="1014"/>
      <c r="AK52" s="1014"/>
      <c r="AL52" s="1331" t="s">
        <v>6</v>
      </c>
      <c r="AM52" s="1331"/>
      <c r="AN52" s="1331"/>
      <c r="AO52" s="1331"/>
      <c r="AP52" s="1331"/>
      <c r="AQ52" s="1331"/>
      <c r="AR52" s="1331"/>
      <c r="AS52" s="1331"/>
      <c r="AT52" s="1331"/>
      <c r="AU52" s="1331"/>
      <c r="AV52" s="1331"/>
      <c r="AW52" s="1331"/>
      <c r="AX52" s="1331"/>
      <c r="AY52" s="1331"/>
      <c r="AZ52" s="1331"/>
      <c r="BA52" s="1331"/>
      <c r="BB52" s="1014"/>
      <c r="BC52" s="1014"/>
      <c r="BD52" s="1014"/>
      <c r="BE52" s="1014"/>
      <c r="BF52" s="1014"/>
      <c r="BG52" s="1014"/>
      <c r="BH52" s="1014"/>
      <c r="BI52" s="1014"/>
      <c r="BJ52" s="1014"/>
      <c r="BK52" s="1014"/>
      <c r="BL52" s="1014"/>
      <c r="BM52" s="1014"/>
      <c r="BN52" s="1014"/>
      <c r="BO52" s="1014"/>
      <c r="BP52" s="1014"/>
      <c r="BQ52" s="1014"/>
      <c r="BR52" s="1014"/>
      <c r="BS52" s="1014"/>
      <c r="BT52" s="1014"/>
      <c r="BU52" s="1014"/>
      <c r="BV52" s="1014"/>
      <c r="BW52" s="1014"/>
      <c r="BX52" s="1014"/>
      <c r="BY52" s="1014"/>
      <c r="BZ52" s="1014"/>
      <c r="CA52" s="1014"/>
      <c r="CB52" s="1014"/>
      <c r="CC52" s="1014"/>
      <c r="CD52" s="1014"/>
      <c r="CE52" s="1014"/>
      <c r="CF52" s="1014"/>
      <c r="CG52" s="1014"/>
      <c r="CH52" s="1014"/>
      <c r="CI52" s="1014"/>
      <c r="CJ52" s="1014"/>
      <c r="CK52" s="1014"/>
      <c r="CL52" s="1014"/>
      <c r="CM52" s="1014"/>
      <c r="CN52" s="1014"/>
      <c r="CO52" s="1013"/>
      <c r="CP52" s="1013"/>
    </row>
    <row r="53" spans="8:94" ht="15" customHeight="1" x14ac:dyDescent="0.25">
      <c r="H53" s="1012"/>
      <c r="I53" s="1012"/>
      <c r="J53" s="1012"/>
      <c r="Q53" s="1020"/>
      <c r="R53" s="1020"/>
      <c r="S53" s="1020"/>
      <c r="T53" s="1020"/>
      <c r="U53" s="1020"/>
      <c r="V53" s="1020"/>
      <c r="W53" s="1016"/>
      <c r="X53" s="1016"/>
      <c r="Y53" s="1016"/>
      <c r="Z53" s="1016"/>
      <c r="AA53" s="1016"/>
      <c r="AB53" s="1016"/>
      <c r="AC53" s="1016"/>
      <c r="AD53" s="1016"/>
      <c r="AE53" s="1018"/>
      <c r="AF53" s="1018"/>
      <c r="AG53" s="1018"/>
      <c r="AH53" s="1018"/>
      <c r="AI53" s="1014"/>
      <c r="AJ53" s="1014"/>
      <c r="AK53" s="1014"/>
      <c r="AL53" s="1014"/>
      <c r="AM53" s="1014"/>
      <c r="AN53" s="1014"/>
      <c r="AO53" s="1014"/>
      <c r="AP53" s="1014"/>
      <c r="AQ53" s="1014"/>
      <c r="AR53" s="1014"/>
      <c r="AS53" s="1014"/>
      <c r="AT53" s="1014"/>
      <c r="AU53" s="1014"/>
      <c r="AV53" s="1014"/>
      <c r="AW53" s="1014"/>
      <c r="AX53" s="1014"/>
      <c r="AY53" s="1014"/>
      <c r="AZ53" s="1014"/>
      <c r="BA53" s="1014"/>
      <c r="BB53" s="1014"/>
      <c r="BC53" s="1014"/>
      <c r="BD53" s="1014"/>
      <c r="BE53" s="1014"/>
      <c r="BF53" s="1014"/>
      <c r="BG53" s="1014"/>
      <c r="BH53" s="1014"/>
      <c r="BI53" s="1014"/>
      <c r="BJ53" s="1014"/>
      <c r="BK53" s="1014"/>
      <c r="BL53" s="1014"/>
      <c r="BM53" s="1014"/>
      <c r="BN53" s="1014"/>
      <c r="BO53" s="1014"/>
      <c r="BP53" s="1014"/>
      <c r="BQ53" s="1014"/>
      <c r="BR53" s="1014"/>
      <c r="BS53" s="1014"/>
      <c r="BT53" s="1014"/>
      <c r="BU53" s="1014"/>
      <c r="BV53" s="1014"/>
      <c r="BW53" s="1014"/>
      <c r="BX53" s="1014"/>
      <c r="BY53" s="1014"/>
      <c r="BZ53" s="1014"/>
      <c r="CA53" s="1014"/>
      <c r="CB53" s="1014"/>
      <c r="CC53" s="1014"/>
      <c r="CD53" s="1014"/>
      <c r="CE53" s="1014"/>
      <c r="CF53" s="1014"/>
      <c r="CG53" s="1014"/>
      <c r="CH53" s="1014"/>
      <c r="CI53" s="1014"/>
      <c r="CJ53" s="1014"/>
      <c r="CK53" s="1014"/>
      <c r="CL53" s="1014"/>
      <c r="CM53" s="1014"/>
      <c r="CN53" s="1014"/>
      <c r="CO53" s="1013"/>
      <c r="CP53" s="1013"/>
    </row>
    <row r="54" spans="8:94" ht="15.75" customHeight="1" x14ac:dyDescent="0.25">
      <c r="H54" s="1012"/>
      <c r="I54" s="1012"/>
      <c r="J54" s="1012"/>
      <c r="Q54" s="1020"/>
      <c r="R54" s="1020"/>
      <c r="S54" s="1020"/>
      <c r="T54" s="1020"/>
      <c r="U54" s="1020"/>
      <c r="V54" s="1020"/>
      <c r="W54" s="1020"/>
      <c r="X54" s="1020" t="s">
        <v>147</v>
      </c>
      <c r="Y54" s="1016"/>
      <c r="Z54" s="1324" t="s">
        <v>148</v>
      </c>
      <c r="AA54" s="1324"/>
      <c r="AB54" s="1324"/>
      <c r="AC54" s="1324"/>
      <c r="AD54" s="1324"/>
      <c r="AE54" s="1324"/>
      <c r="AF54" s="1324"/>
      <c r="AG54" s="1324"/>
      <c r="AH54" s="1324"/>
      <c r="AI54" s="1324"/>
      <c r="AJ54" s="1014"/>
      <c r="AK54" s="1014"/>
      <c r="AL54" s="1331" t="s">
        <v>5</v>
      </c>
      <c r="AM54" s="1331"/>
      <c r="AN54" s="1331"/>
      <c r="AO54" s="1331"/>
      <c r="AP54" s="1331"/>
      <c r="AQ54" s="1331"/>
      <c r="AR54" s="1331"/>
      <c r="AS54" s="1331"/>
      <c r="AT54" s="1331"/>
      <c r="AU54" s="1331"/>
      <c r="AV54" s="1331"/>
      <c r="AW54" s="1331"/>
      <c r="AX54" s="1331"/>
      <c r="AY54" s="1331"/>
      <c r="AZ54" s="1331"/>
      <c r="BA54" s="1331"/>
      <c r="BB54" s="1014"/>
      <c r="BC54" s="1014"/>
      <c r="BD54" s="1014"/>
      <c r="BE54" s="1014"/>
      <c r="BF54" s="1014"/>
      <c r="BG54" s="1014"/>
      <c r="BH54" s="1014"/>
      <c r="BI54" s="1014"/>
      <c r="BJ54" s="1014"/>
      <c r="BK54" s="1014"/>
      <c r="BL54" s="1014"/>
      <c r="BM54" s="1014"/>
      <c r="BN54" s="1014"/>
      <c r="BO54" s="1014"/>
      <c r="BP54" s="1014"/>
      <c r="BQ54" s="1014"/>
      <c r="BR54" s="1014"/>
      <c r="BS54" s="1014"/>
      <c r="BT54" s="1014"/>
      <c r="BU54" s="1014"/>
      <c r="BV54" s="1014"/>
      <c r="BW54" s="1014"/>
      <c r="BX54" s="1014"/>
      <c r="BY54" s="1014"/>
      <c r="BZ54" s="1014"/>
      <c r="CA54" s="1014"/>
      <c r="CB54" s="1014"/>
      <c r="CC54" s="1014"/>
      <c r="CD54" s="1014"/>
      <c r="CE54" s="1014"/>
      <c r="CF54" s="1014"/>
      <c r="CG54" s="1014"/>
      <c r="CH54" s="1014"/>
      <c r="CI54" s="1014"/>
      <c r="CJ54" s="1014"/>
      <c r="CK54" s="1014"/>
      <c r="CL54" s="1014"/>
      <c r="CM54" s="1013"/>
      <c r="CN54" s="1013"/>
      <c r="CO54" s="1016"/>
      <c r="CP54" s="1020"/>
    </row>
    <row r="55" spans="8:94" ht="15" customHeight="1" x14ac:dyDescent="0.25">
      <c r="H55" s="1012"/>
      <c r="I55" s="1012"/>
      <c r="J55" s="1012"/>
      <c r="Q55" s="1020"/>
      <c r="R55" s="1020"/>
      <c r="S55" s="1020"/>
      <c r="T55" s="1020"/>
      <c r="U55" s="1020"/>
      <c r="V55" s="1020"/>
      <c r="W55" s="1016"/>
      <c r="X55" s="1016"/>
      <c r="Y55" s="1016"/>
      <c r="Z55" s="1016"/>
      <c r="AA55" s="1016"/>
      <c r="AB55" s="1016"/>
      <c r="AC55" s="1016"/>
      <c r="AD55" s="1016"/>
      <c r="AE55" s="1018"/>
      <c r="AF55" s="1018"/>
      <c r="AG55" s="1018"/>
      <c r="AH55" s="1018"/>
      <c r="AI55" s="1014"/>
      <c r="AJ55" s="1014"/>
      <c r="AK55" s="1014"/>
      <c r="AL55" s="1014"/>
      <c r="AM55" s="1014"/>
      <c r="AN55" s="1014"/>
      <c r="AO55" s="1014"/>
      <c r="AP55" s="1014"/>
      <c r="AQ55" s="1014"/>
      <c r="AR55" s="1014"/>
      <c r="AS55" s="1014"/>
      <c r="AT55" s="1014"/>
      <c r="AU55" s="1014"/>
      <c r="AV55" s="1014"/>
      <c r="AW55" s="1014"/>
      <c r="AX55" s="1014"/>
      <c r="AY55" s="1014"/>
      <c r="AZ55" s="1014"/>
      <c r="BA55" s="1014"/>
      <c r="BB55" s="1014"/>
      <c r="BC55" s="1014"/>
      <c r="BD55" s="1014"/>
      <c r="BE55" s="1014"/>
      <c r="BF55" s="1014"/>
      <c r="BG55" s="1014"/>
      <c r="BH55" s="1014"/>
      <c r="BI55" s="1014"/>
      <c r="BJ55" s="1014"/>
      <c r="BK55" s="1014"/>
      <c r="BL55" s="1014"/>
      <c r="BM55" s="1014"/>
      <c r="BN55" s="1014"/>
      <c r="BO55" s="1014"/>
      <c r="BP55" s="1014"/>
      <c r="BQ55" s="1014"/>
      <c r="BR55" s="1014"/>
      <c r="BS55" s="1014"/>
      <c r="BT55" s="1014"/>
      <c r="BU55" s="1014"/>
      <c r="BV55" s="1014"/>
      <c r="BW55" s="1014"/>
      <c r="BX55" s="1014"/>
      <c r="BY55" s="1014"/>
      <c r="BZ55" s="1014"/>
      <c r="CA55" s="1014"/>
      <c r="CB55" s="1014"/>
      <c r="CC55" s="1014"/>
      <c r="CD55" s="1014"/>
      <c r="CE55" s="1014"/>
      <c r="CF55" s="1014"/>
      <c r="CG55" s="1014"/>
      <c r="CH55" s="1014"/>
      <c r="CI55" s="1014"/>
      <c r="CJ55" s="1014"/>
      <c r="CK55" s="1014"/>
      <c r="CL55" s="1014"/>
      <c r="CM55" s="1013"/>
      <c r="CN55" s="1013"/>
      <c r="CO55" s="1016"/>
      <c r="CP55" s="1020"/>
    </row>
    <row r="56" spans="8:94" ht="15.75" customHeight="1" x14ac:dyDescent="0.25">
      <c r="H56" s="1012"/>
      <c r="I56" s="1012"/>
      <c r="J56" s="1012"/>
      <c r="Q56" s="1020"/>
      <c r="R56" s="1020"/>
      <c r="S56" s="1020"/>
      <c r="T56" s="1020"/>
      <c r="U56" s="1020"/>
      <c r="V56" s="1020"/>
      <c r="W56" s="1016"/>
      <c r="X56" s="1016"/>
      <c r="Y56" s="1016"/>
      <c r="Z56" s="1324" t="s">
        <v>149</v>
      </c>
      <c r="AA56" s="1324"/>
      <c r="AB56" s="1324"/>
      <c r="AC56" s="1324"/>
      <c r="AD56" s="1324"/>
      <c r="AE56" s="1324"/>
      <c r="AF56" s="1324"/>
      <c r="AG56" s="1324"/>
      <c r="AH56" s="1324"/>
      <c r="AI56" s="1324"/>
      <c r="AJ56" s="1014"/>
      <c r="AK56" s="1014"/>
      <c r="AL56" s="1331" t="s">
        <v>4</v>
      </c>
      <c r="AM56" s="1331"/>
      <c r="AN56" s="1331"/>
      <c r="AO56" s="1331"/>
      <c r="AP56" s="1331"/>
      <c r="AQ56" s="1331"/>
      <c r="AR56" s="1331"/>
      <c r="AS56" s="1331"/>
      <c r="AT56" s="1331"/>
      <c r="AU56" s="1331"/>
      <c r="AV56" s="1331"/>
      <c r="AW56" s="1331"/>
      <c r="AX56" s="1331"/>
      <c r="AY56" s="1331"/>
      <c r="AZ56" s="1331"/>
      <c r="BA56" s="1331"/>
      <c r="BB56" s="1014"/>
      <c r="BC56" s="1014"/>
      <c r="BD56" s="1014"/>
      <c r="BE56" s="1014"/>
      <c r="BF56" s="1014"/>
      <c r="BG56" s="1014"/>
      <c r="BH56" s="1014"/>
      <c r="BI56" s="1014"/>
      <c r="BJ56" s="1014"/>
      <c r="BK56" s="1014"/>
      <c r="BL56" s="1014"/>
      <c r="BM56" s="1014"/>
      <c r="BN56" s="1014"/>
      <c r="BO56" s="1014"/>
      <c r="BP56" s="1014"/>
      <c r="BQ56" s="1014"/>
      <c r="BR56" s="1014"/>
      <c r="BS56" s="1014"/>
      <c r="BT56" s="1014"/>
      <c r="BU56" s="1014"/>
      <c r="BV56" s="1014"/>
      <c r="BW56" s="1014"/>
      <c r="BX56" s="1014"/>
      <c r="BY56" s="1014"/>
      <c r="BZ56" s="1014"/>
      <c r="CA56" s="1014"/>
      <c r="CB56" s="1014"/>
      <c r="CC56" s="1014"/>
      <c r="CD56" s="1014"/>
      <c r="CE56" s="1014"/>
      <c r="CF56" s="1014"/>
      <c r="CG56" s="1014"/>
      <c r="CH56" s="1014"/>
      <c r="CI56" s="1014"/>
      <c r="CJ56" s="1014"/>
      <c r="CK56" s="1014"/>
      <c r="CL56" s="1014"/>
      <c r="CM56" s="1013"/>
      <c r="CN56" s="1013"/>
      <c r="CO56" s="1016"/>
      <c r="CP56" s="1020"/>
    </row>
    <row r="57" spans="8:94" ht="15" customHeight="1" x14ac:dyDescent="0.25">
      <c r="H57" s="1012"/>
      <c r="I57" s="1012"/>
      <c r="J57" s="1012"/>
      <c r="Q57" s="1020"/>
      <c r="R57" s="1020"/>
      <c r="S57" s="1020"/>
      <c r="T57" s="1020"/>
      <c r="U57" s="1020"/>
      <c r="V57" s="1020"/>
      <c r="W57" s="1016"/>
      <c r="X57" s="1016"/>
      <c r="Y57" s="1016"/>
      <c r="Z57" s="1016"/>
      <c r="AA57" s="1016"/>
      <c r="AB57" s="1016"/>
      <c r="AC57" s="1016"/>
      <c r="AD57" s="1016"/>
      <c r="AE57" s="1018"/>
      <c r="AF57" s="1018"/>
      <c r="AG57" s="1018"/>
      <c r="AH57" s="1018"/>
      <c r="AI57" s="1014"/>
      <c r="AJ57" s="1014"/>
      <c r="AK57" s="1014"/>
      <c r="AL57" s="1014"/>
      <c r="AM57" s="1014"/>
      <c r="AN57" s="1014"/>
      <c r="AO57" s="1014"/>
      <c r="AP57" s="1014"/>
      <c r="AQ57" s="1014"/>
      <c r="AR57" s="1014"/>
      <c r="AS57" s="1014"/>
      <c r="AT57" s="1014"/>
      <c r="AU57" s="1014"/>
      <c r="AV57" s="1014"/>
      <c r="AW57" s="1014"/>
      <c r="AX57" s="1014"/>
      <c r="AY57" s="1014"/>
      <c r="AZ57" s="1014"/>
      <c r="BA57" s="1014"/>
      <c r="BB57" s="1014"/>
      <c r="BC57" s="1014"/>
      <c r="BD57" s="1014"/>
      <c r="BE57" s="1014"/>
      <c r="BF57" s="1014"/>
      <c r="BG57" s="1014"/>
      <c r="BH57" s="1014"/>
      <c r="BI57" s="1014"/>
      <c r="BJ57" s="1014"/>
      <c r="BK57" s="1014"/>
      <c r="BL57" s="1014"/>
      <c r="BM57" s="1014"/>
      <c r="BN57" s="1014"/>
      <c r="BO57" s="1014"/>
      <c r="BP57" s="1014"/>
      <c r="BQ57" s="1014"/>
      <c r="BR57" s="1014"/>
      <c r="BS57" s="1014"/>
      <c r="BT57" s="1014"/>
      <c r="BU57" s="1014"/>
      <c r="BV57" s="1014"/>
      <c r="BW57" s="1014"/>
      <c r="BX57" s="1014"/>
      <c r="BY57" s="1014"/>
      <c r="BZ57" s="1014"/>
      <c r="CA57" s="1014"/>
      <c r="CB57" s="1014"/>
      <c r="CC57" s="1014"/>
      <c r="CD57" s="1014"/>
      <c r="CE57" s="1014"/>
      <c r="CF57" s="1014"/>
      <c r="CG57" s="1014"/>
      <c r="CH57" s="1014"/>
      <c r="CI57" s="1014"/>
      <c r="CJ57" s="1014"/>
      <c r="CK57" s="1014"/>
      <c r="CL57" s="1014"/>
      <c r="CM57" s="1013"/>
      <c r="CN57" s="1013"/>
      <c r="CO57" s="1016"/>
      <c r="CP57" s="1020"/>
    </row>
    <row r="58" spans="8:94" ht="15" customHeight="1" x14ac:dyDescent="0.25">
      <c r="H58" s="1012"/>
      <c r="I58" s="1012"/>
      <c r="J58" s="1012"/>
      <c r="Q58" s="1020"/>
      <c r="R58" s="1020"/>
      <c r="S58" s="1020"/>
      <c r="T58" s="1020"/>
      <c r="U58" s="1020"/>
      <c r="V58" s="1020"/>
      <c r="W58" s="1016"/>
      <c r="X58" s="1016"/>
      <c r="Y58" s="1016"/>
      <c r="Z58" s="1326" t="s">
        <v>150</v>
      </c>
      <c r="AA58" s="1326"/>
      <c r="AB58" s="1326"/>
      <c r="AC58" s="1326"/>
      <c r="AD58" s="1326"/>
      <c r="AE58" s="1326"/>
      <c r="AF58" s="1326"/>
      <c r="AG58" s="1326"/>
      <c r="AH58" s="1326"/>
      <c r="AI58" s="1326"/>
      <c r="AJ58" s="1014"/>
      <c r="AK58" s="1014"/>
      <c r="AL58" s="1327" t="s">
        <v>33793</v>
      </c>
      <c r="AM58" s="1328"/>
      <c r="AN58" s="1328"/>
      <c r="AO58" s="1328"/>
      <c r="AP58" s="1328"/>
      <c r="AQ58" s="1328"/>
      <c r="AR58" s="1328"/>
      <c r="AS58" s="1328"/>
      <c r="AT58" s="1328"/>
      <c r="AU58" s="1328"/>
      <c r="AV58" s="1328"/>
      <c r="AW58" s="1328"/>
      <c r="AX58" s="1328"/>
      <c r="AY58" s="1328"/>
      <c r="AZ58" s="1328"/>
      <c r="BA58" s="1328"/>
      <c r="BB58" s="1328"/>
      <c r="BC58" s="1328"/>
      <c r="BD58" s="1328"/>
      <c r="BE58" s="1328"/>
      <c r="BF58" s="1328"/>
      <c r="BG58" s="1328"/>
      <c r="BH58" s="1328"/>
      <c r="BI58" s="1328"/>
      <c r="BJ58" s="1328"/>
      <c r="BK58" s="1328"/>
      <c r="BL58" s="1328"/>
      <c r="BM58" s="1328"/>
      <c r="BN58" s="1328"/>
      <c r="BO58" s="1328"/>
      <c r="BP58" s="1328"/>
      <c r="BQ58" s="1328"/>
      <c r="BR58" s="1328"/>
      <c r="BS58" s="1328"/>
      <c r="BT58" s="1328"/>
      <c r="BU58" s="1328"/>
      <c r="BV58" s="1328"/>
      <c r="BW58" s="1328"/>
      <c r="BX58" s="1328"/>
      <c r="BY58" s="1328"/>
      <c r="BZ58" s="1328"/>
      <c r="CA58" s="1328"/>
      <c r="CB58" s="1328"/>
      <c r="CC58" s="1328"/>
      <c r="CD58" s="1328"/>
      <c r="CE58" s="1014"/>
      <c r="CF58" s="1014"/>
      <c r="CG58" s="1014"/>
      <c r="CH58" s="1014"/>
      <c r="CI58" s="1014"/>
      <c r="CJ58" s="1014"/>
      <c r="CK58" s="1014"/>
      <c r="CL58" s="1014"/>
      <c r="CM58" s="1013"/>
      <c r="CN58" s="1013"/>
      <c r="CO58" s="1016"/>
      <c r="CP58" s="1020"/>
    </row>
    <row r="59" spans="8:94" ht="15" customHeight="1" x14ac:dyDescent="0.25">
      <c r="H59" s="1012"/>
      <c r="I59" s="1012"/>
      <c r="J59" s="1012"/>
      <c r="Q59" s="1020"/>
      <c r="R59" s="1020"/>
      <c r="S59" s="1020"/>
      <c r="T59" s="1020"/>
      <c r="U59" s="1020"/>
      <c r="V59" s="1020"/>
      <c r="W59" s="1016"/>
      <c r="X59" s="1016"/>
      <c r="Y59" s="1016"/>
      <c r="Z59" s="1326"/>
      <c r="AA59" s="1326"/>
      <c r="AB59" s="1326"/>
      <c r="AC59" s="1326"/>
      <c r="AD59" s="1326"/>
      <c r="AE59" s="1326"/>
      <c r="AF59" s="1326"/>
      <c r="AG59" s="1326"/>
      <c r="AH59" s="1326"/>
      <c r="AI59" s="1326"/>
      <c r="AJ59" s="1014"/>
      <c r="AK59" s="1014"/>
      <c r="AL59" s="1328"/>
      <c r="AM59" s="1328"/>
      <c r="AN59" s="1328"/>
      <c r="AO59" s="1328"/>
      <c r="AP59" s="1328"/>
      <c r="AQ59" s="1328"/>
      <c r="AR59" s="1328"/>
      <c r="AS59" s="1328"/>
      <c r="AT59" s="1328"/>
      <c r="AU59" s="1328"/>
      <c r="AV59" s="1328"/>
      <c r="AW59" s="1328"/>
      <c r="AX59" s="1328"/>
      <c r="AY59" s="1328"/>
      <c r="AZ59" s="1328"/>
      <c r="BA59" s="1328"/>
      <c r="BB59" s="1328"/>
      <c r="BC59" s="1328"/>
      <c r="BD59" s="1328"/>
      <c r="BE59" s="1328"/>
      <c r="BF59" s="1328"/>
      <c r="BG59" s="1328"/>
      <c r="BH59" s="1328"/>
      <c r="BI59" s="1328"/>
      <c r="BJ59" s="1328"/>
      <c r="BK59" s="1328"/>
      <c r="BL59" s="1328"/>
      <c r="BM59" s="1328"/>
      <c r="BN59" s="1328"/>
      <c r="BO59" s="1328"/>
      <c r="BP59" s="1328"/>
      <c r="BQ59" s="1328"/>
      <c r="BR59" s="1328"/>
      <c r="BS59" s="1328"/>
      <c r="BT59" s="1328"/>
      <c r="BU59" s="1328"/>
      <c r="BV59" s="1328"/>
      <c r="BW59" s="1328"/>
      <c r="BX59" s="1328"/>
      <c r="BY59" s="1328"/>
      <c r="BZ59" s="1328"/>
      <c r="CA59" s="1328"/>
      <c r="CB59" s="1328"/>
      <c r="CC59" s="1328"/>
      <c r="CD59" s="1328"/>
      <c r="CE59" s="1014"/>
      <c r="CF59" s="1014"/>
      <c r="CG59" s="1014"/>
      <c r="CH59" s="1014"/>
      <c r="CI59" s="1014"/>
      <c r="CJ59" s="1014"/>
      <c r="CK59" s="1014"/>
      <c r="CL59" s="1014"/>
      <c r="CM59" s="1013"/>
      <c r="CN59" s="1013"/>
      <c r="CO59" s="1016"/>
      <c r="CP59" s="1020"/>
    </row>
    <row r="60" spans="8:94" ht="15" customHeight="1" x14ac:dyDescent="0.25">
      <c r="H60" s="1012"/>
      <c r="I60" s="1012"/>
      <c r="J60" s="1012"/>
      <c r="Q60" s="1020"/>
      <c r="R60" s="1020"/>
      <c r="S60" s="1020"/>
      <c r="T60" s="1020"/>
      <c r="U60" s="1020"/>
      <c r="V60" s="1020"/>
      <c r="W60" s="1016"/>
      <c r="X60" s="1016"/>
      <c r="Y60" s="1016"/>
      <c r="Z60" s="1326"/>
      <c r="AA60" s="1326"/>
      <c r="AB60" s="1326"/>
      <c r="AC60" s="1326"/>
      <c r="AD60" s="1326"/>
      <c r="AE60" s="1326"/>
      <c r="AF60" s="1326"/>
      <c r="AG60" s="1326"/>
      <c r="AH60" s="1326"/>
      <c r="AI60" s="1326"/>
      <c r="AJ60" s="1014"/>
      <c r="AK60" s="1014"/>
      <c r="AL60" s="1328"/>
      <c r="AM60" s="1328"/>
      <c r="AN60" s="1328"/>
      <c r="AO60" s="1328"/>
      <c r="AP60" s="1328"/>
      <c r="AQ60" s="1328"/>
      <c r="AR60" s="1328"/>
      <c r="AS60" s="1328"/>
      <c r="AT60" s="1328"/>
      <c r="AU60" s="1328"/>
      <c r="AV60" s="1328"/>
      <c r="AW60" s="1328"/>
      <c r="AX60" s="1328"/>
      <c r="AY60" s="1328"/>
      <c r="AZ60" s="1328"/>
      <c r="BA60" s="1328"/>
      <c r="BB60" s="1328"/>
      <c r="BC60" s="1328"/>
      <c r="BD60" s="1328"/>
      <c r="BE60" s="1328"/>
      <c r="BF60" s="1328"/>
      <c r="BG60" s="1328"/>
      <c r="BH60" s="1328"/>
      <c r="BI60" s="1328"/>
      <c r="BJ60" s="1328"/>
      <c r="BK60" s="1328"/>
      <c r="BL60" s="1328"/>
      <c r="BM60" s="1328"/>
      <c r="BN60" s="1328"/>
      <c r="BO60" s="1328"/>
      <c r="BP60" s="1328"/>
      <c r="BQ60" s="1328"/>
      <c r="BR60" s="1328"/>
      <c r="BS60" s="1328"/>
      <c r="BT60" s="1328"/>
      <c r="BU60" s="1328"/>
      <c r="BV60" s="1328"/>
      <c r="BW60" s="1328"/>
      <c r="BX60" s="1328"/>
      <c r="BY60" s="1328"/>
      <c r="BZ60" s="1328"/>
      <c r="CA60" s="1328"/>
      <c r="CB60" s="1328"/>
      <c r="CC60" s="1328"/>
      <c r="CD60" s="1328"/>
      <c r="CE60" s="1014"/>
      <c r="CF60" s="1014"/>
      <c r="CG60" s="1014"/>
      <c r="CH60" s="1014"/>
      <c r="CI60" s="1014"/>
      <c r="CJ60" s="1014"/>
      <c r="CK60" s="1014"/>
      <c r="CL60" s="1014"/>
      <c r="CM60" s="1013"/>
      <c r="CN60" s="1013"/>
      <c r="CO60" s="1016"/>
      <c r="CP60" s="1020"/>
    </row>
    <row r="61" spans="8:94" ht="15" customHeight="1" x14ac:dyDescent="0.25">
      <c r="H61" s="1012"/>
      <c r="I61" s="1012"/>
      <c r="J61" s="1012"/>
      <c r="Q61" s="1020"/>
      <c r="R61" s="1020"/>
      <c r="S61" s="1020"/>
      <c r="T61" s="1020"/>
      <c r="U61" s="1020"/>
      <c r="V61" s="1020"/>
      <c r="W61" s="1016"/>
      <c r="X61" s="1016"/>
      <c r="Y61" s="1016"/>
      <c r="Z61" s="1016"/>
      <c r="AA61" s="1016"/>
      <c r="AB61" s="1016"/>
      <c r="AC61" s="1016"/>
      <c r="AD61" s="1016"/>
      <c r="AE61" s="1018"/>
      <c r="AF61" s="1018"/>
      <c r="AG61" s="1018"/>
      <c r="AH61" s="1018"/>
      <c r="AI61" s="1014"/>
      <c r="AJ61" s="1014"/>
      <c r="AK61" s="1014"/>
      <c r="AL61" s="1014"/>
      <c r="AM61" s="1014"/>
      <c r="AN61" s="1014"/>
      <c r="AO61" s="1014"/>
      <c r="AP61" s="1014"/>
      <c r="AQ61" s="1014"/>
      <c r="AR61" s="1014"/>
      <c r="AS61" s="1014"/>
      <c r="AT61" s="1014"/>
      <c r="AU61" s="1014"/>
      <c r="AV61" s="1014"/>
      <c r="AW61" s="1014"/>
      <c r="AX61" s="1014"/>
      <c r="AY61" s="1014"/>
      <c r="AZ61" s="1014"/>
      <c r="BA61" s="1014"/>
      <c r="BB61" s="1014"/>
      <c r="BC61" s="1014"/>
      <c r="BD61" s="1014"/>
      <c r="BE61" s="1014"/>
      <c r="BF61" s="1014"/>
      <c r="BG61" s="1014"/>
      <c r="BH61" s="1014"/>
      <c r="BI61" s="1014"/>
      <c r="BJ61" s="1014"/>
      <c r="BK61" s="1014"/>
      <c r="BL61" s="1014"/>
      <c r="BM61" s="1014"/>
      <c r="BN61" s="1014"/>
      <c r="BO61" s="1014"/>
      <c r="BP61" s="1014"/>
      <c r="BQ61" s="1014"/>
      <c r="BR61" s="1014"/>
      <c r="BS61" s="1014"/>
      <c r="BT61" s="1014"/>
      <c r="BU61" s="1014"/>
      <c r="BV61" s="1014"/>
      <c r="BW61" s="1014"/>
      <c r="BX61" s="1014"/>
      <c r="BY61" s="1014"/>
      <c r="BZ61" s="1014"/>
      <c r="CA61" s="1014"/>
      <c r="CB61" s="1014"/>
      <c r="CC61" s="1014"/>
      <c r="CD61" s="1014"/>
      <c r="CE61" s="1014"/>
      <c r="CF61" s="1014"/>
      <c r="CG61" s="1014"/>
      <c r="CH61" s="1014"/>
      <c r="CI61" s="1014"/>
      <c r="CJ61" s="1014"/>
      <c r="CK61" s="1014"/>
      <c r="CL61" s="1014"/>
      <c r="CM61" s="1013"/>
      <c r="CN61" s="1013"/>
      <c r="CO61" s="1016"/>
      <c r="CP61" s="1020"/>
    </row>
    <row r="62" spans="8:94" ht="15.75" customHeight="1" x14ac:dyDescent="0.25">
      <c r="H62" s="1012"/>
      <c r="I62" s="1012"/>
      <c r="J62" s="1012"/>
      <c r="Q62" s="1020"/>
      <c r="R62" s="1020"/>
      <c r="S62" s="1020"/>
      <c r="T62" s="1020"/>
      <c r="U62" s="1020"/>
      <c r="V62" s="1020"/>
      <c r="W62" s="1016"/>
      <c r="X62" s="1016"/>
      <c r="Y62" s="1016"/>
      <c r="Z62" s="1324" t="s">
        <v>151</v>
      </c>
      <c r="AA62" s="1324"/>
      <c r="AB62" s="1324"/>
      <c r="AC62" s="1324"/>
      <c r="AD62" s="1324"/>
      <c r="AE62" s="1324"/>
      <c r="AF62" s="1324"/>
      <c r="AG62" s="1324"/>
      <c r="AH62" s="1324"/>
      <c r="AI62" s="1324"/>
      <c r="AJ62" s="1014"/>
      <c r="AK62" s="1014"/>
      <c r="AL62" s="1329">
        <v>44517</v>
      </c>
      <c r="AM62" s="1330"/>
      <c r="AN62" s="1330"/>
      <c r="AO62" s="1330"/>
      <c r="AP62" s="1330"/>
      <c r="AQ62" s="1330"/>
      <c r="AR62" s="1330"/>
      <c r="AS62" s="1330"/>
      <c r="AT62" s="1330"/>
      <c r="AU62" s="1330"/>
      <c r="AV62" s="1330"/>
      <c r="AW62" s="1330"/>
      <c r="AX62" s="1330"/>
      <c r="AY62" s="1330"/>
      <c r="AZ62" s="1330"/>
      <c r="BA62" s="1330"/>
      <c r="BB62" s="1014"/>
      <c r="BC62" s="1014"/>
      <c r="BD62" s="1014"/>
      <c r="BE62" s="1014"/>
      <c r="BF62" s="1014"/>
      <c r="BG62" s="1014"/>
      <c r="BH62" s="1014"/>
      <c r="BI62" s="1014"/>
      <c r="BJ62" s="1014"/>
      <c r="BK62" s="1014"/>
      <c r="BL62" s="1014"/>
      <c r="BM62" s="1014"/>
      <c r="BN62" s="1014"/>
      <c r="BO62" s="1014"/>
      <c r="BP62" s="1014"/>
      <c r="BQ62" s="1014"/>
      <c r="BR62" s="1014"/>
      <c r="BS62" s="1014"/>
      <c r="BT62" s="1014"/>
      <c r="BU62" s="1014"/>
      <c r="BV62" s="1014"/>
      <c r="BW62" s="1014"/>
      <c r="BX62" s="1014"/>
      <c r="BY62" s="1014"/>
      <c r="BZ62" s="1014"/>
      <c r="CA62" s="1014"/>
      <c r="CB62" s="1014"/>
      <c r="CC62" s="1014"/>
      <c r="CD62" s="1014"/>
      <c r="CE62" s="1014"/>
      <c r="CF62" s="1014"/>
      <c r="CG62" s="1014"/>
      <c r="CH62" s="1014"/>
      <c r="CI62" s="1014"/>
      <c r="CJ62" s="1014"/>
      <c r="CK62" s="1014"/>
      <c r="CL62" s="1014"/>
      <c r="CM62" s="1013"/>
      <c r="CN62" s="1013"/>
      <c r="CO62" s="1016"/>
      <c r="CP62" s="1020"/>
    </row>
    <row r="63" spans="8:94" x14ac:dyDescent="0.25">
      <c r="H63" s="1012"/>
      <c r="I63" s="1012"/>
      <c r="J63" s="1012"/>
      <c r="Q63" s="1016"/>
      <c r="R63" s="1016"/>
      <c r="S63" s="1016"/>
      <c r="T63" s="1016"/>
      <c r="U63" s="1016"/>
      <c r="V63" s="1016"/>
      <c r="W63" s="1016"/>
      <c r="X63" s="1016"/>
      <c r="Y63" s="1016"/>
      <c r="Z63" s="1016"/>
      <c r="AA63" s="1016"/>
      <c r="AB63" s="1016"/>
      <c r="AC63" s="1016"/>
      <c r="AD63" s="1016"/>
      <c r="AE63" s="1018"/>
      <c r="AF63" s="1018"/>
      <c r="AG63" s="1018"/>
      <c r="AH63" s="1018"/>
      <c r="AI63" s="1014"/>
      <c r="AJ63" s="1014"/>
      <c r="AK63" s="1014"/>
      <c r="AL63" s="1014"/>
      <c r="AM63" s="1014"/>
      <c r="AN63" s="1014"/>
      <c r="AO63" s="1014"/>
      <c r="AP63" s="1014"/>
      <c r="AQ63" s="1014"/>
      <c r="AR63" s="1014"/>
      <c r="AS63" s="1014"/>
      <c r="AT63" s="1014"/>
      <c r="AU63" s="1014"/>
      <c r="AV63" s="1014"/>
      <c r="AW63" s="1014"/>
      <c r="AX63" s="1014"/>
      <c r="AY63" s="1014"/>
      <c r="AZ63" s="1014"/>
      <c r="BA63" s="1014"/>
      <c r="BB63" s="1014"/>
      <c r="BC63" s="1014"/>
      <c r="BD63" s="1014"/>
      <c r="BE63" s="1014"/>
      <c r="BF63" s="1014"/>
      <c r="BG63" s="1014"/>
      <c r="BH63" s="1014"/>
      <c r="BI63" s="1014"/>
      <c r="BJ63" s="1014"/>
      <c r="BK63" s="1014"/>
      <c r="BL63" s="1014"/>
      <c r="BM63" s="1014"/>
      <c r="BN63" s="1014"/>
      <c r="BO63" s="1014"/>
      <c r="BP63" s="1014"/>
      <c r="BQ63" s="1014"/>
      <c r="BR63" s="1014"/>
      <c r="BS63" s="1014"/>
      <c r="BT63" s="1014"/>
      <c r="BU63" s="1014"/>
      <c r="BV63" s="1014"/>
      <c r="BW63" s="1014"/>
      <c r="BX63" s="1014"/>
      <c r="BY63" s="1014"/>
      <c r="BZ63" s="1014"/>
      <c r="CA63" s="1014"/>
      <c r="CB63" s="1014"/>
      <c r="CC63" s="1014"/>
      <c r="CD63" s="1014"/>
      <c r="CE63" s="1014"/>
      <c r="CF63" s="1014"/>
      <c r="CG63" s="1014"/>
      <c r="CH63" s="1014"/>
      <c r="CI63" s="1014"/>
      <c r="CJ63" s="1014"/>
      <c r="CK63" s="1014"/>
      <c r="CL63" s="1014"/>
      <c r="CM63" s="1013"/>
      <c r="CN63" s="1013"/>
      <c r="CO63" s="1016"/>
      <c r="CP63" s="1016"/>
    </row>
    <row r="64" spans="8:94" x14ac:dyDescent="0.25">
      <c r="H64" s="1012"/>
      <c r="I64" s="1012"/>
      <c r="J64" s="1012"/>
      <c r="Q64" s="1016"/>
      <c r="R64" s="1016"/>
      <c r="S64" s="1016"/>
      <c r="T64" s="1016"/>
      <c r="U64" s="1016"/>
      <c r="V64" s="1016"/>
      <c r="W64" s="1016"/>
      <c r="X64" s="1016"/>
      <c r="Y64" s="1016"/>
      <c r="Z64" s="1016"/>
      <c r="AA64" s="1016"/>
      <c r="AB64" s="1016"/>
      <c r="AC64" s="1016"/>
      <c r="AD64" s="1016"/>
      <c r="AE64" s="1018"/>
      <c r="AF64" s="1018"/>
      <c r="AG64" s="1018"/>
      <c r="AH64" s="1018"/>
      <c r="AI64" s="1014"/>
      <c r="AJ64" s="1014"/>
      <c r="AK64" s="1014"/>
      <c r="AL64" s="1014"/>
      <c r="AM64" s="1014"/>
      <c r="AN64" s="1014"/>
      <c r="AO64" s="1014"/>
      <c r="AP64" s="1014"/>
      <c r="AQ64" s="1014"/>
      <c r="AR64" s="1014"/>
      <c r="AS64" s="1014"/>
      <c r="AT64" s="1014"/>
      <c r="AU64" s="1014"/>
      <c r="AV64" s="1014"/>
      <c r="AW64" s="1014"/>
      <c r="AX64" s="1014"/>
      <c r="AY64" s="1014"/>
      <c r="AZ64" s="1014"/>
      <c r="BA64" s="1014"/>
      <c r="BB64" s="1014"/>
      <c r="BC64" s="1014"/>
      <c r="BD64" s="1014"/>
      <c r="BE64" s="1014"/>
      <c r="BF64" s="1014"/>
      <c r="BG64" s="1014"/>
      <c r="BH64" s="1014"/>
      <c r="BI64" s="1014"/>
      <c r="BJ64" s="1014"/>
      <c r="BK64" s="1014"/>
      <c r="BL64" s="1014"/>
      <c r="BM64" s="1014"/>
      <c r="BN64" s="1014"/>
      <c r="BO64" s="1014"/>
      <c r="BP64" s="1014"/>
      <c r="BQ64" s="1014"/>
      <c r="BR64" s="1014"/>
      <c r="BS64" s="1014"/>
      <c r="BT64" s="1014"/>
      <c r="BU64" s="1014"/>
      <c r="BV64" s="1014"/>
      <c r="BW64" s="1014"/>
      <c r="BX64" s="1014"/>
      <c r="BY64" s="1014"/>
      <c r="BZ64" s="1014"/>
      <c r="CA64" s="1014"/>
      <c r="CB64" s="1014"/>
      <c r="CC64" s="1014"/>
      <c r="CD64" s="1014"/>
      <c r="CE64" s="1014"/>
      <c r="CF64" s="1014"/>
      <c r="CG64" s="1014"/>
      <c r="CH64" s="1014"/>
      <c r="CI64" s="1014"/>
      <c r="CJ64" s="1014"/>
      <c r="CK64" s="1014"/>
      <c r="CL64" s="1014"/>
      <c r="CM64" s="1013"/>
      <c r="CN64" s="1013"/>
      <c r="CO64" s="1016"/>
      <c r="CP64" s="1016"/>
    </row>
    <row r="65" spans="8:94" ht="15.75" customHeight="1" x14ac:dyDescent="0.25">
      <c r="H65" s="117"/>
      <c r="I65" s="117"/>
      <c r="J65" s="117"/>
      <c r="Q65" s="1021"/>
      <c r="R65" s="1021"/>
      <c r="S65" s="1022"/>
      <c r="T65" s="1022"/>
      <c r="U65" s="1022"/>
      <c r="V65" s="1022"/>
      <c r="W65" s="1022"/>
      <c r="X65" s="1022"/>
      <c r="Y65" s="1022"/>
      <c r="Z65" s="1022"/>
      <c r="AA65" s="1022"/>
      <c r="AB65" s="1022"/>
      <c r="AC65" s="1022"/>
      <c r="AD65" s="1022"/>
      <c r="AE65" s="1022"/>
      <c r="AF65" s="1022"/>
      <c r="AG65" s="1022"/>
      <c r="AH65" s="1022"/>
      <c r="AI65" s="989"/>
      <c r="AJ65" s="989"/>
      <c r="AK65" s="989"/>
      <c r="AL65" s="989"/>
      <c r="AM65" s="989"/>
      <c r="AN65" s="989"/>
      <c r="AO65" s="989"/>
      <c r="AP65" s="989"/>
      <c r="AQ65" s="989"/>
      <c r="AR65" s="989"/>
      <c r="AS65" s="989"/>
      <c r="AT65" s="989"/>
      <c r="AU65" s="989"/>
      <c r="AV65" s="989"/>
      <c r="AW65" s="989"/>
      <c r="AX65" s="989"/>
      <c r="AY65" s="989"/>
      <c r="AZ65" s="989"/>
      <c r="BA65" s="989"/>
      <c r="BB65" s="989"/>
      <c r="BC65" s="989"/>
      <c r="BD65" s="989"/>
      <c r="BE65" s="989"/>
      <c r="BF65" s="989"/>
      <c r="BG65" s="989"/>
      <c r="BH65" s="989"/>
      <c r="BI65" s="989"/>
      <c r="BJ65" s="989"/>
      <c r="BK65" s="989"/>
      <c r="BL65" s="989"/>
      <c r="BM65" s="989"/>
      <c r="BN65" s="989"/>
      <c r="BO65" s="989"/>
      <c r="BP65" s="989"/>
      <c r="BQ65" s="989"/>
      <c r="BR65" s="989"/>
      <c r="BS65" s="989"/>
      <c r="BT65" s="989"/>
      <c r="BU65" s="989"/>
      <c r="BV65" s="989"/>
      <c r="BW65" s="989"/>
      <c r="BX65" s="989"/>
      <c r="BY65" s="989"/>
      <c r="BZ65" s="989"/>
      <c r="CA65" s="989"/>
      <c r="CB65" s="989"/>
      <c r="CC65" s="989"/>
      <c r="CD65" s="989"/>
      <c r="CE65" s="989"/>
      <c r="CF65" s="989"/>
      <c r="CG65" s="989"/>
      <c r="CH65" s="989"/>
      <c r="CI65" s="989"/>
      <c r="CJ65" s="989"/>
      <c r="CK65" s="989"/>
      <c r="CL65" s="989"/>
      <c r="CM65" s="990"/>
      <c r="CN65" s="990"/>
      <c r="CO65" s="1021"/>
      <c r="CP65" s="1021"/>
    </row>
  </sheetData>
  <mergeCells count="54">
    <mergeCell ref="AL24:BG24"/>
    <mergeCell ref="BI24:BO24"/>
    <mergeCell ref="BQ24:CL24"/>
    <mergeCell ref="V25:AJ25"/>
    <mergeCell ref="AL25:AZ25"/>
    <mergeCell ref="BI25:BO25"/>
    <mergeCell ref="CC26:CE26"/>
    <mergeCell ref="AL32:BG32"/>
    <mergeCell ref="BQ32:CL32"/>
    <mergeCell ref="H1:P3"/>
    <mergeCell ref="V4:BF4"/>
    <mergeCell ref="V7:BX7"/>
    <mergeCell ref="Q9:CP9"/>
    <mergeCell ref="V16:AJ16"/>
    <mergeCell ref="AL16:BG16"/>
    <mergeCell ref="BQ23:CL23"/>
    <mergeCell ref="BQ25:CE25"/>
    <mergeCell ref="V26:AJ26"/>
    <mergeCell ref="AL26:AO26"/>
    <mergeCell ref="AX26:AZ26"/>
    <mergeCell ref="BI26:BO26"/>
    <mergeCell ref="BQ26:BT26"/>
    <mergeCell ref="V32:AJ32"/>
    <mergeCell ref="BI32:BO32"/>
    <mergeCell ref="V17:AJ17"/>
    <mergeCell ref="AL17:AW17"/>
    <mergeCell ref="V23:AJ23"/>
    <mergeCell ref="AL23:BG23"/>
    <mergeCell ref="BI23:BO23"/>
    <mergeCell ref="V24:AJ24"/>
    <mergeCell ref="V33:AJ33"/>
    <mergeCell ref="BI33:BO33"/>
    <mergeCell ref="V34:AJ34"/>
    <mergeCell ref="AL34:BG34"/>
    <mergeCell ref="BI34:BO34"/>
    <mergeCell ref="BQ34:CL34"/>
    <mergeCell ref="AL33:BG33"/>
    <mergeCell ref="BQ33:CL33"/>
    <mergeCell ref="Z50:AI50"/>
    <mergeCell ref="AL50:BA50"/>
    <mergeCell ref="Z58:AI60"/>
    <mergeCell ref="AL58:CD60"/>
    <mergeCell ref="Z62:AI62"/>
    <mergeCell ref="AL62:BA62"/>
    <mergeCell ref="Z52:AI52"/>
    <mergeCell ref="AL52:BA52"/>
    <mergeCell ref="Z54:AI54"/>
    <mergeCell ref="AL54:BA54"/>
    <mergeCell ref="Z56:AI56"/>
    <mergeCell ref="AL56:BA56"/>
    <mergeCell ref="Z42:AI42"/>
    <mergeCell ref="AL42:AS42"/>
    <mergeCell ref="Z44:AI44"/>
    <mergeCell ref="AL44:AS44"/>
  </mergeCells>
  <conditionalFormatting sqref="AL42:AS42">
    <cfRule type="expression" dxfId="43" priority="6">
      <formula>(INDEX(dms_Model_Span_List,MATCH(dms_Model,dms_Model_List))=1)</formula>
    </cfRule>
  </conditionalFormatting>
  <conditionalFormatting sqref="AL56:BA56">
    <cfRule type="cellIs" dxfId="41" priority="8" operator="equal">
      <formula>"Confidential"</formula>
    </cfRule>
  </conditionalFormatting>
  <dataValidations count="6">
    <dataValidation type="list" allowBlank="1" showInputMessage="1" showErrorMessage="1" sqref="AL42:AS42 AL44:AS44" xr:uid="{00000000-0002-0000-0500-000000000000}">
      <formula1>INDIRECT(dms_RPT)</formula1>
    </dataValidation>
    <dataValidation allowBlank="1" showInputMessage="1" showErrorMessage="1" promptTitle="Submission Date" prompt="-- enter date file submitted to AER -- " sqref="AL62:BA62" xr:uid="{00000000-0002-0000-0500-000018000000}"/>
    <dataValidation type="list" allowBlank="1" showInputMessage="1" showErrorMessage="1" sqref="AL56:BA56" xr:uid="{00000000-0002-0000-0500-000028000000}">
      <formula1>dms_Confid_status_List</formula1>
    </dataValidation>
    <dataValidation type="list" allowBlank="1" showInputMessage="1" showErrorMessage="1" sqref="AL54:BA54" xr:uid="{00000000-0002-0000-0500-000038000000}">
      <formula1>dms_DataQuality_List</formula1>
    </dataValidation>
    <dataValidation type="list" allowBlank="1" showInputMessage="1" showErrorMessage="1" sqref="AL52:BA52" xr:uid="{00000000-0002-0000-0500-000048000000}">
      <formula1>dms_SourceList</formula1>
    </dataValidation>
    <dataValidation type="list" operator="lessThanOrEqual" showInputMessage="1" showErrorMessage="1" prompt="Please use drop down to select correct business name. ABN will auto populate." sqref="AL16:AN16" xr:uid="{00000000-0002-0000-0500-000058000000}">
      <formula1>dms_TradingName_List</formula1>
    </dataValidation>
  </dataValidations>
  <pageMargins left="0.7" right="0.7" top="0.75" bottom="0.75" header="0.3" footer="0.3"/>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A7" sqref="A7"/>
    </sheetView>
  </sheetViews>
  <sheetFormatPr defaultRowHeight="15" outlineLevelRow="1" x14ac:dyDescent="0.25"/>
  <cols>
    <col min="1" max="1" width="16.5703125" style="121" customWidth="1"/>
    <col min="2" max="2" width="14.28515625" customWidth="1"/>
    <col min="3" max="3" width="131.28515625" customWidth="1"/>
    <col min="4" max="4" width="20.7109375" customWidth="1"/>
    <col min="5" max="5" width="0" hidden="1" customWidth="1"/>
    <col min="6" max="6" width="20.7109375" customWidth="1"/>
  </cols>
  <sheetData>
    <row r="1" spans="1:6" s="246" customFormat="1" ht="30" customHeight="1" x14ac:dyDescent="0.25">
      <c r="A1" s="412"/>
      <c r="B1" s="388" t="s">
        <v>63</v>
      </c>
      <c r="C1" s="284"/>
      <c r="D1" s="292"/>
      <c r="E1" s="292"/>
      <c r="F1" s="292"/>
    </row>
    <row r="2" spans="1:6" s="246" customFormat="1" ht="30" customHeight="1" x14ac:dyDescent="0.25">
      <c r="A2" s="412"/>
      <c r="B2" s="106" t="s">
        <v>2</v>
      </c>
      <c r="C2" s="284"/>
      <c r="D2" s="292"/>
      <c r="E2" s="292"/>
      <c r="F2" s="292"/>
    </row>
    <row r="3" spans="1:6" s="246" customFormat="1" ht="30" customHeight="1" x14ac:dyDescent="0.25">
      <c r="A3" s="412"/>
      <c r="B3" s="107" t="s">
        <v>33798</v>
      </c>
      <c r="C3" s="284"/>
      <c r="D3" s="292"/>
      <c r="E3" s="292"/>
      <c r="F3" s="292"/>
    </row>
    <row r="4" spans="1:6" s="246" customFormat="1" ht="30" customHeight="1" x14ac:dyDescent="0.3">
      <c r="A4" s="412"/>
      <c r="B4" s="389" t="s">
        <v>1553</v>
      </c>
      <c r="C4" s="391"/>
      <c r="D4" s="391"/>
      <c r="E4" s="391"/>
      <c r="F4" s="391"/>
    </row>
    <row r="5" spans="1:6" s="246" customFormat="1" x14ac:dyDescent="0.25">
      <c r="B5" s="207"/>
      <c r="C5" s="207"/>
      <c r="D5" s="207"/>
      <c r="E5" s="207"/>
      <c r="F5" s="205"/>
    </row>
    <row r="6" spans="1:6" s="246" customFormat="1" ht="19.5" customHeight="1" x14ac:dyDescent="0.25">
      <c r="A6" s="412"/>
      <c r="B6" s="638" t="s">
        <v>1554</v>
      </c>
      <c r="C6" s="392"/>
      <c r="D6" s="392"/>
      <c r="E6" s="392"/>
      <c r="F6" s="392"/>
    </row>
    <row r="7" spans="1:6" ht="30.75" customHeight="1" x14ac:dyDescent="0.25">
      <c r="A7" s="412"/>
      <c r="B7" s="800"/>
      <c r="C7" s="295"/>
      <c r="D7" s="44" t="s">
        <v>1022</v>
      </c>
      <c r="E7" s="294"/>
      <c r="F7" s="45" t="s">
        <v>1023</v>
      </c>
    </row>
    <row r="8" spans="1:6" ht="15.75" customHeight="1" x14ac:dyDescent="0.25">
      <c r="A8" s="412"/>
      <c r="B8" s="645" t="s">
        <v>1024</v>
      </c>
      <c r="C8" s="1177" t="s">
        <v>527</v>
      </c>
      <c r="D8" s="44" t="s">
        <v>96</v>
      </c>
      <c r="E8" s="208"/>
      <c r="F8" s="45" t="s">
        <v>96</v>
      </c>
    </row>
    <row r="9" spans="1:6" ht="28.5" customHeight="1" x14ac:dyDescent="0.25">
      <c r="A9" s="231"/>
      <c r="B9" s="951" t="s">
        <v>1555</v>
      </c>
      <c r="C9" s="1198" t="s">
        <v>1556</v>
      </c>
      <c r="D9" s="1043">
        <v>83669</v>
      </c>
      <c r="E9" s="963" t="s">
        <v>1557</v>
      </c>
      <c r="F9" s="964">
        <v>70</v>
      </c>
    </row>
    <row r="10" spans="1:6" outlineLevel="1" x14ac:dyDescent="0.25">
      <c r="A10" s="111"/>
      <c r="B10" s="509"/>
      <c r="C10" s="1195" t="s">
        <v>1558</v>
      </c>
      <c r="D10" s="1197">
        <v>2015107</v>
      </c>
      <c r="E10" s="1183" t="s">
        <v>1559</v>
      </c>
      <c r="F10" s="1188">
        <v>491</v>
      </c>
    </row>
    <row r="11" spans="1:6" outlineLevel="1" x14ac:dyDescent="0.25">
      <c r="A11" s="108"/>
      <c r="B11" s="509"/>
      <c r="C11" s="1194" t="s">
        <v>1560</v>
      </c>
      <c r="D11" s="1043">
        <v>1727205</v>
      </c>
      <c r="E11" s="963" t="s">
        <v>1561</v>
      </c>
      <c r="F11" s="964">
        <v>843</v>
      </c>
    </row>
    <row r="12" spans="1:6" outlineLevel="1" x14ac:dyDescent="0.25">
      <c r="A12" s="108"/>
      <c r="B12" s="509"/>
      <c r="C12" s="1195" t="s">
        <v>1562</v>
      </c>
      <c r="D12" s="1197">
        <v>52530</v>
      </c>
      <c r="E12" s="1183" t="s">
        <v>1563</v>
      </c>
      <c r="F12" s="1188">
        <v>1324</v>
      </c>
    </row>
    <row r="13" spans="1:6" outlineLevel="1" x14ac:dyDescent="0.25">
      <c r="A13" s="108"/>
      <c r="B13" s="509"/>
      <c r="C13" s="1194" t="s">
        <v>1564</v>
      </c>
      <c r="D13" s="1043">
        <v>134416</v>
      </c>
      <c r="E13" s="963" t="s">
        <v>1565</v>
      </c>
      <c r="F13" s="964">
        <v>1022</v>
      </c>
    </row>
    <row r="14" spans="1:6" outlineLevel="1" x14ac:dyDescent="0.25">
      <c r="A14" s="108"/>
      <c r="B14" s="509"/>
      <c r="C14" s="1195" t="s">
        <v>1566</v>
      </c>
      <c r="D14" s="1197">
        <v>308653</v>
      </c>
      <c r="E14" s="1183" t="s">
        <v>1567</v>
      </c>
      <c r="F14" s="1188">
        <v>33</v>
      </c>
    </row>
    <row r="15" spans="1:6" outlineLevel="1" x14ac:dyDescent="0.25">
      <c r="A15" s="108"/>
      <c r="B15" s="509"/>
      <c r="C15" s="1194" t="s">
        <v>1568</v>
      </c>
      <c r="D15" s="1043">
        <v>0</v>
      </c>
      <c r="E15" s="963" t="s">
        <v>1569</v>
      </c>
      <c r="F15" s="964"/>
    </row>
    <row r="16" spans="1:6" outlineLevel="1" x14ac:dyDescent="0.25">
      <c r="A16" s="108"/>
      <c r="B16" s="509"/>
      <c r="C16" s="1195" t="s">
        <v>1570</v>
      </c>
      <c r="D16" s="1197">
        <v>17407</v>
      </c>
      <c r="E16" s="1183" t="s">
        <v>1571</v>
      </c>
      <c r="F16" s="1188">
        <v>5</v>
      </c>
    </row>
    <row r="17" spans="1:6" outlineLevel="1" x14ac:dyDescent="0.25">
      <c r="A17" s="108"/>
      <c r="B17" s="509"/>
      <c r="C17" s="1194" t="s">
        <v>1572</v>
      </c>
      <c r="D17" s="1043">
        <v>381693</v>
      </c>
      <c r="E17" s="963" t="s">
        <v>1573</v>
      </c>
      <c r="F17" s="964">
        <v>122</v>
      </c>
    </row>
    <row r="18" spans="1:6" outlineLevel="1" x14ac:dyDescent="0.25">
      <c r="A18" s="108"/>
      <c r="B18" s="509"/>
      <c r="C18" s="1195" t="s">
        <v>1574</v>
      </c>
      <c r="D18" s="1197">
        <v>15540</v>
      </c>
      <c r="E18" s="1183" t="s">
        <v>1575</v>
      </c>
      <c r="F18" s="1188">
        <v>79</v>
      </c>
    </row>
    <row r="19" spans="1:6" outlineLevel="1" x14ac:dyDescent="0.25">
      <c r="A19" s="108"/>
      <c r="B19" s="509"/>
      <c r="C19" s="1194" t="s">
        <v>1576</v>
      </c>
      <c r="D19" s="1043">
        <v>5144985</v>
      </c>
      <c r="E19" s="963" t="s">
        <v>1577</v>
      </c>
      <c r="F19" s="964">
        <v>1140</v>
      </c>
    </row>
    <row r="20" spans="1:6" outlineLevel="1" x14ac:dyDescent="0.25">
      <c r="A20" s="108"/>
      <c r="B20" s="509"/>
      <c r="C20" s="1195" t="s">
        <v>1578</v>
      </c>
      <c r="D20" s="1197">
        <v>47121</v>
      </c>
      <c r="E20" s="1183" t="s">
        <v>1579</v>
      </c>
      <c r="F20" s="1188">
        <v>22</v>
      </c>
    </row>
    <row r="21" spans="1:6" outlineLevel="1" x14ac:dyDescent="0.25">
      <c r="A21" s="108"/>
      <c r="B21" s="509"/>
      <c r="C21" s="1194" t="s">
        <v>1580</v>
      </c>
      <c r="D21" s="1043">
        <v>589329</v>
      </c>
      <c r="E21" s="963" t="s">
        <v>1581</v>
      </c>
      <c r="F21" s="964">
        <v>209</v>
      </c>
    </row>
    <row r="22" spans="1:6" outlineLevel="1" x14ac:dyDescent="0.25">
      <c r="A22" s="108"/>
      <c r="B22" s="509"/>
      <c r="C22" s="1195" t="s">
        <v>1582</v>
      </c>
      <c r="D22" s="1197">
        <v>12779</v>
      </c>
      <c r="E22" s="1183" t="s">
        <v>1583</v>
      </c>
      <c r="F22" s="1188">
        <v>13</v>
      </c>
    </row>
    <row r="23" spans="1:6" outlineLevel="1" x14ac:dyDescent="0.25">
      <c r="A23" s="108"/>
      <c r="B23" s="509"/>
      <c r="C23" s="1194" t="s">
        <v>1584</v>
      </c>
      <c r="D23" s="1043">
        <v>3076954</v>
      </c>
      <c r="E23" s="963" t="s">
        <v>1585</v>
      </c>
      <c r="F23" s="964">
        <v>806</v>
      </c>
    </row>
    <row r="24" spans="1:6" outlineLevel="1" x14ac:dyDescent="0.25">
      <c r="A24" s="108"/>
      <c r="B24" s="509"/>
      <c r="C24" s="1195" t="s">
        <v>1586</v>
      </c>
      <c r="D24" s="1197">
        <v>217513</v>
      </c>
      <c r="E24" s="1183" t="s">
        <v>1587</v>
      </c>
      <c r="F24" s="1188">
        <v>86</v>
      </c>
    </row>
    <row r="25" spans="1:6" outlineLevel="1" x14ac:dyDescent="0.25">
      <c r="A25" s="108"/>
      <c r="B25" s="509"/>
      <c r="C25" s="1194" t="s">
        <v>1588</v>
      </c>
      <c r="D25" s="1043">
        <v>693</v>
      </c>
      <c r="E25" s="963" t="s">
        <v>1589</v>
      </c>
      <c r="F25" s="964">
        <v>1</v>
      </c>
    </row>
    <row r="26" spans="1:6" outlineLevel="1" x14ac:dyDescent="0.25">
      <c r="A26" s="108"/>
      <c r="B26" s="509"/>
      <c r="C26" s="1195" t="s">
        <v>1590</v>
      </c>
      <c r="D26" s="1197">
        <v>97162</v>
      </c>
      <c r="E26" s="1183" t="s">
        <v>1591</v>
      </c>
      <c r="F26" s="1188">
        <v>236</v>
      </c>
    </row>
    <row r="27" spans="1:6" outlineLevel="1" x14ac:dyDescent="0.25">
      <c r="A27" s="108"/>
      <c r="B27" s="509"/>
      <c r="C27" s="1194" t="s">
        <v>1592</v>
      </c>
      <c r="D27" s="1043">
        <v>1752576</v>
      </c>
      <c r="E27" s="963" t="s">
        <v>1593</v>
      </c>
      <c r="F27" s="964">
        <v>1470</v>
      </c>
    </row>
    <row r="28" spans="1:6" outlineLevel="1" x14ac:dyDescent="0.25">
      <c r="A28" s="108"/>
      <c r="B28" s="509"/>
      <c r="C28" s="1195" t="s">
        <v>1594</v>
      </c>
      <c r="D28" s="1197">
        <v>89501</v>
      </c>
      <c r="E28" s="1183" t="s">
        <v>1595</v>
      </c>
      <c r="F28" s="1188">
        <v>1</v>
      </c>
    </row>
    <row r="29" spans="1:6" outlineLevel="1" x14ac:dyDescent="0.25">
      <c r="A29" s="108"/>
      <c r="B29" s="509"/>
      <c r="C29" s="1194" t="s">
        <v>1596</v>
      </c>
      <c r="D29" s="1043">
        <v>9769</v>
      </c>
      <c r="E29" s="963" t="s">
        <v>1597</v>
      </c>
      <c r="F29" s="964">
        <v>0</v>
      </c>
    </row>
    <row r="30" spans="1:6" outlineLevel="1" x14ac:dyDescent="0.25">
      <c r="A30" s="119"/>
      <c r="B30" s="509"/>
      <c r="C30" s="1195" t="s">
        <v>1598</v>
      </c>
      <c r="D30" s="1197">
        <v>0</v>
      </c>
      <c r="E30" s="1183" t="s">
        <v>1599</v>
      </c>
      <c r="F30" s="1188"/>
    </row>
    <row r="31" spans="1:6" outlineLevel="1" x14ac:dyDescent="0.25">
      <c r="A31" s="119"/>
      <c r="B31" s="509"/>
      <c r="C31" s="1194" t="s">
        <v>1600</v>
      </c>
      <c r="D31" s="1043">
        <v>112855</v>
      </c>
      <c r="E31" s="963" t="s">
        <v>1601</v>
      </c>
      <c r="F31" s="964">
        <v>545</v>
      </c>
    </row>
    <row r="32" spans="1:6" outlineLevel="1" x14ac:dyDescent="0.25">
      <c r="A32" s="108"/>
      <c r="B32" s="509"/>
      <c r="C32" s="1195" t="s">
        <v>1602</v>
      </c>
      <c r="D32" s="1197">
        <v>34738</v>
      </c>
      <c r="E32" s="1183" t="s">
        <v>1603</v>
      </c>
      <c r="F32" s="1188">
        <v>13</v>
      </c>
    </row>
    <row r="33" spans="1:6" outlineLevel="1" x14ac:dyDescent="0.25">
      <c r="A33" s="108"/>
      <c r="B33" s="509"/>
      <c r="C33" s="1194" t="s">
        <v>1604</v>
      </c>
      <c r="D33" s="1043">
        <v>0</v>
      </c>
      <c r="E33" s="963" t="s">
        <v>1605</v>
      </c>
      <c r="F33" s="964"/>
    </row>
    <row r="34" spans="1:6" outlineLevel="1" x14ac:dyDescent="0.25">
      <c r="A34" s="108"/>
      <c r="B34" s="509"/>
      <c r="C34" s="1195" t="s">
        <v>1606</v>
      </c>
      <c r="D34" s="1197">
        <v>0</v>
      </c>
      <c r="E34" s="1183" t="s">
        <v>1607</v>
      </c>
      <c r="F34" s="1188"/>
    </row>
    <row r="35" spans="1:6" outlineLevel="1" x14ac:dyDescent="0.25">
      <c r="A35" s="108"/>
      <c r="B35" s="509"/>
      <c r="C35" s="1194" t="s">
        <v>1608</v>
      </c>
      <c r="D35" s="1043">
        <v>5046196</v>
      </c>
      <c r="E35" s="963" t="s">
        <v>1609</v>
      </c>
      <c r="F35" s="964">
        <v>3736</v>
      </c>
    </row>
    <row r="36" spans="1:6" outlineLevel="1" x14ac:dyDescent="0.25">
      <c r="A36" s="108"/>
      <c r="B36" s="509"/>
      <c r="C36" s="1195" t="s">
        <v>1610</v>
      </c>
      <c r="D36" s="1197">
        <v>69065</v>
      </c>
      <c r="E36" s="1183" t="s">
        <v>1611</v>
      </c>
      <c r="F36" s="1188">
        <v>13</v>
      </c>
    </row>
    <row r="37" spans="1:6" outlineLevel="1" x14ac:dyDescent="0.25">
      <c r="A37" s="108"/>
      <c r="B37" s="509"/>
      <c r="C37" s="1194" t="s">
        <v>1612</v>
      </c>
      <c r="D37" s="1043">
        <v>0</v>
      </c>
      <c r="E37" s="963" t="s">
        <v>1613</v>
      </c>
      <c r="F37" s="964"/>
    </row>
    <row r="38" spans="1:6" outlineLevel="1" x14ac:dyDescent="0.25">
      <c r="A38" s="108"/>
      <c r="B38" s="509"/>
      <c r="C38" s="1195" t="s">
        <v>1614</v>
      </c>
      <c r="D38" s="1197">
        <v>661</v>
      </c>
      <c r="E38" s="1183" t="s">
        <v>1615</v>
      </c>
      <c r="F38" s="1188">
        <v>507</v>
      </c>
    </row>
    <row r="39" spans="1:6" outlineLevel="1" x14ac:dyDescent="0.25">
      <c r="A39" s="108"/>
      <c r="B39" s="509"/>
      <c r="C39" s="1194" t="s">
        <v>1616</v>
      </c>
      <c r="D39" s="1043">
        <v>331</v>
      </c>
      <c r="E39" s="963" t="s">
        <v>1617</v>
      </c>
      <c r="F39" s="964">
        <v>1954</v>
      </c>
    </row>
    <row r="40" spans="1:6" outlineLevel="1" x14ac:dyDescent="0.25">
      <c r="A40" s="108"/>
      <c r="B40" s="509"/>
      <c r="C40" s="1195" t="s">
        <v>1618</v>
      </c>
      <c r="D40" s="1197">
        <v>201304</v>
      </c>
      <c r="E40" s="1183" t="s">
        <v>1619</v>
      </c>
      <c r="F40" s="1188">
        <v>8404</v>
      </c>
    </row>
    <row r="41" spans="1:6" outlineLevel="1" x14ac:dyDescent="0.25">
      <c r="A41" s="108"/>
      <c r="B41" s="509"/>
      <c r="C41" s="1194" t="s">
        <v>1620</v>
      </c>
      <c r="D41" s="1043">
        <v>427864</v>
      </c>
      <c r="E41" s="963" t="s">
        <v>1621</v>
      </c>
      <c r="F41" s="964">
        <v>273</v>
      </c>
    </row>
    <row r="42" spans="1:6" outlineLevel="1" x14ac:dyDescent="0.25">
      <c r="A42" s="108"/>
      <c r="B42" s="509"/>
      <c r="C42" s="1195" t="s">
        <v>1622</v>
      </c>
      <c r="D42" s="1197">
        <v>0</v>
      </c>
      <c r="E42" s="1183" t="s">
        <v>1623</v>
      </c>
      <c r="F42" s="1188"/>
    </row>
    <row r="43" spans="1:6" outlineLevel="1" x14ac:dyDescent="0.25">
      <c r="A43" s="108"/>
      <c r="B43" s="509"/>
      <c r="C43" s="1194" t="s">
        <v>1624</v>
      </c>
      <c r="D43" s="1043">
        <v>0</v>
      </c>
      <c r="E43" s="963" t="s">
        <v>1625</v>
      </c>
      <c r="F43" s="964"/>
    </row>
    <row r="44" spans="1:6" outlineLevel="1" x14ac:dyDescent="0.25">
      <c r="A44" s="108"/>
      <c r="B44" s="509"/>
      <c r="C44" s="1195" t="s">
        <v>1626</v>
      </c>
      <c r="D44" s="1197">
        <v>1570167</v>
      </c>
      <c r="E44" s="1183" t="s">
        <v>1627</v>
      </c>
      <c r="F44" s="1188">
        <v>26</v>
      </c>
    </row>
    <row r="45" spans="1:6" outlineLevel="1" x14ac:dyDescent="0.25">
      <c r="A45" s="108"/>
      <c r="B45" s="509"/>
      <c r="C45" s="1194" t="s">
        <v>1628</v>
      </c>
      <c r="D45" s="1043">
        <v>2193980</v>
      </c>
      <c r="E45" s="963" t="s">
        <v>1629</v>
      </c>
      <c r="F45" s="964">
        <v>39</v>
      </c>
    </row>
    <row r="46" spans="1:6" outlineLevel="1" x14ac:dyDescent="0.25">
      <c r="A46" s="108"/>
      <c r="B46" s="509"/>
      <c r="C46" s="1195" t="s">
        <v>1630</v>
      </c>
      <c r="D46" s="1197">
        <v>3160496</v>
      </c>
      <c r="E46" s="1183" t="s">
        <v>1631</v>
      </c>
      <c r="F46" s="1188"/>
    </row>
    <row r="47" spans="1:6" outlineLevel="1" x14ac:dyDescent="0.25">
      <c r="A47" s="108"/>
      <c r="B47" s="509"/>
      <c r="C47" s="1194" t="s">
        <v>1632</v>
      </c>
      <c r="D47" s="1043">
        <v>733939</v>
      </c>
      <c r="E47" s="963" t="s">
        <v>1633</v>
      </c>
      <c r="F47" s="964">
        <v>19</v>
      </c>
    </row>
    <row r="48" spans="1:6" outlineLevel="1" x14ac:dyDescent="0.25">
      <c r="A48" s="120"/>
      <c r="B48" s="509"/>
      <c r="C48" s="1195" t="s">
        <v>1634</v>
      </c>
      <c r="D48" s="1197">
        <v>160966</v>
      </c>
      <c r="E48" s="1183" t="s">
        <v>1635</v>
      </c>
      <c r="F48" s="1188">
        <v>290</v>
      </c>
    </row>
    <row r="49" spans="1:6" outlineLevel="1" x14ac:dyDescent="0.25">
      <c r="A49" s="108"/>
      <c r="B49" s="509"/>
      <c r="C49" s="1194" t="s">
        <v>1636</v>
      </c>
      <c r="D49" s="1043">
        <v>176901</v>
      </c>
      <c r="E49" s="963" t="s">
        <v>1637</v>
      </c>
      <c r="F49" s="964">
        <v>4172</v>
      </c>
    </row>
    <row r="50" spans="1:6" outlineLevel="1" x14ac:dyDescent="0.25">
      <c r="A50" s="108"/>
      <c r="B50" s="509"/>
      <c r="C50" s="1195" t="s">
        <v>1638</v>
      </c>
      <c r="D50" s="1197">
        <v>1043831</v>
      </c>
      <c r="E50" s="1183" t="s">
        <v>1639</v>
      </c>
      <c r="F50" s="1188">
        <v>7436</v>
      </c>
    </row>
    <row r="51" spans="1:6" outlineLevel="1" x14ac:dyDescent="0.25">
      <c r="A51" s="119"/>
      <c r="B51" s="509"/>
      <c r="C51" s="1194" t="s">
        <v>1640</v>
      </c>
      <c r="D51" s="1043"/>
      <c r="E51" s="963" t="s">
        <v>1641</v>
      </c>
      <c r="F51" s="964">
        <v>4</v>
      </c>
    </row>
    <row r="52" spans="1:6" outlineLevel="1" x14ac:dyDescent="0.25">
      <c r="A52" s="119"/>
      <c r="B52" s="509"/>
      <c r="C52" s="1195" t="s">
        <v>1642</v>
      </c>
      <c r="D52" s="1197">
        <v>0</v>
      </c>
      <c r="E52" s="1183" t="s">
        <v>1643</v>
      </c>
      <c r="F52" s="1188"/>
    </row>
    <row r="53" spans="1:6" outlineLevel="1" x14ac:dyDescent="0.25">
      <c r="A53" s="108"/>
      <c r="B53" s="509"/>
      <c r="C53" s="1194" t="s">
        <v>1644</v>
      </c>
      <c r="D53" s="1043">
        <v>0</v>
      </c>
      <c r="E53" s="963" t="s">
        <v>1645</v>
      </c>
      <c r="F53" s="964"/>
    </row>
    <row r="54" spans="1:6" outlineLevel="1" x14ac:dyDescent="0.25">
      <c r="A54" s="108"/>
      <c r="B54" s="509"/>
      <c r="C54" s="1195" t="s">
        <v>1646</v>
      </c>
      <c r="D54" s="1197">
        <v>0</v>
      </c>
      <c r="E54" s="1183" t="s">
        <v>1647</v>
      </c>
      <c r="F54" s="1188"/>
    </row>
    <row r="55" spans="1:6" outlineLevel="1" x14ac:dyDescent="0.25">
      <c r="A55" s="108"/>
      <c r="B55" s="509"/>
      <c r="C55" s="1194" t="s">
        <v>1648</v>
      </c>
      <c r="D55" s="1043">
        <v>0</v>
      </c>
      <c r="E55" s="963" t="s">
        <v>1649</v>
      </c>
      <c r="F55" s="964"/>
    </row>
    <row r="56" spans="1:6" outlineLevel="1" x14ac:dyDescent="0.25">
      <c r="A56" s="108"/>
      <c r="B56" s="509"/>
      <c r="C56" s="1195" t="s">
        <v>1650</v>
      </c>
      <c r="D56" s="1197">
        <v>0</v>
      </c>
      <c r="E56" s="1183" t="s">
        <v>1651</v>
      </c>
      <c r="F56" s="1188"/>
    </row>
    <row r="57" spans="1:6" outlineLevel="1" x14ac:dyDescent="0.25">
      <c r="A57" s="108"/>
      <c r="B57" s="509"/>
      <c r="C57" s="1194" t="s">
        <v>1652</v>
      </c>
      <c r="D57" s="1043"/>
      <c r="E57" s="963" t="s">
        <v>1653</v>
      </c>
      <c r="F57" s="964"/>
    </row>
    <row r="58" spans="1:6" outlineLevel="1" x14ac:dyDescent="0.25">
      <c r="A58" s="108"/>
      <c r="B58" s="509"/>
      <c r="C58" s="1195" t="s">
        <v>1654</v>
      </c>
      <c r="D58" s="1197">
        <v>31946369</v>
      </c>
      <c r="E58" s="1183" t="s">
        <v>1655</v>
      </c>
      <c r="F58" s="1188"/>
    </row>
    <row r="59" spans="1:6" outlineLevel="1" x14ac:dyDescent="0.25">
      <c r="A59" s="108"/>
      <c r="B59" s="509"/>
      <c r="C59" s="1194"/>
      <c r="D59" s="1043"/>
      <c r="E59" s="963" t="s">
        <v>1656</v>
      </c>
      <c r="F59" s="964"/>
    </row>
    <row r="60" spans="1:6" outlineLevel="1" x14ac:dyDescent="0.25">
      <c r="A60" s="108"/>
      <c r="B60" s="509"/>
      <c r="C60" s="1195"/>
      <c r="D60" s="1197"/>
      <c r="E60" s="1183" t="s">
        <v>1657</v>
      </c>
      <c r="F60" s="1188"/>
    </row>
    <row r="61" spans="1:6" outlineLevel="1" x14ac:dyDescent="0.25">
      <c r="A61" s="108"/>
      <c r="B61" s="509"/>
      <c r="C61" s="1194"/>
      <c r="D61" s="1043"/>
      <c r="E61" s="963" t="s">
        <v>1658</v>
      </c>
      <c r="F61" s="964"/>
    </row>
    <row r="62" spans="1:6" outlineLevel="1" x14ac:dyDescent="0.25">
      <c r="A62" s="108"/>
      <c r="B62" s="509"/>
      <c r="C62" s="1195"/>
      <c r="D62" s="1197"/>
      <c r="E62" s="1183" t="s">
        <v>1659</v>
      </c>
      <c r="F62" s="1188"/>
    </row>
    <row r="63" spans="1:6" outlineLevel="1" x14ac:dyDescent="0.25">
      <c r="A63" s="108"/>
      <c r="B63" s="509"/>
      <c r="C63" s="1194"/>
      <c r="D63" s="1043"/>
      <c r="E63" s="963" t="s">
        <v>1660</v>
      </c>
      <c r="F63" s="964"/>
    </row>
    <row r="64" spans="1:6" outlineLevel="1" x14ac:dyDescent="0.25">
      <c r="A64" s="108"/>
      <c r="B64" s="509"/>
      <c r="C64" s="1195"/>
      <c r="D64" s="1197"/>
      <c r="E64" s="1183" t="s">
        <v>1661</v>
      </c>
      <c r="F64" s="1188"/>
    </row>
    <row r="65" spans="1:6" outlineLevel="1" x14ac:dyDescent="0.25">
      <c r="A65" s="108"/>
      <c r="B65" s="509"/>
      <c r="C65" s="1194"/>
      <c r="D65" s="1043"/>
      <c r="E65" s="963" t="s">
        <v>1662</v>
      </c>
      <c r="F65" s="964"/>
    </row>
    <row r="66" spans="1:6" outlineLevel="1" x14ac:dyDescent="0.25">
      <c r="A66" s="108"/>
      <c r="B66" s="509"/>
      <c r="C66" s="1195"/>
      <c r="D66" s="1197"/>
      <c r="E66" s="1183" t="s">
        <v>1663</v>
      </c>
      <c r="F66" s="1188"/>
    </row>
    <row r="67" spans="1:6" outlineLevel="1" x14ac:dyDescent="0.25">
      <c r="A67" s="120"/>
      <c r="B67" s="509"/>
      <c r="C67" s="1194"/>
      <c r="D67" s="1043"/>
      <c r="E67" s="963" t="s">
        <v>1664</v>
      </c>
      <c r="F67" s="964"/>
    </row>
    <row r="68" spans="1:6" outlineLevel="1" x14ac:dyDescent="0.25">
      <c r="A68" s="108"/>
      <c r="B68" s="509"/>
      <c r="C68" s="1195"/>
      <c r="D68" s="1197"/>
      <c r="E68" s="1183" t="s">
        <v>1665</v>
      </c>
      <c r="F68" s="1188"/>
    </row>
    <row r="69" spans="1:6" outlineLevel="1" x14ac:dyDescent="0.25">
      <c r="B69" s="509"/>
      <c r="C69" s="1194"/>
      <c r="D69" s="1043"/>
      <c r="E69" s="963" t="s">
        <v>1666</v>
      </c>
      <c r="F69" s="964"/>
    </row>
    <row r="70" spans="1:6" outlineLevel="1" x14ac:dyDescent="0.25">
      <c r="A70" s="119"/>
      <c r="B70" s="509"/>
      <c r="C70" s="1195"/>
      <c r="D70" s="1197"/>
      <c r="E70" s="1183" t="s">
        <v>1667</v>
      </c>
      <c r="F70" s="1188"/>
    </row>
    <row r="71" spans="1:6" outlineLevel="1" x14ac:dyDescent="0.25">
      <c r="A71" s="119"/>
      <c r="B71" s="509"/>
      <c r="C71" s="1194"/>
      <c r="D71" s="1043"/>
      <c r="E71" s="963" t="s">
        <v>1668</v>
      </c>
      <c r="F71" s="964"/>
    </row>
    <row r="72" spans="1:6" outlineLevel="1" x14ac:dyDescent="0.25">
      <c r="A72" s="108"/>
      <c r="B72" s="509"/>
      <c r="C72" s="1195"/>
      <c r="D72" s="1197"/>
      <c r="E72" s="1183" t="s">
        <v>1669</v>
      </c>
      <c r="F72" s="1188"/>
    </row>
    <row r="73" spans="1:6" outlineLevel="1" x14ac:dyDescent="0.25">
      <c r="A73" s="108"/>
      <c r="B73" s="509"/>
      <c r="C73" s="1194"/>
      <c r="D73" s="1043"/>
      <c r="E73" s="963" t="s">
        <v>1670</v>
      </c>
      <c r="F73" s="964"/>
    </row>
    <row r="74" spans="1:6" outlineLevel="1" x14ac:dyDescent="0.25">
      <c r="A74" s="108"/>
      <c r="B74" s="509"/>
      <c r="C74" s="1195"/>
      <c r="D74" s="1197"/>
      <c r="E74" s="1183" t="s">
        <v>1671</v>
      </c>
      <c r="F74" s="1188"/>
    </row>
    <row r="75" spans="1:6" outlineLevel="1" x14ac:dyDescent="0.25">
      <c r="A75" s="108"/>
      <c r="B75" s="509"/>
      <c r="C75" s="1194"/>
      <c r="D75" s="1043"/>
      <c r="E75" s="963" t="s">
        <v>1672</v>
      </c>
      <c r="F75" s="964"/>
    </row>
    <row r="76" spans="1:6" outlineLevel="1" x14ac:dyDescent="0.25">
      <c r="A76" s="108"/>
      <c r="B76" s="509"/>
      <c r="C76" s="1195"/>
      <c r="D76" s="1197"/>
      <c r="E76" s="1183" t="s">
        <v>1673</v>
      </c>
      <c r="F76" s="1188"/>
    </row>
    <row r="77" spans="1:6" outlineLevel="1" x14ac:dyDescent="0.25">
      <c r="A77" s="108"/>
      <c r="B77" s="509"/>
      <c r="C77" s="1194"/>
      <c r="D77" s="1043"/>
      <c r="E77" s="963" t="s">
        <v>1674</v>
      </c>
      <c r="F77" s="964"/>
    </row>
    <row r="78" spans="1:6" outlineLevel="1" x14ac:dyDescent="0.25">
      <c r="A78" s="108"/>
      <c r="B78" s="509"/>
      <c r="C78" s="1195"/>
      <c r="D78" s="1197"/>
      <c r="E78" s="1183" t="s">
        <v>1675</v>
      </c>
      <c r="F78" s="1188"/>
    </row>
    <row r="79" spans="1:6" outlineLevel="1" x14ac:dyDescent="0.25">
      <c r="A79" s="108"/>
      <c r="B79" s="509"/>
      <c r="C79" s="1194"/>
      <c r="D79" s="1043"/>
      <c r="E79" s="963" t="s">
        <v>1676</v>
      </c>
      <c r="F79" s="964"/>
    </row>
    <row r="80" spans="1:6" outlineLevel="1" x14ac:dyDescent="0.25">
      <c r="A80" s="108"/>
      <c r="B80" s="509"/>
      <c r="C80" s="1195"/>
      <c r="D80" s="1197"/>
      <c r="E80" s="1183" t="s">
        <v>1677</v>
      </c>
      <c r="F80" s="1188"/>
    </row>
    <row r="81" spans="1:6" outlineLevel="1" x14ac:dyDescent="0.25">
      <c r="A81" s="108"/>
      <c r="B81" s="509"/>
      <c r="C81" s="1194"/>
      <c r="D81" s="1043"/>
      <c r="E81" s="963" t="s">
        <v>1678</v>
      </c>
      <c r="F81" s="964"/>
    </row>
    <row r="82" spans="1:6" outlineLevel="1" x14ac:dyDescent="0.25">
      <c r="A82" s="108"/>
      <c r="B82" s="509"/>
      <c r="C82" s="1195"/>
      <c r="D82" s="1197"/>
      <c r="E82" s="1183" t="s">
        <v>1679</v>
      </c>
      <c r="F82" s="1188"/>
    </row>
    <row r="83" spans="1:6" outlineLevel="1" x14ac:dyDescent="0.25">
      <c r="A83" s="108"/>
      <c r="B83" s="509"/>
      <c r="C83" s="1194"/>
      <c r="D83" s="1043"/>
      <c r="E83" s="963" t="s">
        <v>1680</v>
      </c>
      <c r="F83" s="964"/>
    </row>
    <row r="84" spans="1:6" outlineLevel="1" x14ac:dyDescent="0.25">
      <c r="A84" s="108"/>
      <c r="B84" s="509"/>
      <c r="C84" s="1195"/>
      <c r="D84" s="1197"/>
      <c r="E84" s="1183" t="s">
        <v>1681</v>
      </c>
      <c r="F84" s="1188"/>
    </row>
    <row r="85" spans="1:6" outlineLevel="1" x14ac:dyDescent="0.25">
      <c r="A85" s="108"/>
      <c r="B85" s="509"/>
      <c r="C85" s="1194"/>
      <c r="D85" s="1043"/>
      <c r="E85" s="963" t="s">
        <v>1682</v>
      </c>
      <c r="F85" s="964"/>
    </row>
    <row r="86" spans="1:6" outlineLevel="1" x14ac:dyDescent="0.25">
      <c r="A86" s="120"/>
      <c r="B86" s="509"/>
      <c r="C86" s="1195"/>
      <c r="D86" s="1197"/>
      <c r="E86" s="1183" t="s">
        <v>1683</v>
      </c>
      <c r="F86" s="1188"/>
    </row>
    <row r="87" spans="1:6" outlineLevel="1" x14ac:dyDescent="0.25">
      <c r="A87" s="108"/>
      <c r="B87" s="509"/>
      <c r="C87" s="1194"/>
      <c r="D87" s="1043"/>
      <c r="E87" s="963" t="s">
        <v>1684</v>
      </c>
      <c r="F87" s="964"/>
    </row>
    <row r="88" spans="1:6" outlineLevel="1" x14ac:dyDescent="0.25">
      <c r="B88" s="509"/>
      <c r="C88" s="1195"/>
      <c r="D88" s="1197"/>
      <c r="E88" s="1183" t="s">
        <v>1685</v>
      </c>
      <c r="F88" s="1188"/>
    </row>
    <row r="89" spans="1:6" outlineLevel="1" x14ac:dyDescent="0.25">
      <c r="A89" s="119"/>
      <c r="B89" s="509"/>
      <c r="C89" s="1194"/>
      <c r="D89" s="1043"/>
      <c r="E89" s="963" t="s">
        <v>1686</v>
      </c>
      <c r="F89" s="964"/>
    </row>
    <row r="90" spans="1:6" outlineLevel="1" x14ac:dyDescent="0.25">
      <c r="A90" s="119"/>
      <c r="B90" s="509"/>
      <c r="C90" s="1195"/>
      <c r="D90" s="1197"/>
      <c r="E90" s="1183" t="s">
        <v>1687</v>
      </c>
      <c r="F90" s="1188"/>
    </row>
    <row r="91" spans="1:6" outlineLevel="1" x14ac:dyDescent="0.25">
      <c r="A91" s="108"/>
      <c r="B91" s="509"/>
      <c r="C91" s="1194"/>
      <c r="D91" s="1043"/>
      <c r="E91" s="963" t="s">
        <v>1688</v>
      </c>
      <c r="F91" s="964"/>
    </row>
    <row r="92" spans="1:6" outlineLevel="1" x14ac:dyDescent="0.25">
      <c r="A92" s="108"/>
      <c r="B92" s="509"/>
      <c r="C92" s="1195"/>
      <c r="D92" s="1197"/>
      <c r="E92" s="1183" t="s">
        <v>1689</v>
      </c>
      <c r="F92" s="1188"/>
    </row>
    <row r="93" spans="1:6" outlineLevel="1" x14ac:dyDescent="0.25">
      <c r="A93" s="108"/>
      <c r="B93" s="509"/>
      <c r="C93" s="1194"/>
      <c r="D93" s="1043"/>
      <c r="E93" s="963" t="s">
        <v>1690</v>
      </c>
      <c r="F93" s="964"/>
    </row>
    <row r="94" spans="1:6" outlineLevel="1" x14ac:dyDescent="0.25">
      <c r="A94" s="108"/>
      <c r="B94" s="509"/>
      <c r="C94" s="1195"/>
      <c r="D94" s="1197"/>
      <c r="E94" s="1183" t="s">
        <v>1691</v>
      </c>
      <c r="F94" s="1188"/>
    </row>
    <row r="95" spans="1:6" outlineLevel="1" x14ac:dyDescent="0.25">
      <c r="A95" s="108"/>
      <c r="B95" s="509"/>
      <c r="C95" s="1194"/>
      <c r="D95" s="1043"/>
      <c r="E95" s="963" t="s">
        <v>1692</v>
      </c>
      <c r="F95" s="964"/>
    </row>
    <row r="96" spans="1:6" outlineLevel="1" x14ac:dyDescent="0.25">
      <c r="A96" s="108"/>
      <c r="B96" s="509"/>
      <c r="C96" s="1195"/>
      <c r="D96" s="1197"/>
      <c r="E96" s="1183" t="s">
        <v>1693</v>
      </c>
      <c r="F96" s="1188"/>
    </row>
    <row r="97" spans="1:6" outlineLevel="1" x14ac:dyDescent="0.25">
      <c r="A97" s="108"/>
      <c r="B97" s="509"/>
      <c r="C97" s="1194"/>
      <c r="D97" s="1043"/>
      <c r="E97" s="963" t="s">
        <v>1694</v>
      </c>
      <c r="F97" s="964"/>
    </row>
    <row r="98" spans="1:6" outlineLevel="1" x14ac:dyDescent="0.25">
      <c r="A98" s="108"/>
      <c r="B98" s="509"/>
      <c r="C98" s="1195"/>
      <c r="D98" s="1197"/>
      <c r="E98" s="1183" t="s">
        <v>1695</v>
      </c>
      <c r="F98" s="1188"/>
    </row>
    <row r="99" spans="1:6" outlineLevel="1" x14ac:dyDescent="0.25">
      <c r="A99" s="108"/>
      <c r="B99" s="509"/>
      <c r="C99" s="1194"/>
      <c r="D99" s="1043"/>
      <c r="E99" s="963" t="s">
        <v>1696</v>
      </c>
      <c r="F99" s="964"/>
    </row>
    <row r="100" spans="1:6" outlineLevel="1" x14ac:dyDescent="0.25">
      <c r="A100" s="108"/>
      <c r="B100" s="509"/>
      <c r="C100" s="1195"/>
      <c r="D100" s="1197"/>
      <c r="E100" s="1183" t="s">
        <v>1697</v>
      </c>
      <c r="F100" s="1188"/>
    </row>
    <row r="101" spans="1:6" outlineLevel="1" x14ac:dyDescent="0.25">
      <c r="A101" s="108"/>
      <c r="B101" s="509"/>
      <c r="C101" s="1194"/>
      <c r="D101" s="1043"/>
      <c r="E101" s="963" t="s">
        <v>1698</v>
      </c>
      <c r="F101" s="964"/>
    </row>
    <row r="102" spans="1:6" outlineLevel="1" x14ac:dyDescent="0.25">
      <c r="A102" s="108"/>
      <c r="B102" s="509"/>
      <c r="C102" s="1195"/>
      <c r="D102" s="1197"/>
      <c r="E102" s="1183" t="s">
        <v>1699</v>
      </c>
      <c r="F102" s="1188"/>
    </row>
    <row r="103" spans="1:6" outlineLevel="1" x14ac:dyDescent="0.25">
      <c r="A103" s="108"/>
      <c r="B103" s="509"/>
      <c r="C103" s="1194"/>
      <c r="D103" s="1043"/>
      <c r="E103" s="963" t="s">
        <v>1700</v>
      </c>
      <c r="F103" s="964"/>
    </row>
    <row r="104" spans="1:6" outlineLevel="1" x14ac:dyDescent="0.25">
      <c r="A104" s="108"/>
      <c r="B104" s="509"/>
      <c r="C104" s="1195"/>
      <c r="D104" s="1197"/>
      <c r="E104" s="1183" t="s">
        <v>1701</v>
      </c>
      <c r="F104" s="1188"/>
    </row>
    <row r="105" spans="1:6" outlineLevel="1" x14ac:dyDescent="0.25">
      <c r="A105" s="108"/>
      <c r="B105" s="509"/>
      <c r="C105" s="1194"/>
      <c r="D105" s="1043"/>
      <c r="E105" s="963" t="s">
        <v>1702</v>
      </c>
      <c r="F105" s="964"/>
    </row>
    <row r="106" spans="1:6" outlineLevel="1" x14ac:dyDescent="0.25">
      <c r="A106" s="108"/>
      <c r="B106" s="509"/>
      <c r="C106" s="1195"/>
      <c r="D106" s="1197"/>
      <c r="E106" s="1183" t="s">
        <v>1703</v>
      </c>
      <c r="F106" s="1188"/>
    </row>
    <row r="107" spans="1:6" outlineLevel="1" x14ac:dyDescent="0.25">
      <c r="A107" s="108"/>
      <c r="B107" s="509"/>
      <c r="C107" s="1194"/>
      <c r="D107" s="1043"/>
      <c r="E107" s="963" t="s">
        <v>1704</v>
      </c>
      <c r="F107" s="964"/>
    </row>
    <row r="108" spans="1:6" outlineLevel="1" x14ac:dyDescent="0.25">
      <c r="B108" s="509"/>
      <c r="C108" s="1195"/>
      <c r="D108" s="1197"/>
      <c r="E108" s="1183" t="s">
        <v>1705</v>
      </c>
      <c r="F108" s="1188"/>
    </row>
    <row r="109" spans="1:6" outlineLevel="1" x14ac:dyDescent="0.25">
      <c r="A109" s="119"/>
      <c r="B109" s="509"/>
      <c r="C109" s="1194"/>
      <c r="D109" s="1043"/>
      <c r="E109" s="963" t="s">
        <v>1706</v>
      </c>
      <c r="F109" s="964"/>
    </row>
    <row r="110" spans="1:6" outlineLevel="1" x14ac:dyDescent="0.25">
      <c r="A110" s="119"/>
      <c r="B110" s="509"/>
      <c r="C110" s="1195"/>
      <c r="D110" s="1197"/>
      <c r="E110" s="1183" t="s">
        <v>1707</v>
      </c>
      <c r="F110" s="1188"/>
    </row>
    <row r="111" spans="1:6" outlineLevel="1" x14ac:dyDescent="0.25">
      <c r="A111" s="108"/>
      <c r="B111" s="509"/>
      <c r="C111" s="1194"/>
      <c r="D111" s="1043"/>
      <c r="E111" s="963" t="s">
        <v>1708</v>
      </c>
      <c r="F111" s="964"/>
    </row>
    <row r="112" spans="1:6" outlineLevel="1" x14ac:dyDescent="0.25">
      <c r="A112" s="108"/>
      <c r="B112" s="509"/>
      <c r="C112" s="1195"/>
      <c r="D112" s="1197"/>
      <c r="E112" s="1183" t="s">
        <v>1709</v>
      </c>
      <c r="F112" s="1188"/>
    </row>
    <row r="113" spans="1:6" outlineLevel="1" x14ac:dyDescent="0.25">
      <c r="A113" s="108"/>
      <c r="B113" s="509"/>
      <c r="C113" s="1194"/>
      <c r="D113" s="1043"/>
      <c r="E113" s="963" t="s">
        <v>1710</v>
      </c>
      <c r="F113" s="964"/>
    </row>
    <row r="114" spans="1:6" outlineLevel="1" x14ac:dyDescent="0.25">
      <c r="A114" s="108"/>
      <c r="B114" s="509"/>
      <c r="C114" s="1195"/>
      <c r="D114" s="1197"/>
      <c r="E114" s="1183" t="s">
        <v>1711</v>
      </c>
      <c r="F114" s="1188"/>
    </row>
    <row r="115" spans="1:6" outlineLevel="1" x14ac:dyDescent="0.25">
      <c r="A115" s="108"/>
      <c r="B115" s="509"/>
      <c r="C115" s="1194"/>
      <c r="D115" s="1043"/>
      <c r="E115" s="963" t="s">
        <v>1712</v>
      </c>
      <c r="F115" s="964"/>
    </row>
    <row r="116" spans="1:6" outlineLevel="1" x14ac:dyDescent="0.25">
      <c r="A116" s="108"/>
      <c r="B116" s="509"/>
      <c r="C116" s="1195"/>
      <c r="D116" s="1197"/>
      <c r="E116" s="1183" t="s">
        <v>1713</v>
      </c>
      <c r="F116" s="1188"/>
    </row>
    <row r="117" spans="1:6" outlineLevel="1" x14ac:dyDescent="0.25">
      <c r="A117" s="108"/>
      <c r="B117" s="509"/>
      <c r="C117" s="1194"/>
      <c r="D117" s="1043"/>
      <c r="E117" s="963" t="s">
        <v>1714</v>
      </c>
      <c r="F117" s="964"/>
    </row>
    <row r="118" spans="1:6" outlineLevel="1" x14ac:dyDescent="0.25">
      <c r="A118" s="108"/>
      <c r="B118" s="509"/>
      <c r="C118" s="1195"/>
      <c r="D118" s="1197"/>
      <c r="E118" s="1183" t="s">
        <v>1715</v>
      </c>
      <c r="F118" s="1188"/>
    </row>
    <row r="119" spans="1:6" outlineLevel="1" x14ac:dyDescent="0.25">
      <c r="A119" s="108"/>
      <c r="B119" s="509"/>
      <c r="C119" s="1194"/>
      <c r="D119" s="1043"/>
      <c r="E119" s="963" t="s">
        <v>1716</v>
      </c>
      <c r="F119" s="964"/>
    </row>
    <row r="120" spans="1:6" outlineLevel="1" x14ac:dyDescent="0.25">
      <c r="A120" s="108"/>
      <c r="B120" s="509"/>
      <c r="C120" s="1195"/>
      <c r="D120" s="1197"/>
      <c r="E120" s="1183" t="s">
        <v>1717</v>
      </c>
      <c r="F120" s="1188"/>
    </row>
    <row r="121" spans="1:6" outlineLevel="1" x14ac:dyDescent="0.25">
      <c r="A121" s="108"/>
      <c r="B121" s="509"/>
      <c r="C121" s="1194"/>
      <c r="D121" s="1043"/>
      <c r="E121" s="963" t="s">
        <v>1718</v>
      </c>
      <c r="F121" s="964"/>
    </row>
    <row r="122" spans="1:6" outlineLevel="1" x14ac:dyDescent="0.25">
      <c r="A122" s="108"/>
      <c r="B122" s="509"/>
      <c r="C122" s="1195"/>
      <c r="D122" s="1197"/>
      <c r="E122" s="1183" t="s">
        <v>1719</v>
      </c>
      <c r="F122" s="1188"/>
    </row>
    <row r="123" spans="1:6" outlineLevel="1" x14ac:dyDescent="0.25">
      <c r="A123" s="108"/>
      <c r="B123" s="509"/>
      <c r="C123" s="1194"/>
      <c r="D123" s="1043"/>
      <c r="E123" s="963" t="s">
        <v>1720</v>
      </c>
      <c r="F123" s="964"/>
    </row>
    <row r="124" spans="1:6" outlineLevel="1" x14ac:dyDescent="0.25">
      <c r="A124" s="108"/>
      <c r="B124" s="509"/>
      <c r="C124" s="1195"/>
      <c r="D124" s="1197"/>
      <c r="E124" s="1183" t="s">
        <v>1721</v>
      </c>
      <c r="F124" s="1188"/>
    </row>
    <row r="125" spans="1:6" outlineLevel="1" x14ac:dyDescent="0.25">
      <c r="A125" s="120"/>
      <c r="B125" s="509"/>
      <c r="C125" s="1194"/>
      <c r="D125" s="1043"/>
      <c r="E125" s="963" t="s">
        <v>1722</v>
      </c>
      <c r="F125" s="964"/>
    </row>
    <row r="126" spans="1:6" outlineLevel="1" x14ac:dyDescent="0.25">
      <c r="A126" s="108"/>
      <c r="B126" s="509"/>
      <c r="C126" s="1195"/>
      <c r="D126" s="1197"/>
      <c r="E126" s="1183" t="s">
        <v>1723</v>
      </c>
      <c r="F126" s="1188"/>
    </row>
    <row r="127" spans="1:6" outlineLevel="1" x14ac:dyDescent="0.25">
      <c r="B127" s="509"/>
      <c r="C127" s="1194"/>
      <c r="D127" s="1043"/>
      <c r="E127" s="963" t="s">
        <v>1724</v>
      </c>
      <c r="F127" s="964"/>
    </row>
    <row r="128" spans="1:6" outlineLevel="1" x14ac:dyDescent="0.25">
      <c r="B128" s="509"/>
      <c r="C128" s="1195"/>
      <c r="D128" s="1197"/>
      <c r="E128" s="1183" t="s">
        <v>1725</v>
      </c>
      <c r="F128" s="1188"/>
    </row>
    <row r="129" spans="2:6" outlineLevel="1" x14ac:dyDescent="0.25">
      <c r="B129" s="509"/>
      <c r="C129" s="1194"/>
      <c r="D129" s="1043"/>
      <c r="E129" s="963" t="s">
        <v>1726</v>
      </c>
      <c r="F129" s="964"/>
    </row>
    <row r="130" spans="2:6" outlineLevel="1" x14ac:dyDescent="0.25">
      <c r="B130" s="509"/>
      <c r="C130" s="1195"/>
      <c r="D130" s="1197"/>
      <c r="E130" s="1183" t="s">
        <v>1727</v>
      </c>
      <c r="F130" s="1188"/>
    </row>
    <row r="131" spans="2:6" outlineLevel="1" x14ac:dyDescent="0.25">
      <c r="B131" s="509"/>
      <c r="C131" s="1194"/>
      <c r="D131" s="1043"/>
      <c r="E131" s="963" t="s">
        <v>1728</v>
      </c>
      <c r="F131" s="964"/>
    </row>
    <row r="132" spans="2:6" outlineLevel="1" x14ac:dyDescent="0.25">
      <c r="B132" s="509"/>
      <c r="C132" s="1195"/>
      <c r="D132" s="1197"/>
      <c r="E132" s="1183" t="s">
        <v>1729</v>
      </c>
      <c r="F132" s="1188"/>
    </row>
    <row r="133" spans="2:6" outlineLevel="1" x14ac:dyDescent="0.25">
      <c r="B133" s="509"/>
      <c r="C133" s="1194"/>
      <c r="D133" s="1043"/>
      <c r="E133" s="963" t="s">
        <v>1730</v>
      </c>
      <c r="F133" s="964"/>
    </row>
    <row r="134" spans="2:6" outlineLevel="1" x14ac:dyDescent="0.25">
      <c r="B134" s="509"/>
      <c r="C134" s="1195"/>
      <c r="D134" s="1197"/>
      <c r="E134" s="1183" t="s">
        <v>1731</v>
      </c>
      <c r="F134" s="1188"/>
    </row>
    <row r="135" spans="2:6" outlineLevel="1" x14ac:dyDescent="0.25">
      <c r="B135" s="509"/>
      <c r="C135" s="1194"/>
      <c r="D135" s="1043"/>
      <c r="E135" s="963" t="s">
        <v>1732</v>
      </c>
      <c r="F135" s="964"/>
    </row>
    <row r="136" spans="2:6" outlineLevel="1" x14ac:dyDescent="0.25">
      <c r="B136" s="509"/>
      <c r="C136" s="1195"/>
      <c r="D136" s="1197"/>
      <c r="E136" s="1183" t="s">
        <v>1733</v>
      </c>
      <c r="F136" s="1188"/>
    </row>
    <row r="137" spans="2:6" outlineLevel="1" x14ac:dyDescent="0.25">
      <c r="B137" s="509"/>
      <c r="C137" s="1194"/>
      <c r="D137" s="1043"/>
      <c r="E137" s="963" t="s">
        <v>1734</v>
      </c>
      <c r="F137" s="964"/>
    </row>
    <row r="138" spans="2:6" outlineLevel="1" x14ac:dyDescent="0.25">
      <c r="B138" s="509"/>
      <c r="C138" s="1195"/>
      <c r="D138" s="1197"/>
      <c r="E138" s="1183" t="s">
        <v>1735</v>
      </c>
      <c r="F138" s="1188"/>
    </row>
    <row r="139" spans="2:6" outlineLevel="1" x14ac:dyDescent="0.25">
      <c r="B139" s="509"/>
      <c r="C139" s="1194"/>
      <c r="D139" s="1043"/>
      <c r="E139" s="963" t="s">
        <v>1736</v>
      </c>
      <c r="F139" s="964"/>
    </row>
    <row r="140" spans="2:6" outlineLevel="1" x14ac:dyDescent="0.25">
      <c r="B140" s="509"/>
      <c r="C140" s="1195"/>
      <c r="D140" s="1197"/>
      <c r="E140" s="1183" t="s">
        <v>1737</v>
      </c>
      <c r="F140" s="1188"/>
    </row>
    <row r="141" spans="2:6" outlineLevel="1" x14ac:dyDescent="0.25">
      <c r="B141" s="509"/>
      <c r="C141" s="1194"/>
      <c r="D141" s="1043"/>
      <c r="E141" s="963" t="s">
        <v>1738</v>
      </c>
      <c r="F141" s="964"/>
    </row>
    <row r="142" spans="2:6" outlineLevel="1" x14ac:dyDescent="0.25">
      <c r="B142" s="509"/>
      <c r="C142" s="1195"/>
      <c r="D142" s="1197"/>
      <c r="E142" s="1183" t="s">
        <v>1739</v>
      </c>
      <c r="F142" s="1188"/>
    </row>
    <row r="143" spans="2:6" outlineLevel="1" x14ac:dyDescent="0.25">
      <c r="B143" s="509"/>
      <c r="C143" s="1194"/>
      <c r="D143" s="1043"/>
      <c r="E143" s="963" t="s">
        <v>1740</v>
      </c>
      <c r="F143" s="964"/>
    </row>
    <row r="144" spans="2:6" outlineLevel="1" x14ac:dyDescent="0.25">
      <c r="B144" s="509"/>
      <c r="C144" s="1195"/>
      <c r="D144" s="1197"/>
      <c r="E144" s="1183" t="s">
        <v>1741</v>
      </c>
      <c r="F144" s="1188"/>
    </row>
    <row r="145" spans="2:6" outlineLevel="1" x14ac:dyDescent="0.25">
      <c r="B145" s="509"/>
      <c r="C145" s="1194"/>
      <c r="D145" s="1043"/>
      <c r="E145" s="963" t="s">
        <v>1742</v>
      </c>
      <c r="F145" s="964"/>
    </row>
    <row r="146" spans="2:6" outlineLevel="1" x14ac:dyDescent="0.25">
      <c r="B146" s="509"/>
      <c r="C146" s="1195"/>
      <c r="D146" s="1197"/>
      <c r="E146" s="1183" t="s">
        <v>1743</v>
      </c>
      <c r="F146" s="1188"/>
    </row>
    <row r="147" spans="2:6" outlineLevel="1" x14ac:dyDescent="0.25">
      <c r="B147" s="509"/>
      <c r="C147" s="1194"/>
      <c r="D147" s="1043"/>
      <c r="E147" s="963" t="s">
        <v>1744</v>
      </c>
      <c r="F147" s="964"/>
    </row>
    <row r="148" spans="2:6" outlineLevel="1" x14ac:dyDescent="0.25">
      <c r="B148" s="509"/>
      <c r="C148" s="1195"/>
      <c r="D148" s="1197"/>
      <c r="E148" s="1183" t="s">
        <v>1745</v>
      </c>
      <c r="F148" s="1188"/>
    </row>
    <row r="149" spans="2:6" outlineLevel="1" x14ac:dyDescent="0.25">
      <c r="B149" s="509"/>
      <c r="C149" s="1194"/>
      <c r="D149" s="1043"/>
      <c r="E149" s="963" t="s">
        <v>1746</v>
      </c>
      <c r="F149" s="964"/>
    </row>
    <row r="150" spans="2:6" outlineLevel="1" x14ac:dyDescent="0.25">
      <c r="B150" s="509"/>
      <c r="C150" s="1195"/>
      <c r="D150" s="1197"/>
      <c r="E150" s="1183" t="s">
        <v>1747</v>
      </c>
      <c r="F150" s="1188"/>
    </row>
    <row r="151" spans="2:6" outlineLevel="1" x14ac:dyDescent="0.25">
      <c r="B151" s="509"/>
      <c r="C151" s="1194"/>
      <c r="D151" s="1043"/>
      <c r="E151" s="963" t="s">
        <v>1748</v>
      </c>
      <c r="F151" s="964"/>
    </row>
    <row r="152" spans="2:6" outlineLevel="1" x14ac:dyDescent="0.25">
      <c r="B152" s="509"/>
      <c r="C152" s="1195"/>
      <c r="D152" s="1197"/>
      <c r="E152" s="1183" t="s">
        <v>1749</v>
      </c>
      <c r="F152" s="1188"/>
    </row>
    <row r="153" spans="2:6" outlineLevel="1" x14ac:dyDescent="0.25">
      <c r="B153" s="509"/>
      <c r="C153" s="1194"/>
      <c r="D153" s="1043"/>
      <c r="E153" s="963" t="s">
        <v>1750</v>
      </c>
      <c r="F153" s="964"/>
    </row>
    <row r="154" spans="2:6" outlineLevel="1" x14ac:dyDescent="0.25">
      <c r="B154" s="509"/>
      <c r="C154" s="1195"/>
      <c r="D154" s="1197"/>
      <c r="E154" s="1183" t="s">
        <v>1751</v>
      </c>
      <c r="F154" s="1188"/>
    </row>
    <row r="155" spans="2:6" outlineLevel="1" x14ac:dyDescent="0.25">
      <c r="B155" s="509"/>
      <c r="C155" s="1194"/>
      <c r="D155" s="1043"/>
      <c r="E155" s="963" t="s">
        <v>1752</v>
      </c>
      <c r="F155" s="964"/>
    </row>
    <row r="156" spans="2:6" outlineLevel="1" x14ac:dyDescent="0.25">
      <c r="B156" s="509"/>
      <c r="C156" s="1195"/>
      <c r="D156" s="1197"/>
      <c r="E156" s="1183" t="s">
        <v>1753</v>
      </c>
      <c r="F156" s="1188"/>
    </row>
    <row r="157" spans="2:6" outlineLevel="1" x14ac:dyDescent="0.25">
      <c r="B157" s="509"/>
      <c r="C157" s="1194"/>
      <c r="D157" s="1043"/>
      <c r="E157" s="963" t="s">
        <v>1754</v>
      </c>
      <c r="F157" s="964"/>
    </row>
    <row r="158" spans="2:6" outlineLevel="1" x14ac:dyDescent="0.25">
      <c r="B158" s="509"/>
      <c r="C158" s="1195"/>
      <c r="D158" s="1197"/>
      <c r="E158" s="1183" t="s">
        <v>1755</v>
      </c>
      <c r="F158" s="1188"/>
    </row>
    <row r="159" spans="2:6" outlineLevel="1" x14ac:dyDescent="0.25">
      <c r="B159" s="509"/>
      <c r="C159" s="1194"/>
      <c r="D159" s="1043"/>
      <c r="E159" s="963" t="s">
        <v>1756</v>
      </c>
      <c r="F159" s="964"/>
    </row>
    <row r="160" spans="2:6" outlineLevel="1" x14ac:dyDescent="0.25">
      <c r="B160" s="509"/>
      <c r="C160" s="1195"/>
      <c r="D160" s="1197"/>
      <c r="E160" s="1183" t="s">
        <v>1757</v>
      </c>
      <c r="F160" s="1188"/>
    </row>
    <row r="161" spans="2:6" outlineLevel="1" x14ac:dyDescent="0.25">
      <c r="B161" s="509"/>
      <c r="C161" s="1194"/>
      <c r="D161" s="1043"/>
      <c r="E161" s="963" t="s">
        <v>1758</v>
      </c>
      <c r="F161" s="964"/>
    </row>
    <row r="162" spans="2:6" outlineLevel="1" x14ac:dyDescent="0.25">
      <c r="B162" s="509"/>
      <c r="C162" s="1195"/>
      <c r="D162" s="1197"/>
      <c r="E162" s="1183" t="s">
        <v>1759</v>
      </c>
      <c r="F162" s="1188"/>
    </row>
    <row r="163" spans="2:6" outlineLevel="1" x14ac:dyDescent="0.25">
      <c r="B163" s="509"/>
      <c r="C163" s="1194"/>
      <c r="D163" s="1043"/>
      <c r="E163" s="963" t="s">
        <v>1760</v>
      </c>
      <c r="F163" s="964"/>
    </row>
    <row r="164" spans="2:6" outlineLevel="1" x14ac:dyDescent="0.25">
      <c r="B164" s="509"/>
      <c r="C164" s="1195"/>
      <c r="D164" s="1197"/>
      <c r="E164" s="1183" t="s">
        <v>1761</v>
      </c>
      <c r="F164" s="1188"/>
    </row>
    <row r="165" spans="2:6" outlineLevel="1" x14ac:dyDescent="0.25">
      <c r="B165" s="509"/>
      <c r="C165" s="1194"/>
      <c r="D165" s="1043"/>
      <c r="E165" s="963" t="s">
        <v>1762</v>
      </c>
      <c r="F165" s="964"/>
    </row>
    <row r="166" spans="2:6" outlineLevel="1" x14ac:dyDescent="0.25">
      <c r="B166" s="509"/>
      <c r="C166" s="1195"/>
      <c r="D166" s="1197"/>
      <c r="E166" s="1183" t="s">
        <v>1763</v>
      </c>
      <c r="F166" s="1188"/>
    </row>
    <row r="167" spans="2:6" outlineLevel="1" x14ac:dyDescent="0.25">
      <c r="B167" s="509"/>
      <c r="C167" s="1194"/>
      <c r="D167" s="1043"/>
      <c r="E167" s="963" t="s">
        <v>1764</v>
      </c>
      <c r="F167" s="964"/>
    </row>
    <row r="168" spans="2:6" outlineLevel="1" x14ac:dyDescent="0.25">
      <c r="B168" s="509"/>
      <c r="C168" s="1195"/>
      <c r="D168" s="1197"/>
      <c r="E168" s="1183" t="s">
        <v>1765</v>
      </c>
      <c r="F168" s="1188"/>
    </row>
    <row r="169" spans="2:6" outlineLevel="1" x14ac:dyDescent="0.25">
      <c r="B169" s="509"/>
      <c r="C169" s="1194"/>
      <c r="D169" s="1043"/>
      <c r="E169" s="963" t="s">
        <v>1766</v>
      </c>
      <c r="F169" s="964"/>
    </row>
    <row r="170" spans="2:6" outlineLevel="1" x14ac:dyDescent="0.25">
      <c r="B170" s="509"/>
      <c r="C170" s="1195"/>
      <c r="D170" s="1197"/>
      <c r="E170" s="1183" t="s">
        <v>1767</v>
      </c>
      <c r="F170" s="1188"/>
    </row>
    <row r="171" spans="2:6" outlineLevel="1" x14ac:dyDescent="0.25">
      <c r="B171" s="509"/>
      <c r="C171" s="1194"/>
      <c r="D171" s="1043"/>
      <c r="E171" s="963" t="s">
        <v>1768</v>
      </c>
      <c r="F171" s="964"/>
    </row>
    <row r="172" spans="2:6" outlineLevel="1" x14ac:dyDescent="0.25">
      <c r="B172" s="509"/>
      <c r="C172" s="1195"/>
      <c r="D172" s="1197"/>
      <c r="E172" s="1183" t="s">
        <v>1769</v>
      </c>
      <c r="F172" s="1188"/>
    </row>
    <row r="173" spans="2:6" outlineLevel="1" x14ac:dyDescent="0.25">
      <c r="B173" s="509"/>
      <c r="C173" s="1194"/>
      <c r="D173" s="1043"/>
      <c r="E173" s="963" t="s">
        <v>1770</v>
      </c>
      <c r="F173" s="964"/>
    </row>
    <row r="174" spans="2:6" outlineLevel="1" x14ac:dyDescent="0.25">
      <c r="B174" s="509"/>
      <c r="C174" s="1195"/>
      <c r="D174" s="1197"/>
      <c r="E174" s="1183" t="s">
        <v>1771</v>
      </c>
      <c r="F174" s="1188"/>
    </row>
    <row r="175" spans="2:6" outlineLevel="1" x14ac:dyDescent="0.25">
      <c r="B175" s="509"/>
      <c r="C175" s="1194"/>
      <c r="D175" s="1043"/>
      <c r="E175" s="963" t="s">
        <v>1772</v>
      </c>
      <c r="F175" s="964"/>
    </row>
    <row r="176" spans="2:6" outlineLevel="1" x14ac:dyDescent="0.25">
      <c r="B176" s="509"/>
      <c r="C176" s="1195"/>
      <c r="D176" s="1197"/>
      <c r="E176" s="1183" t="s">
        <v>1773</v>
      </c>
      <c r="F176" s="1188"/>
    </row>
    <row r="177" spans="2:6" outlineLevel="1" x14ac:dyDescent="0.25">
      <c r="B177" s="509"/>
      <c r="C177" s="1194"/>
      <c r="D177" s="1043"/>
      <c r="E177" s="963" t="s">
        <v>1774</v>
      </c>
      <c r="F177" s="964"/>
    </row>
    <row r="178" spans="2:6" outlineLevel="1" x14ac:dyDescent="0.25">
      <c r="B178" s="509"/>
      <c r="C178" s="1195"/>
      <c r="D178" s="1197"/>
      <c r="E178" s="1183" t="s">
        <v>1775</v>
      </c>
      <c r="F178" s="1188"/>
    </row>
    <row r="179" spans="2:6" outlineLevel="1" x14ac:dyDescent="0.25">
      <c r="B179" s="509"/>
      <c r="C179" s="1194"/>
      <c r="D179" s="1043"/>
      <c r="E179" s="963" t="s">
        <v>1776</v>
      </c>
      <c r="F179" s="964"/>
    </row>
    <row r="180" spans="2:6" outlineLevel="1" x14ac:dyDescent="0.25">
      <c r="B180" s="509"/>
      <c r="C180" s="1195"/>
      <c r="D180" s="1197"/>
      <c r="E180" s="1183" t="s">
        <v>1777</v>
      </c>
      <c r="F180" s="1188"/>
    </row>
    <row r="181" spans="2:6" outlineLevel="1" x14ac:dyDescent="0.25">
      <c r="B181" s="509"/>
      <c r="C181" s="1194"/>
      <c r="D181" s="1043"/>
      <c r="E181" s="963" t="s">
        <v>1778</v>
      </c>
      <c r="F181" s="964"/>
    </row>
    <row r="182" spans="2:6" outlineLevel="1" x14ac:dyDescent="0.25">
      <c r="B182" s="509"/>
      <c r="C182" s="1195"/>
      <c r="D182" s="1197"/>
      <c r="E182" s="1183" t="s">
        <v>1779</v>
      </c>
      <c r="F182" s="1188"/>
    </row>
    <row r="183" spans="2:6" outlineLevel="1" x14ac:dyDescent="0.25">
      <c r="B183" s="509"/>
      <c r="C183" s="1194"/>
      <c r="D183" s="1043"/>
      <c r="E183" s="963" t="s">
        <v>1780</v>
      </c>
      <c r="F183" s="964"/>
    </row>
    <row r="184" spans="2:6" outlineLevel="1" x14ac:dyDescent="0.25">
      <c r="B184" s="509"/>
      <c r="C184" s="1195"/>
      <c r="D184" s="1197"/>
      <c r="E184" s="1183" t="s">
        <v>1781</v>
      </c>
      <c r="F184" s="1188"/>
    </row>
    <row r="185" spans="2:6" outlineLevel="1" x14ac:dyDescent="0.25">
      <c r="B185" s="509"/>
      <c r="C185" s="1194"/>
      <c r="D185" s="1043"/>
      <c r="E185" s="963" t="s">
        <v>1782</v>
      </c>
      <c r="F185" s="964"/>
    </row>
    <row r="186" spans="2:6" outlineLevel="1" x14ac:dyDescent="0.25">
      <c r="B186" s="509"/>
      <c r="C186" s="1195"/>
      <c r="D186" s="1197"/>
      <c r="E186" s="1183" t="s">
        <v>1783</v>
      </c>
      <c r="F186" s="1188"/>
    </row>
    <row r="187" spans="2:6" outlineLevel="1" x14ac:dyDescent="0.25">
      <c r="B187" s="509"/>
      <c r="C187" s="1194"/>
      <c r="D187" s="1043"/>
      <c r="E187" s="963" t="s">
        <v>1784</v>
      </c>
      <c r="F187" s="964"/>
    </row>
    <row r="188" spans="2:6" outlineLevel="1" x14ac:dyDescent="0.25">
      <c r="B188" s="509"/>
      <c r="C188" s="1195"/>
      <c r="D188" s="1197"/>
      <c r="E188" s="1183" t="s">
        <v>1785</v>
      </c>
      <c r="F188" s="1188"/>
    </row>
    <row r="189" spans="2:6" outlineLevel="1" x14ac:dyDescent="0.25">
      <c r="B189" s="509"/>
      <c r="C189" s="1194"/>
      <c r="D189" s="1043"/>
      <c r="E189" s="963" t="s">
        <v>1786</v>
      </c>
      <c r="F189" s="964"/>
    </row>
    <row r="190" spans="2:6" outlineLevel="1" x14ac:dyDescent="0.25">
      <c r="B190" s="509"/>
      <c r="C190" s="1195"/>
      <c r="D190" s="1197"/>
      <c r="E190" s="1183" t="s">
        <v>1787</v>
      </c>
      <c r="F190" s="1188"/>
    </row>
    <row r="191" spans="2:6" outlineLevel="1" x14ac:dyDescent="0.25">
      <c r="B191" s="509"/>
      <c r="C191" s="1194"/>
      <c r="D191" s="1043"/>
      <c r="E191" s="963" t="s">
        <v>1788</v>
      </c>
      <c r="F191" s="964"/>
    </row>
    <row r="192" spans="2:6" outlineLevel="1" x14ac:dyDescent="0.25">
      <c r="B192" s="509"/>
      <c r="C192" s="1195"/>
      <c r="D192" s="1197"/>
      <c r="E192" s="1183" t="s">
        <v>1789</v>
      </c>
      <c r="F192" s="1188"/>
    </row>
    <row r="193" spans="2:6" outlineLevel="1" x14ac:dyDescent="0.25">
      <c r="B193" s="509"/>
      <c r="C193" s="1194"/>
      <c r="D193" s="1043"/>
      <c r="E193" s="963" t="s">
        <v>1790</v>
      </c>
      <c r="F193" s="964"/>
    </row>
    <row r="194" spans="2:6" outlineLevel="1" x14ac:dyDescent="0.25">
      <c r="B194" s="509"/>
      <c r="C194" s="1195"/>
      <c r="D194" s="1197"/>
      <c r="E194" s="1183" t="s">
        <v>1791</v>
      </c>
      <c r="F194" s="1188"/>
    </row>
    <row r="195" spans="2:6" outlineLevel="1" x14ac:dyDescent="0.25">
      <c r="B195" s="509"/>
      <c r="C195" s="1194"/>
      <c r="D195" s="1043"/>
      <c r="E195" s="963" t="s">
        <v>1792</v>
      </c>
      <c r="F195" s="964"/>
    </row>
    <row r="196" spans="2:6" outlineLevel="1" x14ac:dyDescent="0.25">
      <c r="B196" s="509"/>
      <c r="C196" s="1195"/>
      <c r="D196" s="1197"/>
      <c r="E196" s="1183" t="s">
        <v>1793</v>
      </c>
      <c r="F196" s="1188"/>
    </row>
    <row r="197" spans="2:6" outlineLevel="1" x14ac:dyDescent="0.25">
      <c r="B197" s="509"/>
      <c r="C197" s="1194"/>
      <c r="D197" s="1043"/>
      <c r="E197" s="963" t="s">
        <v>1794</v>
      </c>
      <c r="F197" s="964"/>
    </row>
    <row r="198" spans="2:6" outlineLevel="1" x14ac:dyDescent="0.25">
      <c r="B198" s="509"/>
      <c r="C198" s="1195"/>
      <c r="D198" s="1197"/>
      <c r="E198" s="1183" t="s">
        <v>1795</v>
      </c>
      <c r="F198" s="1188"/>
    </row>
    <row r="199" spans="2:6" outlineLevel="1" x14ac:dyDescent="0.25">
      <c r="B199" s="509"/>
      <c r="C199" s="1194"/>
      <c r="D199" s="1043"/>
      <c r="E199" s="963" t="s">
        <v>1796</v>
      </c>
      <c r="F199" s="964"/>
    </row>
    <row r="200" spans="2:6" outlineLevel="1" x14ac:dyDescent="0.25">
      <c r="B200" s="509"/>
      <c r="C200" s="1195"/>
      <c r="D200" s="1197"/>
      <c r="E200" s="1183" t="s">
        <v>1797</v>
      </c>
      <c r="F200" s="1188"/>
    </row>
    <row r="201" spans="2:6" outlineLevel="1" x14ac:dyDescent="0.25">
      <c r="B201" s="509"/>
      <c r="C201" s="1194"/>
      <c r="D201" s="1043"/>
      <c r="E201" s="963" t="s">
        <v>1798</v>
      </c>
      <c r="F201" s="964"/>
    </row>
    <row r="202" spans="2:6" outlineLevel="1" x14ac:dyDescent="0.25">
      <c r="B202" s="509"/>
      <c r="C202" s="1195"/>
      <c r="D202" s="1197"/>
      <c r="E202" s="1183" t="s">
        <v>1799</v>
      </c>
      <c r="F202" s="1188"/>
    </row>
    <row r="203" spans="2:6" outlineLevel="1" x14ac:dyDescent="0.25">
      <c r="B203" s="509"/>
      <c r="C203" s="1194"/>
      <c r="D203" s="1043"/>
      <c r="E203" s="963" t="s">
        <v>1800</v>
      </c>
      <c r="F203" s="964"/>
    </row>
    <row r="204" spans="2:6" outlineLevel="1" x14ac:dyDescent="0.25">
      <c r="B204" s="509"/>
      <c r="C204" s="1195"/>
      <c r="D204" s="1197"/>
      <c r="E204" s="1183" t="s">
        <v>1801</v>
      </c>
      <c r="F204" s="1188"/>
    </row>
    <row r="205" spans="2:6" outlineLevel="1" x14ac:dyDescent="0.25">
      <c r="B205" s="509"/>
      <c r="C205" s="1194"/>
      <c r="D205" s="1043"/>
      <c r="E205" s="963" t="s">
        <v>1802</v>
      </c>
      <c r="F205" s="964"/>
    </row>
    <row r="206" spans="2:6" outlineLevel="1" x14ac:dyDescent="0.25">
      <c r="B206" s="509"/>
      <c r="C206" s="1195"/>
      <c r="D206" s="1197"/>
      <c r="E206" s="1183" t="s">
        <v>1803</v>
      </c>
      <c r="F206" s="1188"/>
    </row>
    <row r="207" spans="2:6" outlineLevel="1" x14ac:dyDescent="0.25">
      <c r="B207" s="509"/>
      <c r="C207" s="1194"/>
      <c r="D207" s="1043"/>
      <c r="E207" s="963" t="s">
        <v>1804</v>
      </c>
      <c r="F207" s="964"/>
    </row>
    <row r="208" spans="2:6" outlineLevel="1" x14ac:dyDescent="0.25">
      <c r="B208" s="509"/>
      <c r="C208" s="1195"/>
      <c r="D208" s="1197"/>
      <c r="E208" s="1183" t="s">
        <v>1805</v>
      </c>
      <c r="F208" s="1188"/>
    </row>
    <row r="209" spans="2:6" outlineLevel="1" x14ac:dyDescent="0.25">
      <c r="B209" s="509"/>
      <c r="C209" s="1194"/>
      <c r="D209" s="1043"/>
      <c r="E209" s="963" t="s">
        <v>1806</v>
      </c>
      <c r="F209" s="964"/>
    </row>
    <row r="210" spans="2:6" outlineLevel="1" x14ac:dyDescent="0.25">
      <c r="B210" s="509"/>
      <c r="C210" s="1195"/>
      <c r="D210" s="1197"/>
      <c r="E210" s="1183" t="s">
        <v>1807</v>
      </c>
      <c r="F210" s="1188"/>
    </row>
    <row r="211" spans="2:6" outlineLevel="1" x14ac:dyDescent="0.25">
      <c r="B211" s="509"/>
      <c r="C211" s="1194"/>
      <c r="D211" s="1043"/>
      <c r="E211" s="963" t="s">
        <v>1808</v>
      </c>
      <c r="F211" s="964"/>
    </row>
    <row r="212" spans="2:6" outlineLevel="1" x14ac:dyDescent="0.25">
      <c r="B212" s="509"/>
      <c r="C212" s="1195"/>
      <c r="D212" s="1197"/>
      <c r="E212" s="1183" t="s">
        <v>1809</v>
      </c>
      <c r="F212" s="1188"/>
    </row>
    <row r="213" spans="2:6" outlineLevel="1" x14ac:dyDescent="0.25">
      <c r="B213" s="509"/>
      <c r="C213" s="1194"/>
      <c r="D213" s="1043"/>
      <c r="E213" s="963" t="s">
        <v>1810</v>
      </c>
      <c r="F213" s="964"/>
    </row>
    <row r="214" spans="2:6" outlineLevel="1" x14ac:dyDescent="0.25">
      <c r="B214" s="509"/>
      <c r="C214" s="1195"/>
      <c r="D214" s="1197"/>
      <c r="E214" s="1183" t="s">
        <v>1811</v>
      </c>
      <c r="F214" s="1188"/>
    </row>
    <row r="215" spans="2:6" outlineLevel="1" x14ac:dyDescent="0.25">
      <c r="B215" s="509"/>
      <c r="C215" s="1194"/>
      <c r="D215" s="1043"/>
      <c r="E215" s="963" t="s">
        <v>1812</v>
      </c>
      <c r="F215" s="964"/>
    </row>
    <row r="216" spans="2:6" outlineLevel="1" x14ac:dyDescent="0.25">
      <c r="B216" s="509"/>
      <c r="C216" s="1195"/>
      <c r="D216" s="1197"/>
      <c r="E216" s="1183" t="s">
        <v>1813</v>
      </c>
      <c r="F216" s="1188"/>
    </row>
    <row r="217" spans="2:6" outlineLevel="1" x14ac:dyDescent="0.25">
      <c r="B217" s="509"/>
      <c r="C217" s="1194"/>
      <c r="D217" s="1043"/>
      <c r="E217" s="963" t="s">
        <v>1814</v>
      </c>
      <c r="F217" s="964"/>
    </row>
    <row r="218" spans="2:6" outlineLevel="1" x14ac:dyDescent="0.25">
      <c r="B218" s="509"/>
      <c r="C218" s="1195"/>
      <c r="D218" s="1197"/>
      <c r="E218" s="1183" t="s">
        <v>1815</v>
      </c>
      <c r="F218" s="1188"/>
    </row>
    <row r="219" spans="2:6" outlineLevel="1" x14ac:dyDescent="0.25">
      <c r="B219" s="509"/>
      <c r="C219" s="1194"/>
      <c r="D219" s="1043"/>
      <c r="E219" s="963" t="s">
        <v>1816</v>
      </c>
      <c r="F219" s="964"/>
    </row>
    <row r="220" spans="2:6" outlineLevel="1" x14ac:dyDescent="0.25">
      <c r="B220" s="509"/>
      <c r="C220" s="1195"/>
      <c r="D220" s="1197"/>
      <c r="E220" s="1183" t="s">
        <v>1817</v>
      </c>
      <c r="F220" s="1188"/>
    </row>
    <row r="221" spans="2:6" outlineLevel="1" x14ac:dyDescent="0.25">
      <c r="B221" s="509"/>
      <c r="C221" s="1194"/>
      <c r="D221" s="1043"/>
      <c r="E221" s="963" t="s">
        <v>1818</v>
      </c>
      <c r="F221" s="964"/>
    </row>
    <row r="222" spans="2:6" outlineLevel="1" x14ac:dyDescent="0.25">
      <c r="B222" s="509"/>
      <c r="C222" s="1195"/>
      <c r="D222" s="1197"/>
      <c r="E222" s="1183" t="s">
        <v>1819</v>
      </c>
      <c r="F222" s="1188"/>
    </row>
    <row r="223" spans="2:6" outlineLevel="1" x14ac:dyDescent="0.25">
      <c r="B223" s="509"/>
      <c r="C223" s="1194"/>
      <c r="D223" s="1043"/>
      <c r="E223" s="963" t="s">
        <v>1820</v>
      </c>
      <c r="F223" s="964"/>
    </row>
    <row r="224" spans="2:6" outlineLevel="1" x14ac:dyDescent="0.25">
      <c r="B224" s="509"/>
      <c r="C224" s="1195"/>
      <c r="D224" s="1197"/>
      <c r="E224" s="1183" t="s">
        <v>1821</v>
      </c>
      <c r="F224" s="1188"/>
    </row>
    <row r="225" spans="2:6" outlineLevel="1" x14ac:dyDescent="0.25">
      <c r="B225" s="509"/>
      <c r="C225" s="1194"/>
      <c r="D225" s="1043"/>
      <c r="E225" s="963" t="s">
        <v>1822</v>
      </c>
      <c r="F225" s="964"/>
    </row>
    <row r="226" spans="2:6" outlineLevel="1" x14ac:dyDescent="0.25">
      <c r="B226" s="509"/>
      <c r="C226" s="1195"/>
      <c r="D226" s="1197"/>
      <c r="E226" s="1183" t="s">
        <v>1823</v>
      </c>
      <c r="F226" s="1188"/>
    </row>
    <row r="227" spans="2:6" outlineLevel="1" x14ac:dyDescent="0.25">
      <c r="B227" s="509"/>
      <c r="C227" s="1194"/>
      <c r="D227" s="1043"/>
      <c r="E227" s="963" t="s">
        <v>1824</v>
      </c>
      <c r="F227" s="964"/>
    </row>
    <row r="228" spans="2:6" outlineLevel="1" x14ac:dyDescent="0.25">
      <c r="B228" s="509"/>
      <c r="C228" s="1195"/>
      <c r="D228" s="1197"/>
      <c r="E228" s="1183" t="s">
        <v>1825</v>
      </c>
      <c r="F228" s="1188"/>
    </row>
    <row r="229" spans="2:6" outlineLevel="1" x14ac:dyDescent="0.25">
      <c r="B229" s="509"/>
      <c r="C229" s="1194"/>
      <c r="D229" s="1043"/>
      <c r="E229" s="963" t="s">
        <v>1826</v>
      </c>
      <c r="F229" s="964"/>
    </row>
    <row r="230" spans="2:6" outlineLevel="1" x14ac:dyDescent="0.25">
      <c r="B230" s="509"/>
      <c r="C230" s="1195"/>
      <c r="D230" s="1197"/>
      <c r="E230" s="1183" t="s">
        <v>1827</v>
      </c>
      <c r="F230" s="1188"/>
    </row>
    <row r="231" spans="2:6" outlineLevel="1" x14ac:dyDescent="0.25">
      <c r="B231" s="509"/>
      <c r="C231" s="1194"/>
      <c r="D231" s="1043"/>
      <c r="E231" s="963" t="s">
        <v>1828</v>
      </c>
      <c r="F231" s="964"/>
    </row>
    <row r="232" spans="2:6" outlineLevel="1" x14ac:dyDescent="0.25">
      <c r="B232" s="509"/>
      <c r="C232" s="1195"/>
      <c r="D232" s="1197"/>
      <c r="E232" s="1183" t="s">
        <v>1829</v>
      </c>
      <c r="F232" s="1188"/>
    </row>
    <row r="233" spans="2:6" outlineLevel="1" x14ac:dyDescent="0.25">
      <c r="B233" s="509"/>
      <c r="C233" s="1194"/>
      <c r="D233" s="1043"/>
      <c r="E233" s="963" t="s">
        <v>1830</v>
      </c>
      <c r="F233" s="964"/>
    </row>
    <row r="234" spans="2:6" outlineLevel="1" x14ac:dyDescent="0.25">
      <c r="B234" s="509"/>
      <c r="C234" s="1195"/>
      <c r="D234" s="1197"/>
      <c r="E234" s="1183" t="s">
        <v>1831</v>
      </c>
      <c r="F234" s="1188"/>
    </row>
    <row r="235" spans="2:6" outlineLevel="1" x14ac:dyDescent="0.25">
      <c r="B235" s="509"/>
      <c r="C235" s="1194"/>
      <c r="D235" s="1043"/>
      <c r="E235" s="963" t="s">
        <v>1832</v>
      </c>
      <c r="F235" s="964"/>
    </row>
    <row r="236" spans="2:6" outlineLevel="1" x14ac:dyDescent="0.25">
      <c r="B236" s="509"/>
      <c r="C236" s="1195"/>
      <c r="D236" s="1197"/>
      <c r="E236" s="1183" t="s">
        <v>1833</v>
      </c>
      <c r="F236" s="1188"/>
    </row>
    <row r="237" spans="2:6" outlineLevel="1" x14ac:dyDescent="0.25">
      <c r="B237" s="509"/>
      <c r="C237" s="1194"/>
      <c r="D237" s="1043"/>
      <c r="E237" s="963" t="s">
        <v>1834</v>
      </c>
      <c r="F237" s="964"/>
    </row>
    <row r="238" spans="2:6" outlineLevel="1" x14ac:dyDescent="0.25">
      <c r="B238" s="509"/>
      <c r="C238" s="1195"/>
      <c r="D238" s="1197"/>
      <c r="E238" s="1183" t="s">
        <v>1835</v>
      </c>
      <c r="F238" s="1188"/>
    </row>
    <row r="239" spans="2:6" outlineLevel="1" x14ac:dyDescent="0.25">
      <c r="B239" s="509"/>
      <c r="C239" s="1194"/>
      <c r="D239" s="1043"/>
      <c r="E239" s="963" t="s">
        <v>1836</v>
      </c>
      <c r="F239" s="964"/>
    </row>
    <row r="240" spans="2:6" outlineLevel="1" x14ac:dyDescent="0.25">
      <c r="B240" s="509"/>
      <c r="C240" s="1195"/>
      <c r="D240" s="1197"/>
      <c r="E240" s="1183" t="s">
        <v>1837</v>
      </c>
      <c r="F240" s="1188"/>
    </row>
    <row r="241" spans="2:6" outlineLevel="1" x14ac:dyDescent="0.25">
      <c r="B241" s="509"/>
      <c r="C241" s="1194"/>
      <c r="D241" s="1043"/>
      <c r="E241" s="963" t="s">
        <v>1838</v>
      </c>
      <c r="F241" s="964"/>
    </row>
    <row r="242" spans="2:6" outlineLevel="1" x14ac:dyDescent="0.25">
      <c r="B242" s="509"/>
      <c r="C242" s="1195"/>
      <c r="D242" s="1197"/>
      <c r="E242" s="1183" t="s">
        <v>1839</v>
      </c>
      <c r="F242" s="1188"/>
    </row>
    <row r="243" spans="2:6" outlineLevel="1" x14ac:dyDescent="0.25">
      <c r="B243" s="509"/>
      <c r="C243" s="1194"/>
      <c r="D243" s="1043"/>
      <c r="E243" s="963" t="s">
        <v>1840</v>
      </c>
      <c r="F243" s="964"/>
    </row>
    <row r="244" spans="2:6" outlineLevel="1" x14ac:dyDescent="0.25">
      <c r="B244" s="509"/>
      <c r="C244" s="1195"/>
      <c r="D244" s="1197"/>
      <c r="E244" s="1183" t="s">
        <v>1841</v>
      </c>
      <c r="F244" s="1188"/>
    </row>
    <row r="245" spans="2:6" outlineLevel="1" x14ac:dyDescent="0.25">
      <c r="B245" s="509"/>
      <c r="C245" s="1194"/>
      <c r="D245" s="1043"/>
      <c r="E245" s="963" t="s">
        <v>1842</v>
      </c>
      <c r="F245" s="964"/>
    </row>
    <row r="246" spans="2:6" outlineLevel="1" x14ac:dyDescent="0.25">
      <c r="B246" s="509"/>
      <c r="C246" s="1195"/>
      <c r="D246" s="1197"/>
      <c r="E246" s="1183" t="s">
        <v>1843</v>
      </c>
      <c r="F246" s="1188"/>
    </row>
    <row r="247" spans="2:6" outlineLevel="1" x14ac:dyDescent="0.25">
      <c r="B247" s="509"/>
      <c r="C247" s="1194"/>
      <c r="D247" s="1043"/>
      <c r="E247" s="963" t="s">
        <v>1844</v>
      </c>
      <c r="F247" s="964"/>
    </row>
    <row r="248" spans="2:6" outlineLevel="1" x14ac:dyDescent="0.25">
      <c r="B248" s="509"/>
      <c r="C248" s="1195"/>
      <c r="D248" s="1197"/>
      <c r="E248" s="1183" t="s">
        <v>1845</v>
      </c>
      <c r="F248" s="1188"/>
    </row>
    <row r="249" spans="2:6" outlineLevel="1" x14ac:dyDescent="0.25">
      <c r="B249" s="509"/>
      <c r="C249" s="1194"/>
      <c r="D249" s="1043"/>
      <c r="E249" s="963" t="s">
        <v>1846</v>
      </c>
      <c r="F249" s="964"/>
    </row>
    <row r="250" spans="2:6" outlineLevel="1" x14ac:dyDescent="0.25">
      <c r="B250" s="509"/>
      <c r="C250" s="1195"/>
      <c r="D250" s="1197"/>
      <c r="E250" s="1183" t="s">
        <v>1847</v>
      </c>
      <c r="F250" s="1188"/>
    </row>
    <row r="251" spans="2:6" outlineLevel="1" x14ac:dyDescent="0.25">
      <c r="B251" s="509"/>
      <c r="C251" s="1194"/>
      <c r="D251" s="1043"/>
      <c r="E251" s="963" t="s">
        <v>1848</v>
      </c>
      <c r="F251" s="964"/>
    </row>
    <row r="252" spans="2:6" outlineLevel="1" x14ac:dyDescent="0.25">
      <c r="B252" s="509"/>
      <c r="C252" s="1195"/>
      <c r="D252" s="1197"/>
      <c r="E252" s="1183" t="s">
        <v>1849</v>
      </c>
      <c r="F252" s="1188"/>
    </row>
    <row r="253" spans="2:6" outlineLevel="1" x14ac:dyDescent="0.25">
      <c r="B253" s="509"/>
      <c r="C253" s="1194"/>
      <c r="D253" s="1043"/>
      <c r="E253" s="963" t="s">
        <v>1850</v>
      </c>
      <c r="F253" s="964"/>
    </row>
    <row r="254" spans="2:6" outlineLevel="1" x14ac:dyDescent="0.25">
      <c r="B254" s="509"/>
      <c r="C254" s="1195"/>
      <c r="D254" s="1197"/>
      <c r="E254" s="1183" t="s">
        <v>1851</v>
      </c>
      <c r="F254" s="1188"/>
    </row>
    <row r="255" spans="2:6" outlineLevel="1" x14ac:dyDescent="0.25">
      <c r="B255" s="509"/>
      <c r="C255" s="1194"/>
      <c r="D255" s="1043"/>
      <c r="E255" s="963" t="s">
        <v>1852</v>
      </c>
      <c r="F255" s="964"/>
    </row>
    <row r="256" spans="2:6" outlineLevel="1" x14ac:dyDescent="0.25">
      <c r="B256" s="509"/>
      <c r="C256" s="1195"/>
      <c r="D256" s="1197"/>
      <c r="E256" s="1183" t="s">
        <v>1853</v>
      </c>
      <c r="F256" s="1188"/>
    </row>
    <row r="257" spans="2:6" outlineLevel="1" x14ac:dyDescent="0.25">
      <c r="B257" s="509"/>
      <c r="C257" s="1194"/>
      <c r="D257" s="1043"/>
      <c r="E257" s="963" t="s">
        <v>1854</v>
      </c>
      <c r="F257" s="964"/>
    </row>
    <row r="258" spans="2:6" outlineLevel="1" x14ac:dyDescent="0.25">
      <c r="B258" s="509"/>
      <c r="C258" s="1195"/>
      <c r="D258" s="1197"/>
      <c r="E258" s="1183" t="s">
        <v>1855</v>
      </c>
      <c r="F258" s="1188"/>
    </row>
    <row r="259" spans="2:6" outlineLevel="1" x14ac:dyDescent="0.25">
      <c r="B259" s="509"/>
      <c r="C259" s="1194"/>
      <c r="D259" s="1043"/>
      <c r="E259" s="963" t="s">
        <v>1856</v>
      </c>
      <c r="F259" s="964"/>
    </row>
    <row r="260" spans="2:6" outlineLevel="1" x14ac:dyDescent="0.25">
      <c r="B260" s="509"/>
      <c r="C260" s="1195"/>
      <c r="D260" s="1197"/>
      <c r="E260" s="1183" t="s">
        <v>1857</v>
      </c>
      <c r="F260" s="1188"/>
    </row>
    <row r="261" spans="2:6" outlineLevel="1" x14ac:dyDescent="0.25">
      <c r="B261" s="509"/>
      <c r="C261" s="1194"/>
      <c r="D261" s="1043"/>
      <c r="E261" s="963" t="s">
        <v>1858</v>
      </c>
      <c r="F261" s="964"/>
    </row>
    <row r="262" spans="2:6" outlineLevel="1" x14ac:dyDescent="0.25">
      <c r="B262" s="509"/>
      <c r="C262" s="1195"/>
      <c r="D262" s="1197"/>
      <c r="E262" s="1183" t="s">
        <v>1859</v>
      </c>
      <c r="F262" s="1188"/>
    </row>
    <row r="263" spans="2:6" outlineLevel="1" x14ac:dyDescent="0.25">
      <c r="B263" s="509"/>
      <c r="C263" s="1194"/>
      <c r="D263" s="1043"/>
      <c r="E263" s="963" t="s">
        <v>1860</v>
      </c>
      <c r="F263" s="964"/>
    </row>
    <row r="264" spans="2:6" outlineLevel="1" x14ac:dyDescent="0.25">
      <c r="B264" s="509"/>
      <c r="C264" s="1195"/>
      <c r="D264" s="1197"/>
      <c r="E264" s="1183" t="s">
        <v>1861</v>
      </c>
      <c r="F264" s="1188"/>
    </row>
    <row r="265" spans="2:6" outlineLevel="1" x14ac:dyDescent="0.25">
      <c r="B265" s="509"/>
      <c r="C265" s="1194"/>
      <c r="D265" s="1043"/>
      <c r="E265" s="963" t="s">
        <v>1862</v>
      </c>
      <c r="F265" s="964"/>
    </row>
    <row r="266" spans="2:6" outlineLevel="1" x14ac:dyDescent="0.25">
      <c r="B266" s="509"/>
      <c r="C266" s="1195"/>
      <c r="D266" s="1197"/>
      <c r="E266" s="1183" t="s">
        <v>1863</v>
      </c>
      <c r="F266" s="1188"/>
    </row>
    <row r="267" spans="2:6" outlineLevel="1" x14ac:dyDescent="0.25">
      <c r="B267" s="509"/>
      <c r="C267" s="1194"/>
      <c r="D267" s="1043"/>
      <c r="E267" s="963" t="s">
        <v>1864</v>
      </c>
      <c r="F267" s="964"/>
    </row>
    <row r="268" spans="2:6" outlineLevel="1" x14ac:dyDescent="0.25">
      <c r="B268" s="509"/>
      <c r="C268" s="1195"/>
      <c r="D268" s="1197"/>
      <c r="E268" s="1183" t="s">
        <v>1865</v>
      </c>
      <c r="F268" s="1188"/>
    </row>
    <row r="269" spans="2:6" outlineLevel="1" x14ac:dyDescent="0.25">
      <c r="B269" s="509"/>
      <c r="C269" s="1194"/>
      <c r="D269" s="1043"/>
      <c r="E269" s="963" t="s">
        <v>1866</v>
      </c>
      <c r="F269" s="964"/>
    </row>
    <row r="270" spans="2:6" outlineLevel="1" x14ac:dyDescent="0.25">
      <c r="B270" s="509"/>
      <c r="C270" s="1195"/>
      <c r="D270" s="1197"/>
      <c r="E270" s="1183" t="s">
        <v>1867</v>
      </c>
      <c r="F270" s="1188"/>
    </row>
    <row r="271" spans="2:6" outlineLevel="1" x14ac:dyDescent="0.25">
      <c r="B271" s="509"/>
      <c r="C271" s="1194"/>
      <c r="D271" s="1043"/>
      <c r="E271" s="963" t="s">
        <v>1868</v>
      </c>
      <c r="F271" s="964"/>
    </row>
    <row r="272" spans="2:6" outlineLevel="1" x14ac:dyDescent="0.25">
      <c r="B272" s="509"/>
      <c r="C272" s="1195"/>
      <c r="D272" s="1197"/>
      <c r="E272" s="1183" t="s">
        <v>1869</v>
      </c>
      <c r="F272" s="1188"/>
    </row>
    <row r="273" spans="2:6" outlineLevel="1" x14ac:dyDescent="0.25">
      <c r="B273" s="509"/>
      <c r="C273" s="1194"/>
      <c r="D273" s="1043"/>
      <c r="E273" s="963" t="s">
        <v>1870</v>
      </c>
      <c r="F273" s="964"/>
    </row>
    <row r="274" spans="2:6" outlineLevel="1" x14ac:dyDescent="0.25">
      <c r="B274" s="509"/>
      <c r="C274" s="1195"/>
      <c r="D274" s="1197"/>
      <c r="E274" s="1183" t="s">
        <v>1871</v>
      </c>
      <c r="F274" s="1188"/>
    </row>
    <row r="275" spans="2:6" outlineLevel="1" x14ac:dyDescent="0.25">
      <c r="B275" s="509"/>
      <c r="C275" s="1194"/>
      <c r="D275" s="1043"/>
      <c r="E275" s="963" t="s">
        <v>1872</v>
      </c>
      <c r="F275" s="964"/>
    </row>
    <row r="276" spans="2:6" outlineLevel="1" x14ac:dyDescent="0.25">
      <c r="B276" s="509"/>
      <c r="C276" s="1195"/>
      <c r="D276" s="1197"/>
      <c r="E276" s="1183" t="s">
        <v>1873</v>
      </c>
      <c r="F276" s="1188"/>
    </row>
    <row r="277" spans="2:6" outlineLevel="1" x14ac:dyDescent="0.25">
      <c r="B277" s="509"/>
      <c r="C277" s="1194"/>
      <c r="D277" s="1043"/>
      <c r="E277" s="963" t="s">
        <v>1874</v>
      </c>
      <c r="F277" s="964"/>
    </row>
    <row r="278" spans="2:6" outlineLevel="1" x14ac:dyDescent="0.25">
      <c r="B278" s="509"/>
      <c r="C278" s="1195"/>
      <c r="D278" s="1197"/>
      <c r="E278" s="1183" t="s">
        <v>1875</v>
      </c>
      <c r="F278" s="1188"/>
    </row>
    <row r="279" spans="2:6" outlineLevel="1" x14ac:dyDescent="0.25">
      <c r="B279" s="509"/>
      <c r="C279" s="1194"/>
      <c r="D279" s="1043"/>
      <c r="E279" s="963" t="s">
        <v>1876</v>
      </c>
      <c r="F279" s="964"/>
    </row>
    <row r="280" spans="2:6" outlineLevel="1" x14ac:dyDescent="0.25">
      <c r="B280" s="509"/>
      <c r="C280" s="1195"/>
      <c r="D280" s="1197"/>
      <c r="E280" s="1183" t="s">
        <v>1877</v>
      </c>
      <c r="F280" s="1188"/>
    </row>
    <row r="281" spans="2:6" outlineLevel="1" x14ac:dyDescent="0.25">
      <c r="B281" s="509"/>
      <c r="C281" s="1194"/>
      <c r="D281" s="1043"/>
      <c r="E281" s="963" t="s">
        <v>1878</v>
      </c>
      <c r="F281" s="964"/>
    </row>
    <row r="282" spans="2:6" outlineLevel="1" x14ac:dyDescent="0.25">
      <c r="B282" s="509"/>
      <c r="C282" s="1195"/>
      <c r="D282" s="1197"/>
      <c r="E282" s="1183" t="s">
        <v>1879</v>
      </c>
      <c r="F282" s="1188"/>
    </row>
    <row r="283" spans="2:6" outlineLevel="1" x14ac:dyDescent="0.25">
      <c r="B283" s="509"/>
      <c r="C283" s="1194"/>
      <c r="D283" s="1043"/>
      <c r="E283" s="963" t="s">
        <v>1880</v>
      </c>
      <c r="F283" s="964"/>
    </row>
    <row r="284" spans="2:6" outlineLevel="1" x14ac:dyDescent="0.25">
      <c r="B284" s="509"/>
      <c r="C284" s="1195"/>
      <c r="D284" s="1197"/>
      <c r="E284" s="1183" t="s">
        <v>1881</v>
      </c>
      <c r="F284" s="1188"/>
    </row>
    <row r="285" spans="2:6" outlineLevel="1" x14ac:dyDescent="0.25">
      <c r="B285" s="509"/>
      <c r="C285" s="1194"/>
      <c r="D285" s="1043"/>
      <c r="E285" s="963" t="s">
        <v>1882</v>
      </c>
      <c r="F285" s="964"/>
    </row>
    <row r="286" spans="2:6" outlineLevel="1" x14ac:dyDescent="0.25">
      <c r="B286" s="509"/>
      <c r="C286" s="1195"/>
      <c r="D286" s="1197"/>
      <c r="E286" s="1183" t="s">
        <v>1883</v>
      </c>
      <c r="F286" s="1188"/>
    </row>
    <row r="287" spans="2:6" outlineLevel="1" x14ac:dyDescent="0.25">
      <c r="B287" s="509"/>
      <c r="C287" s="1194"/>
      <c r="D287" s="1043"/>
      <c r="E287" s="963" t="s">
        <v>1884</v>
      </c>
      <c r="F287" s="964"/>
    </row>
    <row r="288" spans="2:6" outlineLevel="1" x14ac:dyDescent="0.25">
      <c r="B288" s="509"/>
      <c r="C288" s="1195"/>
      <c r="D288" s="1197"/>
      <c r="E288" s="1183" t="s">
        <v>1885</v>
      </c>
      <c r="F288" s="1188"/>
    </row>
    <row r="289" spans="2:6" outlineLevel="1" x14ac:dyDescent="0.25">
      <c r="B289" s="509"/>
      <c r="C289" s="1194"/>
      <c r="D289" s="1043"/>
      <c r="E289" s="963" t="s">
        <v>1886</v>
      </c>
      <c r="F289" s="964"/>
    </row>
    <row r="290" spans="2:6" outlineLevel="1" x14ac:dyDescent="0.25">
      <c r="B290" s="509"/>
      <c r="C290" s="1195"/>
      <c r="D290" s="1197"/>
      <c r="E290" s="1183" t="s">
        <v>1887</v>
      </c>
      <c r="F290" s="1188"/>
    </row>
    <row r="291" spans="2:6" outlineLevel="1" x14ac:dyDescent="0.25">
      <c r="B291" s="509"/>
      <c r="C291" s="1194"/>
      <c r="D291" s="1043"/>
      <c r="E291" s="963" t="s">
        <v>1888</v>
      </c>
      <c r="F291" s="964"/>
    </row>
    <row r="292" spans="2:6" outlineLevel="1" x14ac:dyDescent="0.25">
      <c r="B292" s="509"/>
      <c r="C292" s="1195"/>
      <c r="D292" s="1197"/>
      <c r="E292" s="1183" t="s">
        <v>1889</v>
      </c>
      <c r="F292" s="1188"/>
    </row>
    <row r="293" spans="2:6" outlineLevel="1" x14ac:dyDescent="0.25">
      <c r="B293" s="509"/>
      <c r="C293" s="1194"/>
      <c r="D293" s="1043"/>
      <c r="E293" s="963" t="s">
        <v>1890</v>
      </c>
      <c r="F293" s="964"/>
    </row>
    <row r="294" spans="2:6" outlineLevel="1" x14ac:dyDescent="0.25">
      <c r="B294" s="509"/>
      <c r="C294" s="1195"/>
      <c r="D294" s="1197"/>
      <c r="E294" s="1183" t="s">
        <v>1891</v>
      </c>
      <c r="F294" s="1188"/>
    </row>
    <row r="295" spans="2:6" outlineLevel="1" x14ac:dyDescent="0.25">
      <c r="B295" s="509"/>
      <c r="C295" s="1194"/>
      <c r="D295" s="1043"/>
      <c r="E295" s="963" t="s">
        <v>1892</v>
      </c>
      <c r="F295" s="964"/>
    </row>
    <row r="296" spans="2:6" outlineLevel="1" x14ac:dyDescent="0.25">
      <c r="B296" s="509"/>
      <c r="C296" s="1195"/>
      <c r="D296" s="1197"/>
      <c r="E296" s="1183" t="s">
        <v>1893</v>
      </c>
      <c r="F296" s="1188"/>
    </row>
    <row r="297" spans="2:6" outlineLevel="1" x14ac:dyDescent="0.25">
      <c r="B297" s="509"/>
      <c r="C297" s="1194"/>
      <c r="D297" s="1043"/>
      <c r="E297" s="963" t="s">
        <v>1894</v>
      </c>
      <c r="F297" s="964"/>
    </row>
    <row r="298" spans="2:6" outlineLevel="1" x14ac:dyDescent="0.25">
      <c r="B298" s="509"/>
      <c r="C298" s="1195"/>
      <c r="D298" s="1197"/>
      <c r="E298" s="1183" t="s">
        <v>1895</v>
      </c>
      <c r="F298" s="1188"/>
    </row>
    <row r="299" spans="2:6" outlineLevel="1" x14ac:dyDescent="0.25">
      <c r="B299" s="509"/>
      <c r="C299" s="1194"/>
      <c r="D299" s="1043"/>
      <c r="E299" s="963" t="s">
        <v>1896</v>
      </c>
      <c r="F299" s="964"/>
    </row>
    <row r="300" spans="2:6" outlineLevel="1" x14ac:dyDescent="0.25">
      <c r="B300" s="509"/>
      <c r="C300" s="1195"/>
      <c r="D300" s="1197"/>
      <c r="E300" s="1183" t="s">
        <v>1897</v>
      </c>
      <c r="F300" s="1188"/>
    </row>
    <row r="301" spans="2:6" outlineLevel="1" x14ac:dyDescent="0.25">
      <c r="B301" s="509"/>
      <c r="C301" s="1194"/>
      <c r="D301" s="1043"/>
      <c r="E301" s="963" t="s">
        <v>1898</v>
      </c>
      <c r="F301" s="964"/>
    </row>
    <row r="302" spans="2:6" outlineLevel="1" x14ac:dyDescent="0.25">
      <c r="B302" s="509"/>
      <c r="C302" s="1195"/>
      <c r="D302" s="1197"/>
      <c r="E302" s="1183" t="s">
        <v>1899</v>
      </c>
      <c r="F302" s="1188"/>
    </row>
    <row r="303" spans="2:6" outlineLevel="1" x14ac:dyDescent="0.25">
      <c r="B303" s="509"/>
      <c r="C303" s="1194"/>
      <c r="D303" s="1043"/>
      <c r="E303" s="963" t="s">
        <v>1900</v>
      </c>
      <c r="F303" s="964"/>
    </row>
    <row r="304" spans="2:6" outlineLevel="1" x14ac:dyDescent="0.25">
      <c r="B304" s="509"/>
      <c r="C304" s="1195"/>
      <c r="D304" s="1197"/>
      <c r="E304" s="1183" t="s">
        <v>1901</v>
      </c>
      <c r="F304" s="1188"/>
    </row>
    <row r="305" spans="2:6" outlineLevel="1" x14ac:dyDescent="0.25">
      <c r="B305" s="509"/>
      <c r="C305" s="1194"/>
      <c r="D305" s="1043"/>
      <c r="E305" s="963" t="s">
        <v>1902</v>
      </c>
      <c r="F305" s="964"/>
    </row>
    <row r="306" spans="2:6" outlineLevel="1" x14ac:dyDescent="0.25">
      <c r="B306" s="509"/>
      <c r="C306" s="1195"/>
      <c r="D306" s="1197"/>
      <c r="E306" s="1183" t="s">
        <v>1903</v>
      </c>
      <c r="F306" s="1188"/>
    </row>
    <row r="307" spans="2:6" outlineLevel="1" x14ac:dyDescent="0.25">
      <c r="B307" s="509"/>
      <c r="C307" s="1194"/>
      <c r="D307" s="1043"/>
      <c r="E307" s="963" t="s">
        <v>1904</v>
      </c>
      <c r="F307" s="964"/>
    </row>
    <row r="308" spans="2:6" outlineLevel="1" x14ac:dyDescent="0.25">
      <c r="B308" s="509"/>
      <c r="C308" s="1195"/>
      <c r="D308" s="1197"/>
      <c r="E308" s="1183" t="s">
        <v>1905</v>
      </c>
      <c r="F308" s="1188"/>
    </row>
    <row r="309" spans="2:6" outlineLevel="1" x14ac:dyDescent="0.25">
      <c r="B309" s="509"/>
      <c r="C309" s="1194"/>
      <c r="D309" s="1043"/>
      <c r="E309" s="963" t="s">
        <v>1906</v>
      </c>
      <c r="F309" s="964"/>
    </row>
    <row r="310" spans="2:6" outlineLevel="1" x14ac:dyDescent="0.25">
      <c r="B310" s="509"/>
      <c r="C310" s="1195"/>
      <c r="D310" s="1197"/>
      <c r="E310" s="1183" t="s">
        <v>1907</v>
      </c>
      <c r="F310" s="1188"/>
    </row>
    <row r="311" spans="2:6" outlineLevel="1" x14ac:dyDescent="0.25">
      <c r="B311" s="509"/>
      <c r="C311" s="1194"/>
      <c r="D311" s="1043"/>
      <c r="E311" s="963" t="s">
        <v>1908</v>
      </c>
      <c r="F311" s="964"/>
    </row>
    <row r="312" spans="2:6" outlineLevel="1" x14ac:dyDescent="0.25">
      <c r="B312" s="509"/>
      <c r="C312" s="1195"/>
      <c r="D312" s="1197"/>
      <c r="E312" s="1183" t="s">
        <v>1909</v>
      </c>
      <c r="F312" s="1188"/>
    </row>
    <row r="313" spans="2:6" outlineLevel="1" x14ac:dyDescent="0.25">
      <c r="B313" s="509"/>
      <c r="C313" s="1194"/>
      <c r="D313" s="1043"/>
      <c r="E313" s="963" t="s">
        <v>1910</v>
      </c>
      <c r="F313" s="964"/>
    </row>
    <row r="314" spans="2:6" outlineLevel="1" x14ac:dyDescent="0.25">
      <c r="B314" s="509"/>
      <c r="C314" s="1195"/>
      <c r="D314" s="1197"/>
      <c r="E314" s="1183" t="s">
        <v>1911</v>
      </c>
      <c r="F314" s="1188"/>
    </row>
    <row r="315" spans="2:6" outlineLevel="1" x14ac:dyDescent="0.25">
      <c r="B315" s="509"/>
      <c r="C315" s="1194"/>
      <c r="D315" s="1043"/>
      <c r="E315" s="963" t="s">
        <v>1912</v>
      </c>
      <c r="F315" s="964"/>
    </row>
    <row r="316" spans="2:6" outlineLevel="1" x14ac:dyDescent="0.25">
      <c r="B316" s="509"/>
      <c r="C316" s="1195"/>
      <c r="D316" s="1197"/>
      <c r="E316" s="1183" t="s">
        <v>1913</v>
      </c>
      <c r="F316" s="1188"/>
    </row>
    <row r="317" spans="2:6" outlineLevel="1" x14ac:dyDescent="0.25">
      <c r="B317" s="509"/>
      <c r="C317" s="1194"/>
      <c r="D317" s="1043"/>
      <c r="E317" s="963" t="s">
        <v>1914</v>
      </c>
      <c r="F317" s="964"/>
    </row>
    <row r="318" spans="2:6" outlineLevel="1" x14ac:dyDescent="0.25">
      <c r="B318" s="509"/>
      <c r="C318" s="1195"/>
      <c r="D318" s="1197"/>
      <c r="E318" s="1183" t="s">
        <v>1915</v>
      </c>
      <c r="F318" s="1188"/>
    </row>
    <row r="319" spans="2:6" outlineLevel="1" x14ac:dyDescent="0.25">
      <c r="B319" s="509"/>
      <c r="C319" s="1194"/>
      <c r="D319" s="1043"/>
      <c r="E319" s="963" t="s">
        <v>1916</v>
      </c>
      <c r="F319" s="964"/>
    </row>
    <row r="320" spans="2:6" outlineLevel="1" x14ac:dyDescent="0.25">
      <c r="B320" s="509"/>
      <c r="C320" s="1195"/>
      <c r="D320" s="1197"/>
      <c r="E320" s="1183" t="s">
        <v>1917</v>
      </c>
      <c r="F320" s="1188"/>
    </row>
    <row r="321" spans="2:6" outlineLevel="1" x14ac:dyDescent="0.25">
      <c r="B321" s="509"/>
      <c r="C321" s="1194"/>
      <c r="D321" s="1043"/>
      <c r="E321" s="963" t="s">
        <v>1918</v>
      </c>
      <c r="F321" s="964"/>
    </row>
    <row r="322" spans="2:6" outlineLevel="1" x14ac:dyDescent="0.25">
      <c r="B322" s="509"/>
      <c r="C322" s="1195"/>
      <c r="D322" s="1197"/>
      <c r="E322" s="1183" t="s">
        <v>1919</v>
      </c>
      <c r="F322" s="1188"/>
    </row>
    <row r="323" spans="2:6" outlineLevel="1" x14ac:dyDescent="0.25">
      <c r="B323" s="509"/>
      <c r="C323" s="1194"/>
      <c r="D323" s="1043"/>
      <c r="E323" s="963" t="s">
        <v>1920</v>
      </c>
      <c r="F323" s="964"/>
    </row>
    <row r="324" spans="2:6" outlineLevel="1" x14ac:dyDescent="0.25">
      <c r="B324" s="509"/>
      <c r="C324" s="1195"/>
      <c r="D324" s="1197"/>
      <c r="E324" s="1183" t="s">
        <v>1921</v>
      </c>
      <c r="F324" s="1188"/>
    </row>
    <row r="325" spans="2:6" outlineLevel="1" x14ac:dyDescent="0.25">
      <c r="B325" s="509"/>
      <c r="C325" s="1194"/>
      <c r="D325" s="1043"/>
      <c r="E325" s="963" t="s">
        <v>1922</v>
      </c>
      <c r="F325" s="964"/>
    </row>
    <row r="326" spans="2:6" outlineLevel="1" x14ac:dyDescent="0.25">
      <c r="B326" s="509"/>
      <c r="C326" s="1195"/>
      <c r="D326" s="1197"/>
      <c r="E326" s="1183" t="s">
        <v>1923</v>
      </c>
      <c r="F326" s="1188"/>
    </row>
    <row r="327" spans="2:6" outlineLevel="1" x14ac:dyDescent="0.25">
      <c r="B327" s="509"/>
      <c r="C327" s="1194"/>
      <c r="D327" s="1043"/>
      <c r="E327" s="963" t="s">
        <v>1924</v>
      </c>
      <c r="F327" s="964"/>
    </row>
    <row r="328" spans="2:6" outlineLevel="1" x14ac:dyDescent="0.25">
      <c r="B328" s="509"/>
      <c r="C328" s="1195"/>
      <c r="D328" s="1197"/>
      <c r="E328" s="1183" t="s">
        <v>1925</v>
      </c>
      <c r="F328" s="1188"/>
    </row>
    <row r="329" spans="2:6" outlineLevel="1" x14ac:dyDescent="0.25">
      <c r="B329" s="509"/>
      <c r="C329" s="1194"/>
      <c r="D329" s="1043"/>
      <c r="E329" s="963" t="s">
        <v>1926</v>
      </c>
      <c r="F329" s="964"/>
    </row>
    <row r="330" spans="2:6" outlineLevel="1" x14ac:dyDescent="0.25">
      <c r="B330" s="509"/>
      <c r="C330" s="1195"/>
      <c r="D330" s="1197"/>
      <c r="E330" s="1183" t="s">
        <v>1927</v>
      </c>
      <c r="F330" s="1188"/>
    </row>
    <row r="331" spans="2:6" outlineLevel="1" x14ac:dyDescent="0.25">
      <c r="B331" s="509"/>
      <c r="C331" s="1194"/>
      <c r="D331" s="1043"/>
      <c r="E331" s="963" t="s">
        <v>1928</v>
      </c>
      <c r="F331" s="964"/>
    </row>
    <row r="332" spans="2:6" outlineLevel="1" x14ac:dyDescent="0.25">
      <c r="B332" s="509"/>
      <c r="C332" s="1195"/>
      <c r="D332" s="1197"/>
      <c r="E332" s="1183" t="s">
        <v>1929</v>
      </c>
      <c r="F332" s="1188"/>
    </row>
    <row r="333" spans="2:6" outlineLevel="1" x14ac:dyDescent="0.25">
      <c r="B333" s="509"/>
      <c r="C333" s="1194"/>
      <c r="D333" s="1043"/>
      <c r="E333" s="963" t="s">
        <v>1930</v>
      </c>
      <c r="F333" s="964"/>
    </row>
    <row r="334" spans="2:6" outlineLevel="1" x14ac:dyDescent="0.25">
      <c r="B334" s="509"/>
      <c r="C334" s="1195"/>
      <c r="D334" s="1197"/>
      <c r="E334" s="1183" t="s">
        <v>1931</v>
      </c>
      <c r="F334" s="1188"/>
    </row>
    <row r="335" spans="2:6" outlineLevel="1" x14ac:dyDescent="0.25">
      <c r="B335" s="509"/>
      <c r="C335" s="1194"/>
      <c r="D335" s="1043"/>
      <c r="E335" s="963" t="s">
        <v>1932</v>
      </c>
      <c r="F335" s="964"/>
    </row>
    <row r="336" spans="2:6" outlineLevel="1" x14ac:dyDescent="0.25">
      <c r="B336" s="509"/>
      <c r="C336" s="1195"/>
      <c r="D336" s="1197"/>
      <c r="E336" s="1183" t="s">
        <v>1933</v>
      </c>
      <c r="F336" s="1188"/>
    </row>
    <row r="337" spans="2:6" outlineLevel="1" x14ac:dyDescent="0.25">
      <c r="B337" s="509"/>
      <c r="C337" s="1194"/>
      <c r="D337" s="1043"/>
      <c r="E337" s="963" t="s">
        <v>1934</v>
      </c>
      <c r="F337" s="964"/>
    </row>
    <row r="338" spans="2:6" outlineLevel="1" x14ac:dyDescent="0.25">
      <c r="B338" s="509"/>
      <c r="C338" s="1195"/>
      <c r="D338" s="1197"/>
      <c r="E338" s="1183" t="s">
        <v>1935</v>
      </c>
      <c r="F338" s="1188"/>
    </row>
    <row r="339" spans="2:6" outlineLevel="1" x14ac:dyDescent="0.25">
      <c r="B339" s="509"/>
      <c r="C339" s="1194"/>
      <c r="D339" s="1043"/>
      <c r="E339" s="963" t="s">
        <v>1936</v>
      </c>
      <c r="F339" s="964"/>
    </row>
    <row r="340" spans="2:6" outlineLevel="1" x14ac:dyDescent="0.25">
      <c r="B340" s="509"/>
      <c r="C340" s="1195"/>
      <c r="D340" s="1197"/>
      <c r="E340" s="1183" t="s">
        <v>1937</v>
      </c>
      <c r="F340" s="1188"/>
    </row>
    <row r="341" spans="2:6" outlineLevel="1" x14ac:dyDescent="0.25">
      <c r="B341" s="509"/>
      <c r="C341" s="1194"/>
      <c r="D341" s="1043"/>
      <c r="E341" s="963" t="s">
        <v>1938</v>
      </c>
      <c r="F341" s="964"/>
    </row>
    <row r="342" spans="2:6" outlineLevel="1" x14ac:dyDescent="0.25">
      <c r="B342" s="509"/>
      <c r="C342" s="1195"/>
      <c r="D342" s="1197"/>
      <c r="E342" s="1183" t="s">
        <v>1939</v>
      </c>
      <c r="F342" s="1188"/>
    </row>
    <row r="343" spans="2:6" outlineLevel="1" x14ac:dyDescent="0.25">
      <c r="B343" s="509"/>
      <c r="C343" s="1194"/>
      <c r="D343" s="1043"/>
      <c r="E343" s="963" t="s">
        <v>1940</v>
      </c>
      <c r="F343" s="964"/>
    </row>
    <row r="344" spans="2:6" outlineLevel="1" x14ac:dyDescent="0.25">
      <c r="B344" s="509"/>
      <c r="C344" s="1195"/>
      <c r="D344" s="1197"/>
      <c r="E344" s="1183" t="s">
        <v>1941</v>
      </c>
      <c r="F344" s="1188"/>
    </row>
    <row r="345" spans="2:6" outlineLevel="1" x14ac:dyDescent="0.25">
      <c r="B345" s="509"/>
      <c r="C345" s="1194"/>
      <c r="D345" s="1043"/>
      <c r="E345" s="963" t="s">
        <v>1942</v>
      </c>
      <c r="F345" s="964"/>
    </row>
    <row r="346" spans="2:6" outlineLevel="1" x14ac:dyDescent="0.25">
      <c r="B346" s="509"/>
      <c r="C346" s="1195"/>
      <c r="D346" s="1197"/>
      <c r="E346" s="1183" t="s">
        <v>1943</v>
      </c>
      <c r="F346" s="1188"/>
    </row>
    <row r="347" spans="2:6" outlineLevel="1" x14ac:dyDescent="0.25">
      <c r="B347" s="509"/>
      <c r="C347" s="1194"/>
      <c r="D347" s="1043"/>
      <c r="E347" s="963" t="s">
        <v>1944</v>
      </c>
      <c r="F347" s="964"/>
    </row>
    <row r="348" spans="2:6" outlineLevel="1" x14ac:dyDescent="0.25">
      <c r="B348" s="509"/>
      <c r="C348" s="1195"/>
      <c r="D348" s="1197"/>
      <c r="E348" s="1183" t="s">
        <v>1945</v>
      </c>
      <c r="F348" s="1188"/>
    </row>
    <row r="349" spans="2:6" outlineLevel="1" x14ac:dyDescent="0.25">
      <c r="B349" s="509"/>
      <c r="C349" s="1194"/>
      <c r="D349" s="1043"/>
      <c r="E349" s="963" t="s">
        <v>1946</v>
      </c>
      <c r="F349" s="964"/>
    </row>
    <row r="350" spans="2:6" outlineLevel="1" x14ac:dyDescent="0.25">
      <c r="B350" s="509"/>
      <c r="C350" s="1195"/>
      <c r="D350" s="1197"/>
      <c r="E350" s="1183" t="s">
        <v>1947</v>
      </c>
      <c r="F350" s="1188"/>
    </row>
    <row r="351" spans="2:6" outlineLevel="1" x14ac:dyDescent="0.25">
      <c r="B351" s="509"/>
      <c r="C351" s="1194"/>
      <c r="D351" s="1043"/>
      <c r="E351" s="963" t="s">
        <v>1948</v>
      </c>
      <c r="F351" s="964"/>
    </row>
    <row r="352" spans="2:6" outlineLevel="1" x14ac:dyDescent="0.25">
      <c r="B352" s="509"/>
      <c r="C352" s="1195"/>
      <c r="D352" s="1197"/>
      <c r="E352" s="1183" t="s">
        <v>1949</v>
      </c>
      <c r="F352" s="1188"/>
    </row>
    <row r="353" spans="2:6" outlineLevel="1" x14ac:dyDescent="0.25">
      <c r="B353" s="509"/>
      <c r="C353" s="1194"/>
      <c r="D353" s="1043"/>
      <c r="E353" s="963" t="s">
        <v>1950</v>
      </c>
      <c r="F353" s="964"/>
    </row>
    <row r="354" spans="2:6" outlineLevel="1" x14ac:dyDescent="0.25">
      <c r="B354" s="509"/>
      <c r="C354" s="1195"/>
      <c r="D354" s="1197"/>
      <c r="E354" s="1183" t="s">
        <v>1951</v>
      </c>
      <c r="F354" s="1188"/>
    </row>
    <row r="355" spans="2:6" outlineLevel="1" x14ac:dyDescent="0.25">
      <c r="B355" s="509"/>
      <c r="C355" s="1194"/>
      <c r="D355" s="1043"/>
      <c r="E355" s="963" t="s">
        <v>1952</v>
      </c>
      <c r="F355" s="964"/>
    </row>
    <row r="356" spans="2:6" outlineLevel="1" x14ac:dyDescent="0.25">
      <c r="B356" s="509"/>
      <c r="C356" s="1195"/>
      <c r="D356" s="1197"/>
      <c r="E356" s="1183" t="s">
        <v>1953</v>
      </c>
      <c r="F356" s="1188"/>
    </row>
    <row r="357" spans="2:6" outlineLevel="1" x14ac:dyDescent="0.25">
      <c r="B357" s="509"/>
      <c r="C357" s="1194"/>
      <c r="D357" s="1043"/>
      <c r="E357" s="963" t="s">
        <v>1954</v>
      </c>
      <c r="F357" s="964"/>
    </row>
    <row r="358" spans="2:6" outlineLevel="1" x14ac:dyDescent="0.25">
      <c r="B358" s="509"/>
      <c r="C358" s="1195"/>
      <c r="D358" s="1197"/>
      <c r="E358" s="1183" t="s">
        <v>1955</v>
      </c>
      <c r="F358" s="1188"/>
    </row>
    <row r="359" spans="2:6" outlineLevel="1" x14ac:dyDescent="0.25">
      <c r="B359" s="509"/>
      <c r="C359" s="1194"/>
      <c r="D359" s="1043"/>
      <c r="E359" s="963" t="s">
        <v>1956</v>
      </c>
      <c r="F359" s="964"/>
    </row>
    <row r="360" spans="2:6" outlineLevel="1" x14ac:dyDescent="0.25">
      <c r="B360" s="509"/>
      <c r="C360" s="1195"/>
      <c r="D360" s="1197"/>
      <c r="E360" s="1183" t="s">
        <v>1957</v>
      </c>
      <c r="F360" s="1188"/>
    </row>
    <row r="361" spans="2:6" outlineLevel="1" x14ac:dyDescent="0.25">
      <c r="B361" s="509"/>
      <c r="C361" s="1194"/>
      <c r="D361" s="1043"/>
      <c r="E361" s="963" t="s">
        <v>1958</v>
      </c>
      <c r="F361" s="964"/>
    </row>
    <row r="362" spans="2:6" outlineLevel="1" x14ac:dyDescent="0.25">
      <c r="B362" s="509"/>
      <c r="C362" s="1195"/>
      <c r="D362" s="1197"/>
      <c r="E362" s="1183" t="s">
        <v>1959</v>
      </c>
      <c r="F362" s="1188"/>
    </row>
    <row r="363" spans="2:6" outlineLevel="1" x14ac:dyDescent="0.25">
      <c r="B363" s="509"/>
      <c r="C363" s="1194"/>
      <c r="D363" s="1043"/>
      <c r="E363" s="963" t="s">
        <v>1960</v>
      </c>
      <c r="F363" s="964"/>
    </row>
    <row r="364" spans="2:6" outlineLevel="1" x14ac:dyDescent="0.25">
      <c r="B364" s="509"/>
      <c r="C364" s="1195"/>
      <c r="D364" s="1197"/>
      <c r="E364" s="1183" t="s">
        <v>1961</v>
      </c>
      <c r="F364" s="1188"/>
    </row>
    <row r="365" spans="2:6" outlineLevel="1" x14ac:dyDescent="0.25">
      <c r="B365" s="509"/>
      <c r="C365" s="1194"/>
      <c r="D365" s="1043"/>
      <c r="E365" s="963" t="s">
        <v>1962</v>
      </c>
      <c r="F365" s="964"/>
    </row>
    <row r="366" spans="2:6" outlineLevel="1" x14ac:dyDescent="0.25">
      <c r="B366" s="509"/>
      <c r="C366" s="1195"/>
      <c r="D366" s="1197"/>
      <c r="E366" s="1183" t="s">
        <v>1963</v>
      </c>
      <c r="F366" s="1188"/>
    </row>
    <row r="367" spans="2:6" outlineLevel="1" x14ac:dyDescent="0.25">
      <c r="B367" s="509"/>
      <c r="C367" s="1194"/>
      <c r="D367" s="1043"/>
      <c r="E367" s="963" t="s">
        <v>1964</v>
      </c>
      <c r="F367" s="964"/>
    </row>
    <row r="368" spans="2:6" outlineLevel="1" x14ac:dyDescent="0.25">
      <c r="B368" s="509"/>
      <c r="C368" s="1195"/>
      <c r="D368" s="1197"/>
      <c r="E368" s="1183" t="s">
        <v>1965</v>
      </c>
      <c r="F368" s="1188"/>
    </row>
    <row r="369" spans="2:6" outlineLevel="1" x14ac:dyDescent="0.25">
      <c r="B369" s="509"/>
      <c r="C369" s="1194"/>
      <c r="D369" s="1043"/>
      <c r="E369" s="963" t="s">
        <v>1966</v>
      </c>
      <c r="F369" s="964"/>
    </row>
    <row r="370" spans="2:6" outlineLevel="1" x14ac:dyDescent="0.25">
      <c r="B370" s="509"/>
      <c r="C370" s="1195"/>
      <c r="D370" s="1197"/>
      <c r="E370" s="1183" t="s">
        <v>1967</v>
      </c>
      <c r="F370" s="1188"/>
    </row>
    <row r="371" spans="2:6" outlineLevel="1" x14ac:dyDescent="0.25">
      <c r="B371" s="509"/>
      <c r="C371" s="1194"/>
      <c r="D371" s="1043"/>
      <c r="E371" s="963" t="s">
        <v>1968</v>
      </c>
      <c r="F371" s="964"/>
    </row>
    <row r="372" spans="2:6" outlineLevel="1" x14ac:dyDescent="0.25">
      <c r="B372" s="509"/>
      <c r="C372" s="1195"/>
      <c r="D372" s="1197"/>
      <c r="E372" s="1183" t="s">
        <v>1969</v>
      </c>
      <c r="F372" s="1188"/>
    </row>
    <row r="373" spans="2:6" outlineLevel="1" x14ac:dyDescent="0.25">
      <c r="B373" s="509"/>
      <c r="C373" s="1194"/>
      <c r="D373" s="1043"/>
      <c r="E373" s="963" t="s">
        <v>1970</v>
      </c>
      <c r="F373" s="964"/>
    </row>
    <row r="374" spans="2:6" outlineLevel="1" x14ac:dyDescent="0.25">
      <c r="B374" s="509"/>
      <c r="C374" s="1195"/>
      <c r="D374" s="1197"/>
      <c r="E374" s="1183" t="s">
        <v>1971</v>
      </c>
      <c r="F374" s="1188"/>
    </row>
    <row r="375" spans="2:6" outlineLevel="1" x14ac:dyDescent="0.25">
      <c r="B375" s="509"/>
      <c r="C375" s="1194"/>
      <c r="D375" s="1043"/>
      <c r="E375" s="963" t="s">
        <v>1972</v>
      </c>
      <c r="F375" s="964"/>
    </row>
    <row r="376" spans="2:6" outlineLevel="1" x14ac:dyDescent="0.25">
      <c r="B376" s="509"/>
      <c r="C376" s="1195"/>
      <c r="D376" s="1197"/>
      <c r="E376" s="1183" t="s">
        <v>1973</v>
      </c>
      <c r="F376" s="1188"/>
    </row>
    <row r="377" spans="2:6" outlineLevel="1" x14ac:dyDescent="0.25">
      <c r="B377" s="509"/>
      <c r="C377" s="1194"/>
      <c r="D377" s="1043"/>
      <c r="E377" s="963" t="s">
        <v>1974</v>
      </c>
      <c r="F377" s="964"/>
    </row>
    <row r="378" spans="2:6" outlineLevel="1" x14ac:dyDescent="0.25">
      <c r="B378" s="509"/>
      <c r="C378" s="1195"/>
      <c r="D378" s="1197"/>
      <c r="E378" s="1183" t="s">
        <v>1975</v>
      </c>
      <c r="F378" s="1188"/>
    </row>
    <row r="379" spans="2:6" outlineLevel="1" x14ac:dyDescent="0.25">
      <c r="B379" s="509"/>
      <c r="C379" s="1194"/>
      <c r="D379" s="1043"/>
      <c r="E379" s="963" t="s">
        <v>1976</v>
      </c>
      <c r="F379" s="964"/>
    </row>
    <row r="380" spans="2:6" outlineLevel="1" x14ac:dyDescent="0.25">
      <c r="B380" s="509"/>
      <c r="C380" s="1195"/>
      <c r="D380" s="1197"/>
      <c r="E380" s="1183" t="s">
        <v>1977</v>
      </c>
      <c r="F380" s="1188"/>
    </row>
    <row r="381" spans="2:6" outlineLevel="1" x14ac:dyDescent="0.25">
      <c r="B381" s="509"/>
      <c r="C381" s="1194"/>
      <c r="D381" s="1043"/>
      <c r="E381" s="963" t="s">
        <v>1978</v>
      </c>
      <c r="F381" s="964"/>
    </row>
    <row r="382" spans="2:6" outlineLevel="1" x14ac:dyDescent="0.25">
      <c r="B382" s="509"/>
      <c r="C382" s="1195"/>
      <c r="D382" s="1197"/>
      <c r="E382" s="1183" t="s">
        <v>1979</v>
      </c>
      <c r="F382" s="1188"/>
    </row>
    <row r="383" spans="2:6" outlineLevel="1" x14ac:dyDescent="0.25">
      <c r="B383" s="509"/>
      <c r="C383" s="1194"/>
      <c r="D383" s="1043"/>
      <c r="E383" s="963" t="s">
        <v>1980</v>
      </c>
      <c r="F383" s="964"/>
    </row>
    <row r="384" spans="2:6" outlineLevel="1" x14ac:dyDescent="0.25">
      <c r="B384" s="509"/>
      <c r="C384" s="1195"/>
      <c r="D384" s="1197"/>
      <c r="E384" s="1183" t="s">
        <v>1981</v>
      </c>
      <c r="F384" s="1188"/>
    </row>
    <row r="385" spans="2:6" outlineLevel="1" x14ac:dyDescent="0.25">
      <c r="B385" s="509"/>
      <c r="C385" s="1194"/>
      <c r="D385" s="1043"/>
      <c r="E385" s="963" t="s">
        <v>1982</v>
      </c>
      <c r="F385" s="964"/>
    </row>
    <row r="386" spans="2:6" outlineLevel="1" x14ac:dyDescent="0.25">
      <c r="B386" s="509"/>
      <c r="C386" s="1195"/>
      <c r="D386" s="1197"/>
      <c r="E386" s="1183" t="s">
        <v>1983</v>
      </c>
      <c r="F386" s="1188"/>
    </row>
    <row r="387" spans="2:6" outlineLevel="1" x14ac:dyDescent="0.25">
      <c r="B387" s="509"/>
      <c r="C387" s="1194"/>
      <c r="D387" s="1043"/>
      <c r="E387" s="963" t="s">
        <v>1984</v>
      </c>
      <c r="F387" s="964"/>
    </row>
    <row r="388" spans="2:6" outlineLevel="1" x14ac:dyDescent="0.25">
      <c r="B388" s="509"/>
      <c r="C388" s="1195"/>
      <c r="D388" s="1197"/>
      <c r="E388" s="1183" t="s">
        <v>1985</v>
      </c>
      <c r="F388" s="1188"/>
    </row>
    <row r="389" spans="2:6" outlineLevel="1" x14ac:dyDescent="0.25">
      <c r="B389" s="509"/>
      <c r="C389" s="1194"/>
      <c r="D389" s="1043"/>
      <c r="E389" s="963" t="s">
        <v>1986</v>
      </c>
      <c r="F389" s="964"/>
    </row>
    <row r="390" spans="2:6" outlineLevel="1" x14ac:dyDescent="0.25">
      <c r="B390" s="509"/>
      <c r="C390" s="1195"/>
      <c r="D390" s="1197"/>
      <c r="E390" s="1183" t="s">
        <v>1987</v>
      </c>
      <c r="F390" s="1188"/>
    </row>
    <row r="391" spans="2:6" outlineLevel="1" x14ac:dyDescent="0.25">
      <c r="B391" s="509"/>
      <c r="C391" s="1194"/>
      <c r="D391" s="1043"/>
      <c r="E391" s="963" t="s">
        <v>1988</v>
      </c>
      <c r="F391" s="964"/>
    </row>
    <row r="392" spans="2:6" outlineLevel="1" x14ac:dyDescent="0.25">
      <c r="B392" s="509"/>
      <c r="C392" s="1195"/>
      <c r="D392" s="1197"/>
      <c r="E392" s="1183" t="s">
        <v>1989</v>
      </c>
      <c r="F392" s="1188"/>
    </row>
    <row r="393" spans="2:6" outlineLevel="1" x14ac:dyDescent="0.25">
      <c r="B393" s="509"/>
      <c r="C393" s="1194"/>
      <c r="D393" s="1043"/>
      <c r="E393" s="963" t="s">
        <v>1990</v>
      </c>
      <c r="F393" s="964"/>
    </row>
    <row r="394" spans="2:6" outlineLevel="1" x14ac:dyDescent="0.25">
      <c r="B394" s="509"/>
      <c r="C394" s="1195"/>
      <c r="D394" s="1197"/>
      <c r="E394" s="1183" t="s">
        <v>1991</v>
      </c>
      <c r="F394" s="1188"/>
    </row>
    <row r="395" spans="2:6" outlineLevel="1" x14ac:dyDescent="0.25">
      <c r="B395" s="509"/>
      <c r="C395" s="1194"/>
      <c r="D395" s="1043"/>
      <c r="E395" s="963" t="s">
        <v>1992</v>
      </c>
      <c r="F395" s="964"/>
    </row>
    <row r="396" spans="2:6" outlineLevel="1" x14ac:dyDescent="0.25">
      <c r="B396" s="509"/>
      <c r="C396" s="1195"/>
      <c r="D396" s="1197"/>
      <c r="E396" s="1183" t="s">
        <v>1993</v>
      </c>
      <c r="F396" s="1188"/>
    </row>
    <row r="397" spans="2:6" outlineLevel="1" x14ac:dyDescent="0.25">
      <c r="B397" s="509"/>
      <c r="C397" s="1194"/>
      <c r="D397" s="1043"/>
      <c r="E397" s="963" t="s">
        <v>1994</v>
      </c>
      <c r="F397" s="964"/>
    </row>
    <row r="398" spans="2:6" outlineLevel="1" x14ac:dyDescent="0.25">
      <c r="B398" s="509"/>
      <c r="C398" s="1195"/>
      <c r="D398" s="1197"/>
      <c r="E398" s="1183" t="s">
        <v>1995</v>
      </c>
      <c r="F398" s="1188"/>
    </row>
    <row r="399" spans="2:6" outlineLevel="1" x14ac:dyDescent="0.25">
      <c r="B399" s="509"/>
      <c r="C399" s="1194"/>
      <c r="D399" s="1043"/>
      <c r="E399" s="963" t="s">
        <v>1996</v>
      </c>
      <c r="F399" s="964"/>
    </row>
    <row r="400" spans="2:6" outlineLevel="1" x14ac:dyDescent="0.25">
      <c r="B400" s="509"/>
      <c r="C400" s="1195"/>
      <c r="D400" s="1197"/>
      <c r="E400" s="1183" t="s">
        <v>1997</v>
      </c>
      <c r="F400" s="1188"/>
    </row>
    <row r="401" spans="2:6" outlineLevel="1" x14ac:dyDescent="0.25">
      <c r="B401" s="509"/>
      <c r="C401" s="1194"/>
      <c r="D401" s="1043"/>
      <c r="E401" s="963" t="s">
        <v>1998</v>
      </c>
      <c r="F401" s="964"/>
    </row>
    <row r="402" spans="2:6" outlineLevel="1" x14ac:dyDescent="0.25">
      <c r="B402" s="509"/>
      <c r="C402" s="1195"/>
      <c r="D402" s="1197"/>
      <c r="E402" s="1183" t="s">
        <v>1999</v>
      </c>
      <c r="F402" s="1188"/>
    </row>
    <row r="403" spans="2:6" outlineLevel="1" x14ac:dyDescent="0.25">
      <c r="B403" s="509"/>
      <c r="C403" s="1194"/>
      <c r="D403" s="1043"/>
      <c r="E403" s="963" t="s">
        <v>2000</v>
      </c>
      <c r="F403" s="964"/>
    </row>
    <row r="404" spans="2:6" outlineLevel="1" x14ac:dyDescent="0.25">
      <c r="B404" s="509"/>
      <c r="C404" s="1195"/>
      <c r="D404" s="1197"/>
      <c r="E404" s="1183" t="s">
        <v>2001</v>
      </c>
      <c r="F404" s="1188"/>
    </row>
    <row r="405" spans="2:6" outlineLevel="1" x14ac:dyDescent="0.25">
      <c r="B405" s="509"/>
      <c r="C405" s="1194"/>
      <c r="D405" s="1043"/>
      <c r="E405" s="963" t="s">
        <v>2002</v>
      </c>
      <c r="F405" s="964"/>
    </row>
    <row r="406" spans="2:6" outlineLevel="1" x14ac:dyDescent="0.25">
      <c r="B406" s="509"/>
      <c r="C406" s="1195"/>
      <c r="D406" s="1197"/>
      <c r="E406" s="1183" t="s">
        <v>2003</v>
      </c>
      <c r="F406" s="1188"/>
    </row>
    <row r="407" spans="2:6" outlineLevel="1" x14ac:dyDescent="0.25">
      <c r="B407" s="509"/>
      <c r="C407" s="1194"/>
      <c r="D407" s="1043"/>
      <c r="E407" s="963" t="s">
        <v>2004</v>
      </c>
      <c r="F407" s="964"/>
    </row>
    <row r="408" spans="2:6" outlineLevel="1" x14ac:dyDescent="0.25">
      <c r="B408" s="509"/>
      <c r="C408" s="1195"/>
      <c r="D408" s="1197"/>
      <c r="E408" s="1183" t="s">
        <v>2005</v>
      </c>
      <c r="F408" s="1188"/>
    </row>
    <row r="409" spans="2:6" outlineLevel="1" x14ac:dyDescent="0.25">
      <c r="B409" s="509"/>
      <c r="C409" s="1194"/>
      <c r="D409" s="1043"/>
      <c r="E409" s="963" t="s">
        <v>2006</v>
      </c>
      <c r="F409" s="964"/>
    </row>
    <row r="410" spans="2:6" outlineLevel="1" x14ac:dyDescent="0.25">
      <c r="B410" s="509"/>
      <c r="C410" s="1195"/>
      <c r="D410" s="1197"/>
      <c r="E410" s="1183" t="s">
        <v>2007</v>
      </c>
      <c r="F410" s="1188"/>
    </row>
    <row r="411" spans="2:6" outlineLevel="1" x14ac:dyDescent="0.25">
      <c r="B411" s="509"/>
      <c r="C411" s="1194"/>
      <c r="D411" s="1043"/>
      <c r="E411" s="963" t="s">
        <v>2008</v>
      </c>
      <c r="F411" s="964"/>
    </row>
    <row r="412" spans="2:6" outlineLevel="1" x14ac:dyDescent="0.25">
      <c r="B412" s="509"/>
      <c r="C412" s="1195"/>
      <c r="D412" s="1197"/>
      <c r="E412" s="1183" t="s">
        <v>2009</v>
      </c>
      <c r="F412" s="1188"/>
    </row>
    <row r="413" spans="2:6" outlineLevel="1" x14ac:dyDescent="0.25">
      <c r="B413" s="509"/>
      <c r="C413" s="1194"/>
      <c r="D413" s="1043"/>
      <c r="E413" s="963" t="s">
        <v>2010</v>
      </c>
      <c r="F413" s="964"/>
    </row>
    <row r="414" spans="2:6" outlineLevel="1" x14ac:dyDescent="0.25">
      <c r="B414" s="509"/>
      <c r="C414" s="1195"/>
      <c r="D414" s="1197"/>
      <c r="E414" s="1183" t="s">
        <v>2011</v>
      </c>
      <c r="F414" s="1188"/>
    </row>
    <row r="415" spans="2:6" outlineLevel="1" x14ac:dyDescent="0.25">
      <c r="B415" s="509"/>
      <c r="C415" s="1194"/>
      <c r="D415" s="1043"/>
      <c r="E415" s="963" t="s">
        <v>2012</v>
      </c>
      <c r="F415" s="964"/>
    </row>
    <row r="416" spans="2:6" outlineLevel="1" x14ac:dyDescent="0.25">
      <c r="B416" s="509"/>
      <c r="C416" s="1195"/>
      <c r="D416" s="1197"/>
      <c r="E416" s="1183" t="s">
        <v>2013</v>
      </c>
      <c r="F416" s="1188"/>
    </row>
    <row r="417" spans="2:6" outlineLevel="1" x14ac:dyDescent="0.25">
      <c r="B417" s="509"/>
      <c r="C417" s="1194"/>
      <c r="D417" s="1043"/>
      <c r="E417" s="963" t="s">
        <v>2014</v>
      </c>
      <c r="F417" s="964"/>
    </row>
    <row r="418" spans="2:6" outlineLevel="1" x14ac:dyDescent="0.25">
      <c r="B418" s="509"/>
      <c r="C418" s="1195"/>
      <c r="D418" s="1197"/>
      <c r="E418" s="1183" t="s">
        <v>2015</v>
      </c>
      <c r="F418" s="1188"/>
    </row>
    <row r="419" spans="2:6" outlineLevel="1" x14ac:dyDescent="0.25">
      <c r="B419" s="509"/>
      <c r="C419" s="1194"/>
      <c r="D419" s="1043"/>
      <c r="E419" s="963" t="s">
        <v>2016</v>
      </c>
      <c r="F419" s="964"/>
    </row>
    <row r="420" spans="2:6" outlineLevel="1" x14ac:dyDescent="0.25">
      <c r="B420" s="509"/>
      <c r="C420" s="1195"/>
      <c r="D420" s="1197"/>
      <c r="E420" s="1183" t="s">
        <v>2017</v>
      </c>
      <c r="F420" s="1188"/>
    </row>
    <row r="421" spans="2:6" outlineLevel="1" x14ac:dyDescent="0.25">
      <c r="B421" s="509"/>
      <c r="C421" s="1194"/>
      <c r="D421" s="1043"/>
      <c r="E421" s="963" t="s">
        <v>2018</v>
      </c>
      <c r="F421" s="964"/>
    </row>
    <row r="422" spans="2:6" outlineLevel="1" x14ac:dyDescent="0.25">
      <c r="B422" s="509"/>
      <c r="C422" s="1195"/>
      <c r="D422" s="1197"/>
      <c r="E422" s="1183" t="s">
        <v>2019</v>
      </c>
      <c r="F422" s="1188"/>
    </row>
    <row r="423" spans="2:6" outlineLevel="1" x14ac:dyDescent="0.25">
      <c r="B423" s="509"/>
      <c r="C423" s="1194"/>
      <c r="D423" s="1043"/>
      <c r="E423" s="963" t="s">
        <v>2020</v>
      </c>
      <c r="F423" s="964"/>
    </row>
    <row r="424" spans="2:6" outlineLevel="1" x14ac:dyDescent="0.25">
      <c r="B424" s="509"/>
      <c r="C424" s="1195"/>
      <c r="D424" s="1197"/>
      <c r="E424" s="1183" t="s">
        <v>2021</v>
      </c>
      <c r="F424" s="1188"/>
    </row>
    <row r="425" spans="2:6" outlineLevel="1" x14ac:dyDescent="0.25">
      <c r="B425" s="509"/>
      <c r="C425" s="1194"/>
      <c r="D425" s="1043"/>
      <c r="E425" s="963" t="s">
        <v>2022</v>
      </c>
      <c r="F425" s="964"/>
    </row>
    <row r="426" spans="2:6" outlineLevel="1" x14ac:dyDescent="0.25">
      <c r="B426" s="509"/>
      <c r="C426" s="1195"/>
      <c r="D426" s="1197"/>
      <c r="E426" s="1183" t="s">
        <v>2023</v>
      </c>
      <c r="F426" s="1188"/>
    </row>
    <row r="427" spans="2:6" outlineLevel="1" x14ac:dyDescent="0.25">
      <c r="B427" s="509"/>
      <c r="C427" s="1194"/>
      <c r="D427" s="1043"/>
      <c r="E427" s="963" t="s">
        <v>2024</v>
      </c>
      <c r="F427" s="964"/>
    </row>
    <row r="428" spans="2:6" outlineLevel="1" x14ac:dyDescent="0.25">
      <c r="B428" s="509"/>
      <c r="C428" s="1195"/>
      <c r="D428" s="1197"/>
      <c r="E428" s="1183" t="s">
        <v>2025</v>
      </c>
      <c r="F428" s="1188"/>
    </row>
    <row r="429" spans="2:6" outlineLevel="1" x14ac:dyDescent="0.25">
      <c r="B429" s="509"/>
      <c r="C429" s="1194"/>
      <c r="D429" s="1043"/>
      <c r="E429" s="963" t="s">
        <v>2026</v>
      </c>
      <c r="F429" s="964"/>
    </row>
    <row r="430" spans="2:6" outlineLevel="1" x14ac:dyDescent="0.25">
      <c r="B430" s="509"/>
      <c r="C430" s="1195"/>
      <c r="D430" s="1197"/>
      <c r="E430" s="1183" t="s">
        <v>2027</v>
      </c>
      <c r="F430" s="1188"/>
    </row>
    <row r="431" spans="2:6" outlineLevel="1" x14ac:dyDescent="0.25">
      <c r="B431" s="509"/>
      <c r="C431" s="1194"/>
      <c r="D431" s="1043"/>
      <c r="E431" s="963" t="s">
        <v>2028</v>
      </c>
      <c r="F431" s="964"/>
    </row>
    <row r="432" spans="2:6" outlineLevel="1" x14ac:dyDescent="0.25">
      <c r="B432" s="509"/>
      <c r="C432" s="1195"/>
      <c r="D432" s="1197"/>
      <c r="E432" s="1183" t="s">
        <v>2029</v>
      </c>
      <c r="F432" s="1188"/>
    </row>
    <row r="433" spans="2:6" outlineLevel="1" x14ac:dyDescent="0.25">
      <c r="B433" s="509"/>
      <c r="C433" s="1194"/>
      <c r="D433" s="1043"/>
      <c r="E433" s="963" t="s">
        <v>2030</v>
      </c>
      <c r="F433" s="964"/>
    </row>
    <row r="434" spans="2:6" outlineLevel="1" x14ac:dyDescent="0.25">
      <c r="B434" s="509"/>
      <c r="C434" s="1195"/>
      <c r="D434" s="1197"/>
      <c r="E434" s="1183" t="s">
        <v>2031</v>
      </c>
      <c r="F434" s="1188"/>
    </row>
    <row r="435" spans="2:6" outlineLevel="1" x14ac:dyDescent="0.25">
      <c r="B435" s="509"/>
      <c r="C435" s="1194"/>
      <c r="D435" s="1043"/>
      <c r="E435" s="963" t="s">
        <v>2032</v>
      </c>
      <c r="F435" s="964"/>
    </row>
    <row r="436" spans="2:6" outlineLevel="1" x14ac:dyDescent="0.25">
      <c r="B436" s="509"/>
      <c r="C436" s="1195"/>
      <c r="D436" s="1197"/>
      <c r="E436" s="1183" t="s">
        <v>2033</v>
      </c>
      <c r="F436" s="1188"/>
    </row>
    <row r="437" spans="2:6" outlineLevel="1" x14ac:dyDescent="0.25">
      <c r="B437" s="509"/>
      <c r="C437" s="1194"/>
      <c r="D437" s="1043"/>
      <c r="E437" s="963" t="s">
        <v>2034</v>
      </c>
      <c r="F437" s="964"/>
    </row>
    <row r="438" spans="2:6" outlineLevel="1" x14ac:dyDescent="0.25">
      <c r="B438" s="509"/>
      <c r="C438" s="1195"/>
      <c r="D438" s="1197"/>
      <c r="E438" s="1183" t="s">
        <v>2035</v>
      </c>
      <c r="F438" s="1188"/>
    </row>
    <row r="439" spans="2:6" outlineLevel="1" x14ac:dyDescent="0.25">
      <c r="B439" s="509"/>
      <c r="C439" s="1194"/>
      <c r="D439" s="1043"/>
      <c r="E439" s="963" t="s">
        <v>2036</v>
      </c>
      <c r="F439" s="964"/>
    </row>
    <row r="440" spans="2:6" outlineLevel="1" x14ac:dyDescent="0.25">
      <c r="B440" s="509"/>
      <c r="C440" s="1195"/>
      <c r="D440" s="1197"/>
      <c r="E440" s="1183" t="s">
        <v>2037</v>
      </c>
      <c r="F440" s="1188"/>
    </row>
    <row r="441" spans="2:6" outlineLevel="1" x14ac:dyDescent="0.25">
      <c r="B441" s="509"/>
      <c r="C441" s="1194"/>
      <c r="D441" s="1043"/>
      <c r="E441" s="963" t="s">
        <v>2038</v>
      </c>
      <c r="F441" s="964"/>
    </row>
    <row r="442" spans="2:6" outlineLevel="1" x14ac:dyDescent="0.25">
      <c r="B442" s="509"/>
      <c r="C442" s="1195"/>
      <c r="D442" s="1197"/>
      <c r="E442" s="1183" t="s">
        <v>2039</v>
      </c>
      <c r="F442" s="1188"/>
    </row>
    <row r="443" spans="2:6" outlineLevel="1" x14ac:dyDescent="0.25">
      <c r="B443" s="509"/>
      <c r="C443" s="1194"/>
      <c r="D443" s="1043"/>
      <c r="E443" s="963" t="s">
        <v>2040</v>
      </c>
      <c r="F443" s="964"/>
    </row>
    <row r="444" spans="2:6" outlineLevel="1" x14ac:dyDescent="0.25">
      <c r="B444" s="509"/>
      <c r="C444" s="1195"/>
      <c r="D444" s="1197"/>
      <c r="E444" s="1183" t="s">
        <v>2041</v>
      </c>
      <c r="F444" s="1188"/>
    </row>
    <row r="445" spans="2:6" outlineLevel="1" x14ac:dyDescent="0.25">
      <c r="B445" s="509"/>
      <c r="C445" s="1194"/>
      <c r="D445" s="1043"/>
      <c r="E445" s="963" t="s">
        <v>2042</v>
      </c>
      <c r="F445" s="964"/>
    </row>
    <row r="446" spans="2:6" outlineLevel="1" x14ac:dyDescent="0.25">
      <c r="B446" s="509"/>
      <c r="C446" s="1195"/>
      <c r="D446" s="1197"/>
      <c r="E446" s="1183" t="s">
        <v>2043</v>
      </c>
      <c r="F446" s="1188"/>
    </row>
    <row r="447" spans="2:6" outlineLevel="1" x14ac:dyDescent="0.25">
      <c r="B447" s="509"/>
      <c r="C447" s="1194"/>
      <c r="D447" s="1043"/>
      <c r="E447" s="963" t="s">
        <v>2044</v>
      </c>
      <c r="F447" s="964"/>
    </row>
    <row r="448" spans="2:6" outlineLevel="1" x14ac:dyDescent="0.25">
      <c r="B448" s="509"/>
      <c r="C448" s="1195"/>
      <c r="D448" s="1197"/>
      <c r="E448" s="1183" t="s">
        <v>2045</v>
      </c>
      <c r="F448" s="1188"/>
    </row>
    <row r="449" spans="2:6" outlineLevel="1" x14ac:dyDescent="0.25">
      <c r="B449" s="509"/>
      <c r="C449" s="1194"/>
      <c r="D449" s="1043"/>
      <c r="E449" s="963" t="s">
        <v>2046</v>
      </c>
      <c r="F449" s="964"/>
    </row>
    <row r="450" spans="2:6" outlineLevel="1" x14ac:dyDescent="0.25">
      <c r="B450" s="509"/>
      <c r="C450" s="1195"/>
      <c r="D450" s="1197"/>
      <c r="E450" s="1183" t="s">
        <v>2047</v>
      </c>
      <c r="F450" s="1188"/>
    </row>
    <row r="451" spans="2:6" outlineLevel="1" x14ac:dyDescent="0.25">
      <c r="B451" s="509"/>
      <c r="C451" s="1194"/>
      <c r="D451" s="1043"/>
      <c r="E451" s="963" t="s">
        <v>2048</v>
      </c>
      <c r="F451" s="964"/>
    </row>
    <row r="452" spans="2:6" outlineLevel="1" x14ac:dyDescent="0.25">
      <c r="B452" s="509"/>
      <c r="C452" s="1195"/>
      <c r="D452" s="1197"/>
      <c r="E452" s="1183" t="s">
        <v>2049</v>
      </c>
      <c r="F452" s="1188"/>
    </row>
    <row r="453" spans="2:6" outlineLevel="1" x14ac:dyDescent="0.25">
      <c r="B453" s="509"/>
      <c r="C453" s="1194"/>
      <c r="D453" s="1043"/>
      <c r="E453" s="963" t="s">
        <v>2050</v>
      </c>
      <c r="F453" s="964"/>
    </row>
    <row r="454" spans="2:6" outlineLevel="1" x14ac:dyDescent="0.25">
      <c r="B454" s="509"/>
      <c r="C454" s="1195"/>
      <c r="D454" s="1197"/>
      <c r="E454" s="1183" t="s">
        <v>2051</v>
      </c>
      <c r="F454" s="1188"/>
    </row>
    <row r="455" spans="2:6" outlineLevel="1" x14ac:dyDescent="0.25">
      <c r="B455" s="509"/>
      <c r="C455" s="1194"/>
      <c r="D455" s="1043"/>
      <c r="E455" s="963" t="s">
        <v>2052</v>
      </c>
      <c r="F455" s="964"/>
    </row>
    <row r="456" spans="2:6" outlineLevel="1" x14ac:dyDescent="0.25">
      <c r="B456" s="509"/>
      <c r="C456" s="1195"/>
      <c r="D456" s="1197"/>
      <c r="E456" s="1183" t="s">
        <v>2053</v>
      </c>
      <c r="F456" s="1188"/>
    </row>
    <row r="457" spans="2:6" outlineLevel="1" x14ac:dyDescent="0.25">
      <c r="B457" s="509"/>
      <c r="C457" s="1194"/>
      <c r="D457" s="1043"/>
      <c r="E457" s="963" t="s">
        <v>2054</v>
      </c>
      <c r="F457" s="964"/>
    </row>
    <row r="458" spans="2:6" outlineLevel="1" x14ac:dyDescent="0.25">
      <c r="B458" s="509"/>
      <c r="C458" s="1195"/>
      <c r="D458" s="1197"/>
      <c r="E458" s="1183" t="s">
        <v>2055</v>
      </c>
      <c r="F458" s="1188"/>
    </row>
    <row r="459" spans="2:6" outlineLevel="1" x14ac:dyDescent="0.25">
      <c r="B459" s="509"/>
      <c r="C459" s="1194"/>
      <c r="D459" s="1043"/>
      <c r="E459" s="963" t="s">
        <v>2056</v>
      </c>
      <c r="F459" s="964"/>
    </row>
    <row r="460" spans="2:6" outlineLevel="1" x14ac:dyDescent="0.25">
      <c r="B460" s="509"/>
      <c r="C460" s="1195"/>
      <c r="D460" s="1197"/>
      <c r="E460" s="1183" t="s">
        <v>2057</v>
      </c>
      <c r="F460" s="1188"/>
    </row>
    <row r="461" spans="2:6" outlineLevel="1" x14ac:dyDescent="0.25">
      <c r="B461" s="509"/>
      <c r="C461" s="1194"/>
      <c r="D461" s="1043"/>
      <c r="E461" s="963" t="s">
        <v>2058</v>
      </c>
      <c r="F461" s="964"/>
    </row>
    <row r="462" spans="2:6" outlineLevel="1" x14ac:dyDescent="0.25">
      <c r="B462" s="509"/>
      <c r="C462" s="1195"/>
      <c r="D462" s="1197"/>
      <c r="E462" s="1183" t="s">
        <v>2059</v>
      </c>
      <c r="F462" s="1188"/>
    </row>
    <row r="463" spans="2:6" outlineLevel="1" x14ac:dyDescent="0.25">
      <c r="B463" s="509"/>
      <c r="C463" s="1194"/>
      <c r="D463" s="1043"/>
      <c r="E463" s="963" t="s">
        <v>2060</v>
      </c>
      <c r="F463" s="964"/>
    </row>
    <row r="464" spans="2:6" outlineLevel="1" x14ac:dyDescent="0.25">
      <c r="B464" s="509"/>
      <c r="C464" s="1195"/>
      <c r="D464" s="1197"/>
      <c r="E464" s="1183" t="s">
        <v>2061</v>
      </c>
      <c r="F464" s="1188"/>
    </row>
    <row r="465" spans="2:6" outlineLevel="1" x14ac:dyDescent="0.25">
      <c r="B465" s="509"/>
      <c r="C465" s="1194"/>
      <c r="D465" s="1043"/>
      <c r="E465" s="963" t="s">
        <v>2062</v>
      </c>
      <c r="F465" s="964"/>
    </row>
    <row r="466" spans="2:6" outlineLevel="1" x14ac:dyDescent="0.25">
      <c r="B466" s="509"/>
      <c r="C466" s="1195"/>
      <c r="D466" s="1197"/>
      <c r="E466" s="1183" t="s">
        <v>2063</v>
      </c>
      <c r="F466" s="1188"/>
    </row>
    <row r="467" spans="2:6" outlineLevel="1" x14ac:dyDescent="0.25">
      <c r="B467" s="509"/>
      <c r="C467" s="1194"/>
      <c r="D467" s="1043"/>
      <c r="E467" s="963" t="s">
        <v>2064</v>
      </c>
      <c r="F467" s="964"/>
    </row>
    <row r="468" spans="2:6" outlineLevel="1" x14ac:dyDescent="0.25">
      <c r="B468" s="509"/>
      <c r="C468" s="1195"/>
      <c r="D468" s="1197"/>
      <c r="E468" s="1183" t="s">
        <v>2065</v>
      </c>
      <c r="F468" s="1188"/>
    </row>
    <row r="469" spans="2:6" outlineLevel="1" x14ac:dyDescent="0.25">
      <c r="B469" s="509"/>
      <c r="C469" s="1194"/>
      <c r="D469" s="1043"/>
      <c r="E469" s="963" t="s">
        <v>2066</v>
      </c>
      <c r="F469" s="964"/>
    </row>
    <row r="470" spans="2:6" outlineLevel="1" x14ac:dyDescent="0.25">
      <c r="B470" s="509"/>
      <c r="C470" s="1195"/>
      <c r="D470" s="1197"/>
      <c r="E470" s="1183" t="s">
        <v>2067</v>
      </c>
      <c r="F470" s="1188"/>
    </row>
    <row r="471" spans="2:6" outlineLevel="1" x14ac:dyDescent="0.25">
      <c r="B471" s="509"/>
      <c r="C471" s="1194"/>
      <c r="D471" s="1043"/>
      <c r="E471" s="963" t="s">
        <v>2068</v>
      </c>
      <c r="F471" s="964"/>
    </row>
    <row r="472" spans="2:6" outlineLevel="1" x14ac:dyDescent="0.25">
      <c r="B472" s="509"/>
      <c r="C472" s="1195"/>
      <c r="D472" s="1197"/>
      <c r="E472" s="1183" t="s">
        <v>2069</v>
      </c>
      <c r="F472" s="1188"/>
    </row>
    <row r="473" spans="2:6" outlineLevel="1" x14ac:dyDescent="0.25">
      <c r="B473" s="509"/>
      <c r="C473" s="1194"/>
      <c r="D473" s="1043"/>
      <c r="E473" s="963" t="s">
        <v>2070</v>
      </c>
      <c r="F473" s="964"/>
    </row>
    <row r="474" spans="2:6" outlineLevel="1" x14ac:dyDescent="0.25">
      <c r="B474" s="509"/>
      <c r="C474" s="1195"/>
      <c r="D474" s="1197"/>
      <c r="E474" s="1183" t="s">
        <v>2071</v>
      </c>
      <c r="F474" s="1188"/>
    </row>
    <row r="475" spans="2:6" outlineLevel="1" x14ac:dyDescent="0.25">
      <c r="B475" s="509"/>
      <c r="C475" s="1194"/>
      <c r="D475" s="1043"/>
      <c r="E475" s="963" t="s">
        <v>2072</v>
      </c>
      <c r="F475" s="964"/>
    </row>
    <row r="476" spans="2:6" outlineLevel="1" x14ac:dyDescent="0.25">
      <c r="B476" s="509"/>
      <c r="C476" s="1195"/>
      <c r="D476" s="1197"/>
      <c r="E476" s="1183" t="s">
        <v>2073</v>
      </c>
      <c r="F476" s="1188"/>
    </row>
    <row r="477" spans="2:6" outlineLevel="1" x14ac:dyDescent="0.25">
      <c r="B477" s="509"/>
      <c r="C477" s="1194"/>
      <c r="D477" s="1043"/>
      <c r="E477" s="963" t="s">
        <v>2074</v>
      </c>
      <c r="F477" s="964"/>
    </row>
    <row r="478" spans="2:6" outlineLevel="1" x14ac:dyDescent="0.25">
      <c r="B478" s="509"/>
      <c r="C478" s="1195"/>
      <c r="D478" s="1197"/>
      <c r="E478" s="1183" t="s">
        <v>2075</v>
      </c>
      <c r="F478" s="1188"/>
    </row>
    <row r="479" spans="2:6" outlineLevel="1" x14ac:dyDescent="0.25">
      <c r="B479" s="509"/>
      <c r="C479" s="1194"/>
      <c r="D479" s="1043"/>
      <c r="E479" s="963" t="s">
        <v>2076</v>
      </c>
      <c r="F479" s="964"/>
    </row>
    <row r="480" spans="2:6" outlineLevel="1" x14ac:dyDescent="0.25">
      <c r="B480" s="509"/>
      <c r="C480" s="1195"/>
      <c r="D480" s="1197"/>
      <c r="E480" s="1183" t="s">
        <v>2077</v>
      </c>
      <c r="F480" s="1188"/>
    </row>
    <row r="481" spans="2:6" ht="15.75" customHeight="1" outlineLevel="1" x14ac:dyDescent="0.25">
      <c r="B481" s="510"/>
      <c r="C481" s="1196"/>
      <c r="D481" s="1046"/>
      <c r="E481" s="965" t="s">
        <v>2078</v>
      </c>
      <c r="F481" s="966"/>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zoomScale="75" zoomScaleNormal="75" workbookViewId="0">
      <selection activeCell="B10" sqref="B10"/>
    </sheetView>
  </sheetViews>
  <sheetFormatPr defaultRowHeight="15" outlineLevelRow="1" outlineLevelCol="1" x14ac:dyDescent="0.25"/>
  <cols>
    <col min="1" max="1" width="16.5703125" style="121" customWidth="1"/>
    <col min="2" max="2" width="72.7109375" style="300" customWidth="1"/>
    <col min="3" max="3" width="102.28515625" style="300" customWidth="1"/>
    <col min="4" max="5" width="18.7109375" style="300" customWidth="1"/>
    <col min="6" max="12" width="13.85546875" style="300" customWidth="1"/>
    <col min="13" max="21" width="13.85546875" style="300" customWidth="1" outlineLevel="1"/>
    <col min="22" max="22" width="13.85546875" style="300" customWidth="1"/>
    <col min="23" max="31" width="13.85546875" style="300" customWidth="1" outlineLevel="1"/>
    <col min="32" max="32" width="13.85546875" style="300" customWidth="1"/>
    <col min="33" max="41" width="13.85546875" style="300" customWidth="1" outlineLevel="1"/>
    <col min="42" max="42" width="13.85546875" style="300" customWidth="1"/>
    <col min="43" max="51" width="13.85546875" style="300" customWidth="1" outlineLevel="1"/>
    <col min="52" max="52" width="13.85546875" style="300" customWidth="1"/>
    <col min="53" max="61" width="13.85546875" style="300" customWidth="1" outlineLevel="1"/>
    <col min="62" max="62" width="13.85546875" style="300" customWidth="1"/>
    <col min="63" max="71" width="13.85546875" style="300" customWidth="1" outlineLevel="1"/>
    <col min="72" max="72" width="13.85546875" style="300" customWidth="1"/>
    <col min="73" max="81" width="13.85546875" style="300" customWidth="1" outlineLevel="1"/>
    <col min="82" max="82" width="13.85546875" style="300" customWidth="1"/>
    <col min="83" max="91" width="13.85546875" style="300" customWidth="1" outlineLevel="1"/>
    <col min="92" max="92" width="13.85546875" style="300" customWidth="1"/>
    <col min="93" max="101" width="13.85546875" style="300" customWidth="1" outlineLevel="1"/>
    <col min="102" max="102" width="13.85546875" style="300" customWidth="1"/>
    <col min="103" max="113" width="13.85546875" style="300" customWidth="1" outlineLevel="1"/>
    <col min="114" max="114" width="13.85546875" style="300" customWidth="1"/>
    <col min="115" max="119" width="9.140625" style="430" customWidth="1"/>
    <col min="120" max="120" width="9.140625" style="300" customWidth="1"/>
  </cols>
  <sheetData>
    <row r="1" spans="1:119" ht="30" customHeight="1" x14ac:dyDescent="0.3">
      <c r="A1" s="412"/>
      <c r="B1" s="388" t="s">
        <v>63</v>
      </c>
      <c r="C1" s="297"/>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row>
    <row r="2" spans="1:119" ht="30" customHeight="1" x14ac:dyDescent="0.3">
      <c r="A2" s="412"/>
      <c r="B2" s="106" t="s">
        <v>2</v>
      </c>
      <c r="C2" s="298"/>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row>
    <row r="3" spans="1:119" ht="30" customHeight="1" x14ac:dyDescent="0.35">
      <c r="A3" s="412"/>
      <c r="B3" s="107" t="s">
        <v>33798</v>
      </c>
      <c r="C3" s="297"/>
      <c r="D3" s="301"/>
      <c r="E3" s="301"/>
      <c r="F3" s="301"/>
      <c r="G3" s="301"/>
      <c r="H3" s="301"/>
      <c r="I3" s="301"/>
      <c r="J3" s="301"/>
      <c r="K3" s="301"/>
      <c r="L3" s="301"/>
      <c r="M3" s="301"/>
      <c r="N3" s="302"/>
      <c r="O3" s="302"/>
      <c r="P3" s="302"/>
      <c r="Q3" s="302"/>
      <c r="R3" s="302"/>
      <c r="S3" s="302"/>
      <c r="T3" s="302"/>
      <c r="U3" s="302"/>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row>
    <row r="4" spans="1:119" ht="30" customHeight="1" x14ac:dyDescent="0.3">
      <c r="A4" s="412"/>
      <c r="B4" s="396" t="s">
        <v>2079</v>
      </c>
      <c r="C4" s="304"/>
      <c r="D4" s="244"/>
      <c r="E4" s="244"/>
      <c r="F4" s="244"/>
      <c r="G4" s="244"/>
      <c r="H4" s="244"/>
      <c r="I4" s="244"/>
      <c r="J4" s="244"/>
      <c r="K4" s="244"/>
      <c r="L4" s="244"/>
      <c r="M4" s="244"/>
      <c r="N4" s="305"/>
      <c r="O4" s="305"/>
      <c r="P4" s="305"/>
      <c r="Q4" s="305"/>
      <c r="R4" s="305"/>
      <c r="S4" s="305"/>
      <c r="T4" s="305"/>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228"/>
      <c r="BD4" s="30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row>
    <row r="5" spans="1:119" ht="26.25" customHeight="1" x14ac:dyDescent="0.4">
      <c r="B5" s="397"/>
      <c r="C5" s="307"/>
      <c r="D5" s="308"/>
      <c r="E5" s="308"/>
      <c r="F5" s="308"/>
      <c r="G5" s="308"/>
      <c r="H5" s="308"/>
      <c r="I5" s="308"/>
      <c r="J5" s="308"/>
      <c r="K5" s="308"/>
      <c r="L5" s="308"/>
      <c r="M5" s="308"/>
      <c r="N5" s="308"/>
      <c r="O5" s="309"/>
      <c r="P5" s="309"/>
      <c r="Q5" s="309"/>
      <c r="R5" s="309"/>
      <c r="S5" s="309"/>
      <c r="T5" s="309"/>
      <c r="U5" s="309"/>
      <c r="V5" s="309"/>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1"/>
      <c r="AY5" s="311"/>
      <c r="AZ5" s="311"/>
      <c r="BA5" s="311"/>
      <c r="BB5" s="311"/>
      <c r="BC5" s="311"/>
      <c r="BD5" s="312"/>
      <c r="BE5" s="313"/>
      <c r="BF5" s="314"/>
      <c r="BG5" s="314"/>
      <c r="BH5" s="314"/>
      <c r="BI5" s="314"/>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row>
    <row r="6" spans="1:119" s="246" customFormat="1" ht="48" customHeight="1" x14ac:dyDescent="0.25">
      <c r="A6" s="412"/>
      <c r="B6" s="646" t="s">
        <v>2080</v>
      </c>
      <c r="D6" s="929"/>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4"/>
      <c r="AN6" s="924"/>
      <c r="AO6" s="924"/>
      <c r="AP6" s="924"/>
      <c r="AQ6" s="924"/>
    </row>
    <row r="7" spans="1:119" ht="25.5" customHeight="1" x14ac:dyDescent="0.4">
      <c r="A7" s="412"/>
      <c r="B7" s="397"/>
      <c r="C7" s="307"/>
      <c r="D7" s="308"/>
      <c r="E7" s="308"/>
      <c r="F7" s="308"/>
      <c r="G7" s="308"/>
      <c r="H7" s="308"/>
      <c r="I7" s="308"/>
      <c r="J7" s="308"/>
      <c r="K7" s="308"/>
      <c r="L7" s="308"/>
      <c r="M7" s="308"/>
      <c r="N7" s="308"/>
      <c r="O7" s="309"/>
      <c r="P7" s="309"/>
      <c r="Q7" s="309"/>
      <c r="R7" s="309"/>
      <c r="S7" s="309"/>
      <c r="T7" s="309"/>
      <c r="U7" s="309"/>
      <c r="V7" s="309"/>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1"/>
      <c r="AY7" s="311"/>
      <c r="AZ7" s="311"/>
      <c r="BA7" s="311"/>
      <c r="BB7" s="311"/>
      <c r="BC7" s="311"/>
      <c r="BD7" s="312"/>
      <c r="BE7" s="313"/>
      <c r="BF7" s="314"/>
      <c r="BG7" s="314"/>
      <c r="BH7" s="314"/>
      <c r="BI7" s="314"/>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row>
    <row r="8" spans="1:119" s="434" customFormat="1" ht="19.5" customHeight="1" x14ac:dyDescent="0.3">
      <c r="A8" s="412"/>
      <c r="B8" s="431" t="s">
        <v>2081</v>
      </c>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3"/>
      <c r="DL8" s="433"/>
      <c r="DM8" s="433"/>
      <c r="DN8" s="433"/>
      <c r="DO8" s="433"/>
    </row>
    <row r="9" spans="1:119" ht="21.75" customHeight="1" x14ac:dyDescent="0.35">
      <c r="A9" s="231"/>
      <c r="B9" s="876"/>
      <c r="C9" s="931"/>
      <c r="D9" s="1488" t="s">
        <v>2082</v>
      </c>
      <c r="E9" s="1489"/>
      <c r="F9" s="394" t="s">
        <v>2083</v>
      </c>
      <c r="G9" s="394"/>
      <c r="H9" s="394"/>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row>
    <row r="10" spans="1:119" s="355" customFormat="1" ht="46.5" customHeight="1" x14ac:dyDescent="0.25">
      <c r="A10" s="111"/>
      <c r="B10" s="875" t="s">
        <v>195</v>
      </c>
      <c r="C10" s="925" t="s">
        <v>196</v>
      </c>
      <c r="D10" s="932" t="s">
        <v>2084</v>
      </c>
      <c r="E10" s="933" t="s">
        <v>2085</v>
      </c>
      <c r="F10" s="935" t="s">
        <v>96</v>
      </c>
      <c r="G10" s="936" t="s">
        <v>95</v>
      </c>
      <c r="H10" s="936" t="s">
        <v>94</v>
      </c>
      <c r="I10" s="936" t="s">
        <v>93</v>
      </c>
      <c r="J10" s="936" t="s">
        <v>92</v>
      </c>
      <c r="K10" s="936" t="s">
        <v>91</v>
      </c>
      <c r="L10" s="936" t="s">
        <v>90</v>
      </c>
      <c r="M10" s="936" t="s">
        <v>89</v>
      </c>
      <c r="N10" s="936" t="s">
        <v>88</v>
      </c>
      <c r="O10" s="936" t="s">
        <v>87</v>
      </c>
      <c r="P10" s="936" t="s">
        <v>86</v>
      </c>
      <c r="Q10" s="936" t="s">
        <v>85</v>
      </c>
      <c r="R10" s="936" t="s">
        <v>84</v>
      </c>
      <c r="S10" s="936" t="s">
        <v>83</v>
      </c>
      <c r="T10" s="936" t="s">
        <v>82</v>
      </c>
      <c r="U10" s="936" t="s">
        <v>81</v>
      </c>
      <c r="V10" s="936" t="s">
        <v>80</v>
      </c>
      <c r="W10" s="936" t="s">
        <v>79</v>
      </c>
      <c r="X10" s="936" t="s">
        <v>78</v>
      </c>
      <c r="Y10" s="936" t="s">
        <v>77</v>
      </c>
      <c r="Z10" s="936" t="s">
        <v>76</v>
      </c>
      <c r="AA10" s="936" t="s">
        <v>75</v>
      </c>
      <c r="AB10" s="936" t="s">
        <v>74</v>
      </c>
      <c r="AC10" s="936" t="s">
        <v>73</v>
      </c>
      <c r="AD10" s="936" t="s">
        <v>72</v>
      </c>
      <c r="AE10" s="936" t="s">
        <v>71</v>
      </c>
      <c r="AF10" s="936" t="s">
        <v>70</v>
      </c>
      <c r="AG10" s="936" t="s">
        <v>69</v>
      </c>
      <c r="AH10" s="936" t="s">
        <v>68</v>
      </c>
      <c r="AI10" s="936" t="s">
        <v>67</v>
      </c>
      <c r="AJ10" s="936" t="s">
        <v>66</v>
      </c>
      <c r="AK10" s="936" t="s">
        <v>65</v>
      </c>
      <c r="AL10" s="936" t="s">
        <v>64</v>
      </c>
      <c r="AM10" s="936" t="s">
        <v>33801</v>
      </c>
      <c r="AN10" s="936" t="s">
        <v>33802</v>
      </c>
      <c r="AO10" s="936" t="s">
        <v>33803</v>
      </c>
      <c r="AP10" s="936" t="s">
        <v>33804</v>
      </c>
      <c r="AQ10" s="936" t="s">
        <v>33805</v>
      </c>
      <c r="AR10" s="936" t="s">
        <v>33806</v>
      </c>
      <c r="AS10" s="936" t="s">
        <v>33807</v>
      </c>
      <c r="AT10" s="936" t="s">
        <v>33808</v>
      </c>
      <c r="AU10" s="936" t="s">
        <v>33809</v>
      </c>
      <c r="AV10" s="936" t="s">
        <v>33810</v>
      </c>
      <c r="AW10" s="936" t="s">
        <v>33811</v>
      </c>
      <c r="AX10" s="936" t="s">
        <v>33812</v>
      </c>
      <c r="AY10" s="936" t="s">
        <v>33813</v>
      </c>
      <c r="AZ10" s="936" t="s">
        <v>33814</v>
      </c>
      <c r="BA10" s="936" t="s">
        <v>33815</v>
      </c>
      <c r="BB10" s="936" t="s">
        <v>33816</v>
      </c>
      <c r="BC10" s="936" t="s">
        <v>33817</v>
      </c>
      <c r="BD10" s="936" t="s">
        <v>33818</v>
      </c>
      <c r="BE10" s="936" t="s">
        <v>33819</v>
      </c>
      <c r="BF10" s="936" t="s">
        <v>33820</v>
      </c>
      <c r="BG10" s="936" t="s">
        <v>33821</v>
      </c>
      <c r="BH10" s="936" t="s">
        <v>33822</v>
      </c>
      <c r="BI10" s="936" t="s">
        <v>33823</v>
      </c>
      <c r="BJ10" s="936" t="s">
        <v>33824</v>
      </c>
      <c r="BK10" s="936" t="s">
        <v>33825</v>
      </c>
      <c r="BL10" s="936" t="s">
        <v>33826</v>
      </c>
      <c r="BM10" s="936" t="s">
        <v>33827</v>
      </c>
      <c r="BN10" s="936" t="s">
        <v>33828</v>
      </c>
      <c r="BO10" s="936" t="s">
        <v>33829</v>
      </c>
      <c r="BP10" s="936" t="s">
        <v>33830</v>
      </c>
      <c r="BQ10" s="936" t="s">
        <v>33831</v>
      </c>
      <c r="BR10" s="936" t="s">
        <v>33832</v>
      </c>
      <c r="BS10" s="936" t="s">
        <v>33833</v>
      </c>
      <c r="BT10" s="936" t="s">
        <v>33834</v>
      </c>
      <c r="BU10" s="936" t="s">
        <v>33835</v>
      </c>
      <c r="BV10" s="936" t="s">
        <v>33836</v>
      </c>
      <c r="BW10" s="936" t="s">
        <v>33837</v>
      </c>
      <c r="BX10" s="936" t="s">
        <v>33838</v>
      </c>
      <c r="BY10" s="936" t="s">
        <v>33839</v>
      </c>
      <c r="BZ10" s="936" t="s">
        <v>33840</v>
      </c>
      <c r="CA10" s="936" t="s">
        <v>33841</v>
      </c>
      <c r="CB10" s="936" t="s">
        <v>33842</v>
      </c>
      <c r="CC10" s="936" t="s">
        <v>33843</v>
      </c>
      <c r="CD10" s="936" t="s">
        <v>33844</v>
      </c>
      <c r="CE10" s="936" t="s">
        <v>33845</v>
      </c>
      <c r="CF10" s="936" t="s">
        <v>33846</v>
      </c>
      <c r="CG10" s="936" t="s">
        <v>33847</v>
      </c>
      <c r="CH10" s="936" t="s">
        <v>33848</v>
      </c>
      <c r="CI10" s="936" t="s">
        <v>33849</v>
      </c>
      <c r="CJ10" s="936" t="s">
        <v>33850</v>
      </c>
      <c r="CK10" s="936" t="s">
        <v>33851</v>
      </c>
      <c r="CL10" s="936" t="s">
        <v>33852</v>
      </c>
      <c r="CM10" s="936" t="s">
        <v>33853</v>
      </c>
      <c r="CN10" s="936" t="s">
        <v>33854</v>
      </c>
      <c r="CO10" s="936" t="s">
        <v>33855</v>
      </c>
      <c r="CP10" s="936" t="s">
        <v>33856</v>
      </c>
      <c r="CQ10" s="936" t="s">
        <v>33857</v>
      </c>
      <c r="CR10" s="936" t="s">
        <v>33858</v>
      </c>
      <c r="CS10" s="936" t="s">
        <v>33859</v>
      </c>
      <c r="CT10" s="936" t="s">
        <v>33860</v>
      </c>
      <c r="CU10" s="936" t="s">
        <v>33861</v>
      </c>
      <c r="CV10" s="936" t="s">
        <v>33862</v>
      </c>
      <c r="CW10" s="936" t="s">
        <v>33863</v>
      </c>
      <c r="CX10" s="936" t="s">
        <v>33864</v>
      </c>
      <c r="CY10" s="936" t="s">
        <v>33865</v>
      </c>
      <c r="CZ10" s="936" t="s">
        <v>33866</v>
      </c>
      <c r="DA10" s="936" t="s">
        <v>33867</v>
      </c>
      <c r="DB10" s="936" t="s">
        <v>33868</v>
      </c>
      <c r="DC10" s="936" t="s">
        <v>33869</v>
      </c>
      <c r="DD10" s="936" t="s">
        <v>33870</v>
      </c>
      <c r="DE10" s="936" t="s">
        <v>33871</v>
      </c>
      <c r="DF10" s="936" t="s">
        <v>33872</v>
      </c>
      <c r="DG10" s="936" t="s">
        <v>33873</v>
      </c>
      <c r="DH10" s="936" t="s">
        <v>33874</v>
      </c>
      <c r="DI10" s="936" t="s">
        <v>33875</v>
      </c>
      <c r="DJ10" s="937" t="s">
        <v>33876</v>
      </c>
      <c r="DK10" s="513"/>
      <c r="DL10" s="513"/>
      <c r="DM10" s="513"/>
      <c r="DN10" s="513"/>
      <c r="DO10" s="513"/>
    </row>
    <row r="11" spans="1:119" ht="46.5" customHeight="1" x14ac:dyDescent="0.25">
      <c r="A11" s="108"/>
      <c r="B11" s="316" t="s">
        <v>197</v>
      </c>
      <c r="C11" s="926" t="s">
        <v>198</v>
      </c>
      <c r="D11" s="848">
        <v>8</v>
      </c>
      <c r="E11" s="849">
        <v>4.1399999999999997</v>
      </c>
      <c r="F11" s="934">
        <v>821</v>
      </c>
      <c r="G11" s="930">
        <v>536</v>
      </c>
      <c r="H11" s="930">
        <v>573</v>
      </c>
      <c r="I11" s="930">
        <v>981</v>
      </c>
      <c r="J11" s="930">
        <v>993</v>
      </c>
      <c r="K11" s="930">
        <v>1275</v>
      </c>
      <c r="L11" s="930">
        <v>1985</v>
      </c>
      <c r="M11" s="930">
        <v>1866</v>
      </c>
      <c r="N11" s="930">
        <v>2048</v>
      </c>
      <c r="O11" s="930">
        <v>1789</v>
      </c>
      <c r="P11" s="930">
        <v>2893</v>
      </c>
      <c r="Q11" s="930">
        <v>2209</v>
      </c>
      <c r="R11" s="930">
        <v>2774</v>
      </c>
      <c r="S11" s="930">
        <v>1362</v>
      </c>
      <c r="T11" s="930">
        <v>1021</v>
      </c>
      <c r="U11" s="930">
        <v>910</v>
      </c>
      <c r="V11" s="930">
        <v>776</v>
      </c>
      <c r="W11" s="930">
        <v>857</v>
      </c>
      <c r="X11" s="930">
        <v>198</v>
      </c>
      <c r="Y11" s="930">
        <v>43</v>
      </c>
      <c r="Z11" s="930">
        <v>18</v>
      </c>
      <c r="AA11" s="930">
        <v>9</v>
      </c>
      <c r="AB11" s="930">
        <v>3</v>
      </c>
      <c r="AC11" s="930">
        <v>2</v>
      </c>
      <c r="AD11" s="930">
        <v>0</v>
      </c>
      <c r="AE11" s="930">
        <v>0</v>
      </c>
      <c r="AF11" s="930">
        <v>0</v>
      </c>
      <c r="AG11" s="930">
        <v>0</v>
      </c>
      <c r="AH11" s="930">
        <v>0</v>
      </c>
      <c r="AI11" s="930">
        <v>0</v>
      </c>
      <c r="AJ11" s="930">
        <v>0</v>
      </c>
      <c r="AK11" s="930">
        <v>0</v>
      </c>
      <c r="AL11" s="930">
        <v>0</v>
      </c>
      <c r="AM11" s="930">
        <v>0</v>
      </c>
      <c r="AN11" s="930">
        <v>0</v>
      </c>
      <c r="AO11" s="930">
        <v>0</v>
      </c>
      <c r="AP11" s="930">
        <v>0</v>
      </c>
      <c r="AQ11" s="930">
        <v>0</v>
      </c>
      <c r="AR11" s="930">
        <v>0</v>
      </c>
      <c r="AS11" s="930">
        <v>0</v>
      </c>
      <c r="AT11" s="930">
        <v>0</v>
      </c>
      <c r="AU11" s="930">
        <v>0</v>
      </c>
      <c r="AV11" s="930">
        <v>0</v>
      </c>
      <c r="AW11" s="930">
        <v>0</v>
      </c>
      <c r="AX11" s="930">
        <v>0</v>
      </c>
      <c r="AY11" s="930">
        <v>0</v>
      </c>
      <c r="AZ11" s="930">
        <v>0</v>
      </c>
      <c r="BA11" s="930">
        <v>0</v>
      </c>
      <c r="BB11" s="930">
        <v>0</v>
      </c>
      <c r="BC11" s="930">
        <v>0</v>
      </c>
      <c r="BD11" s="930">
        <v>0</v>
      </c>
      <c r="BE11" s="930">
        <v>0</v>
      </c>
      <c r="BF11" s="930">
        <v>0</v>
      </c>
      <c r="BG11" s="930">
        <v>0</v>
      </c>
      <c r="BH11" s="930">
        <v>0</v>
      </c>
      <c r="BI11" s="930">
        <v>0</v>
      </c>
      <c r="BJ11" s="930">
        <v>0</v>
      </c>
      <c r="BK11" s="930">
        <v>0</v>
      </c>
      <c r="BL11" s="930">
        <v>0</v>
      </c>
      <c r="BM11" s="930">
        <v>0</v>
      </c>
      <c r="BN11" s="930">
        <v>0</v>
      </c>
      <c r="BO11" s="930">
        <v>0</v>
      </c>
      <c r="BP11" s="930">
        <v>0</v>
      </c>
      <c r="BQ11" s="930">
        <v>0</v>
      </c>
      <c r="BR11" s="930">
        <v>0</v>
      </c>
      <c r="BS11" s="930">
        <v>0</v>
      </c>
      <c r="BT11" s="930">
        <v>0</v>
      </c>
      <c r="BU11" s="930">
        <v>0</v>
      </c>
      <c r="BV11" s="930">
        <v>0</v>
      </c>
      <c r="BW11" s="930">
        <v>0</v>
      </c>
      <c r="BX11" s="930">
        <v>0</v>
      </c>
      <c r="BY11" s="930">
        <v>0</v>
      </c>
      <c r="BZ11" s="930">
        <v>0</v>
      </c>
      <c r="CA11" s="930">
        <v>0</v>
      </c>
      <c r="CB11" s="930">
        <v>0</v>
      </c>
      <c r="CC11" s="930">
        <v>0</v>
      </c>
      <c r="CD11" s="930">
        <v>0</v>
      </c>
      <c r="CE11" s="930">
        <v>0</v>
      </c>
      <c r="CF11" s="930">
        <v>0</v>
      </c>
      <c r="CG11" s="930">
        <v>0</v>
      </c>
      <c r="CH11" s="930">
        <v>0</v>
      </c>
      <c r="CI11" s="930">
        <v>0</v>
      </c>
      <c r="CJ11" s="930">
        <v>0</v>
      </c>
      <c r="CK11" s="930">
        <v>0</v>
      </c>
      <c r="CL11" s="930">
        <v>0</v>
      </c>
      <c r="CM11" s="930">
        <v>0</v>
      </c>
      <c r="CN11" s="930">
        <v>0</v>
      </c>
      <c r="CO11" s="930">
        <v>0</v>
      </c>
      <c r="CP11" s="930">
        <v>0</v>
      </c>
      <c r="CQ11" s="930">
        <v>0</v>
      </c>
      <c r="CR11" s="930">
        <v>0</v>
      </c>
      <c r="CS11" s="930">
        <v>0</v>
      </c>
      <c r="CT11" s="930">
        <v>0</v>
      </c>
      <c r="CU11" s="930">
        <v>0</v>
      </c>
      <c r="CV11" s="930">
        <v>0</v>
      </c>
      <c r="CW11" s="930">
        <v>0</v>
      </c>
      <c r="CX11" s="930">
        <v>0</v>
      </c>
      <c r="CY11" s="930">
        <v>0</v>
      </c>
      <c r="CZ11" s="930">
        <v>0</v>
      </c>
      <c r="DA11" s="930">
        <v>0</v>
      </c>
      <c r="DB11" s="930">
        <v>0</v>
      </c>
      <c r="DC11" s="930">
        <v>0</v>
      </c>
      <c r="DD11" s="930">
        <v>0</v>
      </c>
      <c r="DE11" s="930">
        <v>0</v>
      </c>
      <c r="DF11" s="930">
        <v>0</v>
      </c>
      <c r="DG11" s="930">
        <v>0</v>
      </c>
      <c r="DH11" s="930">
        <v>0</v>
      </c>
      <c r="DI11" s="930">
        <v>0</v>
      </c>
      <c r="DJ11" s="930">
        <v>0</v>
      </c>
    </row>
    <row r="12" spans="1:119" ht="15" customHeight="1" outlineLevel="1" x14ac:dyDescent="0.25">
      <c r="A12" s="108"/>
      <c r="B12" s="317"/>
      <c r="C12" s="927" t="s">
        <v>199</v>
      </c>
      <c r="D12" s="850">
        <v>44.49</v>
      </c>
      <c r="E12" s="851">
        <v>14.69</v>
      </c>
      <c r="F12" s="528">
        <v>787</v>
      </c>
      <c r="G12" s="525">
        <v>2040</v>
      </c>
      <c r="H12" s="525">
        <v>2596</v>
      </c>
      <c r="I12" s="525">
        <v>2390</v>
      </c>
      <c r="J12" s="525">
        <v>2089</v>
      </c>
      <c r="K12" s="525">
        <v>2694</v>
      </c>
      <c r="L12" s="525">
        <v>3184</v>
      </c>
      <c r="M12" s="525">
        <v>3523</v>
      </c>
      <c r="N12" s="525">
        <v>4190</v>
      </c>
      <c r="O12" s="525">
        <v>3831</v>
      </c>
      <c r="P12" s="525">
        <v>3686</v>
      </c>
      <c r="Q12" s="525">
        <v>3046</v>
      </c>
      <c r="R12" s="525">
        <v>3010</v>
      </c>
      <c r="S12" s="525">
        <v>2624</v>
      </c>
      <c r="T12" s="525">
        <v>2253</v>
      </c>
      <c r="U12" s="525">
        <v>1915</v>
      </c>
      <c r="V12" s="525">
        <v>2211</v>
      </c>
      <c r="W12" s="525">
        <v>1723</v>
      </c>
      <c r="X12" s="525">
        <v>1671</v>
      </c>
      <c r="Y12" s="525">
        <v>1450</v>
      </c>
      <c r="Z12" s="525">
        <v>1483</v>
      </c>
      <c r="AA12" s="525">
        <v>1512</v>
      </c>
      <c r="AB12" s="525">
        <v>1895</v>
      </c>
      <c r="AC12" s="525">
        <v>2066</v>
      </c>
      <c r="AD12" s="525">
        <v>2975</v>
      </c>
      <c r="AE12" s="525">
        <v>3026</v>
      </c>
      <c r="AF12" s="525">
        <v>2650</v>
      </c>
      <c r="AG12" s="525">
        <v>1803</v>
      </c>
      <c r="AH12" s="525">
        <v>1511</v>
      </c>
      <c r="AI12" s="525">
        <v>3776</v>
      </c>
      <c r="AJ12" s="525">
        <v>3835</v>
      </c>
      <c r="AK12" s="525">
        <v>3246</v>
      </c>
      <c r="AL12" s="525">
        <v>2757</v>
      </c>
      <c r="AM12" s="525">
        <v>4429</v>
      </c>
      <c r="AN12" s="525">
        <v>3713</v>
      </c>
      <c r="AO12" s="525">
        <v>3233</v>
      </c>
      <c r="AP12" s="525">
        <v>2381</v>
      </c>
      <c r="AQ12" s="525">
        <v>3600</v>
      </c>
      <c r="AR12" s="525">
        <v>6151</v>
      </c>
      <c r="AS12" s="525">
        <v>5597</v>
      </c>
      <c r="AT12" s="525">
        <v>5378</v>
      </c>
      <c r="AU12" s="525">
        <v>4423</v>
      </c>
      <c r="AV12" s="525">
        <v>3329</v>
      </c>
      <c r="AW12" s="525">
        <v>3707</v>
      </c>
      <c r="AX12" s="525">
        <v>2583</v>
      </c>
      <c r="AY12" s="525">
        <v>3512</v>
      </c>
      <c r="AZ12" s="525">
        <v>4423</v>
      </c>
      <c r="BA12" s="525">
        <v>3343</v>
      </c>
      <c r="BB12" s="525">
        <v>6535</v>
      </c>
      <c r="BC12" s="525">
        <v>6386</v>
      </c>
      <c r="BD12" s="525">
        <v>5487</v>
      </c>
      <c r="BE12" s="525">
        <v>6602</v>
      </c>
      <c r="BF12" s="525">
        <v>9568</v>
      </c>
      <c r="BG12" s="525">
        <v>11931</v>
      </c>
      <c r="BH12" s="525">
        <v>10438</v>
      </c>
      <c r="BI12" s="525">
        <v>13179</v>
      </c>
      <c r="BJ12" s="525">
        <v>9066</v>
      </c>
      <c r="BK12" s="525">
        <v>13553</v>
      </c>
      <c r="BL12" s="525">
        <v>7163</v>
      </c>
      <c r="BM12" s="525">
        <v>8860</v>
      </c>
      <c r="BN12" s="525">
        <v>5700</v>
      </c>
      <c r="BO12" s="525">
        <v>7147</v>
      </c>
      <c r="BP12" s="525">
        <v>4362</v>
      </c>
      <c r="BQ12" s="525">
        <v>2225</v>
      </c>
      <c r="BR12" s="525">
        <v>608</v>
      </c>
      <c r="BS12" s="525">
        <v>3131</v>
      </c>
      <c r="BT12" s="525">
        <v>619</v>
      </c>
      <c r="BU12" s="525">
        <v>1225</v>
      </c>
      <c r="BV12" s="525">
        <v>528</v>
      </c>
      <c r="BW12" s="525">
        <v>817</v>
      </c>
      <c r="BX12" s="525">
        <v>150</v>
      </c>
      <c r="BY12" s="525">
        <v>26</v>
      </c>
      <c r="BZ12" s="525">
        <v>696</v>
      </c>
      <c r="CA12" s="525">
        <v>604</v>
      </c>
      <c r="CB12" s="525">
        <v>0</v>
      </c>
      <c r="CC12" s="525">
        <v>8</v>
      </c>
      <c r="CD12" s="525">
        <v>0</v>
      </c>
      <c r="CE12" s="525">
        <v>854</v>
      </c>
      <c r="CF12" s="525">
        <v>0</v>
      </c>
      <c r="CG12" s="525">
        <v>0</v>
      </c>
      <c r="CH12" s="525">
        <v>0</v>
      </c>
      <c r="CI12" s="525">
        <v>0</v>
      </c>
      <c r="CJ12" s="525">
        <v>0</v>
      </c>
      <c r="CK12" s="525">
        <v>0</v>
      </c>
      <c r="CL12" s="525">
        <v>0</v>
      </c>
      <c r="CM12" s="525">
        <v>0</v>
      </c>
      <c r="CN12" s="525">
        <v>0</v>
      </c>
      <c r="CO12" s="525">
        <v>0</v>
      </c>
      <c r="CP12" s="525">
        <v>0</v>
      </c>
      <c r="CQ12" s="525">
        <v>334</v>
      </c>
      <c r="CR12" s="525">
        <v>0</v>
      </c>
      <c r="CS12" s="525">
        <v>0</v>
      </c>
      <c r="CT12" s="525">
        <v>0</v>
      </c>
      <c r="CU12" s="525">
        <v>0</v>
      </c>
      <c r="CV12" s="525">
        <v>0</v>
      </c>
      <c r="CW12" s="525">
        <v>0</v>
      </c>
      <c r="CX12" s="525">
        <v>0</v>
      </c>
      <c r="CY12" s="525">
        <v>0</v>
      </c>
      <c r="CZ12" s="525">
        <v>0</v>
      </c>
      <c r="DA12" s="525">
        <v>0</v>
      </c>
      <c r="DB12" s="525">
        <v>0</v>
      </c>
      <c r="DC12" s="525">
        <v>0</v>
      </c>
      <c r="DD12" s="525">
        <v>0</v>
      </c>
      <c r="DE12" s="525">
        <v>0</v>
      </c>
      <c r="DF12" s="525">
        <v>0</v>
      </c>
      <c r="DG12" s="525">
        <v>0</v>
      </c>
      <c r="DH12" s="525">
        <v>0</v>
      </c>
      <c r="DI12" s="525">
        <v>0</v>
      </c>
      <c r="DJ12" s="525">
        <v>0</v>
      </c>
    </row>
    <row r="13" spans="1:119" ht="15" customHeight="1" outlineLevel="1" x14ac:dyDescent="0.25">
      <c r="A13" s="108"/>
      <c r="B13" s="317"/>
      <c r="C13" s="927" t="s">
        <v>200</v>
      </c>
      <c r="D13" s="850">
        <v>44.49</v>
      </c>
      <c r="E13" s="851">
        <v>14.69</v>
      </c>
      <c r="F13" s="528">
        <v>771</v>
      </c>
      <c r="G13" s="525">
        <v>1175</v>
      </c>
      <c r="H13" s="525">
        <v>1528</v>
      </c>
      <c r="I13" s="525">
        <v>1510</v>
      </c>
      <c r="J13" s="525">
        <v>2026</v>
      </c>
      <c r="K13" s="525">
        <v>2033</v>
      </c>
      <c r="L13" s="525">
        <v>2594</v>
      </c>
      <c r="M13" s="525">
        <v>2918</v>
      </c>
      <c r="N13" s="525">
        <v>2875</v>
      </c>
      <c r="O13" s="525">
        <v>2805</v>
      </c>
      <c r="P13" s="525">
        <v>2647</v>
      </c>
      <c r="Q13" s="525">
        <v>2864</v>
      </c>
      <c r="R13" s="525">
        <v>2250</v>
      </c>
      <c r="S13" s="525">
        <v>2112</v>
      </c>
      <c r="T13" s="525">
        <v>1868</v>
      </c>
      <c r="U13" s="525">
        <v>1919</v>
      </c>
      <c r="V13" s="525">
        <v>2011</v>
      </c>
      <c r="W13" s="525">
        <v>1517</v>
      </c>
      <c r="X13" s="525">
        <v>1578</v>
      </c>
      <c r="Y13" s="525">
        <v>1541</v>
      </c>
      <c r="Z13" s="525">
        <v>2113</v>
      </c>
      <c r="AA13" s="525">
        <v>1414</v>
      </c>
      <c r="AB13" s="525">
        <v>1509</v>
      </c>
      <c r="AC13" s="525">
        <v>1176</v>
      </c>
      <c r="AD13" s="525">
        <v>1483</v>
      </c>
      <c r="AE13" s="525">
        <v>1904</v>
      </c>
      <c r="AF13" s="525">
        <v>1607</v>
      </c>
      <c r="AG13" s="525">
        <v>1362</v>
      </c>
      <c r="AH13" s="525">
        <v>1486</v>
      </c>
      <c r="AI13" s="525">
        <v>2418</v>
      </c>
      <c r="AJ13" s="525">
        <v>2440</v>
      </c>
      <c r="AK13" s="525">
        <v>1899</v>
      </c>
      <c r="AL13" s="525">
        <v>1896</v>
      </c>
      <c r="AM13" s="525">
        <v>2463</v>
      </c>
      <c r="AN13" s="525">
        <v>2582</v>
      </c>
      <c r="AO13" s="525">
        <v>2255</v>
      </c>
      <c r="AP13" s="525">
        <v>1441</v>
      </c>
      <c r="AQ13" s="525">
        <v>2381</v>
      </c>
      <c r="AR13" s="525">
        <v>3541</v>
      </c>
      <c r="AS13" s="525">
        <v>2731</v>
      </c>
      <c r="AT13" s="525">
        <v>2016</v>
      </c>
      <c r="AU13" s="525">
        <v>1920</v>
      </c>
      <c r="AV13" s="525">
        <v>1702</v>
      </c>
      <c r="AW13" s="525">
        <v>1821</v>
      </c>
      <c r="AX13" s="525">
        <v>1694</v>
      </c>
      <c r="AY13" s="525">
        <v>2921</v>
      </c>
      <c r="AZ13" s="525">
        <v>2724</v>
      </c>
      <c r="BA13" s="525">
        <v>2027</v>
      </c>
      <c r="BB13" s="525">
        <v>2969</v>
      </c>
      <c r="BC13" s="525">
        <v>2747</v>
      </c>
      <c r="BD13" s="525">
        <v>3059</v>
      </c>
      <c r="BE13" s="525">
        <v>1828</v>
      </c>
      <c r="BF13" s="525">
        <v>3182</v>
      </c>
      <c r="BG13" s="525">
        <v>3689</v>
      </c>
      <c r="BH13" s="525">
        <v>3066</v>
      </c>
      <c r="BI13" s="525">
        <v>3486</v>
      </c>
      <c r="BJ13" s="525">
        <v>2194</v>
      </c>
      <c r="BK13" s="525">
        <v>1737</v>
      </c>
      <c r="BL13" s="525">
        <v>875</v>
      </c>
      <c r="BM13" s="525">
        <v>1578</v>
      </c>
      <c r="BN13" s="525">
        <v>1058</v>
      </c>
      <c r="BO13" s="525">
        <v>583</v>
      </c>
      <c r="BP13" s="525">
        <v>214</v>
      </c>
      <c r="BQ13" s="525">
        <v>105</v>
      </c>
      <c r="BR13" s="525">
        <v>106</v>
      </c>
      <c r="BS13" s="525">
        <v>41</v>
      </c>
      <c r="BT13" s="525">
        <v>34</v>
      </c>
      <c r="BU13" s="525">
        <v>15</v>
      </c>
      <c r="BV13" s="525">
        <v>1</v>
      </c>
      <c r="BW13" s="525">
        <v>2</v>
      </c>
      <c r="BX13" s="525">
        <v>0</v>
      </c>
      <c r="BY13" s="525">
        <v>24</v>
      </c>
      <c r="BZ13" s="525">
        <v>1</v>
      </c>
      <c r="CA13" s="525">
        <v>0</v>
      </c>
      <c r="CB13" s="525">
        <v>0</v>
      </c>
      <c r="CC13" s="525">
        <v>8</v>
      </c>
      <c r="CD13" s="525">
        <v>0</v>
      </c>
      <c r="CE13" s="525">
        <v>0</v>
      </c>
      <c r="CF13" s="525">
        <v>0</v>
      </c>
      <c r="CG13" s="525">
        <v>0</v>
      </c>
      <c r="CH13" s="525">
        <v>0</v>
      </c>
      <c r="CI13" s="525">
        <v>0</v>
      </c>
      <c r="CJ13" s="525">
        <v>0</v>
      </c>
      <c r="CK13" s="525">
        <v>0</v>
      </c>
      <c r="CL13" s="525">
        <v>0</v>
      </c>
      <c r="CM13" s="525">
        <v>0</v>
      </c>
      <c r="CN13" s="525">
        <v>0</v>
      </c>
      <c r="CO13" s="525">
        <v>0</v>
      </c>
      <c r="CP13" s="525">
        <v>0</v>
      </c>
      <c r="CQ13" s="525">
        <v>0</v>
      </c>
      <c r="CR13" s="525">
        <v>0</v>
      </c>
      <c r="CS13" s="525">
        <v>0</v>
      </c>
      <c r="CT13" s="525">
        <v>0</v>
      </c>
      <c r="CU13" s="525">
        <v>0</v>
      </c>
      <c r="CV13" s="525">
        <v>0</v>
      </c>
      <c r="CW13" s="525">
        <v>0</v>
      </c>
      <c r="CX13" s="525">
        <v>0</v>
      </c>
      <c r="CY13" s="525">
        <v>0</v>
      </c>
      <c r="CZ13" s="525">
        <v>0</v>
      </c>
      <c r="DA13" s="525">
        <v>0</v>
      </c>
      <c r="DB13" s="525">
        <v>0</v>
      </c>
      <c r="DC13" s="525">
        <v>0</v>
      </c>
      <c r="DD13" s="525">
        <v>0</v>
      </c>
      <c r="DE13" s="525">
        <v>0</v>
      </c>
      <c r="DF13" s="525">
        <v>0</v>
      </c>
      <c r="DG13" s="525">
        <v>0</v>
      </c>
      <c r="DH13" s="525">
        <v>0</v>
      </c>
      <c r="DI13" s="525">
        <v>0</v>
      </c>
      <c r="DJ13" s="525">
        <v>0</v>
      </c>
    </row>
    <row r="14" spans="1:119" ht="15" customHeight="1" outlineLevel="1" x14ac:dyDescent="0.25">
      <c r="A14" s="108"/>
      <c r="B14" s="317"/>
      <c r="C14" s="927" t="s">
        <v>201</v>
      </c>
      <c r="D14" s="850">
        <v>44.49</v>
      </c>
      <c r="E14" s="851">
        <v>14.69</v>
      </c>
      <c r="F14" s="528">
        <v>5</v>
      </c>
      <c r="G14" s="525">
        <v>0</v>
      </c>
      <c r="H14" s="525">
        <v>3</v>
      </c>
      <c r="I14" s="525">
        <v>7</v>
      </c>
      <c r="J14" s="525">
        <v>4</v>
      </c>
      <c r="K14" s="525">
        <v>8</v>
      </c>
      <c r="L14" s="525">
        <v>4</v>
      </c>
      <c r="M14" s="525">
        <v>12</v>
      </c>
      <c r="N14" s="525">
        <v>18</v>
      </c>
      <c r="O14" s="525">
        <v>1</v>
      </c>
      <c r="P14" s="525">
        <v>22</v>
      </c>
      <c r="Q14" s="525">
        <v>35</v>
      </c>
      <c r="R14" s="525">
        <v>7</v>
      </c>
      <c r="S14" s="525">
        <v>5</v>
      </c>
      <c r="T14" s="525">
        <v>16</v>
      </c>
      <c r="U14" s="525">
        <v>13</v>
      </c>
      <c r="V14" s="525">
        <v>30</v>
      </c>
      <c r="W14" s="525">
        <v>24</v>
      </c>
      <c r="X14" s="525">
        <v>28</v>
      </c>
      <c r="Y14" s="525">
        <v>15</v>
      </c>
      <c r="Z14" s="525">
        <v>42</v>
      </c>
      <c r="AA14" s="525">
        <v>34</v>
      </c>
      <c r="AB14" s="525">
        <v>14</v>
      </c>
      <c r="AC14" s="525">
        <v>7</v>
      </c>
      <c r="AD14" s="525">
        <v>2</v>
      </c>
      <c r="AE14" s="525">
        <v>7</v>
      </c>
      <c r="AF14" s="525">
        <v>4</v>
      </c>
      <c r="AG14" s="525">
        <v>21</v>
      </c>
      <c r="AH14" s="525">
        <v>11</v>
      </c>
      <c r="AI14" s="525">
        <v>8</v>
      </c>
      <c r="AJ14" s="525">
        <v>31</v>
      </c>
      <c r="AK14" s="525">
        <v>40</v>
      </c>
      <c r="AL14" s="525">
        <v>14</v>
      </c>
      <c r="AM14" s="525">
        <v>9</v>
      </c>
      <c r="AN14" s="525">
        <v>8</v>
      </c>
      <c r="AO14" s="525">
        <v>13</v>
      </c>
      <c r="AP14" s="525">
        <v>5</v>
      </c>
      <c r="AQ14" s="525">
        <v>5</v>
      </c>
      <c r="AR14" s="525">
        <v>13</v>
      </c>
      <c r="AS14" s="525">
        <v>11</v>
      </c>
      <c r="AT14" s="525">
        <v>2</v>
      </c>
      <c r="AU14" s="525">
        <v>5</v>
      </c>
      <c r="AV14" s="525">
        <v>5</v>
      </c>
      <c r="AW14" s="525">
        <v>7</v>
      </c>
      <c r="AX14" s="525">
        <v>15</v>
      </c>
      <c r="AY14" s="525">
        <v>3</v>
      </c>
      <c r="AZ14" s="525">
        <v>15</v>
      </c>
      <c r="BA14" s="525">
        <v>34</v>
      </c>
      <c r="BB14" s="525">
        <v>40</v>
      </c>
      <c r="BC14" s="525">
        <v>6</v>
      </c>
      <c r="BD14" s="525">
        <v>152</v>
      </c>
      <c r="BE14" s="525">
        <v>0</v>
      </c>
      <c r="BF14" s="525">
        <v>2</v>
      </c>
      <c r="BG14" s="525">
        <v>23</v>
      </c>
      <c r="BH14" s="525">
        <v>16</v>
      </c>
      <c r="BI14" s="525">
        <v>1</v>
      </c>
      <c r="BJ14" s="525">
        <v>0</v>
      </c>
      <c r="BK14" s="525">
        <v>1</v>
      </c>
      <c r="BL14" s="525">
        <v>0</v>
      </c>
      <c r="BM14" s="525">
        <v>37</v>
      </c>
      <c r="BN14" s="525">
        <v>35</v>
      </c>
      <c r="BO14" s="525">
        <v>0</v>
      </c>
      <c r="BP14" s="525">
        <v>0</v>
      </c>
      <c r="BQ14" s="525">
        <v>0</v>
      </c>
      <c r="BR14" s="525">
        <v>0</v>
      </c>
      <c r="BS14" s="525">
        <v>0</v>
      </c>
      <c r="BT14" s="525">
        <v>0</v>
      </c>
      <c r="BU14" s="525">
        <v>0</v>
      </c>
      <c r="BV14" s="525">
        <v>0</v>
      </c>
      <c r="BW14" s="525">
        <v>0</v>
      </c>
      <c r="BX14" s="525">
        <v>0</v>
      </c>
      <c r="BY14" s="525">
        <v>0</v>
      </c>
      <c r="BZ14" s="525">
        <v>0</v>
      </c>
      <c r="CA14" s="525">
        <v>0</v>
      </c>
      <c r="CB14" s="525">
        <v>0</v>
      </c>
      <c r="CC14" s="525">
        <v>0</v>
      </c>
      <c r="CD14" s="525">
        <v>0</v>
      </c>
      <c r="CE14" s="525">
        <v>0</v>
      </c>
      <c r="CF14" s="525">
        <v>0</v>
      </c>
      <c r="CG14" s="525">
        <v>0</v>
      </c>
      <c r="CH14" s="525">
        <v>0</v>
      </c>
      <c r="CI14" s="525">
        <v>0</v>
      </c>
      <c r="CJ14" s="525">
        <v>0</v>
      </c>
      <c r="CK14" s="525">
        <v>0</v>
      </c>
      <c r="CL14" s="525">
        <v>0</v>
      </c>
      <c r="CM14" s="525">
        <v>0</v>
      </c>
      <c r="CN14" s="525">
        <v>0</v>
      </c>
      <c r="CO14" s="525">
        <v>0</v>
      </c>
      <c r="CP14" s="525">
        <v>0</v>
      </c>
      <c r="CQ14" s="525">
        <v>0</v>
      </c>
      <c r="CR14" s="525">
        <v>0</v>
      </c>
      <c r="CS14" s="525">
        <v>0</v>
      </c>
      <c r="CT14" s="525">
        <v>0</v>
      </c>
      <c r="CU14" s="525">
        <v>0</v>
      </c>
      <c r="CV14" s="525">
        <v>0</v>
      </c>
      <c r="CW14" s="525">
        <v>0</v>
      </c>
      <c r="CX14" s="525">
        <v>0</v>
      </c>
      <c r="CY14" s="525">
        <v>0</v>
      </c>
      <c r="CZ14" s="525">
        <v>0</v>
      </c>
      <c r="DA14" s="525">
        <v>0</v>
      </c>
      <c r="DB14" s="525">
        <v>0</v>
      </c>
      <c r="DC14" s="525">
        <v>0</v>
      </c>
      <c r="DD14" s="525">
        <v>0</v>
      </c>
      <c r="DE14" s="525">
        <v>0</v>
      </c>
      <c r="DF14" s="525">
        <v>0</v>
      </c>
      <c r="DG14" s="525">
        <v>0</v>
      </c>
      <c r="DH14" s="525">
        <v>0</v>
      </c>
      <c r="DI14" s="525">
        <v>0</v>
      </c>
      <c r="DJ14" s="525">
        <v>0</v>
      </c>
    </row>
    <row r="15" spans="1:119" ht="15" customHeight="1" outlineLevel="1" x14ac:dyDescent="0.25">
      <c r="A15" s="108"/>
      <c r="B15" s="317"/>
      <c r="C15" s="927" t="s">
        <v>202</v>
      </c>
      <c r="D15" s="850">
        <v>44.49</v>
      </c>
      <c r="E15" s="851">
        <v>14.69</v>
      </c>
      <c r="F15" s="528">
        <v>88</v>
      </c>
      <c r="G15" s="525">
        <v>106</v>
      </c>
      <c r="H15" s="525">
        <v>178</v>
      </c>
      <c r="I15" s="525">
        <v>162</v>
      </c>
      <c r="J15" s="525">
        <v>170</v>
      </c>
      <c r="K15" s="525">
        <v>216</v>
      </c>
      <c r="L15" s="525">
        <v>188</v>
      </c>
      <c r="M15" s="525">
        <v>299</v>
      </c>
      <c r="N15" s="525">
        <v>265</v>
      </c>
      <c r="O15" s="525">
        <v>282</v>
      </c>
      <c r="P15" s="525">
        <v>332</v>
      </c>
      <c r="Q15" s="525">
        <v>356</v>
      </c>
      <c r="R15" s="525">
        <v>260</v>
      </c>
      <c r="S15" s="525">
        <v>209</v>
      </c>
      <c r="T15" s="525">
        <v>123</v>
      </c>
      <c r="U15" s="525">
        <v>190</v>
      </c>
      <c r="V15" s="525">
        <v>192</v>
      </c>
      <c r="W15" s="525">
        <v>207</v>
      </c>
      <c r="X15" s="525">
        <v>188</v>
      </c>
      <c r="Y15" s="525">
        <v>146</v>
      </c>
      <c r="Z15" s="525">
        <v>125</v>
      </c>
      <c r="AA15" s="525">
        <v>90</v>
      </c>
      <c r="AB15" s="525">
        <v>110</v>
      </c>
      <c r="AC15" s="525">
        <v>86</v>
      </c>
      <c r="AD15" s="525">
        <v>141</v>
      </c>
      <c r="AE15" s="525">
        <v>178</v>
      </c>
      <c r="AF15" s="525">
        <v>210</v>
      </c>
      <c r="AG15" s="525">
        <v>159</v>
      </c>
      <c r="AH15" s="525">
        <v>307</v>
      </c>
      <c r="AI15" s="525">
        <v>177</v>
      </c>
      <c r="AJ15" s="525">
        <v>205</v>
      </c>
      <c r="AK15" s="525">
        <v>138</v>
      </c>
      <c r="AL15" s="525">
        <v>109</v>
      </c>
      <c r="AM15" s="525">
        <v>305</v>
      </c>
      <c r="AN15" s="525">
        <v>262</v>
      </c>
      <c r="AO15" s="525">
        <v>226</v>
      </c>
      <c r="AP15" s="525">
        <v>248</v>
      </c>
      <c r="AQ15" s="525">
        <v>513</v>
      </c>
      <c r="AR15" s="525">
        <v>619</v>
      </c>
      <c r="AS15" s="525">
        <v>268</v>
      </c>
      <c r="AT15" s="525">
        <v>338</v>
      </c>
      <c r="AU15" s="525">
        <v>238</v>
      </c>
      <c r="AV15" s="525">
        <v>235</v>
      </c>
      <c r="AW15" s="525">
        <v>368</v>
      </c>
      <c r="AX15" s="525">
        <v>190</v>
      </c>
      <c r="AY15" s="525">
        <v>207</v>
      </c>
      <c r="AZ15" s="525">
        <v>315</v>
      </c>
      <c r="BA15" s="525">
        <v>189</v>
      </c>
      <c r="BB15" s="525">
        <v>443</v>
      </c>
      <c r="BC15" s="525">
        <v>561</v>
      </c>
      <c r="BD15" s="525">
        <v>502</v>
      </c>
      <c r="BE15" s="525">
        <v>398</v>
      </c>
      <c r="BF15" s="525">
        <v>581</v>
      </c>
      <c r="BG15" s="525">
        <v>685</v>
      </c>
      <c r="BH15" s="525">
        <v>682</v>
      </c>
      <c r="BI15" s="525">
        <v>560</v>
      </c>
      <c r="BJ15" s="525">
        <v>407</v>
      </c>
      <c r="BK15" s="525">
        <v>213</v>
      </c>
      <c r="BL15" s="525">
        <v>106</v>
      </c>
      <c r="BM15" s="525">
        <v>191</v>
      </c>
      <c r="BN15" s="525">
        <v>202</v>
      </c>
      <c r="BO15" s="525">
        <v>17</v>
      </c>
      <c r="BP15" s="525">
        <v>0</v>
      </c>
      <c r="BQ15" s="525">
        <v>0</v>
      </c>
      <c r="BR15" s="525">
        <v>0</v>
      </c>
      <c r="BS15" s="525">
        <v>16</v>
      </c>
      <c r="BT15" s="525">
        <v>12</v>
      </c>
      <c r="BU15" s="525">
        <v>0</v>
      </c>
      <c r="BV15" s="525">
        <v>0</v>
      </c>
      <c r="BW15" s="525">
        <v>0</v>
      </c>
      <c r="BX15" s="525">
        <v>0</v>
      </c>
      <c r="BY15" s="525">
        <v>5</v>
      </c>
      <c r="BZ15" s="525">
        <v>0</v>
      </c>
      <c r="CA15" s="525">
        <v>0</v>
      </c>
      <c r="CB15" s="525">
        <v>0</v>
      </c>
      <c r="CC15" s="525">
        <v>64</v>
      </c>
      <c r="CD15" s="525">
        <v>0</v>
      </c>
      <c r="CE15" s="525">
        <v>0</v>
      </c>
      <c r="CF15" s="525">
        <v>0</v>
      </c>
      <c r="CG15" s="525">
        <v>0</v>
      </c>
      <c r="CH15" s="525">
        <v>0</v>
      </c>
      <c r="CI15" s="525">
        <v>0</v>
      </c>
      <c r="CJ15" s="525">
        <v>0</v>
      </c>
      <c r="CK15" s="525">
        <v>0</v>
      </c>
      <c r="CL15" s="525">
        <v>0</v>
      </c>
      <c r="CM15" s="525">
        <v>0</v>
      </c>
      <c r="CN15" s="525">
        <v>0</v>
      </c>
      <c r="CO15" s="525">
        <v>0</v>
      </c>
      <c r="CP15" s="525">
        <v>0</v>
      </c>
      <c r="CQ15" s="525">
        <v>0</v>
      </c>
      <c r="CR15" s="525">
        <v>0</v>
      </c>
      <c r="CS15" s="525">
        <v>0</v>
      </c>
      <c r="CT15" s="525">
        <v>0</v>
      </c>
      <c r="CU15" s="525">
        <v>0</v>
      </c>
      <c r="CV15" s="525">
        <v>0</v>
      </c>
      <c r="CW15" s="525">
        <v>0</v>
      </c>
      <c r="CX15" s="525">
        <v>0</v>
      </c>
      <c r="CY15" s="525">
        <v>0</v>
      </c>
      <c r="CZ15" s="525">
        <v>0</v>
      </c>
      <c r="DA15" s="525">
        <v>0</v>
      </c>
      <c r="DB15" s="525">
        <v>0</v>
      </c>
      <c r="DC15" s="525">
        <v>0</v>
      </c>
      <c r="DD15" s="525">
        <v>0</v>
      </c>
      <c r="DE15" s="525">
        <v>0</v>
      </c>
      <c r="DF15" s="525">
        <v>0</v>
      </c>
      <c r="DG15" s="525">
        <v>0</v>
      </c>
      <c r="DH15" s="525">
        <v>0</v>
      </c>
      <c r="DI15" s="525">
        <v>0</v>
      </c>
      <c r="DJ15" s="525">
        <v>0</v>
      </c>
    </row>
    <row r="16" spans="1:119" ht="15" customHeight="1" outlineLevel="1" x14ac:dyDescent="0.25">
      <c r="A16" s="108"/>
      <c r="B16" s="317"/>
      <c r="C16" s="927" t="s">
        <v>203</v>
      </c>
      <c r="D16" s="850">
        <v>44.49</v>
      </c>
      <c r="E16" s="851">
        <v>14.69</v>
      </c>
      <c r="F16" s="528">
        <v>27</v>
      </c>
      <c r="G16" s="525">
        <v>5</v>
      </c>
      <c r="H16" s="525">
        <v>15</v>
      </c>
      <c r="I16" s="525">
        <v>39</v>
      </c>
      <c r="J16" s="525">
        <v>31</v>
      </c>
      <c r="K16" s="525">
        <v>18</v>
      </c>
      <c r="L16" s="525">
        <v>6</v>
      </c>
      <c r="M16" s="525">
        <v>15</v>
      </c>
      <c r="N16" s="525">
        <v>21</v>
      </c>
      <c r="O16" s="525">
        <v>21</v>
      </c>
      <c r="P16" s="525">
        <v>48</v>
      </c>
      <c r="Q16" s="525">
        <v>35</v>
      </c>
      <c r="R16" s="525">
        <v>55</v>
      </c>
      <c r="S16" s="525">
        <v>16</v>
      </c>
      <c r="T16" s="525">
        <v>9</v>
      </c>
      <c r="U16" s="525">
        <v>18</v>
      </c>
      <c r="V16" s="525">
        <v>11</v>
      </c>
      <c r="W16" s="525">
        <v>7</v>
      </c>
      <c r="X16" s="525">
        <v>7</v>
      </c>
      <c r="Y16" s="525">
        <v>36</v>
      </c>
      <c r="Z16" s="525">
        <v>79</v>
      </c>
      <c r="AA16" s="525">
        <v>11</v>
      </c>
      <c r="AB16" s="525">
        <v>8</v>
      </c>
      <c r="AC16" s="525">
        <v>16</v>
      </c>
      <c r="AD16" s="525">
        <v>19</v>
      </c>
      <c r="AE16" s="525">
        <v>31</v>
      </c>
      <c r="AF16" s="525">
        <v>62</v>
      </c>
      <c r="AG16" s="525">
        <v>13</v>
      </c>
      <c r="AH16" s="525">
        <v>14</v>
      </c>
      <c r="AI16" s="525">
        <v>31</v>
      </c>
      <c r="AJ16" s="525">
        <v>40</v>
      </c>
      <c r="AK16" s="525">
        <v>11</v>
      </c>
      <c r="AL16" s="525">
        <v>15</v>
      </c>
      <c r="AM16" s="525">
        <v>16</v>
      </c>
      <c r="AN16" s="525">
        <v>18</v>
      </c>
      <c r="AO16" s="525">
        <v>18</v>
      </c>
      <c r="AP16" s="525">
        <v>30</v>
      </c>
      <c r="AQ16" s="525">
        <v>391</v>
      </c>
      <c r="AR16" s="525">
        <v>312</v>
      </c>
      <c r="AS16" s="525">
        <v>48</v>
      </c>
      <c r="AT16" s="525">
        <v>33</v>
      </c>
      <c r="AU16" s="525">
        <v>71</v>
      </c>
      <c r="AV16" s="525">
        <v>104</v>
      </c>
      <c r="AW16" s="525">
        <v>70</v>
      </c>
      <c r="AX16" s="525">
        <v>496</v>
      </c>
      <c r="AY16" s="525">
        <v>128</v>
      </c>
      <c r="AZ16" s="525">
        <v>111</v>
      </c>
      <c r="BA16" s="525">
        <v>17</v>
      </c>
      <c r="BB16" s="525">
        <v>157</v>
      </c>
      <c r="BC16" s="525">
        <v>141</v>
      </c>
      <c r="BD16" s="525">
        <v>367</v>
      </c>
      <c r="BE16" s="525">
        <v>239</v>
      </c>
      <c r="BF16" s="525">
        <v>184</v>
      </c>
      <c r="BG16" s="525">
        <v>59</v>
      </c>
      <c r="BH16" s="525">
        <v>164</v>
      </c>
      <c r="BI16" s="525">
        <v>114</v>
      </c>
      <c r="BJ16" s="525">
        <v>100</v>
      </c>
      <c r="BK16" s="525">
        <v>66</v>
      </c>
      <c r="BL16" s="525">
        <v>0</v>
      </c>
      <c r="BM16" s="525">
        <v>46</v>
      </c>
      <c r="BN16" s="525">
        <v>100</v>
      </c>
      <c r="BO16" s="525">
        <v>14</v>
      </c>
      <c r="BP16" s="525">
        <v>12</v>
      </c>
      <c r="BQ16" s="525">
        <v>0</v>
      </c>
      <c r="BR16" s="525">
        <v>0</v>
      </c>
      <c r="BS16" s="525">
        <v>0</v>
      </c>
      <c r="BT16" s="525">
        <v>0</v>
      </c>
      <c r="BU16" s="525">
        <v>0</v>
      </c>
      <c r="BV16" s="525">
        <v>0</v>
      </c>
      <c r="BW16" s="525">
        <v>0</v>
      </c>
      <c r="BX16" s="525">
        <v>0</v>
      </c>
      <c r="BY16" s="525">
        <v>0</v>
      </c>
      <c r="BZ16" s="525">
        <v>0</v>
      </c>
      <c r="CA16" s="525">
        <v>0</v>
      </c>
      <c r="CB16" s="525">
        <v>0</v>
      </c>
      <c r="CC16" s="525">
        <v>0</v>
      </c>
      <c r="CD16" s="525">
        <v>0</v>
      </c>
      <c r="CE16" s="525">
        <v>0</v>
      </c>
      <c r="CF16" s="525">
        <v>0</v>
      </c>
      <c r="CG16" s="525">
        <v>0</v>
      </c>
      <c r="CH16" s="525">
        <v>0</v>
      </c>
      <c r="CI16" s="525">
        <v>0</v>
      </c>
      <c r="CJ16" s="525">
        <v>0</v>
      </c>
      <c r="CK16" s="525">
        <v>0</v>
      </c>
      <c r="CL16" s="525">
        <v>0</v>
      </c>
      <c r="CM16" s="525">
        <v>0</v>
      </c>
      <c r="CN16" s="525">
        <v>0</v>
      </c>
      <c r="CO16" s="525">
        <v>0</v>
      </c>
      <c r="CP16" s="525">
        <v>0</v>
      </c>
      <c r="CQ16" s="525">
        <v>0</v>
      </c>
      <c r="CR16" s="525">
        <v>0</v>
      </c>
      <c r="CS16" s="525">
        <v>0</v>
      </c>
      <c r="CT16" s="525">
        <v>0</v>
      </c>
      <c r="CU16" s="525">
        <v>0</v>
      </c>
      <c r="CV16" s="525">
        <v>0</v>
      </c>
      <c r="CW16" s="525">
        <v>0</v>
      </c>
      <c r="CX16" s="525">
        <v>0</v>
      </c>
      <c r="CY16" s="525">
        <v>0</v>
      </c>
      <c r="CZ16" s="525">
        <v>0</v>
      </c>
      <c r="DA16" s="525">
        <v>0</v>
      </c>
      <c r="DB16" s="525">
        <v>0</v>
      </c>
      <c r="DC16" s="525">
        <v>0</v>
      </c>
      <c r="DD16" s="525">
        <v>0</v>
      </c>
      <c r="DE16" s="525">
        <v>0</v>
      </c>
      <c r="DF16" s="525">
        <v>0</v>
      </c>
      <c r="DG16" s="525">
        <v>0</v>
      </c>
      <c r="DH16" s="525">
        <v>0</v>
      </c>
      <c r="DI16" s="525">
        <v>0</v>
      </c>
      <c r="DJ16" s="525">
        <v>0</v>
      </c>
    </row>
    <row r="17" spans="1:114" ht="15" customHeight="1" outlineLevel="1" x14ac:dyDescent="0.25">
      <c r="A17" s="108"/>
      <c r="B17" s="317"/>
      <c r="C17" s="927" t="s">
        <v>204</v>
      </c>
      <c r="D17" s="850">
        <v>0</v>
      </c>
      <c r="E17" s="851">
        <v>0</v>
      </c>
      <c r="F17" s="528">
        <v>0</v>
      </c>
      <c r="G17" s="525">
        <v>0</v>
      </c>
      <c r="H17" s="525">
        <v>0</v>
      </c>
      <c r="I17" s="525">
        <v>0</v>
      </c>
      <c r="J17" s="525">
        <v>0</v>
      </c>
      <c r="K17" s="525">
        <v>0</v>
      </c>
      <c r="L17" s="525">
        <v>0</v>
      </c>
      <c r="M17" s="525">
        <v>0</v>
      </c>
      <c r="N17" s="525">
        <v>0</v>
      </c>
      <c r="O17" s="525">
        <v>0</v>
      </c>
      <c r="P17" s="525">
        <v>0</v>
      </c>
      <c r="Q17" s="525">
        <v>0</v>
      </c>
      <c r="R17" s="525">
        <v>0</v>
      </c>
      <c r="S17" s="525">
        <v>0</v>
      </c>
      <c r="T17" s="525">
        <v>0</v>
      </c>
      <c r="U17" s="525">
        <v>0</v>
      </c>
      <c r="V17" s="525">
        <v>0</v>
      </c>
      <c r="W17" s="525">
        <v>0</v>
      </c>
      <c r="X17" s="525">
        <v>0</v>
      </c>
      <c r="Y17" s="525">
        <v>0</v>
      </c>
      <c r="Z17" s="525">
        <v>0</v>
      </c>
      <c r="AA17" s="525">
        <v>0</v>
      </c>
      <c r="AB17" s="525">
        <v>0</v>
      </c>
      <c r="AC17" s="525">
        <v>0</v>
      </c>
      <c r="AD17" s="525">
        <v>0</v>
      </c>
      <c r="AE17" s="525">
        <v>0</v>
      </c>
      <c r="AF17" s="525">
        <v>0</v>
      </c>
      <c r="AG17" s="525">
        <v>0</v>
      </c>
      <c r="AH17" s="525">
        <v>0</v>
      </c>
      <c r="AI17" s="525">
        <v>0</v>
      </c>
      <c r="AJ17" s="525">
        <v>0</v>
      </c>
      <c r="AK17" s="525">
        <v>0</v>
      </c>
      <c r="AL17" s="525">
        <v>0</v>
      </c>
      <c r="AM17" s="525">
        <v>0</v>
      </c>
      <c r="AN17" s="525">
        <v>0</v>
      </c>
      <c r="AO17" s="525">
        <v>0</v>
      </c>
      <c r="AP17" s="525">
        <v>0</v>
      </c>
      <c r="AQ17" s="525">
        <v>0</v>
      </c>
      <c r="AR17" s="525">
        <v>0</v>
      </c>
      <c r="AS17" s="525">
        <v>0</v>
      </c>
      <c r="AT17" s="525">
        <v>0</v>
      </c>
      <c r="AU17" s="525">
        <v>0</v>
      </c>
      <c r="AV17" s="525">
        <v>0</v>
      </c>
      <c r="AW17" s="525">
        <v>0</v>
      </c>
      <c r="AX17" s="525">
        <v>0</v>
      </c>
      <c r="AY17" s="525">
        <v>0</v>
      </c>
      <c r="AZ17" s="525">
        <v>0</v>
      </c>
      <c r="BA17" s="525">
        <v>0</v>
      </c>
      <c r="BB17" s="525">
        <v>0</v>
      </c>
      <c r="BC17" s="525">
        <v>0</v>
      </c>
      <c r="BD17" s="525">
        <v>0</v>
      </c>
      <c r="BE17" s="525">
        <v>0</v>
      </c>
      <c r="BF17" s="525">
        <v>0</v>
      </c>
      <c r="BG17" s="525">
        <v>0</v>
      </c>
      <c r="BH17" s="525">
        <v>0</v>
      </c>
      <c r="BI17" s="525">
        <v>0</v>
      </c>
      <c r="BJ17" s="525">
        <v>0</v>
      </c>
      <c r="BK17" s="525">
        <v>0</v>
      </c>
      <c r="BL17" s="525">
        <v>0</v>
      </c>
      <c r="BM17" s="525">
        <v>0</v>
      </c>
      <c r="BN17" s="525">
        <v>0</v>
      </c>
      <c r="BO17" s="525">
        <v>0</v>
      </c>
      <c r="BP17" s="525">
        <v>0</v>
      </c>
      <c r="BQ17" s="525">
        <v>0</v>
      </c>
      <c r="BR17" s="525">
        <v>0</v>
      </c>
      <c r="BS17" s="525">
        <v>0</v>
      </c>
      <c r="BT17" s="525">
        <v>0</v>
      </c>
      <c r="BU17" s="525">
        <v>0</v>
      </c>
      <c r="BV17" s="525">
        <v>0</v>
      </c>
      <c r="BW17" s="525">
        <v>0</v>
      </c>
      <c r="BX17" s="525">
        <v>0</v>
      </c>
      <c r="BY17" s="525">
        <v>0</v>
      </c>
      <c r="BZ17" s="525">
        <v>0</v>
      </c>
      <c r="CA17" s="525">
        <v>0</v>
      </c>
      <c r="CB17" s="525">
        <v>0</v>
      </c>
      <c r="CC17" s="525">
        <v>0</v>
      </c>
      <c r="CD17" s="525">
        <v>0</v>
      </c>
      <c r="CE17" s="525">
        <v>0</v>
      </c>
      <c r="CF17" s="525">
        <v>0</v>
      </c>
      <c r="CG17" s="525">
        <v>0</v>
      </c>
      <c r="CH17" s="525">
        <v>0</v>
      </c>
      <c r="CI17" s="525">
        <v>0</v>
      </c>
      <c r="CJ17" s="525">
        <v>0</v>
      </c>
      <c r="CK17" s="525">
        <v>0</v>
      </c>
      <c r="CL17" s="525">
        <v>0</v>
      </c>
      <c r="CM17" s="525">
        <v>0</v>
      </c>
      <c r="CN17" s="525">
        <v>0</v>
      </c>
      <c r="CO17" s="525">
        <v>0</v>
      </c>
      <c r="CP17" s="525">
        <v>0</v>
      </c>
      <c r="CQ17" s="525">
        <v>0</v>
      </c>
      <c r="CR17" s="525">
        <v>0</v>
      </c>
      <c r="CS17" s="525">
        <v>0</v>
      </c>
      <c r="CT17" s="525">
        <v>0</v>
      </c>
      <c r="CU17" s="525">
        <v>0</v>
      </c>
      <c r="CV17" s="525">
        <v>0</v>
      </c>
      <c r="CW17" s="525">
        <v>0</v>
      </c>
      <c r="CX17" s="525">
        <v>0</v>
      </c>
      <c r="CY17" s="525">
        <v>0</v>
      </c>
      <c r="CZ17" s="525">
        <v>0</v>
      </c>
      <c r="DA17" s="525">
        <v>0</v>
      </c>
      <c r="DB17" s="525">
        <v>0</v>
      </c>
      <c r="DC17" s="525">
        <v>0</v>
      </c>
      <c r="DD17" s="525">
        <v>0</v>
      </c>
      <c r="DE17" s="525">
        <v>0</v>
      </c>
      <c r="DF17" s="525">
        <v>0</v>
      </c>
      <c r="DG17" s="525">
        <v>0</v>
      </c>
      <c r="DH17" s="525">
        <v>0</v>
      </c>
      <c r="DI17" s="525">
        <v>0</v>
      </c>
      <c r="DJ17" s="525">
        <v>0</v>
      </c>
    </row>
    <row r="18" spans="1:114" ht="15" customHeight="1" outlineLevel="1" x14ac:dyDescent="0.25">
      <c r="A18" s="108"/>
      <c r="B18" s="317"/>
      <c r="C18" s="514" t="s">
        <v>205</v>
      </c>
      <c r="D18" s="850">
        <v>35.409999999999997</v>
      </c>
      <c r="E18" s="928">
        <v>19.579999999999998</v>
      </c>
      <c r="F18" s="528">
        <v>13</v>
      </c>
      <c r="G18" s="525">
        <v>12</v>
      </c>
      <c r="H18" s="525">
        <v>16</v>
      </c>
      <c r="I18" s="525">
        <v>5</v>
      </c>
      <c r="J18" s="525">
        <v>1</v>
      </c>
      <c r="K18" s="525">
        <v>2</v>
      </c>
      <c r="L18" s="525">
        <v>12</v>
      </c>
      <c r="M18" s="525">
        <v>56</v>
      </c>
      <c r="N18" s="525">
        <v>48</v>
      </c>
      <c r="O18" s="525">
        <v>21</v>
      </c>
      <c r="P18" s="525">
        <v>18</v>
      </c>
      <c r="Q18" s="525">
        <v>1</v>
      </c>
      <c r="R18" s="525">
        <v>6</v>
      </c>
      <c r="S18" s="525">
        <v>5</v>
      </c>
      <c r="T18" s="525">
        <v>8</v>
      </c>
      <c r="U18" s="525">
        <v>2</v>
      </c>
      <c r="V18" s="525">
        <v>14</v>
      </c>
      <c r="W18" s="525">
        <v>2</v>
      </c>
      <c r="X18" s="525">
        <v>0</v>
      </c>
      <c r="Y18" s="525">
        <v>6</v>
      </c>
      <c r="Z18" s="525">
        <v>6</v>
      </c>
      <c r="AA18" s="525">
        <v>0</v>
      </c>
      <c r="AB18" s="525">
        <v>1</v>
      </c>
      <c r="AC18" s="525">
        <v>0</v>
      </c>
      <c r="AD18" s="525">
        <v>21</v>
      </c>
      <c r="AE18" s="525">
        <v>17</v>
      </c>
      <c r="AF18" s="525">
        <v>41</v>
      </c>
      <c r="AG18" s="525">
        <v>2</v>
      </c>
      <c r="AH18" s="525">
        <v>60</v>
      </c>
      <c r="AI18" s="525">
        <v>12</v>
      </c>
      <c r="AJ18" s="525">
        <v>38</v>
      </c>
      <c r="AK18" s="525">
        <v>0</v>
      </c>
      <c r="AL18" s="525">
        <v>0</v>
      </c>
      <c r="AM18" s="525">
        <v>2</v>
      </c>
      <c r="AN18" s="525">
        <v>25</v>
      </c>
      <c r="AO18" s="525">
        <v>7</v>
      </c>
      <c r="AP18" s="525">
        <v>0</v>
      </c>
      <c r="AQ18" s="525">
        <v>0</v>
      </c>
      <c r="AR18" s="525">
        <v>3</v>
      </c>
      <c r="AS18" s="525">
        <v>0</v>
      </c>
      <c r="AT18" s="525">
        <v>0</v>
      </c>
      <c r="AU18" s="525">
        <v>0</v>
      </c>
      <c r="AV18" s="525">
        <v>0</v>
      </c>
      <c r="AW18" s="525">
        <v>0</v>
      </c>
      <c r="AX18" s="525">
        <v>0</v>
      </c>
      <c r="AY18" s="525">
        <v>1</v>
      </c>
      <c r="AZ18" s="525">
        <v>0</v>
      </c>
      <c r="BA18" s="525">
        <v>21</v>
      </c>
      <c r="BB18" s="525">
        <v>6</v>
      </c>
      <c r="BC18" s="525">
        <v>4</v>
      </c>
      <c r="BD18" s="525">
        <v>3</v>
      </c>
      <c r="BE18" s="525">
        <v>0</v>
      </c>
      <c r="BF18" s="525">
        <v>1</v>
      </c>
      <c r="BG18" s="525">
        <v>0</v>
      </c>
      <c r="BH18" s="525">
        <v>1</v>
      </c>
      <c r="BI18" s="525">
        <v>0</v>
      </c>
      <c r="BJ18" s="525">
        <v>8</v>
      </c>
      <c r="BK18" s="525">
        <v>0</v>
      </c>
      <c r="BL18" s="525">
        <v>1</v>
      </c>
      <c r="BM18" s="525">
        <v>16</v>
      </c>
      <c r="BN18" s="525">
        <v>5</v>
      </c>
      <c r="BO18" s="525">
        <v>0</v>
      </c>
      <c r="BP18" s="525">
        <v>0</v>
      </c>
      <c r="BQ18" s="525">
        <v>0</v>
      </c>
      <c r="BR18" s="525">
        <v>0</v>
      </c>
      <c r="BS18" s="525">
        <v>0</v>
      </c>
      <c r="BT18" s="525">
        <v>0</v>
      </c>
      <c r="BU18" s="525">
        <v>0</v>
      </c>
      <c r="BV18" s="525">
        <v>0</v>
      </c>
      <c r="BW18" s="525">
        <v>0</v>
      </c>
      <c r="BX18" s="525">
        <v>0</v>
      </c>
      <c r="BY18" s="525">
        <v>0</v>
      </c>
      <c r="BZ18" s="525">
        <v>0</v>
      </c>
      <c r="CA18" s="525">
        <v>0</v>
      </c>
      <c r="CB18" s="525">
        <v>0</v>
      </c>
      <c r="CC18" s="525">
        <v>0</v>
      </c>
      <c r="CD18" s="525">
        <v>0</v>
      </c>
      <c r="CE18" s="525">
        <v>0</v>
      </c>
      <c r="CF18" s="525">
        <v>0</v>
      </c>
      <c r="CG18" s="525">
        <v>0</v>
      </c>
      <c r="CH18" s="525">
        <v>0</v>
      </c>
      <c r="CI18" s="525">
        <v>0</v>
      </c>
      <c r="CJ18" s="525">
        <v>0</v>
      </c>
      <c r="CK18" s="525">
        <v>0</v>
      </c>
      <c r="CL18" s="525">
        <v>0</v>
      </c>
      <c r="CM18" s="525">
        <v>0</v>
      </c>
      <c r="CN18" s="525">
        <v>0</v>
      </c>
      <c r="CO18" s="525">
        <v>0</v>
      </c>
      <c r="CP18" s="525">
        <v>0</v>
      </c>
      <c r="CQ18" s="525">
        <v>0</v>
      </c>
      <c r="CR18" s="525">
        <v>0</v>
      </c>
      <c r="CS18" s="525">
        <v>0</v>
      </c>
      <c r="CT18" s="525">
        <v>0</v>
      </c>
      <c r="CU18" s="525">
        <v>0</v>
      </c>
      <c r="CV18" s="525">
        <v>0</v>
      </c>
      <c r="CW18" s="525">
        <v>0</v>
      </c>
      <c r="CX18" s="525">
        <v>0</v>
      </c>
      <c r="CY18" s="525">
        <v>0</v>
      </c>
      <c r="CZ18" s="525">
        <v>0</v>
      </c>
      <c r="DA18" s="525">
        <v>0</v>
      </c>
      <c r="DB18" s="525">
        <v>0</v>
      </c>
      <c r="DC18" s="525">
        <v>0</v>
      </c>
      <c r="DD18" s="525">
        <v>0</v>
      </c>
      <c r="DE18" s="525">
        <v>0</v>
      </c>
      <c r="DF18" s="525">
        <v>0</v>
      </c>
      <c r="DG18" s="525">
        <v>0</v>
      </c>
      <c r="DH18" s="525">
        <v>0</v>
      </c>
      <c r="DI18" s="525">
        <v>0</v>
      </c>
      <c r="DJ18" s="525">
        <v>0</v>
      </c>
    </row>
    <row r="19" spans="1:114" ht="15" customHeight="1" outlineLevel="1" x14ac:dyDescent="0.25">
      <c r="A19" s="108"/>
      <c r="B19" s="317"/>
      <c r="C19" s="514" t="s">
        <v>206</v>
      </c>
      <c r="D19" s="850">
        <v>35.409999999999997</v>
      </c>
      <c r="E19" s="851">
        <v>19.579999999999998</v>
      </c>
      <c r="F19" s="528">
        <v>40</v>
      </c>
      <c r="G19" s="525">
        <v>20</v>
      </c>
      <c r="H19" s="525">
        <v>10</v>
      </c>
      <c r="I19" s="525">
        <v>25</v>
      </c>
      <c r="J19" s="525">
        <v>10</v>
      </c>
      <c r="K19" s="525">
        <v>9</v>
      </c>
      <c r="L19" s="525">
        <v>21</v>
      </c>
      <c r="M19" s="525">
        <v>11</v>
      </c>
      <c r="N19" s="525">
        <v>13</v>
      </c>
      <c r="O19" s="525">
        <v>17</v>
      </c>
      <c r="P19" s="525">
        <v>7</v>
      </c>
      <c r="Q19" s="525">
        <v>2</v>
      </c>
      <c r="R19" s="525">
        <v>3</v>
      </c>
      <c r="S19" s="525">
        <v>9</v>
      </c>
      <c r="T19" s="525">
        <v>7</v>
      </c>
      <c r="U19" s="525">
        <v>3</v>
      </c>
      <c r="V19" s="525">
        <v>7</v>
      </c>
      <c r="W19" s="525">
        <v>3</v>
      </c>
      <c r="X19" s="525">
        <v>6</v>
      </c>
      <c r="Y19" s="525">
        <v>9</v>
      </c>
      <c r="Z19" s="525">
        <v>0</v>
      </c>
      <c r="AA19" s="525">
        <v>4</v>
      </c>
      <c r="AB19" s="525">
        <v>0</v>
      </c>
      <c r="AC19" s="525">
        <v>0</v>
      </c>
      <c r="AD19" s="525">
        <v>52</v>
      </c>
      <c r="AE19" s="525">
        <v>8</v>
      </c>
      <c r="AF19" s="525">
        <v>61</v>
      </c>
      <c r="AG19" s="525">
        <v>28</v>
      </c>
      <c r="AH19" s="525">
        <v>1</v>
      </c>
      <c r="AI19" s="525">
        <v>1</v>
      </c>
      <c r="AJ19" s="525">
        <v>3</v>
      </c>
      <c r="AK19" s="525">
        <v>0</v>
      </c>
      <c r="AL19" s="525">
        <v>0</v>
      </c>
      <c r="AM19" s="525">
        <v>0</v>
      </c>
      <c r="AN19" s="525">
        <v>0</v>
      </c>
      <c r="AO19" s="525">
        <v>0</v>
      </c>
      <c r="AP19" s="525">
        <v>0</v>
      </c>
      <c r="AQ19" s="525">
        <v>0</v>
      </c>
      <c r="AR19" s="525">
        <v>0</v>
      </c>
      <c r="AS19" s="525">
        <v>0</v>
      </c>
      <c r="AT19" s="525">
        <v>0</v>
      </c>
      <c r="AU19" s="525">
        <v>0</v>
      </c>
      <c r="AV19" s="525">
        <v>0</v>
      </c>
      <c r="AW19" s="525">
        <v>0</v>
      </c>
      <c r="AX19" s="525">
        <v>0</v>
      </c>
      <c r="AY19" s="525">
        <v>0</v>
      </c>
      <c r="AZ19" s="525">
        <v>0</v>
      </c>
      <c r="BA19" s="525">
        <v>0</v>
      </c>
      <c r="BB19" s="525">
        <v>0</v>
      </c>
      <c r="BC19" s="525">
        <v>1</v>
      </c>
      <c r="BD19" s="525">
        <v>0</v>
      </c>
      <c r="BE19" s="525">
        <v>0</v>
      </c>
      <c r="BF19" s="525">
        <v>1</v>
      </c>
      <c r="BG19" s="525">
        <v>0</v>
      </c>
      <c r="BH19" s="525">
        <v>0</v>
      </c>
      <c r="BI19" s="525">
        <v>0</v>
      </c>
      <c r="BJ19" s="525">
        <v>0</v>
      </c>
      <c r="BK19" s="525">
        <v>0</v>
      </c>
      <c r="BL19" s="525">
        <v>0</v>
      </c>
      <c r="BM19" s="525">
        <v>1</v>
      </c>
      <c r="BN19" s="525">
        <v>0</v>
      </c>
      <c r="BO19" s="525">
        <v>0</v>
      </c>
      <c r="BP19" s="525">
        <v>0</v>
      </c>
      <c r="BQ19" s="525">
        <v>0</v>
      </c>
      <c r="BR19" s="525">
        <v>0</v>
      </c>
      <c r="BS19" s="525">
        <v>0</v>
      </c>
      <c r="BT19" s="525">
        <v>0</v>
      </c>
      <c r="BU19" s="525">
        <v>0</v>
      </c>
      <c r="BV19" s="525">
        <v>0</v>
      </c>
      <c r="BW19" s="525">
        <v>0</v>
      </c>
      <c r="BX19" s="525">
        <v>0</v>
      </c>
      <c r="BY19" s="525">
        <v>0</v>
      </c>
      <c r="BZ19" s="525">
        <v>0</v>
      </c>
      <c r="CA19" s="525">
        <v>0</v>
      </c>
      <c r="CB19" s="525">
        <v>0</v>
      </c>
      <c r="CC19" s="525">
        <v>0</v>
      </c>
      <c r="CD19" s="525">
        <v>0</v>
      </c>
      <c r="CE19" s="525">
        <v>0</v>
      </c>
      <c r="CF19" s="525">
        <v>0</v>
      </c>
      <c r="CG19" s="525">
        <v>0</v>
      </c>
      <c r="CH19" s="525">
        <v>0</v>
      </c>
      <c r="CI19" s="525">
        <v>0</v>
      </c>
      <c r="CJ19" s="525">
        <v>0</v>
      </c>
      <c r="CK19" s="525">
        <v>0</v>
      </c>
      <c r="CL19" s="525">
        <v>0</v>
      </c>
      <c r="CM19" s="525">
        <v>0</v>
      </c>
      <c r="CN19" s="525">
        <v>0</v>
      </c>
      <c r="CO19" s="525">
        <v>0</v>
      </c>
      <c r="CP19" s="525">
        <v>0</v>
      </c>
      <c r="CQ19" s="525">
        <v>0</v>
      </c>
      <c r="CR19" s="525">
        <v>0</v>
      </c>
      <c r="CS19" s="525">
        <v>0</v>
      </c>
      <c r="CT19" s="525">
        <v>0</v>
      </c>
      <c r="CU19" s="525">
        <v>0</v>
      </c>
      <c r="CV19" s="525">
        <v>0</v>
      </c>
      <c r="CW19" s="525">
        <v>0</v>
      </c>
      <c r="CX19" s="525">
        <v>0</v>
      </c>
      <c r="CY19" s="525">
        <v>0</v>
      </c>
      <c r="CZ19" s="525">
        <v>0</v>
      </c>
      <c r="DA19" s="525">
        <v>0</v>
      </c>
      <c r="DB19" s="525">
        <v>0</v>
      </c>
      <c r="DC19" s="525">
        <v>0</v>
      </c>
      <c r="DD19" s="525">
        <v>0</v>
      </c>
      <c r="DE19" s="525">
        <v>0</v>
      </c>
      <c r="DF19" s="525">
        <v>0</v>
      </c>
      <c r="DG19" s="525">
        <v>0</v>
      </c>
      <c r="DH19" s="525">
        <v>0</v>
      </c>
      <c r="DI19" s="525">
        <v>0</v>
      </c>
      <c r="DJ19" s="525">
        <v>0</v>
      </c>
    </row>
    <row r="20" spans="1:114" ht="15" customHeight="1" outlineLevel="1" x14ac:dyDescent="0.25">
      <c r="A20" s="108"/>
      <c r="B20" s="317"/>
      <c r="C20" s="514" t="s">
        <v>207</v>
      </c>
      <c r="D20" s="850">
        <v>35.409999999999997</v>
      </c>
      <c r="E20" s="851">
        <v>19.579999999999998</v>
      </c>
      <c r="F20" s="528">
        <v>3</v>
      </c>
      <c r="G20" s="525">
        <v>0</v>
      </c>
      <c r="H20" s="525">
        <v>3</v>
      </c>
      <c r="I20" s="525">
        <v>3</v>
      </c>
      <c r="J20" s="525">
        <v>0</v>
      </c>
      <c r="K20" s="525">
        <v>0</v>
      </c>
      <c r="L20" s="525">
        <v>0</v>
      </c>
      <c r="M20" s="525">
        <v>0</v>
      </c>
      <c r="N20" s="525">
        <v>0</v>
      </c>
      <c r="O20" s="525">
        <v>0</v>
      </c>
      <c r="P20" s="525">
        <v>0</v>
      </c>
      <c r="Q20" s="525">
        <v>0</v>
      </c>
      <c r="R20" s="525">
        <v>0</v>
      </c>
      <c r="S20" s="525">
        <v>0</v>
      </c>
      <c r="T20" s="525">
        <v>0</v>
      </c>
      <c r="U20" s="525">
        <v>0</v>
      </c>
      <c r="V20" s="525">
        <v>0</v>
      </c>
      <c r="W20" s="525">
        <v>0</v>
      </c>
      <c r="X20" s="525">
        <v>0</v>
      </c>
      <c r="Y20" s="525">
        <v>0</v>
      </c>
      <c r="Z20" s="525">
        <v>0</v>
      </c>
      <c r="AA20" s="525">
        <v>0</v>
      </c>
      <c r="AB20" s="525">
        <v>0</v>
      </c>
      <c r="AC20" s="525">
        <v>0</v>
      </c>
      <c r="AD20" s="525">
        <v>0</v>
      </c>
      <c r="AE20" s="525">
        <v>0</v>
      </c>
      <c r="AF20" s="525">
        <v>0</v>
      </c>
      <c r="AG20" s="525">
        <v>0</v>
      </c>
      <c r="AH20" s="525">
        <v>0</v>
      </c>
      <c r="AI20" s="525">
        <v>0</v>
      </c>
      <c r="AJ20" s="525">
        <v>0</v>
      </c>
      <c r="AK20" s="525">
        <v>0</v>
      </c>
      <c r="AL20" s="525">
        <v>0</v>
      </c>
      <c r="AM20" s="525">
        <v>0</v>
      </c>
      <c r="AN20" s="525">
        <v>0</v>
      </c>
      <c r="AO20" s="525">
        <v>0</v>
      </c>
      <c r="AP20" s="525">
        <v>0</v>
      </c>
      <c r="AQ20" s="525">
        <v>0</v>
      </c>
      <c r="AR20" s="525">
        <v>0</v>
      </c>
      <c r="AS20" s="525">
        <v>0</v>
      </c>
      <c r="AT20" s="525">
        <v>0</v>
      </c>
      <c r="AU20" s="525">
        <v>0</v>
      </c>
      <c r="AV20" s="525">
        <v>0</v>
      </c>
      <c r="AW20" s="525">
        <v>0</v>
      </c>
      <c r="AX20" s="525">
        <v>0</v>
      </c>
      <c r="AY20" s="525">
        <v>0</v>
      </c>
      <c r="AZ20" s="525">
        <v>0</v>
      </c>
      <c r="BA20" s="525">
        <v>0</v>
      </c>
      <c r="BB20" s="525">
        <v>0</v>
      </c>
      <c r="BC20" s="525">
        <v>0</v>
      </c>
      <c r="BD20" s="525">
        <v>0</v>
      </c>
      <c r="BE20" s="525">
        <v>0</v>
      </c>
      <c r="BF20" s="525">
        <v>0</v>
      </c>
      <c r="BG20" s="525">
        <v>0</v>
      </c>
      <c r="BH20" s="525">
        <v>0</v>
      </c>
      <c r="BI20" s="525">
        <v>0</v>
      </c>
      <c r="BJ20" s="525">
        <v>0</v>
      </c>
      <c r="BK20" s="525">
        <v>0</v>
      </c>
      <c r="BL20" s="525">
        <v>0</v>
      </c>
      <c r="BM20" s="525">
        <v>0</v>
      </c>
      <c r="BN20" s="525">
        <v>0</v>
      </c>
      <c r="BO20" s="525">
        <v>0</v>
      </c>
      <c r="BP20" s="525">
        <v>0</v>
      </c>
      <c r="BQ20" s="525">
        <v>0</v>
      </c>
      <c r="BR20" s="525">
        <v>0</v>
      </c>
      <c r="BS20" s="525">
        <v>0</v>
      </c>
      <c r="BT20" s="525">
        <v>0</v>
      </c>
      <c r="BU20" s="525">
        <v>0</v>
      </c>
      <c r="BV20" s="525">
        <v>0</v>
      </c>
      <c r="BW20" s="525">
        <v>0</v>
      </c>
      <c r="BX20" s="525">
        <v>0</v>
      </c>
      <c r="BY20" s="525">
        <v>0</v>
      </c>
      <c r="BZ20" s="525">
        <v>0</v>
      </c>
      <c r="CA20" s="525">
        <v>0</v>
      </c>
      <c r="CB20" s="525">
        <v>0</v>
      </c>
      <c r="CC20" s="525">
        <v>0</v>
      </c>
      <c r="CD20" s="525">
        <v>0</v>
      </c>
      <c r="CE20" s="525">
        <v>0</v>
      </c>
      <c r="CF20" s="525">
        <v>0</v>
      </c>
      <c r="CG20" s="525">
        <v>0</v>
      </c>
      <c r="CH20" s="525">
        <v>0</v>
      </c>
      <c r="CI20" s="525">
        <v>0</v>
      </c>
      <c r="CJ20" s="525">
        <v>0</v>
      </c>
      <c r="CK20" s="525">
        <v>0</v>
      </c>
      <c r="CL20" s="525">
        <v>0</v>
      </c>
      <c r="CM20" s="525">
        <v>0</v>
      </c>
      <c r="CN20" s="525">
        <v>0</v>
      </c>
      <c r="CO20" s="525">
        <v>0</v>
      </c>
      <c r="CP20" s="525">
        <v>0</v>
      </c>
      <c r="CQ20" s="525">
        <v>0</v>
      </c>
      <c r="CR20" s="525">
        <v>0</v>
      </c>
      <c r="CS20" s="525">
        <v>0</v>
      </c>
      <c r="CT20" s="525">
        <v>0</v>
      </c>
      <c r="CU20" s="525">
        <v>0</v>
      </c>
      <c r="CV20" s="525">
        <v>0</v>
      </c>
      <c r="CW20" s="525">
        <v>0</v>
      </c>
      <c r="CX20" s="525">
        <v>0</v>
      </c>
      <c r="CY20" s="525">
        <v>0</v>
      </c>
      <c r="CZ20" s="525">
        <v>0</v>
      </c>
      <c r="DA20" s="525">
        <v>0</v>
      </c>
      <c r="DB20" s="525">
        <v>0</v>
      </c>
      <c r="DC20" s="525">
        <v>0</v>
      </c>
      <c r="DD20" s="525">
        <v>0</v>
      </c>
      <c r="DE20" s="525">
        <v>0</v>
      </c>
      <c r="DF20" s="525">
        <v>0</v>
      </c>
      <c r="DG20" s="525">
        <v>0</v>
      </c>
      <c r="DH20" s="525">
        <v>0</v>
      </c>
      <c r="DI20" s="525">
        <v>0</v>
      </c>
      <c r="DJ20" s="525">
        <v>0</v>
      </c>
    </row>
    <row r="21" spans="1:114" ht="15.75" customHeight="1" outlineLevel="1" x14ac:dyDescent="0.25">
      <c r="A21" s="108"/>
      <c r="B21" s="317"/>
      <c r="C21" s="514" t="s">
        <v>208</v>
      </c>
      <c r="D21" s="850">
        <v>35.409999999999997</v>
      </c>
      <c r="E21" s="851">
        <v>19.579999999999998</v>
      </c>
      <c r="F21" s="528">
        <v>40</v>
      </c>
      <c r="G21" s="525">
        <v>16</v>
      </c>
      <c r="H21" s="525">
        <v>32</v>
      </c>
      <c r="I21" s="525">
        <v>112</v>
      </c>
      <c r="J21" s="525">
        <v>71</v>
      </c>
      <c r="K21" s="525">
        <v>42</v>
      </c>
      <c r="L21" s="525">
        <v>90</v>
      </c>
      <c r="M21" s="525">
        <v>149</v>
      </c>
      <c r="N21" s="525">
        <v>160</v>
      </c>
      <c r="O21" s="525">
        <v>350</v>
      </c>
      <c r="P21" s="525">
        <v>328</v>
      </c>
      <c r="Q21" s="525">
        <v>101</v>
      </c>
      <c r="R21" s="525">
        <v>112</v>
      </c>
      <c r="S21" s="525">
        <v>413</v>
      </c>
      <c r="T21" s="525">
        <v>408</v>
      </c>
      <c r="U21" s="525">
        <v>305</v>
      </c>
      <c r="V21" s="525">
        <v>153</v>
      </c>
      <c r="W21" s="525">
        <v>104</v>
      </c>
      <c r="X21" s="525">
        <v>83</v>
      </c>
      <c r="Y21" s="525">
        <v>74</v>
      </c>
      <c r="Z21" s="525">
        <v>85</v>
      </c>
      <c r="AA21" s="525">
        <v>13</v>
      </c>
      <c r="AB21" s="525">
        <v>59</v>
      </c>
      <c r="AC21" s="525">
        <v>6</v>
      </c>
      <c r="AD21" s="525">
        <v>57</v>
      </c>
      <c r="AE21" s="525">
        <v>9</v>
      </c>
      <c r="AF21" s="525">
        <v>51</v>
      </c>
      <c r="AG21" s="525">
        <v>16</v>
      </c>
      <c r="AH21" s="525">
        <v>85</v>
      </c>
      <c r="AI21" s="525">
        <v>40</v>
      </c>
      <c r="AJ21" s="525">
        <v>48</v>
      </c>
      <c r="AK21" s="525">
        <v>38</v>
      </c>
      <c r="AL21" s="525">
        <v>0</v>
      </c>
      <c r="AM21" s="525">
        <v>38</v>
      </c>
      <c r="AN21" s="525">
        <v>6</v>
      </c>
      <c r="AO21" s="525">
        <v>0</v>
      </c>
      <c r="AP21" s="525">
        <v>67</v>
      </c>
      <c r="AQ21" s="525">
        <v>4</v>
      </c>
      <c r="AR21" s="525">
        <v>0</v>
      </c>
      <c r="AS21" s="525">
        <v>0</v>
      </c>
      <c r="AT21" s="525">
        <v>1</v>
      </c>
      <c r="AU21" s="525">
        <v>0</v>
      </c>
      <c r="AV21" s="525">
        <v>0</v>
      </c>
      <c r="AW21" s="525">
        <v>1</v>
      </c>
      <c r="AX21" s="525">
        <v>0</v>
      </c>
      <c r="AY21" s="525">
        <v>20</v>
      </c>
      <c r="AZ21" s="525">
        <v>0</v>
      </c>
      <c r="BA21" s="525">
        <v>0</v>
      </c>
      <c r="BB21" s="525">
        <v>0</v>
      </c>
      <c r="BC21" s="525">
        <v>2</v>
      </c>
      <c r="BD21" s="525">
        <v>1</v>
      </c>
      <c r="BE21" s="525">
        <v>0</v>
      </c>
      <c r="BF21" s="525">
        <v>7</v>
      </c>
      <c r="BG21" s="525">
        <v>1</v>
      </c>
      <c r="BH21" s="525">
        <v>44</v>
      </c>
      <c r="BI21" s="525">
        <v>22</v>
      </c>
      <c r="BJ21" s="525">
        <v>1</v>
      </c>
      <c r="BK21" s="525">
        <v>0</v>
      </c>
      <c r="BL21" s="525">
        <v>0</v>
      </c>
      <c r="BM21" s="525">
        <v>0</v>
      </c>
      <c r="BN21" s="525">
        <v>23</v>
      </c>
      <c r="BO21" s="525">
        <v>0</v>
      </c>
      <c r="BP21" s="525">
        <v>0</v>
      </c>
      <c r="BQ21" s="525">
        <v>0</v>
      </c>
      <c r="BR21" s="525">
        <v>0</v>
      </c>
      <c r="BS21" s="525">
        <v>0</v>
      </c>
      <c r="BT21" s="525">
        <v>0</v>
      </c>
      <c r="BU21" s="525">
        <v>0</v>
      </c>
      <c r="BV21" s="525">
        <v>0</v>
      </c>
      <c r="BW21" s="525">
        <v>0</v>
      </c>
      <c r="BX21" s="525">
        <v>0</v>
      </c>
      <c r="BY21" s="525">
        <v>0</v>
      </c>
      <c r="BZ21" s="525">
        <v>0</v>
      </c>
      <c r="CA21" s="525">
        <v>0</v>
      </c>
      <c r="CB21" s="525">
        <v>0</v>
      </c>
      <c r="CC21" s="525">
        <v>0</v>
      </c>
      <c r="CD21" s="525">
        <v>0</v>
      </c>
      <c r="CE21" s="525">
        <v>0</v>
      </c>
      <c r="CF21" s="525">
        <v>0</v>
      </c>
      <c r="CG21" s="525">
        <v>0</v>
      </c>
      <c r="CH21" s="525">
        <v>0</v>
      </c>
      <c r="CI21" s="525">
        <v>0</v>
      </c>
      <c r="CJ21" s="525">
        <v>0</v>
      </c>
      <c r="CK21" s="525">
        <v>0</v>
      </c>
      <c r="CL21" s="525">
        <v>0</v>
      </c>
      <c r="CM21" s="525">
        <v>0</v>
      </c>
      <c r="CN21" s="525">
        <v>0</v>
      </c>
      <c r="CO21" s="525">
        <v>0</v>
      </c>
      <c r="CP21" s="525">
        <v>0</v>
      </c>
      <c r="CQ21" s="525">
        <v>0</v>
      </c>
      <c r="CR21" s="525">
        <v>0</v>
      </c>
      <c r="CS21" s="525">
        <v>0</v>
      </c>
      <c r="CT21" s="525">
        <v>0</v>
      </c>
      <c r="CU21" s="525">
        <v>0</v>
      </c>
      <c r="CV21" s="525">
        <v>0</v>
      </c>
      <c r="CW21" s="525">
        <v>0</v>
      </c>
      <c r="CX21" s="525">
        <v>0</v>
      </c>
      <c r="CY21" s="525">
        <v>0</v>
      </c>
      <c r="CZ21" s="525">
        <v>0</v>
      </c>
      <c r="DA21" s="525">
        <v>0</v>
      </c>
      <c r="DB21" s="525">
        <v>0</v>
      </c>
      <c r="DC21" s="525">
        <v>0</v>
      </c>
      <c r="DD21" s="525">
        <v>0</v>
      </c>
      <c r="DE21" s="525">
        <v>0</v>
      </c>
      <c r="DF21" s="525">
        <v>0</v>
      </c>
      <c r="DG21" s="525">
        <v>0</v>
      </c>
      <c r="DH21" s="525">
        <v>0</v>
      </c>
      <c r="DI21" s="525">
        <v>0</v>
      </c>
      <c r="DJ21" s="525">
        <v>0</v>
      </c>
    </row>
    <row r="22" spans="1:114" ht="15.75" customHeight="1" outlineLevel="1" x14ac:dyDescent="0.25">
      <c r="A22" s="108"/>
      <c r="B22" s="317"/>
      <c r="C22" s="514" t="s">
        <v>209</v>
      </c>
      <c r="D22" s="850">
        <v>35.409999999999997</v>
      </c>
      <c r="E22" s="851">
        <v>19.579999999999998</v>
      </c>
      <c r="F22" s="528">
        <v>34</v>
      </c>
      <c r="G22" s="525">
        <v>9</v>
      </c>
      <c r="H22" s="525">
        <v>13</v>
      </c>
      <c r="I22" s="525">
        <v>28</v>
      </c>
      <c r="J22" s="525">
        <v>36</v>
      </c>
      <c r="K22" s="525">
        <v>38</v>
      </c>
      <c r="L22" s="525">
        <v>35</v>
      </c>
      <c r="M22" s="525">
        <v>35</v>
      </c>
      <c r="N22" s="525">
        <v>246</v>
      </c>
      <c r="O22" s="525">
        <v>288</v>
      </c>
      <c r="P22" s="525">
        <v>404</v>
      </c>
      <c r="Q22" s="525">
        <v>183</v>
      </c>
      <c r="R22" s="525">
        <v>64</v>
      </c>
      <c r="S22" s="525">
        <v>81</v>
      </c>
      <c r="T22" s="525">
        <v>35</v>
      </c>
      <c r="U22" s="525">
        <v>44</v>
      </c>
      <c r="V22" s="525">
        <v>142</v>
      </c>
      <c r="W22" s="525">
        <v>246</v>
      </c>
      <c r="X22" s="525">
        <v>65</v>
      </c>
      <c r="Y22" s="525">
        <v>142</v>
      </c>
      <c r="Z22" s="525">
        <v>66</v>
      </c>
      <c r="AA22" s="525">
        <v>2</v>
      </c>
      <c r="AB22" s="525">
        <v>1</v>
      </c>
      <c r="AC22" s="525">
        <v>17</v>
      </c>
      <c r="AD22" s="525">
        <v>30</v>
      </c>
      <c r="AE22" s="525">
        <v>3</v>
      </c>
      <c r="AF22" s="525">
        <v>1</v>
      </c>
      <c r="AG22" s="525">
        <v>4</v>
      </c>
      <c r="AH22" s="525">
        <v>0</v>
      </c>
      <c r="AI22" s="525">
        <v>99</v>
      </c>
      <c r="AJ22" s="525">
        <v>32</v>
      </c>
      <c r="AK22" s="525">
        <v>2</v>
      </c>
      <c r="AL22" s="525">
        <v>46</v>
      </c>
      <c r="AM22" s="525">
        <v>14</v>
      </c>
      <c r="AN22" s="525">
        <v>98</v>
      </c>
      <c r="AO22" s="525">
        <v>29</v>
      </c>
      <c r="AP22" s="525">
        <v>7</v>
      </c>
      <c r="AQ22" s="525">
        <v>15</v>
      </c>
      <c r="AR22" s="525">
        <v>16</v>
      </c>
      <c r="AS22" s="525">
        <v>5</v>
      </c>
      <c r="AT22" s="525">
        <v>0</v>
      </c>
      <c r="AU22" s="525">
        <v>0</v>
      </c>
      <c r="AV22" s="525">
        <v>0</v>
      </c>
      <c r="AW22" s="525">
        <v>0</v>
      </c>
      <c r="AX22" s="525">
        <v>0</v>
      </c>
      <c r="AY22" s="525">
        <v>1</v>
      </c>
      <c r="AZ22" s="525">
        <v>2</v>
      </c>
      <c r="BA22" s="525">
        <v>0</v>
      </c>
      <c r="BB22" s="525">
        <v>1</v>
      </c>
      <c r="BC22" s="525">
        <v>0</v>
      </c>
      <c r="BD22" s="525">
        <v>7</v>
      </c>
      <c r="BE22" s="525">
        <v>2</v>
      </c>
      <c r="BF22" s="525">
        <v>7</v>
      </c>
      <c r="BG22" s="525">
        <v>7</v>
      </c>
      <c r="BH22" s="525">
        <v>2</v>
      </c>
      <c r="BI22" s="525">
        <v>10</v>
      </c>
      <c r="BJ22" s="525">
        <v>0</v>
      </c>
      <c r="BK22" s="525">
        <v>3</v>
      </c>
      <c r="BL22" s="525">
        <v>0</v>
      </c>
      <c r="BM22" s="525">
        <v>0</v>
      </c>
      <c r="BN22" s="525">
        <v>37</v>
      </c>
      <c r="BO22" s="525">
        <v>0</v>
      </c>
      <c r="BP22" s="525">
        <v>0</v>
      </c>
      <c r="BQ22" s="525">
        <v>0</v>
      </c>
      <c r="BR22" s="525">
        <v>0</v>
      </c>
      <c r="BS22" s="525">
        <v>0</v>
      </c>
      <c r="BT22" s="525">
        <v>0</v>
      </c>
      <c r="BU22" s="525">
        <v>0</v>
      </c>
      <c r="BV22" s="525">
        <v>0</v>
      </c>
      <c r="BW22" s="525">
        <v>0</v>
      </c>
      <c r="BX22" s="525">
        <v>0</v>
      </c>
      <c r="BY22" s="525">
        <v>0</v>
      </c>
      <c r="BZ22" s="525">
        <v>0</v>
      </c>
      <c r="CA22" s="525">
        <v>0</v>
      </c>
      <c r="CB22" s="525">
        <v>0</v>
      </c>
      <c r="CC22" s="525">
        <v>0</v>
      </c>
      <c r="CD22" s="525">
        <v>0</v>
      </c>
      <c r="CE22" s="525">
        <v>0</v>
      </c>
      <c r="CF22" s="525">
        <v>0</v>
      </c>
      <c r="CG22" s="525">
        <v>0</v>
      </c>
      <c r="CH22" s="525">
        <v>0</v>
      </c>
      <c r="CI22" s="525">
        <v>0</v>
      </c>
      <c r="CJ22" s="525">
        <v>0</v>
      </c>
      <c r="CK22" s="525">
        <v>0</v>
      </c>
      <c r="CL22" s="525">
        <v>0</v>
      </c>
      <c r="CM22" s="525">
        <v>0</v>
      </c>
      <c r="CN22" s="525">
        <v>0</v>
      </c>
      <c r="CO22" s="525">
        <v>0</v>
      </c>
      <c r="CP22" s="525">
        <v>0</v>
      </c>
      <c r="CQ22" s="525">
        <v>0</v>
      </c>
      <c r="CR22" s="525">
        <v>0</v>
      </c>
      <c r="CS22" s="525">
        <v>0</v>
      </c>
      <c r="CT22" s="525">
        <v>0</v>
      </c>
      <c r="CU22" s="525">
        <v>0</v>
      </c>
      <c r="CV22" s="525">
        <v>0</v>
      </c>
      <c r="CW22" s="525">
        <v>0</v>
      </c>
      <c r="CX22" s="525">
        <v>0</v>
      </c>
      <c r="CY22" s="525">
        <v>0</v>
      </c>
      <c r="CZ22" s="525">
        <v>0</v>
      </c>
      <c r="DA22" s="525">
        <v>0</v>
      </c>
      <c r="DB22" s="525">
        <v>0</v>
      </c>
      <c r="DC22" s="525">
        <v>0</v>
      </c>
      <c r="DD22" s="525">
        <v>0</v>
      </c>
      <c r="DE22" s="525">
        <v>0</v>
      </c>
      <c r="DF22" s="525">
        <v>0</v>
      </c>
      <c r="DG22" s="525">
        <v>0</v>
      </c>
      <c r="DH22" s="525">
        <v>0</v>
      </c>
      <c r="DI22" s="525">
        <v>0</v>
      </c>
      <c r="DJ22" s="525">
        <v>0</v>
      </c>
    </row>
    <row r="23" spans="1:114" ht="15.75" customHeight="1" outlineLevel="1" x14ac:dyDescent="0.25">
      <c r="A23" s="108"/>
      <c r="B23" s="317"/>
      <c r="C23" s="514" t="s">
        <v>210</v>
      </c>
      <c r="D23" s="850">
        <v>0</v>
      </c>
      <c r="E23" s="851">
        <v>0</v>
      </c>
      <c r="F23" s="528">
        <v>0</v>
      </c>
      <c r="G23" s="525">
        <v>0</v>
      </c>
      <c r="H23" s="525">
        <v>0</v>
      </c>
      <c r="I23" s="525">
        <v>0</v>
      </c>
      <c r="J23" s="525">
        <v>0</v>
      </c>
      <c r="K23" s="525">
        <v>0</v>
      </c>
      <c r="L23" s="525">
        <v>0</v>
      </c>
      <c r="M23" s="525">
        <v>0</v>
      </c>
      <c r="N23" s="525">
        <v>0</v>
      </c>
      <c r="O23" s="525">
        <v>0</v>
      </c>
      <c r="P23" s="525">
        <v>0</v>
      </c>
      <c r="Q23" s="525">
        <v>0</v>
      </c>
      <c r="R23" s="525">
        <v>0</v>
      </c>
      <c r="S23" s="525">
        <v>0</v>
      </c>
      <c r="T23" s="525">
        <v>0</v>
      </c>
      <c r="U23" s="525">
        <v>0</v>
      </c>
      <c r="V23" s="525">
        <v>0</v>
      </c>
      <c r="W23" s="525">
        <v>0</v>
      </c>
      <c r="X23" s="525">
        <v>0</v>
      </c>
      <c r="Y23" s="525">
        <v>0</v>
      </c>
      <c r="Z23" s="525">
        <v>0</v>
      </c>
      <c r="AA23" s="525">
        <v>0</v>
      </c>
      <c r="AB23" s="525">
        <v>0</v>
      </c>
      <c r="AC23" s="525">
        <v>0</v>
      </c>
      <c r="AD23" s="525">
        <v>0</v>
      </c>
      <c r="AE23" s="525">
        <v>0</v>
      </c>
      <c r="AF23" s="525">
        <v>0</v>
      </c>
      <c r="AG23" s="525">
        <v>0</v>
      </c>
      <c r="AH23" s="525">
        <v>0</v>
      </c>
      <c r="AI23" s="525">
        <v>0</v>
      </c>
      <c r="AJ23" s="525">
        <v>0</v>
      </c>
      <c r="AK23" s="525">
        <v>0</v>
      </c>
      <c r="AL23" s="525">
        <v>0</v>
      </c>
      <c r="AM23" s="525">
        <v>0</v>
      </c>
      <c r="AN23" s="525">
        <v>0</v>
      </c>
      <c r="AO23" s="525">
        <v>0</v>
      </c>
      <c r="AP23" s="525">
        <v>0</v>
      </c>
      <c r="AQ23" s="525">
        <v>0</v>
      </c>
      <c r="AR23" s="525">
        <v>0</v>
      </c>
      <c r="AS23" s="525">
        <v>0</v>
      </c>
      <c r="AT23" s="525">
        <v>0</v>
      </c>
      <c r="AU23" s="525">
        <v>0</v>
      </c>
      <c r="AV23" s="525">
        <v>0</v>
      </c>
      <c r="AW23" s="525">
        <v>0</v>
      </c>
      <c r="AX23" s="525">
        <v>0</v>
      </c>
      <c r="AY23" s="525">
        <v>0</v>
      </c>
      <c r="AZ23" s="525">
        <v>0</v>
      </c>
      <c r="BA23" s="525">
        <v>0</v>
      </c>
      <c r="BB23" s="525">
        <v>0</v>
      </c>
      <c r="BC23" s="525">
        <v>0</v>
      </c>
      <c r="BD23" s="525">
        <v>0</v>
      </c>
      <c r="BE23" s="525">
        <v>0</v>
      </c>
      <c r="BF23" s="525">
        <v>0</v>
      </c>
      <c r="BG23" s="525">
        <v>0</v>
      </c>
      <c r="BH23" s="525">
        <v>0</v>
      </c>
      <c r="BI23" s="525">
        <v>0</v>
      </c>
      <c r="BJ23" s="525">
        <v>0</v>
      </c>
      <c r="BK23" s="525">
        <v>0</v>
      </c>
      <c r="BL23" s="525">
        <v>0</v>
      </c>
      <c r="BM23" s="525">
        <v>0</v>
      </c>
      <c r="BN23" s="525">
        <v>0</v>
      </c>
      <c r="BO23" s="525">
        <v>0</v>
      </c>
      <c r="BP23" s="525">
        <v>0</v>
      </c>
      <c r="BQ23" s="525">
        <v>0</v>
      </c>
      <c r="BR23" s="525">
        <v>0</v>
      </c>
      <c r="BS23" s="525">
        <v>0</v>
      </c>
      <c r="BT23" s="525">
        <v>0</v>
      </c>
      <c r="BU23" s="525">
        <v>0</v>
      </c>
      <c r="BV23" s="525">
        <v>0</v>
      </c>
      <c r="BW23" s="525">
        <v>0</v>
      </c>
      <c r="BX23" s="525">
        <v>0</v>
      </c>
      <c r="BY23" s="525">
        <v>0</v>
      </c>
      <c r="BZ23" s="525">
        <v>0</v>
      </c>
      <c r="CA23" s="525">
        <v>0</v>
      </c>
      <c r="CB23" s="525">
        <v>0</v>
      </c>
      <c r="CC23" s="525">
        <v>0</v>
      </c>
      <c r="CD23" s="525">
        <v>0</v>
      </c>
      <c r="CE23" s="525">
        <v>0</v>
      </c>
      <c r="CF23" s="525">
        <v>0</v>
      </c>
      <c r="CG23" s="525">
        <v>0</v>
      </c>
      <c r="CH23" s="525">
        <v>0</v>
      </c>
      <c r="CI23" s="525">
        <v>0</v>
      </c>
      <c r="CJ23" s="525">
        <v>0</v>
      </c>
      <c r="CK23" s="525">
        <v>0</v>
      </c>
      <c r="CL23" s="525">
        <v>0</v>
      </c>
      <c r="CM23" s="525">
        <v>0</v>
      </c>
      <c r="CN23" s="525">
        <v>0</v>
      </c>
      <c r="CO23" s="525">
        <v>0</v>
      </c>
      <c r="CP23" s="525">
        <v>0</v>
      </c>
      <c r="CQ23" s="525">
        <v>0</v>
      </c>
      <c r="CR23" s="525">
        <v>0</v>
      </c>
      <c r="CS23" s="525">
        <v>0</v>
      </c>
      <c r="CT23" s="525">
        <v>0</v>
      </c>
      <c r="CU23" s="525">
        <v>0</v>
      </c>
      <c r="CV23" s="525">
        <v>0</v>
      </c>
      <c r="CW23" s="525">
        <v>0</v>
      </c>
      <c r="CX23" s="525">
        <v>0</v>
      </c>
      <c r="CY23" s="525">
        <v>0</v>
      </c>
      <c r="CZ23" s="525">
        <v>0</v>
      </c>
      <c r="DA23" s="525">
        <v>0</v>
      </c>
      <c r="DB23" s="525">
        <v>0</v>
      </c>
      <c r="DC23" s="525">
        <v>0</v>
      </c>
      <c r="DD23" s="525">
        <v>0</v>
      </c>
      <c r="DE23" s="525">
        <v>0</v>
      </c>
      <c r="DF23" s="525">
        <v>0</v>
      </c>
      <c r="DG23" s="525">
        <v>0</v>
      </c>
      <c r="DH23" s="525">
        <v>0</v>
      </c>
      <c r="DI23" s="525">
        <v>0</v>
      </c>
      <c r="DJ23" s="525">
        <v>0</v>
      </c>
    </row>
    <row r="24" spans="1:114" ht="15.75" customHeight="1" outlineLevel="1" x14ac:dyDescent="0.25">
      <c r="A24" s="108"/>
      <c r="B24" s="317"/>
      <c r="C24" s="514" t="s">
        <v>211</v>
      </c>
      <c r="D24" s="850">
        <v>34.78</v>
      </c>
      <c r="E24" s="851">
        <v>18.78</v>
      </c>
      <c r="F24" s="528">
        <v>197</v>
      </c>
      <c r="G24" s="525">
        <v>10</v>
      </c>
      <c r="H24" s="525">
        <v>30</v>
      </c>
      <c r="I24" s="525">
        <v>37</v>
      </c>
      <c r="J24" s="525">
        <v>14</v>
      </c>
      <c r="K24" s="525">
        <v>13</v>
      </c>
      <c r="L24" s="525">
        <v>53</v>
      </c>
      <c r="M24" s="525">
        <v>8</v>
      </c>
      <c r="N24" s="525">
        <v>35</v>
      </c>
      <c r="O24" s="525">
        <v>36</v>
      </c>
      <c r="P24" s="525">
        <v>56</v>
      </c>
      <c r="Q24" s="525">
        <v>21</v>
      </c>
      <c r="R24" s="525">
        <v>139</v>
      </c>
      <c r="S24" s="525">
        <v>421</v>
      </c>
      <c r="T24" s="525">
        <v>321</v>
      </c>
      <c r="U24" s="525">
        <v>272</v>
      </c>
      <c r="V24" s="525">
        <v>172</v>
      </c>
      <c r="W24" s="525">
        <v>143</v>
      </c>
      <c r="X24" s="525">
        <v>102</v>
      </c>
      <c r="Y24" s="525">
        <v>85</v>
      </c>
      <c r="Z24" s="525">
        <v>69</v>
      </c>
      <c r="AA24" s="525">
        <v>11</v>
      </c>
      <c r="AB24" s="525">
        <v>49</v>
      </c>
      <c r="AC24" s="525">
        <v>33</v>
      </c>
      <c r="AD24" s="525">
        <v>41</v>
      </c>
      <c r="AE24" s="525">
        <v>12</v>
      </c>
      <c r="AF24" s="525">
        <v>28</v>
      </c>
      <c r="AG24" s="525">
        <v>10</v>
      </c>
      <c r="AH24" s="525">
        <v>167</v>
      </c>
      <c r="AI24" s="525">
        <v>111</v>
      </c>
      <c r="AJ24" s="525">
        <v>186</v>
      </c>
      <c r="AK24" s="525">
        <v>5</v>
      </c>
      <c r="AL24" s="525">
        <v>114</v>
      </c>
      <c r="AM24" s="525">
        <v>3</v>
      </c>
      <c r="AN24" s="525">
        <v>2</v>
      </c>
      <c r="AO24" s="525">
        <v>157</v>
      </c>
      <c r="AP24" s="525">
        <v>280</v>
      </c>
      <c r="AQ24" s="525">
        <v>939</v>
      </c>
      <c r="AR24" s="525">
        <v>575</v>
      </c>
      <c r="AS24" s="525">
        <v>324</v>
      </c>
      <c r="AT24" s="525">
        <v>76</v>
      </c>
      <c r="AU24" s="525">
        <v>53</v>
      </c>
      <c r="AV24" s="525">
        <v>9</v>
      </c>
      <c r="AW24" s="525">
        <v>74</v>
      </c>
      <c r="AX24" s="525">
        <v>13</v>
      </c>
      <c r="AY24" s="525">
        <v>3</v>
      </c>
      <c r="AZ24" s="525">
        <v>29</v>
      </c>
      <c r="BA24" s="525">
        <v>12</v>
      </c>
      <c r="BB24" s="525">
        <v>198</v>
      </c>
      <c r="BC24" s="525">
        <v>10</v>
      </c>
      <c r="BD24" s="525">
        <v>44</v>
      </c>
      <c r="BE24" s="525">
        <v>37</v>
      </c>
      <c r="BF24" s="525">
        <v>89</v>
      </c>
      <c r="BG24" s="525">
        <v>29</v>
      </c>
      <c r="BH24" s="525">
        <v>82</v>
      </c>
      <c r="BI24" s="525">
        <v>56</v>
      </c>
      <c r="BJ24" s="525">
        <v>71</v>
      </c>
      <c r="BK24" s="525">
        <v>33</v>
      </c>
      <c r="BL24" s="525">
        <v>18</v>
      </c>
      <c r="BM24" s="525">
        <v>26</v>
      </c>
      <c r="BN24" s="525">
        <v>20</v>
      </c>
      <c r="BO24" s="525">
        <v>16</v>
      </c>
      <c r="BP24" s="525">
        <v>3</v>
      </c>
      <c r="BQ24" s="525">
        <v>8</v>
      </c>
      <c r="BR24" s="525">
        <v>1</v>
      </c>
      <c r="BS24" s="525">
        <v>9</v>
      </c>
      <c r="BT24" s="525">
        <v>1</v>
      </c>
      <c r="BU24" s="525">
        <v>1</v>
      </c>
      <c r="BV24" s="525">
        <v>0</v>
      </c>
      <c r="BW24" s="525">
        <v>0</v>
      </c>
      <c r="BX24" s="525">
        <v>0</v>
      </c>
      <c r="BY24" s="525">
        <v>0</v>
      </c>
      <c r="BZ24" s="525">
        <v>3</v>
      </c>
      <c r="CA24" s="525">
        <v>3</v>
      </c>
      <c r="CB24" s="525">
        <v>0</v>
      </c>
      <c r="CC24" s="525">
        <v>0</v>
      </c>
      <c r="CD24" s="525">
        <v>0</v>
      </c>
      <c r="CE24" s="525">
        <v>0</v>
      </c>
      <c r="CF24" s="525">
        <v>0</v>
      </c>
      <c r="CG24" s="525">
        <v>0</v>
      </c>
      <c r="CH24" s="525">
        <v>0</v>
      </c>
      <c r="CI24" s="525">
        <v>0</v>
      </c>
      <c r="CJ24" s="525">
        <v>0</v>
      </c>
      <c r="CK24" s="525">
        <v>0</v>
      </c>
      <c r="CL24" s="525">
        <v>0</v>
      </c>
      <c r="CM24" s="525">
        <v>0</v>
      </c>
      <c r="CN24" s="525">
        <v>0</v>
      </c>
      <c r="CO24" s="525">
        <v>0</v>
      </c>
      <c r="CP24" s="525">
        <v>0</v>
      </c>
      <c r="CQ24" s="525">
        <v>0</v>
      </c>
      <c r="CR24" s="525">
        <v>0</v>
      </c>
      <c r="CS24" s="525">
        <v>0</v>
      </c>
      <c r="CT24" s="525">
        <v>0</v>
      </c>
      <c r="CU24" s="525">
        <v>0</v>
      </c>
      <c r="CV24" s="525">
        <v>0</v>
      </c>
      <c r="CW24" s="525">
        <v>0</v>
      </c>
      <c r="CX24" s="525">
        <v>0</v>
      </c>
      <c r="CY24" s="525">
        <v>0</v>
      </c>
      <c r="CZ24" s="525">
        <v>0</v>
      </c>
      <c r="DA24" s="525">
        <v>0</v>
      </c>
      <c r="DB24" s="525">
        <v>0</v>
      </c>
      <c r="DC24" s="525">
        <v>0</v>
      </c>
      <c r="DD24" s="525">
        <v>0</v>
      </c>
      <c r="DE24" s="525">
        <v>0</v>
      </c>
      <c r="DF24" s="525">
        <v>0</v>
      </c>
      <c r="DG24" s="525">
        <v>0</v>
      </c>
      <c r="DH24" s="525">
        <v>0</v>
      </c>
      <c r="DI24" s="525">
        <v>0</v>
      </c>
      <c r="DJ24" s="525">
        <v>0</v>
      </c>
    </row>
    <row r="25" spans="1:114" ht="15.75" customHeight="1" outlineLevel="1" x14ac:dyDescent="0.25">
      <c r="A25" s="108"/>
      <c r="B25" s="317"/>
      <c r="C25" s="514" t="s">
        <v>212</v>
      </c>
      <c r="D25" s="850">
        <v>34.78</v>
      </c>
      <c r="E25" s="851">
        <v>18.78</v>
      </c>
      <c r="F25" s="528">
        <v>1</v>
      </c>
      <c r="G25" s="525">
        <v>1</v>
      </c>
      <c r="H25" s="525">
        <v>4</v>
      </c>
      <c r="I25" s="525">
        <v>2</v>
      </c>
      <c r="J25" s="525">
        <v>0</v>
      </c>
      <c r="K25" s="525">
        <v>0</v>
      </c>
      <c r="L25" s="525">
        <v>1</v>
      </c>
      <c r="M25" s="525">
        <v>0</v>
      </c>
      <c r="N25" s="525">
        <v>6</v>
      </c>
      <c r="O25" s="525">
        <v>0</v>
      </c>
      <c r="P25" s="525">
        <v>2</v>
      </c>
      <c r="Q25" s="525">
        <v>1</v>
      </c>
      <c r="R25" s="525">
        <v>1</v>
      </c>
      <c r="S25" s="525">
        <v>0</v>
      </c>
      <c r="T25" s="525">
        <v>3</v>
      </c>
      <c r="U25" s="525">
        <v>5</v>
      </c>
      <c r="V25" s="525">
        <v>0</v>
      </c>
      <c r="W25" s="525">
        <v>1</v>
      </c>
      <c r="X25" s="525">
        <v>0</v>
      </c>
      <c r="Y25" s="525">
        <v>0</v>
      </c>
      <c r="Z25" s="525">
        <v>0</v>
      </c>
      <c r="AA25" s="525">
        <v>0</v>
      </c>
      <c r="AB25" s="525">
        <v>0</v>
      </c>
      <c r="AC25" s="525">
        <v>0</v>
      </c>
      <c r="AD25" s="525">
        <v>0</v>
      </c>
      <c r="AE25" s="525">
        <v>0</v>
      </c>
      <c r="AF25" s="525">
        <v>0</v>
      </c>
      <c r="AG25" s="525">
        <v>0</v>
      </c>
      <c r="AH25" s="525">
        <v>0</v>
      </c>
      <c r="AI25" s="525">
        <v>0</v>
      </c>
      <c r="AJ25" s="525">
        <v>0</v>
      </c>
      <c r="AK25" s="525">
        <v>0</v>
      </c>
      <c r="AL25" s="525">
        <v>0</v>
      </c>
      <c r="AM25" s="525">
        <v>0</v>
      </c>
      <c r="AN25" s="525">
        <v>0</v>
      </c>
      <c r="AO25" s="525">
        <v>1</v>
      </c>
      <c r="AP25" s="525">
        <v>0</v>
      </c>
      <c r="AQ25" s="525">
        <v>1</v>
      </c>
      <c r="AR25" s="525">
        <v>0</v>
      </c>
      <c r="AS25" s="525">
        <v>0</v>
      </c>
      <c r="AT25" s="525">
        <v>0</v>
      </c>
      <c r="AU25" s="525">
        <v>0</v>
      </c>
      <c r="AV25" s="525">
        <v>0</v>
      </c>
      <c r="AW25" s="525">
        <v>13</v>
      </c>
      <c r="AX25" s="525">
        <v>0</v>
      </c>
      <c r="AY25" s="525">
        <v>0</v>
      </c>
      <c r="AZ25" s="525">
        <v>2</v>
      </c>
      <c r="BA25" s="525">
        <v>0</v>
      </c>
      <c r="BB25" s="525">
        <v>0</v>
      </c>
      <c r="BC25" s="525">
        <v>0</v>
      </c>
      <c r="BD25" s="525">
        <v>0</v>
      </c>
      <c r="BE25" s="525">
        <v>0</v>
      </c>
      <c r="BF25" s="525">
        <v>0</v>
      </c>
      <c r="BG25" s="525">
        <v>0</v>
      </c>
      <c r="BH25" s="525">
        <v>1</v>
      </c>
      <c r="BI25" s="525">
        <v>1</v>
      </c>
      <c r="BJ25" s="525">
        <v>1</v>
      </c>
      <c r="BK25" s="525">
        <v>0</v>
      </c>
      <c r="BL25" s="525">
        <v>0</v>
      </c>
      <c r="BM25" s="525">
        <v>0</v>
      </c>
      <c r="BN25" s="525">
        <v>0</v>
      </c>
      <c r="BO25" s="525">
        <v>0</v>
      </c>
      <c r="BP25" s="525">
        <v>1</v>
      </c>
      <c r="BQ25" s="525">
        <v>0</v>
      </c>
      <c r="BR25" s="525">
        <v>0</v>
      </c>
      <c r="BS25" s="525">
        <v>0</v>
      </c>
      <c r="BT25" s="525">
        <v>0</v>
      </c>
      <c r="BU25" s="525">
        <v>0</v>
      </c>
      <c r="BV25" s="525">
        <v>0</v>
      </c>
      <c r="BW25" s="525">
        <v>0</v>
      </c>
      <c r="BX25" s="525">
        <v>0</v>
      </c>
      <c r="BY25" s="525">
        <v>0</v>
      </c>
      <c r="BZ25" s="525">
        <v>0</v>
      </c>
      <c r="CA25" s="525">
        <v>0</v>
      </c>
      <c r="CB25" s="525">
        <v>0</v>
      </c>
      <c r="CC25" s="525">
        <v>0</v>
      </c>
      <c r="CD25" s="525">
        <v>0</v>
      </c>
      <c r="CE25" s="525">
        <v>0</v>
      </c>
      <c r="CF25" s="525">
        <v>0</v>
      </c>
      <c r="CG25" s="525">
        <v>0</v>
      </c>
      <c r="CH25" s="525">
        <v>0</v>
      </c>
      <c r="CI25" s="525">
        <v>0</v>
      </c>
      <c r="CJ25" s="525">
        <v>0</v>
      </c>
      <c r="CK25" s="525">
        <v>0</v>
      </c>
      <c r="CL25" s="525">
        <v>0</v>
      </c>
      <c r="CM25" s="525">
        <v>0</v>
      </c>
      <c r="CN25" s="525">
        <v>0</v>
      </c>
      <c r="CO25" s="525">
        <v>0</v>
      </c>
      <c r="CP25" s="525">
        <v>0</v>
      </c>
      <c r="CQ25" s="525">
        <v>0</v>
      </c>
      <c r="CR25" s="525">
        <v>0</v>
      </c>
      <c r="CS25" s="525">
        <v>0</v>
      </c>
      <c r="CT25" s="525">
        <v>0</v>
      </c>
      <c r="CU25" s="525">
        <v>0</v>
      </c>
      <c r="CV25" s="525">
        <v>0</v>
      </c>
      <c r="CW25" s="525">
        <v>0</v>
      </c>
      <c r="CX25" s="525">
        <v>0</v>
      </c>
      <c r="CY25" s="525">
        <v>0</v>
      </c>
      <c r="CZ25" s="525">
        <v>0</v>
      </c>
      <c r="DA25" s="525">
        <v>0</v>
      </c>
      <c r="DB25" s="525">
        <v>0</v>
      </c>
      <c r="DC25" s="525">
        <v>0</v>
      </c>
      <c r="DD25" s="525">
        <v>0</v>
      </c>
      <c r="DE25" s="525">
        <v>0</v>
      </c>
      <c r="DF25" s="525">
        <v>0</v>
      </c>
      <c r="DG25" s="525">
        <v>0</v>
      </c>
      <c r="DH25" s="525">
        <v>0</v>
      </c>
      <c r="DI25" s="525">
        <v>0</v>
      </c>
      <c r="DJ25" s="525">
        <v>0</v>
      </c>
    </row>
    <row r="26" spans="1:114" ht="15.75" customHeight="1" outlineLevel="1" x14ac:dyDescent="0.25">
      <c r="A26" s="108"/>
      <c r="B26" s="317"/>
      <c r="C26" s="514" t="s">
        <v>213</v>
      </c>
      <c r="D26" s="850">
        <v>34.78</v>
      </c>
      <c r="E26" s="851">
        <v>18.78</v>
      </c>
      <c r="F26" s="528">
        <v>0</v>
      </c>
      <c r="G26" s="525">
        <v>0</v>
      </c>
      <c r="H26" s="525">
        <v>0</v>
      </c>
      <c r="I26" s="525">
        <v>0</v>
      </c>
      <c r="J26" s="525">
        <v>0</v>
      </c>
      <c r="K26" s="525">
        <v>0</v>
      </c>
      <c r="L26" s="525">
        <v>0</v>
      </c>
      <c r="M26" s="525">
        <v>1</v>
      </c>
      <c r="N26" s="525">
        <v>0</v>
      </c>
      <c r="O26" s="525">
        <v>0</v>
      </c>
      <c r="P26" s="525">
        <v>0</v>
      </c>
      <c r="Q26" s="525">
        <v>0</v>
      </c>
      <c r="R26" s="525">
        <v>0</v>
      </c>
      <c r="S26" s="525">
        <v>0</v>
      </c>
      <c r="T26" s="525">
        <v>0</v>
      </c>
      <c r="U26" s="525">
        <v>1</v>
      </c>
      <c r="V26" s="525">
        <v>0</v>
      </c>
      <c r="W26" s="525">
        <v>1</v>
      </c>
      <c r="X26" s="525">
        <v>4</v>
      </c>
      <c r="Y26" s="525">
        <v>0</v>
      </c>
      <c r="Z26" s="525">
        <v>0</v>
      </c>
      <c r="AA26" s="525">
        <v>0</v>
      </c>
      <c r="AB26" s="525">
        <v>0</v>
      </c>
      <c r="AC26" s="525">
        <v>0</v>
      </c>
      <c r="AD26" s="525">
        <v>0</v>
      </c>
      <c r="AE26" s="525">
        <v>0</v>
      </c>
      <c r="AF26" s="525">
        <v>0</v>
      </c>
      <c r="AG26" s="525">
        <v>0</v>
      </c>
      <c r="AH26" s="525">
        <v>0</v>
      </c>
      <c r="AI26" s="525">
        <v>0</v>
      </c>
      <c r="AJ26" s="525">
        <v>0</v>
      </c>
      <c r="AK26" s="525">
        <v>0</v>
      </c>
      <c r="AL26" s="525">
        <v>0</v>
      </c>
      <c r="AM26" s="525">
        <v>0</v>
      </c>
      <c r="AN26" s="525">
        <v>0</v>
      </c>
      <c r="AO26" s="525">
        <v>0</v>
      </c>
      <c r="AP26" s="525">
        <v>0</v>
      </c>
      <c r="AQ26" s="525">
        <v>0</v>
      </c>
      <c r="AR26" s="525">
        <v>0</v>
      </c>
      <c r="AS26" s="525">
        <v>0</v>
      </c>
      <c r="AT26" s="525">
        <v>0</v>
      </c>
      <c r="AU26" s="525">
        <v>0</v>
      </c>
      <c r="AV26" s="525">
        <v>0</v>
      </c>
      <c r="AW26" s="525">
        <v>0</v>
      </c>
      <c r="AX26" s="525">
        <v>0</v>
      </c>
      <c r="AY26" s="525">
        <v>0</v>
      </c>
      <c r="AZ26" s="525">
        <v>0</v>
      </c>
      <c r="BA26" s="525">
        <v>0</v>
      </c>
      <c r="BB26" s="525">
        <v>0</v>
      </c>
      <c r="BC26" s="525">
        <v>0</v>
      </c>
      <c r="BD26" s="525">
        <v>0</v>
      </c>
      <c r="BE26" s="525">
        <v>0</v>
      </c>
      <c r="BF26" s="525">
        <v>0</v>
      </c>
      <c r="BG26" s="525">
        <v>0</v>
      </c>
      <c r="BH26" s="525">
        <v>0</v>
      </c>
      <c r="BI26" s="525">
        <v>0</v>
      </c>
      <c r="BJ26" s="525">
        <v>0</v>
      </c>
      <c r="BK26" s="525">
        <v>0</v>
      </c>
      <c r="BL26" s="525">
        <v>0</v>
      </c>
      <c r="BM26" s="525">
        <v>0</v>
      </c>
      <c r="BN26" s="525">
        <v>0</v>
      </c>
      <c r="BO26" s="525">
        <v>0</v>
      </c>
      <c r="BP26" s="525">
        <v>0</v>
      </c>
      <c r="BQ26" s="525">
        <v>0</v>
      </c>
      <c r="BR26" s="525">
        <v>0</v>
      </c>
      <c r="BS26" s="525">
        <v>0</v>
      </c>
      <c r="BT26" s="525">
        <v>0</v>
      </c>
      <c r="BU26" s="525">
        <v>0</v>
      </c>
      <c r="BV26" s="525">
        <v>0</v>
      </c>
      <c r="BW26" s="525">
        <v>0</v>
      </c>
      <c r="BX26" s="525">
        <v>0</v>
      </c>
      <c r="BY26" s="525">
        <v>0</v>
      </c>
      <c r="BZ26" s="525">
        <v>0</v>
      </c>
      <c r="CA26" s="525">
        <v>0</v>
      </c>
      <c r="CB26" s="525">
        <v>0</v>
      </c>
      <c r="CC26" s="525">
        <v>0</v>
      </c>
      <c r="CD26" s="525">
        <v>0</v>
      </c>
      <c r="CE26" s="525">
        <v>0</v>
      </c>
      <c r="CF26" s="525">
        <v>0</v>
      </c>
      <c r="CG26" s="525">
        <v>0</v>
      </c>
      <c r="CH26" s="525">
        <v>0</v>
      </c>
      <c r="CI26" s="525">
        <v>0</v>
      </c>
      <c r="CJ26" s="525">
        <v>0</v>
      </c>
      <c r="CK26" s="525">
        <v>0</v>
      </c>
      <c r="CL26" s="525">
        <v>0</v>
      </c>
      <c r="CM26" s="525">
        <v>0</v>
      </c>
      <c r="CN26" s="525">
        <v>0</v>
      </c>
      <c r="CO26" s="525">
        <v>0</v>
      </c>
      <c r="CP26" s="525">
        <v>0</v>
      </c>
      <c r="CQ26" s="525">
        <v>0</v>
      </c>
      <c r="CR26" s="525">
        <v>0</v>
      </c>
      <c r="CS26" s="525">
        <v>0</v>
      </c>
      <c r="CT26" s="525">
        <v>0</v>
      </c>
      <c r="CU26" s="525">
        <v>0</v>
      </c>
      <c r="CV26" s="525">
        <v>0</v>
      </c>
      <c r="CW26" s="525">
        <v>0</v>
      </c>
      <c r="CX26" s="525">
        <v>0</v>
      </c>
      <c r="CY26" s="525">
        <v>0</v>
      </c>
      <c r="CZ26" s="525">
        <v>0</v>
      </c>
      <c r="DA26" s="525">
        <v>0</v>
      </c>
      <c r="DB26" s="525">
        <v>0</v>
      </c>
      <c r="DC26" s="525">
        <v>0</v>
      </c>
      <c r="DD26" s="525">
        <v>0</v>
      </c>
      <c r="DE26" s="525">
        <v>0</v>
      </c>
      <c r="DF26" s="525">
        <v>0</v>
      </c>
      <c r="DG26" s="525">
        <v>0</v>
      </c>
      <c r="DH26" s="525">
        <v>0</v>
      </c>
      <c r="DI26" s="525">
        <v>0</v>
      </c>
      <c r="DJ26" s="525">
        <v>0</v>
      </c>
    </row>
    <row r="27" spans="1:114" ht="15.75" customHeight="1" outlineLevel="1" x14ac:dyDescent="0.25">
      <c r="A27" s="108"/>
      <c r="B27" s="317"/>
      <c r="C27" s="514" t="s">
        <v>214</v>
      </c>
      <c r="D27" s="850">
        <v>34.78</v>
      </c>
      <c r="E27" s="851">
        <v>18.78</v>
      </c>
      <c r="F27" s="528">
        <v>0</v>
      </c>
      <c r="G27" s="525">
        <v>2</v>
      </c>
      <c r="H27" s="525">
        <v>5</v>
      </c>
      <c r="I27" s="525">
        <v>2</v>
      </c>
      <c r="J27" s="525">
        <v>0</v>
      </c>
      <c r="K27" s="525">
        <v>6</v>
      </c>
      <c r="L27" s="525">
        <v>8</v>
      </c>
      <c r="M27" s="525">
        <v>9</v>
      </c>
      <c r="N27" s="525">
        <v>24</v>
      </c>
      <c r="O27" s="525">
        <v>108</v>
      </c>
      <c r="P27" s="525">
        <v>1</v>
      </c>
      <c r="Q27" s="525">
        <v>1</v>
      </c>
      <c r="R27" s="525">
        <v>26</v>
      </c>
      <c r="S27" s="525">
        <v>50</v>
      </c>
      <c r="T27" s="525">
        <v>38</v>
      </c>
      <c r="U27" s="525">
        <v>0</v>
      </c>
      <c r="V27" s="525">
        <v>25</v>
      </c>
      <c r="W27" s="525">
        <v>6</v>
      </c>
      <c r="X27" s="525">
        <v>0</v>
      </c>
      <c r="Y27" s="525">
        <v>1</v>
      </c>
      <c r="Z27" s="525">
        <v>0</v>
      </c>
      <c r="AA27" s="525">
        <v>0</v>
      </c>
      <c r="AB27" s="525">
        <v>0</v>
      </c>
      <c r="AC27" s="525">
        <v>0</v>
      </c>
      <c r="AD27" s="525">
        <v>0</v>
      </c>
      <c r="AE27" s="525">
        <v>0</v>
      </c>
      <c r="AF27" s="525">
        <v>0</v>
      </c>
      <c r="AG27" s="525">
        <v>0</v>
      </c>
      <c r="AH27" s="525">
        <v>0</v>
      </c>
      <c r="AI27" s="525">
        <v>0</v>
      </c>
      <c r="AJ27" s="525">
        <v>0</v>
      </c>
      <c r="AK27" s="525">
        <v>0</v>
      </c>
      <c r="AL27" s="525">
        <v>0</v>
      </c>
      <c r="AM27" s="525">
        <v>2</v>
      </c>
      <c r="AN27" s="525">
        <v>0</v>
      </c>
      <c r="AO27" s="525">
        <v>0</v>
      </c>
      <c r="AP27" s="525">
        <v>0</v>
      </c>
      <c r="AQ27" s="525">
        <v>3</v>
      </c>
      <c r="AR27" s="525">
        <v>12</v>
      </c>
      <c r="AS27" s="525">
        <v>2</v>
      </c>
      <c r="AT27" s="525">
        <v>5</v>
      </c>
      <c r="AU27" s="525">
        <v>0</v>
      </c>
      <c r="AV27" s="525">
        <v>0</v>
      </c>
      <c r="AW27" s="525">
        <v>0</v>
      </c>
      <c r="AX27" s="525">
        <v>0</v>
      </c>
      <c r="AY27" s="525">
        <v>0</v>
      </c>
      <c r="AZ27" s="525">
        <v>0</v>
      </c>
      <c r="BA27" s="525">
        <v>0</v>
      </c>
      <c r="BB27" s="525">
        <v>6</v>
      </c>
      <c r="BC27" s="525">
        <v>2</v>
      </c>
      <c r="BD27" s="525">
        <v>0</v>
      </c>
      <c r="BE27" s="525">
        <v>0</v>
      </c>
      <c r="BF27" s="525">
        <v>7</v>
      </c>
      <c r="BG27" s="525">
        <v>4</v>
      </c>
      <c r="BH27" s="525">
        <v>6</v>
      </c>
      <c r="BI27" s="525">
        <v>0</v>
      </c>
      <c r="BJ27" s="525">
        <v>3</v>
      </c>
      <c r="BK27" s="525">
        <v>0</v>
      </c>
      <c r="BL27" s="525">
        <v>0</v>
      </c>
      <c r="BM27" s="525">
        <v>0</v>
      </c>
      <c r="BN27" s="525">
        <v>13</v>
      </c>
      <c r="BO27" s="525">
        <v>0</v>
      </c>
      <c r="BP27" s="525">
        <v>0</v>
      </c>
      <c r="BQ27" s="525">
        <v>0</v>
      </c>
      <c r="BR27" s="525">
        <v>0</v>
      </c>
      <c r="BS27" s="525">
        <v>0</v>
      </c>
      <c r="BT27" s="525">
        <v>0</v>
      </c>
      <c r="BU27" s="525">
        <v>0</v>
      </c>
      <c r="BV27" s="525">
        <v>0</v>
      </c>
      <c r="BW27" s="525">
        <v>0</v>
      </c>
      <c r="BX27" s="525">
        <v>0</v>
      </c>
      <c r="BY27" s="525">
        <v>0</v>
      </c>
      <c r="BZ27" s="525">
        <v>0</v>
      </c>
      <c r="CA27" s="525">
        <v>0</v>
      </c>
      <c r="CB27" s="525">
        <v>0</v>
      </c>
      <c r="CC27" s="525">
        <v>0</v>
      </c>
      <c r="CD27" s="525">
        <v>0</v>
      </c>
      <c r="CE27" s="525">
        <v>0</v>
      </c>
      <c r="CF27" s="525">
        <v>0</v>
      </c>
      <c r="CG27" s="525">
        <v>0</v>
      </c>
      <c r="CH27" s="525">
        <v>0</v>
      </c>
      <c r="CI27" s="525">
        <v>0</v>
      </c>
      <c r="CJ27" s="525">
        <v>0</v>
      </c>
      <c r="CK27" s="525">
        <v>0</v>
      </c>
      <c r="CL27" s="525">
        <v>0</v>
      </c>
      <c r="CM27" s="525">
        <v>0</v>
      </c>
      <c r="CN27" s="525">
        <v>0</v>
      </c>
      <c r="CO27" s="525">
        <v>0</v>
      </c>
      <c r="CP27" s="525">
        <v>0</v>
      </c>
      <c r="CQ27" s="525">
        <v>0</v>
      </c>
      <c r="CR27" s="525">
        <v>0</v>
      </c>
      <c r="CS27" s="525">
        <v>0</v>
      </c>
      <c r="CT27" s="525">
        <v>0</v>
      </c>
      <c r="CU27" s="525">
        <v>0</v>
      </c>
      <c r="CV27" s="525">
        <v>0</v>
      </c>
      <c r="CW27" s="525">
        <v>0</v>
      </c>
      <c r="CX27" s="525">
        <v>0</v>
      </c>
      <c r="CY27" s="525">
        <v>0</v>
      </c>
      <c r="CZ27" s="525">
        <v>0</v>
      </c>
      <c r="DA27" s="525">
        <v>0</v>
      </c>
      <c r="DB27" s="525">
        <v>0</v>
      </c>
      <c r="DC27" s="525">
        <v>0</v>
      </c>
      <c r="DD27" s="525">
        <v>0</v>
      </c>
      <c r="DE27" s="525">
        <v>0</v>
      </c>
      <c r="DF27" s="525">
        <v>0</v>
      </c>
      <c r="DG27" s="525">
        <v>0</v>
      </c>
      <c r="DH27" s="525">
        <v>0</v>
      </c>
      <c r="DI27" s="525">
        <v>0</v>
      </c>
      <c r="DJ27" s="525">
        <v>0</v>
      </c>
    </row>
    <row r="28" spans="1:114" ht="15.75" customHeight="1" outlineLevel="1" x14ac:dyDescent="0.25">
      <c r="A28" s="108"/>
      <c r="B28" s="317"/>
      <c r="C28" s="514" t="s">
        <v>215</v>
      </c>
      <c r="D28" s="850">
        <v>34.78</v>
      </c>
      <c r="E28" s="851">
        <v>18.78</v>
      </c>
      <c r="F28" s="528">
        <v>0</v>
      </c>
      <c r="G28" s="525">
        <v>8</v>
      </c>
      <c r="H28" s="525">
        <v>14</v>
      </c>
      <c r="I28" s="525">
        <v>54</v>
      </c>
      <c r="J28" s="525">
        <v>11</v>
      </c>
      <c r="K28" s="525">
        <v>69</v>
      </c>
      <c r="L28" s="525">
        <v>103</v>
      </c>
      <c r="M28" s="525">
        <v>6</v>
      </c>
      <c r="N28" s="525">
        <v>9</v>
      </c>
      <c r="O28" s="525">
        <v>25</v>
      </c>
      <c r="P28" s="525">
        <v>15</v>
      </c>
      <c r="Q28" s="525">
        <v>7</v>
      </c>
      <c r="R28" s="525">
        <v>12</v>
      </c>
      <c r="S28" s="525">
        <v>4</v>
      </c>
      <c r="T28" s="525">
        <v>17</v>
      </c>
      <c r="U28" s="525">
        <v>17</v>
      </c>
      <c r="V28" s="525">
        <v>11</v>
      </c>
      <c r="W28" s="525">
        <v>0</v>
      </c>
      <c r="X28" s="525">
        <v>0</v>
      </c>
      <c r="Y28" s="525">
        <v>14</v>
      </c>
      <c r="Z28" s="525">
        <v>0</v>
      </c>
      <c r="AA28" s="525">
        <v>7</v>
      </c>
      <c r="AB28" s="525">
        <v>0</v>
      </c>
      <c r="AC28" s="525">
        <v>0</v>
      </c>
      <c r="AD28" s="525">
        <v>0</v>
      </c>
      <c r="AE28" s="525">
        <v>0</v>
      </c>
      <c r="AF28" s="525">
        <v>0</v>
      </c>
      <c r="AG28" s="525">
        <v>0</v>
      </c>
      <c r="AH28" s="525">
        <v>0</v>
      </c>
      <c r="AI28" s="525">
        <v>0</v>
      </c>
      <c r="AJ28" s="525">
        <v>0</v>
      </c>
      <c r="AK28" s="525">
        <v>0</v>
      </c>
      <c r="AL28" s="525">
        <v>9</v>
      </c>
      <c r="AM28" s="525">
        <v>6</v>
      </c>
      <c r="AN28" s="525">
        <v>2</v>
      </c>
      <c r="AO28" s="525">
        <v>0</v>
      </c>
      <c r="AP28" s="525">
        <v>0</v>
      </c>
      <c r="AQ28" s="525">
        <v>9</v>
      </c>
      <c r="AR28" s="525">
        <v>21</v>
      </c>
      <c r="AS28" s="525">
        <v>43</v>
      </c>
      <c r="AT28" s="525">
        <v>0</v>
      </c>
      <c r="AU28" s="525">
        <v>0</v>
      </c>
      <c r="AV28" s="525">
        <v>11</v>
      </c>
      <c r="AW28" s="525">
        <v>5</v>
      </c>
      <c r="AX28" s="525">
        <v>0</v>
      </c>
      <c r="AY28" s="525">
        <v>7</v>
      </c>
      <c r="AZ28" s="525">
        <v>0</v>
      </c>
      <c r="BA28" s="525">
        <v>11</v>
      </c>
      <c r="BB28" s="525">
        <v>4</v>
      </c>
      <c r="BC28" s="525">
        <v>3</v>
      </c>
      <c r="BD28" s="525">
        <v>10</v>
      </c>
      <c r="BE28" s="525">
        <v>6</v>
      </c>
      <c r="BF28" s="525">
        <v>5</v>
      </c>
      <c r="BG28" s="525">
        <v>0</v>
      </c>
      <c r="BH28" s="525">
        <v>16</v>
      </c>
      <c r="BI28" s="525">
        <v>6</v>
      </c>
      <c r="BJ28" s="525">
        <v>4</v>
      </c>
      <c r="BK28" s="525">
        <v>0</v>
      </c>
      <c r="BL28" s="525">
        <v>0</v>
      </c>
      <c r="BM28" s="525">
        <v>0</v>
      </c>
      <c r="BN28" s="525">
        <v>14</v>
      </c>
      <c r="BO28" s="525">
        <v>0</v>
      </c>
      <c r="BP28" s="525">
        <v>4</v>
      </c>
      <c r="BQ28" s="525">
        <v>0</v>
      </c>
      <c r="BR28" s="525">
        <v>0</v>
      </c>
      <c r="BS28" s="525">
        <v>3</v>
      </c>
      <c r="BT28" s="525">
        <v>0</v>
      </c>
      <c r="BU28" s="525">
        <v>0</v>
      </c>
      <c r="BV28" s="525">
        <v>0</v>
      </c>
      <c r="BW28" s="525">
        <v>0</v>
      </c>
      <c r="BX28" s="525">
        <v>0</v>
      </c>
      <c r="BY28" s="525">
        <v>0</v>
      </c>
      <c r="BZ28" s="525">
        <v>0</v>
      </c>
      <c r="CA28" s="525">
        <v>0</v>
      </c>
      <c r="CB28" s="525">
        <v>0</v>
      </c>
      <c r="CC28" s="525">
        <v>0</v>
      </c>
      <c r="CD28" s="525">
        <v>0</v>
      </c>
      <c r="CE28" s="525">
        <v>0</v>
      </c>
      <c r="CF28" s="525">
        <v>0</v>
      </c>
      <c r="CG28" s="525">
        <v>0</v>
      </c>
      <c r="CH28" s="525">
        <v>0</v>
      </c>
      <c r="CI28" s="525">
        <v>0</v>
      </c>
      <c r="CJ28" s="525">
        <v>0</v>
      </c>
      <c r="CK28" s="525">
        <v>0</v>
      </c>
      <c r="CL28" s="525">
        <v>0</v>
      </c>
      <c r="CM28" s="525">
        <v>0</v>
      </c>
      <c r="CN28" s="525">
        <v>0</v>
      </c>
      <c r="CO28" s="525">
        <v>0</v>
      </c>
      <c r="CP28" s="525">
        <v>0</v>
      </c>
      <c r="CQ28" s="525">
        <v>0</v>
      </c>
      <c r="CR28" s="525">
        <v>0</v>
      </c>
      <c r="CS28" s="525">
        <v>0</v>
      </c>
      <c r="CT28" s="525">
        <v>0</v>
      </c>
      <c r="CU28" s="525">
        <v>0</v>
      </c>
      <c r="CV28" s="525">
        <v>0</v>
      </c>
      <c r="CW28" s="525">
        <v>0</v>
      </c>
      <c r="CX28" s="525">
        <v>0</v>
      </c>
      <c r="CY28" s="525">
        <v>0</v>
      </c>
      <c r="CZ28" s="525">
        <v>0</v>
      </c>
      <c r="DA28" s="525">
        <v>0</v>
      </c>
      <c r="DB28" s="525">
        <v>0</v>
      </c>
      <c r="DC28" s="525">
        <v>0</v>
      </c>
      <c r="DD28" s="525">
        <v>0</v>
      </c>
      <c r="DE28" s="525">
        <v>0</v>
      </c>
      <c r="DF28" s="525">
        <v>0</v>
      </c>
      <c r="DG28" s="525">
        <v>0</v>
      </c>
      <c r="DH28" s="525">
        <v>0</v>
      </c>
      <c r="DI28" s="525">
        <v>0</v>
      </c>
      <c r="DJ28" s="525">
        <v>0</v>
      </c>
    </row>
    <row r="29" spans="1:114" ht="15.75" customHeight="1" outlineLevel="1" x14ac:dyDescent="0.25">
      <c r="A29" s="108"/>
      <c r="B29" s="317"/>
      <c r="C29" s="514" t="s">
        <v>216</v>
      </c>
      <c r="D29" s="850">
        <v>0</v>
      </c>
      <c r="E29" s="851">
        <v>0</v>
      </c>
      <c r="F29" s="528">
        <v>0</v>
      </c>
      <c r="G29" s="525">
        <v>0</v>
      </c>
      <c r="H29" s="525">
        <v>0</v>
      </c>
      <c r="I29" s="525">
        <v>0</v>
      </c>
      <c r="J29" s="525">
        <v>0</v>
      </c>
      <c r="K29" s="525">
        <v>0</v>
      </c>
      <c r="L29" s="525">
        <v>0</v>
      </c>
      <c r="M29" s="525">
        <v>0</v>
      </c>
      <c r="N29" s="525">
        <v>0</v>
      </c>
      <c r="O29" s="525">
        <v>0</v>
      </c>
      <c r="P29" s="525">
        <v>0</v>
      </c>
      <c r="Q29" s="525">
        <v>0</v>
      </c>
      <c r="R29" s="525">
        <v>0</v>
      </c>
      <c r="S29" s="525">
        <v>0</v>
      </c>
      <c r="T29" s="525">
        <v>0</v>
      </c>
      <c r="U29" s="525">
        <v>0</v>
      </c>
      <c r="V29" s="525">
        <v>0</v>
      </c>
      <c r="W29" s="525">
        <v>0</v>
      </c>
      <c r="X29" s="525">
        <v>0</v>
      </c>
      <c r="Y29" s="525">
        <v>0</v>
      </c>
      <c r="Z29" s="525">
        <v>0</v>
      </c>
      <c r="AA29" s="525">
        <v>0</v>
      </c>
      <c r="AB29" s="525">
        <v>0</v>
      </c>
      <c r="AC29" s="525">
        <v>0</v>
      </c>
      <c r="AD29" s="525">
        <v>0</v>
      </c>
      <c r="AE29" s="525">
        <v>0</v>
      </c>
      <c r="AF29" s="525">
        <v>0</v>
      </c>
      <c r="AG29" s="525">
        <v>0</v>
      </c>
      <c r="AH29" s="525">
        <v>0</v>
      </c>
      <c r="AI29" s="525">
        <v>0</v>
      </c>
      <c r="AJ29" s="525">
        <v>0</v>
      </c>
      <c r="AK29" s="525">
        <v>0</v>
      </c>
      <c r="AL29" s="525">
        <v>0</v>
      </c>
      <c r="AM29" s="525">
        <v>0</v>
      </c>
      <c r="AN29" s="525">
        <v>0</v>
      </c>
      <c r="AO29" s="525">
        <v>0</v>
      </c>
      <c r="AP29" s="525">
        <v>0</v>
      </c>
      <c r="AQ29" s="525">
        <v>0</v>
      </c>
      <c r="AR29" s="525">
        <v>0</v>
      </c>
      <c r="AS29" s="525">
        <v>0</v>
      </c>
      <c r="AT29" s="525">
        <v>0</v>
      </c>
      <c r="AU29" s="525">
        <v>0</v>
      </c>
      <c r="AV29" s="525">
        <v>0</v>
      </c>
      <c r="AW29" s="525">
        <v>0</v>
      </c>
      <c r="AX29" s="525">
        <v>0</v>
      </c>
      <c r="AY29" s="525">
        <v>0</v>
      </c>
      <c r="AZ29" s="525">
        <v>0</v>
      </c>
      <c r="BA29" s="525">
        <v>0</v>
      </c>
      <c r="BB29" s="525">
        <v>0</v>
      </c>
      <c r="BC29" s="525">
        <v>0</v>
      </c>
      <c r="BD29" s="525">
        <v>0</v>
      </c>
      <c r="BE29" s="525">
        <v>0</v>
      </c>
      <c r="BF29" s="525">
        <v>0</v>
      </c>
      <c r="BG29" s="525">
        <v>0</v>
      </c>
      <c r="BH29" s="525">
        <v>0</v>
      </c>
      <c r="BI29" s="525">
        <v>0</v>
      </c>
      <c r="BJ29" s="525">
        <v>0</v>
      </c>
      <c r="BK29" s="525">
        <v>0</v>
      </c>
      <c r="BL29" s="525">
        <v>0</v>
      </c>
      <c r="BM29" s="525">
        <v>0</v>
      </c>
      <c r="BN29" s="525">
        <v>0</v>
      </c>
      <c r="BO29" s="525">
        <v>0</v>
      </c>
      <c r="BP29" s="525">
        <v>0</v>
      </c>
      <c r="BQ29" s="525">
        <v>0</v>
      </c>
      <c r="BR29" s="525">
        <v>0</v>
      </c>
      <c r="BS29" s="525">
        <v>0</v>
      </c>
      <c r="BT29" s="525">
        <v>0</v>
      </c>
      <c r="BU29" s="525">
        <v>0</v>
      </c>
      <c r="BV29" s="525">
        <v>0</v>
      </c>
      <c r="BW29" s="525">
        <v>0</v>
      </c>
      <c r="BX29" s="525">
        <v>0</v>
      </c>
      <c r="BY29" s="525">
        <v>0</v>
      </c>
      <c r="BZ29" s="525">
        <v>0</v>
      </c>
      <c r="CA29" s="525">
        <v>0</v>
      </c>
      <c r="CB29" s="525">
        <v>0</v>
      </c>
      <c r="CC29" s="525">
        <v>0</v>
      </c>
      <c r="CD29" s="525">
        <v>0</v>
      </c>
      <c r="CE29" s="525">
        <v>0</v>
      </c>
      <c r="CF29" s="525">
        <v>0</v>
      </c>
      <c r="CG29" s="525">
        <v>0</v>
      </c>
      <c r="CH29" s="525">
        <v>0</v>
      </c>
      <c r="CI29" s="525">
        <v>0</v>
      </c>
      <c r="CJ29" s="525">
        <v>0</v>
      </c>
      <c r="CK29" s="525">
        <v>0</v>
      </c>
      <c r="CL29" s="525">
        <v>0</v>
      </c>
      <c r="CM29" s="525">
        <v>0</v>
      </c>
      <c r="CN29" s="525">
        <v>0</v>
      </c>
      <c r="CO29" s="525">
        <v>0</v>
      </c>
      <c r="CP29" s="525">
        <v>0</v>
      </c>
      <c r="CQ29" s="525">
        <v>0</v>
      </c>
      <c r="CR29" s="525">
        <v>0</v>
      </c>
      <c r="CS29" s="525">
        <v>0</v>
      </c>
      <c r="CT29" s="525">
        <v>0</v>
      </c>
      <c r="CU29" s="525">
        <v>0</v>
      </c>
      <c r="CV29" s="525">
        <v>0</v>
      </c>
      <c r="CW29" s="525">
        <v>0</v>
      </c>
      <c r="CX29" s="525">
        <v>0</v>
      </c>
      <c r="CY29" s="525">
        <v>0</v>
      </c>
      <c r="CZ29" s="525">
        <v>0</v>
      </c>
      <c r="DA29" s="525">
        <v>0</v>
      </c>
      <c r="DB29" s="525">
        <v>0</v>
      </c>
      <c r="DC29" s="525">
        <v>0</v>
      </c>
      <c r="DD29" s="525">
        <v>0</v>
      </c>
      <c r="DE29" s="525">
        <v>0</v>
      </c>
      <c r="DF29" s="525">
        <v>0</v>
      </c>
      <c r="DG29" s="525">
        <v>0</v>
      </c>
      <c r="DH29" s="525">
        <v>0</v>
      </c>
      <c r="DI29" s="525">
        <v>0</v>
      </c>
      <c r="DJ29" s="525">
        <v>0</v>
      </c>
    </row>
    <row r="30" spans="1:114" ht="16.5" customHeight="1" outlineLevel="1" x14ac:dyDescent="0.25">
      <c r="A30" s="119"/>
      <c r="B30" s="317"/>
      <c r="C30" s="515" t="s">
        <v>18</v>
      </c>
      <c r="D30" s="852">
        <v>0</v>
      </c>
      <c r="E30" s="853">
        <v>0</v>
      </c>
      <c r="F30" s="526">
        <v>0</v>
      </c>
      <c r="G30" s="527">
        <v>0</v>
      </c>
      <c r="H30" s="527">
        <v>0</v>
      </c>
      <c r="I30" s="527">
        <v>0</v>
      </c>
      <c r="J30" s="527">
        <v>0</v>
      </c>
      <c r="K30" s="527">
        <v>0</v>
      </c>
      <c r="L30" s="527">
        <v>0</v>
      </c>
      <c r="M30" s="527">
        <v>0</v>
      </c>
      <c r="N30" s="527">
        <v>0</v>
      </c>
      <c r="O30" s="527">
        <v>0</v>
      </c>
      <c r="P30" s="527">
        <v>0</v>
      </c>
      <c r="Q30" s="527">
        <v>0</v>
      </c>
      <c r="R30" s="527">
        <v>0</v>
      </c>
      <c r="S30" s="527">
        <v>0</v>
      </c>
      <c r="T30" s="527">
        <v>0</v>
      </c>
      <c r="U30" s="527">
        <v>0</v>
      </c>
      <c r="V30" s="527">
        <v>0</v>
      </c>
      <c r="W30" s="527">
        <v>0</v>
      </c>
      <c r="X30" s="527">
        <v>0</v>
      </c>
      <c r="Y30" s="527">
        <v>0</v>
      </c>
      <c r="Z30" s="527">
        <v>0</v>
      </c>
      <c r="AA30" s="527">
        <v>0</v>
      </c>
      <c r="AB30" s="527">
        <v>0</v>
      </c>
      <c r="AC30" s="527">
        <v>0</v>
      </c>
      <c r="AD30" s="527">
        <v>0</v>
      </c>
      <c r="AE30" s="527">
        <v>0</v>
      </c>
      <c r="AF30" s="527">
        <v>0</v>
      </c>
      <c r="AG30" s="527">
        <v>0</v>
      </c>
      <c r="AH30" s="527">
        <v>0</v>
      </c>
      <c r="AI30" s="527">
        <v>0</v>
      </c>
      <c r="AJ30" s="527">
        <v>0</v>
      </c>
      <c r="AK30" s="527">
        <v>0</v>
      </c>
      <c r="AL30" s="527">
        <v>0</v>
      </c>
      <c r="AM30" s="527">
        <v>0</v>
      </c>
      <c r="AN30" s="527">
        <v>0</v>
      </c>
      <c r="AO30" s="527">
        <v>0</v>
      </c>
      <c r="AP30" s="527">
        <v>0</v>
      </c>
      <c r="AQ30" s="527">
        <v>0</v>
      </c>
      <c r="AR30" s="527">
        <v>0</v>
      </c>
      <c r="AS30" s="527">
        <v>0</v>
      </c>
      <c r="AT30" s="527">
        <v>0</v>
      </c>
      <c r="AU30" s="527">
        <v>0</v>
      </c>
      <c r="AV30" s="527">
        <v>0</v>
      </c>
      <c r="AW30" s="527">
        <v>0</v>
      </c>
      <c r="AX30" s="527">
        <v>0</v>
      </c>
      <c r="AY30" s="527">
        <v>0</v>
      </c>
      <c r="AZ30" s="527">
        <v>0</v>
      </c>
      <c r="BA30" s="527">
        <v>0</v>
      </c>
      <c r="BB30" s="527">
        <v>0</v>
      </c>
      <c r="BC30" s="527">
        <v>0</v>
      </c>
      <c r="BD30" s="527">
        <v>0</v>
      </c>
      <c r="BE30" s="527">
        <v>0</v>
      </c>
      <c r="BF30" s="527">
        <v>0</v>
      </c>
      <c r="BG30" s="527">
        <v>0</v>
      </c>
      <c r="BH30" s="527">
        <v>0</v>
      </c>
      <c r="BI30" s="527">
        <v>0</v>
      </c>
      <c r="BJ30" s="527">
        <v>0</v>
      </c>
      <c r="BK30" s="527">
        <v>0</v>
      </c>
      <c r="BL30" s="527">
        <v>0</v>
      </c>
      <c r="BM30" s="527">
        <v>0</v>
      </c>
      <c r="BN30" s="527">
        <v>0</v>
      </c>
      <c r="BO30" s="527">
        <v>0</v>
      </c>
      <c r="BP30" s="527">
        <v>0</v>
      </c>
      <c r="BQ30" s="527">
        <v>0</v>
      </c>
      <c r="BR30" s="527">
        <v>0</v>
      </c>
      <c r="BS30" s="527">
        <v>0</v>
      </c>
      <c r="BT30" s="527">
        <v>0</v>
      </c>
      <c r="BU30" s="527">
        <v>0</v>
      </c>
      <c r="BV30" s="527">
        <v>0</v>
      </c>
      <c r="BW30" s="527">
        <v>0</v>
      </c>
      <c r="BX30" s="527">
        <v>0</v>
      </c>
      <c r="BY30" s="527">
        <v>0</v>
      </c>
      <c r="BZ30" s="527">
        <v>0</v>
      </c>
      <c r="CA30" s="527">
        <v>0</v>
      </c>
      <c r="CB30" s="527">
        <v>0</v>
      </c>
      <c r="CC30" s="527">
        <v>0</v>
      </c>
      <c r="CD30" s="527">
        <v>0</v>
      </c>
      <c r="CE30" s="527">
        <v>0</v>
      </c>
      <c r="CF30" s="527">
        <v>0</v>
      </c>
      <c r="CG30" s="527">
        <v>0</v>
      </c>
      <c r="CH30" s="527">
        <v>0</v>
      </c>
      <c r="CI30" s="527">
        <v>0</v>
      </c>
      <c r="CJ30" s="527">
        <v>0</v>
      </c>
      <c r="CK30" s="527">
        <v>0</v>
      </c>
      <c r="CL30" s="527">
        <v>0</v>
      </c>
      <c r="CM30" s="527">
        <v>0</v>
      </c>
      <c r="CN30" s="527">
        <v>0</v>
      </c>
      <c r="CO30" s="527">
        <v>0</v>
      </c>
      <c r="CP30" s="527">
        <v>0</v>
      </c>
      <c r="CQ30" s="527">
        <v>0</v>
      </c>
      <c r="CR30" s="527">
        <v>0</v>
      </c>
      <c r="CS30" s="527">
        <v>0</v>
      </c>
      <c r="CT30" s="527">
        <v>0</v>
      </c>
      <c r="CU30" s="527">
        <v>0</v>
      </c>
      <c r="CV30" s="527">
        <v>0</v>
      </c>
      <c r="CW30" s="527">
        <v>0</v>
      </c>
      <c r="CX30" s="527">
        <v>0</v>
      </c>
      <c r="CY30" s="527">
        <v>0</v>
      </c>
      <c r="CZ30" s="527">
        <v>0</v>
      </c>
      <c r="DA30" s="527">
        <v>0</v>
      </c>
      <c r="DB30" s="527">
        <v>0</v>
      </c>
      <c r="DC30" s="527">
        <v>0</v>
      </c>
      <c r="DD30" s="527">
        <v>0</v>
      </c>
      <c r="DE30" s="527">
        <v>0</v>
      </c>
      <c r="DF30" s="527">
        <v>0</v>
      </c>
      <c r="DG30" s="527">
        <v>0</v>
      </c>
      <c r="DH30" s="527">
        <v>0</v>
      </c>
      <c r="DI30" s="527">
        <v>0</v>
      </c>
      <c r="DJ30" s="527">
        <v>0</v>
      </c>
    </row>
    <row r="31" spans="1:114" ht="52.5" customHeight="1" x14ac:dyDescent="0.25">
      <c r="A31" s="119"/>
      <c r="B31" s="141" t="s">
        <v>224</v>
      </c>
      <c r="C31" s="516" t="s">
        <v>218</v>
      </c>
      <c r="D31" s="848">
        <v>44.49</v>
      </c>
      <c r="E31" s="849">
        <v>14.69</v>
      </c>
      <c r="F31" s="934">
        <v>44.07331671</v>
      </c>
      <c r="G31" s="930">
        <v>47.361354540000001</v>
      </c>
      <c r="H31" s="930">
        <v>65.875027250000002</v>
      </c>
      <c r="I31" s="930">
        <v>61.144353440000003</v>
      </c>
      <c r="J31" s="930">
        <v>72.08199947</v>
      </c>
      <c r="K31" s="930">
        <v>94.127123620000006</v>
      </c>
      <c r="L31" s="930">
        <v>139.93634650000001</v>
      </c>
      <c r="M31" s="930">
        <v>107.7995313</v>
      </c>
      <c r="N31" s="930">
        <v>150.08038310000001</v>
      </c>
      <c r="O31" s="930">
        <v>148.58978540000001</v>
      </c>
      <c r="P31" s="930">
        <v>128.29671519999999</v>
      </c>
      <c r="Q31" s="930">
        <v>135.3424871</v>
      </c>
      <c r="R31" s="930">
        <v>121.7577357</v>
      </c>
      <c r="S31" s="930">
        <v>103.4892128</v>
      </c>
      <c r="T31" s="930">
        <v>112.1904828</v>
      </c>
      <c r="U31" s="930">
        <v>104.5500354</v>
      </c>
      <c r="V31" s="930">
        <v>91.217761199999998</v>
      </c>
      <c r="W31" s="930">
        <v>96.740583770000001</v>
      </c>
      <c r="X31" s="930">
        <v>67.635520420000006</v>
      </c>
      <c r="Y31" s="930">
        <v>64.389278610000005</v>
      </c>
      <c r="Z31" s="930">
        <v>68.854371200000003</v>
      </c>
      <c r="AA31" s="930">
        <v>58.158572900000003</v>
      </c>
      <c r="AB31" s="930">
        <v>50.277618349999997</v>
      </c>
      <c r="AC31" s="930">
        <v>49.65213705</v>
      </c>
      <c r="AD31" s="930">
        <v>52.291071789999997</v>
      </c>
      <c r="AE31" s="930">
        <v>63.877635890000001</v>
      </c>
      <c r="AF31" s="930">
        <v>64.246179049999995</v>
      </c>
      <c r="AG31" s="930">
        <v>45.311789230000002</v>
      </c>
      <c r="AH31" s="930">
        <v>36.725350210000002</v>
      </c>
      <c r="AI31" s="930">
        <v>86.296740409999998</v>
      </c>
      <c r="AJ31" s="930">
        <v>108.4850229</v>
      </c>
      <c r="AK31" s="930">
        <v>81.266480749999999</v>
      </c>
      <c r="AL31" s="930">
        <v>68.229661019999995</v>
      </c>
      <c r="AM31" s="930">
        <v>104.48205660000001</v>
      </c>
      <c r="AN31" s="930">
        <v>100.7975467</v>
      </c>
      <c r="AO31" s="930">
        <v>116.1533268</v>
      </c>
      <c r="AP31" s="930">
        <v>90.296518359999993</v>
      </c>
      <c r="AQ31" s="930">
        <v>85.171308510000003</v>
      </c>
      <c r="AR31" s="930">
        <v>170.47852030000001</v>
      </c>
      <c r="AS31" s="930">
        <v>161.5623923</v>
      </c>
      <c r="AT31" s="930">
        <v>349.89732739999999</v>
      </c>
      <c r="AU31" s="930">
        <v>216.49117759999999</v>
      </c>
      <c r="AV31" s="930">
        <v>130.0900039</v>
      </c>
      <c r="AW31" s="930">
        <v>146.07662959999999</v>
      </c>
      <c r="AX31" s="930">
        <v>143.7519853</v>
      </c>
      <c r="AY31" s="930">
        <v>169.04750100000001</v>
      </c>
      <c r="AZ31" s="930">
        <v>263.99705729999999</v>
      </c>
      <c r="BA31" s="930">
        <v>173.75396480000001</v>
      </c>
      <c r="BB31" s="930">
        <v>269.30342059999998</v>
      </c>
      <c r="BC31" s="930">
        <v>196.14053509999999</v>
      </c>
      <c r="BD31" s="930">
        <v>240.30166270000001</v>
      </c>
      <c r="BE31" s="930">
        <v>323.71374930000002</v>
      </c>
      <c r="BF31" s="930">
        <v>427.57818350000002</v>
      </c>
      <c r="BG31" s="930">
        <v>298.97931899999998</v>
      </c>
      <c r="BH31" s="930">
        <v>510.59244869999998</v>
      </c>
      <c r="BI31" s="930">
        <v>528.63780480000003</v>
      </c>
      <c r="BJ31" s="930">
        <v>523.2087477</v>
      </c>
      <c r="BK31" s="930">
        <v>871.51086459999999</v>
      </c>
      <c r="BL31" s="930">
        <v>454.65088120000001</v>
      </c>
      <c r="BM31" s="930">
        <v>515.30648859999997</v>
      </c>
      <c r="BN31" s="930">
        <v>582.18018129999996</v>
      </c>
      <c r="BO31" s="930">
        <v>507.07095829999997</v>
      </c>
      <c r="BP31" s="930">
        <v>266.74008149999997</v>
      </c>
      <c r="BQ31" s="930">
        <v>332.43416409999998</v>
      </c>
      <c r="BR31" s="930">
        <v>369.49459990000003</v>
      </c>
      <c r="BS31" s="930">
        <v>98.038706120000001</v>
      </c>
      <c r="BT31" s="930">
        <v>50.872699900000001</v>
      </c>
      <c r="BU31" s="930">
        <v>50.572209819999998</v>
      </c>
      <c r="BV31" s="930">
        <v>40.152246269999999</v>
      </c>
      <c r="BW31" s="930">
        <v>55.621813170000003</v>
      </c>
      <c r="BX31" s="930">
        <v>21.820711979999999</v>
      </c>
      <c r="BY31" s="930">
        <v>40.643698049999998</v>
      </c>
      <c r="BZ31" s="930">
        <v>19.635627620000001</v>
      </c>
      <c r="CA31" s="930">
        <v>5.6177359280000001</v>
      </c>
      <c r="CB31" s="930">
        <v>9.6936981709999994</v>
      </c>
      <c r="CC31" s="930">
        <v>61.132319199999998</v>
      </c>
      <c r="CD31" s="930">
        <v>0</v>
      </c>
      <c r="CE31" s="930">
        <v>0</v>
      </c>
      <c r="CF31" s="930">
        <v>0</v>
      </c>
      <c r="CG31" s="930">
        <v>0</v>
      </c>
      <c r="CH31" s="930">
        <v>52.033456190000003</v>
      </c>
      <c r="CI31" s="930">
        <v>0</v>
      </c>
      <c r="CJ31" s="930">
        <v>0</v>
      </c>
      <c r="CK31" s="930">
        <v>0</v>
      </c>
      <c r="CL31" s="930">
        <v>0</v>
      </c>
      <c r="CM31" s="930">
        <v>0</v>
      </c>
      <c r="CN31" s="930">
        <v>0</v>
      </c>
      <c r="CO31" s="930">
        <v>0</v>
      </c>
      <c r="CP31" s="930">
        <v>0</v>
      </c>
      <c r="CQ31" s="930">
        <v>0</v>
      </c>
      <c r="CR31" s="930">
        <v>0</v>
      </c>
      <c r="CS31" s="930">
        <v>0</v>
      </c>
      <c r="CT31" s="930">
        <v>76.506550099999998</v>
      </c>
      <c r="CU31" s="930">
        <v>63.753352810000003</v>
      </c>
      <c r="CV31" s="930">
        <v>0</v>
      </c>
      <c r="CW31" s="930">
        <v>0</v>
      </c>
      <c r="CX31" s="930">
        <v>0</v>
      </c>
      <c r="CY31" s="930">
        <v>0</v>
      </c>
      <c r="CZ31" s="930">
        <v>0</v>
      </c>
      <c r="DA31" s="930">
        <v>0</v>
      </c>
      <c r="DB31" s="930">
        <v>1.7213738380000001</v>
      </c>
      <c r="DC31" s="930">
        <v>4.3021915679999996</v>
      </c>
      <c r="DD31" s="930">
        <v>0</v>
      </c>
      <c r="DE31" s="930">
        <v>0</v>
      </c>
      <c r="DF31" s="930">
        <v>0</v>
      </c>
      <c r="DG31" s="930">
        <v>0</v>
      </c>
      <c r="DH31" s="930">
        <v>0</v>
      </c>
      <c r="DI31" s="930">
        <v>0</v>
      </c>
      <c r="DJ31" s="930">
        <v>0</v>
      </c>
    </row>
    <row r="32" spans="1:114" ht="15" customHeight="1" outlineLevel="1" x14ac:dyDescent="0.25">
      <c r="A32" s="108"/>
      <c r="B32" s="318"/>
      <c r="C32" s="514" t="s">
        <v>219</v>
      </c>
      <c r="D32" s="850">
        <v>44.49</v>
      </c>
      <c r="E32" s="851">
        <v>14.69</v>
      </c>
      <c r="F32" s="528">
        <v>124.99294329999999</v>
      </c>
      <c r="G32" s="525">
        <v>195.4940392</v>
      </c>
      <c r="H32" s="525">
        <v>226.88327190000001</v>
      </c>
      <c r="I32" s="525">
        <v>158.73850780000001</v>
      </c>
      <c r="J32" s="525">
        <v>196.52157529999999</v>
      </c>
      <c r="K32" s="525">
        <v>107.3369086</v>
      </c>
      <c r="L32" s="525">
        <v>162.06961870000001</v>
      </c>
      <c r="M32" s="525">
        <v>162.93400149999999</v>
      </c>
      <c r="N32" s="525">
        <v>131.33684539999999</v>
      </c>
      <c r="O32" s="525">
        <v>163.883636</v>
      </c>
      <c r="P32" s="525">
        <v>141.1403779</v>
      </c>
      <c r="Q32" s="525">
        <v>159.04358250000001</v>
      </c>
      <c r="R32" s="525">
        <v>137.91662840000001</v>
      </c>
      <c r="S32" s="525">
        <v>135.1027268</v>
      </c>
      <c r="T32" s="525">
        <v>106.71400629999999</v>
      </c>
      <c r="U32" s="525">
        <v>169.6874195</v>
      </c>
      <c r="V32" s="525">
        <v>115.21812199999999</v>
      </c>
      <c r="W32" s="525">
        <v>126.8232466</v>
      </c>
      <c r="X32" s="525">
        <v>114.82539749999999</v>
      </c>
      <c r="Y32" s="525">
        <v>123.3285072</v>
      </c>
      <c r="Z32" s="525">
        <v>158.51404339999999</v>
      </c>
      <c r="AA32" s="525">
        <v>125.4071241</v>
      </c>
      <c r="AB32" s="525">
        <v>96.831837109999995</v>
      </c>
      <c r="AC32" s="525">
        <v>60.63383915</v>
      </c>
      <c r="AD32" s="525">
        <v>60.460591739999998</v>
      </c>
      <c r="AE32" s="525">
        <v>63.088892389999998</v>
      </c>
      <c r="AF32" s="525">
        <v>58.516597689999998</v>
      </c>
      <c r="AG32" s="525">
        <v>55.219397520000001</v>
      </c>
      <c r="AH32" s="525">
        <v>55.01896206</v>
      </c>
      <c r="AI32" s="525">
        <v>74.490277140000003</v>
      </c>
      <c r="AJ32" s="525">
        <v>86.534347060000002</v>
      </c>
      <c r="AK32" s="525">
        <v>58.907036570000002</v>
      </c>
      <c r="AL32" s="525">
        <v>67.269219250000006</v>
      </c>
      <c r="AM32" s="525">
        <v>83.957072260000004</v>
      </c>
      <c r="AN32" s="525">
        <v>89.861880099999993</v>
      </c>
      <c r="AO32" s="525">
        <v>77.705362989999998</v>
      </c>
      <c r="AP32" s="525">
        <v>56.748386869999997</v>
      </c>
      <c r="AQ32" s="525">
        <v>53.012052060000002</v>
      </c>
      <c r="AR32" s="525">
        <v>117.36093870000001</v>
      </c>
      <c r="AS32" s="525">
        <v>95.010952529999997</v>
      </c>
      <c r="AT32" s="525">
        <v>265.39660939999999</v>
      </c>
      <c r="AU32" s="525">
        <v>171.0125658</v>
      </c>
      <c r="AV32" s="525">
        <v>112.352306</v>
      </c>
      <c r="AW32" s="525">
        <v>149.0923287</v>
      </c>
      <c r="AX32" s="525">
        <v>135.8765928</v>
      </c>
      <c r="AY32" s="525">
        <v>134.05951930000001</v>
      </c>
      <c r="AZ32" s="525">
        <v>178.5694661</v>
      </c>
      <c r="BA32" s="525">
        <v>225.70428150000001</v>
      </c>
      <c r="BB32" s="525">
        <v>284.30021729999999</v>
      </c>
      <c r="BC32" s="525">
        <v>182.8166611</v>
      </c>
      <c r="BD32" s="525">
        <v>158.7116169</v>
      </c>
      <c r="BE32" s="525">
        <v>324.54768469999999</v>
      </c>
      <c r="BF32" s="525">
        <v>283.45832200000001</v>
      </c>
      <c r="BG32" s="525">
        <v>225.76812430000001</v>
      </c>
      <c r="BH32" s="525">
        <v>246.70560990000001</v>
      </c>
      <c r="BI32" s="525">
        <v>281.96283110000002</v>
      </c>
      <c r="BJ32" s="525">
        <v>227.84143829999999</v>
      </c>
      <c r="BK32" s="525">
        <v>441.03579100000002</v>
      </c>
      <c r="BL32" s="525">
        <v>144.2064187</v>
      </c>
      <c r="BM32" s="525">
        <v>287.02184829999999</v>
      </c>
      <c r="BN32" s="525">
        <v>184.20716669999999</v>
      </c>
      <c r="BO32" s="525">
        <v>181.9778881</v>
      </c>
      <c r="BP32" s="525">
        <v>93.901069739999997</v>
      </c>
      <c r="BQ32" s="525">
        <v>100.6559139</v>
      </c>
      <c r="BR32" s="525">
        <v>100.1776789</v>
      </c>
      <c r="BS32" s="525">
        <v>15.188792299999999</v>
      </c>
      <c r="BT32" s="525">
        <v>13.633850539999999</v>
      </c>
      <c r="BU32" s="525">
        <v>12.72742448</v>
      </c>
      <c r="BV32" s="525">
        <v>28.932431319999999</v>
      </c>
      <c r="BW32" s="525">
        <v>1.0237660580000001</v>
      </c>
      <c r="BX32" s="525">
        <v>0</v>
      </c>
      <c r="BY32" s="525">
        <v>0</v>
      </c>
      <c r="BZ32" s="525">
        <v>0</v>
      </c>
      <c r="CA32" s="525">
        <v>9.4992091839999997</v>
      </c>
      <c r="CB32" s="525">
        <v>0</v>
      </c>
      <c r="CC32" s="525">
        <v>0</v>
      </c>
      <c r="CD32" s="525">
        <v>0</v>
      </c>
      <c r="CE32" s="525">
        <v>0</v>
      </c>
      <c r="CF32" s="525">
        <v>0</v>
      </c>
      <c r="CG32" s="525">
        <v>0</v>
      </c>
      <c r="CH32" s="525">
        <v>9.9574696740000004</v>
      </c>
      <c r="CI32" s="525">
        <v>0</v>
      </c>
      <c r="CJ32" s="525">
        <v>0</v>
      </c>
      <c r="CK32" s="525">
        <v>0</v>
      </c>
      <c r="CL32" s="525">
        <v>0</v>
      </c>
      <c r="CM32" s="525">
        <v>0</v>
      </c>
      <c r="CN32" s="525">
        <v>0</v>
      </c>
      <c r="CO32" s="525">
        <v>0</v>
      </c>
      <c r="CP32" s="525">
        <v>0</v>
      </c>
      <c r="CQ32" s="525">
        <v>0</v>
      </c>
      <c r="CR32" s="525">
        <v>0</v>
      </c>
      <c r="CS32" s="525">
        <v>0</v>
      </c>
      <c r="CT32" s="525">
        <v>0.48230615300000002</v>
      </c>
      <c r="CU32" s="525">
        <v>0</v>
      </c>
      <c r="CV32" s="525">
        <v>0</v>
      </c>
      <c r="CW32" s="525">
        <v>0</v>
      </c>
      <c r="CX32" s="525">
        <v>0</v>
      </c>
      <c r="CY32" s="525">
        <v>0</v>
      </c>
      <c r="CZ32" s="525">
        <v>0</v>
      </c>
      <c r="DA32" s="525">
        <v>0</v>
      </c>
      <c r="DB32" s="525">
        <v>0</v>
      </c>
      <c r="DC32" s="525">
        <v>0</v>
      </c>
      <c r="DD32" s="525">
        <v>0</v>
      </c>
      <c r="DE32" s="525">
        <v>0</v>
      </c>
      <c r="DF32" s="525">
        <v>0</v>
      </c>
      <c r="DG32" s="525">
        <v>0</v>
      </c>
      <c r="DH32" s="525">
        <v>0</v>
      </c>
      <c r="DI32" s="525">
        <v>0</v>
      </c>
      <c r="DJ32" s="525">
        <v>0</v>
      </c>
    </row>
    <row r="33" spans="1:114" ht="15.75" customHeight="1" outlineLevel="1" x14ac:dyDescent="0.25">
      <c r="A33" s="108"/>
      <c r="B33" s="318"/>
      <c r="C33" s="514" t="s">
        <v>225</v>
      </c>
      <c r="D33" s="850">
        <v>44.49</v>
      </c>
      <c r="E33" s="851">
        <v>14.69</v>
      </c>
      <c r="F33" s="528">
        <v>0</v>
      </c>
      <c r="G33" s="525">
        <v>1.407991561</v>
      </c>
      <c r="H33" s="525">
        <v>0</v>
      </c>
      <c r="I33" s="525">
        <v>0</v>
      </c>
      <c r="J33" s="525">
        <v>0</v>
      </c>
      <c r="K33" s="525">
        <v>1.0018000000000001E-4</v>
      </c>
      <c r="L33" s="525">
        <v>0</v>
      </c>
      <c r="M33" s="525">
        <v>0</v>
      </c>
      <c r="N33" s="525">
        <v>6.7200442300000001</v>
      </c>
      <c r="O33" s="525">
        <v>0</v>
      </c>
      <c r="P33" s="525">
        <v>0</v>
      </c>
      <c r="Q33" s="525">
        <v>0</v>
      </c>
      <c r="R33" s="525">
        <v>0</v>
      </c>
      <c r="S33" s="525">
        <v>0.22216687500000001</v>
      </c>
      <c r="T33" s="525">
        <v>0.16681563899999999</v>
      </c>
      <c r="U33" s="525">
        <v>0.15593462599999999</v>
      </c>
      <c r="V33" s="525">
        <v>0</v>
      </c>
      <c r="W33" s="525">
        <v>0</v>
      </c>
      <c r="X33" s="525">
        <v>0</v>
      </c>
      <c r="Y33" s="525">
        <v>0.23866062399999999</v>
      </c>
      <c r="Z33" s="525">
        <v>0.31154670800000001</v>
      </c>
      <c r="AA33" s="525">
        <v>0</v>
      </c>
      <c r="AB33" s="525">
        <v>0</v>
      </c>
      <c r="AC33" s="525">
        <v>0</v>
      </c>
      <c r="AD33" s="525">
        <v>0</v>
      </c>
      <c r="AE33" s="525">
        <v>0</v>
      </c>
      <c r="AF33" s="525">
        <v>0</v>
      </c>
      <c r="AG33" s="525">
        <v>0.16496034600000001</v>
      </c>
      <c r="AH33" s="525">
        <v>0</v>
      </c>
      <c r="AI33" s="525">
        <v>0</v>
      </c>
      <c r="AJ33" s="525">
        <v>0.97771529000000001</v>
      </c>
      <c r="AK33" s="525">
        <v>0.165160626</v>
      </c>
      <c r="AL33" s="525">
        <v>0.16516129399999999</v>
      </c>
      <c r="AM33" s="525">
        <v>0.36351398699999998</v>
      </c>
      <c r="AN33" s="525">
        <v>0</v>
      </c>
      <c r="AO33" s="525">
        <v>36.759142939999997</v>
      </c>
      <c r="AP33" s="525">
        <v>1.629567599</v>
      </c>
      <c r="AQ33" s="525">
        <v>9.9984999999999999E-5</v>
      </c>
      <c r="AR33" s="525">
        <v>0.16724581499999999</v>
      </c>
      <c r="AS33" s="525">
        <v>0</v>
      </c>
      <c r="AT33" s="525">
        <v>0</v>
      </c>
      <c r="AU33" s="525">
        <v>0</v>
      </c>
      <c r="AV33" s="525">
        <v>0.16496042599999999</v>
      </c>
      <c r="AW33" s="525">
        <v>2.4105651830000001</v>
      </c>
      <c r="AX33" s="525">
        <v>0</v>
      </c>
      <c r="AY33" s="525">
        <v>0</v>
      </c>
      <c r="AZ33" s="525">
        <v>4.5304670619999996</v>
      </c>
      <c r="BA33" s="525">
        <v>0</v>
      </c>
      <c r="BB33" s="525">
        <v>0</v>
      </c>
      <c r="BC33" s="525">
        <v>0.39759483299999998</v>
      </c>
      <c r="BD33" s="525">
        <v>1.174507355</v>
      </c>
      <c r="BE33" s="525">
        <v>0</v>
      </c>
      <c r="BF33" s="525">
        <v>0</v>
      </c>
      <c r="BG33" s="525">
        <v>0</v>
      </c>
      <c r="BH33" s="525">
        <v>0</v>
      </c>
      <c r="BI33" s="525">
        <v>0</v>
      </c>
      <c r="BJ33" s="525">
        <v>0</v>
      </c>
      <c r="BK33" s="525">
        <v>11.29750451</v>
      </c>
      <c r="BL33" s="525">
        <v>6.2238849610000004</v>
      </c>
      <c r="BM33" s="525">
        <v>0</v>
      </c>
      <c r="BN33" s="525">
        <v>0</v>
      </c>
      <c r="BO33" s="525">
        <v>0</v>
      </c>
      <c r="BP33" s="525">
        <v>0</v>
      </c>
      <c r="BQ33" s="525">
        <v>42.680787469999999</v>
      </c>
      <c r="BR33" s="525">
        <v>0</v>
      </c>
      <c r="BS33" s="525">
        <v>0</v>
      </c>
      <c r="BT33" s="525">
        <v>0</v>
      </c>
      <c r="BU33" s="525">
        <v>0</v>
      </c>
      <c r="BV33" s="525">
        <v>0</v>
      </c>
      <c r="BW33" s="525">
        <v>0</v>
      </c>
      <c r="BX33" s="525">
        <v>0</v>
      </c>
      <c r="BY33" s="525">
        <v>0</v>
      </c>
      <c r="BZ33" s="525">
        <v>0</v>
      </c>
      <c r="CA33" s="525">
        <v>0</v>
      </c>
      <c r="CB33" s="525">
        <v>0</v>
      </c>
      <c r="CC33" s="525">
        <v>0</v>
      </c>
      <c r="CD33" s="525">
        <v>0</v>
      </c>
      <c r="CE33" s="525">
        <v>0</v>
      </c>
      <c r="CF33" s="525">
        <v>0</v>
      </c>
      <c r="CG33" s="525">
        <v>0</v>
      </c>
      <c r="CH33" s="525">
        <v>0</v>
      </c>
      <c r="CI33" s="525">
        <v>0</v>
      </c>
      <c r="CJ33" s="525">
        <v>0</v>
      </c>
      <c r="CK33" s="525">
        <v>0</v>
      </c>
      <c r="CL33" s="525">
        <v>0</v>
      </c>
      <c r="CM33" s="525">
        <v>0</v>
      </c>
      <c r="CN33" s="525">
        <v>0</v>
      </c>
      <c r="CO33" s="525">
        <v>0</v>
      </c>
      <c r="CP33" s="525">
        <v>0</v>
      </c>
      <c r="CQ33" s="525">
        <v>0</v>
      </c>
      <c r="CR33" s="525">
        <v>0</v>
      </c>
      <c r="CS33" s="525">
        <v>0</v>
      </c>
      <c r="CT33" s="525">
        <v>0</v>
      </c>
      <c r="CU33" s="525">
        <v>0</v>
      </c>
      <c r="CV33" s="525">
        <v>0</v>
      </c>
      <c r="CW33" s="525">
        <v>0</v>
      </c>
      <c r="CX33" s="525">
        <v>0</v>
      </c>
      <c r="CY33" s="525">
        <v>0</v>
      </c>
      <c r="CZ33" s="525">
        <v>0</v>
      </c>
      <c r="DA33" s="525">
        <v>0</v>
      </c>
      <c r="DB33" s="525">
        <v>0</v>
      </c>
      <c r="DC33" s="525">
        <v>0</v>
      </c>
      <c r="DD33" s="525">
        <v>0</v>
      </c>
      <c r="DE33" s="525">
        <v>0</v>
      </c>
      <c r="DF33" s="525">
        <v>0</v>
      </c>
      <c r="DG33" s="525">
        <v>0</v>
      </c>
      <c r="DH33" s="525">
        <v>0</v>
      </c>
      <c r="DI33" s="525">
        <v>0</v>
      </c>
      <c r="DJ33" s="525">
        <v>0</v>
      </c>
    </row>
    <row r="34" spans="1:114" ht="15.75" customHeight="1" outlineLevel="1" x14ac:dyDescent="0.25">
      <c r="A34" s="108"/>
      <c r="B34" s="318"/>
      <c r="C34" s="514" t="s">
        <v>226</v>
      </c>
      <c r="D34" s="850">
        <v>44.49</v>
      </c>
      <c r="E34" s="851">
        <v>14.69</v>
      </c>
      <c r="F34" s="528">
        <v>1.1000192849999999</v>
      </c>
      <c r="G34" s="525">
        <v>2.0480709319999999</v>
      </c>
      <c r="H34" s="525">
        <v>0</v>
      </c>
      <c r="I34" s="525">
        <v>0</v>
      </c>
      <c r="J34" s="525">
        <v>1.00005E-4</v>
      </c>
      <c r="K34" s="525">
        <v>0</v>
      </c>
      <c r="L34" s="525">
        <v>0</v>
      </c>
      <c r="M34" s="525">
        <v>0</v>
      </c>
      <c r="N34" s="525">
        <v>0</v>
      </c>
      <c r="O34" s="525">
        <v>0</v>
      </c>
      <c r="P34" s="525">
        <v>0</v>
      </c>
      <c r="Q34" s="525">
        <v>4.0361078199999998</v>
      </c>
      <c r="R34" s="525">
        <v>0.26823888299999998</v>
      </c>
      <c r="S34" s="525">
        <v>0</v>
      </c>
      <c r="T34" s="525">
        <v>0</v>
      </c>
      <c r="U34" s="525">
        <v>2.0841001590000001</v>
      </c>
      <c r="V34" s="525">
        <v>7.8421973740000004</v>
      </c>
      <c r="W34" s="525">
        <v>5.7675377E-2</v>
      </c>
      <c r="X34" s="525">
        <v>0.372771044</v>
      </c>
      <c r="Y34" s="525">
        <v>2.1811515699999999</v>
      </c>
      <c r="Z34" s="525">
        <v>11.39900757</v>
      </c>
      <c r="AA34" s="525">
        <v>4.4300376689999998</v>
      </c>
      <c r="AB34" s="525">
        <v>2.4475085619999999</v>
      </c>
      <c r="AC34" s="525">
        <v>0.68725927799999997</v>
      </c>
      <c r="AD34" s="525">
        <v>0</v>
      </c>
      <c r="AE34" s="525">
        <v>0.496805836</v>
      </c>
      <c r="AF34" s="525">
        <v>0</v>
      </c>
      <c r="AG34" s="525">
        <v>1.03078E-4</v>
      </c>
      <c r="AH34" s="525">
        <v>0.23095043200000001</v>
      </c>
      <c r="AI34" s="525">
        <v>1.2114505330000001</v>
      </c>
      <c r="AJ34" s="525">
        <v>1.2158768</v>
      </c>
      <c r="AK34" s="525">
        <v>1.4338600000000001E-4</v>
      </c>
      <c r="AL34" s="525">
        <v>0</v>
      </c>
      <c r="AM34" s="525">
        <v>1.0309700000000001E-4</v>
      </c>
      <c r="AN34" s="525">
        <v>0.17798974200000001</v>
      </c>
      <c r="AO34" s="525">
        <v>0</v>
      </c>
      <c r="AP34" s="525">
        <v>0.18773483799999999</v>
      </c>
      <c r="AQ34" s="525">
        <v>0.84649414199999995</v>
      </c>
      <c r="AR34" s="525">
        <v>0.557156023</v>
      </c>
      <c r="AS34" s="525">
        <v>0</v>
      </c>
      <c r="AT34" s="525">
        <v>0</v>
      </c>
      <c r="AU34" s="525">
        <v>0</v>
      </c>
      <c r="AV34" s="525">
        <v>0</v>
      </c>
      <c r="AW34" s="525">
        <v>0</v>
      </c>
      <c r="AX34" s="525">
        <v>0</v>
      </c>
      <c r="AY34" s="525">
        <v>0</v>
      </c>
      <c r="AZ34" s="525">
        <v>6.2100461950000003</v>
      </c>
      <c r="BA34" s="525">
        <v>5.5182056360000002</v>
      </c>
      <c r="BB34" s="525">
        <v>6.5609071630000004</v>
      </c>
      <c r="BC34" s="525">
        <v>3.4376262450000001</v>
      </c>
      <c r="BD34" s="525">
        <v>3.639695492</v>
      </c>
      <c r="BE34" s="525">
        <v>0</v>
      </c>
      <c r="BF34" s="525">
        <v>0</v>
      </c>
      <c r="BG34" s="525">
        <v>0</v>
      </c>
      <c r="BH34" s="525">
        <v>0</v>
      </c>
      <c r="BI34" s="525">
        <v>0</v>
      </c>
      <c r="BJ34" s="525">
        <v>0</v>
      </c>
      <c r="BK34" s="525">
        <v>0</v>
      </c>
      <c r="BL34" s="525">
        <v>0</v>
      </c>
      <c r="BM34" s="525">
        <v>0</v>
      </c>
      <c r="BN34" s="525">
        <v>0</v>
      </c>
      <c r="BO34" s="525">
        <v>0</v>
      </c>
      <c r="BP34" s="525">
        <v>0</v>
      </c>
      <c r="BQ34" s="525">
        <v>0</v>
      </c>
      <c r="BR34" s="525">
        <v>0</v>
      </c>
      <c r="BS34" s="525">
        <v>0</v>
      </c>
      <c r="BT34" s="525">
        <v>0</v>
      </c>
      <c r="BU34" s="525">
        <v>0</v>
      </c>
      <c r="BV34" s="525">
        <v>0</v>
      </c>
      <c r="BW34" s="525">
        <v>0</v>
      </c>
      <c r="BX34" s="525">
        <v>0</v>
      </c>
      <c r="BY34" s="525">
        <v>0</v>
      </c>
      <c r="BZ34" s="525">
        <v>0</v>
      </c>
      <c r="CA34" s="525">
        <v>0</v>
      </c>
      <c r="CB34" s="525">
        <v>0</v>
      </c>
      <c r="CC34" s="525">
        <v>0</v>
      </c>
      <c r="CD34" s="525">
        <v>0</v>
      </c>
      <c r="CE34" s="525">
        <v>0</v>
      </c>
      <c r="CF34" s="525">
        <v>0</v>
      </c>
      <c r="CG34" s="525">
        <v>0</v>
      </c>
      <c r="CH34" s="525">
        <v>0</v>
      </c>
      <c r="CI34" s="525">
        <v>0</v>
      </c>
      <c r="CJ34" s="525">
        <v>0</v>
      </c>
      <c r="CK34" s="525">
        <v>0</v>
      </c>
      <c r="CL34" s="525">
        <v>0</v>
      </c>
      <c r="CM34" s="525">
        <v>0</v>
      </c>
      <c r="CN34" s="525">
        <v>0</v>
      </c>
      <c r="CO34" s="525">
        <v>0</v>
      </c>
      <c r="CP34" s="525">
        <v>0</v>
      </c>
      <c r="CQ34" s="525">
        <v>0</v>
      </c>
      <c r="CR34" s="525">
        <v>0</v>
      </c>
      <c r="CS34" s="525">
        <v>0</v>
      </c>
      <c r="CT34" s="525">
        <v>0</v>
      </c>
      <c r="CU34" s="525">
        <v>0</v>
      </c>
      <c r="CV34" s="525">
        <v>0</v>
      </c>
      <c r="CW34" s="525">
        <v>0</v>
      </c>
      <c r="CX34" s="525">
        <v>0</v>
      </c>
      <c r="CY34" s="525">
        <v>0</v>
      </c>
      <c r="CZ34" s="525">
        <v>0</v>
      </c>
      <c r="DA34" s="525">
        <v>0</v>
      </c>
      <c r="DB34" s="525">
        <v>0</v>
      </c>
      <c r="DC34" s="525">
        <v>0</v>
      </c>
      <c r="DD34" s="525">
        <v>0</v>
      </c>
      <c r="DE34" s="525">
        <v>0</v>
      </c>
      <c r="DF34" s="525">
        <v>0</v>
      </c>
      <c r="DG34" s="525">
        <v>0</v>
      </c>
      <c r="DH34" s="525">
        <v>0</v>
      </c>
      <c r="DI34" s="525">
        <v>0</v>
      </c>
      <c r="DJ34" s="525">
        <v>0</v>
      </c>
    </row>
    <row r="35" spans="1:114" ht="15.75" customHeight="1" outlineLevel="1" x14ac:dyDescent="0.25">
      <c r="A35" s="108"/>
      <c r="B35" s="318"/>
      <c r="C35" s="514" t="s">
        <v>227</v>
      </c>
      <c r="D35" s="850">
        <v>44.49</v>
      </c>
      <c r="E35" s="851">
        <v>14.69</v>
      </c>
      <c r="F35" s="528">
        <v>1.2646431199999999</v>
      </c>
      <c r="G35" s="525">
        <v>1.252225398</v>
      </c>
      <c r="H35" s="525">
        <v>0</v>
      </c>
      <c r="I35" s="525">
        <v>0</v>
      </c>
      <c r="J35" s="525">
        <v>0</v>
      </c>
      <c r="K35" s="525">
        <v>0</v>
      </c>
      <c r="L35" s="525">
        <v>0</v>
      </c>
      <c r="M35" s="525">
        <v>0</v>
      </c>
      <c r="N35" s="525">
        <v>0</v>
      </c>
      <c r="O35" s="525">
        <v>0</v>
      </c>
      <c r="P35" s="525">
        <v>0.12697746100000001</v>
      </c>
      <c r="Q35" s="525">
        <v>0</v>
      </c>
      <c r="R35" s="525">
        <v>0</v>
      </c>
      <c r="S35" s="525">
        <v>0</v>
      </c>
      <c r="T35" s="525">
        <v>0</v>
      </c>
      <c r="U35" s="525">
        <v>1.0040899999999999E-4</v>
      </c>
      <c r="V35" s="525">
        <v>1.0081239639999999</v>
      </c>
      <c r="W35" s="525">
        <v>0.67151074099999997</v>
      </c>
      <c r="X35" s="525">
        <v>5.1825591989999999</v>
      </c>
      <c r="Y35" s="525">
        <v>0</v>
      </c>
      <c r="Z35" s="525">
        <v>0.65553709699999996</v>
      </c>
      <c r="AA35" s="525">
        <v>1.586835E-3</v>
      </c>
      <c r="AB35" s="525">
        <v>0.81152289499999997</v>
      </c>
      <c r="AC35" s="525">
        <v>0</v>
      </c>
      <c r="AD35" s="525">
        <v>0</v>
      </c>
      <c r="AE35" s="525">
        <v>2.6716764479999999</v>
      </c>
      <c r="AF35" s="525">
        <v>0</v>
      </c>
      <c r="AG35" s="525">
        <v>0</v>
      </c>
      <c r="AH35" s="525">
        <v>0</v>
      </c>
      <c r="AI35" s="525">
        <v>8.6697461000000003E-2</v>
      </c>
      <c r="AJ35" s="525">
        <v>0</v>
      </c>
      <c r="AK35" s="525">
        <v>2.5723734710000001</v>
      </c>
      <c r="AL35" s="525">
        <v>0</v>
      </c>
      <c r="AM35" s="525">
        <v>0</v>
      </c>
      <c r="AN35" s="525">
        <v>0</v>
      </c>
      <c r="AO35" s="525">
        <v>0</v>
      </c>
      <c r="AP35" s="525">
        <v>0</v>
      </c>
      <c r="AQ35" s="525">
        <v>0</v>
      </c>
      <c r="AR35" s="525">
        <v>0</v>
      </c>
      <c r="AS35" s="525">
        <v>1.117480126</v>
      </c>
      <c r="AT35" s="525">
        <v>0</v>
      </c>
      <c r="AU35" s="525">
        <v>0</v>
      </c>
      <c r="AV35" s="525">
        <v>0</v>
      </c>
      <c r="AW35" s="525">
        <v>0</v>
      </c>
      <c r="AX35" s="525">
        <v>0</v>
      </c>
      <c r="AY35" s="525">
        <v>0</v>
      </c>
      <c r="AZ35" s="525">
        <v>1.769964906</v>
      </c>
      <c r="BA35" s="525">
        <v>1.944979148</v>
      </c>
      <c r="BB35" s="525">
        <v>1.55494E-4</v>
      </c>
      <c r="BC35" s="525">
        <v>0</v>
      </c>
      <c r="BD35" s="525">
        <v>23.517307979999998</v>
      </c>
      <c r="BE35" s="525">
        <v>0</v>
      </c>
      <c r="BF35" s="525">
        <v>0</v>
      </c>
      <c r="BG35" s="525">
        <v>0</v>
      </c>
      <c r="BH35" s="525">
        <v>0</v>
      </c>
      <c r="BI35" s="525">
        <v>0</v>
      </c>
      <c r="BJ35" s="525">
        <v>11.658273919999999</v>
      </c>
      <c r="BK35" s="525">
        <v>0</v>
      </c>
      <c r="BL35" s="525">
        <v>0</v>
      </c>
      <c r="BM35" s="525">
        <v>0</v>
      </c>
      <c r="BN35" s="525">
        <v>0</v>
      </c>
      <c r="BO35" s="525">
        <v>0</v>
      </c>
      <c r="BP35" s="525">
        <v>0</v>
      </c>
      <c r="BQ35" s="525">
        <v>0</v>
      </c>
      <c r="BR35" s="525">
        <v>0</v>
      </c>
      <c r="BS35" s="525">
        <v>0</v>
      </c>
      <c r="BT35" s="525">
        <v>0</v>
      </c>
      <c r="BU35" s="525">
        <v>0</v>
      </c>
      <c r="BV35" s="525">
        <v>0</v>
      </c>
      <c r="BW35" s="525">
        <v>0</v>
      </c>
      <c r="BX35" s="525">
        <v>0</v>
      </c>
      <c r="BY35" s="525">
        <v>0</v>
      </c>
      <c r="BZ35" s="525">
        <v>0</v>
      </c>
      <c r="CA35" s="525">
        <v>0</v>
      </c>
      <c r="CB35" s="525">
        <v>0</v>
      </c>
      <c r="CC35" s="525">
        <v>0</v>
      </c>
      <c r="CD35" s="525">
        <v>0</v>
      </c>
      <c r="CE35" s="525">
        <v>0</v>
      </c>
      <c r="CF35" s="525">
        <v>0</v>
      </c>
      <c r="CG35" s="525">
        <v>0</v>
      </c>
      <c r="CH35" s="525">
        <v>0</v>
      </c>
      <c r="CI35" s="525">
        <v>0</v>
      </c>
      <c r="CJ35" s="525">
        <v>0</v>
      </c>
      <c r="CK35" s="525">
        <v>0</v>
      </c>
      <c r="CL35" s="525">
        <v>0</v>
      </c>
      <c r="CM35" s="525">
        <v>0</v>
      </c>
      <c r="CN35" s="525">
        <v>0</v>
      </c>
      <c r="CO35" s="525">
        <v>0</v>
      </c>
      <c r="CP35" s="525">
        <v>0</v>
      </c>
      <c r="CQ35" s="525">
        <v>0</v>
      </c>
      <c r="CR35" s="525">
        <v>0</v>
      </c>
      <c r="CS35" s="525">
        <v>0</v>
      </c>
      <c r="CT35" s="525">
        <v>0</v>
      </c>
      <c r="CU35" s="525">
        <v>0</v>
      </c>
      <c r="CV35" s="525">
        <v>0</v>
      </c>
      <c r="CW35" s="525">
        <v>0</v>
      </c>
      <c r="CX35" s="525">
        <v>0</v>
      </c>
      <c r="CY35" s="525">
        <v>0</v>
      </c>
      <c r="CZ35" s="525">
        <v>0</v>
      </c>
      <c r="DA35" s="525">
        <v>0</v>
      </c>
      <c r="DB35" s="525">
        <v>0</v>
      </c>
      <c r="DC35" s="525">
        <v>0</v>
      </c>
      <c r="DD35" s="525">
        <v>0</v>
      </c>
      <c r="DE35" s="525">
        <v>0</v>
      </c>
      <c r="DF35" s="525">
        <v>0</v>
      </c>
      <c r="DG35" s="525">
        <v>0</v>
      </c>
      <c r="DH35" s="525">
        <v>0</v>
      </c>
      <c r="DI35" s="525">
        <v>0</v>
      </c>
      <c r="DJ35" s="525">
        <v>0</v>
      </c>
    </row>
    <row r="36" spans="1:114" ht="15.75" customHeight="1" outlineLevel="1" x14ac:dyDescent="0.25">
      <c r="A36" s="108"/>
      <c r="B36" s="318"/>
      <c r="C36" s="514" t="s">
        <v>221</v>
      </c>
      <c r="D36" s="850">
        <v>44.49</v>
      </c>
      <c r="E36" s="851">
        <v>14.69</v>
      </c>
      <c r="F36" s="528">
        <v>9.5555981760000002</v>
      </c>
      <c r="G36" s="525">
        <v>7.6301412989999999</v>
      </c>
      <c r="H36" s="525">
        <v>23.122735729999999</v>
      </c>
      <c r="I36" s="525">
        <v>23.251519699999999</v>
      </c>
      <c r="J36" s="525">
        <v>7.9024764919999999</v>
      </c>
      <c r="K36" s="525">
        <v>13.74847692</v>
      </c>
      <c r="L36" s="525">
        <v>6.3224414539999998</v>
      </c>
      <c r="M36" s="525">
        <v>31.263643559999998</v>
      </c>
      <c r="N36" s="525">
        <v>23.0535709</v>
      </c>
      <c r="O36" s="525">
        <v>58.451616790000003</v>
      </c>
      <c r="P36" s="525">
        <v>73.304935040000004</v>
      </c>
      <c r="Q36" s="525">
        <v>17.57282764</v>
      </c>
      <c r="R36" s="525">
        <v>60.364829210000003</v>
      </c>
      <c r="S36" s="525">
        <v>39.545766870000001</v>
      </c>
      <c r="T36" s="525">
        <v>74.063758089999993</v>
      </c>
      <c r="U36" s="525">
        <v>34.520967829999996</v>
      </c>
      <c r="V36" s="525">
        <v>14.30662293</v>
      </c>
      <c r="W36" s="525">
        <v>10.09444577</v>
      </c>
      <c r="X36" s="525">
        <v>18.625747390000001</v>
      </c>
      <c r="Y36" s="525">
        <v>15.30435022</v>
      </c>
      <c r="Z36" s="525">
        <v>13.09742074</v>
      </c>
      <c r="AA36" s="525">
        <v>9.2930430420000008</v>
      </c>
      <c r="AB36" s="525">
        <v>17.787199090000001</v>
      </c>
      <c r="AC36" s="525">
        <v>1.603331297</v>
      </c>
      <c r="AD36" s="525">
        <v>6.5529697599999999</v>
      </c>
      <c r="AE36" s="525">
        <v>3.1986834580000001</v>
      </c>
      <c r="AF36" s="525">
        <v>23.420200730000001</v>
      </c>
      <c r="AG36" s="525">
        <v>0.80592321499999997</v>
      </c>
      <c r="AH36" s="525">
        <v>20.610436660000001</v>
      </c>
      <c r="AI36" s="525">
        <v>2.1697495259999999</v>
      </c>
      <c r="AJ36" s="525">
        <v>15.08573035</v>
      </c>
      <c r="AK36" s="525">
        <v>6.0664822709999999</v>
      </c>
      <c r="AL36" s="525">
        <v>0.67988320199999996</v>
      </c>
      <c r="AM36" s="525">
        <v>1.05326879</v>
      </c>
      <c r="AN36" s="525">
        <v>0.19041739399999999</v>
      </c>
      <c r="AO36" s="525">
        <v>22.136701510000002</v>
      </c>
      <c r="AP36" s="525">
        <v>8.8416759519999992</v>
      </c>
      <c r="AQ36" s="525">
        <v>12.65743369</v>
      </c>
      <c r="AR36" s="525">
        <v>26.650519630000002</v>
      </c>
      <c r="AS36" s="525">
        <v>41.533833319999999</v>
      </c>
      <c r="AT36" s="525">
        <v>70.145927549999996</v>
      </c>
      <c r="AU36" s="525">
        <v>16.644753810000001</v>
      </c>
      <c r="AV36" s="525">
        <v>9.4060544190000002</v>
      </c>
      <c r="AW36" s="525">
        <v>38.117084159999997</v>
      </c>
      <c r="AX36" s="525">
        <v>18.487802670000001</v>
      </c>
      <c r="AY36" s="525">
        <v>12.09296994</v>
      </c>
      <c r="AZ36" s="525">
        <v>19.768659509999999</v>
      </c>
      <c r="BA36" s="525">
        <v>6.8555177709999997</v>
      </c>
      <c r="BB36" s="525">
        <v>16.796831910000002</v>
      </c>
      <c r="BC36" s="525">
        <v>11.89347804</v>
      </c>
      <c r="BD36" s="525">
        <v>23.019786440000001</v>
      </c>
      <c r="BE36" s="525">
        <v>60.085659960000001</v>
      </c>
      <c r="BF36" s="525">
        <v>94.860114690000003</v>
      </c>
      <c r="BG36" s="525">
        <v>48.038842590000002</v>
      </c>
      <c r="BH36" s="525">
        <v>11.95172086</v>
      </c>
      <c r="BI36" s="525">
        <v>127.14115150000001</v>
      </c>
      <c r="BJ36" s="525">
        <v>72.707121740000005</v>
      </c>
      <c r="BK36" s="525">
        <v>86.541175300000006</v>
      </c>
      <c r="BL36" s="525">
        <v>26.81593165</v>
      </c>
      <c r="BM36" s="525">
        <v>24.667470850000001</v>
      </c>
      <c r="BN36" s="525">
        <v>62.822099590000001</v>
      </c>
      <c r="BO36" s="525">
        <v>0</v>
      </c>
      <c r="BP36" s="525">
        <v>0</v>
      </c>
      <c r="BQ36" s="525">
        <v>2.6672065570000001</v>
      </c>
      <c r="BR36" s="525">
        <v>19.721044259999999</v>
      </c>
      <c r="BS36" s="525">
        <v>10.96298442</v>
      </c>
      <c r="BT36" s="525">
        <v>4.9874410039999999</v>
      </c>
      <c r="BU36" s="525">
        <v>9.7340081380000001</v>
      </c>
      <c r="BV36" s="525">
        <v>10.577254569999999</v>
      </c>
      <c r="BW36" s="525">
        <v>0</v>
      </c>
      <c r="BX36" s="525">
        <v>0</v>
      </c>
      <c r="BY36" s="525">
        <v>0</v>
      </c>
      <c r="BZ36" s="525">
        <v>0</v>
      </c>
      <c r="CA36" s="525">
        <v>0</v>
      </c>
      <c r="CB36" s="525">
        <v>0</v>
      </c>
      <c r="CC36" s="525">
        <v>0</v>
      </c>
      <c r="CD36" s="525">
        <v>0</v>
      </c>
      <c r="CE36" s="525">
        <v>0</v>
      </c>
      <c r="CF36" s="525">
        <v>0</v>
      </c>
      <c r="CG36" s="525">
        <v>0</v>
      </c>
      <c r="CH36" s="525">
        <v>0</v>
      </c>
      <c r="CI36" s="525">
        <v>0</v>
      </c>
      <c r="CJ36" s="525">
        <v>0</v>
      </c>
      <c r="CK36" s="525">
        <v>0</v>
      </c>
      <c r="CL36" s="525">
        <v>0</v>
      </c>
      <c r="CM36" s="525">
        <v>0</v>
      </c>
      <c r="CN36" s="525">
        <v>0</v>
      </c>
      <c r="CO36" s="525">
        <v>0</v>
      </c>
      <c r="CP36" s="525">
        <v>0</v>
      </c>
      <c r="CQ36" s="525">
        <v>0</v>
      </c>
      <c r="CR36" s="525">
        <v>0</v>
      </c>
      <c r="CS36" s="525">
        <v>0</v>
      </c>
      <c r="CT36" s="525">
        <v>0</v>
      </c>
      <c r="CU36" s="525">
        <v>0</v>
      </c>
      <c r="CV36" s="525">
        <v>0</v>
      </c>
      <c r="CW36" s="525">
        <v>0</v>
      </c>
      <c r="CX36" s="525">
        <v>0</v>
      </c>
      <c r="CY36" s="525">
        <v>0</v>
      </c>
      <c r="CZ36" s="525">
        <v>0</v>
      </c>
      <c r="DA36" s="525">
        <v>0</v>
      </c>
      <c r="DB36" s="525">
        <v>0</v>
      </c>
      <c r="DC36" s="525">
        <v>0</v>
      </c>
      <c r="DD36" s="525">
        <v>0</v>
      </c>
      <c r="DE36" s="525">
        <v>0</v>
      </c>
      <c r="DF36" s="525">
        <v>0</v>
      </c>
      <c r="DG36" s="525">
        <v>0</v>
      </c>
      <c r="DH36" s="525">
        <v>0</v>
      </c>
      <c r="DI36" s="525">
        <v>0</v>
      </c>
      <c r="DJ36" s="525">
        <v>0</v>
      </c>
    </row>
    <row r="37" spans="1:114" ht="15.75" customHeight="1" outlineLevel="1" x14ac:dyDescent="0.25">
      <c r="A37" s="108"/>
      <c r="B37" s="318"/>
      <c r="C37" s="514" t="s">
        <v>222</v>
      </c>
      <c r="D37" s="850">
        <v>44.49</v>
      </c>
      <c r="E37" s="851">
        <v>14.69</v>
      </c>
      <c r="F37" s="528">
        <v>4.321271351</v>
      </c>
      <c r="G37" s="525">
        <v>0.43966171700000001</v>
      </c>
      <c r="H37" s="525">
        <v>0.37367443099999997</v>
      </c>
      <c r="I37" s="525">
        <v>6.2663777559999998</v>
      </c>
      <c r="J37" s="525">
        <v>3.4380580090000001</v>
      </c>
      <c r="K37" s="525">
        <v>22.84701789</v>
      </c>
      <c r="L37" s="525">
        <v>43.034692190000001</v>
      </c>
      <c r="M37" s="525">
        <v>12.06147651</v>
      </c>
      <c r="N37" s="525">
        <v>21.891641180000001</v>
      </c>
      <c r="O37" s="525">
        <v>75.939215160000003</v>
      </c>
      <c r="P37" s="525">
        <v>15.55582721</v>
      </c>
      <c r="Q37" s="525">
        <v>3.1454905009999998</v>
      </c>
      <c r="R37" s="525">
        <v>7.5308461099999997</v>
      </c>
      <c r="S37" s="525">
        <v>7.6812834270000003</v>
      </c>
      <c r="T37" s="525">
        <v>1.460906445</v>
      </c>
      <c r="U37" s="525">
        <v>2.7845041899999998</v>
      </c>
      <c r="V37" s="525">
        <v>10.5232998</v>
      </c>
      <c r="W37" s="525">
        <v>19.229852180000002</v>
      </c>
      <c r="X37" s="525">
        <v>13.5068661</v>
      </c>
      <c r="Y37" s="525">
        <v>2.15404946</v>
      </c>
      <c r="Z37" s="525">
        <v>3.9153119570000001</v>
      </c>
      <c r="AA37" s="525">
        <v>0</v>
      </c>
      <c r="AB37" s="525">
        <v>4.6546465499999998</v>
      </c>
      <c r="AC37" s="525">
        <v>1.6916779799999999</v>
      </c>
      <c r="AD37" s="525">
        <v>0</v>
      </c>
      <c r="AE37" s="525">
        <v>35.462466159999998</v>
      </c>
      <c r="AF37" s="525">
        <v>0</v>
      </c>
      <c r="AG37" s="525">
        <v>0</v>
      </c>
      <c r="AH37" s="525">
        <v>0</v>
      </c>
      <c r="AI37" s="525">
        <v>0</v>
      </c>
      <c r="AJ37" s="525">
        <v>0</v>
      </c>
      <c r="AK37" s="525">
        <v>0</v>
      </c>
      <c r="AL37" s="525">
        <v>6.2427495400000002</v>
      </c>
      <c r="AM37" s="525">
        <v>3.9370087489999999</v>
      </c>
      <c r="AN37" s="525">
        <v>4.5054757700000003</v>
      </c>
      <c r="AO37" s="525">
        <v>50.676102589999999</v>
      </c>
      <c r="AP37" s="525">
        <v>3.5752446E-2</v>
      </c>
      <c r="AQ37" s="525">
        <v>8.7828359900000006</v>
      </c>
      <c r="AR37" s="525">
        <v>14.268658950000001</v>
      </c>
      <c r="AS37" s="525">
        <v>2.1228078899999998</v>
      </c>
      <c r="AT37" s="525">
        <v>0.69606495400000001</v>
      </c>
      <c r="AU37" s="525">
        <v>29.011112069999999</v>
      </c>
      <c r="AV37" s="525">
        <v>28.825384150000001</v>
      </c>
      <c r="AW37" s="525">
        <v>20.669842930000002</v>
      </c>
      <c r="AX37" s="525">
        <v>0.47850422100000001</v>
      </c>
      <c r="AY37" s="525">
        <v>4.12200072</v>
      </c>
      <c r="AZ37" s="525">
        <v>27.53003992</v>
      </c>
      <c r="BA37" s="525">
        <v>24.520856309999999</v>
      </c>
      <c r="BB37" s="525">
        <v>32.169929099999997</v>
      </c>
      <c r="BC37" s="525">
        <v>6.340969329</v>
      </c>
      <c r="BD37" s="525">
        <v>3.7242191349999998</v>
      </c>
      <c r="BE37" s="525">
        <v>13.07512228</v>
      </c>
      <c r="BF37" s="525">
        <v>115.9305409</v>
      </c>
      <c r="BG37" s="525">
        <v>7.2553848040000002</v>
      </c>
      <c r="BH37" s="525">
        <v>0.39733389600000002</v>
      </c>
      <c r="BI37" s="525">
        <v>14.63393572</v>
      </c>
      <c r="BJ37" s="525">
        <v>48.48827309</v>
      </c>
      <c r="BK37" s="525">
        <v>42.540404049999999</v>
      </c>
      <c r="BL37" s="525">
        <v>10.013995</v>
      </c>
      <c r="BM37" s="525">
        <v>53.180562090000002</v>
      </c>
      <c r="BN37" s="525">
        <v>184.43232839999999</v>
      </c>
      <c r="BO37" s="525">
        <v>0</v>
      </c>
      <c r="BP37" s="525">
        <v>0</v>
      </c>
      <c r="BQ37" s="525">
        <v>0</v>
      </c>
      <c r="BR37" s="525">
        <v>11.78145218</v>
      </c>
      <c r="BS37" s="525">
        <v>0</v>
      </c>
      <c r="BT37" s="525">
        <v>0</v>
      </c>
      <c r="BU37" s="525">
        <v>0</v>
      </c>
      <c r="BV37" s="525">
        <v>0</v>
      </c>
      <c r="BW37" s="525">
        <v>0</v>
      </c>
      <c r="BX37" s="525">
        <v>0</v>
      </c>
      <c r="BY37" s="525">
        <v>0</v>
      </c>
      <c r="BZ37" s="525">
        <v>0</v>
      </c>
      <c r="CA37" s="525">
        <v>0</v>
      </c>
      <c r="CB37" s="525">
        <v>0</v>
      </c>
      <c r="CC37" s="525">
        <v>0</v>
      </c>
      <c r="CD37" s="525">
        <v>0</v>
      </c>
      <c r="CE37" s="525">
        <v>0</v>
      </c>
      <c r="CF37" s="525">
        <v>0</v>
      </c>
      <c r="CG37" s="525">
        <v>0</v>
      </c>
      <c r="CH37" s="525">
        <v>0</v>
      </c>
      <c r="CI37" s="525">
        <v>0</v>
      </c>
      <c r="CJ37" s="525">
        <v>0</v>
      </c>
      <c r="CK37" s="525">
        <v>0</v>
      </c>
      <c r="CL37" s="525">
        <v>0</v>
      </c>
      <c r="CM37" s="525">
        <v>0</v>
      </c>
      <c r="CN37" s="525">
        <v>0</v>
      </c>
      <c r="CO37" s="525">
        <v>0</v>
      </c>
      <c r="CP37" s="525">
        <v>0</v>
      </c>
      <c r="CQ37" s="525">
        <v>0</v>
      </c>
      <c r="CR37" s="525">
        <v>0</v>
      </c>
      <c r="CS37" s="525">
        <v>0</v>
      </c>
      <c r="CT37" s="525">
        <v>0</v>
      </c>
      <c r="CU37" s="525">
        <v>0</v>
      </c>
      <c r="CV37" s="525">
        <v>0</v>
      </c>
      <c r="CW37" s="525">
        <v>0</v>
      </c>
      <c r="CX37" s="525">
        <v>0</v>
      </c>
      <c r="CY37" s="525">
        <v>0</v>
      </c>
      <c r="CZ37" s="525">
        <v>0</v>
      </c>
      <c r="DA37" s="525">
        <v>0</v>
      </c>
      <c r="DB37" s="525">
        <v>0</v>
      </c>
      <c r="DC37" s="525">
        <v>0</v>
      </c>
      <c r="DD37" s="525">
        <v>0</v>
      </c>
      <c r="DE37" s="525">
        <v>0</v>
      </c>
      <c r="DF37" s="525">
        <v>0</v>
      </c>
      <c r="DG37" s="525">
        <v>0</v>
      </c>
      <c r="DH37" s="525">
        <v>0</v>
      </c>
      <c r="DI37" s="525">
        <v>0</v>
      </c>
      <c r="DJ37" s="525">
        <v>0</v>
      </c>
    </row>
    <row r="38" spans="1:114" ht="15.75" customHeight="1" outlineLevel="1" x14ac:dyDescent="0.25">
      <c r="A38" s="108"/>
      <c r="B38" s="318"/>
      <c r="C38" s="514" t="s">
        <v>223</v>
      </c>
      <c r="D38" s="850">
        <v>0</v>
      </c>
      <c r="E38" s="851">
        <v>0</v>
      </c>
      <c r="F38" s="528">
        <v>0</v>
      </c>
      <c r="G38" s="525">
        <v>0</v>
      </c>
      <c r="H38" s="525">
        <v>0</v>
      </c>
      <c r="I38" s="525">
        <v>0</v>
      </c>
      <c r="J38" s="525">
        <v>0</v>
      </c>
      <c r="K38" s="525">
        <v>0</v>
      </c>
      <c r="L38" s="525">
        <v>0</v>
      </c>
      <c r="M38" s="525">
        <v>0</v>
      </c>
      <c r="N38" s="525">
        <v>0</v>
      </c>
      <c r="O38" s="525">
        <v>0</v>
      </c>
      <c r="P38" s="525">
        <v>0</v>
      </c>
      <c r="Q38" s="525">
        <v>0</v>
      </c>
      <c r="R38" s="525">
        <v>0</v>
      </c>
      <c r="S38" s="525">
        <v>0</v>
      </c>
      <c r="T38" s="525">
        <v>0</v>
      </c>
      <c r="U38" s="525">
        <v>0</v>
      </c>
      <c r="V38" s="525">
        <v>0</v>
      </c>
      <c r="W38" s="525">
        <v>0</v>
      </c>
      <c r="X38" s="525">
        <v>0</v>
      </c>
      <c r="Y38" s="525">
        <v>0</v>
      </c>
      <c r="Z38" s="525">
        <v>0</v>
      </c>
      <c r="AA38" s="525">
        <v>0</v>
      </c>
      <c r="AB38" s="525">
        <v>0</v>
      </c>
      <c r="AC38" s="525">
        <v>0</v>
      </c>
      <c r="AD38" s="525">
        <v>0</v>
      </c>
      <c r="AE38" s="525">
        <v>0</v>
      </c>
      <c r="AF38" s="525">
        <v>0</v>
      </c>
      <c r="AG38" s="525">
        <v>0</v>
      </c>
      <c r="AH38" s="525">
        <v>0</v>
      </c>
      <c r="AI38" s="525">
        <v>0</v>
      </c>
      <c r="AJ38" s="525">
        <v>0</v>
      </c>
      <c r="AK38" s="525">
        <v>0</v>
      </c>
      <c r="AL38" s="525">
        <v>0</v>
      </c>
      <c r="AM38" s="525">
        <v>0</v>
      </c>
      <c r="AN38" s="525">
        <v>0</v>
      </c>
      <c r="AO38" s="525">
        <v>0</v>
      </c>
      <c r="AP38" s="525">
        <v>0</v>
      </c>
      <c r="AQ38" s="525">
        <v>0</v>
      </c>
      <c r="AR38" s="525">
        <v>0</v>
      </c>
      <c r="AS38" s="525">
        <v>0</v>
      </c>
      <c r="AT38" s="525">
        <v>0</v>
      </c>
      <c r="AU38" s="525">
        <v>0</v>
      </c>
      <c r="AV38" s="525">
        <v>0</v>
      </c>
      <c r="AW38" s="525">
        <v>0</v>
      </c>
      <c r="AX38" s="525">
        <v>0</v>
      </c>
      <c r="AY38" s="525">
        <v>0</v>
      </c>
      <c r="AZ38" s="525">
        <v>0</v>
      </c>
      <c r="BA38" s="525">
        <v>0</v>
      </c>
      <c r="BB38" s="525">
        <v>0</v>
      </c>
      <c r="BC38" s="525">
        <v>0</v>
      </c>
      <c r="BD38" s="525">
        <v>0</v>
      </c>
      <c r="BE38" s="525">
        <v>0</v>
      </c>
      <c r="BF38" s="525">
        <v>0</v>
      </c>
      <c r="BG38" s="525">
        <v>0</v>
      </c>
      <c r="BH38" s="525">
        <v>0</v>
      </c>
      <c r="BI38" s="525">
        <v>0</v>
      </c>
      <c r="BJ38" s="525">
        <v>0</v>
      </c>
      <c r="BK38" s="525">
        <v>0</v>
      </c>
      <c r="BL38" s="525">
        <v>0</v>
      </c>
      <c r="BM38" s="525">
        <v>0</v>
      </c>
      <c r="BN38" s="525">
        <v>0</v>
      </c>
      <c r="BO38" s="525">
        <v>0</v>
      </c>
      <c r="BP38" s="525">
        <v>0</v>
      </c>
      <c r="BQ38" s="525">
        <v>0</v>
      </c>
      <c r="BR38" s="525">
        <v>0</v>
      </c>
      <c r="BS38" s="525">
        <v>0</v>
      </c>
      <c r="BT38" s="525">
        <v>0</v>
      </c>
      <c r="BU38" s="525">
        <v>0</v>
      </c>
      <c r="BV38" s="525">
        <v>0</v>
      </c>
      <c r="BW38" s="525">
        <v>0</v>
      </c>
      <c r="BX38" s="525">
        <v>0</v>
      </c>
      <c r="BY38" s="525">
        <v>0</v>
      </c>
      <c r="BZ38" s="525">
        <v>0</v>
      </c>
      <c r="CA38" s="525">
        <v>0</v>
      </c>
      <c r="CB38" s="525">
        <v>0</v>
      </c>
      <c r="CC38" s="525">
        <v>0</v>
      </c>
      <c r="CD38" s="525">
        <v>0</v>
      </c>
      <c r="CE38" s="525">
        <v>0</v>
      </c>
      <c r="CF38" s="525">
        <v>0</v>
      </c>
      <c r="CG38" s="525">
        <v>0</v>
      </c>
      <c r="CH38" s="525">
        <v>0</v>
      </c>
      <c r="CI38" s="525">
        <v>0</v>
      </c>
      <c r="CJ38" s="525">
        <v>0</v>
      </c>
      <c r="CK38" s="525">
        <v>0</v>
      </c>
      <c r="CL38" s="525">
        <v>0</v>
      </c>
      <c r="CM38" s="525">
        <v>0</v>
      </c>
      <c r="CN38" s="525">
        <v>0</v>
      </c>
      <c r="CO38" s="525">
        <v>0</v>
      </c>
      <c r="CP38" s="525">
        <v>0</v>
      </c>
      <c r="CQ38" s="525">
        <v>0</v>
      </c>
      <c r="CR38" s="525">
        <v>0</v>
      </c>
      <c r="CS38" s="525">
        <v>0</v>
      </c>
      <c r="CT38" s="525">
        <v>0</v>
      </c>
      <c r="CU38" s="525">
        <v>0</v>
      </c>
      <c r="CV38" s="525">
        <v>0</v>
      </c>
      <c r="CW38" s="525">
        <v>0</v>
      </c>
      <c r="CX38" s="525">
        <v>0</v>
      </c>
      <c r="CY38" s="525">
        <v>0</v>
      </c>
      <c r="CZ38" s="525">
        <v>0</v>
      </c>
      <c r="DA38" s="525">
        <v>0</v>
      </c>
      <c r="DB38" s="525">
        <v>0</v>
      </c>
      <c r="DC38" s="525">
        <v>0</v>
      </c>
      <c r="DD38" s="525">
        <v>0</v>
      </c>
      <c r="DE38" s="525">
        <v>0</v>
      </c>
      <c r="DF38" s="525">
        <v>0</v>
      </c>
      <c r="DG38" s="525">
        <v>0</v>
      </c>
      <c r="DH38" s="525">
        <v>0</v>
      </c>
      <c r="DI38" s="525">
        <v>0</v>
      </c>
      <c r="DJ38" s="525">
        <v>0</v>
      </c>
    </row>
    <row r="39" spans="1:114" ht="16.5" customHeight="1" outlineLevel="1" x14ac:dyDescent="0.25">
      <c r="A39" s="108"/>
      <c r="B39" s="318"/>
      <c r="C39" s="515" t="s">
        <v>18</v>
      </c>
      <c r="D39" s="852">
        <v>0</v>
      </c>
      <c r="E39" s="853">
        <v>0</v>
      </c>
      <c r="F39" s="526">
        <v>0</v>
      </c>
      <c r="G39" s="527">
        <v>0</v>
      </c>
      <c r="H39" s="527">
        <v>0</v>
      </c>
      <c r="I39" s="527">
        <v>0</v>
      </c>
      <c r="J39" s="527">
        <v>0</v>
      </c>
      <c r="K39" s="527">
        <v>0</v>
      </c>
      <c r="L39" s="527">
        <v>0</v>
      </c>
      <c r="M39" s="527">
        <v>0</v>
      </c>
      <c r="N39" s="527">
        <v>0</v>
      </c>
      <c r="O39" s="527">
        <v>0</v>
      </c>
      <c r="P39" s="527">
        <v>0</v>
      </c>
      <c r="Q39" s="527">
        <v>0</v>
      </c>
      <c r="R39" s="527">
        <v>0</v>
      </c>
      <c r="S39" s="527">
        <v>0</v>
      </c>
      <c r="T39" s="527">
        <v>0</v>
      </c>
      <c r="U39" s="527">
        <v>0</v>
      </c>
      <c r="V39" s="527">
        <v>0</v>
      </c>
      <c r="W39" s="527">
        <v>0</v>
      </c>
      <c r="X39" s="527">
        <v>0</v>
      </c>
      <c r="Y39" s="527">
        <v>0</v>
      </c>
      <c r="Z39" s="527">
        <v>0</v>
      </c>
      <c r="AA39" s="527">
        <v>0</v>
      </c>
      <c r="AB39" s="527">
        <v>0</v>
      </c>
      <c r="AC39" s="527">
        <v>0</v>
      </c>
      <c r="AD39" s="527">
        <v>0</v>
      </c>
      <c r="AE39" s="527">
        <v>0</v>
      </c>
      <c r="AF39" s="527">
        <v>0</v>
      </c>
      <c r="AG39" s="527">
        <v>0</v>
      </c>
      <c r="AH39" s="527">
        <v>0</v>
      </c>
      <c r="AI39" s="527">
        <v>0</v>
      </c>
      <c r="AJ39" s="527">
        <v>0</v>
      </c>
      <c r="AK39" s="527">
        <v>0</v>
      </c>
      <c r="AL39" s="527">
        <v>0</v>
      </c>
      <c r="AM39" s="527">
        <v>0</v>
      </c>
      <c r="AN39" s="527">
        <v>0</v>
      </c>
      <c r="AO39" s="527">
        <v>0</v>
      </c>
      <c r="AP39" s="527">
        <v>0</v>
      </c>
      <c r="AQ39" s="527">
        <v>0</v>
      </c>
      <c r="AR39" s="527">
        <v>0</v>
      </c>
      <c r="AS39" s="527">
        <v>0</v>
      </c>
      <c r="AT39" s="527">
        <v>0</v>
      </c>
      <c r="AU39" s="527">
        <v>0</v>
      </c>
      <c r="AV39" s="527">
        <v>0</v>
      </c>
      <c r="AW39" s="527">
        <v>0</v>
      </c>
      <c r="AX39" s="527">
        <v>0</v>
      </c>
      <c r="AY39" s="527">
        <v>0</v>
      </c>
      <c r="AZ39" s="527">
        <v>0</v>
      </c>
      <c r="BA39" s="527">
        <v>0</v>
      </c>
      <c r="BB39" s="527">
        <v>0</v>
      </c>
      <c r="BC39" s="527">
        <v>0</v>
      </c>
      <c r="BD39" s="527">
        <v>0</v>
      </c>
      <c r="BE39" s="527">
        <v>0</v>
      </c>
      <c r="BF39" s="527">
        <v>0</v>
      </c>
      <c r="BG39" s="527">
        <v>0</v>
      </c>
      <c r="BH39" s="527">
        <v>0</v>
      </c>
      <c r="BI39" s="527">
        <v>0</v>
      </c>
      <c r="BJ39" s="527">
        <v>0</v>
      </c>
      <c r="BK39" s="527">
        <v>0</v>
      </c>
      <c r="BL39" s="527">
        <v>0</v>
      </c>
      <c r="BM39" s="527">
        <v>0</v>
      </c>
      <c r="BN39" s="527">
        <v>0</v>
      </c>
      <c r="BO39" s="527">
        <v>0</v>
      </c>
      <c r="BP39" s="527">
        <v>0</v>
      </c>
      <c r="BQ39" s="527">
        <v>0</v>
      </c>
      <c r="BR39" s="527">
        <v>0</v>
      </c>
      <c r="BS39" s="527">
        <v>0</v>
      </c>
      <c r="BT39" s="527">
        <v>0</v>
      </c>
      <c r="BU39" s="527">
        <v>0</v>
      </c>
      <c r="BV39" s="527">
        <v>0</v>
      </c>
      <c r="BW39" s="527">
        <v>0</v>
      </c>
      <c r="BX39" s="527">
        <v>0</v>
      </c>
      <c r="BY39" s="527">
        <v>0</v>
      </c>
      <c r="BZ39" s="527">
        <v>0</v>
      </c>
      <c r="CA39" s="527">
        <v>0</v>
      </c>
      <c r="CB39" s="527">
        <v>0</v>
      </c>
      <c r="CC39" s="527">
        <v>0</v>
      </c>
      <c r="CD39" s="527">
        <v>0</v>
      </c>
      <c r="CE39" s="527">
        <v>0</v>
      </c>
      <c r="CF39" s="527">
        <v>0</v>
      </c>
      <c r="CG39" s="527">
        <v>0</v>
      </c>
      <c r="CH39" s="527">
        <v>0</v>
      </c>
      <c r="CI39" s="527">
        <v>0</v>
      </c>
      <c r="CJ39" s="527">
        <v>0</v>
      </c>
      <c r="CK39" s="527">
        <v>0</v>
      </c>
      <c r="CL39" s="527">
        <v>0</v>
      </c>
      <c r="CM39" s="527">
        <v>0</v>
      </c>
      <c r="CN39" s="527">
        <v>0</v>
      </c>
      <c r="CO39" s="527">
        <v>0</v>
      </c>
      <c r="CP39" s="527">
        <v>0</v>
      </c>
      <c r="CQ39" s="527">
        <v>0</v>
      </c>
      <c r="CR39" s="527">
        <v>0</v>
      </c>
      <c r="CS39" s="527">
        <v>0</v>
      </c>
      <c r="CT39" s="527">
        <v>0</v>
      </c>
      <c r="CU39" s="527">
        <v>0</v>
      </c>
      <c r="CV39" s="527">
        <v>0</v>
      </c>
      <c r="CW39" s="527">
        <v>0</v>
      </c>
      <c r="CX39" s="527">
        <v>0</v>
      </c>
      <c r="CY39" s="527">
        <v>0</v>
      </c>
      <c r="CZ39" s="527">
        <v>0</v>
      </c>
      <c r="DA39" s="527">
        <v>0</v>
      </c>
      <c r="DB39" s="527">
        <v>0</v>
      </c>
      <c r="DC39" s="527">
        <v>0</v>
      </c>
      <c r="DD39" s="527">
        <v>0</v>
      </c>
      <c r="DE39" s="527">
        <v>0</v>
      </c>
      <c r="DF39" s="527">
        <v>0</v>
      </c>
      <c r="DG39" s="527">
        <v>0</v>
      </c>
      <c r="DH39" s="527">
        <v>0</v>
      </c>
      <c r="DI39" s="527">
        <v>0</v>
      </c>
      <c r="DJ39" s="527">
        <v>0</v>
      </c>
    </row>
    <row r="40" spans="1:114" ht="46.5" customHeight="1" x14ac:dyDescent="0.25">
      <c r="A40" s="108"/>
      <c r="B40" s="141" t="s">
        <v>228</v>
      </c>
      <c r="C40" s="516" t="s">
        <v>218</v>
      </c>
      <c r="D40" s="848">
        <v>43.35</v>
      </c>
      <c r="E40" s="849">
        <v>19.190000000000001</v>
      </c>
      <c r="F40" s="528">
        <v>172.56943279999999</v>
      </c>
      <c r="G40" s="525">
        <v>159.3072799</v>
      </c>
      <c r="H40" s="525">
        <v>201.8945602</v>
      </c>
      <c r="I40" s="525">
        <v>195.3677271</v>
      </c>
      <c r="J40" s="525">
        <v>144.46936260000001</v>
      </c>
      <c r="K40" s="525">
        <v>160.0348481</v>
      </c>
      <c r="L40" s="525">
        <v>178.26223010000001</v>
      </c>
      <c r="M40" s="525">
        <v>175.9089956</v>
      </c>
      <c r="N40" s="525">
        <v>222.46209200000001</v>
      </c>
      <c r="O40" s="525">
        <v>178.3938718</v>
      </c>
      <c r="P40" s="525">
        <v>132.5139451</v>
      </c>
      <c r="Q40" s="525">
        <v>157.77613959999999</v>
      </c>
      <c r="R40" s="525">
        <v>126.3937863</v>
      </c>
      <c r="S40" s="525">
        <v>124.92139760000001</v>
      </c>
      <c r="T40" s="525">
        <v>157.33921849999999</v>
      </c>
      <c r="U40" s="525">
        <v>152.82566009999999</v>
      </c>
      <c r="V40" s="525">
        <v>140.90998909999999</v>
      </c>
      <c r="W40" s="525">
        <v>146.1390853</v>
      </c>
      <c r="X40" s="525">
        <v>95.1413048</v>
      </c>
      <c r="Y40" s="525">
        <v>95.085750399999995</v>
      </c>
      <c r="Z40" s="525">
        <v>97.778205600000007</v>
      </c>
      <c r="AA40" s="525">
        <v>107.58078879999999</v>
      </c>
      <c r="AB40" s="525">
        <v>61.229616900000003</v>
      </c>
      <c r="AC40" s="525">
        <v>67.350734099999997</v>
      </c>
      <c r="AD40" s="525">
        <v>58.009602700000002</v>
      </c>
      <c r="AE40" s="525">
        <v>69.768117500000002</v>
      </c>
      <c r="AF40" s="525">
        <v>54.070570199999999</v>
      </c>
      <c r="AG40" s="525">
        <v>67.677087</v>
      </c>
      <c r="AH40" s="525">
        <v>48.010945100000001</v>
      </c>
      <c r="AI40" s="525">
        <v>42.814436700000002</v>
      </c>
      <c r="AJ40" s="525">
        <v>30.461684200000001</v>
      </c>
      <c r="AK40" s="525">
        <v>48.9239374</v>
      </c>
      <c r="AL40" s="525">
        <v>73.5604862</v>
      </c>
      <c r="AM40" s="525">
        <v>33.591421500000003</v>
      </c>
      <c r="AN40" s="525">
        <v>38.716833299999998</v>
      </c>
      <c r="AO40" s="525">
        <v>52.741485300000001</v>
      </c>
      <c r="AP40" s="525">
        <v>43.089250499999999</v>
      </c>
      <c r="AQ40" s="525">
        <v>72.509057400000003</v>
      </c>
      <c r="AR40" s="525">
        <v>109.34623860000001</v>
      </c>
      <c r="AS40" s="525">
        <v>131.3560252</v>
      </c>
      <c r="AT40" s="525">
        <v>89.790835599999994</v>
      </c>
      <c r="AU40" s="525">
        <v>123.466797</v>
      </c>
      <c r="AV40" s="525">
        <v>103.30223049999999</v>
      </c>
      <c r="AW40" s="525">
        <v>116.89398129999999</v>
      </c>
      <c r="AX40" s="525">
        <v>51.425449299999997</v>
      </c>
      <c r="AY40" s="525">
        <v>52.262167699999999</v>
      </c>
      <c r="AZ40" s="525">
        <v>83.211985400000003</v>
      </c>
      <c r="BA40" s="525">
        <v>43.326704700000001</v>
      </c>
      <c r="BB40" s="525">
        <v>84.689337499999993</v>
      </c>
      <c r="BC40" s="525">
        <v>44.419372299999999</v>
      </c>
      <c r="BD40" s="525">
        <v>63.785019400000003</v>
      </c>
      <c r="BE40" s="525">
        <v>76.019719300000006</v>
      </c>
      <c r="BF40" s="525">
        <v>103.00786359999999</v>
      </c>
      <c r="BG40" s="525">
        <v>29.160370199999999</v>
      </c>
      <c r="BH40" s="525">
        <v>95.803783800000005</v>
      </c>
      <c r="BI40" s="525">
        <v>117.9728865</v>
      </c>
      <c r="BJ40" s="525">
        <v>73.634971699999994</v>
      </c>
      <c r="BK40" s="525">
        <v>122.1041015</v>
      </c>
      <c r="BL40" s="525">
        <v>66.749840699999993</v>
      </c>
      <c r="BM40" s="525">
        <v>110.07833220000001</v>
      </c>
      <c r="BN40" s="525">
        <v>103.3925935</v>
      </c>
      <c r="BO40" s="525">
        <v>82.390886100000003</v>
      </c>
      <c r="BP40" s="525">
        <v>54.941292699999998</v>
      </c>
      <c r="BQ40" s="525">
        <v>68.098685599999996</v>
      </c>
      <c r="BR40" s="525">
        <v>49.138232100000003</v>
      </c>
      <c r="BS40" s="525">
        <v>78.951401700000005</v>
      </c>
      <c r="BT40" s="525">
        <v>12.0596485</v>
      </c>
      <c r="BU40" s="525">
        <v>6.0041333999999997</v>
      </c>
      <c r="BV40" s="525">
        <v>15.2673921</v>
      </c>
      <c r="BW40" s="525">
        <v>13.4610048</v>
      </c>
      <c r="BX40" s="525">
        <v>11.171756500000001</v>
      </c>
      <c r="BY40" s="525">
        <v>12.603980999999999</v>
      </c>
      <c r="BZ40" s="525">
        <v>8.1240243000000003</v>
      </c>
      <c r="CA40" s="525">
        <v>0.5343985</v>
      </c>
      <c r="CB40" s="525">
        <v>2.6934502999999999</v>
      </c>
      <c r="CC40" s="525">
        <v>15.147658099999999</v>
      </c>
      <c r="CD40" s="525">
        <v>3.4291500000000003E-2</v>
      </c>
      <c r="CE40" s="525">
        <v>0.1308541</v>
      </c>
      <c r="CF40" s="525">
        <v>0.17730580000000001</v>
      </c>
      <c r="CG40" s="525">
        <v>0.31616300000000003</v>
      </c>
      <c r="CH40" s="525">
        <v>4.0479602999999997</v>
      </c>
      <c r="CI40" s="525">
        <v>0.36706260000000002</v>
      </c>
      <c r="CJ40" s="525">
        <v>0.36563479999999998</v>
      </c>
      <c r="CK40" s="525">
        <v>0.14984810000000001</v>
      </c>
      <c r="CL40" s="525">
        <v>0.1076727</v>
      </c>
      <c r="CM40" s="525">
        <v>1.20731E-2</v>
      </c>
      <c r="CN40" s="525">
        <v>0.2499807</v>
      </c>
      <c r="CO40" s="525">
        <v>8.0076800000000004E-2</v>
      </c>
      <c r="CP40" s="525">
        <v>0.13106580000000001</v>
      </c>
      <c r="CQ40" s="525">
        <v>0.76114040000000005</v>
      </c>
      <c r="CR40" s="525">
        <v>0.14574390000000001</v>
      </c>
      <c r="CS40" s="525">
        <v>0.27946530000000003</v>
      </c>
      <c r="CT40" s="525">
        <v>24.0490353</v>
      </c>
      <c r="CU40" s="525">
        <v>12.7602514</v>
      </c>
      <c r="CV40" s="525">
        <v>0.1217415</v>
      </c>
      <c r="CW40" s="525">
        <v>0</v>
      </c>
      <c r="CX40" s="525">
        <v>0</v>
      </c>
      <c r="CY40" s="525">
        <v>0</v>
      </c>
      <c r="CZ40" s="525">
        <v>0</v>
      </c>
      <c r="DA40" s="525">
        <v>6.9795999999999999E-3</v>
      </c>
      <c r="DB40" s="525">
        <v>0</v>
      </c>
      <c r="DC40" s="525">
        <v>6.3510600000000004</v>
      </c>
      <c r="DD40" s="525">
        <v>0</v>
      </c>
      <c r="DE40" s="525">
        <v>0</v>
      </c>
      <c r="DF40" s="525">
        <v>0</v>
      </c>
      <c r="DG40" s="525">
        <v>0</v>
      </c>
      <c r="DH40" s="525">
        <v>0</v>
      </c>
      <c r="DI40" s="525">
        <v>0</v>
      </c>
      <c r="DJ40" s="525">
        <v>0</v>
      </c>
    </row>
    <row r="41" spans="1:114" ht="15.75" customHeight="1" outlineLevel="1" x14ac:dyDescent="0.25">
      <c r="A41" s="108"/>
      <c r="B41" s="319"/>
      <c r="C41" s="514" t="s">
        <v>219</v>
      </c>
      <c r="D41" s="850">
        <v>40.04</v>
      </c>
      <c r="E41" s="851">
        <v>21.17</v>
      </c>
      <c r="F41" s="528">
        <v>122.58784439999999</v>
      </c>
      <c r="G41" s="525">
        <v>142.53921109999999</v>
      </c>
      <c r="H41" s="525">
        <v>143.36941770000001</v>
      </c>
      <c r="I41" s="525">
        <v>132.42770049999999</v>
      </c>
      <c r="J41" s="525">
        <v>111.20537109999999</v>
      </c>
      <c r="K41" s="525">
        <v>124.97333260000001</v>
      </c>
      <c r="L41" s="525">
        <v>261.51871679999999</v>
      </c>
      <c r="M41" s="525">
        <v>276.33029320000003</v>
      </c>
      <c r="N41" s="525">
        <v>298.59624450000001</v>
      </c>
      <c r="O41" s="525">
        <v>277.93096709999998</v>
      </c>
      <c r="P41" s="525">
        <v>219.48597050000001</v>
      </c>
      <c r="Q41" s="525">
        <v>217.3423224</v>
      </c>
      <c r="R41" s="525">
        <v>166.1992765</v>
      </c>
      <c r="S41" s="525">
        <v>191.0775673</v>
      </c>
      <c r="T41" s="525">
        <v>130.92175090000001</v>
      </c>
      <c r="U41" s="525">
        <v>124.5133518</v>
      </c>
      <c r="V41" s="525">
        <v>109.3130649</v>
      </c>
      <c r="W41" s="525">
        <v>110.60593919999999</v>
      </c>
      <c r="X41" s="525">
        <v>95.424523100000002</v>
      </c>
      <c r="Y41" s="525">
        <v>106.79338850000001</v>
      </c>
      <c r="Z41" s="525">
        <v>119.2105224</v>
      </c>
      <c r="AA41" s="525">
        <v>103.4360375</v>
      </c>
      <c r="AB41" s="525">
        <v>82.737087200000005</v>
      </c>
      <c r="AC41" s="525">
        <v>51.9167092</v>
      </c>
      <c r="AD41" s="525">
        <v>59.220455100000002</v>
      </c>
      <c r="AE41" s="525">
        <v>88.256399999999999</v>
      </c>
      <c r="AF41" s="525">
        <v>55.267019300000001</v>
      </c>
      <c r="AG41" s="525">
        <v>69.537340999999998</v>
      </c>
      <c r="AH41" s="525">
        <v>84.593726099999998</v>
      </c>
      <c r="AI41" s="525">
        <v>56.749309400000001</v>
      </c>
      <c r="AJ41" s="525">
        <v>58.893638099999997</v>
      </c>
      <c r="AK41" s="525">
        <v>49.123190399999999</v>
      </c>
      <c r="AL41" s="525">
        <v>81.061468899999994</v>
      </c>
      <c r="AM41" s="525">
        <v>44.718872400000002</v>
      </c>
      <c r="AN41" s="525">
        <v>38.845657199999998</v>
      </c>
      <c r="AO41" s="525">
        <v>72.451119700000007</v>
      </c>
      <c r="AP41" s="525">
        <v>32.794093199999999</v>
      </c>
      <c r="AQ41" s="525">
        <v>76.845130600000005</v>
      </c>
      <c r="AR41" s="525">
        <v>88.527151500000002</v>
      </c>
      <c r="AS41" s="525">
        <v>112.2212236</v>
      </c>
      <c r="AT41" s="525">
        <v>132.55247589999999</v>
      </c>
      <c r="AU41" s="525">
        <v>154.76056310000001</v>
      </c>
      <c r="AV41" s="525">
        <v>126.2169785</v>
      </c>
      <c r="AW41" s="525">
        <v>116.10865320000001</v>
      </c>
      <c r="AX41" s="525">
        <v>87.863411099999993</v>
      </c>
      <c r="AY41" s="525">
        <v>87.229329699999994</v>
      </c>
      <c r="AZ41" s="525">
        <v>107.6386232</v>
      </c>
      <c r="BA41" s="525">
        <v>71.352069099999994</v>
      </c>
      <c r="BB41" s="525">
        <v>97.180824900000005</v>
      </c>
      <c r="BC41" s="525">
        <v>53.928234199999999</v>
      </c>
      <c r="BD41" s="525">
        <v>118.0238197</v>
      </c>
      <c r="BE41" s="525">
        <v>73.794000299999993</v>
      </c>
      <c r="BF41" s="525">
        <v>140.34283189999999</v>
      </c>
      <c r="BG41" s="525">
        <v>76.560674000000006</v>
      </c>
      <c r="BH41" s="525">
        <v>122.7402991</v>
      </c>
      <c r="BI41" s="525">
        <v>132.90343960000001</v>
      </c>
      <c r="BJ41" s="525">
        <v>160.2834545</v>
      </c>
      <c r="BK41" s="525">
        <v>255.1177069</v>
      </c>
      <c r="BL41" s="525">
        <v>111.09091720000001</v>
      </c>
      <c r="BM41" s="525">
        <v>173.20148750000001</v>
      </c>
      <c r="BN41" s="525">
        <v>153.61961479999999</v>
      </c>
      <c r="BO41" s="525">
        <v>171.4702556</v>
      </c>
      <c r="BP41" s="525">
        <v>144.6849765</v>
      </c>
      <c r="BQ41" s="525">
        <v>148.5655524</v>
      </c>
      <c r="BR41" s="525">
        <v>182.27564960000001</v>
      </c>
      <c r="BS41" s="525">
        <v>185.97625020000001</v>
      </c>
      <c r="BT41" s="525">
        <v>21.454875900000001</v>
      </c>
      <c r="BU41" s="525">
        <v>33.323707800000001</v>
      </c>
      <c r="BV41" s="525">
        <v>23.155799200000001</v>
      </c>
      <c r="BW41" s="525">
        <v>24.5163601</v>
      </c>
      <c r="BX41" s="525">
        <v>22.167075199999999</v>
      </c>
      <c r="BY41" s="525">
        <v>22.914779299999999</v>
      </c>
      <c r="BZ41" s="525">
        <v>14.582043199999999</v>
      </c>
      <c r="CA41" s="525">
        <v>1.2025106000000001</v>
      </c>
      <c r="CB41" s="525">
        <v>3.6291433999999998</v>
      </c>
      <c r="CC41" s="525">
        <v>39.2204476</v>
      </c>
      <c r="CD41" s="525">
        <v>0.53257730000000003</v>
      </c>
      <c r="CE41" s="525">
        <v>1.7869664999999999</v>
      </c>
      <c r="CF41" s="525">
        <v>1.0650723</v>
      </c>
      <c r="CG41" s="525">
        <v>1.0651596000000001</v>
      </c>
      <c r="CH41" s="525">
        <v>26.866245299999999</v>
      </c>
      <c r="CI41" s="525">
        <v>3.7782562</v>
      </c>
      <c r="CJ41" s="525">
        <v>5.3166295000000003</v>
      </c>
      <c r="CK41" s="525">
        <v>2.1094696000000002</v>
      </c>
      <c r="CL41" s="525">
        <v>1.6099116</v>
      </c>
      <c r="CM41" s="525">
        <v>0.46328900000000001</v>
      </c>
      <c r="CN41" s="525">
        <v>0.3347407</v>
      </c>
      <c r="CO41" s="525">
        <v>0.1893147</v>
      </c>
      <c r="CP41" s="525">
        <v>1.3696615999999999</v>
      </c>
      <c r="CQ41" s="525">
        <v>2.2508305000000002</v>
      </c>
      <c r="CR41" s="525">
        <v>17.206441600000002</v>
      </c>
      <c r="CS41" s="525">
        <v>9.8361786000000002</v>
      </c>
      <c r="CT41" s="525">
        <v>61.847670200000003</v>
      </c>
      <c r="CU41" s="525">
        <v>49.7000393</v>
      </c>
      <c r="CV41" s="525">
        <v>2.3252849000000002</v>
      </c>
      <c r="CW41" s="525">
        <v>9.7756000000000006E-3</v>
      </c>
      <c r="CX41" s="525">
        <v>0</v>
      </c>
      <c r="CY41" s="525">
        <v>9.0010000000000003E-4</v>
      </c>
      <c r="CZ41" s="525">
        <v>0</v>
      </c>
      <c r="DA41" s="525">
        <v>0</v>
      </c>
      <c r="DB41" s="525">
        <v>0</v>
      </c>
      <c r="DC41" s="525">
        <v>0</v>
      </c>
      <c r="DD41" s="525">
        <v>0</v>
      </c>
      <c r="DE41" s="525">
        <v>0</v>
      </c>
      <c r="DF41" s="525">
        <v>0</v>
      </c>
      <c r="DG41" s="525">
        <v>0</v>
      </c>
      <c r="DH41" s="525">
        <v>0</v>
      </c>
      <c r="DI41" s="525">
        <v>0</v>
      </c>
      <c r="DJ41" s="525">
        <v>0</v>
      </c>
    </row>
    <row r="42" spans="1:114" ht="15.75" customHeight="1" outlineLevel="1" x14ac:dyDescent="0.25">
      <c r="A42" s="108"/>
      <c r="B42" s="319"/>
      <c r="C42" s="514" t="s">
        <v>229</v>
      </c>
      <c r="D42" s="850">
        <v>0</v>
      </c>
      <c r="E42" s="851">
        <v>0</v>
      </c>
      <c r="F42" s="528">
        <v>0</v>
      </c>
      <c r="G42" s="525">
        <v>0</v>
      </c>
      <c r="H42" s="525">
        <v>0</v>
      </c>
      <c r="I42" s="525">
        <v>0</v>
      </c>
      <c r="J42" s="525">
        <v>0</v>
      </c>
      <c r="K42" s="525">
        <v>0</v>
      </c>
      <c r="L42" s="525">
        <v>0</v>
      </c>
      <c r="M42" s="525">
        <v>0</v>
      </c>
      <c r="N42" s="525">
        <v>0</v>
      </c>
      <c r="O42" s="525">
        <v>0</v>
      </c>
      <c r="P42" s="525">
        <v>0</v>
      </c>
      <c r="Q42" s="525">
        <v>0</v>
      </c>
      <c r="R42" s="525">
        <v>0</v>
      </c>
      <c r="S42" s="525">
        <v>0</v>
      </c>
      <c r="T42" s="525">
        <v>0</v>
      </c>
      <c r="U42" s="525">
        <v>0</v>
      </c>
      <c r="V42" s="525">
        <v>0</v>
      </c>
      <c r="W42" s="525">
        <v>0</v>
      </c>
      <c r="X42" s="525">
        <v>0</v>
      </c>
      <c r="Y42" s="525">
        <v>0</v>
      </c>
      <c r="Z42" s="525">
        <v>0</v>
      </c>
      <c r="AA42" s="525">
        <v>0</v>
      </c>
      <c r="AB42" s="525">
        <v>0</v>
      </c>
      <c r="AC42" s="525">
        <v>0</v>
      </c>
      <c r="AD42" s="525">
        <v>0</v>
      </c>
      <c r="AE42" s="525">
        <v>0</v>
      </c>
      <c r="AF42" s="525">
        <v>0</v>
      </c>
      <c r="AG42" s="525">
        <v>0</v>
      </c>
      <c r="AH42" s="525">
        <v>0</v>
      </c>
      <c r="AI42" s="525">
        <v>0</v>
      </c>
      <c r="AJ42" s="525">
        <v>1.0000500000000001E-2</v>
      </c>
      <c r="AK42" s="525">
        <v>0</v>
      </c>
      <c r="AL42" s="525">
        <v>0</v>
      </c>
      <c r="AM42" s="525">
        <v>0</v>
      </c>
      <c r="AN42" s="525">
        <v>0</v>
      </c>
      <c r="AO42" s="525">
        <v>0</v>
      </c>
      <c r="AP42" s="525">
        <v>0</v>
      </c>
      <c r="AQ42" s="525">
        <v>0</v>
      </c>
      <c r="AR42" s="525">
        <v>0</v>
      </c>
      <c r="AS42" s="525">
        <v>0</v>
      </c>
      <c r="AT42" s="525">
        <v>0</v>
      </c>
      <c r="AU42" s="525">
        <v>0</v>
      </c>
      <c r="AV42" s="525">
        <v>0</v>
      </c>
      <c r="AW42" s="525">
        <v>0</v>
      </c>
      <c r="AX42" s="525">
        <v>0</v>
      </c>
      <c r="AY42" s="525">
        <v>0</v>
      </c>
      <c r="AZ42" s="525">
        <v>0</v>
      </c>
      <c r="BA42" s="525">
        <v>0</v>
      </c>
      <c r="BB42" s="525">
        <v>0</v>
      </c>
      <c r="BC42" s="525">
        <v>0</v>
      </c>
      <c r="BD42" s="525">
        <v>0</v>
      </c>
      <c r="BE42" s="525">
        <v>0</v>
      </c>
      <c r="BF42" s="525">
        <v>0</v>
      </c>
      <c r="BG42" s="525">
        <v>0</v>
      </c>
      <c r="BH42" s="525">
        <v>0</v>
      </c>
      <c r="BI42" s="525">
        <v>0</v>
      </c>
      <c r="BJ42" s="525">
        <v>0</v>
      </c>
      <c r="BK42" s="525">
        <v>0</v>
      </c>
      <c r="BL42" s="525">
        <v>0</v>
      </c>
      <c r="BM42" s="525">
        <v>0</v>
      </c>
      <c r="BN42" s="525">
        <v>0</v>
      </c>
      <c r="BO42" s="525">
        <v>0</v>
      </c>
      <c r="BP42" s="525">
        <v>0</v>
      </c>
      <c r="BQ42" s="525">
        <v>0</v>
      </c>
      <c r="BR42" s="525">
        <v>0</v>
      </c>
      <c r="BS42" s="525">
        <v>0</v>
      </c>
      <c r="BT42" s="525">
        <v>0</v>
      </c>
      <c r="BU42" s="525">
        <v>0</v>
      </c>
      <c r="BV42" s="525">
        <v>0</v>
      </c>
      <c r="BW42" s="525">
        <v>0</v>
      </c>
      <c r="BX42" s="525">
        <v>0</v>
      </c>
      <c r="BY42" s="525">
        <v>0</v>
      </c>
      <c r="BZ42" s="525">
        <v>0</v>
      </c>
      <c r="CA42" s="525">
        <v>0</v>
      </c>
      <c r="CB42" s="525">
        <v>0</v>
      </c>
      <c r="CC42" s="525">
        <v>0</v>
      </c>
      <c r="CD42" s="525">
        <v>0</v>
      </c>
      <c r="CE42" s="525">
        <v>0</v>
      </c>
      <c r="CF42" s="525">
        <v>0</v>
      </c>
      <c r="CG42" s="525">
        <v>0</v>
      </c>
      <c r="CH42" s="525">
        <v>0</v>
      </c>
      <c r="CI42" s="525">
        <v>0</v>
      </c>
      <c r="CJ42" s="525">
        <v>0</v>
      </c>
      <c r="CK42" s="525">
        <v>0</v>
      </c>
      <c r="CL42" s="525">
        <v>0</v>
      </c>
      <c r="CM42" s="525">
        <v>0</v>
      </c>
      <c r="CN42" s="525">
        <v>0</v>
      </c>
      <c r="CO42" s="525">
        <v>0</v>
      </c>
      <c r="CP42" s="525">
        <v>0</v>
      </c>
      <c r="CQ42" s="525">
        <v>0</v>
      </c>
      <c r="CR42" s="525">
        <v>0</v>
      </c>
      <c r="CS42" s="525">
        <v>0</v>
      </c>
      <c r="CT42" s="525">
        <v>0</v>
      </c>
      <c r="CU42" s="525">
        <v>0</v>
      </c>
      <c r="CV42" s="525">
        <v>0</v>
      </c>
      <c r="CW42" s="525">
        <v>0</v>
      </c>
      <c r="CX42" s="525">
        <v>0</v>
      </c>
      <c r="CY42" s="525">
        <v>0</v>
      </c>
      <c r="CZ42" s="525">
        <v>0</v>
      </c>
      <c r="DA42" s="525">
        <v>0</v>
      </c>
      <c r="DB42" s="525">
        <v>0</v>
      </c>
      <c r="DC42" s="525">
        <v>0</v>
      </c>
      <c r="DD42" s="525">
        <v>0</v>
      </c>
      <c r="DE42" s="525">
        <v>0</v>
      </c>
      <c r="DF42" s="525">
        <v>0</v>
      </c>
      <c r="DG42" s="525">
        <v>0</v>
      </c>
      <c r="DH42" s="525">
        <v>0</v>
      </c>
      <c r="DI42" s="525">
        <v>0</v>
      </c>
      <c r="DJ42" s="525">
        <v>0</v>
      </c>
    </row>
    <row r="43" spans="1:114" ht="15.75" customHeight="1" outlineLevel="1" x14ac:dyDescent="0.25">
      <c r="A43" s="108"/>
      <c r="B43" s="319"/>
      <c r="C43" s="514" t="s">
        <v>230</v>
      </c>
      <c r="D43" s="850">
        <v>48.13</v>
      </c>
      <c r="E43" s="851">
        <v>16.5</v>
      </c>
      <c r="F43" s="528">
        <v>6.0907105000000001</v>
      </c>
      <c r="G43" s="525">
        <v>12.564050099999999</v>
      </c>
      <c r="H43" s="525">
        <v>11.848083900000001</v>
      </c>
      <c r="I43" s="525">
        <v>15.3182197</v>
      </c>
      <c r="J43" s="525">
        <v>4.7250378</v>
      </c>
      <c r="K43" s="525">
        <v>2.4661289000000002</v>
      </c>
      <c r="L43" s="525">
        <v>7.7408766</v>
      </c>
      <c r="M43" s="525">
        <v>15.121911300000001</v>
      </c>
      <c r="N43" s="525">
        <v>19.616533400000002</v>
      </c>
      <c r="O43" s="525">
        <v>25.069664199999998</v>
      </c>
      <c r="P43" s="525">
        <v>27.906810400000001</v>
      </c>
      <c r="Q43" s="525">
        <v>17.619336300000001</v>
      </c>
      <c r="R43" s="525">
        <v>7.2993492</v>
      </c>
      <c r="S43" s="525">
        <v>16.823204700000002</v>
      </c>
      <c r="T43" s="525">
        <v>5.3753038000000002</v>
      </c>
      <c r="U43" s="525">
        <v>10.636244599999999</v>
      </c>
      <c r="V43" s="525">
        <v>0.15470919999999999</v>
      </c>
      <c r="W43" s="525">
        <v>1.9686570000000001</v>
      </c>
      <c r="X43" s="525">
        <v>3.8103972000000002</v>
      </c>
      <c r="Y43" s="525">
        <v>5.4453003000000004</v>
      </c>
      <c r="Z43" s="525">
        <v>9.4306183000000008</v>
      </c>
      <c r="AA43" s="525">
        <v>0.98697520000000005</v>
      </c>
      <c r="AB43" s="525">
        <v>2.5315002</v>
      </c>
      <c r="AC43" s="525">
        <v>0.69618420000000003</v>
      </c>
      <c r="AD43" s="525">
        <v>6.9488905000000001</v>
      </c>
      <c r="AE43" s="525">
        <v>0.1888272</v>
      </c>
      <c r="AF43" s="525">
        <v>2.1891983000000002</v>
      </c>
      <c r="AG43" s="525">
        <v>0.27890979999999999</v>
      </c>
      <c r="AH43" s="525">
        <v>0.45856170000000002</v>
      </c>
      <c r="AI43" s="525">
        <v>1.1909327000000001</v>
      </c>
      <c r="AJ43" s="525">
        <v>0.54263419999999996</v>
      </c>
      <c r="AK43" s="525">
        <v>0.82274420000000004</v>
      </c>
      <c r="AL43" s="525">
        <v>4.5986300000000001E-2</v>
      </c>
      <c r="AM43" s="525">
        <v>1.0346184</v>
      </c>
      <c r="AN43" s="525">
        <v>0.4805469</v>
      </c>
      <c r="AO43" s="525">
        <v>5.75366E-2</v>
      </c>
      <c r="AP43" s="525">
        <v>0.50714389999999998</v>
      </c>
      <c r="AQ43" s="525">
        <v>0.24280350000000001</v>
      </c>
      <c r="AR43" s="525">
        <v>2.1388999999999998E-2</v>
      </c>
      <c r="AS43" s="525">
        <v>0.17935499999999999</v>
      </c>
      <c r="AT43" s="525">
        <v>0</v>
      </c>
      <c r="AU43" s="525">
        <v>0.30824689999999999</v>
      </c>
      <c r="AV43" s="525">
        <v>0.24475820000000001</v>
      </c>
      <c r="AW43" s="525">
        <v>0.39319900000000002</v>
      </c>
      <c r="AX43" s="525">
        <v>3.4717921999999999</v>
      </c>
      <c r="AY43" s="525">
        <v>8.8293213000000002</v>
      </c>
      <c r="AZ43" s="525">
        <v>0.977881</v>
      </c>
      <c r="BA43" s="525">
        <v>0.88713540000000002</v>
      </c>
      <c r="BB43" s="525">
        <v>4.9610840999999999</v>
      </c>
      <c r="BC43" s="525">
        <v>2.6063200000000002</v>
      </c>
      <c r="BD43" s="525">
        <v>2.9677001000000001</v>
      </c>
      <c r="BE43" s="525">
        <v>0.64481100000000002</v>
      </c>
      <c r="BF43" s="525">
        <v>9.9237037000000008</v>
      </c>
      <c r="BG43" s="525">
        <v>15.5540854</v>
      </c>
      <c r="BH43" s="525">
        <v>13.9217414</v>
      </c>
      <c r="BI43" s="525">
        <v>22.905034300000001</v>
      </c>
      <c r="BJ43" s="525">
        <v>9.3748757999999999</v>
      </c>
      <c r="BK43" s="525">
        <v>27.623018399999999</v>
      </c>
      <c r="BL43" s="525">
        <v>0</v>
      </c>
      <c r="BM43" s="525">
        <v>0</v>
      </c>
      <c r="BN43" s="525">
        <v>0.32671260000000002</v>
      </c>
      <c r="BO43" s="525">
        <v>6.5774299999999994E-2</v>
      </c>
      <c r="BP43" s="525">
        <v>0.45930779999999999</v>
      </c>
      <c r="BQ43" s="525">
        <v>2.5085563</v>
      </c>
      <c r="BR43" s="525">
        <v>43.5772543</v>
      </c>
      <c r="BS43" s="525">
        <v>5.1303609999999997</v>
      </c>
      <c r="BT43" s="525">
        <v>3.3901399999999998E-2</v>
      </c>
      <c r="BU43" s="525">
        <v>21.468048700000001</v>
      </c>
      <c r="BV43" s="525">
        <v>7.4037391000000001</v>
      </c>
      <c r="BW43" s="525">
        <v>4.1194578999999996</v>
      </c>
      <c r="BX43" s="525">
        <v>0.22289030000000001</v>
      </c>
      <c r="BY43" s="525">
        <v>6.1877551999999998</v>
      </c>
      <c r="BZ43" s="525">
        <v>0.90084830000000005</v>
      </c>
      <c r="CA43" s="525">
        <v>42.2051169</v>
      </c>
      <c r="CB43" s="525">
        <v>0.63552059999999999</v>
      </c>
      <c r="CC43" s="525">
        <v>0</v>
      </c>
      <c r="CD43" s="525">
        <v>7.9447500000000004E-2</v>
      </c>
      <c r="CE43" s="525">
        <v>2.3460678000000001</v>
      </c>
      <c r="CF43" s="525">
        <v>0.1233025</v>
      </c>
      <c r="CG43" s="525">
        <v>0</v>
      </c>
      <c r="CH43" s="525">
        <v>0</v>
      </c>
      <c r="CI43" s="525">
        <v>1.3719211</v>
      </c>
      <c r="CJ43" s="525">
        <v>1.1160486000000001</v>
      </c>
      <c r="CK43" s="525">
        <v>20.410277000000001</v>
      </c>
      <c r="CL43" s="525">
        <v>0</v>
      </c>
      <c r="CM43" s="525">
        <v>0</v>
      </c>
      <c r="CN43" s="525">
        <v>0</v>
      </c>
      <c r="CO43" s="525">
        <v>0</v>
      </c>
      <c r="CP43" s="525">
        <v>18.338841299999999</v>
      </c>
      <c r="CQ43" s="525">
        <v>1.8586606999999999</v>
      </c>
      <c r="CR43" s="525">
        <v>8.5298535999999991</v>
      </c>
      <c r="CS43" s="525">
        <v>0</v>
      </c>
      <c r="CT43" s="525">
        <v>0</v>
      </c>
      <c r="CU43" s="525">
        <v>0</v>
      </c>
      <c r="CV43" s="525">
        <v>0</v>
      </c>
      <c r="CW43" s="525">
        <v>0</v>
      </c>
      <c r="CX43" s="525">
        <v>0</v>
      </c>
      <c r="CY43" s="525">
        <v>0</v>
      </c>
      <c r="CZ43" s="525">
        <v>0</v>
      </c>
      <c r="DA43" s="525">
        <v>0</v>
      </c>
      <c r="DB43" s="525">
        <v>0</v>
      </c>
      <c r="DC43" s="525">
        <v>0</v>
      </c>
      <c r="DD43" s="525">
        <v>0</v>
      </c>
      <c r="DE43" s="525">
        <v>0</v>
      </c>
      <c r="DF43" s="525">
        <v>0</v>
      </c>
      <c r="DG43" s="525">
        <v>0</v>
      </c>
      <c r="DH43" s="525">
        <v>0</v>
      </c>
      <c r="DI43" s="525">
        <v>0</v>
      </c>
      <c r="DJ43" s="525">
        <v>0</v>
      </c>
    </row>
    <row r="44" spans="1:114" ht="15.75" customHeight="1" outlineLevel="1" x14ac:dyDescent="0.25">
      <c r="A44" s="108"/>
      <c r="B44" s="319"/>
      <c r="C44" s="514" t="s">
        <v>231</v>
      </c>
      <c r="D44" s="850">
        <v>48.13</v>
      </c>
      <c r="E44" s="851">
        <v>16.5</v>
      </c>
      <c r="F44" s="528">
        <v>0</v>
      </c>
      <c r="G44" s="525">
        <v>0</v>
      </c>
      <c r="H44" s="525">
        <v>0</v>
      </c>
      <c r="I44" s="525">
        <v>0</v>
      </c>
      <c r="J44" s="525">
        <v>0</v>
      </c>
      <c r="K44" s="525">
        <v>0.54076219999999997</v>
      </c>
      <c r="L44" s="525">
        <v>6.8953718999999998</v>
      </c>
      <c r="M44" s="525">
        <v>0.41504809999999998</v>
      </c>
      <c r="N44" s="525">
        <v>0.57056910000000005</v>
      </c>
      <c r="O44" s="525">
        <v>1.0356067</v>
      </c>
      <c r="P44" s="525">
        <v>6.8292000000000005E-2</v>
      </c>
      <c r="Q44" s="525">
        <v>0</v>
      </c>
      <c r="R44" s="525">
        <v>0</v>
      </c>
      <c r="S44" s="525">
        <v>0</v>
      </c>
      <c r="T44" s="525">
        <v>0</v>
      </c>
      <c r="U44" s="525">
        <v>0</v>
      </c>
      <c r="V44" s="525">
        <v>0</v>
      </c>
      <c r="W44" s="525">
        <v>0</v>
      </c>
      <c r="X44" s="525">
        <v>0</v>
      </c>
      <c r="Y44" s="525">
        <v>0</v>
      </c>
      <c r="Z44" s="525">
        <v>0</v>
      </c>
      <c r="AA44" s="525">
        <v>0</v>
      </c>
      <c r="AB44" s="525">
        <v>0</v>
      </c>
      <c r="AC44" s="525">
        <v>0</v>
      </c>
      <c r="AD44" s="525">
        <v>0</v>
      </c>
      <c r="AE44" s="525">
        <v>0</v>
      </c>
      <c r="AF44" s="525">
        <v>0</v>
      </c>
      <c r="AG44" s="525">
        <v>0</v>
      </c>
      <c r="AH44" s="525">
        <v>0</v>
      </c>
      <c r="AI44" s="525">
        <v>0</v>
      </c>
      <c r="AJ44" s="525">
        <v>0</v>
      </c>
      <c r="AK44" s="525">
        <v>0</v>
      </c>
      <c r="AL44" s="525">
        <v>0</v>
      </c>
      <c r="AM44" s="525">
        <v>0</v>
      </c>
      <c r="AN44" s="525">
        <v>0</v>
      </c>
      <c r="AO44" s="525">
        <v>0</v>
      </c>
      <c r="AP44" s="525">
        <v>0</v>
      </c>
      <c r="AQ44" s="525">
        <v>0</v>
      </c>
      <c r="AR44" s="525">
        <v>0</v>
      </c>
      <c r="AS44" s="525">
        <v>0</v>
      </c>
      <c r="AT44" s="525">
        <v>0</v>
      </c>
      <c r="AU44" s="525">
        <v>0</v>
      </c>
      <c r="AV44" s="525">
        <v>0</v>
      </c>
      <c r="AW44" s="525">
        <v>0</v>
      </c>
      <c r="AX44" s="525">
        <v>0</v>
      </c>
      <c r="AY44" s="525">
        <v>0</v>
      </c>
      <c r="AZ44" s="525">
        <v>0</v>
      </c>
      <c r="BA44" s="525">
        <v>0</v>
      </c>
      <c r="BB44" s="525">
        <v>0</v>
      </c>
      <c r="BC44" s="525">
        <v>0</v>
      </c>
      <c r="BD44" s="525">
        <v>0</v>
      </c>
      <c r="BE44" s="525">
        <v>0</v>
      </c>
      <c r="BF44" s="525">
        <v>0</v>
      </c>
      <c r="BG44" s="525">
        <v>0</v>
      </c>
      <c r="BH44" s="525">
        <v>0</v>
      </c>
      <c r="BI44" s="525">
        <v>0</v>
      </c>
      <c r="BJ44" s="525">
        <v>0</v>
      </c>
      <c r="BK44" s="525">
        <v>0</v>
      </c>
      <c r="BL44" s="525">
        <v>0</v>
      </c>
      <c r="BM44" s="525">
        <v>0</v>
      </c>
      <c r="BN44" s="525">
        <v>0</v>
      </c>
      <c r="BO44" s="525">
        <v>0</v>
      </c>
      <c r="BP44" s="525">
        <v>0</v>
      </c>
      <c r="BQ44" s="525">
        <v>0</v>
      </c>
      <c r="BR44" s="525">
        <v>9.3025399999999994E-2</v>
      </c>
      <c r="BS44" s="525">
        <v>0</v>
      </c>
      <c r="BT44" s="525">
        <v>0</v>
      </c>
      <c r="BU44" s="525">
        <v>0</v>
      </c>
      <c r="BV44" s="525">
        <v>0</v>
      </c>
      <c r="BW44" s="525">
        <v>0</v>
      </c>
      <c r="BX44" s="525">
        <v>0</v>
      </c>
      <c r="BY44" s="525">
        <v>0</v>
      </c>
      <c r="BZ44" s="525">
        <v>0</v>
      </c>
      <c r="CA44" s="525">
        <v>0</v>
      </c>
      <c r="CB44" s="525">
        <v>0</v>
      </c>
      <c r="CC44" s="525">
        <v>0</v>
      </c>
      <c r="CD44" s="525">
        <v>0</v>
      </c>
      <c r="CE44" s="525">
        <v>0</v>
      </c>
      <c r="CF44" s="525">
        <v>0</v>
      </c>
      <c r="CG44" s="525">
        <v>0</v>
      </c>
      <c r="CH44" s="525">
        <v>0</v>
      </c>
      <c r="CI44" s="525">
        <v>0</v>
      </c>
      <c r="CJ44" s="525">
        <v>0</v>
      </c>
      <c r="CK44" s="525">
        <v>0</v>
      </c>
      <c r="CL44" s="525">
        <v>0</v>
      </c>
      <c r="CM44" s="525">
        <v>0</v>
      </c>
      <c r="CN44" s="525">
        <v>0</v>
      </c>
      <c r="CO44" s="525">
        <v>0</v>
      </c>
      <c r="CP44" s="525">
        <v>0</v>
      </c>
      <c r="CQ44" s="525">
        <v>0</v>
      </c>
      <c r="CR44" s="525">
        <v>0</v>
      </c>
      <c r="CS44" s="525">
        <v>0</v>
      </c>
      <c r="CT44" s="525">
        <v>0</v>
      </c>
      <c r="CU44" s="525">
        <v>0</v>
      </c>
      <c r="CV44" s="525">
        <v>0</v>
      </c>
      <c r="CW44" s="525">
        <v>0</v>
      </c>
      <c r="CX44" s="525">
        <v>0</v>
      </c>
      <c r="CY44" s="525">
        <v>0</v>
      </c>
      <c r="CZ44" s="525">
        <v>0</v>
      </c>
      <c r="DA44" s="525">
        <v>0</v>
      </c>
      <c r="DB44" s="525">
        <v>0</v>
      </c>
      <c r="DC44" s="525">
        <v>0</v>
      </c>
      <c r="DD44" s="525">
        <v>0</v>
      </c>
      <c r="DE44" s="525">
        <v>0</v>
      </c>
      <c r="DF44" s="525">
        <v>0</v>
      </c>
      <c r="DG44" s="525">
        <v>0</v>
      </c>
      <c r="DH44" s="525">
        <v>0</v>
      </c>
      <c r="DI44" s="525">
        <v>0</v>
      </c>
      <c r="DJ44" s="525">
        <v>0</v>
      </c>
    </row>
    <row r="45" spans="1:114" ht="15.75" customHeight="1" outlineLevel="1" x14ac:dyDescent="0.25">
      <c r="A45" s="108"/>
      <c r="B45" s="319"/>
      <c r="C45" s="514" t="s">
        <v>222</v>
      </c>
      <c r="D45" s="850">
        <v>51.29</v>
      </c>
      <c r="E45" s="851">
        <v>9.98</v>
      </c>
      <c r="F45" s="528">
        <v>18.0174728</v>
      </c>
      <c r="G45" s="525">
        <v>17.376285200000002</v>
      </c>
      <c r="H45" s="525">
        <v>7.6941163000000001</v>
      </c>
      <c r="I45" s="525">
        <v>42.699701099999999</v>
      </c>
      <c r="J45" s="525">
        <v>29.783304399999999</v>
      </c>
      <c r="K45" s="525">
        <v>26.558189299999999</v>
      </c>
      <c r="L45" s="525">
        <v>32.8426312</v>
      </c>
      <c r="M45" s="525">
        <v>23.084582000000001</v>
      </c>
      <c r="N45" s="525">
        <v>24.259519300000001</v>
      </c>
      <c r="O45" s="525">
        <v>21.844406200000002</v>
      </c>
      <c r="P45" s="525">
        <v>23.1547907</v>
      </c>
      <c r="Q45" s="525">
        <v>0.2925315</v>
      </c>
      <c r="R45" s="525">
        <v>18.7110144</v>
      </c>
      <c r="S45" s="525">
        <v>0.12843270000000001</v>
      </c>
      <c r="T45" s="525">
        <v>0.16824639999999999</v>
      </c>
      <c r="U45" s="525">
        <v>5.5284833000000004</v>
      </c>
      <c r="V45" s="525">
        <v>4.1903248</v>
      </c>
      <c r="W45" s="525">
        <v>15.0677845</v>
      </c>
      <c r="X45" s="525">
        <v>7.7641704999999996</v>
      </c>
      <c r="Y45" s="525">
        <v>0</v>
      </c>
      <c r="Z45" s="525">
        <v>6.5052558999999999</v>
      </c>
      <c r="AA45" s="525">
        <v>0.13487370000000001</v>
      </c>
      <c r="AB45" s="525">
        <v>15.016067100000001</v>
      </c>
      <c r="AC45" s="525">
        <v>0.1248356</v>
      </c>
      <c r="AD45" s="525">
        <v>0</v>
      </c>
      <c r="AE45" s="525">
        <v>1.01327E-2</v>
      </c>
      <c r="AF45" s="525">
        <v>6.6417400000000001E-2</v>
      </c>
      <c r="AG45" s="525">
        <v>0</v>
      </c>
      <c r="AH45" s="525">
        <v>0</v>
      </c>
      <c r="AI45" s="525">
        <v>0</v>
      </c>
      <c r="AJ45" s="525">
        <v>6.40704E-2</v>
      </c>
      <c r="AK45" s="525">
        <v>0</v>
      </c>
      <c r="AL45" s="525">
        <v>11.0215593</v>
      </c>
      <c r="AM45" s="525">
        <v>0</v>
      </c>
      <c r="AN45" s="525">
        <v>1.08547E-2</v>
      </c>
      <c r="AO45" s="525">
        <v>1.00397E-2</v>
      </c>
      <c r="AP45" s="525">
        <v>0</v>
      </c>
      <c r="AQ45" s="525">
        <v>3.1676256</v>
      </c>
      <c r="AR45" s="525">
        <v>2.02314E-2</v>
      </c>
      <c r="AS45" s="525">
        <v>16.6658045</v>
      </c>
      <c r="AT45" s="525">
        <v>14.3086866</v>
      </c>
      <c r="AU45" s="525">
        <v>5.8553177999999999</v>
      </c>
      <c r="AV45" s="525">
        <v>13.6777088</v>
      </c>
      <c r="AW45" s="525">
        <v>3.7905991999999999</v>
      </c>
      <c r="AX45" s="525">
        <v>9.7146681000000008</v>
      </c>
      <c r="AY45" s="525">
        <v>7.2458352000000001</v>
      </c>
      <c r="AZ45" s="525">
        <v>0.47492780000000001</v>
      </c>
      <c r="BA45" s="525">
        <v>51.842954499999998</v>
      </c>
      <c r="BB45" s="525">
        <v>26.397463999999999</v>
      </c>
      <c r="BC45" s="525">
        <v>6.3763499000000001</v>
      </c>
      <c r="BD45" s="525">
        <v>9.5563082000000001</v>
      </c>
      <c r="BE45" s="525">
        <v>31.7971714</v>
      </c>
      <c r="BF45" s="525">
        <v>5.9999726999999998</v>
      </c>
      <c r="BG45" s="525">
        <v>4.9272616999999999</v>
      </c>
      <c r="BH45" s="525">
        <v>27.0654413</v>
      </c>
      <c r="BI45" s="525">
        <v>0</v>
      </c>
      <c r="BJ45" s="525">
        <v>0</v>
      </c>
      <c r="BK45" s="525">
        <v>9.9488912999999997</v>
      </c>
      <c r="BL45" s="525">
        <v>0</v>
      </c>
      <c r="BM45" s="525">
        <v>4.77005E-2</v>
      </c>
      <c r="BN45" s="525">
        <v>0</v>
      </c>
      <c r="BO45" s="525">
        <v>0</v>
      </c>
      <c r="BP45" s="525">
        <v>0</v>
      </c>
      <c r="BQ45" s="525">
        <v>0</v>
      </c>
      <c r="BR45" s="525">
        <v>0</v>
      </c>
      <c r="BS45" s="525">
        <v>0</v>
      </c>
      <c r="BT45" s="525">
        <v>0</v>
      </c>
      <c r="BU45" s="525">
        <v>0</v>
      </c>
      <c r="BV45" s="525">
        <v>0</v>
      </c>
      <c r="BW45" s="525">
        <v>0</v>
      </c>
      <c r="BX45" s="525">
        <v>0</v>
      </c>
      <c r="BY45" s="525">
        <v>0</v>
      </c>
      <c r="BZ45" s="525">
        <v>0</v>
      </c>
      <c r="CA45" s="525">
        <v>0</v>
      </c>
      <c r="CB45" s="525">
        <v>0</v>
      </c>
      <c r="CC45" s="525">
        <v>0</v>
      </c>
      <c r="CD45" s="525">
        <v>0</v>
      </c>
      <c r="CE45" s="525">
        <v>0</v>
      </c>
      <c r="CF45" s="525">
        <v>0</v>
      </c>
      <c r="CG45" s="525">
        <v>0</v>
      </c>
      <c r="CH45" s="525">
        <v>0</v>
      </c>
      <c r="CI45" s="525">
        <v>0</v>
      </c>
      <c r="CJ45" s="525">
        <v>0</v>
      </c>
      <c r="CK45" s="525">
        <v>0</v>
      </c>
      <c r="CL45" s="525">
        <v>0</v>
      </c>
      <c r="CM45" s="525">
        <v>0</v>
      </c>
      <c r="CN45" s="525">
        <v>0</v>
      </c>
      <c r="CO45" s="525">
        <v>0</v>
      </c>
      <c r="CP45" s="525">
        <v>0</v>
      </c>
      <c r="CQ45" s="525">
        <v>0</v>
      </c>
      <c r="CR45" s="525">
        <v>0</v>
      </c>
      <c r="CS45" s="525">
        <v>0</v>
      </c>
      <c r="CT45" s="525">
        <v>0</v>
      </c>
      <c r="CU45" s="525">
        <v>0</v>
      </c>
      <c r="CV45" s="525">
        <v>0</v>
      </c>
      <c r="CW45" s="525">
        <v>0</v>
      </c>
      <c r="CX45" s="525">
        <v>0</v>
      </c>
      <c r="CY45" s="525">
        <v>0</v>
      </c>
      <c r="CZ45" s="525">
        <v>0</v>
      </c>
      <c r="DA45" s="525">
        <v>0</v>
      </c>
      <c r="DB45" s="525">
        <v>0</v>
      </c>
      <c r="DC45" s="525">
        <v>0</v>
      </c>
      <c r="DD45" s="525">
        <v>0</v>
      </c>
      <c r="DE45" s="525">
        <v>0</v>
      </c>
      <c r="DF45" s="525">
        <v>0</v>
      </c>
      <c r="DG45" s="525">
        <v>0</v>
      </c>
      <c r="DH45" s="525">
        <v>0</v>
      </c>
      <c r="DI45" s="525">
        <v>0</v>
      </c>
      <c r="DJ45" s="525">
        <v>0</v>
      </c>
    </row>
    <row r="46" spans="1:114" ht="15.75" customHeight="1" outlineLevel="1" x14ac:dyDescent="0.25">
      <c r="A46" s="108"/>
      <c r="B46" s="319"/>
      <c r="C46" s="514" t="s">
        <v>232</v>
      </c>
      <c r="D46" s="850">
        <v>0</v>
      </c>
      <c r="E46" s="851">
        <v>0</v>
      </c>
      <c r="F46" s="528">
        <v>0</v>
      </c>
      <c r="G46" s="525">
        <v>0</v>
      </c>
      <c r="H46" s="525">
        <v>0</v>
      </c>
      <c r="I46" s="525">
        <v>0</v>
      </c>
      <c r="J46" s="525">
        <v>0</v>
      </c>
      <c r="K46" s="525">
        <v>0</v>
      </c>
      <c r="L46" s="525">
        <v>0</v>
      </c>
      <c r="M46" s="525">
        <v>0</v>
      </c>
      <c r="N46" s="525">
        <v>0</v>
      </c>
      <c r="O46" s="525">
        <v>0</v>
      </c>
      <c r="P46" s="525">
        <v>0</v>
      </c>
      <c r="Q46" s="525">
        <v>0</v>
      </c>
      <c r="R46" s="525">
        <v>0</v>
      </c>
      <c r="S46" s="525">
        <v>0</v>
      </c>
      <c r="T46" s="525">
        <v>0</v>
      </c>
      <c r="U46" s="525">
        <v>0</v>
      </c>
      <c r="V46" s="525">
        <v>0</v>
      </c>
      <c r="W46" s="525">
        <v>0</v>
      </c>
      <c r="X46" s="525">
        <v>0</v>
      </c>
      <c r="Y46" s="525">
        <v>0</v>
      </c>
      <c r="Z46" s="525">
        <v>0</v>
      </c>
      <c r="AA46" s="525">
        <v>0</v>
      </c>
      <c r="AB46" s="525">
        <v>0</v>
      </c>
      <c r="AC46" s="525">
        <v>0</v>
      </c>
      <c r="AD46" s="525">
        <v>0</v>
      </c>
      <c r="AE46" s="525">
        <v>0</v>
      </c>
      <c r="AF46" s="525">
        <v>0</v>
      </c>
      <c r="AG46" s="525">
        <v>0</v>
      </c>
      <c r="AH46" s="525">
        <v>0</v>
      </c>
      <c r="AI46" s="525">
        <v>0</v>
      </c>
      <c r="AJ46" s="525">
        <v>0</v>
      </c>
      <c r="AK46" s="525">
        <v>0</v>
      </c>
      <c r="AL46" s="525">
        <v>0</v>
      </c>
      <c r="AM46" s="525">
        <v>0</v>
      </c>
      <c r="AN46" s="525">
        <v>0</v>
      </c>
      <c r="AO46" s="525">
        <v>0</v>
      </c>
      <c r="AP46" s="525">
        <v>0</v>
      </c>
      <c r="AQ46" s="525">
        <v>0</v>
      </c>
      <c r="AR46" s="525">
        <v>0</v>
      </c>
      <c r="AS46" s="525">
        <v>0</v>
      </c>
      <c r="AT46" s="525">
        <v>0</v>
      </c>
      <c r="AU46" s="525">
        <v>0</v>
      </c>
      <c r="AV46" s="525">
        <v>0</v>
      </c>
      <c r="AW46" s="525">
        <v>0</v>
      </c>
      <c r="AX46" s="525">
        <v>0</v>
      </c>
      <c r="AY46" s="525">
        <v>0</v>
      </c>
      <c r="AZ46" s="525">
        <v>0</v>
      </c>
      <c r="BA46" s="525">
        <v>0</v>
      </c>
      <c r="BB46" s="525">
        <v>0</v>
      </c>
      <c r="BC46" s="525">
        <v>0</v>
      </c>
      <c r="BD46" s="525">
        <v>0</v>
      </c>
      <c r="BE46" s="525">
        <v>0</v>
      </c>
      <c r="BF46" s="525">
        <v>0</v>
      </c>
      <c r="BG46" s="525">
        <v>0</v>
      </c>
      <c r="BH46" s="525">
        <v>0</v>
      </c>
      <c r="BI46" s="525">
        <v>0</v>
      </c>
      <c r="BJ46" s="525">
        <v>0</v>
      </c>
      <c r="BK46" s="525">
        <v>0</v>
      </c>
      <c r="BL46" s="525">
        <v>0</v>
      </c>
      <c r="BM46" s="525">
        <v>0</v>
      </c>
      <c r="BN46" s="525">
        <v>0</v>
      </c>
      <c r="BO46" s="525">
        <v>0</v>
      </c>
      <c r="BP46" s="525">
        <v>0</v>
      </c>
      <c r="BQ46" s="525">
        <v>0</v>
      </c>
      <c r="BR46" s="525">
        <v>0</v>
      </c>
      <c r="BS46" s="525">
        <v>0</v>
      </c>
      <c r="BT46" s="525">
        <v>0</v>
      </c>
      <c r="BU46" s="525">
        <v>0</v>
      </c>
      <c r="BV46" s="525">
        <v>0</v>
      </c>
      <c r="BW46" s="525">
        <v>0</v>
      </c>
      <c r="BX46" s="525">
        <v>0</v>
      </c>
      <c r="BY46" s="525">
        <v>0</v>
      </c>
      <c r="BZ46" s="525">
        <v>0</v>
      </c>
      <c r="CA46" s="525">
        <v>0</v>
      </c>
      <c r="CB46" s="525">
        <v>0</v>
      </c>
      <c r="CC46" s="525">
        <v>0</v>
      </c>
      <c r="CD46" s="525">
        <v>0</v>
      </c>
      <c r="CE46" s="525">
        <v>0</v>
      </c>
      <c r="CF46" s="525">
        <v>0</v>
      </c>
      <c r="CG46" s="525">
        <v>0</v>
      </c>
      <c r="CH46" s="525">
        <v>0</v>
      </c>
      <c r="CI46" s="525">
        <v>0</v>
      </c>
      <c r="CJ46" s="525">
        <v>0</v>
      </c>
      <c r="CK46" s="525">
        <v>0</v>
      </c>
      <c r="CL46" s="525">
        <v>0</v>
      </c>
      <c r="CM46" s="525">
        <v>0</v>
      </c>
      <c r="CN46" s="525">
        <v>0</v>
      </c>
      <c r="CO46" s="525">
        <v>0</v>
      </c>
      <c r="CP46" s="525">
        <v>0</v>
      </c>
      <c r="CQ46" s="525">
        <v>0</v>
      </c>
      <c r="CR46" s="525">
        <v>0</v>
      </c>
      <c r="CS46" s="525">
        <v>0</v>
      </c>
      <c r="CT46" s="525">
        <v>0</v>
      </c>
      <c r="CU46" s="525">
        <v>0</v>
      </c>
      <c r="CV46" s="525">
        <v>0</v>
      </c>
      <c r="CW46" s="525">
        <v>0</v>
      </c>
      <c r="CX46" s="525">
        <v>0</v>
      </c>
      <c r="CY46" s="525">
        <v>0</v>
      </c>
      <c r="CZ46" s="525">
        <v>0</v>
      </c>
      <c r="DA46" s="525">
        <v>0</v>
      </c>
      <c r="DB46" s="525">
        <v>0</v>
      </c>
      <c r="DC46" s="525">
        <v>0</v>
      </c>
      <c r="DD46" s="525">
        <v>0</v>
      </c>
      <c r="DE46" s="525">
        <v>0</v>
      </c>
      <c r="DF46" s="525">
        <v>0</v>
      </c>
      <c r="DG46" s="525">
        <v>0</v>
      </c>
      <c r="DH46" s="525">
        <v>0</v>
      </c>
      <c r="DI46" s="525">
        <v>0</v>
      </c>
      <c r="DJ46" s="525">
        <v>0</v>
      </c>
    </row>
    <row r="47" spans="1:114" ht="16.5" customHeight="1" outlineLevel="1" x14ac:dyDescent="0.25">
      <c r="A47" s="108"/>
      <c r="B47" s="318"/>
      <c r="C47" s="515" t="s">
        <v>18</v>
      </c>
      <c r="D47" s="852">
        <v>40.42</v>
      </c>
      <c r="E47" s="853">
        <v>21.64</v>
      </c>
      <c r="F47" s="526">
        <v>1782</v>
      </c>
      <c r="G47" s="527">
        <v>2220</v>
      </c>
      <c r="H47" s="527">
        <v>2594</v>
      </c>
      <c r="I47" s="527">
        <v>2425</v>
      </c>
      <c r="J47" s="527">
        <v>2166</v>
      </c>
      <c r="K47" s="527">
        <v>2335</v>
      </c>
      <c r="L47" s="527">
        <v>2491</v>
      </c>
      <c r="M47" s="527">
        <v>2379</v>
      </c>
      <c r="N47" s="527">
        <v>2136</v>
      </c>
      <c r="O47" s="527">
        <v>1431</v>
      </c>
      <c r="P47" s="527">
        <v>1433</v>
      </c>
      <c r="Q47" s="527">
        <v>3546</v>
      </c>
      <c r="R47" s="527">
        <v>1421</v>
      </c>
      <c r="S47" s="527">
        <v>1693</v>
      </c>
      <c r="T47" s="527">
        <v>1709</v>
      </c>
      <c r="U47" s="527">
        <v>2044</v>
      </c>
      <c r="V47" s="527">
        <v>1708</v>
      </c>
      <c r="W47" s="527">
        <v>894</v>
      </c>
      <c r="X47" s="527">
        <v>738</v>
      </c>
      <c r="Y47" s="527">
        <v>704</v>
      </c>
      <c r="Z47" s="527">
        <v>977</v>
      </c>
      <c r="AA47" s="527">
        <v>1001</v>
      </c>
      <c r="AB47" s="527">
        <v>712</v>
      </c>
      <c r="AC47" s="527">
        <v>429</v>
      </c>
      <c r="AD47" s="527">
        <v>871</v>
      </c>
      <c r="AE47" s="527">
        <v>1117</v>
      </c>
      <c r="AF47" s="527">
        <v>1215</v>
      </c>
      <c r="AG47" s="527">
        <v>1377</v>
      </c>
      <c r="AH47" s="527">
        <v>929</v>
      </c>
      <c r="AI47" s="527">
        <v>1120</v>
      </c>
      <c r="AJ47" s="527">
        <v>726</v>
      </c>
      <c r="AK47" s="527">
        <v>457</v>
      </c>
      <c r="AL47" s="527">
        <v>481</v>
      </c>
      <c r="AM47" s="527">
        <v>315</v>
      </c>
      <c r="AN47" s="527">
        <v>765</v>
      </c>
      <c r="AO47" s="527">
        <v>482</v>
      </c>
      <c r="AP47" s="527">
        <v>859</v>
      </c>
      <c r="AQ47" s="527">
        <v>549</v>
      </c>
      <c r="AR47" s="527">
        <v>1675</v>
      </c>
      <c r="AS47" s="527">
        <v>1141</v>
      </c>
      <c r="AT47" s="527">
        <v>665</v>
      </c>
      <c r="AU47" s="527">
        <v>432</v>
      </c>
      <c r="AV47" s="527">
        <v>609</v>
      </c>
      <c r="AW47" s="527">
        <v>763</v>
      </c>
      <c r="AX47" s="527">
        <v>585</v>
      </c>
      <c r="AY47" s="527">
        <v>333</v>
      </c>
      <c r="AZ47" s="527">
        <v>383</v>
      </c>
      <c r="BA47" s="527">
        <v>683</v>
      </c>
      <c r="BB47" s="527">
        <v>439</v>
      </c>
      <c r="BC47" s="527">
        <v>379</v>
      </c>
      <c r="BD47" s="527">
        <v>489</v>
      </c>
      <c r="BE47" s="527">
        <v>226</v>
      </c>
      <c r="BF47" s="527">
        <v>262</v>
      </c>
      <c r="BG47" s="527">
        <v>109</v>
      </c>
      <c r="BH47" s="527">
        <v>241</v>
      </c>
      <c r="BI47" s="527">
        <v>159</v>
      </c>
      <c r="BJ47" s="527">
        <v>192</v>
      </c>
      <c r="BK47" s="527">
        <v>11341</v>
      </c>
      <c r="BL47" s="527">
        <v>105</v>
      </c>
      <c r="BM47" s="527">
        <v>81</v>
      </c>
      <c r="BN47" s="527">
        <v>3174</v>
      </c>
      <c r="BO47" s="527">
        <v>7</v>
      </c>
      <c r="BP47" s="527">
        <v>8</v>
      </c>
      <c r="BQ47" s="527">
        <v>6</v>
      </c>
      <c r="BR47" s="527">
        <v>8</v>
      </c>
      <c r="BS47" s="527">
        <v>5</v>
      </c>
      <c r="BT47" s="527">
        <v>13</v>
      </c>
      <c r="BU47" s="527">
        <v>7</v>
      </c>
      <c r="BV47" s="527">
        <v>7</v>
      </c>
      <c r="BW47" s="527">
        <v>4</v>
      </c>
      <c r="BX47" s="527">
        <v>3</v>
      </c>
      <c r="BY47" s="527">
        <v>1</v>
      </c>
      <c r="BZ47" s="527">
        <v>2</v>
      </c>
      <c r="CA47" s="527">
        <v>0</v>
      </c>
      <c r="CB47" s="527">
        <v>2</v>
      </c>
      <c r="CC47" s="527">
        <v>3</v>
      </c>
      <c r="CD47" s="527">
        <v>0</v>
      </c>
      <c r="CE47" s="527">
        <v>5</v>
      </c>
      <c r="CF47" s="527">
        <v>0</v>
      </c>
      <c r="CG47" s="527">
        <v>0</v>
      </c>
      <c r="CH47" s="527">
        <v>5</v>
      </c>
      <c r="CI47" s="527">
        <v>1</v>
      </c>
      <c r="CJ47" s="527">
        <v>7</v>
      </c>
      <c r="CK47" s="527">
        <v>3</v>
      </c>
      <c r="CL47" s="527">
        <v>1</v>
      </c>
      <c r="CM47" s="527">
        <v>1</v>
      </c>
      <c r="CN47" s="527">
        <v>0</v>
      </c>
      <c r="CO47" s="527">
        <v>1</v>
      </c>
      <c r="CP47" s="527">
        <v>12</v>
      </c>
      <c r="CQ47" s="527">
        <v>11</v>
      </c>
      <c r="CR47" s="527">
        <v>4</v>
      </c>
      <c r="CS47" s="527">
        <v>9</v>
      </c>
      <c r="CT47" s="527">
        <v>9</v>
      </c>
      <c r="CU47" s="527">
        <v>11</v>
      </c>
      <c r="CV47" s="527">
        <v>10</v>
      </c>
      <c r="CW47" s="527">
        <v>0</v>
      </c>
      <c r="CX47" s="527">
        <v>4</v>
      </c>
      <c r="CY47" s="527">
        <v>3</v>
      </c>
      <c r="CZ47" s="527">
        <v>0</v>
      </c>
      <c r="DA47" s="527">
        <v>7</v>
      </c>
      <c r="DB47" s="527">
        <v>1</v>
      </c>
      <c r="DC47" s="527">
        <v>0</v>
      </c>
      <c r="DD47" s="527">
        <v>0</v>
      </c>
      <c r="DE47" s="527">
        <v>0</v>
      </c>
      <c r="DF47" s="527">
        <v>0</v>
      </c>
      <c r="DG47" s="527">
        <v>1</v>
      </c>
      <c r="DH47" s="527">
        <v>1</v>
      </c>
      <c r="DI47" s="527">
        <v>1</v>
      </c>
      <c r="DJ47" s="527">
        <v>1</v>
      </c>
    </row>
    <row r="48" spans="1:114" ht="54.75" customHeight="1" x14ac:dyDescent="0.25">
      <c r="A48" s="120"/>
      <c r="B48" s="316" t="s">
        <v>233</v>
      </c>
      <c r="C48" s="516" t="s">
        <v>234</v>
      </c>
      <c r="D48" s="848">
        <v>30</v>
      </c>
      <c r="E48" s="849">
        <v>5</v>
      </c>
      <c r="F48" s="528">
        <v>3638</v>
      </c>
      <c r="G48" s="525">
        <v>14788</v>
      </c>
      <c r="H48" s="525">
        <v>22038</v>
      </c>
      <c r="I48" s="525">
        <v>20515</v>
      </c>
      <c r="J48" s="525">
        <v>21465</v>
      </c>
      <c r="K48" s="525">
        <v>22896</v>
      </c>
      <c r="L48" s="525">
        <v>23996</v>
      </c>
      <c r="M48" s="525">
        <v>16753</v>
      </c>
      <c r="N48" s="525">
        <v>21154</v>
      </c>
      <c r="O48" s="525">
        <v>17677</v>
      </c>
      <c r="P48" s="525">
        <v>91880</v>
      </c>
      <c r="Q48" s="525">
        <v>24773</v>
      </c>
      <c r="R48" s="525">
        <v>19091</v>
      </c>
      <c r="S48" s="525">
        <v>15228</v>
      </c>
      <c r="T48" s="525">
        <v>14515</v>
      </c>
      <c r="U48" s="525">
        <v>9277</v>
      </c>
      <c r="V48" s="525">
        <v>9082</v>
      </c>
      <c r="W48" s="525">
        <v>7402</v>
      </c>
      <c r="X48" s="525">
        <v>6702</v>
      </c>
      <c r="Y48" s="525">
        <v>5489</v>
      </c>
      <c r="Z48" s="525">
        <v>8119</v>
      </c>
      <c r="AA48" s="525">
        <v>3650</v>
      </c>
      <c r="AB48" s="525">
        <v>3926</v>
      </c>
      <c r="AC48" s="525">
        <v>4066</v>
      </c>
      <c r="AD48" s="525">
        <v>5052</v>
      </c>
      <c r="AE48" s="525">
        <v>5406</v>
      </c>
      <c r="AF48" s="525">
        <v>4272</v>
      </c>
      <c r="AG48" s="525">
        <v>2428</v>
      </c>
      <c r="AH48" s="525">
        <v>1834</v>
      </c>
      <c r="AI48" s="525">
        <v>5462</v>
      </c>
      <c r="AJ48" s="525">
        <v>5323</v>
      </c>
      <c r="AK48" s="525">
        <v>3929</v>
      </c>
      <c r="AL48" s="525">
        <v>3183</v>
      </c>
      <c r="AM48" s="525">
        <v>4628</v>
      </c>
      <c r="AN48" s="525">
        <v>4581</v>
      </c>
      <c r="AO48" s="525">
        <v>3668</v>
      </c>
      <c r="AP48" s="525">
        <v>2803</v>
      </c>
      <c r="AQ48" s="525">
        <v>2117</v>
      </c>
      <c r="AR48" s="525">
        <v>4383</v>
      </c>
      <c r="AS48" s="525">
        <v>4842</v>
      </c>
      <c r="AT48" s="525">
        <v>8125</v>
      </c>
      <c r="AU48" s="525">
        <v>4669</v>
      </c>
      <c r="AV48" s="525">
        <v>3404</v>
      </c>
      <c r="AW48" s="525">
        <v>3111</v>
      </c>
      <c r="AX48" s="525">
        <v>2773</v>
      </c>
      <c r="AY48" s="525">
        <v>2628</v>
      </c>
      <c r="AZ48" s="525">
        <v>5538</v>
      </c>
      <c r="BA48" s="525">
        <v>2281</v>
      </c>
      <c r="BB48" s="525">
        <v>3711</v>
      </c>
      <c r="BC48" s="525">
        <v>3269</v>
      </c>
      <c r="BD48" s="525">
        <v>4605</v>
      </c>
      <c r="BE48" s="525">
        <v>6155</v>
      </c>
      <c r="BF48" s="525">
        <v>7019</v>
      </c>
      <c r="BG48" s="525">
        <v>4921</v>
      </c>
      <c r="BH48" s="525">
        <v>8756</v>
      </c>
      <c r="BI48" s="525">
        <v>12224</v>
      </c>
      <c r="BJ48" s="525">
        <v>10817</v>
      </c>
      <c r="BK48" s="525">
        <v>17202</v>
      </c>
      <c r="BL48" s="525">
        <v>9281</v>
      </c>
      <c r="BM48" s="525">
        <v>12280</v>
      </c>
      <c r="BN48" s="525">
        <v>15342</v>
      </c>
      <c r="BO48" s="525">
        <v>14184</v>
      </c>
      <c r="BP48" s="525">
        <v>6062</v>
      </c>
      <c r="BQ48" s="525">
        <v>7377</v>
      </c>
      <c r="BR48" s="525">
        <v>9578</v>
      </c>
      <c r="BS48" s="525">
        <v>2811</v>
      </c>
      <c r="BT48" s="525">
        <v>1874</v>
      </c>
      <c r="BU48" s="525">
        <v>1240</v>
      </c>
      <c r="BV48" s="525">
        <v>1033</v>
      </c>
      <c r="BW48" s="525">
        <v>1373</v>
      </c>
      <c r="BX48" s="525">
        <v>659</v>
      </c>
      <c r="BY48" s="525">
        <v>877</v>
      </c>
      <c r="BZ48" s="525">
        <v>310</v>
      </c>
      <c r="CA48" s="525">
        <v>11</v>
      </c>
      <c r="CB48" s="525">
        <v>263</v>
      </c>
      <c r="CC48" s="525">
        <v>711</v>
      </c>
      <c r="CD48" s="525">
        <v>0</v>
      </c>
      <c r="CE48" s="525">
        <v>0</v>
      </c>
      <c r="CF48" s="525">
        <v>1</v>
      </c>
      <c r="CG48" s="525">
        <v>0</v>
      </c>
      <c r="CH48" s="525">
        <v>1317</v>
      </c>
      <c r="CI48" s="525">
        <v>1</v>
      </c>
      <c r="CJ48" s="525">
        <v>1</v>
      </c>
      <c r="CK48" s="525">
        <v>4</v>
      </c>
      <c r="CL48" s="525">
        <v>0</v>
      </c>
      <c r="CM48" s="525">
        <v>0</v>
      </c>
      <c r="CN48" s="525">
        <v>0</v>
      </c>
      <c r="CO48" s="525">
        <v>0</v>
      </c>
      <c r="CP48" s="525">
        <v>0</v>
      </c>
      <c r="CQ48" s="525">
        <v>0</v>
      </c>
      <c r="CR48" s="525">
        <v>0</v>
      </c>
      <c r="CS48" s="525">
        <v>0</v>
      </c>
      <c r="CT48" s="525">
        <v>2760</v>
      </c>
      <c r="CU48" s="525">
        <v>918</v>
      </c>
      <c r="CV48" s="525">
        <v>0</v>
      </c>
      <c r="CW48" s="525">
        <v>0</v>
      </c>
      <c r="CX48" s="525">
        <v>0</v>
      </c>
      <c r="CY48" s="525">
        <v>0</v>
      </c>
      <c r="CZ48" s="525">
        <v>0</v>
      </c>
      <c r="DA48" s="525">
        <v>0</v>
      </c>
      <c r="DB48" s="525">
        <v>2971</v>
      </c>
      <c r="DC48" s="525">
        <v>0</v>
      </c>
      <c r="DD48" s="525">
        <v>0</v>
      </c>
      <c r="DE48" s="525">
        <v>0</v>
      </c>
      <c r="DF48" s="525">
        <v>0</v>
      </c>
      <c r="DG48" s="525">
        <v>0</v>
      </c>
      <c r="DH48" s="525">
        <v>0</v>
      </c>
      <c r="DI48" s="525">
        <v>0</v>
      </c>
      <c r="DJ48" s="525">
        <v>55</v>
      </c>
    </row>
    <row r="49" spans="1:114" ht="15" customHeight="1" outlineLevel="1" x14ac:dyDescent="0.25">
      <c r="A49" s="108"/>
      <c r="B49" s="318"/>
      <c r="C49" s="514" t="s">
        <v>235</v>
      </c>
      <c r="D49" s="850">
        <v>30</v>
      </c>
      <c r="E49" s="851">
        <v>5</v>
      </c>
      <c r="F49" s="528">
        <v>498</v>
      </c>
      <c r="G49" s="525">
        <v>701</v>
      </c>
      <c r="H49" s="525">
        <v>658</v>
      </c>
      <c r="I49" s="525">
        <v>531</v>
      </c>
      <c r="J49" s="525">
        <v>544</v>
      </c>
      <c r="K49" s="525">
        <v>580</v>
      </c>
      <c r="L49" s="525">
        <v>714</v>
      </c>
      <c r="M49" s="525">
        <v>582</v>
      </c>
      <c r="N49" s="525">
        <v>641</v>
      </c>
      <c r="O49" s="525">
        <v>488</v>
      </c>
      <c r="P49" s="525">
        <v>5212</v>
      </c>
      <c r="Q49" s="525">
        <v>583</v>
      </c>
      <c r="R49" s="525">
        <v>511</v>
      </c>
      <c r="S49" s="525">
        <v>452</v>
      </c>
      <c r="T49" s="525">
        <v>996</v>
      </c>
      <c r="U49" s="525">
        <v>1541</v>
      </c>
      <c r="V49" s="525">
        <v>646</v>
      </c>
      <c r="W49" s="525">
        <v>460</v>
      </c>
      <c r="X49" s="525">
        <v>415</v>
      </c>
      <c r="Y49" s="525">
        <v>498</v>
      </c>
      <c r="Z49" s="525">
        <v>609</v>
      </c>
      <c r="AA49" s="525">
        <v>381</v>
      </c>
      <c r="AB49" s="525">
        <v>337</v>
      </c>
      <c r="AC49" s="525">
        <v>348</v>
      </c>
      <c r="AD49" s="525">
        <v>374</v>
      </c>
      <c r="AE49" s="525">
        <v>403</v>
      </c>
      <c r="AF49" s="525">
        <v>306</v>
      </c>
      <c r="AG49" s="525">
        <v>202</v>
      </c>
      <c r="AH49" s="525">
        <v>186</v>
      </c>
      <c r="AI49" s="525">
        <v>362</v>
      </c>
      <c r="AJ49" s="525">
        <v>358</v>
      </c>
      <c r="AK49" s="525">
        <v>331</v>
      </c>
      <c r="AL49" s="525">
        <v>263</v>
      </c>
      <c r="AM49" s="525">
        <v>386</v>
      </c>
      <c r="AN49" s="525">
        <v>365</v>
      </c>
      <c r="AO49" s="525">
        <v>322</v>
      </c>
      <c r="AP49" s="525">
        <v>234</v>
      </c>
      <c r="AQ49" s="525">
        <v>234</v>
      </c>
      <c r="AR49" s="525">
        <v>349</v>
      </c>
      <c r="AS49" s="525">
        <v>363</v>
      </c>
      <c r="AT49" s="525">
        <v>559</v>
      </c>
      <c r="AU49" s="525">
        <v>369</v>
      </c>
      <c r="AV49" s="525">
        <v>262</v>
      </c>
      <c r="AW49" s="525">
        <v>186</v>
      </c>
      <c r="AX49" s="525">
        <v>175</v>
      </c>
      <c r="AY49" s="525">
        <v>207</v>
      </c>
      <c r="AZ49" s="525">
        <v>267</v>
      </c>
      <c r="BA49" s="525">
        <v>202</v>
      </c>
      <c r="BB49" s="525">
        <v>294</v>
      </c>
      <c r="BC49" s="525">
        <v>202</v>
      </c>
      <c r="BD49" s="525">
        <v>434</v>
      </c>
      <c r="BE49" s="525">
        <v>339</v>
      </c>
      <c r="BF49" s="525">
        <v>680</v>
      </c>
      <c r="BG49" s="525">
        <v>253</v>
      </c>
      <c r="BH49" s="525">
        <v>532</v>
      </c>
      <c r="BI49" s="525">
        <v>779</v>
      </c>
      <c r="BJ49" s="525">
        <v>820</v>
      </c>
      <c r="BK49" s="525">
        <v>1005</v>
      </c>
      <c r="BL49" s="525">
        <v>632</v>
      </c>
      <c r="BM49" s="525">
        <v>863</v>
      </c>
      <c r="BN49" s="525">
        <v>971</v>
      </c>
      <c r="BO49" s="525">
        <v>784</v>
      </c>
      <c r="BP49" s="525">
        <v>445</v>
      </c>
      <c r="BQ49" s="525">
        <v>435</v>
      </c>
      <c r="BR49" s="525">
        <v>589</v>
      </c>
      <c r="BS49" s="525">
        <v>213</v>
      </c>
      <c r="BT49" s="525">
        <v>105</v>
      </c>
      <c r="BU49" s="525">
        <v>62</v>
      </c>
      <c r="BV49" s="525">
        <v>35</v>
      </c>
      <c r="BW49" s="525">
        <v>64</v>
      </c>
      <c r="BX49" s="525">
        <v>56</v>
      </c>
      <c r="BY49" s="525">
        <v>70</v>
      </c>
      <c r="BZ49" s="525">
        <v>9</v>
      </c>
      <c r="CA49" s="525">
        <v>8</v>
      </c>
      <c r="CB49" s="525">
        <v>5</v>
      </c>
      <c r="CC49" s="525">
        <v>40</v>
      </c>
      <c r="CD49" s="525">
        <v>0</v>
      </c>
      <c r="CE49" s="525">
        <v>0</v>
      </c>
      <c r="CF49" s="525">
        <v>0</v>
      </c>
      <c r="CG49" s="525">
        <v>0</v>
      </c>
      <c r="CH49" s="525">
        <v>64</v>
      </c>
      <c r="CI49" s="525">
        <v>0</v>
      </c>
      <c r="CJ49" s="525">
        <v>0</v>
      </c>
      <c r="CK49" s="525">
        <v>0</v>
      </c>
      <c r="CL49" s="525">
        <v>0</v>
      </c>
      <c r="CM49" s="525">
        <v>0</v>
      </c>
      <c r="CN49" s="525">
        <v>0</v>
      </c>
      <c r="CO49" s="525">
        <v>0</v>
      </c>
      <c r="CP49" s="525">
        <v>0</v>
      </c>
      <c r="CQ49" s="525">
        <v>0</v>
      </c>
      <c r="CR49" s="525">
        <v>0</v>
      </c>
      <c r="CS49" s="525">
        <v>0</v>
      </c>
      <c r="CT49" s="525">
        <v>109</v>
      </c>
      <c r="CU49" s="525">
        <v>139</v>
      </c>
      <c r="CV49" s="525">
        <v>0</v>
      </c>
      <c r="CW49" s="525">
        <v>0</v>
      </c>
      <c r="CX49" s="525">
        <v>0</v>
      </c>
      <c r="CY49" s="525">
        <v>0</v>
      </c>
      <c r="CZ49" s="525">
        <v>0</v>
      </c>
      <c r="DA49" s="525">
        <v>0</v>
      </c>
      <c r="DB49" s="525">
        <v>122</v>
      </c>
      <c r="DC49" s="525">
        <v>0</v>
      </c>
      <c r="DD49" s="525">
        <v>0</v>
      </c>
      <c r="DE49" s="525">
        <v>0</v>
      </c>
      <c r="DF49" s="525">
        <v>0</v>
      </c>
      <c r="DG49" s="525">
        <v>0</v>
      </c>
      <c r="DH49" s="525">
        <v>0</v>
      </c>
      <c r="DI49" s="525">
        <v>0</v>
      </c>
      <c r="DJ49" s="525">
        <v>2</v>
      </c>
    </row>
    <row r="50" spans="1:114" ht="15" customHeight="1" outlineLevel="1" x14ac:dyDescent="0.25">
      <c r="A50" s="108"/>
      <c r="B50" s="318"/>
      <c r="C50" s="514" t="s">
        <v>236</v>
      </c>
      <c r="D50" s="850">
        <v>44.88</v>
      </c>
      <c r="E50" s="851">
        <v>21.5</v>
      </c>
      <c r="F50" s="528">
        <v>8173.025603</v>
      </c>
      <c r="G50" s="525">
        <v>12753.025600000001</v>
      </c>
      <c r="H50" s="525">
        <v>6853.025603</v>
      </c>
      <c r="I50" s="525">
        <v>7944.025603</v>
      </c>
      <c r="J50" s="525">
        <v>4503.025603</v>
      </c>
      <c r="K50" s="525">
        <v>4060.025603</v>
      </c>
      <c r="L50" s="525">
        <v>4527.025603</v>
      </c>
      <c r="M50" s="525">
        <v>4142.025603</v>
      </c>
      <c r="N50" s="525">
        <v>6313.025603</v>
      </c>
      <c r="O50" s="525">
        <v>4067.025603</v>
      </c>
      <c r="P50" s="525">
        <v>3514.025603</v>
      </c>
      <c r="Q50" s="525">
        <v>3184.025603</v>
      </c>
      <c r="R50" s="525">
        <v>2971.025603</v>
      </c>
      <c r="S50" s="525">
        <v>3367.025603</v>
      </c>
      <c r="T50" s="525">
        <v>3313.025603</v>
      </c>
      <c r="U50" s="525">
        <v>2654.025603</v>
      </c>
      <c r="V50" s="525">
        <v>2985.025603</v>
      </c>
      <c r="W50" s="525">
        <v>2630.025603</v>
      </c>
      <c r="X50" s="525">
        <v>2067.025603</v>
      </c>
      <c r="Y50" s="525">
        <v>2421.025603</v>
      </c>
      <c r="Z50" s="525">
        <v>2321.025603</v>
      </c>
      <c r="AA50" s="525">
        <v>2923.025603</v>
      </c>
      <c r="AB50" s="525">
        <v>1963.025603</v>
      </c>
      <c r="AC50" s="525">
        <v>3275.025603</v>
      </c>
      <c r="AD50" s="525">
        <v>2311.025603</v>
      </c>
      <c r="AE50" s="525">
        <v>3081.025603</v>
      </c>
      <c r="AF50" s="525">
        <v>2349.025603</v>
      </c>
      <c r="AG50" s="525">
        <v>2324.025603</v>
      </c>
      <c r="AH50" s="525">
        <v>2124.025603</v>
      </c>
      <c r="AI50" s="525">
        <v>1963.025603</v>
      </c>
      <c r="AJ50" s="525">
        <v>1759.025603</v>
      </c>
      <c r="AK50" s="525">
        <v>3370.025603</v>
      </c>
      <c r="AL50" s="525">
        <v>1339.025603</v>
      </c>
      <c r="AM50" s="525">
        <v>2007.025603</v>
      </c>
      <c r="AN50" s="525">
        <v>1627.025603</v>
      </c>
      <c r="AO50" s="525">
        <v>2296.025603</v>
      </c>
      <c r="AP50" s="525">
        <v>957.02560340000002</v>
      </c>
      <c r="AQ50" s="525">
        <v>2855.025603</v>
      </c>
      <c r="AR50" s="525">
        <v>4150.025603</v>
      </c>
      <c r="AS50" s="525">
        <v>6121.025603</v>
      </c>
      <c r="AT50" s="525">
        <v>7840.025603</v>
      </c>
      <c r="AU50" s="525">
        <v>6523.025603</v>
      </c>
      <c r="AV50" s="525">
        <v>5033.025603</v>
      </c>
      <c r="AW50" s="525">
        <v>3975.025603</v>
      </c>
      <c r="AX50" s="525">
        <v>576.02560340000002</v>
      </c>
      <c r="AY50" s="525">
        <v>1140.025603</v>
      </c>
      <c r="AZ50" s="525">
        <v>2454.025603</v>
      </c>
      <c r="BA50" s="525">
        <v>211.02560339999999</v>
      </c>
      <c r="BB50" s="525">
        <v>3802.025603</v>
      </c>
      <c r="BC50" s="525">
        <v>1207.025603</v>
      </c>
      <c r="BD50" s="525">
        <v>1554.025603</v>
      </c>
      <c r="BE50" s="525">
        <v>2085.025603</v>
      </c>
      <c r="BF50" s="525">
        <v>2740.025603</v>
      </c>
      <c r="BG50" s="525">
        <v>869.02560340000002</v>
      </c>
      <c r="BH50" s="525">
        <v>3143.025603</v>
      </c>
      <c r="BI50" s="525">
        <v>2679.025603</v>
      </c>
      <c r="BJ50" s="525">
        <v>1972.025603</v>
      </c>
      <c r="BK50" s="525">
        <v>3768.025603</v>
      </c>
      <c r="BL50" s="525">
        <v>1375.025603</v>
      </c>
      <c r="BM50" s="525">
        <v>3757.025603</v>
      </c>
      <c r="BN50" s="525">
        <v>3314.025603</v>
      </c>
      <c r="BO50" s="525">
        <v>1980.025603</v>
      </c>
      <c r="BP50" s="525">
        <v>2386.025603</v>
      </c>
      <c r="BQ50" s="525">
        <v>984.01190480000002</v>
      </c>
      <c r="BR50" s="525">
        <v>850.02560340000002</v>
      </c>
      <c r="BS50" s="525">
        <v>533.02560340000002</v>
      </c>
      <c r="BT50" s="525">
        <v>388.02560340000002</v>
      </c>
      <c r="BU50" s="525">
        <v>141.02560339999999</v>
      </c>
      <c r="BV50" s="525">
        <v>264.01190480000002</v>
      </c>
      <c r="BW50" s="525">
        <v>469.01190480000002</v>
      </c>
      <c r="BX50" s="525">
        <v>491.01190480000002</v>
      </c>
      <c r="BY50" s="525">
        <v>142.0119048</v>
      </c>
      <c r="BZ50" s="525">
        <v>474.01190480000002</v>
      </c>
      <c r="CA50" s="525">
        <v>33.025603390000001</v>
      </c>
      <c r="CB50" s="525">
        <v>184.0119048</v>
      </c>
      <c r="CC50" s="525">
        <v>678.01190480000002</v>
      </c>
      <c r="CD50" s="525">
        <v>0</v>
      </c>
      <c r="CE50" s="525">
        <v>0</v>
      </c>
      <c r="CF50" s="525">
        <v>0</v>
      </c>
      <c r="CG50" s="525">
        <v>0</v>
      </c>
      <c r="CH50" s="525">
        <v>21.01190476</v>
      </c>
      <c r="CI50" s="525">
        <v>1.0119047619999999</v>
      </c>
      <c r="CJ50" s="525">
        <v>0</v>
      </c>
      <c r="CK50" s="525">
        <v>4.0256033919999998</v>
      </c>
      <c r="CL50" s="525">
        <v>0</v>
      </c>
      <c r="CM50" s="525">
        <v>0</v>
      </c>
      <c r="CN50" s="525">
        <v>0</v>
      </c>
      <c r="CO50" s="525">
        <v>0</v>
      </c>
      <c r="CP50" s="525">
        <v>0</v>
      </c>
      <c r="CQ50" s="525">
        <v>0</v>
      </c>
      <c r="CR50" s="525">
        <v>0</v>
      </c>
      <c r="CS50" s="525">
        <v>0</v>
      </c>
      <c r="CT50" s="525">
        <v>1118.0119050000001</v>
      </c>
      <c r="CU50" s="525">
        <v>24.01190476</v>
      </c>
      <c r="CV50" s="525">
        <v>0</v>
      </c>
      <c r="CW50" s="525">
        <v>0</v>
      </c>
      <c r="CX50" s="525">
        <v>0</v>
      </c>
      <c r="CY50" s="525">
        <v>0</v>
      </c>
      <c r="CZ50" s="525">
        <v>0</v>
      </c>
      <c r="DA50" s="525">
        <v>0</v>
      </c>
      <c r="DB50" s="525">
        <v>514.02560340000002</v>
      </c>
      <c r="DC50" s="525">
        <v>0</v>
      </c>
      <c r="DD50" s="525">
        <v>0</v>
      </c>
      <c r="DE50" s="525">
        <v>0</v>
      </c>
      <c r="DF50" s="525">
        <v>0</v>
      </c>
      <c r="DG50" s="525">
        <v>0</v>
      </c>
      <c r="DH50" s="525">
        <v>0</v>
      </c>
      <c r="DI50" s="525">
        <v>0</v>
      </c>
      <c r="DJ50" s="525">
        <v>3134.025603</v>
      </c>
    </row>
    <row r="51" spans="1:114" ht="15" customHeight="1" outlineLevel="1" x14ac:dyDescent="0.25">
      <c r="A51" s="119"/>
      <c r="B51" s="318"/>
      <c r="C51" s="514" t="s">
        <v>237</v>
      </c>
      <c r="D51" s="850">
        <v>44.88</v>
      </c>
      <c r="E51" s="851">
        <v>21.5</v>
      </c>
      <c r="F51" s="528">
        <v>1138</v>
      </c>
      <c r="G51" s="525">
        <v>1014</v>
      </c>
      <c r="H51" s="525">
        <v>1121</v>
      </c>
      <c r="I51" s="525">
        <v>807</v>
      </c>
      <c r="J51" s="525">
        <v>836</v>
      </c>
      <c r="K51" s="525">
        <v>1099</v>
      </c>
      <c r="L51" s="525">
        <v>703</v>
      </c>
      <c r="M51" s="525">
        <v>784</v>
      </c>
      <c r="N51" s="525">
        <v>840</v>
      </c>
      <c r="O51" s="525">
        <v>690</v>
      </c>
      <c r="P51" s="525">
        <v>616</v>
      </c>
      <c r="Q51" s="525">
        <v>768</v>
      </c>
      <c r="R51" s="525">
        <v>773</v>
      </c>
      <c r="S51" s="525">
        <v>770</v>
      </c>
      <c r="T51" s="525">
        <v>930</v>
      </c>
      <c r="U51" s="525">
        <v>793</v>
      </c>
      <c r="V51" s="525">
        <v>545</v>
      </c>
      <c r="W51" s="525">
        <v>397</v>
      </c>
      <c r="X51" s="525">
        <v>340</v>
      </c>
      <c r="Y51" s="525">
        <v>578</v>
      </c>
      <c r="Z51" s="525">
        <v>270</v>
      </c>
      <c r="AA51" s="525">
        <v>175</v>
      </c>
      <c r="AB51" s="525">
        <v>151</v>
      </c>
      <c r="AC51" s="525">
        <v>134</v>
      </c>
      <c r="AD51" s="525">
        <v>117</v>
      </c>
      <c r="AE51" s="525">
        <v>228</v>
      </c>
      <c r="AF51" s="525">
        <v>119</v>
      </c>
      <c r="AG51" s="525">
        <v>87</v>
      </c>
      <c r="AH51" s="525">
        <v>88</v>
      </c>
      <c r="AI51" s="525">
        <v>100</v>
      </c>
      <c r="AJ51" s="525">
        <v>158</v>
      </c>
      <c r="AK51" s="525">
        <v>117</v>
      </c>
      <c r="AL51" s="525">
        <v>182</v>
      </c>
      <c r="AM51" s="525">
        <v>99</v>
      </c>
      <c r="AN51" s="525">
        <v>147</v>
      </c>
      <c r="AO51" s="525">
        <v>280</v>
      </c>
      <c r="AP51" s="525">
        <v>71</v>
      </c>
      <c r="AQ51" s="525">
        <v>266</v>
      </c>
      <c r="AR51" s="525">
        <v>73</v>
      </c>
      <c r="AS51" s="525">
        <v>84</v>
      </c>
      <c r="AT51" s="525">
        <v>484</v>
      </c>
      <c r="AU51" s="525">
        <v>238</v>
      </c>
      <c r="AV51" s="525">
        <v>120</v>
      </c>
      <c r="AW51" s="525">
        <v>162</v>
      </c>
      <c r="AX51" s="525">
        <v>58</v>
      </c>
      <c r="AY51" s="525">
        <v>116</v>
      </c>
      <c r="AZ51" s="525">
        <v>239</v>
      </c>
      <c r="BA51" s="525">
        <v>80</v>
      </c>
      <c r="BB51" s="525">
        <v>198</v>
      </c>
      <c r="BC51" s="525">
        <v>95</v>
      </c>
      <c r="BD51" s="525">
        <v>270</v>
      </c>
      <c r="BE51" s="525">
        <v>175</v>
      </c>
      <c r="BF51" s="525">
        <v>835</v>
      </c>
      <c r="BG51" s="525">
        <v>178</v>
      </c>
      <c r="BH51" s="525">
        <v>523</v>
      </c>
      <c r="BI51" s="525">
        <v>753</v>
      </c>
      <c r="BJ51" s="525">
        <v>704</v>
      </c>
      <c r="BK51" s="525">
        <v>761</v>
      </c>
      <c r="BL51" s="525">
        <v>475</v>
      </c>
      <c r="BM51" s="525">
        <v>705</v>
      </c>
      <c r="BN51" s="525">
        <v>582</v>
      </c>
      <c r="BO51" s="525">
        <v>592</v>
      </c>
      <c r="BP51" s="525">
        <v>588</v>
      </c>
      <c r="BQ51" s="525">
        <v>635</v>
      </c>
      <c r="BR51" s="525">
        <v>305</v>
      </c>
      <c r="BS51" s="525">
        <v>950</v>
      </c>
      <c r="BT51" s="525">
        <v>74</v>
      </c>
      <c r="BU51" s="525">
        <v>59</v>
      </c>
      <c r="BV51" s="525">
        <v>120</v>
      </c>
      <c r="BW51" s="525">
        <v>157</v>
      </c>
      <c r="BX51" s="525">
        <v>63</v>
      </c>
      <c r="BY51" s="525">
        <v>70</v>
      </c>
      <c r="BZ51" s="525">
        <v>90</v>
      </c>
      <c r="CA51" s="525">
        <v>2</v>
      </c>
      <c r="CB51" s="525">
        <v>15</v>
      </c>
      <c r="CC51" s="525">
        <v>95</v>
      </c>
      <c r="CD51" s="525">
        <v>0</v>
      </c>
      <c r="CE51" s="525">
        <v>0</v>
      </c>
      <c r="CF51" s="525">
        <v>0</v>
      </c>
      <c r="CG51" s="525">
        <v>0</v>
      </c>
      <c r="CH51" s="525">
        <v>18</v>
      </c>
      <c r="CI51" s="525">
        <v>0</v>
      </c>
      <c r="CJ51" s="525">
        <v>0</v>
      </c>
      <c r="CK51" s="525">
        <v>0</v>
      </c>
      <c r="CL51" s="525">
        <v>0</v>
      </c>
      <c r="CM51" s="525">
        <v>0</v>
      </c>
      <c r="CN51" s="525">
        <v>0</v>
      </c>
      <c r="CO51" s="525">
        <v>0</v>
      </c>
      <c r="CP51" s="525">
        <v>0</v>
      </c>
      <c r="CQ51" s="525">
        <v>0</v>
      </c>
      <c r="CR51" s="525">
        <v>0</v>
      </c>
      <c r="CS51" s="525">
        <v>0</v>
      </c>
      <c r="CT51" s="525">
        <v>217</v>
      </c>
      <c r="CU51" s="525">
        <v>161</v>
      </c>
      <c r="CV51" s="525">
        <v>0</v>
      </c>
      <c r="CW51" s="525">
        <v>0</v>
      </c>
      <c r="CX51" s="525">
        <v>0</v>
      </c>
      <c r="CY51" s="525">
        <v>0</v>
      </c>
      <c r="CZ51" s="525">
        <v>0</v>
      </c>
      <c r="DA51" s="525">
        <v>0</v>
      </c>
      <c r="DB51" s="525">
        <v>23</v>
      </c>
      <c r="DC51" s="525">
        <v>0</v>
      </c>
      <c r="DD51" s="525">
        <v>0</v>
      </c>
      <c r="DE51" s="525">
        <v>0</v>
      </c>
      <c r="DF51" s="525">
        <v>0</v>
      </c>
      <c r="DG51" s="525">
        <v>0</v>
      </c>
      <c r="DH51" s="525">
        <v>0</v>
      </c>
      <c r="DI51" s="525">
        <v>0</v>
      </c>
      <c r="DJ51" s="525">
        <v>246</v>
      </c>
    </row>
    <row r="52" spans="1:114" ht="15" customHeight="1" outlineLevel="1" x14ac:dyDescent="0.25">
      <c r="A52" s="119"/>
      <c r="B52" s="318"/>
      <c r="C52" s="514" t="s">
        <v>238</v>
      </c>
      <c r="D52" s="850">
        <v>0</v>
      </c>
      <c r="E52" s="851">
        <v>0</v>
      </c>
      <c r="F52" s="528">
        <v>0</v>
      </c>
      <c r="G52" s="525">
        <v>0</v>
      </c>
      <c r="H52" s="525">
        <v>0</v>
      </c>
      <c r="I52" s="525">
        <v>0</v>
      </c>
      <c r="J52" s="525">
        <v>0</v>
      </c>
      <c r="K52" s="525">
        <v>0</v>
      </c>
      <c r="L52" s="525">
        <v>0</v>
      </c>
      <c r="M52" s="525">
        <v>0</v>
      </c>
      <c r="N52" s="525">
        <v>0</v>
      </c>
      <c r="O52" s="525">
        <v>0</v>
      </c>
      <c r="P52" s="525">
        <v>0</v>
      </c>
      <c r="Q52" s="525">
        <v>0</v>
      </c>
      <c r="R52" s="525">
        <v>0</v>
      </c>
      <c r="S52" s="525">
        <v>0</v>
      </c>
      <c r="T52" s="525">
        <v>0</v>
      </c>
      <c r="U52" s="525">
        <v>0</v>
      </c>
      <c r="V52" s="525">
        <v>0</v>
      </c>
      <c r="W52" s="525">
        <v>0</v>
      </c>
      <c r="X52" s="525">
        <v>0</v>
      </c>
      <c r="Y52" s="525">
        <v>0</v>
      </c>
      <c r="Z52" s="525">
        <v>0</v>
      </c>
      <c r="AA52" s="525">
        <v>0</v>
      </c>
      <c r="AB52" s="525">
        <v>0</v>
      </c>
      <c r="AC52" s="525">
        <v>0</v>
      </c>
      <c r="AD52" s="525">
        <v>0</v>
      </c>
      <c r="AE52" s="525">
        <v>0</v>
      </c>
      <c r="AF52" s="525">
        <v>0</v>
      </c>
      <c r="AG52" s="525">
        <v>0</v>
      </c>
      <c r="AH52" s="525">
        <v>0</v>
      </c>
      <c r="AI52" s="525">
        <v>0</v>
      </c>
      <c r="AJ52" s="525">
        <v>0</v>
      </c>
      <c r="AK52" s="525">
        <v>0</v>
      </c>
      <c r="AL52" s="525">
        <v>0</v>
      </c>
      <c r="AM52" s="525">
        <v>0</v>
      </c>
      <c r="AN52" s="525">
        <v>0</v>
      </c>
      <c r="AO52" s="525">
        <v>0</v>
      </c>
      <c r="AP52" s="525">
        <v>0</v>
      </c>
      <c r="AQ52" s="525">
        <v>0</v>
      </c>
      <c r="AR52" s="525">
        <v>0</v>
      </c>
      <c r="AS52" s="525">
        <v>0</v>
      </c>
      <c r="AT52" s="525">
        <v>0</v>
      </c>
      <c r="AU52" s="525">
        <v>0</v>
      </c>
      <c r="AV52" s="525">
        <v>0</v>
      </c>
      <c r="AW52" s="525">
        <v>0</v>
      </c>
      <c r="AX52" s="525">
        <v>0</v>
      </c>
      <c r="AY52" s="525">
        <v>0</v>
      </c>
      <c r="AZ52" s="525">
        <v>0</v>
      </c>
      <c r="BA52" s="525">
        <v>0</v>
      </c>
      <c r="BB52" s="525">
        <v>0</v>
      </c>
      <c r="BC52" s="525">
        <v>0</v>
      </c>
      <c r="BD52" s="525">
        <v>0</v>
      </c>
      <c r="BE52" s="525">
        <v>0</v>
      </c>
      <c r="BF52" s="525">
        <v>0</v>
      </c>
      <c r="BG52" s="525">
        <v>0</v>
      </c>
      <c r="BH52" s="525">
        <v>0</v>
      </c>
      <c r="BI52" s="525">
        <v>0</v>
      </c>
      <c r="BJ52" s="525">
        <v>0</v>
      </c>
      <c r="BK52" s="525">
        <v>0</v>
      </c>
      <c r="BL52" s="525">
        <v>0</v>
      </c>
      <c r="BM52" s="525">
        <v>0</v>
      </c>
      <c r="BN52" s="525">
        <v>0</v>
      </c>
      <c r="BO52" s="525">
        <v>0</v>
      </c>
      <c r="BP52" s="525">
        <v>0</v>
      </c>
      <c r="BQ52" s="525">
        <v>0</v>
      </c>
      <c r="BR52" s="525">
        <v>0</v>
      </c>
      <c r="BS52" s="525">
        <v>0</v>
      </c>
      <c r="BT52" s="525">
        <v>0</v>
      </c>
      <c r="BU52" s="525">
        <v>0</v>
      </c>
      <c r="BV52" s="525">
        <v>0</v>
      </c>
      <c r="BW52" s="525">
        <v>0</v>
      </c>
      <c r="BX52" s="525">
        <v>0</v>
      </c>
      <c r="BY52" s="525">
        <v>0</v>
      </c>
      <c r="BZ52" s="525">
        <v>0</v>
      </c>
      <c r="CA52" s="525">
        <v>0</v>
      </c>
      <c r="CB52" s="525">
        <v>0</v>
      </c>
      <c r="CC52" s="525">
        <v>0</v>
      </c>
      <c r="CD52" s="525">
        <v>0</v>
      </c>
      <c r="CE52" s="525">
        <v>0</v>
      </c>
      <c r="CF52" s="525">
        <v>0</v>
      </c>
      <c r="CG52" s="525">
        <v>0</v>
      </c>
      <c r="CH52" s="525">
        <v>0</v>
      </c>
      <c r="CI52" s="525">
        <v>0</v>
      </c>
      <c r="CJ52" s="525">
        <v>0</v>
      </c>
      <c r="CK52" s="525">
        <v>0</v>
      </c>
      <c r="CL52" s="525">
        <v>0</v>
      </c>
      <c r="CM52" s="525">
        <v>0</v>
      </c>
      <c r="CN52" s="525">
        <v>0</v>
      </c>
      <c r="CO52" s="525">
        <v>0</v>
      </c>
      <c r="CP52" s="525">
        <v>0</v>
      </c>
      <c r="CQ52" s="525">
        <v>0</v>
      </c>
      <c r="CR52" s="525">
        <v>0</v>
      </c>
      <c r="CS52" s="525">
        <v>0</v>
      </c>
      <c r="CT52" s="525">
        <v>0</v>
      </c>
      <c r="CU52" s="525">
        <v>0</v>
      </c>
      <c r="CV52" s="525">
        <v>0</v>
      </c>
      <c r="CW52" s="525">
        <v>0</v>
      </c>
      <c r="CX52" s="525">
        <v>0</v>
      </c>
      <c r="CY52" s="525">
        <v>0</v>
      </c>
      <c r="CZ52" s="525">
        <v>0</v>
      </c>
      <c r="DA52" s="525">
        <v>0</v>
      </c>
      <c r="DB52" s="525">
        <v>0</v>
      </c>
      <c r="DC52" s="525">
        <v>0</v>
      </c>
      <c r="DD52" s="525">
        <v>0</v>
      </c>
      <c r="DE52" s="525">
        <v>0</v>
      </c>
      <c r="DF52" s="525">
        <v>0</v>
      </c>
      <c r="DG52" s="525">
        <v>0</v>
      </c>
      <c r="DH52" s="525">
        <v>0</v>
      </c>
      <c r="DI52" s="525">
        <v>0</v>
      </c>
      <c r="DJ52" s="525">
        <v>0</v>
      </c>
    </row>
    <row r="53" spans="1:114" ht="15" customHeight="1" outlineLevel="1" x14ac:dyDescent="0.25">
      <c r="A53" s="108"/>
      <c r="B53" s="318"/>
      <c r="C53" s="514" t="s">
        <v>239</v>
      </c>
      <c r="D53" s="850">
        <v>0</v>
      </c>
      <c r="E53" s="851">
        <v>0</v>
      </c>
      <c r="F53" s="528">
        <v>0</v>
      </c>
      <c r="G53" s="525">
        <v>0</v>
      </c>
      <c r="H53" s="525">
        <v>0</v>
      </c>
      <c r="I53" s="525">
        <v>0</v>
      </c>
      <c r="J53" s="525">
        <v>0</v>
      </c>
      <c r="K53" s="525">
        <v>0</v>
      </c>
      <c r="L53" s="525">
        <v>0</v>
      </c>
      <c r="M53" s="525">
        <v>0</v>
      </c>
      <c r="N53" s="525">
        <v>0</v>
      </c>
      <c r="O53" s="525">
        <v>0</v>
      </c>
      <c r="P53" s="525">
        <v>0</v>
      </c>
      <c r="Q53" s="525">
        <v>0</v>
      </c>
      <c r="R53" s="525">
        <v>0</v>
      </c>
      <c r="S53" s="525">
        <v>0</v>
      </c>
      <c r="T53" s="525">
        <v>0</v>
      </c>
      <c r="U53" s="525">
        <v>0</v>
      </c>
      <c r="V53" s="525">
        <v>0</v>
      </c>
      <c r="W53" s="525">
        <v>0</v>
      </c>
      <c r="X53" s="525">
        <v>0</v>
      </c>
      <c r="Y53" s="525">
        <v>0</v>
      </c>
      <c r="Z53" s="525">
        <v>0</v>
      </c>
      <c r="AA53" s="525">
        <v>0</v>
      </c>
      <c r="AB53" s="525">
        <v>0</v>
      </c>
      <c r="AC53" s="525">
        <v>0</v>
      </c>
      <c r="AD53" s="525">
        <v>0</v>
      </c>
      <c r="AE53" s="525">
        <v>0</v>
      </c>
      <c r="AF53" s="525">
        <v>0</v>
      </c>
      <c r="AG53" s="525">
        <v>0</v>
      </c>
      <c r="AH53" s="525">
        <v>0</v>
      </c>
      <c r="AI53" s="525">
        <v>0</v>
      </c>
      <c r="AJ53" s="525">
        <v>0</v>
      </c>
      <c r="AK53" s="525">
        <v>0</v>
      </c>
      <c r="AL53" s="525">
        <v>0</v>
      </c>
      <c r="AM53" s="525">
        <v>0</v>
      </c>
      <c r="AN53" s="525">
        <v>0</v>
      </c>
      <c r="AO53" s="525">
        <v>0</v>
      </c>
      <c r="AP53" s="525">
        <v>0</v>
      </c>
      <c r="AQ53" s="525">
        <v>0</v>
      </c>
      <c r="AR53" s="525">
        <v>0</v>
      </c>
      <c r="AS53" s="525">
        <v>0</v>
      </c>
      <c r="AT53" s="525">
        <v>0</v>
      </c>
      <c r="AU53" s="525">
        <v>0</v>
      </c>
      <c r="AV53" s="525">
        <v>0</v>
      </c>
      <c r="AW53" s="525">
        <v>0</v>
      </c>
      <c r="AX53" s="525">
        <v>0</v>
      </c>
      <c r="AY53" s="525">
        <v>0</v>
      </c>
      <c r="AZ53" s="525">
        <v>0</v>
      </c>
      <c r="BA53" s="525">
        <v>0</v>
      </c>
      <c r="BB53" s="525">
        <v>0</v>
      </c>
      <c r="BC53" s="525">
        <v>0</v>
      </c>
      <c r="BD53" s="525">
        <v>0</v>
      </c>
      <c r="BE53" s="525">
        <v>0</v>
      </c>
      <c r="BF53" s="525">
        <v>0</v>
      </c>
      <c r="BG53" s="525">
        <v>0</v>
      </c>
      <c r="BH53" s="525">
        <v>0</v>
      </c>
      <c r="BI53" s="525">
        <v>0</v>
      </c>
      <c r="BJ53" s="525">
        <v>0</v>
      </c>
      <c r="BK53" s="525">
        <v>0</v>
      </c>
      <c r="BL53" s="525">
        <v>0</v>
      </c>
      <c r="BM53" s="525">
        <v>0</v>
      </c>
      <c r="BN53" s="525">
        <v>0</v>
      </c>
      <c r="BO53" s="525">
        <v>0</v>
      </c>
      <c r="BP53" s="525">
        <v>0</v>
      </c>
      <c r="BQ53" s="525">
        <v>0</v>
      </c>
      <c r="BR53" s="525">
        <v>0</v>
      </c>
      <c r="BS53" s="525">
        <v>0</v>
      </c>
      <c r="BT53" s="525">
        <v>0</v>
      </c>
      <c r="BU53" s="525">
        <v>0</v>
      </c>
      <c r="BV53" s="525">
        <v>0</v>
      </c>
      <c r="BW53" s="525">
        <v>0</v>
      </c>
      <c r="BX53" s="525">
        <v>0</v>
      </c>
      <c r="BY53" s="525">
        <v>0</v>
      </c>
      <c r="BZ53" s="525">
        <v>0</v>
      </c>
      <c r="CA53" s="525">
        <v>0</v>
      </c>
      <c r="CB53" s="525">
        <v>0</v>
      </c>
      <c r="CC53" s="525">
        <v>0</v>
      </c>
      <c r="CD53" s="525">
        <v>0</v>
      </c>
      <c r="CE53" s="525">
        <v>0</v>
      </c>
      <c r="CF53" s="525">
        <v>0</v>
      </c>
      <c r="CG53" s="525">
        <v>0</v>
      </c>
      <c r="CH53" s="525">
        <v>0</v>
      </c>
      <c r="CI53" s="525">
        <v>0</v>
      </c>
      <c r="CJ53" s="525">
        <v>0</v>
      </c>
      <c r="CK53" s="525">
        <v>0</v>
      </c>
      <c r="CL53" s="525">
        <v>0</v>
      </c>
      <c r="CM53" s="525">
        <v>0</v>
      </c>
      <c r="CN53" s="525">
        <v>0</v>
      </c>
      <c r="CO53" s="525">
        <v>0</v>
      </c>
      <c r="CP53" s="525">
        <v>0</v>
      </c>
      <c r="CQ53" s="525">
        <v>0</v>
      </c>
      <c r="CR53" s="525">
        <v>0</v>
      </c>
      <c r="CS53" s="525">
        <v>0</v>
      </c>
      <c r="CT53" s="525">
        <v>0</v>
      </c>
      <c r="CU53" s="525">
        <v>0</v>
      </c>
      <c r="CV53" s="525">
        <v>0</v>
      </c>
      <c r="CW53" s="525">
        <v>0</v>
      </c>
      <c r="CX53" s="525">
        <v>0</v>
      </c>
      <c r="CY53" s="525">
        <v>0</v>
      </c>
      <c r="CZ53" s="525">
        <v>0</v>
      </c>
      <c r="DA53" s="525">
        <v>0</v>
      </c>
      <c r="DB53" s="525">
        <v>0</v>
      </c>
      <c r="DC53" s="525">
        <v>0</v>
      </c>
      <c r="DD53" s="525">
        <v>0</v>
      </c>
      <c r="DE53" s="525">
        <v>0</v>
      </c>
      <c r="DF53" s="525">
        <v>0</v>
      </c>
      <c r="DG53" s="525">
        <v>0</v>
      </c>
      <c r="DH53" s="525">
        <v>0</v>
      </c>
      <c r="DI53" s="525">
        <v>0</v>
      </c>
      <c r="DJ53" s="525">
        <v>0</v>
      </c>
    </row>
    <row r="54" spans="1:114" ht="15" customHeight="1" outlineLevel="1" x14ac:dyDescent="0.25">
      <c r="A54" s="108"/>
      <c r="B54" s="318"/>
      <c r="C54" s="514" t="s">
        <v>240</v>
      </c>
      <c r="D54" s="850">
        <v>0</v>
      </c>
      <c r="E54" s="851">
        <v>0</v>
      </c>
      <c r="F54" s="528">
        <v>0</v>
      </c>
      <c r="G54" s="525">
        <v>0</v>
      </c>
      <c r="H54" s="525">
        <v>0</v>
      </c>
      <c r="I54" s="525">
        <v>0</v>
      </c>
      <c r="J54" s="525">
        <v>0</v>
      </c>
      <c r="K54" s="525">
        <v>0</v>
      </c>
      <c r="L54" s="525">
        <v>0</v>
      </c>
      <c r="M54" s="525">
        <v>0</v>
      </c>
      <c r="N54" s="525">
        <v>0</v>
      </c>
      <c r="O54" s="525">
        <v>0</v>
      </c>
      <c r="P54" s="525">
        <v>0</v>
      </c>
      <c r="Q54" s="525">
        <v>0</v>
      </c>
      <c r="R54" s="525">
        <v>0</v>
      </c>
      <c r="S54" s="525">
        <v>0</v>
      </c>
      <c r="T54" s="525">
        <v>0</v>
      </c>
      <c r="U54" s="525">
        <v>0</v>
      </c>
      <c r="V54" s="525">
        <v>0</v>
      </c>
      <c r="W54" s="525">
        <v>0</v>
      </c>
      <c r="X54" s="525">
        <v>0</v>
      </c>
      <c r="Y54" s="525">
        <v>0</v>
      </c>
      <c r="Z54" s="525">
        <v>0</v>
      </c>
      <c r="AA54" s="525">
        <v>0</v>
      </c>
      <c r="AB54" s="525">
        <v>0</v>
      </c>
      <c r="AC54" s="525">
        <v>0</v>
      </c>
      <c r="AD54" s="525">
        <v>0</v>
      </c>
      <c r="AE54" s="525">
        <v>0</v>
      </c>
      <c r="AF54" s="525">
        <v>0</v>
      </c>
      <c r="AG54" s="525">
        <v>0</v>
      </c>
      <c r="AH54" s="525">
        <v>0</v>
      </c>
      <c r="AI54" s="525">
        <v>0</v>
      </c>
      <c r="AJ54" s="525">
        <v>0</v>
      </c>
      <c r="AK54" s="525">
        <v>0</v>
      </c>
      <c r="AL54" s="525">
        <v>0</v>
      </c>
      <c r="AM54" s="525">
        <v>0</v>
      </c>
      <c r="AN54" s="525">
        <v>0</v>
      </c>
      <c r="AO54" s="525">
        <v>0</v>
      </c>
      <c r="AP54" s="525">
        <v>0</v>
      </c>
      <c r="AQ54" s="525">
        <v>0</v>
      </c>
      <c r="AR54" s="525">
        <v>0</v>
      </c>
      <c r="AS54" s="525">
        <v>0</v>
      </c>
      <c r="AT54" s="525">
        <v>0</v>
      </c>
      <c r="AU54" s="525">
        <v>0</v>
      </c>
      <c r="AV54" s="525">
        <v>0</v>
      </c>
      <c r="AW54" s="525">
        <v>0</v>
      </c>
      <c r="AX54" s="525">
        <v>0</v>
      </c>
      <c r="AY54" s="525">
        <v>0</v>
      </c>
      <c r="AZ54" s="525">
        <v>0</v>
      </c>
      <c r="BA54" s="525">
        <v>0</v>
      </c>
      <c r="BB54" s="525">
        <v>0</v>
      </c>
      <c r="BC54" s="525">
        <v>0</v>
      </c>
      <c r="BD54" s="525">
        <v>0</v>
      </c>
      <c r="BE54" s="525">
        <v>0</v>
      </c>
      <c r="BF54" s="525">
        <v>0</v>
      </c>
      <c r="BG54" s="525">
        <v>0</v>
      </c>
      <c r="BH54" s="525">
        <v>0</v>
      </c>
      <c r="BI54" s="525">
        <v>0</v>
      </c>
      <c r="BJ54" s="525">
        <v>0</v>
      </c>
      <c r="BK54" s="525">
        <v>0</v>
      </c>
      <c r="BL54" s="525">
        <v>0</v>
      </c>
      <c r="BM54" s="525">
        <v>0</v>
      </c>
      <c r="BN54" s="525">
        <v>0</v>
      </c>
      <c r="BO54" s="525">
        <v>0</v>
      </c>
      <c r="BP54" s="525">
        <v>0</v>
      </c>
      <c r="BQ54" s="525">
        <v>0</v>
      </c>
      <c r="BR54" s="525">
        <v>0</v>
      </c>
      <c r="BS54" s="525">
        <v>0</v>
      </c>
      <c r="BT54" s="525">
        <v>0</v>
      </c>
      <c r="BU54" s="525">
        <v>0</v>
      </c>
      <c r="BV54" s="525">
        <v>0</v>
      </c>
      <c r="BW54" s="525">
        <v>0</v>
      </c>
      <c r="BX54" s="525">
        <v>0</v>
      </c>
      <c r="BY54" s="525">
        <v>0</v>
      </c>
      <c r="BZ54" s="525">
        <v>0</v>
      </c>
      <c r="CA54" s="525">
        <v>0</v>
      </c>
      <c r="CB54" s="525">
        <v>0</v>
      </c>
      <c r="CC54" s="525">
        <v>0</v>
      </c>
      <c r="CD54" s="525">
        <v>0</v>
      </c>
      <c r="CE54" s="525">
        <v>0</v>
      </c>
      <c r="CF54" s="525">
        <v>0</v>
      </c>
      <c r="CG54" s="525">
        <v>0</v>
      </c>
      <c r="CH54" s="525">
        <v>0</v>
      </c>
      <c r="CI54" s="525">
        <v>0</v>
      </c>
      <c r="CJ54" s="525">
        <v>0</v>
      </c>
      <c r="CK54" s="525">
        <v>0</v>
      </c>
      <c r="CL54" s="525">
        <v>0</v>
      </c>
      <c r="CM54" s="525">
        <v>0</v>
      </c>
      <c r="CN54" s="525">
        <v>0</v>
      </c>
      <c r="CO54" s="525">
        <v>0</v>
      </c>
      <c r="CP54" s="525">
        <v>0</v>
      </c>
      <c r="CQ54" s="525">
        <v>0</v>
      </c>
      <c r="CR54" s="525">
        <v>0</v>
      </c>
      <c r="CS54" s="525">
        <v>0</v>
      </c>
      <c r="CT54" s="525">
        <v>0</v>
      </c>
      <c r="CU54" s="525">
        <v>0</v>
      </c>
      <c r="CV54" s="525">
        <v>0</v>
      </c>
      <c r="CW54" s="525">
        <v>0</v>
      </c>
      <c r="CX54" s="525">
        <v>0</v>
      </c>
      <c r="CY54" s="525">
        <v>0</v>
      </c>
      <c r="CZ54" s="525">
        <v>0</v>
      </c>
      <c r="DA54" s="525">
        <v>0</v>
      </c>
      <c r="DB54" s="525">
        <v>0</v>
      </c>
      <c r="DC54" s="525">
        <v>0</v>
      </c>
      <c r="DD54" s="525">
        <v>0</v>
      </c>
      <c r="DE54" s="525">
        <v>0</v>
      </c>
      <c r="DF54" s="525">
        <v>0</v>
      </c>
      <c r="DG54" s="525">
        <v>0</v>
      </c>
      <c r="DH54" s="525">
        <v>0</v>
      </c>
      <c r="DI54" s="525">
        <v>0</v>
      </c>
      <c r="DJ54" s="525">
        <v>0</v>
      </c>
    </row>
    <row r="55" spans="1:114" ht="15" customHeight="1" outlineLevel="1" x14ac:dyDescent="0.25">
      <c r="A55" s="108"/>
      <c r="B55" s="318"/>
      <c r="C55" s="514" t="s">
        <v>241</v>
      </c>
      <c r="D55" s="850">
        <v>0</v>
      </c>
      <c r="E55" s="851">
        <v>0</v>
      </c>
      <c r="F55" s="528">
        <v>0</v>
      </c>
      <c r="G55" s="525">
        <v>0</v>
      </c>
      <c r="H55" s="525">
        <v>0</v>
      </c>
      <c r="I55" s="525">
        <v>0</v>
      </c>
      <c r="J55" s="525">
        <v>0</v>
      </c>
      <c r="K55" s="525">
        <v>0</v>
      </c>
      <c r="L55" s="525">
        <v>0</v>
      </c>
      <c r="M55" s="525">
        <v>0</v>
      </c>
      <c r="N55" s="525">
        <v>0</v>
      </c>
      <c r="O55" s="525">
        <v>0</v>
      </c>
      <c r="P55" s="525">
        <v>0</v>
      </c>
      <c r="Q55" s="525">
        <v>0</v>
      </c>
      <c r="R55" s="525">
        <v>0</v>
      </c>
      <c r="S55" s="525">
        <v>0</v>
      </c>
      <c r="T55" s="525">
        <v>0</v>
      </c>
      <c r="U55" s="525">
        <v>0</v>
      </c>
      <c r="V55" s="525">
        <v>0</v>
      </c>
      <c r="W55" s="525">
        <v>0</v>
      </c>
      <c r="X55" s="525">
        <v>0</v>
      </c>
      <c r="Y55" s="525">
        <v>0</v>
      </c>
      <c r="Z55" s="525">
        <v>0</v>
      </c>
      <c r="AA55" s="525">
        <v>0</v>
      </c>
      <c r="AB55" s="525">
        <v>0</v>
      </c>
      <c r="AC55" s="525">
        <v>0</v>
      </c>
      <c r="AD55" s="525">
        <v>0</v>
      </c>
      <c r="AE55" s="525">
        <v>0</v>
      </c>
      <c r="AF55" s="525">
        <v>0</v>
      </c>
      <c r="AG55" s="525">
        <v>0</v>
      </c>
      <c r="AH55" s="525">
        <v>0</v>
      </c>
      <c r="AI55" s="525">
        <v>0</v>
      </c>
      <c r="AJ55" s="525">
        <v>0</v>
      </c>
      <c r="AK55" s="525">
        <v>0</v>
      </c>
      <c r="AL55" s="525">
        <v>0</v>
      </c>
      <c r="AM55" s="525">
        <v>0</v>
      </c>
      <c r="AN55" s="525">
        <v>0</v>
      </c>
      <c r="AO55" s="525">
        <v>0</v>
      </c>
      <c r="AP55" s="525">
        <v>0</v>
      </c>
      <c r="AQ55" s="525">
        <v>0</v>
      </c>
      <c r="AR55" s="525">
        <v>0</v>
      </c>
      <c r="AS55" s="525">
        <v>0</v>
      </c>
      <c r="AT55" s="525">
        <v>0</v>
      </c>
      <c r="AU55" s="525">
        <v>0</v>
      </c>
      <c r="AV55" s="525">
        <v>0</v>
      </c>
      <c r="AW55" s="525">
        <v>0</v>
      </c>
      <c r="AX55" s="525">
        <v>0</v>
      </c>
      <c r="AY55" s="525">
        <v>0</v>
      </c>
      <c r="AZ55" s="525">
        <v>0</v>
      </c>
      <c r="BA55" s="525">
        <v>0</v>
      </c>
      <c r="BB55" s="525">
        <v>0</v>
      </c>
      <c r="BC55" s="525">
        <v>0</v>
      </c>
      <c r="BD55" s="525">
        <v>0</v>
      </c>
      <c r="BE55" s="525">
        <v>0</v>
      </c>
      <c r="BF55" s="525">
        <v>0</v>
      </c>
      <c r="BG55" s="525">
        <v>0</v>
      </c>
      <c r="BH55" s="525">
        <v>0</v>
      </c>
      <c r="BI55" s="525">
        <v>0</v>
      </c>
      <c r="BJ55" s="525">
        <v>0</v>
      </c>
      <c r="BK55" s="525">
        <v>0</v>
      </c>
      <c r="BL55" s="525">
        <v>0</v>
      </c>
      <c r="BM55" s="525">
        <v>0</v>
      </c>
      <c r="BN55" s="525">
        <v>0</v>
      </c>
      <c r="BO55" s="525">
        <v>0</v>
      </c>
      <c r="BP55" s="525">
        <v>0</v>
      </c>
      <c r="BQ55" s="525">
        <v>0</v>
      </c>
      <c r="BR55" s="525">
        <v>0</v>
      </c>
      <c r="BS55" s="525">
        <v>0</v>
      </c>
      <c r="BT55" s="525">
        <v>0</v>
      </c>
      <c r="BU55" s="525">
        <v>0</v>
      </c>
      <c r="BV55" s="525">
        <v>0</v>
      </c>
      <c r="BW55" s="525">
        <v>0</v>
      </c>
      <c r="BX55" s="525">
        <v>0</v>
      </c>
      <c r="BY55" s="525">
        <v>0</v>
      </c>
      <c r="BZ55" s="525">
        <v>0</v>
      </c>
      <c r="CA55" s="525">
        <v>0</v>
      </c>
      <c r="CB55" s="525">
        <v>0</v>
      </c>
      <c r="CC55" s="525">
        <v>0</v>
      </c>
      <c r="CD55" s="525">
        <v>0</v>
      </c>
      <c r="CE55" s="525">
        <v>0</v>
      </c>
      <c r="CF55" s="525">
        <v>0</v>
      </c>
      <c r="CG55" s="525">
        <v>0</v>
      </c>
      <c r="CH55" s="525">
        <v>0</v>
      </c>
      <c r="CI55" s="525">
        <v>0</v>
      </c>
      <c r="CJ55" s="525">
        <v>0</v>
      </c>
      <c r="CK55" s="525">
        <v>0</v>
      </c>
      <c r="CL55" s="525">
        <v>0</v>
      </c>
      <c r="CM55" s="525">
        <v>0</v>
      </c>
      <c r="CN55" s="525">
        <v>0</v>
      </c>
      <c r="CO55" s="525">
        <v>0</v>
      </c>
      <c r="CP55" s="525">
        <v>0</v>
      </c>
      <c r="CQ55" s="525">
        <v>0</v>
      </c>
      <c r="CR55" s="525">
        <v>0</v>
      </c>
      <c r="CS55" s="525">
        <v>0</v>
      </c>
      <c r="CT55" s="525">
        <v>0</v>
      </c>
      <c r="CU55" s="525">
        <v>0</v>
      </c>
      <c r="CV55" s="525">
        <v>0</v>
      </c>
      <c r="CW55" s="525">
        <v>0</v>
      </c>
      <c r="CX55" s="525">
        <v>0</v>
      </c>
      <c r="CY55" s="525">
        <v>0</v>
      </c>
      <c r="CZ55" s="525">
        <v>0</v>
      </c>
      <c r="DA55" s="525">
        <v>0</v>
      </c>
      <c r="DB55" s="525">
        <v>0</v>
      </c>
      <c r="DC55" s="525">
        <v>0</v>
      </c>
      <c r="DD55" s="525">
        <v>0</v>
      </c>
      <c r="DE55" s="525">
        <v>0</v>
      </c>
      <c r="DF55" s="525">
        <v>0</v>
      </c>
      <c r="DG55" s="525">
        <v>0</v>
      </c>
      <c r="DH55" s="525">
        <v>0</v>
      </c>
      <c r="DI55" s="525">
        <v>0</v>
      </c>
      <c r="DJ55" s="525">
        <v>0</v>
      </c>
    </row>
    <row r="56" spans="1:114" ht="15" customHeight="1" outlineLevel="1" x14ac:dyDescent="0.25">
      <c r="A56" s="108"/>
      <c r="B56" s="318"/>
      <c r="C56" s="514" t="s">
        <v>242</v>
      </c>
      <c r="D56" s="850">
        <v>0</v>
      </c>
      <c r="E56" s="851">
        <v>0</v>
      </c>
      <c r="F56" s="528">
        <v>0</v>
      </c>
      <c r="G56" s="525">
        <v>0</v>
      </c>
      <c r="H56" s="525">
        <v>0</v>
      </c>
      <c r="I56" s="525">
        <v>0</v>
      </c>
      <c r="J56" s="525">
        <v>0</v>
      </c>
      <c r="K56" s="525">
        <v>0</v>
      </c>
      <c r="L56" s="525">
        <v>0</v>
      </c>
      <c r="M56" s="525">
        <v>0</v>
      </c>
      <c r="N56" s="525">
        <v>0</v>
      </c>
      <c r="O56" s="525">
        <v>0</v>
      </c>
      <c r="P56" s="525">
        <v>0</v>
      </c>
      <c r="Q56" s="525">
        <v>0</v>
      </c>
      <c r="R56" s="525">
        <v>0</v>
      </c>
      <c r="S56" s="525">
        <v>0</v>
      </c>
      <c r="T56" s="525">
        <v>0</v>
      </c>
      <c r="U56" s="525">
        <v>0</v>
      </c>
      <c r="V56" s="525">
        <v>0</v>
      </c>
      <c r="W56" s="525">
        <v>0</v>
      </c>
      <c r="X56" s="525">
        <v>0</v>
      </c>
      <c r="Y56" s="525">
        <v>0</v>
      </c>
      <c r="Z56" s="525">
        <v>0</v>
      </c>
      <c r="AA56" s="525">
        <v>0</v>
      </c>
      <c r="AB56" s="525">
        <v>0</v>
      </c>
      <c r="AC56" s="525">
        <v>0</v>
      </c>
      <c r="AD56" s="525">
        <v>0</v>
      </c>
      <c r="AE56" s="525">
        <v>0</v>
      </c>
      <c r="AF56" s="525">
        <v>0</v>
      </c>
      <c r="AG56" s="525">
        <v>0</v>
      </c>
      <c r="AH56" s="525">
        <v>0</v>
      </c>
      <c r="AI56" s="525">
        <v>0</v>
      </c>
      <c r="AJ56" s="525">
        <v>0</v>
      </c>
      <c r="AK56" s="525">
        <v>0</v>
      </c>
      <c r="AL56" s="525">
        <v>0</v>
      </c>
      <c r="AM56" s="525">
        <v>0</v>
      </c>
      <c r="AN56" s="525">
        <v>0</v>
      </c>
      <c r="AO56" s="525">
        <v>0</v>
      </c>
      <c r="AP56" s="525">
        <v>0</v>
      </c>
      <c r="AQ56" s="525">
        <v>0</v>
      </c>
      <c r="AR56" s="525">
        <v>0</v>
      </c>
      <c r="AS56" s="525">
        <v>0</v>
      </c>
      <c r="AT56" s="525">
        <v>0</v>
      </c>
      <c r="AU56" s="525">
        <v>0</v>
      </c>
      <c r="AV56" s="525">
        <v>0</v>
      </c>
      <c r="AW56" s="525">
        <v>0</v>
      </c>
      <c r="AX56" s="525">
        <v>0</v>
      </c>
      <c r="AY56" s="525">
        <v>0</v>
      </c>
      <c r="AZ56" s="525">
        <v>0</v>
      </c>
      <c r="BA56" s="525">
        <v>0</v>
      </c>
      <c r="BB56" s="525">
        <v>0</v>
      </c>
      <c r="BC56" s="525">
        <v>0</v>
      </c>
      <c r="BD56" s="525">
        <v>0</v>
      </c>
      <c r="BE56" s="525">
        <v>0</v>
      </c>
      <c r="BF56" s="525">
        <v>0</v>
      </c>
      <c r="BG56" s="525">
        <v>0</v>
      </c>
      <c r="BH56" s="525">
        <v>0</v>
      </c>
      <c r="BI56" s="525">
        <v>0</v>
      </c>
      <c r="BJ56" s="525">
        <v>0</v>
      </c>
      <c r="BK56" s="525">
        <v>0</v>
      </c>
      <c r="BL56" s="525">
        <v>0</v>
      </c>
      <c r="BM56" s="525">
        <v>0</v>
      </c>
      <c r="BN56" s="525">
        <v>0</v>
      </c>
      <c r="BO56" s="525">
        <v>0</v>
      </c>
      <c r="BP56" s="525">
        <v>0</v>
      </c>
      <c r="BQ56" s="525">
        <v>0</v>
      </c>
      <c r="BR56" s="525">
        <v>0</v>
      </c>
      <c r="BS56" s="525">
        <v>0</v>
      </c>
      <c r="BT56" s="525">
        <v>0</v>
      </c>
      <c r="BU56" s="525">
        <v>0</v>
      </c>
      <c r="BV56" s="525">
        <v>0</v>
      </c>
      <c r="BW56" s="525">
        <v>0</v>
      </c>
      <c r="BX56" s="525">
        <v>0</v>
      </c>
      <c r="BY56" s="525">
        <v>0</v>
      </c>
      <c r="BZ56" s="525">
        <v>0</v>
      </c>
      <c r="CA56" s="525">
        <v>0</v>
      </c>
      <c r="CB56" s="525">
        <v>0</v>
      </c>
      <c r="CC56" s="525">
        <v>0</v>
      </c>
      <c r="CD56" s="525">
        <v>0</v>
      </c>
      <c r="CE56" s="525">
        <v>0</v>
      </c>
      <c r="CF56" s="525">
        <v>0</v>
      </c>
      <c r="CG56" s="525">
        <v>0</v>
      </c>
      <c r="CH56" s="525">
        <v>0</v>
      </c>
      <c r="CI56" s="525">
        <v>0</v>
      </c>
      <c r="CJ56" s="525">
        <v>0</v>
      </c>
      <c r="CK56" s="525">
        <v>0</v>
      </c>
      <c r="CL56" s="525">
        <v>0</v>
      </c>
      <c r="CM56" s="525">
        <v>0</v>
      </c>
      <c r="CN56" s="525">
        <v>0</v>
      </c>
      <c r="CO56" s="525">
        <v>0</v>
      </c>
      <c r="CP56" s="525">
        <v>0</v>
      </c>
      <c r="CQ56" s="525">
        <v>0</v>
      </c>
      <c r="CR56" s="525">
        <v>0</v>
      </c>
      <c r="CS56" s="525">
        <v>0</v>
      </c>
      <c r="CT56" s="525">
        <v>0</v>
      </c>
      <c r="CU56" s="525">
        <v>0</v>
      </c>
      <c r="CV56" s="525">
        <v>0</v>
      </c>
      <c r="CW56" s="525">
        <v>0</v>
      </c>
      <c r="CX56" s="525">
        <v>0</v>
      </c>
      <c r="CY56" s="525">
        <v>0</v>
      </c>
      <c r="CZ56" s="525">
        <v>0</v>
      </c>
      <c r="DA56" s="525">
        <v>0</v>
      </c>
      <c r="DB56" s="525">
        <v>0</v>
      </c>
      <c r="DC56" s="525">
        <v>0</v>
      </c>
      <c r="DD56" s="525">
        <v>0</v>
      </c>
      <c r="DE56" s="525">
        <v>0</v>
      </c>
      <c r="DF56" s="525">
        <v>0</v>
      </c>
      <c r="DG56" s="525">
        <v>0</v>
      </c>
      <c r="DH56" s="525">
        <v>0</v>
      </c>
      <c r="DI56" s="525">
        <v>0</v>
      </c>
      <c r="DJ56" s="525">
        <v>0</v>
      </c>
    </row>
    <row r="57" spans="1:114" ht="15" customHeight="1" outlineLevel="1" x14ac:dyDescent="0.25">
      <c r="A57" s="108"/>
      <c r="B57" s="318"/>
      <c r="C57" s="514" t="s">
        <v>243</v>
      </c>
      <c r="D57" s="850">
        <v>0</v>
      </c>
      <c r="E57" s="851">
        <v>0</v>
      </c>
      <c r="F57" s="528">
        <v>0</v>
      </c>
      <c r="G57" s="525">
        <v>0</v>
      </c>
      <c r="H57" s="525">
        <v>0</v>
      </c>
      <c r="I57" s="525">
        <v>0</v>
      </c>
      <c r="J57" s="525">
        <v>0</v>
      </c>
      <c r="K57" s="525">
        <v>0</v>
      </c>
      <c r="L57" s="525">
        <v>0</v>
      </c>
      <c r="M57" s="525">
        <v>0</v>
      </c>
      <c r="N57" s="525">
        <v>0</v>
      </c>
      <c r="O57" s="525">
        <v>0</v>
      </c>
      <c r="P57" s="525">
        <v>0</v>
      </c>
      <c r="Q57" s="525">
        <v>0</v>
      </c>
      <c r="R57" s="525">
        <v>0</v>
      </c>
      <c r="S57" s="525">
        <v>0</v>
      </c>
      <c r="T57" s="525">
        <v>0</v>
      </c>
      <c r="U57" s="525">
        <v>0</v>
      </c>
      <c r="V57" s="525">
        <v>0</v>
      </c>
      <c r="W57" s="525">
        <v>0</v>
      </c>
      <c r="X57" s="525">
        <v>0</v>
      </c>
      <c r="Y57" s="525">
        <v>0</v>
      </c>
      <c r="Z57" s="525">
        <v>0</v>
      </c>
      <c r="AA57" s="525">
        <v>0</v>
      </c>
      <c r="AB57" s="525">
        <v>0</v>
      </c>
      <c r="AC57" s="525">
        <v>0</v>
      </c>
      <c r="AD57" s="525">
        <v>0</v>
      </c>
      <c r="AE57" s="525">
        <v>0</v>
      </c>
      <c r="AF57" s="525">
        <v>0</v>
      </c>
      <c r="AG57" s="525">
        <v>0</v>
      </c>
      <c r="AH57" s="525">
        <v>0</v>
      </c>
      <c r="AI57" s="525">
        <v>0</v>
      </c>
      <c r="AJ57" s="525">
        <v>0</v>
      </c>
      <c r="AK57" s="525">
        <v>0</v>
      </c>
      <c r="AL57" s="525">
        <v>0</v>
      </c>
      <c r="AM57" s="525">
        <v>0</v>
      </c>
      <c r="AN57" s="525">
        <v>0</v>
      </c>
      <c r="AO57" s="525">
        <v>0</v>
      </c>
      <c r="AP57" s="525">
        <v>0</v>
      </c>
      <c r="AQ57" s="525">
        <v>0</v>
      </c>
      <c r="AR57" s="525">
        <v>0</v>
      </c>
      <c r="AS57" s="525">
        <v>0</v>
      </c>
      <c r="AT57" s="525">
        <v>0</v>
      </c>
      <c r="AU57" s="525">
        <v>0</v>
      </c>
      <c r="AV57" s="525">
        <v>0</v>
      </c>
      <c r="AW57" s="525">
        <v>0</v>
      </c>
      <c r="AX57" s="525">
        <v>0</v>
      </c>
      <c r="AY57" s="525">
        <v>0</v>
      </c>
      <c r="AZ57" s="525">
        <v>0</v>
      </c>
      <c r="BA57" s="525">
        <v>0</v>
      </c>
      <c r="BB57" s="525">
        <v>0</v>
      </c>
      <c r="BC57" s="525">
        <v>0</v>
      </c>
      <c r="BD57" s="525">
        <v>0</v>
      </c>
      <c r="BE57" s="525">
        <v>0</v>
      </c>
      <c r="BF57" s="525">
        <v>0</v>
      </c>
      <c r="BG57" s="525">
        <v>0</v>
      </c>
      <c r="BH57" s="525">
        <v>0</v>
      </c>
      <c r="BI57" s="525">
        <v>0</v>
      </c>
      <c r="BJ57" s="525">
        <v>0</v>
      </c>
      <c r="BK57" s="525">
        <v>0</v>
      </c>
      <c r="BL57" s="525">
        <v>0</v>
      </c>
      <c r="BM57" s="525">
        <v>0</v>
      </c>
      <c r="BN57" s="525">
        <v>0</v>
      </c>
      <c r="BO57" s="525">
        <v>0</v>
      </c>
      <c r="BP57" s="525">
        <v>0</v>
      </c>
      <c r="BQ57" s="525">
        <v>0</v>
      </c>
      <c r="BR57" s="525">
        <v>0</v>
      </c>
      <c r="BS57" s="525">
        <v>0</v>
      </c>
      <c r="BT57" s="525">
        <v>0</v>
      </c>
      <c r="BU57" s="525">
        <v>0</v>
      </c>
      <c r="BV57" s="525">
        <v>0</v>
      </c>
      <c r="BW57" s="525">
        <v>0</v>
      </c>
      <c r="BX57" s="525">
        <v>0</v>
      </c>
      <c r="BY57" s="525">
        <v>0</v>
      </c>
      <c r="BZ57" s="525">
        <v>0</v>
      </c>
      <c r="CA57" s="525">
        <v>0</v>
      </c>
      <c r="CB57" s="525">
        <v>0</v>
      </c>
      <c r="CC57" s="525">
        <v>0</v>
      </c>
      <c r="CD57" s="525">
        <v>0</v>
      </c>
      <c r="CE57" s="525">
        <v>0</v>
      </c>
      <c r="CF57" s="525">
        <v>0</v>
      </c>
      <c r="CG57" s="525">
        <v>0</v>
      </c>
      <c r="CH57" s="525">
        <v>0</v>
      </c>
      <c r="CI57" s="525">
        <v>0</v>
      </c>
      <c r="CJ57" s="525">
        <v>0</v>
      </c>
      <c r="CK57" s="525">
        <v>0</v>
      </c>
      <c r="CL57" s="525">
        <v>0</v>
      </c>
      <c r="CM57" s="525">
        <v>0</v>
      </c>
      <c r="CN57" s="525">
        <v>0</v>
      </c>
      <c r="CO57" s="525">
        <v>0</v>
      </c>
      <c r="CP57" s="525">
        <v>0</v>
      </c>
      <c r="CQ57" s="525">
        <v>0</v>
      </c>
      <c r="CR57" s="525">
        <v>0</v>
      </c>
      <c r="CS57" s="525">
        <v>0</v>
      </c>
      <c r="CT57" s="525">
        <v>0</v>
      </c>
      <c r="CU57" s="525">
        <v>0</v>
      </c>
      <c r="CV57" s="525">
        <v>0</v>
      </c>
      <c r="CW57" s="525">
        <v>0</v>
      </c>
      <c r="CX57" s="525">
        <v>0</v>
      </c>
      <c r="CY57" s="525">
        <v>0</v>
      </c>
      <c r="CZ57" s="525">
        <v>0</v>
      </c>
      <c r="DA57" s="525">
        <v>0</v>
      </c>
      <c r="DB57" s="525">
        <v>0</v>
      </c>
      <c r="DC57" s="525">
        <v>0</v>
      </c>
      <c r="DD57" s="525">
        <v>0</v>
      </c>
      <c r="DE57" s="525">
        <v>0</v>
      </c>
      <c r="DF57" s="525">
        <v>0</v>
      </c>
      <c r="DG57" s="525">
        <v>0</v>
      </c>
      <c r="DH57" s="525">
        <v>0</v>
      </c>
      <c r="DI57" s="525">
        <v>0</v>
      </c>
      <c r="DJ57" s="525">
        <v>0</v>
      </c>
    </row>
    <row r="58" spans="1:114" ht="15" customHeight="1" outlineLevel="1" x14ac:dyDescent="0.25">
      <c r="A58" s="108"/>
      <c r="B58" s="318"/>
      <c r="C58" s="514" t="s">
        <v>244</v>
      </c>
      <c r="D58" s="850">
        <v>0</v>
      </c>
      <c r="E58" s="851">
        <v>0</v>
      </c>
      <c r="F58" s="528">
        <v>0</v>
      </c>
      <c r="G58" s="525">
        <v>0</v>
      </c>
      <c r="H58" s="525">
        <v>0</v>
      </c>
      <c r="I58" s="525">
        <v>0</v>
      </c>
      <c r="J58" s="525">
        <v>0</v>
      </c>
      <c r="K58" s="525">
        <v>0</v>
      </c>
      <c r="L58" s="525">
        <v>0</v>
      </c>
      <c r="M58" s="525">
        <v>0</v>
      </c>
      <c r="N58" s="525">
        <v>0</v>
      </c>
      <c r="O58" s="525">
        <v>0</v>
      </c>
      <c r="P58" s="525">
        <v>0</v>
      </c>
      <c r="Q58" s="525">
        <v>0</v>
      </c>
      <c r="R58" s="525">
        <v>0</v>
      </c>
      <c r="S58" s="525">
        <v>0</v>
      </c>
      <c r="T58" s="525">
        <v>0</v>
      </c>
      <c r="U58" s="525">
        <v>0</v>
      </c>
      <c r="V58" s="525">
        <v>0</v>
      </c>
      <c r="W58" s="525">
        <v>0</v>
      </c>
      <c r="X58" s="525">
        <v>0</v>
      </c>
      <c r="Y58" s="525">
        <v>0</v>
      </c>
      <c r="Z58" s="525">
        <v>0</v>
      </c>
      <c r="AA58" s="525">
        <v>0</v>
      </c>
      <c r="AB58" s="525">
        <v>0</v>
      </c>
      <c r="AC58" s="525">
        <v>0</v>
      </c>
      <c r="AD58" s="525">
        <v>0</v>
      </c>
      <c r="AE58" s="525">
        <v>0</v>
      </c>
      <c r="AF58" s="525">
        <v>0</v>
      </c>
      <c r="AG58" s="525">
        <v>0</v>
      </c>
      <c r="AH58" s="525">
        <v>0</v>
      </c>
      <c r="AI58" s="525">
        <v>0</v>
      </c>
      <c r="AJ58" s="525">
        <v>0</v>
      </c>
      <c r="AK58" s="525">
        <v>0</v>
      </c>
      <c r="AL58" s="525">
        <v>0</v>
      </c>
      <c r="AM58" s="525">
        <v>0</v>
      </c>
      <c r="AN58" s="525">
        <v>0</v>
      </c>
      <c r="AO58" s="525">
        <v>0</v>
      </c>
      <c r="AP58" s="525">
        <v>0</v>
      </c>
      <c r="AQ58" s="525">
        <v>0</v>
      </c>
      <c r="AR58" s="525">
        <v>0</v>
      </c>
      <c r="AS58" s="525">
        <v>0</v>
      </c>
      <c r="AT58" s="525">
        <v>0</v>
      </c>
      <c r="AU58" s="525">
        <v>0</v>
      </c>
      <c r="AV58" s="525">
        <v>0</v>
      </c>
      <c r="AW58" s="525">
        <v>0</v>
      </c>
      <c r="AX58" s="525">
        <v>0</v>
      </c>
      <c r="AY58" s="525">
        <v>0</v>
      </c>
      <c r="AZ58" s="525">
        <v>0</v>
      </c>
      <c r="BA58" s="525">
        <v>0</v>
      </c>
      <c r="BB58" s="525">
        <v>0</v>
      </c>
      <c r="BC58" s="525">
        <v>0</v>
      </c>
      <c r="BD58" s="525">
        <v>0</v>
      </c>
      <c r="BE58" s="525">
        <v>0</v>
      </c>
      <c r="BF58" s="525">
        <v>0</v>
      </c>
      <c r="BG58" s="525">
        <v>0</v>
      </c>
      <c r="BH58" s="525">
        <v>0</v>
      </c>
      <c r="BI58" s="525">
        <v>0</v>
      </c>
      <c r="BJ58" s="525">
        <v>0</v>
      </c>
      <c r="BK58" s="525">
        <v>0</v>
      </c>
      <c r="BL58" s="525">
        <v>0</v>
      </c>
      <c r="BM58" s="525">
        <v>0</v>
      </c>
      <c r="BN58" s="525">
        <v>0</v>
      </c>
      <c r="BO58" s="525">
        <v>0</v>
      </c>
      <c r="BP58" s="525">
        <v>0</v>
      </c>
      <c r="BQ58" s="525">
        <v>0</v>
      </c>
      <c r="BR58" s="525">
        <v>0</v>
      </c>
      <c r="BS58" s="525">
        <v>0</v>
      </c>
      <c r="BT58" s="525">
        <v>0</v>
      </c>
      <c r="BU58" s="525">
        <v>0</v>
      </c>
      <c r="BV58" s="525">
        <v>0</v>
      </c>
      <c r="BW58" s="525">
        <v>0</v>
      </c>
      <c r="BX58" s="525">
        <v>0</v>
      </c>
      <c r="BY58" s="525">
        <v>0</v>
      </c>
      <c r="BZ58" s="525">
        <v>0</v>
      </c>
      <c r="CA58" s="525">
        <v>0</v>
      </c>
      <c r="CB58" s="525">
        <v>0</v>
      </c>
      <c r="CC58" s="525">
        <v>0</v>
      </c>
      <c r="CD58" s="525">
        <v>0</v>
      </c>
      <c r="CE58" s="525">
        <v>0</v>
      </c>
      <c r="CF58" s="525">
        <v>0</v>
      </c>
      <c r="CG58" s="525">
        <v>0</v>
      </c>
      <c r="CH58" s="525">
        <v>0</v>
      </c>
      <c r="CI58" s="525">
        <v>0</v>
      </c>
      <c r="CJ58" s="525">
        <v>0</v>
      </c>
      <c r="CK58" s="525">
        <v>0</v>
      </c>
      <c r="CL58" s="525">
        <v>0</v>
      </c>
      <c r="CM58" s="525">
        <v>0</v>
      </c>
      <c r="CN58" s="525">
        <v>0</v>
      </c>
      <c r="CO58" s="525">
        <v>0</v>
      </c>
      <c r="CP58" s="525">
        <v>0</v>
      </c>
      <c r="CQ58" s="525">
        <v>0</v>
      </c>
      <c r="CR58" s="525">
        <v>0</v>
      </c>
      <c r="CS58" s="525">
        <v>0</v>
      </c>
      <c r="CT58" s="525">
        <v>0</v>
      </c>
      <c r="CU58" s="525">
        <v>0</v>
      </c>
      <c r="CV58" s="525">
        <v>0</v>
      </c>
      <c r="CW58" s="525">
        <v>0</v>
      </c>
      <c r="CX58" s="525">
        <v>0</v>
      </c>
      <c r="CY58" s="525">
        <v>0</v>
      </c>
      <c r="CZ58" s="525">
        <v>0</v>
      </c>
      <c r="DA58" s="525">
        <v>0</v>
      </c>
      <c r="DB58" s="525">
        <v>0</v>
      </c>
      <c r="DC58" s="525">
        <v>0</v>
      </c>
      <c r="DD58" s="525">
        <v>0</v>
      </c>
      <c r="DE58" s="525">
        <v>0</v>
      </c>
      <c r="DF58" s="525">
        <v>0</v>
      </c>
      <c r="DG58" s="525">
        <v>0</v>
      </c>
      <c r="DH58" s="525">
        <v>0</v>
      </c>
      <c r="DI58" s="525">
        <v>0</v>
      </c>
      <c r="DJ58" s="525">
        <v>0</v>
      </c>
    </row>
    <row r="59" spans="1:114" ht="15" customHeight="1" outlineLevel="1" x14ac:dyDescent="0.25">
      <c r="A59" s="108"/>
      <c r="B59" s="318"/>
      <c r="C59" s="514" t="s">
        <v>245</v>
      </c>
      <c r="D59" s="850">
        <v>0</v>
      </c>
      <c r="E59" s="851">
        <v>0</v>
      </c>
      <c r="F59" s="528">
        <v>0</v>
      </c>
      <c r="G59" s="525">
        <v>0</v>
      </c>
      <c r="H59" s="525">
        <v>0</v>
      </c>
      <c r="I59" s="525">
        <v>0</v>
      </c>
      <c r="J59" s="525">
        <v>0</v>
      </c>
      <c r="K59" s="525">
        <v>0</v>
      </c>
      <c r="L59" s="525">
        <v>0</v>
      </c>
      <c r="M59" s="525">
        <v>0</v>
      </c>
      <c r="N59" s="525">
        <v>0</v>
      </c>
      <c r="O59" s="525">
        <v>0</v>
      </c>
      <c r="P59" s="525">
        <v>0</v>
      </c>
      <c r="Q59" s="525">
        <v>0</v>
      </c>
      <c r="R59" s="525">
        <v>0</v>
      </c>
      <c r="S59" s="525">
        <v>0</v>
      </c>
      <c r="T59" s="525">
        <v>0</v>
      </c>
      <c r="U59" s="525">
        <v>0</v>
      </c>
      <c r="V59" s="525">
        <v>0</v>
      </c>
      <c r="W59" s="525">
        <v>0</v>
      </c>
      <c r="X59" s="525">
        <v>0</v>
      </c>
      <c r="Y59" s="525">
        <v>0</v>
      </c>
      <c r="Z59" s="525">
        <v>0</v>
      </c>
      <c r="AA59" s="525">
        <v>0</v>
      </c>
      <c r="AB59" s="525">
        <v>0</v>
      </c>
      <c r="AC59" s="525">
        <v>0</v>
      </c>
      <c r="AD59" s="525">
        <v>0</v>
      </c>
      <c r="AE59" s="525">
        <v>0</v>
      </c>
      <c r="AF59" s="525">
        <v>0</v>
      </c>
      <c r="AG59" s="525">
        <v>0</v>
      </c>
      <c r="AH59" s="525">
        <v>0</v>
      </c>
      <c r="AI59" s="525">
        <v>0</v>
      </c>
      <c r="AJ59" s="525">
        <v>0</v>
      </c>
      <c r="AK59" s="525">
        <v>0</v>
      </c>
      <c r="AL59" s="525">
        <v>0</v>
      </c>
      <c r="AM59" s="525">
        <v>0</v>
      </c>
      <c r="AN59" s="525">
        <v>0</v>
      </c>
      <c r="AO59" s="525">
        <v>0</v>
      </c>
      <c r="AP59" s="525">
        <v>0</v>
      </c>
      <c r="AQ59" s="525">
        <v>0</v>
      </c>
      <c r="AR59" s="525">
        <v>0</v>
      </c>
      <c r="AS59" s="525">
        <v>0</v>
      </c>
      <c r="AT59" s="525">
        <v>0</v>
      </c>
      <c r="AU59" s="525">
        <v>0</v>
      </c>
      <c r="AV59" s="525">
        <v>0</v>
      </c>
      <c r="AW59" s="525">
        <v>0</v>
      </c>
      <c r="AX59" s="525">
        <v>0</v>
      </c>
      <c r="AY59" s="525">
        <v>0</v>
      </c>
      <c r="AZ59" s="525">
        <v>0</v>
      </c>
      <c r="BA59" s="525">
        <v>0</v>
      </c>
      <c r="BB59" s="525">
        <v>0</v>
      </c>
      <c r="BC59" s="525">
        <v>0</v>
      </c>
      <c r="BD59" s="525">
        <v>0</v>
      </c>
      <c r="BE59" s="525">
        <v>0</v>
      </c>
      <c r="BF59" s="525">
        <v>0</v>
      </c>
      <c r="BG59" s="525">
        <v>0</v>
      </c>
      <c r="BH59" s="525">
        <v>0</v>
      </c>
      <c r="BI59" s="525">
        <v>0</v>
      </c>
      <c r="BJ59" s="525">
        <v>0</v>
      </c>
      <c r="BK59" s="525">
        <v>0</v>
      </c>
      <c r="BL59" s="525">
        <v>0</v>
      </c>
      <c r="BM59" s="525">
        <v>0</v>
      </c>
      <c r="BN59" s="525">
        <v>0</v>
      </c>
      <c r="BO59" s="525">
        <v>0</v>
      </c>
      <c r="BP59" s="525">
        <v>0</v>
      </c>
      <c r="BQ59" s="525">
        <v>0</v>
      </c>
      <c r="BR59" s="525">
        <v>0</v>
      </c>
      <c r="BS59" s="525">
        <v>0</v>
      </c>
      <c r="BT59" s="525">
        <v>0</v>
      </c>
      <c r="BU59" s="525">
        <v>0</v>
      </c>
      <c r="BV59" s="525">
        <v>0</v>
      </c>
      <c r="BW59" s="525">
        <v>0</v>
      </c>
      <c r="BX59" s="525">
        <v>0</v>
      </c>
      <c r="BY59" s="525">
        <v>0</v>
      </c>
      <c r="BZ59" s="525">
        <v>0</v>
      </c>
      <c r="CA59" s="525">
        <v>0</v>
      </c>
      <c r="CB59" s="525">
        <v>0</v>
      </c>
      <c r="CC59" s="525">
        <v>0</v>
      </c>
      <c r="CD59" s="525">
        <v>0</v>
      </c>
      <c r="CE59" s="525">
        <v>0</v>
      </c>
      <c r="CF59" s="525">
        <v>0</v>
      </c>
      <c r="CG59" s="525">
        <v>0</v>
      </c>
      <c r="CH59" s="525">
        <v>0</v>
      </c>
      <c r="CI59" s="525">
        <v>0</v>
      </c>
      <c r="CJ59" s="525">
        <v>0</v>
      </c>
      <c r="CK59" s="525">
        <v>0</v>
      </c>
      <c r="CL59" s="525">
        <v>0</v>
      </c>
      <c r="CM59" s="525">
        <v>0</v>
      </c>
      <c r="CN59" s="525">
        <v>0</v>
      </c>
      <c r="CO59" s="525">
        <v>0</v>
      </c>
      <c r="CP59" s="525">
        <v>0</v>
      </c>
      <c r="CQ59" s="525">
        <v>0</v>
      </c>
      <c r="CR59" s="525">
        <v>0</v>
      </c>
      <c r="CS59" s="525">
        <v>0</v>
      </c>
      <c r="CT59" s="525">
        <v>0</v>
      </c>
      <c r="CU59" s="525">
        <v>0</v>
      </c>
      <c r="CV59" s="525">
        <v>0</v>
      </c>
      <c r="CW59" s="525">
        <v>0</v>
      </c>
      <c r="CX59" s="525">
        <v>0</v>
      </c>
      <c r="CY59" s="525">
        <v>0</v>
      </c>
      <c r="CZ59" s="525">
        <v>0</v>
      </c>
      <c r="DA59" s="525">
        <v>0</v>
      </c>
      <c r="DB59" s="525">
        <v>0</v>
      </c>
      <c r="DC59" s="525">
        <v>0</v>
      </c>
      <c r="DD59" s="525">
        <v>0</v>
      </c>
      <c r="DE59" s="525">
        <v>0</v>
      </c>
      <c r="DF59" s="525">
        <v>0</v>
      </c>
      <c r="DG59" s="525">
        <v>0</v>
      </c>
      <c r="DH59" s="525">
        <v>0</v>
      </c>
      <c r="DI59" s="525">
        <v>0</v>
      </c>
      <c r="DJ59" s="525">
        <v>0</v>
      </c>
    </row>
    <row r="60" spans="1:114" ht="15" customHeight="1" outlineLevel="1" x14ac:dyDescent="0.25">
      <c r="A60" s="108"/>
      <c r="B60" s="318"/>
      <c r="C60" s="514" t="s">
        <v>246</v>
      </c>
      <c r="D60" s="850">
        <v>0</v>
      </c>
      <c r="E60" s="851">
        <v>0</v>
      </c>
      <c r="F60" s="528">
        <v>0</v>
      </c>
      <c r="G60" s="525">
        <v>0</v>
      </c>
      <c r="H60" s="525">
        <v>0</v>
      </c>
      <c r="I60" s="525">
        <v>0</v>
      </c>
      <c r="J60" s="525">
        <v>0</v>
      </c>
      <c r="K60" s="525">
        <v>0</v>
      </c>
      <c r="L60" s="525">
        <v>0</v>
      </c>
      <c r="M60" s="525">
        <v>0</v>
      </c>
      <c r="N60" s="525">
        <v>0</v>
      </c>
      <c r="O60" s="525">
        <v>0</v>
      </c>
      <c r="P60" s="525">
        <v>0</v>
      </c>
      <c r="Q60" s="525">
        <v>0</v>
      </c>
      <c r="R60" s="525">
        <v>0</v>
      </c>
      <c r="S60" s="525">
        <v>0</v>
      </c>
      <c r="T60" s="525">
        <v>0</v>
      </c>
      <c r="U60" s="525">
        <v>0</v>
      </c>
      <c r="V60" s="525">
        <v>0</v>
      </c>
      <c r="W60" s="525">
        <v>0</v>
      </c>
      <c r="X60" s="525">
        <v>0</v>
      </c>
      <c r="Y60" s="525">
        <v>0</v>
      </c>
      <c r="Z60" s="525">
        <v>0</v>
      </c>
      <c r="AA60" s="525">
        <v>0</v>
      </c>
      <c r="AB60" s="525">
        <v>0</v>
      </c>
      <c r="AC60" s="525">
        <v>0</v>
      </c>
      <c r="AD60" s="525">
        <v>0</v>
      </c>
      <c r="AE60" s="525">
        <v>0</v>
      </c>
      <c r="AF60" s="525">
        <v>0</v>
      </c>
      <c r="AG60" s="525">
        <v>0</v>
      </c>
      <c r="AH60" s="525">
        <v>0</v>
      </c>
      <c r="AI60" s="525">
        <v>0</v>
      </c>
      <c r="AJ60" s="525">
        <v>0</v>
      </c>
      <c r="AK60" s="525">
        <v>0</v>
      </c>
      <c r="AL60" s="525">
        <v>0</v>
      </c>
      <c r="AM60" s="525">
        <v>0</v>
      </c>
      <c r="AN60" s="525">
        <v>0</v>
      </c>
      <c r="AO60" s="525">
        <v>0</v>
      </c>
      <c r="AP60" s="525">
        <v>0</v>
      </c>
      <c r="AQ60" s="525">
        <v>0</v>
      </c>
      <c r="AR60" s="525">
        <v>0</v>
      </c>
      <c r="AS60" s="525">
        <v>0</v>
      </c>
      <c r="AT60" s="525">
        <v>0</v>
      </c>
      <c r="AU60" s="525">
        <v>0</v>
      </c>
      <c r="AV60" s="525">
        <v>0</v>
      </c>
      <c r="AW60" s="525">
        <v>0</v>
      </c>
      <c r="AX60" s="525">
        <v>0</v>
      </c>
      <c r="AY60" s="525">
        <v>0</v>
      </c>
      <c r="AZ60" s="525">
        <v>0</v>
      </c>
      <c r="BA60" s="525">
        <v>0</v>
      </c>
      <c r="BB60" s="525">
        <v>0</v>
      </c>
      <c r="BC60" s="525">
        <v>0</v>
      </c>
      <c r="BD60" s="525">
        <v>0</v>
      </c>
      <c r="BE60" s="525">
        <v>0</v>
      </c>
      <c r="BF60" s="525">
        <v>0</v>
      </c>
      <c r="BG60" s="525">
        <v>0</v>
      </c>
      <c r="BH60" s="525">
        <v>0</v>
      </c>
      <c r="BI60" s="525">
        <v>0</v>
      </c>
      <c r="BJ60" s="525">
        <v>0</v>
      </c>
      <c r="BK60" s="525">
        <v>0</v>
      </c>
      <c r="BL60" s="525">
        <v>0</v>
      </c>
      <c r="BM60" s="525">
        <v>0</v>
      </c>
      <c r="BN60" s="525">
        <v>0</v>
      </c>
      <c r="BO60" s="525">
        <v>0</v>
      </c>
      <c r="BP60" s="525">
        <v>0</v>
      </c>
      <c r="BQ60" s="525">
        <v>0</v>
      </c>
      <c r="BR60" s="525">
        <v>0</v>
      </c>
      <c r="BS60" s="525">
        <v>0</v>
      </c>
      <c r="BT60" s="525">
        <v>0</v>
      </c>
      <c r="BU60" s="525">
        <v>0</v>
      </c>
      <c r="BV60" s="525">
        <v>0</v>
      </c>
      <c r="BW60" s="525">
        <v>0</v>
      </c>
      <c r="BX60" s="525">
        <v>0</v>
      </c>
      <c r="BY60" s="525">
        <v>0</v>
      </c>
      <c r="BZ60" s="525">
        <v>0</v>
      </c>
      <c r="CA60" s="525">
        <v>0</v>
      </c>
      <c r="CB60" s="525">
        <v>0</v>
      </c>
      <c r="CC60" s="525">
        <v>0</v>
      </c>
      <c r="CD60" s="525">
        <v>0</v>
      </c>
      <c r="CE60" s="525">
        <v>0</v>
      </c>
      <c r="CF60" s="525">
        <v>0</v>
      </c>
      <c r="CG60" s="525">
        <v>0</v>
      </c>
      <c r="CH60" s="525">
        <v>0</v>
      </c>
      <c r="CI60" s="525">
        <v>0</v>
      </c>
      <c r="CJ60" s="525">
        <v>0</v>
      </c>
      <c r="CK60" s="525">
        <v>0</v>
      </c>
      <c r="CL60" s="525">
        <v>0</v>
      </c>
      <c r="CM60" s="525">
        <v>0</v>
      </c>
      <c r="CN60" s="525">
        <v>0</v>
      </c>
      <c r="CO60" s="525">
        <v>0</v>
      </c>
      <c r="CP60" s="525">
        <v>0</v>
      </c>
      <c r="CQ60" s="525">
        <v>0</v>
      </c>
      <c r="CR60" s="525">
        <v>0</v>
      </c>
      <c r="CS60" s="525">
        <v>0</v>
      </c>
      <c r="CT60" s="525">
        <v>0</v>
      </c>
      <c r="CU60" s="525">
        <v>0</v>
      </c>
      <c r="CV60" s="525">
        <v>0</v>
      </c>
      <c r="CW60" s="525">
        <v>0</v>
      </c>
      <c r="CX60" s="525">
        <v>0</v>
      </c>
      <c r="CY60" s="525">
        <v>0</v>
      </c>
      <c r="CZ60" s="525">
        <v>0</v>
      </c>
      <c r="DA60" s="525">
        <v>0</v>
      </c>
      <c r="DB60" s="525">
        <v>0</v>
      </c>
      <c r="DC60" s="525">
        <v>0</v>
      </c>
      <c r="DD60" s="525">
        <v>0</v>
      </c>
      <c r="DE60" s="525">
        <v>0</v>
      </c>
      <c r="DF60" s="525">
        <v>0</v>
      </c>
      <c r="DG60" s="525">
        <v>0</v>
      </c>
      <c r="DH60" s="525">
        <v>0</v>
      </c>
      <c r="DI60" s="525">
        <v>0</v>
      </c>
      <c r="DJ60" s="525">
        <v>0</v>
      </c>
    </row>
    <row r="61" spans="1:114" ht="15" customHeight="1" outlineLevel="1" x14ac:dyDescent="0.25">
      <c r="A61" s="108"/>
      <c r="B61" s="318"/>
      <c r="C61" s="514" t="s">
        <v>247</v>
      </c>
      <c r="D61" s="850">
        <v>0</v>
      </c>
      <c r="E61" s="851">
        <v>0</v>
      </c>
      <c r="F61" s="528">
        <v>0</v>
      </c>
      <c r="G61" s="525">
        <v>0</v>
      </c>
      <c r="H61" s="525">
        <v>0</v>
      </c>
      <c r="I61" s="525">
        <v>0</v>
      </c>
      <c r="J61" s="525">
        <v>0</v>
      </c>
      <c r="K61" s="525">
        <v>0</v>
      </c>
      <c r="L61" s="525">
        <v>0</v>
      </c>
      <c r="M61" s="525">
        <v>0</v>
      </c>
      <c r="N61" s="525">
        <v>0</v>
      </c>
      <c r="O61" s="525">
        <v>0</v>
      </c>
      <c r="P61" s="525">
        <v>0</v>
      </c>
      <c r="Q61" s="525">
        <v>0</v>
      </c>
      <c r="R61" s="525">
        <v>0</v>
      </c>
      <c r="S61" s="525">
        <v>0</v>
      </c>
      <c r="T61" s="525">
        <v>0</v>
      </c>
      <c r="U61" s="525">
        <v>0</v>
      </c>
      <c r="V61" s="525">
        <v>0</v>
      </c>
      <c r="W61" s="525">
        <v>0</v>
      </c>
      <c r="X61" s="525">
        <v>0</v>
      </c>
      <c r="Y61" s="525">
        <v>0</v>
      </c>
      <c r="Z61" s="525">
        <v>0</v>
      </c>
      <c r="AA61" s="525">
        <v>0</v>
      </c>
      <c r="AB61" s="525">
        <v>0</v>
      </c>
      <c r="AC61" s="525">
        <v>0</v>
      </c>
      <c r="AD61" s="525">
        <v>0</v>
      </c>
      <c r="AE61" s="525">
        <v>0</v>
      </c>
      <c r="AF61" s="525">
        <v>0</v>
      </c>
      <c r="AG61" s="525">
        <v>0</v>
      </c>
      <c r="AH61" s="525">
        <v>0</v>
      </c>
      <c r="AI61" s="525">
        <v>0</v>
      </c>
      <c r="AJ61" s="525">
        <v>0</v>
      </c>
      <c r="AK61" s="525">
        <v>0</v>
      </c>
      <c r="AL61" s="525">
        <v>0</v>
      </c>
      <c r="AM61" s="525">
        <v>0</v>
      </c>
      <c r="AN61" s="525">
        <v>0</v>
      </c>
      <c r="AO61" s="525">
        <v>0</v>
      </c>
      <c r="AP61" s="525">
        <v>0</v>
      </c>
      <c r="AQ61" s="525">
        <v>0</v>
      </c>
      <c r="AR61" s="525">
        <v>0</v>
      </c>
      <c r="AS61" s="525">
        <v>0</v>
      </c>
      <c r="AT61" s="525">
        <v>0</v>
      </c>
      <c r="AU61" s="525">
        <v>0</v>
      </c>
      <c r="AV61" s="525">
        <v>0</v>
      </c>
      <c r="AW61" s="525">
        <v>0</v>
      </c>
      <c r="AX61" s="525">
        <v>0</v>
      </c>
      <c r="AY61" s="525">
        <v>0</v>
      </c>
      <c r="AZ61" s="525">
        <v>0</v>
      </c>
      <c r="BA61" s="525">
        <v>0</v>
      </c>
      <c r="BB61" s="525">
        <v>0</v>
      </c>
      <c r="BC61" s="525">
        <v>0</v>
      </c>
      <c r="BD61" s="525">
        <v>0</v>
      </c>
      <c r="BE61" s="525">
        <v>0</v>
      </c>
      <c r="BF61" s="525">
        <v>0</v>
      </c>
      <c r="BG61" s="525">
        <v>0</v>
      </c>
      <c r="BH61" s="525">
        <v>0</v>
      </c>
      <c r="BI61" s="525">
        <v>0</v>
      </c>
      <c r="BJ61" s="525">
        <v>0</v>
      </c>
      <c r="BK61" s="525">
        <v>0</v>
      </c>
      <c r="BL61" s="525">
        <v>0</v>
      </c>
      <c r="BM61" s="525">
        <v>0</v>
      </c>
      <c r="BN61" s="525">
        <v>0</v>
      </c>
      <c r="BO61" s="525">
        <v>0</v>
      </c>
      <c r="BP61" s="525">
        <v>0</v>
      </c>
      <c r="BQ61" s="525">
        <v>0</v>
      </c>
      <c r="BR61" s="525">
        <v>0</v>
      </c>
      <c r="BS61" s="525">
        <v>0</v>
      </c>
      <c r="BT61" s="525">
        <v>0</v>
      </c>
      <c r="BU61" s="525">
        <v>0</v>
      </c>
      <c r="BV61" s="525">
        <v>0</v>
      </c>
      <c r="BW61" s="525">
        <v>0</v>
      </c>
      <c r="BX61" s="525">
        <v>0</v>
      </c>
      <c r="BY61" s="525">
        <v>0</v>
      </c>
      <c r="BZ61" s="525">
        <v>0</v>
      </c>
      <c r="CA61" s="525">
        <v>0</v>
      </c>
      <c r="CB61" s="525">
        <v>0</v>
      </c>
      <c r="CC61" s="525">
        <v>0</v>
      </c>
      <c r="CD61" s="525">
        <v>0</v>
      </c>
      <c r="CE61" s="525">
        <v>0</v>
      </c>
      <c r="CF61" s="525">
        <v>0</v>
      </c>
      <c r="CG61" s="525">
        <v>0</v>
      </c>
      <c r="CH61" s="525">
        <v>0</v>
      </c>
      <c r="CI61" s="525">
        <v>0</v>
      </c>
      <c r="CJ61" s="525">
        <v>0</v>
      </c>
      <c r="CK61" s="525">
        <v>0</v>
      </c>
      <c r="CL61" s="525">
        <v>0</v>
      </c>
      <c r="CM61" s="525">
        <v>0</v>
      </c>
      <c r="CN61" s="525">
        <v>0</v>
      </c>
      <c r="CO61" s="525">
        <v>0</v>
      </c>
      <c r="CP61" s="525">
        <v>0</v>
      </c>
      <c r="CQ61" s="525">
        <v>0</v>
      </c>
      <c r="CR61" s="525">
        <v>0</v>
      </c>
      <c r="CS61" s="525">
        <v>0</v>
      </c>
      <c r="CT61" s="525">
        <v>0</v>
      </c>
      <c r="CU61" s="525">
        <v>0</v>
      </c>
      <c r="CV61" s="525">
        <v>0</v>
      </c>
      <c r="CW61" s="525">
        <v>0</v>
      </c>
      <c r="CX61" s="525">
        <v>0</v>
      </c>
      <c r="CY61" s="525">
        <v>0</v>
      </c>
      <c r="CZ61" s="525">
        <v>0</v>
      </c>
      <c r="DA61" s="525">
        <v>0</v>
      </c>
      <c r="DB61" s="525">
        <v>0</v>
      </c>
      <c r="DC61" s="525">
        <v>0</v>
      </c>
      <c r="DD61" s="525">
        <v>0</v>
      </c>
      <c r="DE61" s="525">
        <v>0</v>
      </c>
      <c r="DF61" s="525">
        <v>0</v>
      </c>
      <c r="DG61" s="525">
        <v>0</v>
      </c>
      <c r="DH61" s="525">
        <v>0</v>
      </c>
      <c r="DI61" s="525">
        <v>0</v>
      </c>
      <c r="DJ61" s="525">
        <v>0</v>
      </c>
    </row>
    <row r="62" spans="1:114" ht="15" customHeight="1" outlineLevel="1" x14ac:dyDescent="0.25">
      <c r="A62" s="108"/>
      <c r="B62" s="318"/>
      <c r="C62" s="514" t="s">
        <v>248</v>
      </c>
      <c r="D62" s="850">
        <v>0</v>
      </c>
      <c r="E62" s="851">
        <v>0</v>
      </c>
      <c r="F62" s="528">
        <v>0</v>
      </c>
      <c r="G62" s="525">
        <v>0</v>
      </c>
      <c r="H62" s="525">
        <v>0</v>
      </c>
      <c r="I62" s="525">
        <v>0</v>
      </c>
      <c r="J62" s="525">
        <v>0</v>
      </c>
      <c r="K62" s="525">
        <v>0</v>
      </c>
      <c r="L62" s="525">
        <v>0</v>
      </c>
      <c r="M62" s="525">
        <v>0</v>
      </c>
      <c r="N62" s="525">
        <v>0</v>
      </c>
      <c r="O62" s="525">
        <v>0</v>
      </c>
      <c r="P62" s="525">
        <v>0</v>
      </c>
      <c r="Q62" s="525">
        <v>0</v>
      </c>
      <c r="R62" s="525">
        <v>0</v>
      </c>
      <c r="S62" s="525">
        <v>0</v>
      </c>
      <c r="T62" s="525">
        <v>0</v>
      </c>
      <c r="U62" s="525">
        <v>0</v>
      </c>
      <c r="V62" s="525">
        <v>0</v>
      </c>
      <c r="W62" s="525">
        <v>0</v>
      </c>
      <c r="X62" s="525">
        <v>0</v>
      </c>
      <c r="Y62" s="525">
        <v>0</v>
      </c>
      <c r="Z62" s="525">
        <v>0</v>
      </c>
      <c r="AA62" s="525">
        <v>0</v>
      </c>
      <c r="AB62" s="525">
        <v>0</v>
      </c>
      <c r="AC62" s="525">
        <v>0</v>
      </c>
      <c r="AD62" s="525">
        <v>0</v>
      </c>
      <c r="AE62" s="525">
        <v>0</v>
      </c>
      <c r="AF62" s="525">
        <v>0</v>
      </c>
      <c r="AG62" s="525">
        <v>0</v>
      </c>
      <c r="AH62" s="525">
        <v>0</v>
      </c>
      <c r="AI62" s="525">
        <v>0</v>
      </c>
      <c r="AJ62" s="525">
        <v>0</v>
      </c>
      <c r="AK62" s="525">
        <v>0</v>
      </c>
      <c r="AL62" s="525">
        <v>0</v>
      </c>
      <c r="AM62" s="525">
        <v>0</v>
      </c>
      <c r="AN62" s="525">
        <v>0</v>
      </c>
      <c r="AO62" s="525">
        <v>0</v>
      </c>
      <c r="AP62" s="525">
        <v>0</v>
      </c>
      <c r="AQ62" s="525">
        <v>0</v>
      </c>
      <c r="AR62" s="525">
        <v>0</v>
      </c>
      <c r="AS62" s="525">
        <v>0</v>
      </c>
      <c r="AT62" s="525">
        <v>0</v>
      </c>
      <c r="AU62" s="525">
        <v>0</v>
      </c>
      <c r="AV62" s="525">
        <v>0</v>
      </c>
      <c r="AW62" s="525">
        <v>0</v>
      </c>
      <c r="AX62" s="525">
        <v>0</v>
      </c>
      <c r="AY62" s="525">
        <v>0</v>
      </c>
      <c r="AZ62" s="525">
        <v>0</v>
      </c>
      <c r="BA62" s="525">
        <v>0</v>
      </c>
      <c r="BB62" s="525">
        <v>0</v>
      </c>
      <c r="BC62" s="525">
        <v>0</v>
      </c>
      <c r="BD62" s="525">
        <v>0</v>
      </c>
      <c r="BE62" s="525">
        <v>0</v>
      </c>
      <c r="BF62" s="525">
        <v>0</v>
      </c>
      <c r="BG62" s="525">
        <v>0</v>
      </c>
      <c r="BH62" s="525">
        <v>0</v>
      </c>
      <c r="BI62" s="525">
        <v>0</v>
      </c>
      <c r="BJ62" s="525">
        <v>0</v>
      </c>
      <c r="BK62" s="525">
        <v>0</v>
      </c>
      <c r="BL62" s="525">
        <v>0</v>
      </c>
      <c r="BM62" s="525">
        <v>0</v>
      </c>
      <c r="BN62" s="525">
        <v>0</v>
      </c>
      <c r="BO62" s="525">
        <v>0</v>
      </c>
      <c r="BP62" s="525">
        <v>0</v>
      </c>
      <c r="BQ62" s="525">
        <v>0</v>
      </c>
      <c r="BR62" s="525">
        <v>0</v>
      </c>
      <c r="BS62" s="525">
        <v>0</v>
      </c>
      <c r="BT62" s="525">
        <v>0</v>
      </c>
      <c r="BU62" s="525">
        <v>0</v>
      </c>
      <c r="BV62" s="525">
        <v>0</v>
      </c>
      <c r="BW62" s="525">
        <v>0</v>
      </c>
      <c r="BX62" s="525">
        <v>0</v>
      </c>
      <c r="BY62" s="525">
        <v>0</v>
      </c>
      <c r="BZ62" s="525">
        <v>0</v>
      </c>
      <c r="CA62" s="525">
        <v>0</v>
      </c>
      <c r="CB62" s="525">
        <v>0</v>
      </c>
      <c r="CC62" s="525">
        <v>0</v>
      </c>
      <c r="CD62" s="525">
        <v>0</v>
      </c>
      <c r="CE62" s="525">
        <v>0</v>
      </c>
      <c r="CF62" s="525">
        <v>0</v>
      </c>
      <c r="CG62" s="525">
        <v>0</v>
      </c>
      <c r="CH62" s="525">
        <v>0</v>
      </c>
      <c r="CI62" s="525">
        <v>0</v>
      </c>
      <c r="CJ62" s="525">
        <v>0</v>
      </c>
      <c r="CK62" s="525">
        <v>0</v>
      </c>
      <c r="CL62" s="525">
        <v>0</v>
      </c>
      <c r="CM62" s="525">
        <v>0</v>
      </c>
      <c r="CN62" s="525">
        <v>0</v>
      </c>
      <c r="CO62" s="525">
        <v>0</v>
      </c>
      <c r="CP62" s="525">
        <v>0</v>
      </c>
      <c r="CQ62" s="525">
        <v>0</v>
      </c>
      <c r="CR62" s="525">
        <v>0</v>
      </c>
      <c r="CS62" s="525">
        <v>0</v>
      </c>
      <c r="CT62" s="525">
        <v>0</v>
      </c>
      <c r="CU62" s="525">
        <v>0</v>
      </c>
      <c r="CV62" s="525">
        <v>0</v>
      </c>
      <c r="CW62" s="525">
        <v>0</v>
      </c>
      <c r="CX62" s="525">
        <v>0</v>
      </c>
      <c r="CY62" s="525">
        <v>0</v>
      </c>
      <c r="CZ62" s="525">
        <v>0</v>
      </c>
      <c r="DA62" s="525">
        <v>0</v>
      </c>
      <c r="DB62" s="525">
        <v>0</v>
      </c>
      <c r="DC62" s="525">
        <v>0</v>
      </c>
      <c r="DD62" s="525">
        <v>0</v>
      </c>
      <c r="DE62" s="525">
        <v>0</v>
      </c>
      <c r="DF62" s="525">
        <v>0</v>
      </c>
      <c r="DG62" s="525">
        <v>0</v>
      </c>
      <c r="DH62" s="525">
        <v>0</v>
      </c>
      <c r="DI62" s="525">
        <v>0</v>
      </c>
      <c r="DJ62" s="525">
        <v>0</v>
      </c>
    </row>
    <row r="63" spans="1:114" ht="15" customHeight="1" outlineLevel="1" x14ac:dyDescent="0.25">
      <c r="A63" s="108"/>
      <c r="B63" s="318"/>
      <c r="C63" s="515" t="s">
        <v>18</v>
      </c>
      <c r="D63" s="852">
        <v>0</v>
      </c>
      <c r="E63" s="853">
        <v>0</v>
      </c>
      <c r="F63" s="526">
        <v>0</v>
      </c>
      <c r="G63" s="527">
        <v>0</v>
      </c>
      <c r="H63" s="527">
        <v>0</v>
      </c>
      <c r="I63" s="527">
        <v>0</v>
      </c>
      <c r="J63" s="527">
        <v>0</v>
      </c>
      <c r="K63" s="527">
        <v>0</v>
      </c>
      <c r="L63" s="527">
        <v>0</v>
      </c>
      <c r="M63" s="527">
        <v>0</v>
      </c>
      <c r="N63" s="527">
        <v>0</v>
      </c>
      <c r="O63" s="527">
        <v>0</v>
      </c>
      <c r="P63" s="527">
        <v>0</v>
      </c>
      <c r="Q63" s="527">
        <v>0</v>
      </c>
      <c r="R63" s="527">
        <v>0</v>
      </c>
      <c r="S63" s="527">
        <v>0</v>
      </c>
      <c r="T63" s="527">
        <v>0</v>
      </c>
      <c r="U63" s="527">
        <v>0</v>
      </c>
      <c r="V63" s="527">
        <v>0</v>
      </c>
      <c r="W63" s="527">
        <v>0</v>
      </c>
      <c r="X63" s="527">
        <v>0</v>
      </c>
      <c r="Y63" s="527">
        <v>0</v>
      </c>
      <c r="Z63" s="527">
        <v>0</v>
      </c>
      <c r="AA63" s="527">
        <v>0</v>
      </c>
      <c r="AB63" s="527">
        <v>0</v>
      </c>
      <c r="AC63" s="527">
        <v>0</v>
      </c>
      <c r="AD63" s="527">
        <v>0</v>
      </c>
      <c r="AE63" s="527">
        <v>0</v>
      </c>
      <c r="AF63" s="527">
        <v>0</v>
      </c>
      <c r="AG63" s="527">
        <v>0</v>
      </c>
      <c r="AH63" s="527">
        <v>0</v>
      </c>
      <c r="AI63" s="527">
        <v>0</v>
      </c>
      <c r="AJ63" s="527">
        <v>0</v>
      </c>
      <c r="AK63" s="527">
        <v>0</v>
      </c>
      <c r="AL63" s="527">
        <v>0</v>
      </c>
      <c r="AM63" s="527">
        <v>0</v>
      </c>
      <c r="AN63" s="527">
        <v>0</v>
      </c>
      <c r="AO63" s="527">
        <v>0</v>
      </c>
      <c r="AP63" s="527">
        <v>0</v>
      </c>
      <c r="AQ63" s="527">
        <v>0</v>
      </c>
      <c r="AR63" s="527">
        <v>0</v>
      </c>
      <c r="AS63" s="527">
        <v>0</v>
      </c>
      <c r="AT63" s="527">
        <v>0</v>
      </c>
      <c r="AU63" s="527">
        <v>0</v>
      </c>
      <c r="AV63" s="527">
        <v>0</v>
      </c>
      <c r="AW63" s="527">
        <v>0</v>
      </c>
      <c r="AX63" s="527">
        <v>0</v>
      </c>
      <c r="AY63" s="527">
        <v>0</v>
      </c>
      <c r="AZ63" s="527">
        <v>0</v>
      </c>
      <c r="BA63" s="527">
        <v>0</v>
      </c>
      <c r="BB63" s="527">
        <v>0</v>
      </c>
      <c r="BC63" s="527">
        <v>0</v>
      </c>
      <c r="BD63" s="527">
        <v>0</v>
      </c>
      <c r="BE63" s="527">
        <v>0</v>
      </c>
      <c r="BF63" s="527">
        <v>0</v>
      </c>
      <c r="BG63" s="527">
        <v>0</v>
      </c>
      <c r="BH63" s="527">
        <v>0</v>
      </c>
      <c r="BI63" s="527">
        <v>0</v>
      </c>
      <c r="BJ63" s="527">
        <v>0</v>
      </c>
      <c r="BK63" s="527">
        <v>0</v>
      </c>
      <c r="BL63" s="527">
        <v>0</v>
      </c>
      <c r="BM63" s="527">
        <v>0</v>
      </c>
      <c r="BN63" s="527">
        <v>0</v>
      </c>
      <c r="BO63" s="527">
        <v>0</v>
      </c>
      <c r="BP63" s="527">
        <v>0</v>
      </c>
      <c r="BQ63" s="527">
        <v>0</v>
      </c>
      <c r="BR63" s="527">
        <v>0</v>
      </c>
      <c r="BS63" s="527">
        <v>0</v>
      </c>
      <c r="BT63" s="527">
        <v>0</v>
      </c>
      <c r="BU63" s="527">
        <v>0</v>
      </c>
      <c r="BV63" s="527">
        <v>0</v>
      </c>
      <c r="BW63" s="527">
        <v>0</v>
      </c>
      <c r="BX63" s="527">
        <v>0</v>
      </c>
      <c r="BY63" s="527">
        <v>0</v>
      </c>
      <c r="BZ63" s="527">
        <v>0</v>
      </c>
      <c r="CA63" s="527">
        <v>0</v>
      </c>
      <c r="CB63" s="527">
        <v>0</v>
      </c>
      <c r="CC63" s="527">
        <v>0</v>
      </c>
      <c r="CD63" s="527">
        <v>0</v>
      </c>
      <c r="CE63" s="527">
        <v>0</v>
      </c>
      <c r="CF63" s="527">
        <v>0</v>
      </c>
      <c r="CG63" s="527">
        <v>0</v>
      </c>
      <c r="CH63" s="527">
        <v>0</v>
      </c>
      <c r="CI63" s="527">
        <v>0</v>
      </c>
      <c r="CJ63" s="527">
        <v>0</v>
      </c>
      <c r="CK63" s="527">
        <v>0</v>
      </c>
      <c r="CL63" s="527">
        <v>0</v>
      </c>
      <c r="CM63" s="527">
        <v>0</v>
      </c>
      <c r="CN63" s="527">
        <v>0</v>
      </c>
      <c r="CO63" s="527">
        <v>0</v>
      </c>
      <c r="CP63" s="527">
        <v>0</v>
      </c>
      <c r="CQ63" s="527">
        <v>0</v>
      </c>
      <c r="CR63" s="527">
        <v>0</v>
      </c>
      <c r="CS63" s="527">
        <v>0</v>
      </c>
      <c r="CT63" s="527">
        <v>0</v>
      </c>
      <c r="CU63" s="527">
        <v>0</v>
      </c>
      <c r="CV63" s="527">
        <v>0</v>
      </c>
      <c r="CW63" s="527">
        <v>0</v>
      </c>
      <c r="CX63" s="527">
        <v>0</v>
      </c>
      <c r="CY63" s="527">
        <v>0</v>
      </c>
      <c r="CZ63" s="527">
        <v>0</v>
      </c>
      <c r="DA63" s="527">
        <v>0</v>
      </c>
      <c r="DB63" s="527">
        <v>0</v>
      </c>
      <c r="DC63" s="527">
        <v>0</v>
      </c>
      <c r="DD63" s="527">
        <v>0</v>
      </c>
      <c r="DE63" s="527">
        <v>0</v>
      </c>
      <c r="DF63" s="527">
        <v>0</v>
      </c>
      <c r="DG63" s="527">
        <v>0</v>
      </c>
      <c r="DH63" s="527">
        <v>0</v>
      </c>
      <c r="DI63" s="527">
        <v>0</v>
      </c>
      <c r="DJ63" s="527">
        <v>0</v>
      </c>
    </row>
    <row r="64" spans="1:114" ht="63.75" customHeight="1" x14ac:dyDescent="0.25">
      <c r="A64" s="108"/>
      <c r="B64" s="316" t="s">
        <v>249</v>
      </c>
      <c r="C64" s="516" t="s">
        <v>250</v>
      </c>
      <c r="D64" s="848">
        <v>36.54</v>
      </c>
      <c r="E64" s="849">
        <v>19.3</v>
      </c>
      <c r="F64" s="528">
        <v>57</v>
      </c>
      <c r="G64" s="525">
        <v>40</v>
      </c>
      <c r="H64" s="525">
        <v>43</v>
      </c>
      <c r="I64" s="525">
        <v>39</v>
      </c>
      <c r="J64" s="525">
        <v>60</v>
      </c>
      <c r="K64" s="525">
        <v>67</v>
      </c>
      <c r="L64" s="525">
        <v>98</v>
      </c>
      <c r="M64" s="525">
        <v>72</v>
      </c>
      <c r="N64" s="525">
        <v>71</v>
      </c>
      <c r="O64" s="525">
        <v>79</v>
      </c>
      <c r="P64" s="525">
        <v>78</v>
      </c>
      <c r="Q64" s="525">
        <v>126</v>
      </c>
      <c r="R64" s="525">
        <v>201</v>
      </c>
      <c r="S64" s="525">
        <v>105</v>
      </c>
      <c r="T64" s="525">
        <v>68</v>
      </c>
      <c r="U64" s="525">
        <v>46</v>
      </c>
      <c r="V64" s="525">
        <v>61</v>
      </c>
      <c r="W64" s="525">
        <v>51</v>
      </c>
      <c r="X64" s="525">
        <v>20</v>
      </c>
      <c r="Y64" s="525">
        <v>180</v>
      </c>
      <c r="Z64" s="525">
        <v>41</v>
      </c>
      <c r="AA64" s="525">
        <v>22</v>
      </c>
      <c r="AB64" s="525">
        <v>11</v>
      </c>
      <c r="AC64" s="525">
        <v>7</v>
      </c>
      <c r="AD64" s="525">
        <v>10</v>
      </c>
      <c r="AE64" s="525">
        <v>3</v>
      </c>
      <c r="AF64" s="525">
        <v>16</v>
      </c>
      <c r="AG64" s="525">
        <v>6</v>
      </c>
      <c r="AH64" s="525">
        <v>9</v>
      </c>
      <c r="AI64" s="525">
        <v>8</v>
      </c>
      <c r="AJ64" s="525">
        <v>13</v>
      </c>
      <c r="AK64" s="525">
        <v>16</v>
      </c>
      <c r="AL64" s="525">
        <v>9</v>
      </c>
      <c r="AM64" s="525">
        <v>15</v>
      </c>
      <c r="AN64" s="525">
        <v>25</v>
      </c>
      <c r="AO64" s="525">
        <v>20</v>
      </c>
      <c r="AP64" s="525">
        <v>16</v>
      </c>
      <c r="AQ64" s="525">
        <v>66</v>
      </c>
      <c r="AR64" s="525">
        <v>35</v>
      </c>
      <c r="AS64" s="525">
        <v>53</v>
      </c>
      <c r="AT64" s="525">
        <v>66</v>
      </c>
      <c r="AU64" s="525">
        <v>49</v>
      </c>
      <c r="AV64" s="525">
        <v>36</v>
      </c>
      <c r="AW64" s="525">
        <v>41</v>
      </c>
      <c r="AX64" s="525">
        <v>24</v>
      </c>
      <c r="AY64" s="525">
        <v>30</v>
      </c>
      <c r="AZ64" s="525">
        <v>23</v>
      </c>
      <c r="BA64" s="525">
        <v>36</v>
      </c>
      <c r="BB64" s="525">
        <v>17</v>
      </c>
      <c r="BC64" s="525">
        <v>15</v>
      </c>
      <c r="BD64" s="525">
        <v>18</v>
      </c>
      <c r="BE64" s="525">
        <v>15</v>
      </c>
      <c r="BF64" s="525">
        <v>16</v>
      </c>
      <c r="BG64" s="525">
        <v>10</v>
      </c>
      <c r="BH64" s="525">
        <v>8</v>
      </c>
      <c r="BI64" s="525">
        <v>15</v>
      </c>
      <c r="BJ64" s="525">
        <v>10</v>
      </c>
      <c r="BK64" s="525">
        <v>10</v>
      </c>
      <c r="BL64" s="525">
        <v>9</v>
      </c>
      <c r="BM64" s="525">
        <v>27</v>
      </c>
      <c r="BN64" s="525">
        <v>6</v>
      </c>
      <c r="BO64" s="525">
        <v>8</v>
      </c>
      <c r="BP64" s="525">
        <v>17</v>
      </c>
      <c r="BQ64" s="525">
        <v>10</v>
      </c>
      <c r="BR64" s="525">
        <v>3</v>
      </c>
      <c r="BS64" s="525">
        <v>2</v>
      </c>
      <c r="BT64" s="525">
        <v>0</v>
      </c>
      <c r="BU64" s="525">
        <v>0</v>
      </c>
      <c r="BV64" s="525">
        <v>0</v>
      </c>
      <c r="BW64" s="525">
        <v>0</v>
      </c>
      <c r="BX64" s="525">
        <v>245</v>
      </c>
      <c r="BY64" s="525">
        <v>0</v>
      </c>
      <c r="BZ64" s="525">
        <v>0</v>
      </c>
      <c r="CA64" s="525">
        <v>0</v>
      </c>
      <c r="CB64" s="525">
        <v>0</v>
      </c>
      <c r="CC64" s="525">
        <v>0</v>
      </c>
      <c r="CD64" s="525">
        <v>0</v>
      </c>
      <c r="CE64" s="525">
        <v>0</v>
      </c>
      <c r="CF64" s="525">
        <v>0</v>
      </c>
      <c r="CG64" s="525">
        <v>0</v>
      </c>
      <c r="CH64" s="525">
        <v>0</v>
      </c>
      <c r="CI64" s="525">
        <v>0</v>
      </c>
      <c r="CJ64" s="525">
        <v>0</v>
      </c>
      <c r="CK64" s="525">
        <v>0</v>
      </c>
      <c r="CL64" s="525">
        <v>0</v>
      </c>
      <c r="CM64" s="525">
        <v>0</v>
      </c>
      <c r="CN64" s="525">
        <v>0</v>
      </c>
      <c r="CO64" s="525">
        <v>0</v>
      </c>
      <c r="CP64" s="525">
        <v>0</v>
      </c>
      <c r="CQ64" s="525">
        <v>0</v>
      </c>
      <c r="CR64" s="525">
        <v>0</v>
      </c>
      <c r="CS64" s="525">
        <v>0</v>
      </c>
      <c r="CT64" s="525">
        <v>0</v>
      </c>
      <c r="CU64" s="525">
        <v>0</v>
      </c>
      <c r="CV64" s="525">
        <v>0</v>
      </c>
      <c r="CW64" s="525">
        <v>0</v>
      </c>
      <c r="CX64" s="525">
        <v>0</v>
      </c>
      <c r="CY64" s="525">
        <v>0</v>
      </c>
      <c r="CZ64" s="525">
        <v>0</v>
      </c>
      <c r="DA64" s="525">
        <v>0</v>
      </c>
      <c r="DB64" s="525">
        <v>0</v>
      </c>
      <c r="DC64" s="525">
        <v>0</v>
      </c>
      <c r="DD64" s="525">
        <v>0</v>
      </c>
      <c r="DE64" s="525">
        <v>0</v>
      </c>
      <c r="DF64" s="525">
        <v>0</v>
      </c>
      <c r="DG64" s="525">
        <v>0</v>
      </c>
      <c r="DH64" s="525">
        <v>0</v>
      </c>
      <c r="DI64" s="525">
        <v>0</v>
      </c>
      <c r="DJ64" s="525">
        <v>0</v>
      </c>
    </row>
    <row r="65" spans="1:114" ht="15" customHeight="1" outlineLevel="1" x14ac:dyDescent="0.25">
      <c r="A65" s="108"/>
      <c r="B65" s="318"/>
      <c r="C65" s="514" t="s">
        <v>251</v>
      </c>
      <c r="D65" s="850">
        <v>36.54</v>
      </c>
      <c r="E65" s="851">
        <v>19.3</v>
      </c>
      <c r="F65" s="528">
        <v>9</v>
      </c>
      <c r="G65" s="525">
        <v>2</v>
      </c>
      <c r="H65" s="525">
        <v>9</v>
      </c>
      <c r="I65" s="525">
        <v>5</v>
      </c>
      <c r="J65" s="525">
        <v>5</v>
      </c>
      <c r="K65" s="525">
        <v>6</v>
      </c>
      <c r="L65" s="525">
        <v>18</v>
      </c>
      <c r="M65" s="525">
        <v>5</v>
      </c>
      <c r="N65" s="525">
        <v>18</v>
      </c>
      <c r="O65" s="525">
        <v>24</v>
      </c>
      <c r="P65" s="525">
        <v>25</v>
      </c>
      <c r="Q65" s="525">
        <v>27</v>
      </c>
      <c r="R65" s="525">
        <v>29</v>
      </c>
      <c r="S65" s="525">
        <v>40</v>
      </c>
      <c r="T65" s="525">
        <v>18</v>
      </c>
      <c r="U65" s="525">
        <v>14</v>
      </c>
      <c r="V65" s="525">
        <v>12</v>
      </c>
      <c r="W65" s="525">
        <v>8</v>
      </c>
      <c r="X65" s="525">
        <v>3</v>
      </c>
      <c r="Y65" s="525">
        <v>52</v>
      </c>
      <c r="Z65" s="525">
        <v>2</v>
      </c>
      <c r="AA65" s="525">
        <v>0</v>
      </c>
      <c r="AB65" s="525">
        <v>0</v>
      </c>
      <c r="AC65" s="525">
        <v>0</v>
      </c>
      <c r="AD65" s="525">
        <v>1</v>
      </c>
      <c r="AE65" s="525">
        <v>43</v>
      </c>
      <c r="AF65" s="525">
        <v>2</v>
      </c>
      <c r="AG65" s="525">
        <v>13</v>
      </c>
      <c r="AH65" s="525">
        <v>4</v>
      </c>
      <c r="AI65" s="525">
        <v>0</v>
      </c>
      <c r="AJ65" s="525">
        <v>5</v>
      </c>
      <c r="AK65" s="525">
        <v>0</v>
      </c>
      <c r="AL65" s="525">
        <v>0</v>
      </c>
      <c r="AM65" s="525">
        <v>1</v>
      </c>
      <c r="AN65" s="525">
        <v>1</v>
      </c>
      <c r="AO65" s="525">
        <v>0</v>
      </c>
      <c r="AP65" s="525">
        <v>0</v>
      </c>
      <c r="AQ65" s="525">
        <v>0</v>
      </c>
      <c r="AR65" s="525">
        <v>1</v>
      </c>
      <c r="AS65" s="525">
        <v>2</v>
      </c>
      <c r="AT65" s="525">
        <v>1</v>
      </c>
      <c r="AU65" s="525">
        <v>0</v>
      </c>
      <c r="AV65" s="525">
        <v>0</v>
      </c>
      <c r="AW65" s="525">
        <v>2</v>
      </c>
      <c r="AX65" s="525">
        <v>1</v>
      </c>
      <c r="AY65" s="525">
        <v>1</v>
      </c>
      <c r="AZ65" s="525">
        <v>1</v>
      </c>
      <c r="BA65" s="525">
        <v>0</v>
      </c>
      <c r="BB65" s="525">
        <v>1</v>
      </c>
      <c r="BC65" s="525">
        <v>0</v>
      </c>
      <c r="BD65" s="525">
        <v>0</v>
      </c>
      <c r="BE65" s="525">
        <v>0</v>
      </c>
      <c r="BF65" s="525">
        <v>0</v>
      </c>
      <c r="BG65" s="525">
        <v>0</v>
      </c>
      <c r="BH65" s="525">
        <v>0</v>
      </c>
      <c r="BI65" s="525">
        <v>1</v>
      </c>
      <c r="BJ65" s="525">
        <v>0</v>
      </c>
      <c r="BK65" s="525">
        <v>0</v>
      </c>
      <c r="BL65" s="525">
        <v>0</v>
      </c>
      <c r="BM65" s="525">
        <v>0</v>
      </c>
      <c r="BN65" s="525">
        <v>0</v>
      </c>
      <c r="BO65" s="525">
        <v>0</v>
      </c>
      <c r="BP65" s="525">
        <v>0</v>
      </c>
      <c r="BQ65" s="525">
        <v>0</v>
      </c>
      <c r="BR65" s="525">
        <v>0</v>
      </c>
      <c r="BS65" s="525">
        <v>0</v>
      </c>
      <c r="BT65" s="525">
        <v>0</v>
      </c>
      <c r="BU65" s="525">
        <v>0</v>
      </c>
      <c r="BV65" s="525">
        <v>0</v>
      </c>
      <c r="BW65" s="525">
        <v>0</v>
      </c>
      <c r="BX65" s="525">
        <v>12</v>
      </c>
      <c r="BY65" s="525">
        <v>0</v>
      </c>
      <c r="BZ65" s="525">
        <v>0</v>
      </c>
      <c r="CA65" s="525">
        <v>0</v>
      </c>
      <c r="CB65" s="525">
        <v>0</v>
      </c>
      <c r="CC65" s="525">
        <v>0</v>
      </c>
      <c r="CD65" s="525">
        <v>0</v>
      </c>
      <c r="CE65" s="525">
        <v>0</v>
      </c>
      <c r="CF65" s="525">
        <v>0</v>
      </c>
      <c r="CG65" s="525">
        <v>0</v>
      </c>
      <c r="CH65" s="525">
        <v>0</v>
      </c>
      <c r="CI65" s="525">
        <v>0</v>
      </c>
      <c r="CJ65" s="525">
        <v>0</v>
      </c>
      <c r="CK65" s="525">
        <v>0</v>
      </c>
      <c r="CL65" s="525">
        <v>0</v>
      </c>
      <c r="CM65" s="525">
        <v>0</v>
      </c>
      <c r="CN65" s="525">
        <v>0</v>
      </c>
      <c r="CO65" s="525">
        <v>0</v>
      </c>
      <c r="CP65" s="525">
        <v>0</v>
      </c>
      <c r="CQ65" s="525">
        <v>0</v>
      </c>
      <c r="CR65" s="525">
        <v>0</v>
      </c>
      <c r="CS65" s="525">
        <v>0</v>
      </c>
      <c r="CT65" s="525">
        <v>0</v>
      </c>
      <c r="CU65" s="525">
        <v>0</v>
      </c>
      <c r="CV65" s="525">
        <v>0</v>
      </c>
      <c r="CW65" s="525">
        <v>0</v>
      </c>
      <c r="CX65" s="525">
        <v>0</v>
      </c>
      <c r="CY65" s="525">
        <v>0</v>
      </c>
      <c r="CZ65" s="525">
        <v>0</v>
      </c>
      <c r="DA65" s="525">
        <v>0</v>
      </c>
      <c r="DB65" s="525">
        <v>0</v>
      </c>
      <c r="DC65" s="525">
        <v>0</v>
      </c>
      <c r="DD65" s="525">
        <v>0</v>
      </c>
      <c r="DE65" s="525">
        <v>0</v>
      </c>
      <c r="DF65" s="525">
        <v>0</v>
      </c>
      <c r="DG65" s="525">
        <v>0</v>
      </c>
      <c r="DH65" s="525">
        <v>0</v>
      </c>
      <c r="DI65" s="525">
        <v>0</v>
      </c>
      <c r="DJ65" s="525">
        <v>0</v>
      </c>
    </row>
    <row r="66" spans="1:114" ht="15" customHeight="1" outlineLevel="1" x14ac:dyDescent="0.25">
      <c r="A66" s="108"/>
      <c r="B66" s="318"/>
      <c r="C66" s="514" t="s">
        <v>252</v>
      </c>
      <c r="D66" s="850">
        <v>0</v>
      </c>
      <c r="E66" s="851">
        <v>0</v>
      </c>
      <c r="F66" s="528">
        <v>0</v>
      </c>
      <c r="G66" s="525">
        <v>0</v>
      </c>
      <c r="H66" s="525">
        <v>0</v>
      </c>
      <c r="I66" s="525">
        <v>0</v>
      </c>
      <c r="J66" s="525">
        <v>0</v>
      </c>
      <c r="K66" s="525">
        <v>0</v>
      </c>
      <c r="L66" s="525">
        <v>0</v>
      </c>
      <c r="M66" s="525">
        <v>0</v>
      </c>
      <c r="N66" s="525">
        <v>0</v>
      </c>
      <c r="O66" s="525">
        <v>0</v>
      </c>
      <c r="P66" s="525">
        <v>0</v>
      </c>
      <c r="Q66" s="525">
        <v>0</v>
      </c>
      <c r="R66" s="525">
        <v>0</v>
      </c>
      <c r="S66" s="525">
        <v>0</v>
      </c>
      <c r="T66" s="525">
        <v>0</v>
      </c>
      <c r="U66" s="525">
        <v>0</v>
      </c>
      <c r="V66" s="525">
        <v>0</v>
      </c>
      <c r="W66" s="525">
        <v>0</v>
      </c>
      <c r="X66" s="525">
        <v>0</v>
      </c>
      <c r="Y66" s="525">
        <v>0</v>
      </c>
      <c r="Z66" s="525">
        <v>0</v>
      </c>
      <c r="AA66" s="525">
        <v>0</v>
      </c>
      <c r="AB66" s="525">
        <v>0</v>
      </c>
      <c r="AC66" s="525">
        <v>0</v>
      </c>
      <c r="AD66" s="525">
        <v>0</v>
      </c>
      <c r="AE66" s="525">
        <v>0</v>
      </c>
      <c r="AF66" s="525">
        <v>0</v>
      </c>
      <c r="AG66" s="525">
        <v>0</v>
      </c>
      <c r="AH66" s="525">
        <v>0</v>
      </c>
      <c r="AI66" s="525">
        <v>0</v>
      </c>
      <c r="AJ66" s="525">
        <v>0</v>
      </c>
      <c r="AK66" s="525">
        <v>0</v>
      </c>
      <c r="AL66" s="525">
        <v>0</v>
      </c>
      <c r="AM66" s="525">
        <v>0</v>
      </c>
      <c r="AN66" s="525">
        <v>0</v>
      </c>
      <c r="AO66" s="525">
        <v>0</v>
      </c>
      <c r="AP66" s="525">
        <v>0</v>
      </c>
      <c r="AQ66" s="525">
        <v>0</v>
      </c>
      <c r="AR66" s="525">
        <v>0</v>
      </c>
      <c r="AS66" s="525">
        <v>0</v>
      </c>
      <c r="AT66" s="525">
        <v>0</v>
      </c>
      <c r="AU66" s="525">
        <v>0</v>
      </c>
      <c r="AV66" s="525">
        <v>0</v>
      </c>
      <c r="AW66" s="525">
        <v>0</v>
      </c>
      <c r="AX66" s="525">
        <v>0</v>
      </c>
      <c r="AY66" s="525">
        <v>0</v>
      </c>
      <c r="AZ66" s="525">
        <v>0</v>
      </c>
      <c r="BA66" s="525">
        <v>0</v>
      </c>
      <c r="BB66" s="525">
        <v>0</v>
      </c>
      <c r="BC66" s="525">
        <v>0</v>
      </c>
      <c r="BD66" s="525">
        <v>0</v>
      </c>
      <c r="BE66" s="525">
        <v>0</v>
      </c>
      <c r="BF66" s="525">
        <v>0</v>
      </c>
      <c r="BG66" s="525">
        <v>0</v>
      </c>
      <c r="BH66" s="525">
        <v>0</v>
      </c>
      <c r="BI66" s="525">
        <v>0</v>
      </c>
      <c r="BJ66" s="525">
        <v>0</v>
      </c>
      <c r="BK66" s="525">
        <v>0</v>
      </c>
      <c r="BL66" s="525">
        <v>0</v>
      </c>
      <c r="BM66" s="525">
        <v>0</v>
      </c>
      <c r="BN66" s="525">
        <v>0</v>
      </c>
      <c r="BO66" s="525">
        <v>0</v>
      </c>
      <c r="BP66" s="525">
        <v>0</v>
      </c>
      <c r="BQ66" s="525">
        <v>0</v>
      </c>
      <c r="BR66" s="525">
        <v>0</v>
      </c>
      <c r="BS66" s="525">
        <v>0</v>
      </c>
      <c r="BT66" s="525">
        <v>0</v>
      </c>
      <c r="BU66" s="525">
        <v>0</v>
      </c>
      <c r="BV66" s="525">
        <v>0</v>
      </c>
      <c r="BW66" s="525">
        <v>0</v>
      </c>
      <c r="BX66" s="525">
        <v>0</v>
      </c>
      <c r="BY66" s="525">
        <v>0</v>
      </c>
      <c r="BZ66" s="525">
        <v>0</v>
      </c>
      <c r="CA66" s="525">
        <v>0</v>
      </c>
      <c r="CB66" s="525">
        <v>0</v>
      </c>
      <c r="CC66" s="525">
        <v>0</v>
      </c>
      <c r="CD66" s="525">
        <v>0</v>
      </c>
      <c r="CE66" s="525">
        <v>0</v>
      </c>
      <c r="CF66" s="525">
        <v>0</v>
      </c>
      <c r="CG66" s="525">
        <v>0</v>
      </c>
      <c r="CH66" s="525">
        <v>0</v>
      </c>
      <c r="CI66" s="525">
        <v>0</v>
      </c>
      <c r="CJ66" s="525">
        <v>0</v>
      </c>
      <c r="CK66" s="525">
        <v>0</v>
      </c>
      <c r="CL66" s="525">
        <v>0</v>
      </c>
      <c r="CM66" s="525">
        <v>0</v>
      </c>
      <c r="CN66" s="525">
        <v>0</v>
      </c>
      <c r="CO66" s="525">
        <v>0</v>
      </c>
      <c r="CP66" s="525">
        <v>0</v>
      </c>
      <c r="CQ66" s="525">
        <v>0</v>
      </c>
      <c r="CR66" s="525">
        <v>0</v>
      </c>
      <c r="CS66" s="525">
        <v>0</v>
      </c>
      <c r="CT66" s="525">
        <v>0</v>
      </c>
      <c r="CU66" s="525">
        <v>0</v>
      </c>
      <c r="CV66" s="525">
        <v>0</v>
      </c>
      <c r="CW66" s="525">
        <v>0</v>
      </c>
      <c r="CX66" s="525">
        <v>0</v>
      </c>
      <c r="CY66" s="525">
        <v>0</v>
      </c>
      <c r="CZ66" s="525">
        <v>0</v>
      </c>
      <c r="DA66" s="525">
        <v>0</v>
      </c>
      <c r="DB66" s="525">
        <v>0</v>
      </c>
      <c r="DC66" s="525">
        <v>0</v>
      </c>
      <c r="DD66" s="525">
        <v>0</v>
      </c>
      <c r="DE66" s="525">
        <v>0</v>
      </c>
      <c r="DF66" s="525">
        <v>0</v>
      </c>
      <c r="DG66" s="525">
        <v>0</v>
      </c>
      <c r="DH66" s="525">
        <v>0</v>
      </c>
      <c r="DI66" s="525">
        <v>0</v>
      </c>
      <c r="DJ66" s="525">
        <v>0</v>
      </c>
    </row>
    <row r="67" spans="1:114" ht="15" customHeight="1" outlineLevel="1" x14ac:dyDescent="0.25">
      <c r="A67" s="120"/>
      <c r="B67" s="318"/>
      <c r="C67" s="514" t="s">
        <v>253</v>
      </c>
      <c r="D67" s="850">
        <v>35.01</v>
      </c>
      <c r="E67" s="851">
        <v>15.51</v>
      </c>
      <c r="F67" s="528">
        <v>14</v>
      </c>
      <c r="G67" s="525">
        <v>20</v>
      </c>
      <c r="H67" s="525">
        <v>25</v>
      </c>
      <c r="I67" s="525">
        <v>12</v>
      </c>
      <c r="J67" s="525">
        <v>20</v>
      </c>
      <c r="K67" s="525">
        <v>28</v>
      </c>
      <c r="L67" s="525">
        <v>27</v>
      </c>
      <c r="M67" s="525">
        <v>16</v>
      </c>
      <c r="N67" s="525">
        <v>18</v>
      </c>
      <c r="O67" s="525">
        <v>33</v>
      </c>
      <c r="P67" s="525">
        <v>23</v>
      </c>
      <c r="Q67" s="525">
        <v>41</v>
      </c>
      <c r="R67" s="525">
        <v>76</v>
      </c>
      <c r="S67" s="525">
        <v>31</v>
      </c>
      <c r="T67" s="525">
        <v>26</v>
      </c>
      <c r="U67" s="525">
        <v>15</v>
      </c>
      <c r="V67" s="525">
        <v>15</v>
      </c>
      <c r="W67" s="525">
        <v>14</v>
      </c>
      <c r="X67" s="525">
        <v>4</v>
      </c>
      <c r="Y67" s="525">
        <v>78</v>
      </c>
      <c r="Z67" s="525">
        <v>18</v>
      </c>
      <c r="AA67" s="525">
        <v>15</v>
      </c>
      <c r="AB67" s="525">
        <v>56</v>
      </c>
      <c r="AC67" s="525">
        <v>133</v>
      </c>
      <c r="AD67" s="525">
        <v>113</v>
      </c>
      <c r="AE67" s="525">
        <v>238</v>
      </c>
      <c r="AF67" s="525">
        <v>161</v>
      </c>
      <c r="AG67" s="525">
        <v>241</v>
      </c>
      <c r="AH67" s="525">
        <v>97</v>
      </c>
      <c r="AI67" s="525">
        <v>112</v>
      </c>
      <c r="AJ67" s="525">
        <v>378</v>
      </c>
      <c r="AK67" s="525">
        <v>100</v>
      </c>
      <c r="AL67" s="525">
        <v>83</v>
      </c>
      <c r="AM67" s="525">
        <v>124</v>
      </c>
      <c r="AN67" s="525">
        <v>108</v>
      </c>
      <c r="AO67" s="525">
        <v>81</v>
      </c>
      <c r="AP67" s="525">
        <v>55</v>
      </c>
      <c r="AQ67" s="525">
        <v>140</v>
      </c>
      <c r="AR67" s="525">
        <v>137</v>
      </c>
      <c r="AS67" s="525">
        <v>98</v>
      </c>
      <c r="AT67" s="525">
        <v>57</v>
      </c>
      <c r="AU67" s="525">
        <v>44</v>
      </c>
      <c r="AV67" s="525">
        <v>29</v>
      </c>
      <c r="AW67" s="525">
        <v>40</v>
      </c>
      <c r="AX67" s="525">
        <v>31</v>
      </c>
      <c r="AY67" s="525">
        <v>34</v>
      </c>
      <c r="AZ67" s="525">
        <v>40</v>
      </c>
      <c r="BA67" s="525">
        <v>28</v>
      </c>
      <c r="BB67" s="525">
        <v>24</v>
      </c>
      <c r="BC67" s="525">
        <v>51</v>
      </c>
      <c r="BD67" s="525">
        <v>31</v>
      </c>
      <c r="BE67" s="525">
        <v>22</v>
      </c>
      <c r="BF67" s="525">
        <v>33</v>
      </c>
      <c r="BG67" s="525">
        <v>22</v>
      </c>
      <c r="BH67" s="525">
        <v>15</v>
      </c>
      <c r="BI67" s="525">
        <v>33</v>
      </c>
      <c r="BJ67" s="525">
        <v>27</v>
      </c>
      <c r="BK67" s="525">
        <v>15</v>
      </c>
      <c r="BL67" s="525">
        <v>21</v>
      </c>
      <c r="BM67" s="525">
        <v>27</v>
      </c>
      <c r="BN67" s="525">
        <v>16</v>
      </c>
      <c r="BO67" s="525">
        <v>12</v>
      </c>
      <c r="BP67" s="525">
        <v>20</v>
      </c>
      <c r="BQ67" s="525">
        <v>9</v>
      </c>
      <c r="BR67" s="525">
        <v>15</v>
      </c>
      <c r="BS67" s="525">
        <v>5</v>
      </c>
      <c r="BT67" s="525">
        <v>1</v>
      </c>
      <c r="BU67" s="525">
        <v>0</v>
      </c>
      <c r="BV67" s="525">
        <v>0</v>
      </c>
      <c r="BW67" s="525">
        <v>1</v>
      </c>
      <c r="BX67" s="525">
        <v>128</v>
      </c>
      <c r="BY67" s="525">
        <v>1</v>
      </c>
      <c r="BZ67" s="525">
        <v>0</v>
      </c>
      <c r="CA67" s="525">
        <v>0</v>
      </c>
      <c r="CB67" s="525">
        <v>0</v>
      </c>
      <c r="CC67" s="525">
        <v>0</v>
      </c>
      <c r="CD67" s="525">
        <v>0</v>
      </c>
      <c r="CE67" s="525">
        <v>0</v>
      </c>
      <c r="CF67" s="525">
        <v>0</v>
      </c>
      <c r="CG67" s="525">
        <v>0</v>
      </c>
      <c r="CH67" s="525">
        <v>0</v>
      </c>
      <c r="CI67" s="525">
        <v>0</v>
      </c>
      <c r="CJ67" s="525">
        <v>0</v>
      </c>
      <c r="CK67" s="525">
        <v>0</v>
      </c>
      <c r="CL67" s="525">
        <v>0</v>
      </c>
      <c r="CM67" s="525">
        <v>0</v>
      </c>
      <c r="CN67" s="525">
        <v>0</v>
      </c>
      <c r="CO67" s="525">
        <v>0</v>
      </c>
      <c r="CP67" s="525">
        <v>0</v>
      </c>
      <c r="CQ67" s="525">
        <v>0</v>
      </c>
      <c r="CR67" s="525">
        <v>0</v>
      </c>
      <c r="CS67" s="525">
        <v>0</v>
      </c>
      <c r="CT67" s="525">
        <v>0</v>
      </c>
      <c r="CU67" s="525">
        <v>0</v>
      </c>
      <c r="CV67" s="525">
        <v>0</v>
      </c>
      <c r="CW67" s="525">
        <v>0</v>
      </c>
      <c r="CX67" s="525">
        <v>0</v>
      </c>
      <c r="CY67" s="525">
        <v>0</v>
      </c>
      <c r="CZ67" s="525">
        <v>0</v>
      </c>
      <c r="DA67" s="525">
        <v>0</v>
      </c>
      <c r="DB67" s="525">
        <v>0</v>
      </c>
      <c r="DC67" s="525">
        <v>0</v>
      </c>
      <c r="DD67" s="525">
        <v>0</v>
      </c>
      <c r="DE67" s="525">
        <v>0</v>
      </c>
      <c r="DF67" s="525">
        <v>0</v>
      </c>
      <c r="DG67" s="525">
        <v>0</v>
      </c>
      <c r="DH67" s="525">
        <v>0</v>
      </c>
      <c r="DI67" s="525">
        <v>0</v>
      </c>
      <c r="DJ67" s="525">
        <v>0</v>
      </c>
    </row>
    <row r="68" spans="1:114" ht="15" customHeight="1" outlineLevel="1" x14ac:dyDescent="0.25">
      <c r="A68" s="108"/>
      <c r="B68" s="318"/>
      <c r="C68" s="514" t="s">
        <v>254</v>
      </c>
      <c r="D68" s="850">
        <v>35.01</v>
      </c>
      <c r="E68" s="851">
        <v>15.51</v>
      </c>
      <c r="F68" s="528">
        <v>131</v>
      </c>
      <c r="G68" s="525">
        <v>156</v>
      </c>
      <c r="H68" s="525">
        <v>124</v>
      </c>
      <c r="I68" s="525">
        <v>126</v>
      </c>
      <c r="J68" s="525">
        <v>209</v>
      </c>
      <c r="K68" s="525">
        <v>159</v>
      </c>
      <c r="L68" s="525">
        <v>217</v>
      </c>
      <c r="M68" s="525">
        <v>179</v>
      </c>
      <c r="N68" s="525">
        <v>187</v>
      </c>
      <c r="O68" s="525">
        <v>222</v>
      </c>
      <c r="P68" s="525">
        <v>310</v>
      </c>
      <c r="Q68" s="525">
        <v>313</v>
      </c>
      <c r="R68" s="525">
        <v>475</v>
      </c>
      <c r="S68" s="525">
        <v>275</v>
      </c>
      <c r="T68" s="525">
        <v>227</v>
      </c>
      <c r="U68" s="525">
        <v>90</v>
      </c>
      <c r="V68" s="525">
        <v>95</v>
      </c>
      <c r="W68" s="525">
        <v>76</v>
      </c>
      <c r="X68" s="525">
        <v>44</v>
      </c>
      <c r="Y68" s="525">
        <v>442</v>
      </c>
      <c r="Z68" s="525">
        <v>46</v>
      </c>
      <c r="AA68" s="525">
        <v>44</v>
      </c>
      <c r="AB68" s="525">
        <v>79</v>
      </c>
      <c r="AC68" s="525">
        <v>111</v>
      </c>
      <c r="AD68" s="525">
        <v>123</v>
      </c>
      <c r="AE68" s="525">
        <v>290</v>
      </c>
      <c r="AF68" s="525">
        <v>84</v>
      </c>
      <c r="AG68" s="525">
        <v>165</v>
      </c>
      <c r="AH68" s="525">
        <v>164</v>
      </c>
      <c r="AI68" s="525">
        <v>89</v>
      </c>
      <c r="AJ68" s="525">
        <v>162</v>
      </c>
      <c r="AK68" s="525">
        <v>69</v>
      </c>
      <c r="AL68" s="525">
        <v>78</v>
      </c>
      <c r="AM68" s="525">
        <v>79</v>
      </c>
      <c r="AN68" s="525">
        <v>104</v>
      </c>
      <c r="AO68" s="525">
        <v>84</v>
      </c>
      <c r="AP68" s="525">
        <v>121</v>
      </c>
      <c r="AQ68" s="525">
        <v>274</v>
      </c>
      <c r="AR68" s="525">
        <v>78</v>
      </c>
      <c r="AS68" s="525">
        <v>86</v>
      </c>
      <c r="AT68" s="525">
        <v>99</v>
      </c>
      <c r="AU68" s="525">
        <v>77</v>
      </c>
      <c r="AV68" s="525">
        <v>50</v>
      </c>
      <c r="AW68" s="525">
        <v>50</v>
      </c>
      <c r="AX68" s="525">
        <v>118</v>
      </c>
      <c r="AY68" s="525">
        <v>82</v>
      </c>
      <c r="AZ68" s="525">
        <v>111</v>
      </c>
      <c r="BA68" s="525">
        <v>141</v>
      </c>
      <c r="BB68" s="525">
        <v>133</v>
      </c>
      <c r="BC68" s="525">
        <v>132</v>
      </c>
      <c r="BD68" s="525">
        <v>202</v>
      </c>
      <c r="BE68" s="525">
        <v>152</v>
      </c>
      <c r="BF68" s="525">
        <v>167</v>
      </c>
      <c r="BG68" s="525">
        <v>129</v>
      </c>
      <c r="BH68" s="525">
        <v>141</v>
      </c>
      <c r="BI68" s="525">
        <v>160</v>
      </c>
      <c r="BJ68" s="525">
        <v>107</v>
      </c>
      <c r="BK68" s="525">
        <v>98</v>
      </c>
      <c r="BL68" s="525">
        <v>69</v>
      </c>
      <c r="BM68" s="525">
        <v>82</v>
      </c>
      <c r="BN68" s="525">
        <v>44</v>
      </c>
      <c r="BO68" s="525">
        <v>59</v>
      </c>
      <c r="BP68" s="525">
        <v>11</v>
      </c>
      <c r="BQ68" s="525">
        <v>15</v>
      </c>
      <c r="BR68" s="525">
        <v>11</v>
      </c>
      <c r="BS68" s="525">
        <v>3</v>
      </c>
      <c r="BT68" s="525">
        <v>5</v>
      </c>
      <c r="BU68" s="525">
        <v>1</v>
      </c>
      <c r="BV68" s="525">
        <v>5</v>
      </c>
      <c r="BW68" s="525">
        <v>2</v>
      </c>
      <c r="BX68" s="525">
        <v>192</v>
      </c>
      <c r="BY68" s="525">
        <v>0</v>
      </c>
      <c r="BZ68" s="525">
        <v>0</v>
      </c>
      <c r="CA68" s="525">
        <v>0</v>
      </c>
      <c r="CB68" s="525">
        <v>0</v>
      </c>
      <c r="CC68" s="525">
        <v>0</v>
      </c>
      <c r="CD68" s="525">
        <v>0</v>
      </c>
      <c r="CE68" s="525">
        <v>0</v>
      </c>
      <c r="CF68" s="525">
        <v>0</v>
      </c>
      <c r="CG68" s="525">
        <v>0</v>
      </c>
      <c r="CH68" s="525">
        <v>0</v>
      </c>
      <c r="CI68" s="525">
        <v>0</v>
      </c>
      <c r="CJ68" s="525">
        <v>0</v>
      </c>
      <c r="CK68" s="525">
        <v>0</v>
      </c>
      <c r="CL68" s="525">
        <v>0</v>
      </c>
      <c r="CM68" s="525">
        <v>0</v>
      </c>
      <c r="CN68" s="525">
        <v>0</v>
      </c>
      <c r="CO68" s="525">
        <v>0</v>
      </c>
      <c r="CP68" s="525">
        <v>0</v>
      </c>
      <c r="CQ68" s="525">
        <v>0</v>
      </c>
      <c r="CR68" s="525">
        <v>0</v>
      </c>
      <c r="CS68" s="525">
        <v>0</v>
      </c>
      <c r="CT68" s="525">
        <v>0</v>
      </c>
      <c r="CU68" s="525">
        <v>0</v>
      </c>
      <c r="CV68" s="525">
        <v>0</v>
      </c>
      <c r="CW68" s="525">
        <v>0</v>
      </c>
      <c r="CX68" s="525">
        <v>0</v>
      </c>
      <c r="CY68" s="525">
        <v>0</v>
      </c>
      <c r="CZ68" s="525">
        <v>0</v>
      </c>
      <c r="DA68" s="525">
        <v>0</v>
      </c>
      <c r="DB68" s="525">
        <v>0</v>
      </c>
      <c r="DC68" s="525">
        <v>0</v>
      </c>
      <c r="DD68" s="525">
        <v>0</v>
      </c>
      <c r="DE68" s="525">
        <v>0</v>
      </c>
      <c r="DF68" s="525">
        <v>0</v>
      </c>
      <c r="DG68" s="525">
        <v>0</v>
      </c>
      <c r="DH68" s="525">
        <v>0</v>
      </c>
      <c r="DI68" s="525">
        <v>0</v>
      </c>
      <c r="DJ68" s="525">
        <v>0</v>
      </c>
    </row>
    <row r="69" spans="1:114" ht="15" customHeight="1" outlineLevel="1" x14ac:dyDescent="0.25">
      <c r="B69" s="318"/>
      <c r="C69" s="514" t="s">
        <v>255</v>
      </c>
      <c r="D69" s="850">
        <v>35.01</v>
      </c>
      <c r="E69" s="851">
        <v>15.51</v>
      </c>
      <c r="F69" s="528">
        <v>0</v>
      </c>
      <c r="G69" s="525">
        <v>0</v>
      </c>
      <c r="H69" s="525">
        <v>0</v>
      </c>
      <c r="I69" s="525">
        <v>0</v>
      </c>
      <c r="J69" s="525">
        <v>0</v>
      </c>
      <c r="K69" s="525">
        <v>0</v>
      </c>
      <c r="L69" s="525">
        <v>0</v>
      </c>
      <c r="M69" s="525">
        <v>0</v>
      </c>
      <c r="N69" s="525">
        <v>0</v>
      </c>
      <c r="O69" s="525">
        <v>0</v>
      </c>
      <c r="P69" s="525">
        <v>0</v>
      </c>
      <c r="Q69" s="525">
        <v>0</v>
      </c>
      <c r="R69" s="525">
        <v>0</v>
      </c>
      <c r="S69" s="525">
        <v>0</v>
      </c>
      <c r="T69" s="525">
        <v>0</v>
      </c>
      <c r="U69" s="525">
        <v>1</v>
      </c>
      <c r="V69" s="525">
        <v>0</v>
      </c>
      <c r="W69" s="525">
        <v>0</v>
      </c>
      <c r="X69" s="525">
        <v>0</v>
      </c>
      <c r="Y69" s="525">
        <v>0</v>
      </c>
      <c r="Z69" s="525">
        <v>0</v>
      </c>
      <c r="AA69" s="525">
        <v>0</v>
      </c>
      <c r="AB69" s="525">
        <v>0</v>
      </c>
      <c r="AC69" s="525">
        <v>0</v>
      </c>
      <c r="AD69" s="525">
        <v>0</v>
      </c>
      <c r="AE69" s="525">
        <v>0</v>
      </c>
      <c r="AF69" s="525">
        <v>0</v>
      </c>
      <c r="AG69" s="525">
        <v>0</v>
      </c>
      <c r="AH69" s="525">
        <v>0</v>
      </c>
      <c r="AI69" s="525">
        <v>0</v>
      </c>
      <c r="AJ69" s="525">
        <v>0</v>
      </c>
      <c r="AK69" s="525">
        <v>0</v>
      </c>
      <c r="AL69" s="525">
        <v>0</v>
      </c>
      <c r="AM69" s="525">
        <v>0</v>
      </c>
      <c r="AN69" s="525">
        <v>0</v>
      </c>
      <c r="AO69" s="525">
        <v>0</v>
      </c>
      <c r="AP69" s="525">
        <v>0</v>
      </c>
      <c r="AQ69" s="525">
        <v>0</v>
      </c>
      <c r="AR69" s="525">
        <v>0</v>
      </c>
      <c r="AS69" s="525">
        <v>0</v>
      </c>
      <c r="AT69" s="525">
        <v>0</v>
      </c>
      <c r="AU69" s="525">
        <v>0</v>
      </c>
      <c r="AV69" s="525">
        <v>0</v>
      </c>
      <c r="AW69" s="525">
        <v>0</v>
      </c>
      <c r="AX69" s="525">
        <v>0</v>
      </c>
      <c r="AY69" s="525">
        <v>0</v>
      </c>
      <c r="AZ69" s="525">
        <v>0</v>
      </c>
      <c r="BA69" s="525">
        <v>0</v>
      </c>
      <c r="BB69" s="525">
        <v>0</v>
      </c>
      <c r="BC69" s="525">
        <v>0</v>
      </c>
      <c r="BD69" s="525">
        <v>0</v>
      </c>
      <c r="BE69" s="525">
        <v>0</v>
      </c>
      <c r="BF69" s="525">
        <v>0</v>
      </c>
      <c r="BG69" s="525">
        <v>0</v>
      </c>
      <c r="BH69" s="525">
        <v>0</v>
      </c>
      <c r="BI69" s="525">
        <v>0</v>
      </c>
      <c r="BJ69" s="525">
        <v>0</v>
      </c>
      <c r="BK69" s="525">
        <v>0</v>
      </c>
      <c r="BL69" s="525">
        <v>0</v>
      </c>
      <c r="BM69" s="525">
        <v>0</v>
      </c>
      <c r="BN69" s="525">
        <v>0</v>
      </c>
      <c r="BO69" s="525">
        <v>0</v>
      </c>
      <c r="BP69" s="525">
        <v>0</v>
      </c>
      <c r="BQ69" s="525">
        <v>0</v>
      </c>
      <c r="BR69" s="525">
        <v>0</v>
      </c>
      <c r="BS69" s="525">
        <v>0</v>
      </c>
      <c r="BT69" s="525">
        <v>0</v>
      </c>
      <c r="BU69" s="525">
        <v>0</v>
      </c>
      <c r="BV69" s="525">
        <v>0</v>
      </c>
      <c r="BW69" s="525">
        <v>0</v>
      </c>
      <c r="BX69" s="525">
        <v>0</v>
      </c>
      <c r="BY69" s="525">
        <v>0</v>
      </c>
      <c r="BZ69" s="525">
        <v>0</v>
      </c>
      <c r="CA69" s="525">
        <v>0</v>
      </c>
      <c r="CB69" s="525">
        <v>0</v>
      </c>
      <c r="CC69" s="525">
        <v>0</v>
      </c>
      <c r="CD69" s="525">
        <v>0</v>
      </c>
      <c r="CE69" s="525">
        <v>0</v>
      </c>
      <c r="CF69" s="525">
        <v>0</v>
      </c>
      <c r="CG69" s="525">
        <v>0</v>
      </c>
      <c r="CH69" s="525">
        <v>0</v>
      </c>
      <c r="CI69" s="525">
        <v>0</v>
      </c>
      <c r="CJ69" s="525">
        <v>0</v>
      </c>
      <c r="CK69" s="525">
        <v>0</v>
      </c>
      <c r="CL69" s="525">
        <v>0</v>
      </c>
      <c r="CM69" s="525">
        <v>0</v>
      </c>
      <c r="CN69" s="525">
        <v>0</v>
      </c>
      <c r="CO69" s="525">
        <v>0</v>
      </c>
      <c r="CP69" s="525">
        <v>0</v>
      </c>
      <c r="CQ69" s="525">
        <v>0</v>
      </c>
      <c r="CR69" s="525">
        <v>0</v>
      </c>
      <c r="CS69" s="525">
        <v>0</v>
      </c>
      <c r="CT69" s="525">
        <v>0</v>
      </c>
      <c r="CU69" s="525">
        <v>0</v>
      </c>
      <c r="CV69" s="525">
        <v>0</v>
      </c>
      <c r="CW69" s="525">
        <v>0</v>
      </c>
      <c r="CX69" s="525">
        <v>0</v>
      </c>
      <c r="CY69" s="525">
        <v>0</v>
      </c>
      <c r="CZ69" s="525">
        <v>0</v>
      </c>
      <c r="DA69" s="525">
        <v>0</v>
      </c>
      <c r="DB69" s="525">
        <v>0</v>
      </c>
      <c r="DC69" s="525">
        <v>0</v>
      </c>
      <c r="DD69" s="525">
        <v>0</v>
      </c>
      <c r="DE69" s="525">
        <v>0</v>
      </c>
      <c r="DF69" s="525">
        <v>0</v>
      </c>
      <c r="DG69" s="525">
        <v>0</v>
      </c>
      <c r="DH69" s="525">
        <v>0</v>
      </c>
      <c r="DI69" s="525">
        <v>0</v>
      </c>
      <c r="DJ69" s="525">
        <v>0</v>
      </c>
    </row>
    <row r="70" spans="1:114" ht="15.75" customHeight="1" outlineLevel="1" x14ac:dyDescent="0.25">
      <c r="A70" s="119"/>
      <c r="B70" s="318"/>
      <c r="C70" s="514" t="s">
        <v>256</v>
      </c>
      <c r="D70" s="850">
        <v>32.020000000000003</v>
      </c>
      <c r="E70" s="851">
        <v>15.13</v>
      </c>
      <c r="F70" s="528">
        <v>0</v>
      </c>
      <c r="G70" s="525">
        <v>0</v>
      </c>
      <c r="H70" s="525">
        <v>0</v>
      </c>
      <c r="I70" s="525">
        <v>0</v>
      </c>
      <c r="J70" s="525">
        <v>0</v>
      </c>
      <c r="K70" s="525">
        <v>0</v>
      </c>
      <c r="L70" s="525">
        <v>0</v>
      </c>
      <c r="M70" s="525">
        <v>0</v>
      </c>
      <c r="N70" s="525">
        <v>0</v>
      </c>
      <c r="O70" s="525">
        <v>0</v>
      </c>
      <c r="P70" s="525">
        <v>0</v>
      </c>
      <c r="Q70" s="525">
        <v>0</v>
      </c>
      <c r="R70" s="525">
        <v>0</v>
      </c>
      <c r="S70" s="525">
        <v>0</v>
      </c>
      <c r="T70" s="525">
        <v>0</v>
      </c>
      <c r="U70" s="525">
        <v>0</v>
      </c>
      <c r="V70" s="525">
        <v>0</v>
      </c>
      <c r="W70" s="525">
        <v>0</v>
      </c>
      <c r="X70" s="525">
        <v>0</v>
      </c>
      <c r="Y70" s="525">
        <v>0</v>
      </c>
      <c r="Z70" s="525">
        <v>0</v>
      </c>
      <c r="AA70" s="525">
        <v>0</v>
      </c>
      <c r="AB70" s="525">
        <v>1</v>
      </c>
      <c r="AC70" s="525">
        <v>0</v>
      </c>
      <c r="AD70" s="525">
        <v>0</v>
      </c>
      <c r="AE70" s="525">
        <v>0</v>
      </c>
      <c r="AF70" s="525">
        <v>0</v>
      </c>
      <c r="AG70" s="525">
        <v>0</v>
      </c>
      <c r="AH70" s="525">
        <v>0</v>
      </c>
      <c r="AI70" s="525">
        <v>0</v>
      </c>
      <c r="AJ70" s="525">
        <v>0</v>
      </c>
      <c r="AK70" s="525">
        <v>0</v>
      </c>
      <c r="AL70" s="525">
        <v>0</v>
      </c>
      <c r="AM70" s="525">
        <v>0</v>
      </c>
      <c r="AN70" s="525">
        <v>0</v>
      </c>
      <c r="AO70" s="525">
        <v>0</v>
      </c>
      <c r="AP70" s="525">
        <v>0</v>
      </c>
      <c r="AQ70" s="525">
        <v>0</v>
      </c>
      <c r="AR70" s="525">
        <v>0</v>
      </c>
      <c r="AS70" s="525">
        <v>0</v>
      </c>
      <c r="AT70" s="525">
        <v>0</v>
      </c>
      <c r="AU70" s="525">
        <v>0</v>
      </c>
      <c r="AV70" s="525">
        <v>0</v>
      </c>
      <c r="AW70" s="525">
        <v>0</v>
      </c>
      <c r="AX70" s="525">
        <v>0</v>
      </c>
      <c r="AY70" s="525">
        <v>0</v>
      </c>
      <c r="AZ70" s="525">
        <v>0</v>
      </c>
      <c r="BA70" s="525">
        <v>0</v>
      </c>
      <c r="BB70" s="525">
        <v>0</v>
      </c>
      <c r="BC70" s="525">
        <v>0</v>
      </c>
      <c r="BD70" s="525">
        <v>0</v>
      </c>
      <c r="BE70" s="525">
        <v>0</v>
      </c>
      <c r="BF70" s="525">
        <v>0</v>
      </c>
      <c r="BG70" s="525">
        <v>0</v>
      </c>
      <c r="BH70" s="525">
        <v>0</v>
      </c>
      <c r="BI70" s="525">
        <v>0</v>
      </c>
      <c r="BJ70" s="525">
        <v>0</v>
      </c>
      <c r="BK70" s="525">
        <v>0</v>
      </c>
      <c r="BL70" s="525">
        <v>0</v>
      </c>
      <c r="BM70" s="525">
        <v>0</v>
      </c>
      <c r="BN70" s="525">
        <v>0</v>
      </c>
      <c r="BO70" s="525">
        <v>0</v>
      </c>
      <c r="BP70" s="525">
        <v>0</v>
      </c>
      <c r="BQ70" s="525">
        <v>0</v>
      </c>
      <c r="BR70" s="525">
        <v>0</v>
      </c>
      <c r="BS70" s="525">
        <v>0</v>
      </c>
      <c r="BT70" s="525">
        <v>0</v>
      </c>
      <c r="BU70" s="525">
        <v>0</v>
      </c>
      <c r="BV70" s="525">
        <v>0</v>
      </c>
      <c r="BW70" s="525">
        <v>0</v>
      </c>
      <c r="BX70" s="525">
        <v>0</v>
      </c>
      <c r="BY70" s="525">
        <v>0</v>
      </c>
      <c r="BZ70" s="525">
        <v>0</v>
      </c>
      <c r="CA70" s="525">
        <v>0</v>
      </c>
      <c r="CB70" s="525">
        <v>0</v>
      </c>
      <c r="CC70" s="525">
        <v>0</v>
      </c>
      <c r="CD70" s="525">
        <v>0</v>
      </c>
      <c r="CE70" s="525">
        <v>0</v>
      </c>
      <c r="CF70" s="525">
        <v>0</v>
      </c>
      <c r="CG70" s="525">
        <v>0</v>
      </c>
      <c r="CH70" s="525">
        <v>0</v>
      </c>
      <c r="CI70" s="525">
        <v>0</v>
      </c>
      <c r="CJ70" s="525">
        <v>0</v>
      </c>
      <c r="CK70" s="525">
        <v>0</v>
      </c>
      <c r="CL70" s="525">
        <v>0</v>
      </c>
      <c r="CM70" s="525">
        <v>0</v>
      </c>
      <c r="CN70" s="525">
        <v>0</v>
      </c>
      <c r="CO70" s="525">
        <v>0</v>
      </c>
      <c r="CP70" s="525">
        <v>0</v>
      </c>
      <c r="CQ70" s="525">
        <v>0</v>
      </c>
      <c r="CR70" s="525">
        <v>0</v>
      </c>
      <c r="CS70" s="525">
        <v>0</v>
      </c>
      <c r="CT70" s="525">
        <v>0</v>
      </c>
      <c r="CU70" s="525">
        <v>0</v>
      </c>
      <c r="CV70" s="525">
        <v>0</v>
      </c>
      <c r="CW70" s="525">
        <v>0</v>
      </c>
      <c r="CX70" s="525">
        <v>0</v>
      </c>
      <c r="CY70" s="525">
        <v>0</v>
      </c>
      <c r="CZ70" s="525">
        <v>0</v>
      </c>
      <c r="DA70" s="525">
        <v>0</v>
      </c>
      <c r="DB70" s="525">
        <v>0</v>
      </c>
      <c r="DC70" s="525">
        <v>0</v>
      </c>
      <c r="DD70" s="525">
        <v>0</v>
      </c>
      <c r="DE70" s="525">
        <v>0</v>
      </c>
      <c r="DF70" s="525">
        <v>0</v>
      </c>
      <c r="DG70" s="525">
        <v>0</v>
      </c>
      <c r="DH70" s="525">
        <v>0</v>
      </c>
      <c r="DI70" s="525">
        <v>0</v>
      </c>
      <c r="DJ70" s="525">
        <v>0</v>
      </c>
    </row>
    <row r="71" spans="1:114" ht="15.75" customHeight="1" outlineLevel="1" x14ac:dyDescent="0.25">
      <c r="A71" s="119"/>
      <c r="B71" s="318"/>
      <c r="C71" s="514" t="s">
        <v>257</v>
      </c>
      <c r="D71" s="850">
        <v>0</v>
      </c>
      <c r="E71" s="851">
        <v>0</v>
      </c>
      <c r="F71" s="528">
        <v>0</v>
      </c>
      <c r="G71" s="525">
        <v>0</v>
      </c>
      <c r="H71" s="525">
        <v>0</v>
      </c>
      <c r="I71" s="525">
        <v>0</v>
      </c>
      <c r="J71" s="525">
        <v>0</v>
      </c>
      <c r="K71" s="525">
        <v>0</v>
      </c>
      <c r="L71" s="525">
        <v>0</v>
      </c>
      <c r="M71" s="525">
        <v>0</v>
      </c>
      <c r="N71" s="525">
        <v>0</v>
      </c>
      <c r="O71" s="525">
        <v>0</v>
      </c>
      <c r="P71" s="525">
        <v>0</v>
      </c>
      <c r="Q71" s="525">
        <v>0</v>
      </c>
      <c r="R71" s="525">
        <v>0</v>
      </c>
      <c r="S71" s="525">
        <v>0</v>
      </c>
      <c r="T71" s="525">
        <v>0</v>
      </c>
      <c r="U71" s="525">
        <v>0</v>
      </c>
      <c r="V71" s="525">
        <v>0</v>
      </c>
      <c r="W71" s="525">
        <v>0</v>
      </c>
      <c r="X71" s="525">
        <v>0</v>
      </c>
      <c r="Y71" s="525">
        <v>0</v>
      </c>
      <c r="Z71" s="525">
        <v>0</v>
      </c>
      <c r="AA71" s="525">
        <v>0</v>
      </c>
      <c r="AB71" s="525">
        <v>0</v>
      </c>
      <c r="AC71" s="525">
        <v>0</v>
      </c>
      <c r="AD71" s="525">
        <v>0</v>
      </c>
      <c r="AE71" s="525">
        <v>0</v>
      </c>
      <c r="AF71" s="525">
        <v>0</v>
      </c>
      <c r="AG71" s="525">
        <v>0</v>
      </c>
      <c r="AH71" s="525">
        <v>0</v>
      </c>
      <c r="AI71" s="525">
        <v>0</v>
      </c>
      <c r="AJ71" s="525">
        <v>0</v>
      </c>
      <c r="AK71" s="525">
        <v>0</v>
      </c>
      <c r="AL71" s="525">
        <v>0</v>
      </c>
      <c r="AM71" s="525">
        <v>0</v>
      </c>
      <c r="AN71" s="525">
        <v>0</v>
      </c>
      <c r="AO71" s="525">
        <v>0</v>
      </c>
      <c r="AP71" s="525">
        <v>0</v>
      </c>
      <c r="AQ71" s="525">
        <v>0</v>
      </c>
      <c r="AR71" s="525">
        <v>0</v>
      </c>
      <c r="AS71" s="525">
        <v>0</v>
      </c>
      <c r="AT71" s="525">
        <v>0</v>
      </c>
      <c r="AU71" s="525">
        <v>0</v>
      </c>
      <c r="AV71" s="525">
        <v>0</v>
      </c>
      <c r="AW71" s="525">
        <v>0</v>
      </c>
      <c r="AX71" s="525">
        <v>0</v>
      </c>
      <c r="AY71" s="525">
        <v>0</v>
      </c>
      <c r="AZ71" s="525">
        <v>0</v>
      </c>
      <c r="BA71" s="525">
        <v>0</v>
      </c>
      <c r="BB71" s="525">
        <v>0</v>
      </c>
      <c r="BC71" s="525">
        <v>0</v>
      </c>
      <c r="BD71" s="525">
        <v>0</v>
      </c>
      <c r="BE71" s="525">
        <v>0</v>
      </c>
      <c r="BF71" s="525">
        <v>0</v>
      </c>
      <c r="BG71" s="525">
        <v>0</v>
      </c>
      <c r="BH71" s="525">
        <v>0</v>
      </c>
      <c r="BI71" s="525">
        <v>0</v>
      </c>
      <c r="BJ71" s="525">
        <v>0</v>
      </c>
      <c r="BK71" s="525">
        <v>0</v>
      </c>
      <c r="BL71" s="525">
        <v>0</v>
      </c>
      <c r="BM71" s="525">
        <v>0</v>
      </c>
      <c r="BN71" s="525">
        <v>0</v>
      </c>
      <c r="BO71" s="525">
        <v>0</v>
      </c>
      <c r="BP71" s="525">
        <v>0</v>
      </c>
      <c r="BQ71" s="525">
        <v>0</v>
      </c>
      <c r="BR71" s="525">
        <v>0</v>
      </c>
      <c r="BS71" s="525">
        <v>0</v>
      </c>
      <c r="BT71" s="525">
        <v>0</v>
      </c>
      <c r="BU71" s="525">
        <v>0</v>
      </c>
      <c r="BV71" s="525">
        <v>0</v>
      </c>
      <c r="BW71" s="525">
        <v>0</v>
      </c>
      <c r="BX71" s="525">
        <v>0</v>
      </c>
      <c r="BY71" s="525">
        <v>0</v>
      </c>
      <c r="BZ71" s="525">
        <v>0</v>
      </c>
      <c r="CA71" s="525">
        <v>0</v>
      </c>
      <c r="CB71" s="525">
        <v>0</v>
      </c>
      <c r="CC71" s="525">
        <v>0</v>
      </c>
      <c r="CD71" s="525">
        <v>0</v>
      </c>
      <c r="CE71" s="525">
        <v>0</v>
      </c>
      <c r="CF71" s="525">
        <v>0</v>
      </c>
      <c r="CG71" s="525">
        <v>0</v>
      </c>
      <c r="CH71" s="525">
        <v>0</v>
      </c>
      <c r="CI71" s="525">
        <v>0</v>
      </c>
      <c r="CJ71" s="525">
        <v>0</v>
      </c>
      <c r="CK71" s="525">
        <v>0</v>
      </c>
      <c r="CL71" s="525">
        <v>0</v>
      </c>
      <c r="CM71" s="525">
        <v>0</v>
      </c>
      <c r="CN71" s="525">
        <v>0</v>
      </c>
      <c r="CO71" s="525">
        <v>0</v>
      </c>
      <c r="CP71" s="525">
        <v>0</v>
      </c>
      <c r="CQ71" s="525">
        <v>0</v>
      </c>
      <c r="CR71" s="525">
        <v>0</v>
      </c>
      <c r="CS71" s="525">
        <v>0</v>
      </c>
      <c r="CT71" s="525">
        <v>0</v>
      </c>
      <c r="CU71" s="525">
        <v>0</v>
      </c>
      <c r="CV71" s="525">
        <v>0</v>
      </c>
      <c r="CW71" s="525">
        <v>0</v>
      </c>
      <c r="CX71" s="525">
        <v>0</v>
      </c>
      <c r="CY71" s="525">
        <v>0</v>
      </c>
      <c r="CZ71" s="525">
        <v>0</v>
      </c>
      <c r="DA71" s="525">
        <v>0</v>
      </c>
      <c r="DB71" s="525">
        <v>0</v>
      </c>
      <c r="DC71" s="525">
        <v>0</v>
      </c>
      <c r="DD71" s="525">
        <v>0</v>
      </c>
      <c r="DE71" s="525">
        <v>0</v>
      </c>
      <c r="DF71" s="525">
        <v>0</v>
      </c>
      <c r="DG71" s="525">
        <v>0</v>
      </c>
      <c r="DH71" s="525">
        <v>0</v>
      </c>
      <c r="DI71" s="525">
        <v>0</v>
      </c>
      <c r="DJ71" s="525">
        <v>0</v>
      </c>
    </row>
    <row r="72" spans="1:114" ht="15.75" customHeight="1" outlineLevel="1" x14ac:dyDescent="0.25">
      <c r="A72" s="108"/>
      <c r="B72" s="318"/>
      <c r="C72" s="514" t="s">
        <v>258</v>
      </c>
      <c r="D72" s="850">
        <v>0</v>
      </c>
      <c r="E72" s="851">
        <v>0</v>
      </c>
      <c r="F72" s="528">
        <v>0</v>
      </c>
      <c r="G72" s="525">
        <v>0</v>
      </c>
      <c r="H72" s="525">
        <v>0</v>
      </c>
      <c r="I72" s="525">
        <v>0</v>
      </c>
      <c r="J72" s="525">
        <v>0</v>
      </c>
      <c r="K72" s="525">
        <v>0</v>
      </c>
      <c r="L72" s="525">
        <v>0</v>
      </c>
      <c r="M72" s="525">
        <v>0</v>
      </c>
      <c r="N72" s="525">
        <v>0</v>
      </c>
      <c r="O72" s="525">
        <v>0</v>
      </c>
      <c r="P72" s="525">
        <v>0</v>
      </c>
      <c r="Q72" s="525">
        <v>0</v>
      </c>
      <c r="R72" s="525">
        <v>0</v>
      </c>
      <c r="S72" s="525">
        <v>0</v>
      </c>
      <c r="T72" s="525">
        <v>0</v>
      </c>
      <c r="U72" s="525">
        <v>0</v>
      </c>
      <c r="V72" s="525">
        <v>0</v>
      </c>
      <c r="W72" s="525">
        <v>0</v>
      </c>
      <c r="X72" s="525">
        <v>0</v>
      </c>
      <c r="Y72" s="525">
        <v>0</v>
      </c>
      <c r="Z72" s="525">
        <v>0</v>
      </c>
      <c r="AA72" s="525">
        <v>0</v>
      </c>
      <c r="AB72" s="525">
        <v>0</v>
      </c>
      <c r="AC72" s="525">
        <v>0</v>
      </c>
      <c r="AD72" s="525">
        <v>0</v>
      </c>
      <c r="AE72" s="525">
        <v>0</v>
      </c>
      <c r="AF72" s="525">
        <v>0</v>
      </c>
      <c r="AG72" s="525">
        <v>0</v>
      </c>
      <c r="AH72" s="525">
        <v>0</v>
      </c>
      <c r="AI72" s="525">
        <v>0</v>
      </c>
      <c r="AJ72" s="525">
        <v>0</v>
      </c>
      <c r="AK72" s="525">
        <v>0</v>
      </c>
      <c r="AL72" s="525">
        <v>0</v>
      </c>
      <c r="AM72" s="525">
        <v>0</v>
      </c>
      <c r="AN72" s="525">
        <v>0</v>
      </c>
      <c r="AO72" s="525">
        <v>0</v>
      </c>
      <c r="AP72" s="525">
        <v>0</v>
      </c>
      <c r="AQ72" s="525">
        <v>0</v>
      </c>
      <c r="AR72" s="525">
        <v>0</v>
      </c>
      <c r="AS72" s="525">
        <v>0</v>
      </c>
      <c r="AT72" s="525">
        <v>0</v>
      </c>
      <c r="AU72" s="525">
        <v>0</v>
      </c>
      <c r="AV72" s="525">
        <v>0</v>
      </c>
      <c r="AW72" s="525">
        <v>0</v>
      </c>
      <c r="AX72" s="525">
        <v>0</v>
      </c>
      <c r="AY72" s="525">
        <v>0</v>
      </c>
      <c r="AZ72" s="525">
        <v>0</v>
      </c>
      <c r="BA72" s="525">
        <v>0</v>
      </c>
      <c r="BB72" s="525">
        <v>0</v>
      </c>
      <c r="BC72" s="525">
        <v>0</v>
      </c>
      <c r="BD72" s="525">
        <v>0</v>
      </c>
      <c r="BE72" s="525">
        <v>0</v>
      </c>
      <c r="BF72" s="525">
        <v>0</v>
      </c>
      <c r="BG72" s="525">
        <v>0</v>
      </c>
      <c r="BH72" s="525">
        <v>0</v>
      </c>
      <c r="BI72" s="525">
        <v>0</v>
      </c>
      <c r="BJ72" s="525">
        <v>0</v>
      </c>
      <c r="BK72" s="525">
        <v>0</v>
      </c>
      <c r="BL72" s="525">
        <v>0</v>
      </c>
      <c r="BM72" s="525">
        <v>0</v>
      </c>
      <c r="BN72" s="525">
        <v>0</v>
      </c>
      <c r="BO72" s="525">
        <v>0</v>
      </c>
      <c r="BP72" s="525">
        <v>0</v>
      </c>
      <c r="BQ72" s="525">
        <v>0</v>
      </c>
      <c r="BR72" s="525">
        <v>0</v>
      </c>
      <c r="BS72" s="525">
        <v>0</v>
      </c>
      <c r="BT72" s="525">
        <v>0</v>
      </c>
      <c r="BU72" s="525">
        <v>0</v>
      </c>
      <c r="BV72" s="525">
        <v>0</v>
      </c>
      <c r="BW72" s="525">
        <v>0</v>
      </c>
      <c r="BX72" s="525">
        <v>0</v>
      </c>
      <c r="BY72" s="525">
        <v>0</v>
      </c>
      <c r="BZ72" s="525">
        <v>0</v>
      </c>
      <c r="CA72" s="525">
        <v>0</v>
      </c>
      <c r="CB72" s="525">
        <v>0</v>
      </c>
      <c r="CC72" s="525">
        <v>0</v>
      </c>
      <c r="CD72" s="525">
        <v>0</v>
      </c>
      <c r="CE72" s="525">
        <v>0</v>
      </c>
      <c r="CF72" s="525">
        <v>0</v>
      </c>
      <c r="CG72" s="525">
        <v>0</v>
      </c>
      <c r="CH72" s="525">
        <v>0</v>
      </c>
      <c r="CI72" s="525">
        <v>0</v>
      </c>
      <c r="CJ72" s="525">
        <v>0</v>
      </c>
      <c r="CK72" s="525">
        <v>0</v>
      </c>
      <c r="CL72" s="525">
        <v>0</v>
      </c>
      <c r="CM72" s="525">
        <v>0</v>
      </c>
      <c r="CN72" s="525">
        <v>0</v>
      </c>
      <c r="CO72" s="525">
        <v>0</v>
      </c>
      <c r="CP72" s="525">
        <v>0</v>
      </c>
      <c r="CQ72" s="525">
        <v>0</v>
      </c>
      <c r="CR72" s="525">
        <v>0</v>
      </c>
      <c r="CS72" s="525">
        <v>0</v>
      </c>
      <c r="CT72" s="525">
        <v>0</v>
      </c>
      <c r="CU72" s="525">
        <v>0</v>
      </c>
      <c r="CV72" s="525">
        <v>0</v>
      </c>
      <c r="CW72" s="525">
        <v>0</v>
      </c>
      <c r="CX72" s="525">
        <v>0</v>
      </c>
      <c r="CY72" s="525">
        <v>0</v>
      </c>
      <c r="CZ72" s="525">
        <v>0</v>
      </c>
      <c r="DA72" s="525">
        <v>0</v>
      </c>
      <c r="DB72" s="525">
        <v>0</v>
      </c>
      <c r="DC72" s="525">
        <v>0</v>
      </c>
      <c r="DD72" s="525">
        <v>0</v>
      </c>
      <c r="DE72" s="525">
        <v>0</v>
      </c>
      <c r="DF72" s="525">
        <v>0</v>
      </c>
      <c r="DG72" s="525">
        <v>0</v>
      </c>
      <c r="DH72" s="525">
        <v>0</v>
      </c>
      <c r="DI72" s="525">
        <v>0</v>
      </c>
      <c r="DJ72" s="525">
        <v>0</v>
      </c>
    </row>
    <row r="73" spans="1:114" ht="15.75" customHeight="1" outlineLevel="1" x14ac:dyDescent="0.25">
      <c r="A73" s="108"/>
      <c r="B73" s="318"/>
      <c r="C73" s="514" t="s">
        <v>259</v>
      </c>
      <c r="D73" s="850">
        <v>32.020000000000003</v>
      </c>
      <c r="E73" s="851">
        <v>15.13</v>
      </c>
      <c r="F73" s="528">
        <v>0</v>
      </c>
      <c r="G73" s="525">
        <v>0</v>
      </c>
      <c r="H73" s="525">
        <v>0</v>
      </c>
      <c r="I73" s="525">
        <v>0</v>
      </c>
      <c r="J73" s="525">
        <v>0</v>
      </c>
      <c r="K73" s="525">
        <v>0</v>
      </c>
      <c r="L73" s="525">
        <v>0</v>
      </c>
      <c r="M73" s="525">
        <v>0</v>
      </c>
      <c r="N73" s="525">
        <v>0</v>
      </c>
      <c r="O73" s="525">
        <v>0</v>
      </c>
      <c r="P73" s="525">
        <v>0</v>
      </c>
      <c r="Q73" s="525">
        <v>0</v>
      </c>
      <c r="R73" s="525">
        <v>0</v>
      </c>
      <c r="S73" s="525">
        <v>0</v>
      </c>
      <c r="T73" s="525">
        <v>0</v>
      </c>
      <c r="U73" s="525">
        <v>0</v>
      </c>
      <c r="V73" s="525">
        <v>0</v>
      </c>
      <c r="W73" s="525">
        <v>0</v>
      </c>
      <c r="X73" s="525">
        <v>0</v>
      </c>
      <c r="Y73" s="525">
        <v>0</v>
      </c>
      <c r="Z73" s="525">
        <v>0</v>
      </c>
      <c r="AA73" s="525">
        <v>0</v>
      </c>
      <c r="AB73" s="525">
        <v>0</v>
      </c>
      <c r="AC73" s="525">
        <v>0</v>
      </c>
      <c r="AD73" s="525">
        <v>0</v>
      </c>
      <c r="AE73" s="525">
        <v>0</v>
      </c>
      <c r="AF73" s="525">
        <v>0</v>
      </c>
      <c r="AG73" s="525">
        <v>1</v>
      </c>
      <c r="AH73" s="525">
        <v>0</v>
      </c>
      <c r="AI73" s="525">
        <v>0</v>
      </c>
      <c r="AJ73" s="525">
        <v>0</v>
      </c>
      <c r="AK73" s="525">
        <v>0</v>
      </c>
      <c r="AL73" s="525">
        <v>0</v>
      </c>
      <c r="AM73" s="525">
        <v>0</v>
      </c>
      <c r="AN73" s="525">
        <v>0</v>
      </c>
      <c r="AO73" s="525">
        <v>0</v>
      </c>
      <c r="AP73" s="525">
        <v>0</v>
      </c>
      <c r="AQ73" s="525">
        <v>0</v>
      </c>
      <c r="AR73" s="525">
        <v>0</v>
      </c>
      <c r="AS73" s="525">
        <v>0</v>
      </c>
      <c r="AT73" s="525">
        <v>0</v>
      </c>
      <c r="AU73" s="525">
        <v>0</v>
      </c>
      <c r="AV73" s="525">
        <v>0</v>
      </c>
      <c r="AW73" s="525">
        <v>0</v>
      </c>
      <c r="AX73" s="525">
        <v>0</v>
      </c>
      <c r="AY73" s="525">
        <v>0</v>
      </c>
      <c r="AZ73" s="525">
        <v>0</v>
      </c>
      <c r="BA73" s="525">
        <v>0</v>
      </c>
      <c r="BB73" s="525">
        <v>0</v>
      </c>
      <c r="BC73" s="525">
        <v>0</v>
      </c>
      <c r="BD73" s="525">
        <v>0</v>
      </c>
      <c r="BE73" s="525">
        <v>0</v>
      </c>
      <c r="BF73" s="525">
        <v>0</v>
      </c>
      <c r="BG73" s="525">
        <v>0</v>
      </c>
      <c r="BH73" s="525">
        <v>0</v>
      </c>
      <c r="BI73" s="525">
        <v>0</v>
      </c>
      <c r="BJ73" s="525">
        <v>0</v>
      </c>
      <c r="BK73" s="525">
        <v>0</v>
      </c>
      <c r="BL73" s="525">
        <v>0</v>
      </c>
      <c r="BM73" s="525">
        <v>0</v>
      </c>
      <c r="BN73" s="525">
        <v>0</v>
      </c>
      <c r="BO73" s="525">
        <v>0</v>
      </c>
      <c r="BP73" s="525">
        <v>0</v>
      </c>
      <c r="BQ73" s="525">
        <v>0</v>
      </c>
      <c r="BR73" s="525">
        <v>0</v>
      </c>
      <c r="BS73" s="525">
        <v>0</v>
      </c>
      <c r="BT73" s="525">
        <v>0</v>
      </c>
      <c r="BU73" s="525">
        <v>0</v>
      </c>
      <c r="BV73" s="525">
        <v>0</v>
      </c>
      <c r="BW73" s="525">
        <v>0</v>
      </c>
      <c r="BX73" s="525">
        <v>0</v>
      </c>
      <c r="BY73" s="525">
        <v>0</v>
      </c>
      <c r="BZ73" s="525">
        <v>0</v>
      </c>
      <c r="CA73" s="525">
        <v>0</v>
      </c>
      <c r="CB73" s="525">
        <v>0</v>
      </c>
      <c r="CC73" s="525">
        <v>0</v>
      </c>
      <c r="CD73" s="525">
        <v>0</v>
      </c>
      <c r="CE73" s="525">
        <v>0</v>
      </c>
      <c r="CF73" s="525">
        <v>0</v>
      </c>
      <c r="CG73" s="525">
        <v>0</v>
      </c>
      <c r="CH73" s="525">
        <v>0</v>
      </c>
      <c r="CI73" s="525">
        <v>0</v>
      </c>
      <c r="CJ73" s="525">
        <v>0</v>
      </c>
      <c r="CK73" s="525">
        <v>0</v>
      </c>
      <c r="CL73" s="525">
        <v>0</v>
      </c>
      <c r="CM73" s="525">
        <v>0</v>
      </c>
      <c r="CN73" s="525">
        <v>0</v>
      </c>
      <c r="CO73" s="525">
        <v>0</v>
      </c>
      <c r="CP73" s="525">
        <v>0</v>
      </c>
      <c r="CQ73" s="525">
        <v>0</v>
      </c>
      <c r="CR73" s="525">
        <v>0</v>
      </c>
      <c r="CS73" s="525">
        <v>0</v>
      </c>
      <c r="CT73" s="525">
        <v>0</v>
      </c>
      <c r="CU73" s="525">
        <v>0</v>
      </c>
      <c r="CV73" s="525">
        <v>0</v>
      </c>
      <c r="CW73" s="525">
        <v>0</v>
      </c>
      <c r="CX73" s="525">
        <v>0</v>
      </c>
      <c r="CY73" s="525">
        <v>0</v>
      </c>
      <c r="CZ73" s="525">
        <v>0</v>
      </c>
      <c r="DA73" s="525">
        <v>0</v>
      </c>
      <c r="DB73" s="525">
        <v>0</v>
      </c>
      <c r="DC73" s="525">
        <v>0</v>
      </c>
      <c r="DD73" s="525">
        <v>0</v>
      </c>
      <c r="DE73" s="525">
        <v>0</v>
      </c>
      <c r="DF73" s="525">
        <v>0</v>
      </c>
      <c r="DG73" s="525">
        <v>0</v>
      </c>
      <c r="DH73" s="525">
        <v>0</v>
      </c>
      <c r="DI73" s="525">
        <v>0</v>
      </c>
      <c r="DJ73" s="525">
        <v>0</v>
      </c>
    </row>
    <row r="74" spans="1:114" ht="15.75" customHeight="1" outlineLevel="1" x14ac:dyDescent="0.25">
      <c r="A74" s="108"/>
      <c r="B74" s="318"/>
      <c r="C74" s="514" t="s">
        <v>260</v>
      </c>
      <c r="D74" s="850">
        <v>32.020000000000003</v>
      </c>
      <c r="E74" s="851">
        <v>15.13</v>
      </c>
      <c r="F74" s="528">
        <v>127</v>
      </c>
      <c r="G74" s="525">
        <v>126</v>
      </c>
      <c r="H74" s="525">
        <v>144</v>
      </c>
      <c r="I74" s="525">
        <v>167</v>
      </c>
      <c r="J74" s="525">
        <v>110</v>
      </c>
      <c r="K74" s="525">
        <v>133</v>
      </c>
      <c r="L74" s="525">
        <v>160</v>
      </c>
      <c r="M74" s="525">
        <v>144</v>
      </c>
      <c r="N74" s="525">
        <v>194</v>
      </c>
      <c r="O74" s="525">
        <v>197</v>
      </c>
      <c r="P74" s="525">
        <v>160</v>
      </c>
      <c r="Q74" s="525">
        <v>226</v>
      </c>
      <c r="R74" s="525">
        <v>197</v>
      </c>
      <c r="S74" s="525">
        <v>175</v>
      </c>
      <c r="T74" s="525">
        <v>201</v>
      </c>
      <c r="U74" s="525">
        <v>155</v>
      </c>
      <c r="V74" s="525">
        <v>182</v>
      </c>
      <c r="W74" s="525">
        <v>121</v>
      </c>
      <c r="X74" s="525">
        <v>77</v>
      </c>
      <c r="Y74" s="525">
        <v>109</v>
      </c>
      <c r="Z74" s="525">
        <v>28</v>
      </c>
      <c r="AA74" s="525">
        <v>29</v>
      </c>
      <c r="AB74" s="525">
        <v>36</v>
      </c>
      <c r="AC74" s="525">
        <v>33</v>
      </c>
      <c r="AD74" s="525">
        <v>92</v>
      </c>
      <c r="AE74" s="525">
        <v>240</v>
      </c>
      <c r="AF74" s="525">
        <v>479</v>
      </c>
      <c r="AG74" s="525">
        <v>196</v>
      </c>
      <c r="AH74" s="525">
        <v>117</v>
      </c>
      <c r="AI74" s="525">
        <v>88</v>
      </c>
      <c r="AJ74" s="525">
        <v>62</v>
      </c>
      <c r="AK74" s="525">
        <v>122</v>
      </c>
      <c r="AL74" s="525">
        <v>88</v>
      </c>
      <c r="AM74" s="525">
        <v>174</v>
      </c>
      <c r="AN74" s="525">
        <v>106</v>
      </c>
      <c r="AO74" s="525">
        <v>27</v>
      </c>
      <c r="AP74" s="525">
        <v>68</v>
      </c>
      <c r="AQ74" s="525">
        <v>166</v>
      </c>
      <c r="AR74" s="525">
        <v>134</v>
      </c>
      <c r="AS74" s="525">
        <v>310</v>
      </c>
      <c r="AT74" s="525">
        <v>192</v>
      </c>
      <c r="AU74" s="525">
        <v>245</v>
      </c>
      <c r="AV74" s="525">
        <v>249</v>
      </c>
      <c r="AW74" s="525">
        <v>192</v>
      </c>
      <c r="AX74" s="525">
        <v>207</v>
      </c>
      <c r="AY74" s="525">
        <v>177</v>
      </c>
      <c r="AZ74" s="525">
        <v>131</v>
      </c>
      <c r="BA74" s="525">
        <v>147</v>
      </c>
      <c r="BB74" s="525">
        <v>155</v>
      </c>
      <c r="BC74" s="525">
        <v>120</v>
      </c>
      <c r="BD74" s="525">
        <v>95</v>
      </c>
      <c r="BE74" s="525">
        <v>59</v>
      </c>
      <c r="BF74" s="525">
        <v>104</v>
      </c>
      <c r="BG74" s="525">
        <v>38</v>
      </c>
      <c r="BH74" s="525">
        <v>40</v>
      </c>
      <c r="BI74" s="525">
        <v>65</v>
      </c>
      <c r="BJ74" s="525">
        <v>70</v>
      </c>
      <c r="BK74" s="525">
        <v>42</v>
      </c>
      <c r="BL74" s="525">
        <v>18</v>
      </c>
      <c r="BM74" s="525">
        <v>7</v>
      </c>
      <c r="BN74" s="525">
        <v>3</v>
      </c>
      <c r="BO74" s="525">
        <v>4</v>
      </c>
      <c r="BP74" s="525">
        <v>0</v>
      </c>
      <c r="BQ74" s="525">
        <v>0</v>
      </c>
      <c r="BR74" s="525">
        <v>0</v>
      </c>
      <c r="BS74" s="525">
        <v>0</v>
      </c>
      <c r="BT74" s="525">
        <v>0</v>
      </c>
      <c r="BU74" s="525">
        <v>3</v>
      </c>
      <c r="BV74" s="525">
        <v>0</v>
      </c>
      <c r="BW74" s="525">
        <v>0</v>
      </c>
      <c r="BX74" s="525">
        <v>9</v>
      </c>
      <c r="BY74" s="525">
        <v>1</v>
      </c>
      <c r="BZ74" s="525">
        <v>0</v>
      </c>
      <c r="CA74" s="525">
        <v>0</v>
      </c>
      <c r="CB74" s="525">
        <v>0</v>
      </c>
      <c r="CC74" s="525">
        <v>0</v>
      </c>
      <c r="CD74" s="525">
        <v>1</v>
      </c>
      <c r="CE74" s="525">
        <v>0</v>
      </c>
      <c r="CF74" s="525">
        <v>0</v>
      </c>
      <c r="CG74" s="525">
        <v>0</v>
      </c>
      <c r="CH74" s="525">
        <v>1</v>
      </c>
      <c r="CI74" s="525">
        <v>0</v>
      </c>
      <c r="CJ74" s="525">
        <v>0</v>
      </c>
      <c r="CK74" s="525">
        <v>0</v>
      </c>
      <c r="CL74" s="525">
        <v>0</v>
      </c>
      <c r="CM74" s="525">
        <v>0</v>
      </c>
      <c r="CN74" s="525">
        <v>0</v>
      </c>
      <c r="CO74" s="525">
        <v>0</v>
      </c>
      <c r="CP74" s="525">
        <v>0</v>
      </c>
      <c r="CQ74" s="525">
        <v>0</v>
      </c>
      <c r="CR74" s="525">
        <v>1</v>
      </c>
      <c r="CS74" s="525">
        <v>0</v>
      </c>
      <c r="CT74" s="525">
        <v>0</v>
      </c>
      <c r="CU74" s="525">
        <v>0</v>
      </c>
      <c r="CV74" s="525">
        <v>0</v>
      </c>
      <c r="CW74" s="525">
        <v>0</v>
      </c>
      <c r="CX74" s="525">
        <v>0</v>
      </c>
      <c r="CY74" s="525">
        <v>0</v>
      </c>
      <c r="CZ74" s="525">
        <v>0</v>
      </c>
      <c r="DA74" s="525">
        <v>0</v>
      </c>
      <c r="DB74" s="525">
        <v>0</v>
      </c>
      <c r="DC74" s="525">
        <v>0</v>
      </c>
      <c r="DD74" s="525">
        <v>0</v>
      </c>
      <c r="DE74" s="525">
        <v>0</v>
      </c>
      <c r="DF74" s="525">
        <v>0</v>
      </c>
      <c r="DG74" s="525">
        <v>0</v>
      </c>
      <c r="DH74" s="525">
        <v>0</v>
      </c>
      <c r="DI74" s="525">
        <v>0</v>
      </c>
      <c r="DJ74" s="525">
        <v>0</v>
      </c>
    </row>
    <row r="75" spans="1:114" ht="15.75" customHeight="1" outlineLevel="1" x14ac:dyDescent="0.25">
      <c r="A75" s="108"/>
      <c r="B75" s="318"/>
      <c r="C75" s="514" t="s">
        <v>261</v>
      </c>
      <c r="D75" s="850">
        <v>32.020000000000003</v>
      </c>
      <c r="E75" s="851">
        <v>15.13</v>
      </c>
      <c r="F75" s="528">
        <v>143</v>
      </c>
      <c r="G75" s="525">
        <v>129</v>
      </c>
      <c r="H75" s="525">
        <v>156</v>
      </c>
      <c r="I75" s="525">
        <v>143</v>
      </c>
      <c r="J75" s="525">
        <v>181</v>
      </c>
      <c r="K75" s="525">
        <v>176</v>
      </c>
      <c r="L75" s="525">
        <v>287</v>
      </c>
      <c r="M75" s="525">
        <v>312</v>
      </c>
      <c r="N75" s="525">
        <v>336</v>
      </c>
      <c r="O75" s="525">
        <v>374</v>
      </c>
      <c r="P75" s="525">
        <v>278</v>
      </c>
      <c r="Q75" s="525">
        <v>293</v>
      </c>
      <c r="R75" s="525">
        <v>281</v>
      </c>
      <c r="S75" s="525">
        <v>280</v>
      </c>
      <c r="T75" s="525">
        <v>219</v>
      </c>
      <c r="U75" s="525">
        <v>132</v>
      </c>
      <c r="V75" s="525">
        <v>131</v>
      </c>
      <c r="W75" s="525">
        <v>123</v>
      </c>
      <c r="X75" s="525">
        <v>98</v>
      </c>
      <c r="Y75" s="525">
        <v>175</v>
      </c>
      <c r="Z75" s="525">
        <v>40</v>
      </c>
      <c r="AA75" s="525">
        <v>23</v>
      </c>
      <c r="AB75" s="525">
        <v>20</v>
      </c>
      <c r="AC75" s="525">
        <v>10</v>
      </c>
      <c r="AD75" s="525">
        <v>26</v>
      </c>
      <c r="AE75" s="525">
        <v>41</v>
      </c>
      <c r="AF75" s="525">
        <v>545</v>
      </c>
      <c r="AG75" s="525">
        <v>17</v>
      </c>
      <c r="AH75" s="525">
        <v>31</v>
      </c>
      <c r="AI75" s="525">
        <v>48</v>
      </c>
      <c r="AJ75" s="525">
        <v>21</v>
      </c>
      <c r="AK75" s="525">
        <v>38</v>
      </c>
      <c r="AL75" s="525">
        <v>11</v>
      </c>
      <c r="AM75" s="525">
        <v>24</v>
      </c>
      <c r="AN75" s="525">
        <v>18</v>
      </c>
      <c r="AO75" s="525">
        <v>22</v>
      </c>
      <c r="AP75" s="525">
        <v>14</v>
      </c>
      <c r="AQ75" s="525">
        <v>10</v>
      </c>
      <c r="AR75" s="525">
        <v>25</v>
      </c>
      <c r="AS75" s="525">
        <v>15</v>
      </c>
      <c r="AT75" s="525">
        <v>10</v>
      </c>
      <c r="AU75" s="525">
        <v>2</v>
      </c>
      <c r="AV75" s="525">
        <v>3</v>
      </c>
      <c r="AW75" s="525">
        <v>1</v>
      </c>
      <c r="AX75" s="525">
        <v>5</v>
      </c>
      <c r="AY75" s="525">
        <v>10</v>
      </c>
      <c r="AZ75" s="525">
        <v>4</v>
      </c>
      <c r="BA75" s="525">
        <v>1</v>
      </c>
      <c r="BB75" s="525">
        <v>1</v>
      </c>
      <c r="BC75" s="525">
        <v>0</v>
      </c>
      <c r="BD75" s="525">
        <v>1</v>
      </c>
      <c r="BE75" s="525">
        <v>1</v>
      </c>
      <c r="BF75" s="525">
        <v>1</v>
      </c>
      <c r="BG75" s="525">
        <v>1</v>
      </c>
      <c r="BH75" s="525">
        <v>0</v>
      </c>
      <c r="BI75" s="525">
        <v>2</v>
      </c>
      <c r="BJ75" s="525">
        <v>1</v>
      </c>
      <c r="BK75" s="525">
        <v>1</v>
      </c>
      <c r="BL75" s="525">
        <v>0</v>
      </c>
      <c r="BM75" s="525">
        <v>1</v>
      </c>
      <c r="BN75" s="525">
        <v>0</v>
      </c>
      <c r="BO75" s="525">
        <v>0</v>
      </c>
      <c r="BP75" s="525">
        <v>0</v>
      </c>
      <c r="BQ75" s="525">
        <v>0</v>
      </c>
      <c r="BR75" s="525">
        <v>0</v>
      </c>
      <c r="BS75" s="525">
        <v>0</v>
      </c>
      <c r="BT75" s="525">
        <v>0</v>
      </c>
      <c r="BU75" s="525">
        <v>0</v>
      </c>
      <c r="BV75" s="525">
        <v>0</v>
      </c>
      <c r="BW75" s="525">
        <v>0</v>
      </c>
      <c r="BX75" s="525">
        <v>8</v>
      </c>
      <c r="BY75" s="525">
        <v>0</v>
      </c>
      <c r="BZ75" s="525">
        <v>0</v>
      </c>
      <c r="CA75" s="525">
        <v>0</v>
      </c>
      <c r="CB75" s="525">
        <v>0</v>
      </c>
      <c r="CC75" s="525">
        <v>0</v>
      </c>
      <c r="CD75" s="525">
        <v>0</v>
      </c>
      <c r="CE75" s="525">
        <v>0</v>
      </c>
      <c r="CF75" s="525">
        <v>0</v>
      </c>
      <c r="CG75" s="525">
        <v>0</v>
      </c>
      <c r="CH75" s="525">
        <v>0</v>
      </c>
      <c r="CI75" s="525">
        <v>0</v>
      </c>
      <c r="CJ75" s="525">
        <v>0</v>
      </c>
      <c r="CK75" s="525">
        <v>0</v>
      </c>
      <c r="CL75" s="525">
        <v>0</v>
      </c>
      <c r="CM75" s="525">
        <v>0</v>
      </c>
      <c r="CN75" s="525">
        <v>0</v>
      </c>
      <c r="CO75" s="525">
        <v>0</v>
      </c>
      <c r="CP75" s="525">
        <v>0</v>
      </c>
      <c r="CQ75" s="525">
        <v>0</v>
      </c>
      <c r="CR75" s="525">
        <v>0</v>
      </c>
      <c r="CS75" s="525">
        <v>0</v>
      </c>
      <c r="CT75" s="525">
        <v>0</v>
      </c>
      <c r="CU75" s="525">
        <v>0</v>
      </c>
      <c r="CV75" s="525">
        <v>0</v>
      </c>
      <c r="CW75" s="525">
        <v>0</v>
      </c>
      <c r="CX75" s="525">
        <v>0</v>
      </c>
      <c r="CY75" s="525">
        <v>0</v>
      </c>
      <c r="CZ75" s="525">
        <v>0</v>
      </c>
      <c r="DA75" s="525">
        <v>0</v>
      </c>
      <c r="DB75" s="525">
        <v>0</v>
      </c>
      <c r="DC75" s="525">
        <v>0</v>
      </c>
      <c r="DD75" s="525">
        <v>0</v>
      </c>
      <c r="DE75" s="525">
        <v>0</v>
      </c>
      <c r="DF75" s="525">
        <v>0</v>
      </c>
      <c r="DG75" s="525">
        <v>0</v>
      </c>
      <c r="DH75" s="525">
        <v>0</v>
      </c>
      <c r="DI75" s="525">
        <v>0</v>
      </c>
      <c r="DJ75" s="525">
        <v>0</v>
      </c>
    </row>
    <row r="76" spans="1:114" ht="15.75" customHeight="1" outlineLevel="1" x14ac:dyDescent="0.25">
      <c r="A76" s="108"/>
      <c r="B76" s="318"/>
      <c r="C76" s="514" t="s">
        <v>262</v>
      </c>
      <c r="D76" s="850">
        <v>0</v>
      </c>
      <c r="E76" s="851">
        <v>0</v>
      </c>
      <c r="F76" s="528">
        <v>0</v>
      </c>
      <c r="G76" s="525">
        <v>0</v>
      </c>
      <c r="H76" s="525">
        <v>0</v>
      </c>
      <c r="I76" s="525">
        <v>0</v>
      </c>
      <c r="J76" s="525">
        <v>0</v>
      </c>
      <c r="K76" s="525">
        <v>0</v>
      </c>
      <c r="L76" s="525">
        <v>0</v>
      </c>
      <c r="M76" s="525">
        <v>0</v>
      </c>
      <c r="N76" s="525">
        <v>0</v>
      </c>
      <c r="O76" s="525">
        <v>0</v>
      </c>
      <c r="P76" s="525">
        <v>0</v>
      </c>
      <c r="Q76" s="525">
        <v>0</v>
      </c>
      <c r="R76" s="525">
        <v>0</v>
      </c>
      <c r="S76" s="525">
        <v>0</v>
      </c>
      <c r="T76" s="525">
        <v>0</v>
      </c>
      <c r="U76" s="525">
        <v>0</v>
      </c>
      <c r="V76" s="525">
        <v>0</v>
      </c>
      <c r="W76" s="525">
        <v>0</v>
      </c>
      <c r="X76" s="525">
        <v>0</v>
      </c>
      <c r="Y76" s="525">
        <v>0</v>
      </c>
      <c r="Z76" s="525">
        <v>0</v>
      </c>
      <c r="AA76" s="525">
        <v>0</v>
      </c>
      <c r="AB76" s="525">
        <v>0</v>
      </c>
      <c r="AC76" s="525">
        <v>0</v>
      </c>
      <c r="AD76" s="525">
        <v>0</v>
      </c>
      <c r="AE76" s="525">
        <v>0</v>
      </c>
      <c r="AF76" s="525">
        <v>0</v>
      </c>
      <c r="AG76" s="525">
        <v>0</v>
      </c>
      <c r="AH76" s="525">
        <v>0</v>
      </c>
      <c r="AI76" s="525">
        <v>0</v>
      </c>
      <c r="AJ76" s="525">
        <v>0</v>
      </c>
      <c r="AK76" s="525">
        <v>0</v>
      </c>
      <c r="AL76" s="525">
        <v>0</v>
      </c>
      <c r="AM76" s="525">
        <v>0</v>
      </c>
      <c r="AN76" s="525">
        <v>0</v>
      </c>
      <c r="AO76" s="525">
        <v>0</v>
      </c>
      <c r="AP76" s="525">
        <v>0</v>
      </c>
      <c r="AQ76" s="525">
        <v>0</v>
      </c>
      <c r="AR76" s="525">
        <v>0</v>
      </c>
      <c r="AS76" s="525">
        <v>0</v>
      </c>
      <c r="AT76" s="525">
        <v>0</v>
      </c>
      <c r="AU76" s="525">
        <v>0</v>
      </c>
      <c r="AV76" s="525">
        <v>0</v>
      </c>
      <c r="AW76" s="525">
        <v>0</v>
      </c>
      <c r="AX76" s="525">
        <v>0</v>
      </c>
      <c r="AY76" s="525">
        <v>0</v>
      </c>
      <c r="AZ76" s="525">
        <v>0</v>
      </c>
      <c r="BA76" s="525">
        <v>0</v>
      </c>
      <c r="BB76" s="525">
        <v>0</v>
      </c>
      <c r="BC76" s="525">
        <v>0</v>
      </c>
      <c r="BD76" s="525">
        <v>0</v>
      </c>
      <c r="BE76" s="525">
        <v>0</v>
      </c>
      <c r="BF76" s="525">
        <v>0</v>
      </c>
      <c r="BG76" s="525">
        <v>0</v>
      </c>
      <c r="BH76" s="525">
        <v>0</v>
      </c>
      <c r="BI76" s="525">
        <v>0</v>
      </c>
      <c r="BJ76" s="525">
        <v>0</v>
      </c>
      <c r="BK76" s="525">
        <v>0</v>
      </c>
      <c r="BL76" s="525">
        <v>0</v>
      </c>
      <c r="BM76" s="525">
        <v>0</v>
      </c>
      <c r="BN76" s="525">
        <v>0</v>
      </c>
      <c r="BO76" s="525">
        <v>0</v>
      </c>
      <c r="BP76" s="525">
        <v>0</v>
      </c>
      <c r="BQ76" s="525">
        <v>0</v>
      </c>
      <c r="BR76" s="525">
        <v>0</v>
      </c>
      <c r="BS76" s="525">
        <v>0</v>
      </c>
      <c r="BT76" s="525">
        <v>0</v>
      </c>
      <c r="BU76" s="525">
        <v>0</v>
      </c>
      <c r="BV76" s="525">
        <v>0</v>
      </c>
      <c r="BW76" s="525">
        <v>0</v>
      </c>
      <c r="BX76" s="525">
        <v>0</v>
      </c>
      <c r="BY76" s="525">
        <v>0</v>
      </c>
      <c r="BZ76" s="525">
        <v>0</v>
      </c>
      <c r="CA76" s="525">
        <v>0</v>
      </c>
      <c r="CB76" s="525">
        <v>0</v>
      </c>
      <c r="CC76" s="525">
        <v>0</v>
      </c>
      <c r="CD76" s="525">
        <v>0</v>
      </c>
      <c r="CE76" s="525">
        <v>0</v>
      </c>
      <c r="CF76" s="525">
        <v>0</v>
      </c>
      <c r="CG76" s="525">
        <v>0</v>
      </c>
      <c r="CH76" s="525">
        <v>0</v>
      </c>
      <c r="CI76" s="525">
        <v>0</v>
      </c>
      <c r="CJ76" s="525">
        <v>0</v>
      </c>
      <c r="CK76" s="525">
        <v>0</v>
      </c>
      <c r="CL76" s="525">
        <v>0</v>
      </c>
      <c r="CM76" s="525">
        <v>0</v>
      </c>
      <c r="CN76" s="525">
        <v>0</v>
      </c>
      <c r="CO76" s="525">
        <v>0</v>
      </c>
      <c r="CP76" s="525">
        <v>0</v>
      </c>
      <c r="CQ76" s="525">
        <v>0</v>
      </c>
      <c r="CR76" s="525">
        <v>0</v>
      </c>
      <c r="CS76" s="525">
        <v>0</v>
      </c>
      <c r="CT76" s="525">
        <v>0</v>
      </c>
      <c r="CU76" s="525">
        <v>0</v>
      </c>
      <c r="CV76" s="525">
        <v>0</v>
      </c>
      <c r="CW76" s="525">
        <v>0</v>
      </c>
      <c r="CX76" s="525">
        <v>0</v>
      </c>
      <c r="CY76" s="525">
        <v>0</v>
      </c>
      <c r="CZ76" s="525">
        <v>0</v>
      </c>
      <c r="DA76" s="525">
        <v>0</v>
      </c>
      <c r="DB76" s="525">
        <v>0</v>
      </c>
      <c r="DC76" s="525">
        <v>0</v>
      </c>
      <c r="DD76" s="525">
        <v>0</v>
      </c>
      <c r="DE76" s="525">
        <v>0</v>
      </c>
      <c r="DF76" s="525">
        <v>0</v>
      </c>
      <c r="DG76" s="525">
        <v>0</v>
      </c>
      <c r="DH76" s="525">
        <v>0</v>
      </c>
      <c r="DI76" s="525">
        <v>0</v>
      </c>
      <c r="DJ76" s="525">
        <v>0</v>
      </c>
    </row>
    <row r="77" spans="1:114" ht="15.75" customHeight="1" outlineLevel="1" x14ac:dyDescent="0.25">
      <c r="A77" s="108"/>
      <c r="B77" s="318"/>
      <c r="C77" s="514" t="s">
        <v>263</v>
      </c>
      <c r="D77" s="850">
        <v>0</v>
      </c>
      <c r="E77" s="851">
        <v>0</v>
      </c>
      <c r="F77" s="528">
        <v>0</v>
      </c>
      <c r="G77" s="525">
        <v>0</v>
      </c>
      <c r="H77" s="525">
        <v>0</v>
      </c>
      <c r="I77" s="525">
        <v>0</v>
      </c>
      <c r="J77" s="525">
        <v>0</v>
      </c>
      <c r="K77" s="525">
        <v>0</v>
      </c>
      <c r="L77" s="525">
        <v>0</v>
      </c>
      <c r="M77" s="525">
        <v>0</v>
      </c>
      <c r="N77" s="525">
        <v>0</v>
      </c>
      <c r="O77" s="525">
        <v>0</v>
      </c>
      <c r="P77" s="525">
        <v>0</v>
      </c>
      <c r="Q77" s="525">
        <v>0</v>
      </c>
      <c r="R77" s="525">
        <v>0</v>
      </c>
      <c r="S77" s="525">
        <v>0</v>
      </c>
      <c r="T77" s="525">
        <v>0</v>
      </c>
      <c r="U77" s="525">
        <v>0</v>
      </c>
      <c r="V77" s="525">
        <v>0</v>
      </c>
      <c r="W77" s="525">
        <v>0</v>
      </c>
      <c r="X77" s="525">
        <v>0</v>
      </c>
      <c r="Y77" s="525">
        <v>0</v>
      </c>
      <c r="Z77" s="525">
        <v>0</v>
      </c>
      <c r="AA77" s="525">
        <v>0</v>
      </c>
      <c r="AB77" s="525">
        <v>0</v>
      </c>
      <c r="AC77" s="525">
        <v>0</v>
      </c>
      <c r="AD77" s="525">
        <v>0</v>
      </c>
      <c r="AE77" s="525">
        <v>0</v>
      </c>
      <c r="AF77" s="525">
        <v>0</v>
      </c>
      <c r="AG77" s="525">
        <v>0</v>
      </c>
      <c r="AH77" s="525">
        <v>0</v>
      </c>
      <c r="AI77" s="525">
        <v>0</v>
      </c>
      <c r="AJ77" s="525">
        <v>0</v>
      </c>
      <c r="AK77" s="525">
        <v>0</v>
      </c>
      <c r="AL77" s="525">
        <v>0</v>
      </c>
      <c r="AM77" s="525">
        <v>0</v>
      </c>
      <c r="AN77" s="525">
        <v>0</v>
      </c>
      <c r="AO77" s="525">
        <v>0</v>
      </c>
      <c r="AP77" s="525">
        <v>0</v>
      </c>
      <c r="AQ77" s="525">
        <v>0</v>
      </c>
      <c r="AR77" s="525">
        <v>0</v>
      </c>
      <c r="AS77" s="525">
        <v>0</v>
      </c>
      <c r="AT77" s="525">
        <v>0</v>
      </c>
      <c r="AU77" s="525">
        <v>0</v>
      </c>
      <c r="AV77" s="525">
        <v>0</v>
      </c>
      <c r="AW77" s="525">
        <v>0</v>
      </c>
      <c r="AX77" s="525">
        <v>0</v>
      </c>
      <c r="AY77" s="525">
        <v>0</v>
      </c>
      <c r="AZ77" s="525">
        <v>0</v>
      </c>
      <c r="BA77" s="525">
        <v>0</v>
      </c>
      <c r="BB77" s="525">
        <v>0</v>
      </c>
      <c r="BC77" s="525">
        <v>0</v>
      </c>
      <c r="BD77" s="525">
        <v>0</v>
      </c>
      <c r="BE77" s="525">
        <v>0</v>
      </c>
      <c r="BF77" s="525">
        <v>0</v>
      </c>
      <c r="BG77" s="525">
        <v>0</v>
      </c>
      <c r="BH77" s="525">
        <v>0</v>
      </c>
      <c r="BI77" s="525">
        <v>0</v>
      </c>
      <c r="BJ77" s="525">
        <v>0</v>
      </c>
      <c r="BK77" s="525">
        <v>0</v>
      </c>
      <c r="BL77" s="525">
        <v>0</v>
      </c>
      <c r="BM77" s="525">
        <v>0</v>
      </c>
      <c r="BN77" s="525">
        <v>0</v>
      </c>
      <c r="BO77" s="525">
        <v>0</v>
      </c>
      <c r="BP77" s="525">
        <v>0</v>
      </c>
      <c r="BQ77" s="525">
        <v>0</v>
      </c>
      <c r="BR77" s="525">
        <v>0</v>
      </c>
      <c r="BS77" s="525">
        <v>0</v>
      </c>
      <c r="BT77" s="525">
        <v>0</v>
      </c>
      <c r="BU77" s="525">
        <v>0</v>
      </c>
      <c r="BV77" s="525">
        <v>0</v>
      </c>
      <c r="BW77" s="525">
        <v>0</v>
      </c>
      <c r="BX77" s="525">
        <v>0</v>
      </c>
      <c r="BY77" s="525">
        <v>0</v>
      </c>
      <c r="BZ77" s="525">
        <v>0</v>
      </c>
      <c r="CA77" s="525">
        <v>0</v>
      </c>
      <c r="CB77" s="525">
        <v>0</v>
      </c>
      <c r="CC77" s="525">
        <v>0</v>
      </c>
      <c r="CD77" s="525">
        <v>0</v>
      </c>
      <c r="CE77" s="525">
        <v>0</v>
      </c>
      <c r="CF77" s="525">
        <v>0</v>
      </c>
      <c r="CG77" s="525">
        <v>0</v>
      </c>
      <c r="CH77" s="525">
        <v>0</v>
      </c>
      <c r="CI77" s="525">
        <v>0</v>
      </c>
      <c r="CJ77" s="525">
        <v>0</v>
      </c>
      <c r="CK77" s="525">
        <v>0</v>
      </c>
      <c r="CL77" s="525">
        <v>0</v>
      </c>
      <c r="CM77" s="525">
        <v>0</v>
      </c>
      <c r="CN77" s="525">
        <v>0</v>
      </c>
      <c r="CO77" s="525">
        <v>0</v>
      </c>
      <c r="CP77" s="525">
        <v>0</v>
      </c>
      <c r="CQ77" s="525">
        <v>0</v>
      </c>
      <c r="CR77" s="525">
        <v>0</v>
      </c>
      <c r="CS77" s="525">
        <v>0</v>
      </c>
      <c r="CT77" s="525">
        <v>0</v>
      </c>
      <c r="CU77" s="525">
        <v>0</v>
      </c>
      <c r="CV77" s="525">
        <v>0</v>
      </c>
      <c r="CW77" s="525">
        <v>0</v>
      </c>
      <c r="CX77" s="525">
        <v>0</v>
      </c>
      <c r="CY77" s="525">
        <v>0</v>
      </c>
      <c r="CZ77" s="525">
        <v>0</v>
      </c>
      <c r="DA77" s="525">
        <v>0</v>
      </c>
      <c r="DB77" s="525">
        <v>0</v>
      </c>
      <c r="DC77" s="525">
        <v>0</v>
      </c>
      <c r="DD77" s="525">
        <v>0</v>
      </c>
      <c r="DE77" s="525">
        <v>0</v>
      </c>
      <c r="DF77" s="525">
        <v>0</v>
      </c>
      <c r="DG77" s="525">
        <v>0</v>
      </c>
      <c r="DH77" s="525">
        <v>0</v>
      </c>
      <c r="DI77" s="525">
        <v>0</v>
      </c>
      <c r="DJ77" s="525">
        <v>0</v>
      </c>
    </row>
    <row r="78" spans="1:114" ht="15.75" customHeight="1" outlineLevel="1" x14ac:dyDescent="0.25">
      <c r="A78" s="108"/>
      <c r="B78" s="318"/>
      <c r="C78" s="514" t="s">
        <v>264</v>
      </c>
      <c r="D78" s="850">
        <v>0</v>
      </c>
      <c r="E78" s="851">
        <v>0</v>
      </c>
      <c r="F78" s="528">
        <v>0</v>
      </c>
      <c r="G78" s="525">
        <v>0</v>
      </c>
      <c r="H78" s="525">
        <v>0</v>
      </c>
      <c r="I78" s="525">
        <v>0</v>
      </c>
      <c r="J78" s="525">
        <v>0</v>
      </c>
      <c r="K78" s="525">
        <v>0</v>
      </c>
      <c r="L78" s="525">
        <v>0</v>
      </c>
      <c r="M78" s="525">
        <v>0</v>
      </c>
      <c r="N78" s="525">
        <v>0</v>
      </c>
      <c r="O78" s="525">
        <v>0</v>
      </c>
      <c r="P78" s="525">
        <v>0</v>
      </c>
      <c r="Q78" s="525">
        <v>0</v>
      </c>
      <c r="R78" s="525">
        <v>0</v>
      </c>
      <c r="S78" s="525">
        <v>0</v>
      </c>
      <c r="T78" s="525">
        <v>0</v>
      </c>
      <c r="U78" s="525">
        <v>0</v>
      </c>
      <c r="V78" s="525">
        <v>0</v>
      </c>
      <c r="W78" s="525">
        <v>0</v>
      </c>
      <c r="X78" s="525">
        <v>0</v>
      </c>
      <c r="Y78" s="525">
        <v>0</v>
      </c>
      <c r="Z78" s="525">
        <v>0</v>
      </c>
      <c r="AA78" s="525">
        <v>0</v>
      </c>
      <c r="AB78" s="525">
        <v>0</v>
      </c>
      <c r="AC78" s="525">
        <v>0</v>
      </c>
      <c r="AD78" s="525">
        <v>0</v>
      </c>
      <c r="AE78" s="525">
        <v>0</v>
      </c>
      <c r="AF78" s="525">
        <v>0</v>
      </c>
      <c r="AG78" s="525">
        <v>0</v>
      </c>
      <c r="AH78" s="525">
        <v>0</v>
      </c>
      <c r="AI78" s="525">
        <v>0</v>
      </c>
      <c r="AJ78" s="525">
        <v>0</v>
      </c>
      <c r="AK78" s="525">
        <v>0</v>
      </c>
      <c r="AL78" s="525">
        <v>0</v>
      </c>
      <c r="AM78" s="525">
        <v>0</v>
      </c>
      <c r="AN78" s="525">
        <v>0</v>
      </c>
      <c r="AO78" s="525">
        <v>0</v>
      </c>
      <c r="AP78" s="525">
        <v>0</v>
      </c>
      <c r="AQ78" s="525">
        <v>0</v>
      </c>
      <c r="AR78" s="525">
        <v>0</v>
      </c>
      <c r="AS78" s="525">
        <v>0</v>
      </c>
      <c r="AT78" s="525">
        <v>0</v>
      </c>
      <c r="AU78" s="525">
        <v>0</v>
      </c>
      <c r="AV78" s="525">
        <v>0</v>
      </c>
      <c r="AW78" s="525">
        <v>0</v>
      </c>
      <c r="AX78" s="525">
        <v>0</v>
      </c>
      <c r="AY78" s="525">
        <v>0</v>
      </c>
      <c r="AZ78" s="525">
        <v>0</v>
      </c>
      <c r="BA78" s="525">
        <v>0</v>
      </c>
      <c r="BB78" s="525">
        <v>0</v>
      </c>
      <c r="BC78" s="525">
        <v>0</v>
      </c>
      <c r="BD78" s="525">
        <v>0</v>
      </c>
      <c r="BE78" s="525">
        <v>0</v>
      </c>
      <c r="BF78" s="525">
        <v>0</v>
      </c>
      <c r="BG78" s="525">
        <v>0</v>
      </c>
      <c r="BH78" s="525">
        <v>0</v>
      </c>
      <c r="BI78" s="525">
        <v>0</v>
      </c>
      <c r="BJ78" s="525">
        <v>0</v>
      </c>
      <c r="BK78" s="525">
        <v>0</v>
      </c>
      <c r="BL78" s="525">
        <v>0</v>
      </c>
      <c r="BM78" s="525">
        <v>0</v>
      </c>
      <c r="BN78" s="525">
        <v>0</v>
      </c>
      <c r="BO78" s="525">
        <v>0</v>
      </c>
      <c r="BP78" s="525">
        <v>0</v>
      </c>
      <c r="BQ78" s="525">
        <v>0</v>
      </c>
      <c r="BR78" s="525">
        <v>0</v>
      </c>
      <c r="BS78" s="525">
        <v>0</v>
      </c>
      <c r="BT78" s="525">
        <v>0</v>
      </c>
      <c r="BU78" s="525">
        <v>0</v>
      </c>
      <c r="BV78" s="525">
        <v>0</v>
      </c>
      <c r="BW78" s="525">
        <v>0</v>
      </c>
      <c r="BX78" s="525">
        <v>0</v>
      </c>
      <c r="BY78" s="525">
        <v>0</v>
      </c>
      <c r="BZ78" s="525">
        <v>0</v>
      </c>
      <c r="CA78" s="525">
        <v>0</v>
      </c>
      <c r="CB78" s="525">
        <v>0</v>
      </c>
      <c r="CC78" s="525">
        <v>0</v>
      </c>
      <c r="CD78" s="525">
        <v>0</v>
      </c>
      <c r="CE78" s="525">
        <v>0</v>
      </c>
      <c r="CF78" s="525">
        <v>0</v>
      </c>
      <c r="CG78" s="525">
        <v>0</v>
      </c>
      <c r="CH78" s="525">
        <v>0</v>
      </c>
      <c r="CI78" s="525">
        <v>0</v>
      </c>
      <c r="CJ78" s="525">
        <v>0</v>
      </c>
      <c r="CK78" s="525">
        <v>0</v>
      </c>
      <c r="CL78" s="525">
        <v>0</v>
      </c>
      <c r="CM78" s="525">
        <v>0</v>
      </c>
      <c r="CN78" s="525">
        <v>0</v>
      </c>
      <c r="CO78" s="525">
        <v>0</v>
      </c>
      <c r="CP78" s="525">
        <v>0</v>
      </c>
      <c r="CQ78" s="525">
        <v>0</v>
      </c>
      <c r="CR78" s="525">
        <v>0</v>
      </c>
      <c r="CS78" s="525">
        <v>0</v>
      </c>
      <c r="CT78" s="525">
        <v>0</v>
      </c>
      <c r="CU78" s="525">
        <v>0</v>
      </c>
      <c r="CV78" s="525">
        <v>0</v>
      </c>
      <c r="CW78" s="525">
        <v>0</v>
      </c>
      <c r="CX78" s="525">
        <v>0</v>
      </c>
      <c r="CY78" s="525">
        <v>0</v>
      </c>
      <c r="CZ78" s="525">
        <v>0</v>
      </c>
      <c r="DA78" s="525">
        <v>0</v>
      </c>
      <c r="DB78" s="525">
        <v>0</v>
      </c>
      <c r="DC78" s="525">
        <v>0</v>
      </c>
      <c r="DD78" s="525">
        <v>0</v>
      </c>
      <c r="DE78" s="525">
        <v>0</v>
      </c>
      <c r="DF78" s="525">
        <v>0</v>
      </c>
      <c r="DG78" s="525">
        <v>0</v>
      </c>
      <c r="DH78" s="525">
        <v>0</v>
      </c>
      <c r="DI78" s="525">
        <v>0</v>
      </c>
      <c r="DJ78" s="525">
        <v>0</v>
      </c>
    </row>
    <row r="79" spans="1:114" ht="15.75" customHeight="1" outlineLevel="1" x14ac:dyDescent="0.25">
      <c r="A79" s="108"/>
      <c r="B79" s="318"/>
      <c r="C79" s="514" t="s">
        <v>265</v>
      </c>
      <c r="D79" s="850">
        <v>60.25</v>
      </c>
      <c r="E79" s="851">
        <v>10.63</v>
      </c>
      <c r="F79" s="528">
        <v>0</v>
      </c>
      <c r="G79" s="525">
        <v>0</v>
      </c>
      <c r="H79" s="525">
        <v>0</v>
      </c>
      <c r="I79" s="525">
        <v>0</v>
      </c>
      <c r="J79" s="525">
        <v>0</v>
      </c>
      <c r="K79" s="525">
        <v>0</v>
      </c>
      <c r="L79" s="525">
        <v>0</v>
      </c>
      <c r="M79" s="525">
        <v>0</v>
      </c>
      <c r="N79" s="525">
        <v>0</v>
      </c>
      <c r="O79" s="525">
        <v>0</v>
      </c>
      <c r="P79" s="525">
        <v>0</v>
      </c>
      <c r="Q79" s="525">
        <v>0</v>
      </c>
      <c r="R79" s="525">
        <v>0</v>
      </c>
      <c r="S79" s="525">
        <v>2</v>
      </c>
      <c r="T79" s="525">
        <v>0</v>
      </c>
      <c r="U79" s="525">
        <v>0</v>
      </c>
      <c r="V79" s="525">
        <v>0</v>
      </c>
      <c r="W79" s="525">
        <v>0</v>
      </c>
      <c r="X79" s="525">
        <v>0</v>
      </c>
      <c r="Y79" s="525">
        <v>0</v>
      </c>
      <c r="Z79" s="525">
        <v>0</v>
      </c>
      <c r="AA79" s="525">
        <v>0</v>
      </c>
      <c r="AB79" s="525">
        <v>0</v>
      </c>
      <c r="AC79" s="525">
        <v>0</v>
      </c>
      <c r="AD79" s="525">
        <v>0</v>
      </c>
      <c r="AE79" s="525">
        <v>0</v>
      </c>
      <c r="AF79" s="525">
        <v>0</v>
      </c>
      <c r="AG79" s="525">
        <v>0</v>
      </c>
      <c r="AH79" s="525">
        <v>0</v>
      </c>
      <c r="AI79" s="525">
        <v>0</v>
      </c>
      <c r="AJ79" s="525">
        <v>0</v>
      </c>
      <c r="AK79" s="525">
        <v>0</v>
      </c>
      <c r="AL79" s="525">
        <v>0</v>
      </c>
      <c r="AM79" s="525">
        <v>0</v>
      </c>
      <c r="AN79" s="525">
        <v>0</v>
      </c>
      <c r="AO79" s="525">
        <v>0</v>
      </c>
      <c r="AP79" s="525">
        <v>0</v>
      </c>
      <c r="AQ79" s="525">
        <v>0</v>
      </c>
      <c r="AR79" s="525">
        <v>0</v>
      </c>
      <c r="AS79" s="525">
        <v>0</v>
      </c>
      <c r="AT79" s="525">
        <v>0</v>
      </c>
      <c r="AU79" s="525">
        <v>0</v>
      </c>
      <c r="AV79" s="525">
        <v>0</v>
      </c>
      <c r="AW79" s="525">
        <v>0</v>
      </c>
      <c r="AX79" s="525">
        <v>0</v>
      </c>
      <c r="AY79" s="525">
        <v>0</v>
      </c>
      <c r="AZ79" s="525">
        <v>0</v>
      </c>
      <c r="BA79" s="525">
        <v>0</v>
      </c>
      <c r="BB79" s="525">
        <v>0</v>
      </c>
      <c r="BC79" s="525">
        <v>0</v>
      </c>
      <c r="BD79" s="525">
        <v>0</v>
      </c>
      <c r="BE79" s="525">
        <v>0</v>
      </c>
      <c r="BF79" s="525">
        <v>0</v>
      </c>
      <c r="BG79" s="525">
        <v>0</v>
      </c>
      <c r="BH79" s="525">
        <v>0</v>
      </c>
      <c r="BI79" s="525">
        <v>0</v>
      </c>
      <c r="BJ79" s="525">
        <v>0</v>
      </c>
      <c r="BK79" s="525">
        <v>0</v>
      </c>
      <c r="BL79" s="525">
        <v>0</v>
      </c>
      <c r="BM79" s="525">
        <v>0</v>
      </c>
      <c r="BN79" s="525">
        <v>0</v>
      </c>
      <c r="BO79" s="525">
        <v>0</v>
      </c>
      <c r="BP79" s="525">
        <v>0</v>
      </c>
      <c r="BQ79" s="525">
        <v>0</v>
      </c>
      <c r="BR79" s="525">
        <v>0</v>
      </c>
      <c r="BS79" s="525">
        <v>0</v>
      </c>
      <c r="BT79" s="525">
        <v>0</v>
      </c>
      <c r="BU79" s="525">
        <v>0</v>
      </c>
      <c r="BV79" s="525">
        <v>0</v>
      </c>
      <c r="BW79" s="525">
        <v>0</v>
      </c>
      <c r="BX79" s="525">
        <v>0</v>
      </c>
      <c r="BY79" s="525">
        <v>0</v>
      </c>
      <c r="BZ79" s="525">
        <v>0</v>
      </c>
      <c r="CA79" s="525">
        <v>0</v>
      </c>
      <c r="CB79" s="525">
        <v>0</v>
      </c>
      <c r="CC79" s="525">
        <v>0</v>
      </c>
      <c r="CD79" s="525">
        <v>0</v>
      </c>
      <c r="CE79" s="525">
        <v>0</v>
      </c>
      <c r="CF79" s="525">
        <v>0</v>
      </c>
      <c r="CG79" s="525">
        <v>0</v>
      </c>
      <c r="CH79" s="525">
        <v>0</v>
      </c>
      <c r="CI79" s="525">
        <v>0</v>
      </c>
      <c r="CJ79" s="525">
        <v>0</v>
      </c>
      <c r="CK79" s="525">
        <v>0</v>
      </c>
      <c r="CL79" s="525">
        <v>0</v>
      </c>
      <c r="CM79" s="525">
        <v>0</v>
      </c>
      <c r="CN79" s="525">
        <v>0</v>
      </c>
      <c r="CO79" s="525">
        <v>0</v>
      </c>
      <c r="CP79" s="525">
        <v>0</v>
      </c>
      <c r="CQ79" s="525">
        <v>0</v>
      </c>
      <c r="CR79" s="525">
        <v>0</v>
      </c>
      <c r="CS79" s="525">
        <v>0</v>
      </c>
      <c r="CT79" s="525">
        <v>0</v>
      </c>
      <c r="CU79" s="525">
        <v>0</v>
      </c>
      <c r="CV79" s="525">
        <v>0</v>
      </c>
      <c r="CW79" s="525">
        <v>0</v>
      </c>
      <c r="CX79" s="525">
        <v>0</v>
      </c>
      <c r="CY79" s="525">
        <v>0</v>
      </c>
      <c r="CZ79" s="525">
        <v>0</v>
      </c>
      <c r="DA79" s="525">
        <v>0</v>
      </c>
      <c r="DB79" s="525">
        <v>0</v>
      </c>
      <c r="DC79" s="525">
        <v>0</v>
      </c>
      <c r="DD79" s="525">
        <v>0</v>
      </c>
      <c r="DE79" s="525">
        <v>0</v>
      </c>
      <c r="DF79" s="525">
        <v>0</v>
      </c>
      <c r="DG79" s="525">
        <v>0</v>
      </c>
      <c r="DH79" s="525">
        <v>0</v>
      </c>
      <c r="DI79" s="525">
        <v>0</v>
      </c>
      <c r="DJ79" s="525">
        <v>0</v>
      </c>
    </row>
    <row r="80" spans="1:114" ht="15.75" customHeight="1" outlineLevel="1" x14ac:dyDescent="0.25">
      <c r="A80" s="108"/>
      <c r="B80" s="318"/>
      <c r="C80" s="514" t="s">
        <v>266</v>
      </c>
      <c r="D80" s="850">
        <v>60.25</v>
      </c>
      <c r="E80" s="851">
        <v>10.63</v>
      </c>
      <c r="F80" s="528">
        <v>0</v>
      </c>
      <c r="G80" s="525">
        <v>11</v>
      </c>
      <c r="H80" s="525">
        <v>4</v>
      </c>
      <c r="I80" s="525">
        <v>8</v>
      </c>
      <c r="J80" s="525">
        <v>1</v>
      </c>
      <c r="K80" s="525">
        <v>2</v>
      </c>
      <c r="L80" s="525">
        <v>6</v>
      </c>
      <c r="M80" s="525">
        <v>2</v>
      </c>
      <c r="N80" s="525">
        <v>9</v>
      </c>
      <c r="O80" s="525">
        <v>6</v>
      </c>
      <c r="P80" s="525">
        <v>0</v>
      </c>
      <c r="Q80" s="525">
        <v>9</v>
      </c>
      <c r="R80" s="525">
        <v>2</v>
      </c>
      <c r="S80" s="525">
        <v>3</v>
      </c>
      <c r="T80" s="525">
        <v>5</v>
      </c>
      <c r="U80" s="525">
        <v>2</v>
      </c>
      <c r="V80" s="525">
        <v>0</v>
      </c>
      <c r="W80" s="525">
        <v>1</v>
      </c>
      <c r="X80" s="525">
        <v>0</v>
      </c>
      <c r="Y80" s="525">
        <v>4</v>
      </c>
      <c r="Z80" s="525">
        <v>0</v>
      </c>
      <c r="AA80" s="525">
        <v>0</v>
      </c>
      <c r="AB80" s="525">
        <v>0</v>
      </c>
      <c r="AC80" s="525">
        <v>1</v>
      </c>
      <c r="AD80" s="525">
        <v>0</v>
      </c>
      <c r="AE80" s="525">
        <v>2</v>
      </c>
      <c r="AF80" s="525">
        <v>8</v>
      </c>
      <c r="AG80" s="525">
        <v>1</v>
      </c>
      <c r="AH80" s="525">
        <v>1</v>
      </c>
      <c r="AI80" s="525">
        <v>0</v>
      </c>
      <c r="AJ80" s="525">
        <v>6</v>
      </c>
      <c r="AK80" s="525">
        <v>2</v>
      </c>
      <c r="AL80" s="525">
        <v>1</v>
      </c>
      <c r="AM80" s="525">
        <v>2</v>
      </c>
      <c r="AN80" s="525">
        <v>2</v>
      </c>
      <c r="AO80" s="525">
        <v>0</v>
      </c>
      <c r="AP80" s="525">
        <v>3</v>
      </c>
      <c r="AQ80" s="525">
        <v>14</v>
      </c>
      <c r="AR80" s="525">
        <v>10</v>
      </c>
      <c r="AS80" s="525">
        <v>4</v>
      </c>
      <c r="AT80" s="525">
        <v>5</v>
      </c>
      <c r="AU80" s="525">
        <v>5</v>
      </c>
      <c r="AV80" s="525">
        <v>9</v>
      </c>
      <c r="AW80" s="525">
        <v>9</v>
      </c>
      <c r="AX80" s="525">
        <v>9</v>
      </c>
      <c r="AY80" s="525">
        <v>4</v>
      </c>
      <c r="AZ80" s="525">
        <v>12</v>
      </c>
      <c r="BA80" s="525">
        <v>41</v>
      </c>
      <c r="BB80" s="525">
        <v>35</v>
      </c>
      <c r="BC80" s="525">
        <v>35</v>
      </c>
      <c r="BD80" s="525">
        <v>19</v>
      </c>
      <c r="BE80" s="525">
        <v>37</v>
      </c>
      <c r="BF80" s="525">
        <v>18</v>
      </c>
      <c r="BG80" s="525">
        <v>13</v>
      </c>
      <c r="BH80" s="525">
        <v>22</v>
      </c>
      <c r="BI80" s="525">
        <v>6</v>
      </c>
      <c r="BJ80" s="525">
        <v>23</v>
      </c>
      <c r="BK80" s="525">
        <v>22</v>
      </c>
      <c r="BL80" s="525">
        <v>16</v>
      </c>
      <c r="BM80" s="525">
        <v>33</v>
      </c>
      <c r="BN80" s="525">
        <v>20</v>
      </c>
      <c r="BO80" s="525">
        <v>15</v>
      </c>
      <c r="BP80" s="525">
        <v>5</v>
      </c>
      <c r="BQ80" s="525">
        <v>9</v>
      </c>
      <c r="BR80" s="525">
        <v>1</v>
      </c>
      <c r="BS80" s="525">
        <v>5</v>
      </c>
      <c r="BT80" s="525">
        <v>5</v>
      </c>
      <c r="BU80" s="525">
        <v>48</v>
      </c>
      <c r="BV80" s="525">
        <v>2</v>
      </c>
      <c r="BW80" s="525">
        <v>1</v>
      </c>
      <c r="BX80" s="525">
        <v>58</v>
      </c>
      <c r="BY80" s="525">
        <v>6</v>
      </c>
      <c r="BZ80" s="525">
        <v>15</v>
      </c>
      <c r="CA80" s="525">
        <v>2</v>
      </c>
      <c r="CB80" s="525">
        <v>0</v>
      </c>
      <c r="CC80" s="525">
        <v>0</v>
      </c>
      <c r="CD80" s="525">
        <v>18</v>
      </c>
      <c r="CE80" s="525">
        <v>6</v>
      </c>
      <c r="CF80" s="525">
        <v>0</v>
      </c>
      <c r="CG80" s="525">
        <v>2</v>
      </c>
      <c r="CH80" s="525">
        <v>0</v>
      </c>
      <c r="CI80" s="525">
        <v>0</v>
      </c>
      <c r="CJ80" s="525">
        <v>6</v>
      </c>
      <c r="CK80" s="525">
        <v>1</v>
      </c>
      <c r="CL80" s="525">
        <v>0</v>
      </c>
      <c r="CM80" s="525">
        <v>0</v>
      </c>
      <c r="CN80" s="525">
        <v>0</v>
      </c>
      <c r="CO80" s="525">
        <v>0</v>
      </c>
      <c r="CP80" s="525">
        <v>0</v>
      </c>
      <c r="CQ80" s="525">
        <v>0</v>
      </c>
      <c r="CR80" s="525">
        <v>8</v>
      </c>
      <c r="CS80" s="525">
        <v>0</v>
      </c>
      <c r="CT80" s="525">
        <v>0</v>
      </c>
      <c r="CU80" s="525">
        <v>0</v>
      </c>
      <c r="CV80" s="525">
        <v>0</v>
      </c>
      <c r="CW80" s="525">
        <v>1</v>
      </c>
      <c r="CX80" s="525">
        <v>0</v>
      </c>
      <c r="CY80" s="525">
        <v>0</v>
      </c>
      <c r="CZ80" s="525">
        <v>0</v>
      </c>
      <c r="DA80" s="525">
        <v>0</v>
      </c>
      <c r="DB80" s="525">
        <v>0</v>
      </c>
      <c r="DC80" s="525">
        <v>0</v>
      </c>
      <c r="DD80" s="525">
        <v>0</v>
      </c>
      <c r="DE80" s="525">
        <v>0</v>
      </c>
      <c r="DF80" s="525">
        <v>0</v>
      </c>
      <c r="DG80" s="525">
        <v>0</v>
      </c>
      <c r="DH80" s="525">
        <v>0</v>
      </c>
      <c r="DI80" s="525">
        <v>0</v>
      </c>
      <c r="DJ80" s="525">
        <v>0</v>
      </c>
    </row>
    <row r="81" spans="1:114" ht="15.75" customHeight="1" outlineLevel="1" x14ac:dyDescent="0.25">
      <c r="A81" s="108"/>
      <c r="B81" s="318"/>
      <c r="C81" s="514" t="s">
        <v>267</v>
      </c>
      <c r="D81" s="850">
        <v>41.19</v>
      </c>
      <c r="E81" s="851">
        <v>11.39</v>
      </c>
      <c r="F81" s="528">
        <v>109</v>
      </c>
      <c r="G81" s="525">
        <v>83</v>
      </c>
      <c r="H81" s="525">
        <v>118</v>
      </c>
      <c r="I81" s="525">
        <v>92</v>
      </c>
      <c r="J81" s="525">
        <v>93</v>
      </c>
      <c r="K81" s="525">
        <v>98</v>
      </c>
      <c r="L81" s="525">
        <v>96</v>
      </c>
      <c r="M81" s="525">
        <v>92</v>
      </c>
      <c r="N81" s="525">
        <v>76</v>
      </c>
      <c r="O81" s="525">
        <v>84</v>
      </c>
      <c r="P81" s="525">
        <v>87</v>
      </c>
      <c r="Q81" s="525">
        <v>55</v>
      </c>
      <c r="R81" s="525">
        <v>77</v>
      </c>
      <c r="S81" s="525">
        <v>69</v>
      </c>
      <c r="T81" s="525">
        <v>62</v>
      </c>
      <c r="U81" s="525">
        <v>54</v>
      </c>
      <c r="V81" s="525">
        <v>56</v>
      </c>
      <c r="W81" s="525">
        <v>40</v>
      </c>
      <c r="X81" s="525">
        <v>13</v>
      </c>
      <c r="Y81" s="525">
        <v>45</v>
      </c>
      <c r="Z81" s="525">
        <v>9</v>
      </c>
      <c r="AA81" s="525">
        <v>19</v>
      </c>
      <c r="AB81" s="525">
        <v>41</v>
      </c>
      <c r="AC81" s="525">
        <v>18</v>
      </c>
      <c r="AD81" s="525">
        <v>34</v>
      </c>
      <c r="AE81" s="525">
        <v>134</v>
      </c>
      <c r="AF81" s="525">
        <v>550</v>
      </c>
      <c r="AG81" s="525">
        <v>47</v>
      </c>
      <c r="AH81" s="525">
        <v>88</v>
      </c>
      <c r="AI81" s="525">
        <v>90</v>
      </c>
      <c r="AJ81" s="525">
        <v>157</v>
      </c>
      <c r="AK81" s="525">
        <v>108</v>
      </c>
      <c r="AL81" s="525">
        <v>125</v>
      </c>
      <c r="AM81" s="525">
        <v>104</v>
      </c>
      <c r="AN81" s="525">
        <v>48</v>
      </c>
      <c r="AO81" s="525">
        <v>33</v>
      </c>
      <c r="AP81" s="525">
        <v>37</v>
      </c>
      <c r="AQ81" s="525">
        <v>60</v>
      </c>
      <c r="AR81" s="525">
        <v>48</v>
      </c>
      <c r="AS81" s="525">
        <v>71</v>
      </c>
      <c r="AT81" s="525">
        <v>36</v>
      </c>
      <c r="AU81" s="525">
        <v>23</v>
      </c>
      <c r="AV81" s="525">
        <v>21</v>
      </c>
      <c r="AW81" s="525">
        <v>18</v>
      </c>
      <c r="AX81" s="525">
        <v>38</v>
      </c>
      <c r="AY81" s="525">
        <v>15</v>
      </c>
      <c r="AZ81" s="525">
        <v>37</v>
      </c>
      <c r="BA81" s="525">
        <v>109</v>
      </c>
      <c r="BB81" s="525">
        <v>171</v>
      </c>
      <c r="BC81" s="525">
        <v>89</v>
      </c>
      <c r="BD81" s="525">
        <v>86</v>
      </c>
      <c r="BE81" s="525">
        <v>30</v>
      </c>
      <c r="BF81" s="525">
        <v>46</v>
      </c>
      <c r="BG81" s="525">
        <v>57</v>
      </c>
      <c r="BH81" s="525">
        <v>43</v>
      </c>
      <c r="BI81" s="525">
        <v>64</v>
      </c>
      <c r="BJ81" s="525">
        <v>65</v>
      </c>
      <c r="BK81" s="525">
        <v>12</v>
      </c>
      <c r="BL81" s="525">
        <v>25</v>
      </c>
      <c r="BM81" s="525">
        <v>15</v>
      </c>
      <c r="BN81" s="525">
        <v>3</v>
      </c>
      <c r="BO81" s="525">
        <v>0</v>
      </c>
      <c r="BP81" s="525">
        <v>0</v>
      </c>
      <c r="BQ81" s="525">
        <v>0</v>
      </c>
      <c r="BR81" s="525">
        <v>0</v>
      </c>
      <c r="BS81" s="525">
        <v>0</v>
      </c>
      <c r="BT81" s="525">
        <v>0</v>
      </c>
      <c r="BU81" s="525">
        <v>0</v>
      </c>
      <c r="BV81" s="525">
        <v>0</v>
      </c>
      <c r="BW81" s="525">
        <v>0</v>
      </c>
      <c r="BX81" s="525">
        <v>0</v>
      </c>
      <c r="BY81" s="525">
        <v>0</v>
      </c>
      <c r="BZ81" s="525">
        <v>0</v>
      </c>
      <c r="CA81" s="525">
        <v>0</v>
      </c>
      <c r="CB81" s="525">
        <v>0</v>
      </c>
      <c r="CC81" s="525">
        <v>0</v>
      </c>
      <c r="CD81" s="525">
        <v>0</v>
      </c>
      <c r="CE81" s="525">
        <v>0</v>
      </c>
      <c r="CF81" s="525">
        <v>0</v>
      </c>
      <c r="CG81" s="525">
        <v>0</v>
      </c>
      <c r="CH81" s="525">
        <v>0</v>
      </c>
      <c r="CI81" s="525">
        <v>0</v>
      </c>
      <c r="CJ81" s="525">
        <v>0</v>
      </c>
      <c r="CK81" s="525">
        <v>0</v>
      </c>
      <c r="CL81" s="525">
        <v>0</v>
      </c>
      <c r="CM81" s="525">
        <v>0</v>
      </c>
      <c r="CN81" s="525">
        <v>0</v>
      </c>
      <c r="CO81" s="525">
        <v>0</v>
      </c>
      <c r="CP81" s="525">
        <v>0</v>
      </c>
      <c r="CQ81" s="525">
        <v>0</v>
      </c>
      <c r="CR81" s="525">
        <v>0</v>
      </c>
      <c r="CS81" s="525">
        <v>0</v>
      </c>
      <c r="CT81" s="525">
        <v>0</v>
      </c>
      <c r="CU81" s="525">
        <v>0</v>
      </c>
      <c r="CV81" s="525">
        <v>0</v>
      </c>
      <c r="CW81" s="525">
        <v>0</v>
      </c>
      <c r="CX81" s="525">
        <v>0</v>
      </c>
      <c r="CY81" s="525">
        <v>0</v>
      </c>
      <c r="CZ81" s="525">
        <v>0</v>
      </c>
      <c r="DA81" s="525">
        <v>0</v>
      </c>
      <c r="DB81" s="525">
        <v>0</v>
      </c>
      <c r="DC81" s="525">
        <v>0</v>
      </c>
      <c r="DD81" s="525">
        <v>0</v>
      </c>
      <c r="DE81" s="525">
        <v>0</v>
      </c>
      <c r="DF81" s="525">
        <v>0</v>
      </c>
      <c r="DG81" s="525">
        <v>0</v>
      </c>
      <c r="DH81" s="525">
        <v>0</v>
      </c>
      <c r="DI81" s="525">
        <v>0</v>
      </c>
      <c r="DJ81" s="525">
        <v>0</v>
      </c>
    </row>
    <row r="82" spans="1:114" ht="15.75" customHeight="1" outlineLevel="1" x14ac:dyDescent="0.25">
      <c r="A82" s="108"/>
      <c r="B82" s="318"/>
      <c r="C82" s="514" t="s">
        <v>268</v>
      </c>
      <c r="D82" s="850">
        <v>52.42</v>
      </c>
      <c r="E82" s="851">
        <v>6.64</v>
      </c>
      <c r="F82" s="528">
        <v>3</v>
      </c>
      <c r="G82" s="525">
        <v>0</v>
      </c>
      <c r="H82" s="525">
        <v>0</v>
      </c>
      <c r="I82" s="525">
        <v>0</v>
      </c>
      <c r="J82" s="525">
        <v>3</v>
      </c>
      <c r="K82" s="525">
        <v>1</v>
      </c>
      <c r="L82" s="525">
        <v>1</v>
      </c>
      <c r="M82" s="525">
        <v>0</v>
      </c>
      <c r="N82" s="525">
        <v>1</v>
      </c>
      <c r="O82" s="525">
        <v>0</v>
      </c>
      <c r="P82" s="525">
        <v>0</v>
      </c>
      <c r="Q82" s="525">
        <v>0</v>
      </c>
      <c r="R82" s="525">
        <v>1</v>
      </c>
      <c r="S82" s="525">
        <v>1</v>
      </c>
      <c r="T82" s="525">
        <v>0</v>
      </c>
      <c r="U82" s="525">
        <v>0</v>
      </c>
      <c r="V82" s="525">
        <v>0</v>
      </c>
      <c r="W82" s="525">
        <v>2</v>
      </c>
      <c r="X82" s="525">
        <v>1</v>
      </c>
      <c r="Y82" s="525">
        <v>0</v>
      </c>
      <c r="Z82" s="525">
        <v>0</v>
      </c>
      <c r="AA82" s="525">
        <v>0</v>
      </c>
      <c r="AB82" s="525">
        <v>0</v>
      </c>
      <c r="AC82" s="525">
        <v>0</v>
      </c>
      <c r="AD82" s="525">
        <v>0</v>
      </c>
      <c r="AE82" s="525">
        <v>0</v>
      </c>
      <c r="AF82" s="525">
        <v>0</v>
      </c>
      <c r="AG82" s="525">
        <v>0</v>
      </c>
      <c r="AH82" s="525">
        <v>0</v>
      </c>
      <c r="AI82" s="525">
        <v>0</v>
      </c>
      <c r="AJ82" s="525">
        <v>1</v>
      </c>
      <c r="AK82" s="525">
        <v>0</v>
      </c>
      <c r="AL82" s="525">
        <v>0</v>
      </c>
      <c r="AM82" s="525">
        <v>0</v>
      </c>
      <c r="AN82" s="525">
        <v>0</v>
      </c>
      <c r="AO82" s="525">
        <v>0</v>
      </c>
      <c r="AP82" s="525">
        <v>0</v>
      </c>
      <c r="AQ82" s="525">
        <v>0</v>
      </c>
      <c r="AR82" s="525">
        <v>0</v>
      </c>
      <c r="AS82" s="525">
        <v>0</v>
      </c>
      <c r="AT82" s="525">
        <v>0</v>
      </c>
      <c r="AU82" s="525">
        <v>0</v>
      </c>
      <c r="AV82" s="525">
        <v>4</v>
      </c>
      <c r="AW82" s="525">
        <v>0</v>
      </c>
      <c r="AX82" s="525">
        <v>0</v>
      </c>
      <c r="AY82" s="525">
        <v>0</v>
      </c>
      <c r="AZ82" s="525">
        <v>0</v>
      </c>
      <c r="BA82" s="525">
        <v>0</v>
      </c>
      <c r="BB82" s="525">
        <v>2</v>
      </c>
      <c r="BC82" s="525">
        <v>2</v>
      </c>
      <c r="BD82" s="525">
        <v>0</v>
      </c>
      <c r="BE82" s="525">
        <v>3</v>
      </c>
      <c r="BF82" s="525">
        <v>0</v>
      </c>
      <c r="BG82" s="525">
        <v>3</v>
      </c>
      <c r="BH82" s="525">
        <v>4</v>
      </c>
      <c r="BI82" s="525">
        <v>0</v>
      </c>
      <c r="BJ82" s="525">
        <v>11</v>
      </c>
      <c r="BK82" s="525">
        <v>4</v>
      </c>
      <c r="BL82" s="525">
        <v>4</v>
      </c>
      <c r="BM82" s="525">
        <v>3</v>
      </c>
      <c r="BN82" s="525">
        <v>3</v>
      </c>
      <c r="BO82" s="525">
        <v>1</v>
      </c>
      <c r="BP82" s="525">
        <v>1</v>
      </c>
      <c r="BQ82" s="525">
        <v>0</v>
      </c>
      <c r="BR82" s="525">
        <v>0</v>
      </c>
      <c r="BS82" s="525">
        <v>0</v>
      </c>
      <c r="BT82" s="525">
        <v>1</v>
      </c>
      <c r="BU82" s="525">
        <v>2</v>
      </c>
      <c r="BV82" s="525">
        <v>0</v>
      </c>
      <c r="BW82" s="525">
        <v>1</v>
      </c>
      <c r="BX82" s="525">
        <v>0</v>
      </c>
      <c r="BY82" s="525">
        <v>0</v>
      </c>
      <c r="BZ82" s="525">
        <v>0</v>
      </c>
      <c r="CA82" s="525">
        <v>0</v>
      </c>
      <c r="CB82" s="525">
        <v>1</v>
      </c>
      <c r="CC82" s="525">
        <v>0</v>
      </c>
      <c r="CD82" s="525">
        <v>0</v>
      </c>
      <c r="CE82" s="525">
        <v>0</v>
      </c>
      <c r="CF82" s="525">
        <v>0</v>
      </c>
      <c r="CG82" s="525">
        <v>0</v>
      </c>
      <c r="CH82" s="525">
        <v>0</v>
      </c>
      <c r="CI82" s="525">
        <v>0</v>
      </c>
      <c r="CJ82" s="525">
        <v>0</v>
      </c>
      <c r="CK82" s="525">
        <v>0</v>
      </c>
      <c r="CL82" s="525">
        <v>0</v>
      </c>
      <c r="CM82" s="525">
        <v>0</v>
      </c>
      <c r="CN82" s="525">
        <v>0</v>
      </c>
      <c r="CO82" s="525">
        <v>0</v>
      </c>
      <c r="CP82" s="525">
        <v>0</v>
      </c>
      <c r="CQ82" s="525">
        <v>0</v>
      </c>
      <c r="CR82" s="525">
        <v>0</v>
      </c>
      <c r="CS82" s="525">
        <v>0</v>
      </c>
      <c r="CT82" s="525">
        <v>0</v>
      </c>
      <c r="CU82" s="525">
        <v>0</v>
      </c>
      <c r="CV82" s="525">
        <v>0</v>
      </c>
      <c r="CW82" s="525">
        <v>0</v>
      </c>
      <c r="CX82" s="525">
        <v>0</v>
      </c>
      <c r="CY82" s="525">
        <v>0</v>
      </c>
      <c r="CZ82" s="525">
        <v>0</v>
      </c>
      <c r="DA82" s="525">
        <v>0</v>
      </c>
      <c r="DB82" s="525">
        <v>0</v>
      </c>
      <c r="DC82" s="525">
        <v>0</v>
      </c>
      <c r="DD82" s="525">
        <v>0</v>
      </c>
      <c r="DE82" s="525">
        <v>0</v>
      </c>
      <c r="DF82" s="525">
        <v>0</v>
      </c>
      <c r="DG82" s="525">
        <v>0</v>
      </c>
      <c r="DH82" s="525">
        <v>0</v>
      </c>
      <c r="DI82" s="525">
        <v>0</v>
      </c>
      <c r="DJ82" s="525">
        <v>0</v>
      </c>
    </row>
    <row r="83" spans="1:114" ht="15.75" customHeight="1" outlineLevel="1" x14ac:dyDescent="0.25">
      <c r="A83" s="108"/>
      <c r="B83" s="318"/>
      <c r="C83" s="514" t="s">
        <v>269</v>
      </c>
      <c r="D83" s="850">
        <v>52.42</v>
      </c>
      <c r="E83" s="851">
        <v>6.64</v>
      </c>
      <c r="F83" s="528">
        <v>0</v>
      </c>
      <c r="G83" s="525">
        <v>0</v>
      </c>
      <c r="H83" s="525">
        <v>0</v>
      </c>
      <c r="I83" s="525">
        <v>1</v>
      </c>
      <c r="J83" s="525">
        <v>0</v>
      </c>
      <c r="K83" s="525">
        <v>1</v>
      </c>
      <c r="L83" s="525">
        <v>2</v>
      </c>
      <c r="M83" s="525">
        <v>0</v>
      </c>
      <c r="N83" s="525">
        <v>7</v>
      </c>
      <c r="O83" s="525">
        <v>12</v>
      </c>
      <c r="P83" s="525">
        <v>2</v>
      </c>
      <c r="Q83" s="525">
        <v>5</v>
      </c>
      <c r="R83" s="525">
        <v>16</v>
      </c>
      <c r="S83" s="525">
        <v>14</v>
      </c>
      <c r="T83" s="525">
        <v>18</v>
      </c>
      <c r="U83" s="525">
        <v>10</v>
      </c>
      <c r="V83" s="525">
        <v>6</v>
      </c>
      <c r="W83" s="525">
        <v>11</v>
      </c>
      <c r="X83" s="525">
        <v>1</v>
      </c>
      <c r="Y83" s="525">
        <v>0</v>
      </c>
      <c r="Z83" s="525">
        <v>7</v>
      </c>
      <c r="AA83" s="525">
        <v>0</v>
      </c>
      <c r="AB83" s="525">
        <v>0</v>
      </c>
      <c r="AC83" s="525">
        <v>0</v>
      </c>
      <c r="AD83" s="525">
        <v>1</v>
      </c>
      <c r="AE83" s="525">
        <v>0</v>
      </c>
      <c r="AF83" s="525">
        <v>0</v>
      </c>
      <c r="AG83" s="525">
        <v>1</v>
      </c>
      <c r="AH83" s="525">
        <v>2</v>
      </c>
      <c r="AI83" s="525">
        <v>0</v>
      </c>
      <c r="AJ83" s="525">
        <v>0</v>
      </c>
      <c r="AK83" s="525">
        <v>0</v>
      </c>
      <c r="AL83" s="525">
        <v>1</v>
      </c>
      <c r="AM83" s="525">
        <v>0</v>
      </c>
      <c r="AN83" s="525">
        <v>2</v>
      </c>
      <c r="AO83" s="525">
        <v>0</v>
      </c>
      <c r="AP83" s="525">
        <v>0</v>
      </c>
      <c r="AQ83" s="525">
        <v>3</v>
      </c>
      <c r="AR83" s="525">
        <v>0</v>
      </c>
      <c r="AS83" s="525">
        <v>0</v>
      </c>
      <c r="AT83" s="525">
        <v>0</v>
      </c>
      <c r="AU83" s="525">
        <v>1</v>
      </c>
      <c r="AV83" s="525">
        <v>0</v>
      </c>
      <c r="AW83" s="525">
        <v>3</v>
      </c>
      <c r="AX83" s="525">
        <v>3</v>
      </c>
      <c r="AY83" s="525">
        <v>2</v>
      </c>
      <c r="AZ83" s="525">
        <v>3</v>
      </c>
      <c r="BA83" s="525">
        <v>2</v>
      </c>
      <c r="BB83" s="525">
        <v>4</v>
      </c>
      <c r="BC83" s="525">
        <v>8</v>
      </c>
      <c r="BD83" s="525">
        <v>5</v>
      </c>
      <c r="BE83" s="525">
        <v>3</v>
      </c>
      <c r="BF83" s="525">
        <v>8</v>
      </c>
      <c r="BG83" s="525">
        <v>2</v>
      </c>
      <c r="BH83" s="525">
        <v>0</v>
      </c>
      <c r="BI83" s="525">
        <v>4</v>
      </c>
      <c r="BJ83" s="525">
        <v>2</v>
      </c>
      <c r="BK83" s="525">
        <v>7</v>
      </c>
      <c r="BL83" s="525">
        <v>3</v>
      </c>
      <c r="BM83" s="525">
        <v>0</v>
      </c>
      <c r="BN83" s="525">
        <v>2</v>
      </c>
      <c r="BO83" s="525">
        <v>0</v>
      </c>
      <c r="BP83" s="525">
        <v>0</v>
      </c>
      <c r="BQ83" s="525">
        <v>0</v>
      </c>
      <c r="BR83" s="525">
        <v>0</v>
      </c>
      <c r="BS83" s="525">
        <v>0</v>
      </c>
      <c r="BT83" s="525">
        <v>0</v>
      </c>
      <c r="BU83" s="525">
        <v>0</v>
      </c>
      <c r="BV83" s="525">
        <v>0</v>
      </c>
      <c r="BW83" s="525">
        <v>0</v>
      </c>
      <c r="BX83" s="525">
        <v>0</v>
      </c>
      <c r="BY83" s="525">
        <v>0</v>
      </c>
      <c r="BZ83" s="525">
        <v>0</v>
      </c>
      <c r="CA83" s="525">
        <v>0</v>
      </c>
      <c r="CB83" s="525">
        <v>0</v>
      </c>
      <c r="CC83" s="525">
        <v>0</v>
      </c>
      <c r="CD83" s="525">
        <v>0</v>
      </c>
      <c r="CE83" s="525">
        <v>0</v>
      </c>
      <c r="CF83" s="525">
        <v>0</v>
      </c>
      <c r="CG83" s="525">
        <v>0</v>
      </c>
      <c r="CH83" s="525">
        <v>0</v>
      </c>
      <c r="CI83" s="525">
        <v>0</v>
      </c>
      <c r="CJ83" s="525">
        <v>0</v>
      </c>
      <c r="CK83" s="525">
        <v>0</v>
      </c>
      <c r="CL83" s="525">
        <v>0</v>
      </c>
      <c r="CM83" s="525">
        <v>0</v>
      </c>
      <c r="CN83" s="525">
        <v>0</v>
      </c>
      <c r="CO83" s="525">
        <v>0</v>
      </c>
      <c r="CP83" s="525">
        <v>0</v>
      </c>
      <c r="CQ83" s="525">
        <v>0</v>
      </c>
      <c r="CR83" s="525">
        <v>0</v>
      </c>
      <c r="CS83" s="525">
        <v>0</v>
      </c>
      <c r="CT83" s="525">
        <v>0</v>
      </c>
      <c r="CU83" s="525">
        <v>0</v>
      </c>
      <c r="CV83" s="525">
        <v>0</v>
      </c>
      <c r="CW83" s="525">
        <v>0</v>
      </c>
      <c r="CX83" s="525">
        <v>0</v>
      </c>
      <c r="CY83" s="525">
        <v>0</v>
      </c>
      <c r="CZ83" s="525">
        <v>0</v>
      </c>
      <c r="DA83" s="525">
        <v>0</v>
      </c>
      <c r="DB83" s="525">
        <v>0</v>
      </c>
      <c r="DC83" s="525">
        <v>0</v>
      </c>
      <c r="DD83" s="525">
        <v>0</v>
      </c>
      <c r="DE83" s="525">
        <v>0</v>
      </c>
      <c r="DF83" s="525">
        <v>0</v>
      </c>
      <c r="DG83" s="525">
        <v>0</v>
      </c>
      <c r="DH83" s="525">
        <v>0</v>
      </c>
      <c r="DI83" s="525">
        <v>0</v>
      </c>
      <c r="DJ83" s="525">
        <v>0</v>
      </c>
    </row>
    <row r="84" spans="1:114" ht="15.75" customHeight="1" outlineLevel="1" x14ac:dyDescent="0.25">
      <c r="A84" s="108"/>
      <c r="B84" s="318"/>
      <c r="C84" s="514" t="s">
        <v>270</v>
      </c>
      <c r="D84" s="850">
        <v>0</v>
      </c>
      <c r="E84" s="851">
        <v>0</v>
      </c>
      <c r="F84" s="528">
        <v>0</v>
      </c>
      <c r="G84" s="525">
        <v>0</v>
      </c>
      <c r="H84" s="525">
        <v>0</v>
      </c>
      <c r="I84" s="525">
        <v>0</v>
      </c>
      <c r="J84" s="525">
        <v>0</v>
      </c>
      <c r="K84" s="525">
        <v>0</v>
      </c>
      <c r="L84" s="525">
        <v>0</v>
      </c>
      <c r="M84" s="525">
        <v>0</v>
      </c>
      <c r="N84" s="525">
        <v>0</v>
      </c>
      <c r="O84" s="525">
        <v>0</v>
      </c>
      <c r="P84" s="525">
        <v>0</v>
      </c>
      <c r="Q84" s="525">
        <v>0</v>
      </c>
      <c r="R84" s="525">
        <v>0</v>
      </c>
      <c r="S84" s="525">
        <v>0</v>
      </c>
      <c r="T84" s="525">
        <v>0</v>
      </c>
      <c r="U84" s="525">
        <v>0</v>
      </c>
      <c r="V84" s="525">
        <v>0</v>
      </c>
      <c r="W84" s="525">
        <v>0</v>
      </c>
      <c r="X84" s="525">
        <v>0</v>
      </c>
      <c r="Y84" s="525">
        <v>0</v>
      </c>
      <c r="Z84" s="525">
        <v>0</v>
      </c>
      <c r="AA84" s="525">
        <v>0</v>
      </c>
      <c r="AB84" s="525">
        <v>0</v>
      </c>
      <c r="AC84" s="525">
        <v>0</v>
      </c>
      <c r="AD84" s="525">
        <v>0</v>
      </c>
      <c r="AE84" s="525">
        <v>0</v>
      </c>
      <c r="AF84" s="525">
        <v>0</v>
      </c>
      <c r="AG84" s="525">
        <v>0</v>
      </c>
      <c r="AH84" s="525">
        <v>0</v>
      </c>
      <c r="AI84" s="525">
        <v>0</v>
      </c>
      <c r="AJ84" s="525">
        <v>0</v>
      </c>
      <c r="AK84" s="525">
        <v>0</v>
      </c>
      <c r="AL84" s="525">
        <v>0</v>
      </c>
      <c r="AM84" s="525">
        <v>0</v>
      </c>
      <c r="AN84" s="525">
        <v>0</v>
      </c>
      <c r="AO84" s="525">
        <v>0</v>
      </c>
      <c r="AP84" s="525">
        <v>0</v>
      </c>
      <c r="AQ84" s="525">
        <v>0</v>
      </c>
      <c r="AR84" s="525">
        <v>0</v>
      </c>
      <c r="AS84" s="525">
        <v>0</v>
      </c>
      <c r="AT84" s="525">
        <v>0</v>
      </c>
      <c r="AU84" s="525">
        <v>0</v>
      </c>
      <c r="AV84" s="525">
        <v>0</v>
      </c>
      <c r="AW84" s="525">
        <v>0</v>
      </c>
      <c r="AX84" s="525">
        <v>0</v>
      </c>
      <c r="AY84" s="525">
        <v>0</v>
      </c>
      <c r="AZ84" s="525">
        <v>0</v>
      </c>
      <c r="BA84" s="525">
        <v>0</v>
      </c>
      <c r="BB84" s="525">
        <v>0</v>
      </c>
      <c r="BC84" s="525">
        <v>0</v>
      </c>
      <c r="BD84" s="525">
        <v>0</v>
      </c>
      <c r="BE84" s="525">
        <v>0</v>
      </c>
      <c r="BF84" s="525">
        <v>0</v>
      </c>
      <c r="BG84" s="525">
        <v>0</v>
      </c>
      <c r="BH84" s="525">
        <v>0</v>
      </c>
      <c r="BI84" s="525">
        <v>0</v>
      </c>
      <c r="BJ84" s="525">
        <v>0</v>
      </c>
      <c r="BK84" s="525">
        <v>0</v>
      </c>
      <c r="BL84" s="525">
        <v>0</v>
      </c>
      <c r="BM84" s="525">
        <v>0</v>
      </c>
      <c r="BN84" s="525">
        <v>0</v>
      </c>
      <c r="BO84" s="525">
        <v>0</v>
      </c>
      <c r="BP84" s="525">
        <v>0</v>
      </c>
      <c r="BQ84" s="525">
        <v>0</v>
      </c>
      <c r="BR84" s="525">
        <v>0</v>
      </c>
      <c r="BS84" s="525">
        <v>0</v>
      </c>
      <c r="BT84" s="525">
        <v>0</v>
      </c>
      <c r="BU84" s="525">
        <v>0</v>
      </c>
      <c r="BV84" s="525">
        <v>0</v>
      </c>
      <c r="BW84" s="525">
        <v>0</v>
      </c>
      <c r="BX84" s="525">
        <v>0</v>
      </c>
      <c r="BY84" s="525">
        <v>0</v>
      </c>
      <c r="BZ84" s="525">
        <v>0</v>
      </c>
      <c r="CA84" s="525">
        <v>0</v>
      </c>
      <c r="CB84" s="525">
        <v>0</v>
      </c>
      <c r="CC84" s="525">
        <v>0</v>
      </c>
      <c r="CD84" s="525">
        <v>0</v>
      </c>
      <c r="CE84" s="525">
        <v>0</v>
      </c>
      <c r="CF84" s="525">
        <v>0</v>
      </c>
      <c r="CG84" s="525">
        <v>0</v>
      </c>
      <c r="CH84" s="525">
        <v>0</v>
      </c>
      <c r="CI84" s="525">
        <v>0</v>
      </c>
      <c r="CJ84" s="525">
        <v>0</v>
      </c>
      <c r="CK84" s="525">
        <v>0</v>
      </c>
      <c r="CL84" s="525">
        <v>0</v>
      </c>
      <c r="CM84" s="525">
        <v>0</v>
      </c>
      <c r="CN84" s="525">
        <v>0</v>
      </c>
      <c r="CO84" s="525">
        <v>0</v>
      </c>
      <c r="CP84" s="525">
        <v>0</v>
      </c>
      <c r="CQ84" s="525">
        <v>0</v>
      </c>
      <c r="CR84" s="525">
        <v>0</v>
      </c>
      <c r="CS84" s="525">
        <v>0</v>
      </c>
      <c r="CT84" s="525">
        <v>0</v>
      </c>
      <c r="CU84" s="525">
        <v>0</v>
      </c>
      <c r="CV84" s="525">
        <v>0</v>
      </c>
      <c r="CW84" s="525">
        <v>0</v>
      </c>
      <c r="CX84" s="525">
        <v>0</v>
      </c>
      <c r="CY84" s="525">
        <v>0</v>
      </c>
      <c r="CZ84" s="525">
        <v>0</v>
      </c>
      <c r="DA84" s="525">
        <v>0</v>
      </c>
      <c r="DB84" s="525">
        <v>0</v>
      </c>
      <c r="DC84" s="525">
        <v>0</v>
      </c>
      <c r="DD84" s="525">
        <v>0</v>
      </c>
      <c r="DE84" s="525">
        <v>0</v>
      </c>
      <c r="DF84" s="525">
        <v>0</v>
      </c>
      <c r="DG84" s="525">
        <v>0</v>
      </c>
      <c r="DH84" s="525">
        <v>0</v>
      </c>
      <c r="DI84" s="525">
        <v>0</v>
      </c>
      <c r="DJ84" s="525">
        <v>0</v>
      </c>
    </row>
    <row r="85" spans="1:114" ht="15.75" customHeight="1" outlineLevel="1" x14ac:dyDescent="0.25">
      <c r="A85" s="108"/>
      <c r="B85" s="318"/>
      <c r="C85" s="514" t="s">
        <v>271</v>
      </c>
      <c r="D85" s="850">
        <v>53.09</v>
      </c>
      <c r="E85" s="851">
        <v>5.15</v>
      </c>
      <c r="F85" s="528">
        <v>0</v>
      </c>
      <c r="G85" s="525">
        <v>2</v>
      </c>
      <c r="H85" s="525">
        <v>0</v>
      </c>
      <c r="I85" s="525">
        <v>0</v>
      </c>
      <c r="J85" s="525">
        <v>0</v>
      </c>
      <c r="K85" s="525">
        <v>0</v>
      </c>
      <c r="L85" s="525">
        <v>0</v>
      </c>
      <c r="M85" s="525">
        <v>0</v>
      </c>
      <c r="N85" s="525">
        <v>0</v>
      </c>
      <c r="O85" s="525">
        <v>0</v>
      </c>
      <c r="P85" s="525">
        <v>0</v>
      </c>
      <c r="Q85" s="525">
        <v>0</v>
      </c>
      <c r="R85" s="525">
        <v>3</v>
      </c>
      <c r="S85" s="525">
        <v>0</v>
      </c>
      <c r="T85" s="525">
        <v>0</v>
      </c>
      <c r="U85" s="525">
        <v>0</v>
      </c>
      <c r="V85" s="525">
        <v>0</v>
      </c>
      <c r="W85" s="525">
        <v>0</v>
      </c>
      <c r="X85" s="525">
        <v>0</v>
      </c>
      <c r="Y85" s="525">
        <v>0</v>
      </c>
      <c r="Z85" s="525">
        <v>0</v>
      </c>
      <c r="AA85" s="525">
        <v>0</v>
      </c>
      <c r="AB85" s="525">
        <v>0</v>
      </c>
      <c r="AC85" s="525">
        <v>0</v>
      </c>
      <c r="AD85" s="525">
        <v>0</v>
      </c>
      <c r="AE85" s="525">
        <v>0</v>
      </c>
      <c r="AF85" s="525">
        <v>0</v>
      </c>
      <c r="AG85" s="525">
        <v>0</v>
      </c>
      <c r="AH85" s="525">
        <v>0</v>
      </c>
      <c r="AI85" s="525">
        <v>0</v>
      </c>
      <c r="AJ85" s="525">
        <v>0</v>
      </c>
      <c r="AK85" s="525">
        <v>0</v>
      </c>
      <c r="AL85" s="525">
        <v>0</v>
      </c>
      <c r="AM85" s="525">
        <v>0</v>
      </c>
      <c r="AN85" s="525">
        <v>0</v>
      </c>
      <c r="AO85" s="525">
        <v>0</v>
      </c>
      <c r="AP85" s="525">
        <v>0</v>
      </c>
      <c r="AQ85" s="525">
        <v>0</v>
      </c>
      <c r="AR85" s="525">
        <v>0</v>
      </c>
      <c r="AS85" s="525">
        <v>0</v>
      </c>
      <c r="AT85" s="525">
        <v>0</v>
      </c>
      <c r="AU85" s="525">
        <v>0</v>
      </c>
      <c r="AV85" s="525">
        <v>0</v>
      </c>
      <c r="AW85" s="525">
        <v>2</v>
      </c>
      <c r="AX85" s="525">
        <v>0</v>
      </c>
      <c r="AY85" s="525">
        <v>0</v>
      </c>
      <c r="AZ85" s="525">
        <v>0</v>
      </c>
      <c r="BA85" s="525">
        <v>0</v>
      </c>
      <c r="BB85" s="525">
        <v>0</v>
      </c>
      <c r="BC85" s="525">
        <v>1</v>
      </c>
      <c r="BD85" s="525">
        <v>0</v>
      </c>
      <c r="BE85" s="525">
        <v>0</v>
      </c>
      <c r="BF85" s="525">
        <v>0</v>
      </c>
      <c r="BG85" s="525">
        <v>1</v>
      </c>
      <c r="BH85" s="525">
        <v>0</v>
      </c>
      <c r="BI85" s="525">
        <v>0</v>
      </c>
      <c r="BJ85" s="525">
        <v>0</v>
      </c>
      <c r="BK85" s="525">
        <v>0</v>
      </c>
      <c r="BL85" s="525">
        <v>0</v>
      </c>
      <c r="BM85" s="525">
        <v>1</v>
      </c>
      <c r="BN85" s="525">
        <v>0</v>
      </c>
      <c r="BO85" s="525">
        <v>0</v>
      </c>
      <c r="BP85" s="525">
        <v>0</v>
      </c>
      <c r="BQ85" s="525">
        <v>0</v>
      </c>
      <c r="BR85" s="525">
        <v>0</v>
      </c>
      <c r="BS85" s="525">
        <v>0</v>
      </c>
      <c r="BT85" s="525">
        <v>0</v>
      </c>
      <c r="BU85" s="525">
        <v>0</v>
      </c>
      <c r="BV85" s="525">
        <v>0</v>
      </c>
      <c r="BW85" s="525">
        <v>0</v>
      </c>
      <c r="BX85" s="525">
        <v>0</v>
      </c>
      <c r="BY85" s="525">
        <v>0</v>
      </c>
      <c r="BZ85" s="525">
        <v>0</v>
      </c>
      <c r="CA85" s="525">
        <v>0</v>
      </c>
      <c r="CB85" s="525">
        <v>0</v>
      </c>
      <c r="CC85" s="525">
        <v>0</v>
      </c>
      <c r="CD85" s="525">
        <v>0</v>
      </c>
      <c r="CE85" s="525">
        <v>0</v>
      </c>
      <c r="CF85" s="525">
        <v>0</v>
      </c>
      <c r="CG85" s="525">
        <v>0</v>
      </c>
      <c r="CH85" s="525">
        <v>0</v>
      </c>
      <c r="CI85" s="525">
        <v>0</v>
      </c>
      <c r="CJ85" s="525">
        <v>0</v>
      </c>
      <c r="CK85" s="525">
        <v>0</v>
      </c>
      <c r="CL85" s="525">
        <v>0</v>
      </c>
      <c r="CM85" s="525">
        <v>0</v>
      </c>
      <c r="CN85" s="525">
        <v>0</v>
      </c>
      <c r="CO85" s="525">
        <v>0</v>
      </c>
      <c r="CP85" s="525">
        <v>0</v>
      </c>
      <c r="CQ85" s="525">
        <v>0</v>
      </c>
      <c r="CR85" s="525">
        <v>0</v>
      </c>
      <c r="CS85" s="525">
        <v>0</v>
      </c>
      <c r="CT85" s="525">
        <v>0</v>
      </c>
      <c r="CU85" s="525">
        <v>0</v>
      </c>
      <c r="CV85" s="525">
        <v>0</v>
      </c>
      <c r="CW85" s="525">
        <v>0</v>
      </c>
      <c r="CX85" s="525">
        <v>0</v>
      </c>
      <c r="CY85" s="525">
        <v>0</v>
      </c>
      <c r="CZ85" s="525">
        <v>0</v>
      </c>
      <c r="DA85" s="525">
        <v>0</v>
      </c>
      <c r="DB85" s="525">
        <v>0</v>
      </c>
      <c r="DC85" s="525">
        <v>0</v>
      </c>
      <c r="DD85" s="525">
        <v>0</v>
      </c>
      <c r="DE85" s="525">
        <v>0</v>
      </c>
      <c r="DF85" s="525">
        <v>0</v>
      </c>
      <c r="DG85" s="525">
        <v>0</v>
      </c>
      <c r="DH85" s="525">
        <v>0</v>
      </c>
      <c r="DI85" s="525">
        <v>0</v>
      </c>
      <c r="DJ85" s="525">
        <v>0</v>
      </c>
    </row>
    <row r="86" spans="1:114" ht="15.75" customHeight="1" outlineLevel="1" x14ac:dyDescent="0.25">
      <c r="A86" s="120"/>
      <c r="B86" s="318"/>
      <c r="C86" s="514" t="s">
        <v>272</v>
      </c>
      <c r="D86" s="850">
        <v>53.09</v>
      </c>
      <c r="E86" s="851">
        <v>5.15</v>
      </c>
      <c r="F86" s="528">
        <v>0</v>
      </c>
      <c r="G86" s="525">
        <v>0</v>
      </c>
      <c r="H86" s="525">
        <v>0</v>
      </c>
      <c r="I86" s="525">
        <v>0</v>
      </c>
      <c r="J86" s="525">
        <v>0</v>
      </c>
      <c r="K86" s="525">
        <v>0</v>
      </c>
      <c r="L86" s="525">
        <v>1</v>
      </c>
      <c r="M86" s="525">
        <v>4</v>
      </c>
      <c r="N86" s="525">
        <v>0</v>
      </c>
      <c r="O86" s="525">
        <v>4</v>
      </c>
      <c r="P86" s="525">
        <v>0</v>
      </c>
      <c r="Q86" s="525">
        <v>2</v>
      </c>
      <c r="R86" s="525">
        <v>5</v>
      </c>
      <c r="S86" s="525">
        <v>1</v>
      </c>
      <c r="T86" s="525">
        <v>2</v>
      </c>
      <c r="U86" s="525">
        <v>4</v>
      </c>
      <c r="V86" s="525">
        <v>1</v>
      </c>
      <c r="W86" s="525">
        <v>1</v>
      </c>
      <c r="X86" s="525">
        <v>0</v>
      </c>
      <c r="Y86" s="525">
        <v>0</v>
      </c>
      <c r="Z86" s="525">
        <v>0</v>
      </c>
      <c r="AA86" s="525">
        <v>0</v>
      </c>
      <c r="AB86" s="525">
        <v>0</v>
      </c>
      <c r="AC86" s="525">
        <v>0</v>
      </c>
      <c r="AD86" s="525">
        <v>0</v>
      </c>
      <c r="AE86" s="525">
        <v>0</v>
      </c>
      <c r="AF86" s="525">
        <v>0</v>
      </c>
      <c r="AG86" s="525">
        <v>0</v>
      </c>
      <c r="AH86" s="525">
        <v>0</v>
      </c>
      <c r="AI86" s="525">
        <v>0</v>
      </c>
      <c r="AJ86" s="525">
        <v>0</v>
      </c>
      <c r="AK86" s="525">
        <v>0</v>
      </c>
      <c r="AL86" s="525">
        <v>0</v>
      </c>
      <c r="AM86" s="525">
        <v>0</v>
      </c>
      <c r="AN86" s="525">
        <v>0</v>
      </c>
      <c r="AO86" s="525">
        <v>0</v>
      </c>
      <c r="AP86" s="525">
        <v>3</v>
      </c>
      <c r="AQ86" s="525">
        <v>2</v>
      </c>
      <c r="AR86" s="525">
        <v>0</v>
      </c>
      <c r="AS86" s="525">
        <v>0</v>
      </c>
      <c r="AT86" s="525">
        <v>1</v>
      </c>
      <c r="AU86" s="525">
        <v>0</v>
      </c>
      <c r="AV86" s="525">
        <v>0</v>
      </c>
      <c r="AW86" s="525">
        <v>0</v>
      </c>
      <c r="AX86" s="525">
        <v>2</v>
      </c>
      <c r="AY86" s="525">
        <v>0</v>
      </c>
      <c r="AZ86" s="525">
        <v>1</v>
      </c>
      <c r="BA86" s="525">
        <v>0</v>
      </c>
      <c r="BB86" s="525">
        <v>0</v>
      </c>
      <c r="BC86" s="525">
        <v>0</v>
      </c>
      <c r="BD86" s="525">
        <v>2</v>
      </c>
      <c r="BE86" s="525">
        <v>1</v>
      </c>
      <c r="BF86" s="525">
        <v>0</v>
      </c>
      <c r="BG86" s="525">
        <v>0</v>
      </c>
      <c r="BH86" s="525">
        <v>1</v>
      </c>
      <c r="BI86" s="525">
        <v>0</v>
      </c>
      <c r="BJ86" s="525">
        <v>0</v>
      </c>
      <c r="BK86" s="525">
        <v>1</v>
      </c>
      <c r="BL86" s="525">
        <v>0</v>
      </c>
      <c r="BM86" s="525">
        <v>0</v>
      </c>
      <c r="BN86" s="525">
        <v>0</v>
      </c>
      <c r="BO86" s="525">
        <v>0</v>
      </c>
      <c r="BP86" s="525">
        <v>0</v>
      </c>
      <c r="BQ86" s="525">
        <v>0</v>
      </c>
      <c r="BR86" s="525">
        <v>0</v>
      </c>
      <c r="BS86" s="525">
        <v>0</v>
      </c>
      <c r="BT86" s="525">
        <v>0</v>
      </c>
      <c r="BU86" s="525">
        <v>0</v>
      </c>
      <c r="BV86" s="525">
        <v>0</v>
      </c>
      <c r="BW86" s="525">
        <v>0</v>
      </c>
      <c r="BX86" s="525">
        <v>0</v>
      </c>
      <c r="BY86" s="525">
        <v>0</v>
      </c>
      <c r="BZ86" s="525">
        <v>0</v>
      </c>
      <c r="CA86" s="525">
        <v>0</v>
      </c>
      <c r="CB86" s="525">
        <v>0</v>
      </c>
      <c r="CC86" s="525">
        <v>0</v>
      </c>
      <c r="CD86" s="525">
        <v>0</v>
      </c>
      <c r="CE86" s="525">
        <v>0</v>
      </c>
      <c r="CF86" s="525">
        <v>0</v>
      </c>
      <c r="CG86" s="525">
        <v>0</v>
      </c>
      <c r="CH86" s="525">
        <v>0</v>
      </c>
      <c r="CI86" s="525">
        <v>0</v>
      </c>
      <c r="CJ86" s="525">
        <v>0</v>
      </c>
      <c r="CK86" s="525">
        <v>0</v>
      </c>
      <c r="CL86" s="525">
        <v>0</v>
      </c>
      <c r="CM86" s="525">
        <v>0</v>
      </c>
      <c r="CN86" s="525">
        <v>0</v>
      </c>
      <c r="CO86" s="525">
        <v>0</v>
      </c>
      <c r="CP86" s="525">
        <v>0</v>
      </c>
      <c r="CQ86" s="525">
        <v>0</v>
      </c>
      <c r="CR86" s="525">
        <v>0</v>
      </c>
      <c r="CS86" s="525">
        <v>0</v>
      </c>
      <c r="CT86" s="525">
        <v>0</v>
      </c>
      <c r="CU86" s="525">
        <v>0</v>
      </c>
      <c r="CV86" s="525">
        <v>0</v>
      </c>
      <c r="CW86" s="525">
        <v>0</v>
      </c>
      <c r="CX86" s="525">
        <v>0</v>
      </c>
      <c r="CY86" s="525">
        <v>0</v>
      </c>
      <c r="CZ86" s="525">
        <v>0</v>
      </c>
      <c r="DA86" s="525">
        <v>0</v>
      </c>
      <c r="DB86" s="525">
        <v>0</v>
      </c>
      <c r="DC86" s="525">
        <v>0</v>
      </c>
      <c r="DD86" s="525">
        <v>0</v>
      </c>
      <c r="DE86" s="525">
        <v>0</v>
      </c>
      <c r="DF86" s="525">
        <v>0</v>
      </c>
      <c r="DG86" s="525">
        <v>0</v>
      </c>
      <c r="DH86" s="525">
        <v>0</v>
      </c>
      <c r="DI86" s="525">
        <v>0</v>
      </c>
      <c r="DJ86" s="525">
        <v>0</v>
      </c>
    </row>
    <row r="87" spans="1:114" ht="15.75" customHeight="1" outlineLevel="1" x14ac:dyDescent="0.25">
      <c r="A87" s="108"/>
      <c r="B87" s="318"/>
      <c r="C87" s="514" t="s">
        <v>273</v>
      </c>
      <c r="D87" s="850">
        <v>0</v>
      </c>
      <c r="E87" s="851">
        <v>0</v>
      </c>
      <c r="F87" s="528">
        <v>0</v>
      </c>
      <c r="G87" s="525">
        <v>0</v>
      </c>
      <c r="H87" s="525">
        <v>0</v>
      </c>
      <c r="I87" s="525">
        <v>0</v>
      </c>
      <c r="J87" s="525">
        <v>0</v>
      </c>
      <c r="K87" s="525">
        <v>0</v>
      </c>
      <c r="L87" s="525">
        <v>0</v>
      </c>
      <c r="M87" s="525">
        <v>0</v>
      </c>
      <c r="N87" s="525">
        <v>0</v>
      </c>
      <c r="O87" s="525">
        <v>0</v>
      </c>
      <c r="P87" s="525">
        <v>0</v>
      </c>
      <c r="Q87" s="525">
        <v>0</v>
      </c>
      <c r="R87" s="525">
        <v>0</v>
      </c>
      <c r="S87" s="525">
        <v>0</v>
      </c>
      <c r="T87" s="525">
        <v>0</v>
      </c>
      <c r="U87" s="525">
        <v>0</v>
      </c>
      <c r="V87" s="525">
        <v>0</v>
      </c>
      <c r="W87" s="525">
        <v>0</v>
      </c>
      <c r="X87" s="525">
        <v>0</v>
      </c>
      <c r="Y87" s="525">
        <v>0</v>
      </c>
      <c r="Z87" s="525">
        <v>0</v>
      </c>
      <c r="AA87" s="525">
        <v>0</v>
      </c>
      <c r="AB87" s="525">
        <v>0</v>
      </c>
      <c r="AC87" s="525">
        <v>0</v>
      </c>
      <c r="AD87" s="525">
        <v>0</v>
      </c>
      <c r="AE87" s="525">
        <v>0</v>
      </c>
      <c r="AF87" s="525">
        <v>0</v>
      </c>
      <c r="AG87" s="525">
        <v>0</v>
      </c>
      <c r="AH87" s="525">
        <v>0</v>
      </c>
      <c r="AI87" s="525">
        <v>0</v>
      </c>
      <c r="AJ87" s="525">
        <v>0</v>
      </c>
      <c r="AK87" s="525">
        <v>0</v>
      </c>
      <c r="AL87" s="525">
        <v>0</v>
      </c>
      <c r="AM87" s="525">
        <v>0</v>
      </c>
      <c r="AN87" s="525">
        <v>0</v>
      </c>
      <c r="AO87" s="525">
        <v>0</v>
      </c>
      <c r="AP87" s="525">
        <v>0</v>
      </c>
      <c r="AQ87" s="525">
        <v>0</v>
      </c>
      <c r="AR87" s="525">
        <v>0</v>
      </c>
      <c r="AS87" s="525">
        <v>0</v>
      </c>
      <c r="AT87" s="525">
        <v>0</v>
      </c>
      <c r="AU87" s="525">
        <v>0</v>
      </c>
      <c r="AV87" s="525">
        <v>0</v>
      </c>
      <c r="AW87" s="525">
        <v>0</v>
      </c>
      <c r="AX87" s="525">
        <v>0</v>
      </c>
      <c r="AY87" s="525">
        <v>0</v>
      </c>
      <c r="AZ87" s="525">
        <v>0</v>
      </c>
      <c r="BA87" s="525">
        <v>0</v>
      </c>
      <c r="BB87" s="525">
        <v>0</v>
      </c>
      <c r="BC87" s="525">
        <v>0</v>
      </c>
      <c r="BD87" s="525">
        <v>0</v>
      </c>
      <c r="BE87" s="525">
        <v>0</v>
      </c>
      <c r="BF87" s="525">
        <v>0</v>
      </c>
      <c r="BG87" s="525">
        <v>0</v>
      </c>
      <c r="BH87" s="525">
        <v>0</v>
      </c>
      <c r="BI87" s="525">
        <v>0</v>
      </c>
      <c r="BJ87" s="525">
        <v>0</v>
      </c>
      <c r="BK87" s="525">
        <v>0</v>
      </c>
      <c r="BL87" s="525">
        <v>0</v>
      </c>
      <c r="BM87" s="525">
        <v>0</v>
      </c>
      <c r="BN87" s="525">
        <v>0</v>
      </c>
      <c r="BO87" s="525">
        <v>0</v>
      </c>
      <c r="BP87" s="525">
        <v>0</v>
      </c>
      <c r="BQ87" s="525">
        <v>0</v>
      </c>
      <c r="BR87" s="525">
        <v>0</v>
      </c>
      <c r="BS87" s="525">
        <v>0</v>
      </c>
      <c r="BT87" s="525">
        <v>0</v>
      </c>
      <c r="BU87" s="525">
        <v>0</v>
      </c>
      <c r="BV87" s="525">
        <v>0</v>
      </c>
      <c r="BW87" s="525">
        <v>0</v>
      </c>
      <c r="BX87" s="525">
        <v>0</v>
      </c>
      <c r="BY87" s="525">
        <v>0</v>
      </c>
      <c r="BZ87" s="525">
        <v>0</v>
      </c>
      <c r="CA87" s="525">
        <v>0</v>
      </c>
      <c r="CB87" s="525">
        <v>0</v>
      </c>
      <c r="CC87" s="525">
        <v>0</v>
      </c>
      <c r="CD87" s="525">
        <v>0</v>
      </c>
      <c r="CE87" s="525">
        <v>0</v>
      </c>
      <c r="CF87" s="525">
        <v>0</v>
      </c>
      <c r="CG87" s="525">
        <v>0</v>
      </c>
      <c r="CH87" s="525">
        <v>0</v>
      </c>
      <c r="CI87" s="525">
        <v>0</v>
      </c>
      <c r="CJ87" s="525">
        <v>0</v>
      </c>
      <c r="CK87" s="525">
        <v>0</v>
      </c>
      <c r="CL87" s="525">
        <v>0</v>
      </c>
      <c r="CM87" s="525">
        <v>0</v>
      </c>
      <c r="CN87" s="525">
        <v>0</v>
      </c>
      <c r="CO87" s="525">
        <v>0</v>
      </c>
      <c r="CP87" s="525">
        <v>0</v>
      </c>
      <c r="CQ87" s="525">
        <v>0</v>
      </c>
      <c r="CR87" s="525">
        <v>0</v>
      </c>
      <c r="CS87" s="525">
        <v>0</v>
      </c>
      <c r="CT87" s="525">
        <v>0</v>
      </c>
      <c r="CU87" s="525">
        <v>0</v>
      </c>
      <c r="CV87" s="525">
        <v>0</v>
      </c>
      <c r="CW87" s="525">
        <v>0</v>
      </c>
      <c r="CX87" s="525">
        <v>0</v>
      </c>
      <c r="CY87" s="525">
        <v>0</v>
      </c>
      <c r="CZ87" s="525">
        <v>0</v>
      </c>
      <c r="DA87" s="525">
        <v>0</v>
      </c>
      <c r="DB87" s="525">
        <v>0</v>
      </c>
      <c r="DC87" s="525">
        <v>0</v>
      </c>
      <c r="DD87" s="525">
        <v>0</v>
      </c>
      <c r="DE87" s="525">
        <v>0</v>
      </c>
      <c r="DF87" s="525">
        <v>0</v>
      </c>
      <c r="DG87" s="525">
        <v>0</v>
      </c>
      <c r="DH87" s="525">
        <v>0</v>
      </c>
      <c r="DI87" s="525">
        <v>0</v>
      </c>
      <c r="DJ87" s="525">
        <v>0</v>
      </c>
    </row>
    <row r="88" spans="1:114" ht="15.75" customHeight="1" outlineLevel="1" x14ac:dyDescent="0.25">
      <c r="B88" s="318"/>
      <c r="C88" s="514" t="s">
        <v>274</v>
      </c>
      <c r="D88" s="850">
        <v>55.86</v>
      </c>
      <c r="E88" s="851">
        <v>7.77</v>
      </c>
      <c r="F88" s="528">
        <v>0</v>
      </c>
      <c r="G88" s="525">
        <v>2</v>
      </c>
      <c r="H88" s="525">
        <v>3</v>
      </c>
      <c r="I88" s="525">
        <v>6</v>
      </c>
      <c r="J88" s="525">
        <v>8</v>
      </c>
      <c r="K88" s="525">
        <v>9</v>
      </c>
      <c r="L88" s="525">
        <v>1</v>
      </c>
      <c r="M88" s="525">
        <v>6</v>
      </c>
      <c r="N88" s="525">
        <v>17</v>
      </c>
      <c r="O88" s="525">
        <v>8</v>
      </c>
      <c r="P88" s="525">
        <v>20</v>
      </c>
      <c r="Q88" s="525">
        <v>8</v>
      </c>
      <c r="R88" s="525">
        <v>12</v>
      </c>
      <c r="S88" s="525">
        <v>10</v>
      </c>
      <c r="T88" s="525">
        <v>8</v>
      </c>
      <c r="U88" s="525">
        <v>8</v>
      </c>
      <c r="V88" s="525">
        <v>6</v>
      </c>
      <c r="W88" s="525">
        <v>4</v>
      </c>
      <c r="X88" s="525">
        <v>6</v>
      </c>
      <c r="Y88" s="525">
        <v>3</v>
      </c>
      <c r="Z88" s="525">
        <v>1</v>
      </c>
      <c r="AA88" s="525">
        <v>4</v>
      </c>
      <c r="AB88" s="525">
        <v>4</v>
      </c>
      <c r="AC88" s="525">
        <v>1</v>
      </c>
      <c r="AD88" s="525">
        <v>0</v>
      </c>
      <c r="AE88" s="525">
        <v>0</v>
      </c>
      <c r="AF88" s="525">
        <v>4</v>
      </c>
      <c r="AG88" s="525">
        <v>3</v>
      </c>
      <c r="AH88" s="525">
        <v>0</v>
      </c>
      <c r="AI88" s="525">
        <v>0</v>
      </c>
      <c r="AJ88" s="525">
        <v>1</v>
      </c>
      <c r="AK88" s="525">
        <v>0</v>
      </c>
      <c r="AL88" s="525">
        <v>0</v>
      </c>
      <c r="AM88" s="525">
        <v>2</v>
      </c>
      <c r="AN88" s="525">
        <v>0</v>
      </c>
      <c r="AO88" s="525">
        <v>0</v>
      </c>
      <c r="AP88" s="525">
        <v>3</v>
      </c>
      <c r="AQ88" s="525">
        <v>2</v>
      </c>
      <c r="AR88" s="525">
        <v>2</v>
      </c>
      <c r="AS88" s="525">
        <v>3</v>
      </c>
      <c r="AT88" s="525">
        <v>4</v>
      </c>
      <c r="AU88" s="525">
        <v>4</v>
      </c>
      <c r="AV88" s="525">
        <v>2</v>
      </c>
      <c r="AW88" s="525">
        <v>1</v>
      </c>
      <c r="AX88" s="525">
        <v>0</v>
      </c>
      <c r="AY88" s="525">
        <v>3</v>
      </c>
      <c r="AZ88" s="525">
        <v>3</v>
      </c>
      <c r="BA88" s="525">
        <v>6</v>
      </c>
      <c r="BB88" s="525">
        <v>4</v>
      </c>
      <c r="BC88" s="525">
        <v>0</v>
      </c>
      <c r="BD88" s="525">
        <v>2</v>
      </c>
      <c r="BE88" s="525">
        <v>2</v>
      </c>
      <c r="BF88" s="525">
        <v>1</v>
      </c>
      <c r="BG88" s="525">
        <v>0</v>
      </c>
      <c r="BH88" s="525">
        <v>1</v>
      </c>
      <c r="BI88" s="525">
        <v>0</v>
      </c>
      <c r="BJ88" s="525">
        <v>2</v>
      </c>
      <c r="BK88" s="525">
        <v>3</v>
      </c>
      <c r="BL88" s="525">
        <v>2</v>
      </c>
      <c r="BM88" s="525">
        <v>1</v>
      </c>
      <c r="BN88" s="525">
        <v>2</v>
      </c>
      <c r="BO88" s="525">
        <v>0</v>
      </c>
      <c r="BP88" s="525">
        <v>0</v>
      </c>
      <c r="BQ88" s="525">
        <v>1</v>
      </c>
      <c r="BR88" s="525">
        <v>0</v>
      </c>
      <c r="BS88" s="525">
        <v>0</v>
      </c>
      <c r="BT88" s="525">
        <v>0</v>
      </c>
      <c r="BU88" s="525">
        <v>0</v>
      </c>
      <c r="BV88" s="525">
        <v>0</v>
      </c>
      <c r="BW88" s="525">
        <v>0</v>
      </c>
      <c r="BX88" s="525">
        <v>0</v>
      </c>
      <c r="BY88" s="525">
        <v>0</v>
      </c>
      <c r="BZ88" s="525">
        <v>0</v>
      </c>
      <c r="CA88" s="525">
        <v>0</v>
      </c>
      <c r="CB88" s="525">
        <v>0</v>
      </c>
      <c r="CC88" s="525">
        <v>0</v>
      </c>
      <c r="CD88" s="525">
        <v>0</v>
      </c>
      <c r="CE88" s="525">
        <v>0</v>
      </c>
      <c r="CF88" s="525">
        <v>0</v>
      </c>
      <c r="CG88" s="525">
        <v>0</v>
      </c>
      <c r="CH88" s="525">
        <v>0</v>
      </c>
      <c r="CI88" s="525">
        <v>0</v>
      </c>
      <c r="CJ88" s="525">
        <v>0</v>
      </c>
      <c r="CK88" s="525">
        <v>0</v>
      </c>
      <c r="CL88" s="525">
        <v>0</v>
      </c>
      <c r="CM88" s="525">
        <v>0</v>
      </c>
      <c r="CN88" s="525">
        <v>0</v>
      </c>
      <c r="CO88" s="525">
        <v>0</v>
      </c>
      <c r="CP88" s="525">
        <v>0</v>
      </c>
      <c r="CQ88" s="525">
        <v>0</v>
      </c>
      <c r="CR88" s="525">
        <v>0</v>
      </c>
      <c r="CS88" s="525">
        <v>0</v>
      </c>
      <c r="CT88" s="525">
        <v>0</v>
      </c>
      <c r="CU88" s="525">
        <v>0</v>
      </c>
      <c r="CV88" s="525">
        <v>0</v>
      </c>
      <c r="CW88" s="525">
        <v>0</v>
      </c>
      <c r="CX88" s="525">
        <v>0</v>
      </c>
      <c r="CY88" s="525">
        <v>0</v>
      </c>
      <c r="CZ88" s="525">
        <v>0</v>
      </c>
      <c r="DA88" s="525">
        <v>0</v>
      </c>
      <c r="DB88" s="525">
        <v>0</v>
      </c>
      <c r="DC88" s="525">
        <v>0</v>
      </c>
      <c r="DD88" s="525">
        <v>0</v>
      </c>
      <c r="DE88" s="525">
        <v>0</v>
      </c>
      <c r="DF88" s="525">
        <v>0</v>
      </c>
      <c r="DG88" s="525">
        <v>0</v>
      </c>
      <c r="DH88" s="525">
        <v>0</v>
      </c>
      <c r="DI88" s="525">
        <v>0</v>
      </c>
      <c r="DJ88" s="525">
        <v>0</v>
      </c>
    </row>
    <row r="89" spans="1:114" ht="15.75" customHeight="1" outlineLevel="1" x14ac:dyDescent="0.25">
      <c r="A89" s="119"/>
      <c r="B89" s="318"/>
      <c r="C89" s="514" t="s">
        <v>275</v>
      </c>
      <c r="D89" s="850">
        <v>55.86</v>
      </c>
      <c r="E89" s="851">
        <v>7.77</v>
      </c>
      <c r="F89" s="528">
        <v>1</v>
      </c>
      <c r="G89" s="525">
        <v>1</v>
      </c>
      <c r="H89" s="525">
        <v>3</v>
      </c>
      <c r="I89" s="525">
        <v>0</v>
      </c>
      <c r="J89" s="525">
        <v>0</v>
      </c>
      <c r="K89" s="525">
        <v>1</v>
      </c>
      <c r="L89" s="525">
        <v>0</v>
      </c>
      <c r="M89" s="525">
        <v>0</v>
      </c>
      <c r="N89" s="525">
        <v>0</v>
      </c>
      <c r="O89" s="525">
        <v>2</v>
      </c>
      <c r="P89" s="525">
        <v>6</v>
      </c>
      <c r="Q89" s="525">
        <v>6</v>
      </c>
      <c r="R89" s="525">
        <v>1</v>
      </c>
      <c r="S89" s="525">
        <v>1</v>
      </c>
      <c r="T89" s="525">
        <v>2</v>
      </c>
      <c r="U89" s="525">
        <v>2</v>
      </c>
      <c r="V89" s="525">
        <v>0</v>
      </c>
      <c r="W89" s="525">
        <v>0</v>
      </c>
      <c r="X89" s="525">
        <v>0</v>
      </c>
      <c r="Y89" s="525">
        <v>1</v>
      </c>
      <c r="Z89" s="525">
        <v>1</v>
      </c>
      <c r="AA89" s="525">
        <v>1</v>
      </c>
      <c r="AB89" s="525">
        <v>0</v>
      </c>
      <c r="AC89" s="525">
        <v>0</v>
      </c>
      <c r="AD89" s="525">
        <v>0</v>
      </c>
      <c r="AE89" s="525">
        <v>0</v>
      </c>
      <c r="AF89" s="525">
        <v>0</v>
      </c>
      <c r="AG89" s="525">
        <v>0</v>
      </c>
      <c r="AH89" s="525">
        <v>0</v>
      </c>
      <c r="AI89" s="525">
        <v>2</v>
      </c>
      <c r="AJ89" s="525">
        <v>0</v>
      </c>
      <c r="AK89" s="525">
        <v>0</v>
      </c>
      <c r="AL89" s="525">
        <v>0</v>
      </c>
      <c r="AM89" s="525">
        <v>0</v>
      </c>
      <c r="AN89" s="525">
        <v>0</v>
      </c>
      <c r="AO89" s="525">
        <v>0</v>
      </c>
      <c r="AP89" s="525">
        <v>0</v>
      </c>
      <c r="AQ89" s="525">
        <v>0</v>
      </c>
      <c r="AR89" s="525">
        <v>3</v>
      </c>
      <c r="AS89" s="525">
        <v>2</v>
      </c>
      <c r="AT89" s="525">
        <v>0</v>
      </c>
      <c r="AU89" s="525">
        <v>0</v>
      </c>
      <c r="AV89" s="525">
        <v>3</v>
      </c>
      <c r="AW89" s="525">
        <v>0</v>
      </c>
      <c r="AX89" s="525">
        <v>0</v>
      </c>
      <c r="AY89" s="525">
        <v>0</v>
      </c>
      <c r="AZ89" s="525">
        <v>0</v>
      </c>
      <c r="BA89" s="525">
        <v>0</v>
      </c>
      <c r="BB89" s="525">
        <v>1</v>
      </c>
      <c r="BC89" s="525">
        <v>1</v>
      </c>
      <c r="BD89" s="525">
        <v>0</v>
      </c>
      <c r="BE89" s="525">
        <v>1</v>
      </c>
      <c r="BF89" s="525">
        <v>1</v>
      </c>
      <c r="BG89" s="525">
        <v>2</v>
      </c>
      <c r="BH89" s="525">
        <v>0</v>
      </c>
      <c r="BI89" s="525">
        <v>0</v>
      </c>
      <c r="BJ89" s="525">
        <v>2</v>
      </c>
      <c r="BK89" s="525">
        <v>0</v>
      </c>
      <c r="BL89" s="525">
        <v>0</v>
      </c>
      <c r="BM89" s="525">
        <v>0</v>
      </c>
      <c r="BN89" s="525">
        <v>0</v>
      </c>
      <c r="BO89" s="525">
        <v>0</v>
      </c>
      <c r="BP89" s="525">
        <v>0</v>
      </c>
      <c r="BQ89" s="525">
        <v>0</v>
      </c>
      <c r="BR89" s="525">
        <v>0</v>
      </c>
      <c r="BS89" s="525">
        <v>0</v>
      </c>
      <c r="BT89" s="525">
        <v>0</v>
      </c>
      <c r="BU89" s="525">
        <v>0</v>
      </c>
      <c r="BV89" s="525">
        <v>0</v>
      </c>
      <c r="BW89" s="525">
        <v>0</v>
      </c>
      <c r="BX89" s="525">
        <v>0</v>
      </c>
      <c r="BY89" s="525">
        <v>0</v>
      </c>
      <c r="BZ89" s="525">
        <v>0</v>
      </c>
      <c r="CA89" s="525">
        <v>0</v>
      </c>
      <c r="CB89" s="525">
        <v>0</v>
      </c>
      <c r="CC89" s="525">
        <v>0</v>
      </c>
      <c r="CD89" s="525">
        <v>0</v>
      </c>
      <c r="CE89" s="525">
        <v>0</v>
      </c>
      <c r="CF89" s="525">
        <v>0</v>
      </c>
      <c r="CG89" s="525">
        <v>0</v>
      </c>
      <c r="CH89" s="525">
        <v>0</v>
      </c>
      <c r="CI89" s="525">
        <v>0</v>
      </c>
      <c r="CJ89" s="525">
        <v>0</v>
      </c>
      <c r="CK89" s="525">
        <v>0</v>
      </c>
      <c r="CL89" s="525">
        <v>0</v>
      </c>
      <c r="CM89" s="525">
        <v>0</v>
      </c>
      <c r="CN89" s="525">
        <v>0</v>
      </c>
      <c r="CO89" s="525">
        <v>0</v>
      </c>
      <c r="CP89" s="525">
        <v>0</v>
      </c>
      <c r="CQ89" s="525">
        <v>0</v>
      </c>
      <c r="CR89" s="525">
        <v>0</v>
      </c>
      <c r="CS89" s="525">
        <v>0</v>
      </c>
      <c r="CT89" s="525">
        <v>0</v>
      </c>
      <c r="CU89" s="525">
        <v>0</v>
      </c>
      <c r="CV89" s="525">
        <v>0</v>
      </c>
      <c r="CW89" s="525">
        <v>0</v>
      </c>
      <c r="CX89" s="525">
        <v>0</v>
      </c>
      <c r="CY89" s="525">
        <v>0</v>
      </c>
      <c r="CZ89" s="525">
        <v>0</v>
      </c>
      <c r="DA89" s="525">
        <v>0</v>
      </c>
      <c r="DB89" s="525">
        <v>0</v>
      </c>
      <c r="DC89" s="525">
        <v>0</v>
      </c>
      <c r="DD89" s="525">
        <v>0</v>
      </c>
      <c r="DE89" s="525">
        <v>0</v>
      </c>
      <c r="DF89" s="525">
        <v>0</v>
      </c>
      <c r="DG89" s="525">
        <v>0</v>
      </c>
      <c r="DH89" s="525">
        <v>0</v>
      </c>
      <c r="DI89" s="525">
        <v>0</v>
      </c>
      <c r="DJ89" s="525">
        <v>0</v>
      </c>
    </row>
    <row r="90" spans="1:114" ht="15.75" customHeight="1" outlineLevel="1" x14ac:dyDescent="0.25">
      <c r="A90" s="119"/>
      <c r="B90" s="318"/>
      <c r="C90" s="514" t="s">
        <v>276</v>
      </c>
      <c r="D90" s="850">
        <v>0</v>
      </c>
      <c r="E90" s="851">
        <v>0</v>
      </c>
      <c r="F90" s="528">
        <v>0</v>
      </c>
      <c r="G90" s="525">
        <v>0</v>
      </c>
      <c r="H90" s="525">
        <v>0</v>
      </c>
      <c r="I90" s="525">
        <v>0</v>
      </c>
      <c r="J90" s="525">
        <v>0</v>
      </c>
      <c r="K90" s="525">
        <v>0</v>
      </c>
      <c r="L90" s="525">
        <v>0</v>
      </c>
      <c r="M90" s="525">
        <v>0</v>
      </c>
      <c r="N90" s="525">
        <v>0</v>
      </c>
      <c r="O90" s="525">
        <v>0</v>
      </c>
      <c r="P90" s="525">
        <v>0</v>
      </c>
      <c r="Q90" s="525">
        <v>0</v>
      </c>
      <c r="R90" s="525">
        <v>0</v>
      </c>
      <c r="S90" s="525">
        <v>0</v>
      </c>
      <c r="T90" s="525">
        <v>0</v>
      </c>
      <c r="U90" s="525">
        <v>0</v>
      </c>
      <c r="V90" s="525">
        <v>0</v>
      </c>
      <c r="W90" s="525">
        <v>0</v>
      </c>
      <c r="X90" s="525">
        <v>0</v>
      </c>
      <c r="Y90" s="525">
        <v>0</v>
      </c>
      <c r="Z90" s="525">
        <v>0</v>
      </c>
      <c r="AA90" s="525">
        <v>0</v>
      </c>
      <c r="AB90" s="525">
        <v>0</v>
      </c>
      <c r="AC90" s="525">
        <v>0</v>
      </c>
      <c r="AD90" s="525">
        <v>0</v>
      </c>
      <c r="AE90" s="525">
        <v>0</v>
      </c>
      <c r="AF90" s="525">
        <v>0</v>
      </c>
      <c r="AG90" s="525">
        <v>0</v>
      </c>
      <c r="AH90" s="525">
        <v>0</v>
      </c>
      <c r="AI90" s="525">
        <v>0</v>
      </c>
      <c r="AJ90" s="525">
        <v>0</v>
      </c>
      <c r="AK90" s="525">
        <v>0</v>
      </c>
      <c r="AL90" s="525">
        <v>0</v>
      </c>
      <c r="AM90" s="525">
        <v>0</v>
      </c>
      <c r="AN90" s="525">
        <v>0</v>
      </c>
      <c r="AO90" s="525">
        <v>0</v>
      </c>
      <c r="AP90" s="525">
        <v>0</v>
      </c>
      <c r="AQ90" s="525">
        <v>0</v>
      </c>
      <c r="AR90" s="525">
        <v>0</v>
      </c>
      <c r="AS90" s="525">
        <v>0</v>
      </c>
      <c r="AT90" s="525">
        <v>0</v>
      </c>
      <c r="AU90" s="525">
        <v>0</v>
      </c>
      <c r="AV90" s="525">
        <v>0</v>
      </c>
      <c r="AW90" s="525">
        <v>0</v>
      </c>
      <c r="AX90" s="525">
        <v>0</v>
      </c>
      <c r="AY90" s="525">
        <v>0</v>
      </c>
      <c r="AZ90" s="525">
        <v>0</v>
      </c>
      <c r="BA90" s="525">
        <v>0</v>
      </c>
      <c r="BB90" s="525">
        <v>0</v>
      </c>
      <c r="BC90" s="525">
        <v>0</v>
      </c>
      <c r="BD90" s="525">
        <v>0</v>
      </c>
      <c r="BE90" s="525">
        <v>0</v>
      </c>
      <c r="BF90" s="525">
        <v>0</v>
      </c>
      <c r="BG90" s="525">
        <v>0</v>
      </c>
      <c r="BH90" s="525">
        <v>0</v>
      </c>
      <c r="BI90" s="525">
        <v>0</v>
      </c>
      <c r="BJ90" s="525">
        <v>0</v>
      </c>
      <c r="BK90" s="525">
        <v>0</v>
      </c>
      <c r="BL90" s="525">
        <v>0</v>
      </c>
      <c r="BM90" s="525">
        <v>0</v>
      </c>
      <c r="BN90" s="525">
        <v>0</v>
      </c>
      <c r="BO90" s="525">
        <v>0</v>
      </c>
      <c r="BP90" s="525">
        <v>0</v>
      </c>
      <c r="BQ90" s="525">
        <v>0</v>
      </c>
      <c r="BR90" s="525">
        <v>0</v>
      </c>
      <c r="BS90" s="525">
        <v>0</v>
      </c>
      <c r="BT90" s="525">
        <v>0</v>
      </c>
      <c r="BU90" s="525">
        <v>0</v>
      </c>
      <c r="BV90" s="525">
        <v>0</v>
      </c>
      <c r="BW90" s="525">
        <v>0</v>
      </c>
      <c r="BX90" s="525">
        <v>0</v>
      </c>
      <c r="BY90" s="525">
        <v>0</v>
      </c>
      <c r="BZ90" s="525">
        <v>0</v>
      </c>
      <c r="CA90" s="525">
        <v>0</v>
      </c>
      <c r="CB90" s="525">
        <v>0</v>
      </c>
      <c r="CC90" s="525">
        <v>0</v>
      </c>
      <c r="CD90" s="525">
        <v>0</v>
      </c>
      <c r="CE90" s="525">
        <v>0</v>
      </c>
      <c r="CF90" s="525">
        <v>0</v>
      </c>
      <c r="CG90" s="525">
        <v>0</v>
      </c>
      <c r="CH90" s="525">
        <v>0</v>
      </c>
      <c r="CI90" s="525">
        <v>0</v>
      </c>
      <c r="CJ90" s="525">
        <v>0</v>
      </c>
      <c r="CK90" s="525">
        <v>0</v>
      </c>
      <c r="CL90" s="525">
        <v>0</v>
      </c>
      <c r="CM90" s="525">
        <v>0</v>
      </c>
      <c r="CN90" s="525">
        <v>0</v>
      </c>
      <c r="CO90" s="525">
        <v>0</v>
      </c>
      <c r="CP90" s="525">
        <v>0</v>
      </c>
      <c r="CQ90" s="525">
        <v>0</v>
      </c>
      <c r="CR90" s="525">
        <v>0</v>
      </c>
      <c r="CS90" s="525">
        <v>0</v>
      </c>
      <c r="CT90" s="525">
        <v>0</v>
      </c>
      <c r="CU90" s="525">
        <v>0</v>
      </c>
      <c r="CV90" s="525">
        <v>0</v>
      </c>
      <c r="CW90" s="525">
        <v>0</v>
      </c>
      <c r="CX90" s="525">
        <v>0</v>
      </c>
      <c r="CY90" s="525">
        <v>0</v>
      </c>
      <c r="CZ90" s="525">
        <v>0</v>
      </c>
      <c r="DA90" s="525">
        <v>0</v>
      </c>
      <c r="DB90" s="525">
        <v>0</v>
      </c>
      <c r="DC90" s="525">
        <v>0</v>
      </c>
      <c r="DD90" s="525">
        <v>0</v>
      </c>
      <c r="DE90" s="525">
        <v>0</v>
      </c>
      <c r="DF90" s="525">
        <v>0</v>
      </c>
      <c r="DG90" s="525">
        <v>0</v>
      </c>
      <c r="DH90" s="525">
        <v>0</v>
      </c>
      <c r="DI90" s="525">
        <v>0</v>
      </c>
      <c r="DJ90" s="525">
        <v>0</v>
      </c>
    </row>
    <row r="91" spans="1:114" ht="15.75" customHeight="1" outlineLevel="1" x14ac:dyDescent="0.25">
      <c r="A91" s="108"/>
      <c r="B91" s="318"/>
      <c r="C91" s="514" t="s">
        <v>277</v>
      </c>
      <c r="D91" s="850">
        <v>0</v>
      </c>
      <c r="E91" s="851">
        <v>0</v>
      </c>
      <c r="F91" s="528">
        <v>0</v>
      </c>
      <c r="G91" s="525">
        <v>0</v>
      </c>
      <c r="H91" s="525">
        <v>0</v>
      </c>
      <c r="I91" s="525">
        <v>0</v>
      </c>
      <c r="J91" s="525">
        <v>0</v>
      </c>
      <c r="K91" s="525">
        <v>0</v>
      </c>
      <c r="L91" s="525">
        <v>0</v>
      </c>
      <c r="M91" s="525">
        <v>0</v>
      </c>
      <c r="N91" s="525">
        <v>0</v>
      </c>
      <c r="O91" s="525">
        <v>0</v>
      </c>
      <c r="P91" s="525">
        <v>0</v>
      </c>
      <c r="Q91" s="525">
        <v>0</v>
      </c>
      <c r="R91" s="525">
        <v>0</v>
      </c>
      <c r="S91" s="525">
        <v>0</v>
      </c>
      <c r="T91" s="525">
        <v>0</v>
      </c>
      <c r="U91" s="525">
        <v>0</v>
      </c>
      <c r="V91" s="525">
        <v>0</v>
      </c>
      <c r="W91" s="525">
        <v>0</v>
      </c>
      <c r="X91" s="525">
        <v>0</v>
      </c>
      <c r="Y91" s="525">
        <v>0</v>
      </c>
      <c r="Z91" s="525">
        <v>0</v>
      </c>
      <c r="AA91" s="525">
        <v>0</v>
      </c>
      <c r="AB91" s="525">
        <v>0</v>
      </c>
      <c r="AC91" s="525">
        <v>0</v>
      </c>
      <c r="AD91" s="525">
        <v>0</v>
      </c>
      <c r="AE91" s="525">
        <v>0</v>
      </c>
      <c r="AF91" s="525">
        <v>0</v>
      </c>
      <c r="AG91" s="525">
        <v>0</v>
      </c>
      <c r="AH91" s="525">
        <v>0</v>
      </c>
      <c r="AI91" s="525">
        <v>0</v>
      </c>
      <c r="AJ91" s="525">
        <v>0</v>
      </c>
      <c r="AK91" s="525">
        <v>0</v>
      </c>
      <c r="AL91" s="525">
        <v>0</v>
      </c>
      <c r="AM91" s="525">
        <v>0</v>
      </c>
      <c r="AN91" s="525">
        <v>0</v>
      </c>
      <c r="AO91" s="525">
        <v>0</v>
      </c>
      <c r="AP91" s="525">
        <v>0</v>
      </c>
      <c r="AQ91" s="525">
        <v>0</v>
      </c>
      <c r="AR91" s="525">
        <v>0</v>
      </c>
      <c r="AS91" s="525">
        <v>0</v>
      </c>
      <c r="AT91" s="525">
        <v>0</v>
      </c>
      <c r="AU91" s="525">
        <v>0</v>
      </c>
      <c r="AV91" s="525">
        <v>0</v>
      </c>
      <c r="AW91" s="525">
        <v>0</v>
      </c>
      <c r="AX91" s="525">
        <v>0</v>
      </c>
      <c r="AY91" s="525">
        <v>0</v>
      </c>
      <c r="AZ91" s="525">
        <v>0</v>
      </c>
      <c r="BA91" s="525">
        <v>0</v>
      </c>
      <c r="BB91" s="525">
        <v>0</v>
      </c>
      <c r="BC91" s="525">
        <v>0</v>
      </c>
      <c r="BD91" s="525">
        <v>0</v>
      </c>
      <c r="BE91" s="525">
        <v>0</v>
      </c>
      <c r="BF91" s="525">
        <v>0</v>
      </c>
      <c r="BG91" s="525">
        <v>0</v>
      </c>
      <c r="BH91" s="525">
        <v>0</v>
      </c>
      <c r="BI91" s="525">
        <v>0</v>
      </c>
      <c r="BJ91" s="525">
        <v>0</v>
      </c>
      <c r="BK91" s="525">
        <v>0</v>
      </c>
      <c r="BL91" s="525">
        <v>0</v>
      </c>
      <c r="BM91" s="525">
        <v>0</v>
      </c>
      <c r="BN91" s="525">
        <v>0</v>
      </c>
      <c r="BO91" s="525">
        <v>0</v>
      </c>
      <c r="BP91" s="525">
        <v>0</v>
      </c>
      <c r="BQ91" s="525">
        <v>0</v>
      </c>
      <c r="BR91" s="525">
        <v>0</v>
      </c>
      <c r="BS91" s="525">
        <v>0</v>
      </c>
      <c r="BT91" s="525">
        <v>0</v>
      </c>
      <c r="BU91" s="525">
        <v>0</v>
      </c>
      <c r="BV91" s="525">
        <v>0</v>
      </c>
      <c r="BW91" s="525">
        <v>0</v>
      </c>
      <c r="BX91" s="525">
        <v>0</v>
      </c>
      <c r="BY91" s="525">
        <v>0</v>
      </c>
      <c r="BZ91" s="525">
        <v>0</v>
      </c>
      <c r="CA91" s="525">
        <v>0</v>
      </c>
      <c r="CB91" s="525">
        <v>0</v>
      </c>
      <c r="CC91" s="525">
        <v>0</v>
      </c>
      <c r="CD91" s="525">
        <v>0</v>
      </c>
      <c r="CE91" s="525">
        <v>0</v>
      </c>
      <c r="CF91" s="525">
        <v>0</v>
      </c>
      <c r="CG91" s="525">
        <v>0</v>
      </c>
      <c r="CH91" s="525">
        <v>0</v>
      </c>
      <c r="CI91" s="525">
        <v>0</v>
      </c>
      <c r="CJ91" s="525">
        <v>0</v>
      </c>
      <c r="CK91" s="525">
        <v>0</v>
      </c>
      <c r="CL91" s="525">
        <v>0</v>
      </c>
      <c r="CM91" s="525">
        <v>0</v>
      </c>
      <c r="CN91" s="525">
        <v>0</v>
      </c>
      <c r="CO91" s="525">
        <v>0</v>
      </c>
      <c r="CP91" s="525">
        <v>0</v>
      </c>
      <c r="CQ91" s="525">
        <v>0</v>
      </c>
      <c r="CR91" s="525">
        <v>0</v>
      </c>
      <c r="CS91" s="525">
        <v>0</v>
      </c>
      <c r="CT91" s="525">
        <v>0</v>
      </c>
      <c r="CU91" s="525">
        <v>0</v>
      </c>
      <c r="CV91" s="525">
        <v>0</v>
      </c>
      <c r="CW91" s="525">
        <v>0</v>
      </c>
      <c r="CX91" s="525">
        <v>0</v>
      </c>
      <c r="CY91" s="525">
        <v>0</v>
      </c>
      <c r="CZ91" s="525">
        <v>0</v>
      </c>
      <c r="DA91" s="525">
        <v>0</v>
      </c>
      <c r="DB91" s="525">
        <v>0</v>
      </c>
      <c r="DC91" s="525">
        <v>0</v>
      </c>
      <c r="DD91" s="525">
        <v>0</v>
      </c>
      <c r="DE91" s="525">
        <v>0</v>
      </c>
      <c r="DF91" s="525">
        <v>0</v>
      </c>
      <c r="DG91" s="525">
        <v>0</v>
      </c>
      <c r="DH91" s="525">
        <v>0</v>
      </c>
      <c r="DI91" s="525">
        <v>0</v>
      </c>
      <c r="DJ91" s="525">
        <v>0</v>
      </c>
    </row>
    <row r="92" spans="1:114" ht="16.5" customHeight="1" outlineLevel="1" x14ac:dyDescent="0.25">
      <c r="A92" s="108"/>
      <c r="B92" s="318"/>
      <c r="C92" s="515" t="s">
        <v>18</v>
      </c>
      <c r="D92" s="852">
        <v>23.51</v>
      </c>
      <c r="E92" s="853">
        <v>22.03</v>
      </c>
      <c r="F92" s="526">
        <v>55</v>
      </c>
      <c r="G92" s="527">
        <v>176</v>
      </c>
      <c r="H92" s="527">
        <v>132</v>
      </c>
      <c r="I92" s="527">
        <v>121</v>
      </c>
      <c r="J92" s="527">
        <v>75</v>
      </c>
      <c r="K92" s="527">
        <v>78</v>
      </c>
      <c r="L92" s="527">
        <v>98</v>
      </c>
      <c r="M92" s="527">
        <v>132</v>
      </c>
      <c r="N92" s="527">
        <v>171</v>
      </c>
      <c r="O92" s="527">
        <v>129</v>
      </c>
      <c r="P92" s="527">
        <v>133</v>
      </c>
      <c r="Q92" s="527">
        <v>100</v>
      </c>
      <c r="R92" s="527">
        <v>110</v>
      </c>
      <c r="S92" s="527">
        <v>96</v>
      </c>
      <c r="T92" s="527">
        <v>138</v>
      </c>
      <c r="U92" s="527">
        <v>84</v>
      </c>
      <c r="V92" s="527">
        <v>25</v>
      </c>
      <c r="W92" s="527">
        <v>14</v>
      </c>
      <c r="X92" s="527">
        <v>11</v>
      </c>
      <c r="Y92" s="527">
        <v>26</v>
      </c>
      <c r="Z92" s="527">
        <v>35</v>
      </c>
      <c r="AA92" s="527">
        <v>8</v>
      </c>
      <c r="AB92" s="527">
        <v>3</v>
      </c>
      <c r="AC92" s="527">
        <v>10</v>
      </c>
      <c r="AD92" s="527">
        <v>6</v>
      </c>
      <c r="AE92" s="527">
        <v>3</v>
      </c>
      <c r="AF92" s="527">
        <v>62</v>
      </c>
      <c r="AG92" s="527">
        <v>3</v>
      </c>
      <c r="AH92" s="527">
        <v>0</v>
      </c>
      <c r="AI92" s="527">
        <v>1</v>
      </c>
      <c r="AJ92" s="527">
        <v>13</v>
      </c>
      <c r="AK92" s="527">
        <v>0</v>
      </c>
      <c r="AL92" s="527">
        <v>0</v>
      </c>
      <c r="AM92" s="527">
        <v>1</v>
      </c>
      <c r="AN92" s="527">
        <v>0</v>
      </c>
      <c r="AO92" s="527">
        <v>0</v>
      </c>
      <c r="AP92" s="527">
        <v>0</v>
      </c>
      <c r="AQ92" s="527">
        <v>17</v>
      </c>
      <c r="AR92" s="527">
        <v>9</v>
      </c>
      <c r="AS92" s="527">
        <v>0</v>
      </c>
      <c r="AT92" s="527">
        <v>0</v>
      </c>
      <c r="AU92" s="527">
        <v>3</v>
      </c>
      <c r="AV92" s="527">
        <v>10</v>
      </c>
      <c r="AW92" s="527">
        <v>2</v>
      </c>
      <c r="AX92" s="527">
        <v>13</v>
      </c>
      <c r="AY92" s="527">
        <v>3</v>
      </c>
      <c r="AZ92" s="527">
        <v>5</v>
      </c>
      <c r="BA92" s="527">
        <v>4</v>
      </c>
      <c r="BB92" s="527">
        <v>11</v>
      </c>
      <c r="BC92" s="527">
        <v>0</v>
      </c>
      <c r="BD92" s="527">
        <v>42</v>
      </c>
      <c r="BE92" s="527">
        <v>14</v>
      </c>
      <c r="BF92" s="527">
        <v>4</v>
      </c>
      <c r="BG92" s="527">
        <v>11</v>
      </c>
      <c r="BH92" s="527">
        <v>2</v>
      </c>
      <c r="BI92" s="527">
        <v>16</v>
      </c>
      <c r="BJ92" s="527">
        <v>79</v>
      </c>
      <c r="BK92" s="527">
        <v>3</v>
      </c>
      <c r="BL92" s="527">
        <v>0</v>
      </c>
      <c r="BM92" s="527">
        <v>0</v>
      </c>
      <c r="BN92" s="527">
        <v>19</v>
      </c>
      <c r="BO92" s="527">
        <v>11</v>
      </c>
      <c r="BP92" s="527">
        <v>4</v>
      </c>
      <c r="BQ92" s="527">
        <v>6</v>
      </c>
      <c r="BR92" s="527">
        <v>1</v>
      </c>
      <c r="BS92" s="527">
        <v>18</v>
      </c>
      <c r="BT92" s="527">
        <v>3</v>
      </c>
      <c r="BU92" s="527">
        <v>0</v>
      </c>
      <c r="BV92" s="527">
        <v>7</v>
      </c>
      <c r="BW92" s="527">
        <v>1</v>
      </c>
      <c r="BX92" s="527">
        <v>4</v>
      </c>
      <c r="BY92" s="527">
        <v>0</v>
      </c>
      <c r="BZ92" s="527">
        <v>5</v>
      </c>
      <c r="CA92" s="527">
        <v>0</v>
      </c>
      <c r="CB92" s="527">
        <v>3</v>
      </c>
      <c r="CC92" s="527">
        <v>0</v>
      </c>
      <c r="CD92" s="527">
        <v>0</v>
      </c>
      <c r="CE92" s="527">
        <v>0</v>
      </c>
      <c r="CF92" s="527">
        <v>0</v>
      </c>
      <c r="CG92" s="527">
        <v>0</v>
      </c>
      <c r="CH92" s="527">
        <v>0</v>
      </c>
      <c r="CI92" s="527">
        <v>0</v>
      </c>
      <c r="CJ92" s="527">
        <v>0</v>
      </c>
      <c r="CK92" s="527">
        <v>0</v>
      </c>
      <c r="CL92" s="527">
        <v>0</v>
      </c>
      <c r="CM92" s="527">
        <v>0</v>
      </c>
      <c r="CN92" s="527">
        <v>0</v>
      </c>
      <c r="CO92" s="527">
        <v>0</v>
      </c>
      <c r="CP92" s="527">
        <v>0</v>
      </c>
      <c r="CQ92" s="527">
        <v>0</v>
      </c>
      <c r="CR92" s="527">
        <v>0</v>
      </c>
      <c r="CS92" s="527">
        <v>0</v>
      </c>
      <c r="CT92" s="527">
        <v>0</v>
      </c>
      <c r="CU92" s="527">
        <v>0</v>
      </c>
      <c r="CV92" s="527">
        <v>0</v>
      </c>
      <c r="CW92" s="527">
        <v>0</v>
      </c>
      <c r="CX92" s="527">
        <v>0</v>
      </c>
      <c r="CY92" s="527">
        <v>0</v>
      </c>
      <c r="CZ92" s="527">
        <v>0</v>
      </c>
      <c r="DA92" s="527">
        <v>0</v>
      </c>
      <c r="DB92" s="527">
        <v>0</v>
      </c>
      <c r="DC92" s="527">
        <v>0</v>
      </c>
      <c r="DD92" s="527">
        <v>0</v>
      </c>
      <c r="DE92" s="527">
        <v>0</v>
      </c>
      <c r="DF92" s="527">
        <v>0</v>
      </c>
      <c r="DG92" s="527">
        <v>0</v>
      </c>
      <c r="DH92" s="527">
        <v>0</v>
      </c>
      <c r="DI92" s="527">
        <v>0</v>
      </c>
      <c r="DJ92" s="527">
        <v>0</v>
      </c>
    </row>
    <row r="93" spans="1:114" ht="31.5" customHeight="1" x14ac:dyDescent="0.25">
      <c r="A93" s="108"/>
      <c r="B93" s="316" t="s">
        <v>278</v>
      </c>
      <c r="C93" s="516" t="s">
        <v>2086</v>
      </c>
      <c r="D93" s="848">
        <v>18.37</v>
      </c>
      <c r="E93" s="849">
        <v>16.46</v>
      </c>
      <c r="F93" s="528">
        <v>2223</v>
      </c>
      <c r="G93" s="525">
        <v>2900</v>
      </c>
      <c r="H93" s="525">
        <v>3945</v>
      </c>
      <c r="I93" s="525">
        <v>2243</v>
      </c>
      <c r="J93" s="525">
        <v>1312</v>
      </c>
      <c r="K93" s="525">
        <v>1512</v>
      </c>
      <c r="L93" s="525">
        <v>1960</v>
      </c>
      <c r="M93" s="525">
        <v>1927</v>
      </c>
      <c r="N93" s="525">
        <v>1994</v>
      </c>
      <c r="O93" s="525">
        <v>1764</v>
      </c>
      <c r="P93" s="525">
        <v>1857</v>
      </c>
      <c r="Q93" s="525">
        <v>1576</v>
      </c>
      <c r="R93" s="525">
        <v>1209</v>
      </c>
      <c r="S93" s="525">
        <v>1028</v>
      </c>
      <c r="T93" s="525">
        <v>1097</v>
      </c>
      <c r="U93" s="525">
        <v>935</v>
      </c>
      <c r="V93" s="525">
        <v>873</v>
      </c>
      <c r="W93" s="525">
        <v>620</v>
      </c>
      <c r="X93" s="525">
        <v>349</v>
      </c>
      <c r="Y93" s="525">
        <v>213</v>
      </c>
      <c r="Z93" s="525">
        <v>346</v>
      </c>
      <c r="AA93" s="525">
        <v>309</v>
      </c>
      <c r="AB93" s="525">
        <v>290</v>
      </c>
      <c r="AC93" s="525">
        <v>270</v>
      </c>
      <c r="AD93" s="525">
        <v>356</v>
      </c>
      <c r="AE93" s="525">
        <v>345</v>
      </c>
      <c r="AF93" s="525">
        <v>290</v>
      </c>
      <c r="AG93" s="525">
        <v>254</v>
      </c>
      <c r="AH93" s="525">
        <v>375</v>
      </c>
      <c r="AI93" s="525">
        <v>297</v>
      </c>
      <c r="AJ93" s="525">
        <v>245</v>
      </c>
      <c r="AK93" s="525">
        <v>168</v>
      </c>
      <c r="AL93" s="525">
        <v>173</v>
      </c>
      <c r="AM93" s="525">
        <v>200</v>
      </c>
      <c r="AN93" s="525">
        <v>145</v>
      </c>
      <c r="AO93" s="525">
        <v>135</v>
      </c>
      <c r="AP93" s="525">
        <v>140</v>
      </c>
      <c r="AQ93" s="525">
        <v>956</v>
      </c>
      <c r="AR93" s="525">
        <v>175</v>
      </c>
      <c r="AS93" s="525">
        <v>81</v>
      </c>
      <c r="AT93" s="525">
        <v>75</v>
      </c>
      <c r="AU93" s="525">
        <v>89</v>
      </c>
      <c r="AV93" s="525">
        <v>85</v>
      </c>
      <c r="AW93" s="525">
        <v>91</v>
      </c>
      <c r="AX93" s="525">
        <v>120</v>
      </c>
      <c r="AY93" s="525">
        <v>129</v>
      </c>
      <c r="AZ93" s="525">
        <v>160</v>
      </c>
      <c r="BA93" s="525">
        <v>184</v>
      </c>
      <c r="BB93" s="525">
        <v>194</v>
      </c>
      <c r="BC93" s="525">
        <v>220</v>
      </c>
      <c r="BD93" s="525">
        <v>285</v>
      </c>
      <c r="BE93" s="525">
        <v>168</v>
      </c>
      <c r="BF93" s="525">
        <v>120</v>
      </c>
      <c r="BG93" s="525">
        <v>171</v>
      </c>
      <c r="BH93" s="525">
        <v>181</v>
      </c>
      <c r="BI93" s="525">
        <v>156</v>
      </c>
      <c r="BJ93" s="525">
        <v>178</v>
      </c>
      <c r="BK93" s="525">
        <v>157</v>
      </c>
      <c r="BL93" s="525">
        <v>190</v>
      </c>
      <c r="BM93" s="525">
        <v>180</v>
      </c>
      <c r="BN93" s="525">
        <v>118</v>
      </c>
      <c r="BO93" s="525">
        <v>214</v>
      </c>
      <c r="BP93" s="525">
        <v>89</v>
      </c>
      <c r="BQ93" s="525">
        <v>60</v>
      </c>
      <c r="BR93" s="525">
        <v>57</v>
      </c>
      <c r="BS93" s="525">
        <v>77</v>
      </c>
      <c r="BT93" s="525">
        <v>128</v>
      </c>
      <c r="BU93" s="525">
        <v>99</v>
      </c>
      <c r="BV93" s="525">
        <v>86</v>
      </c>
      <c r="BW93" s="525">
        <v>37</v>
      </c>
      <c r="BX93" s="525">
        <v>42</v>
      </c>
      <c r="BY93" s="525">
        <v>8</v>
      </c>
      <c r="BZ93" s="525">
        <v>29</v>
      </c>
      <c r="CA93" s="525">
        <v>25</v>
      </c>
      <c r="CB93" s="525">
        <v>0</v>
      </c>
      <c r="CC93" s="525">
        <v>9</v>
      </c>
      <c r="CD93" s="525">
        <v>4</v>
      </c>
      <c r="CE93" s="525">
        <v>13</v>
      </c>
      <c r="CF93" s="525">
        <v>16</v>
      </c>
      <c r="CG93" s="525">
        <v>18</v>
      </c>
      <c r="CH93" s="525">
        <v>45</v>
      </c>
      <c r="CI93" s="525">
        <v>33</v>
      </c>
      <c r="CJ93" s="525">
        <v>56</v>
      </c>
      <c r="CK93" s="525">
        <v>31</v>
      </c>
      <c r="CL93" s="525">
        <v>19</v>
      </c>
      <c r="CM93" s="525">
        <v>6</v>
      </c>
      <c r="CN93" s="525">
        <v>5</v>
      </c>
      <c r="CO93" s="525">
        <v>0</v>
      </c>
      <c r="CP93" s="525">
        <v>58</v>
      </c>
      <c r="CQ93" s="525">
        <v>65</v>
      </c>
      <c r="CR93" s="525">
        <v>29</v>
      </c>
      <c r="CS93" s="525">
        <v>27</v>
      </c>
      <c r="CT93" s="525">
        <v>28</v>
      </c>
      <c r="CU93" s="525">
        <v>41</v>
      </c>
      <c r="CV93" s="525">
        <v>5</v>
      </c>
      <c r="CW93" s="525">
        <v>0</v>
      </c>
      <c r="CX93" s="525">
        <v>6</v>
      </c>
      <c r="CY93" s="525">
        <v>8</v>
      </c>
      <c r="CZ93" s="525">
        <v>1</v>
      </c>
      <c r="DA93" s="525">
        <v>17</v>
      </c>
      <c r="DB93" s="525">
        <v>12</v>
      </c>
      <c r="DC93" s="525">
        <v>4</v>
      </c>
      <c r="DD93" s="525">
        <v>0</v>
      </c>
      <c r="DE93" s="525">
        <v>0</v>
      </c>
      <c r="DF93" s="525">
        <v>6</v>
      </c>
      <c r="DG93" s="525">
        <v>36</v>
      </c>
      <c r="DH93" s="525">
        <v>20</v>
      </c>
      <c r="DI93" s="525">
        <v>0</v>
      </c>
      <c r="DJ93" s="525">
        <v>0</v>
      </c>
    </row>
    <row r="94" spans="1:114" ht="15" customHeight="1" outlineLevel="1" x14ac:dyDescent="0.25">
      <c r="A94" s="108"/>
      <c r="B94" s="318"/>
      <c r="C94" s="514" t="s">
        <v>280</v>
      </c>
      <c r="D94" s="850">
        <v>31.25</v>
      </c>
      <c r="E94" s="851">
        <v>19.48</v>
      </c>
      <c r="F94" s="528">
        <v>1971</v>
      </c>
      <c r="G94" s="525">
        <v>2198</v>
      </c>
      <c r="H94" s="525">
        <v>2809</v>
      </c>
      <c r="I94" s="525">
        <v>2501</v>
      </c>
      <c r="J94" s="525">
        <v>2994</v>
      </c>
      <c r="K94" s="525">
        <v>3069</v>
      </c>
      <c r="L94" s="525">
        <v>3657</v>
      </c>
      <c r="M94" s="525">
        <v>3890</v>
      </c>
      <c r="N94" s="525">
        <v>3840</v>
      </c>
      <c r="O94" s="525">
        <v>3640</v>
      </c>
      <c r="P94" s="525">
        <v>3451</v>
      </c>
      <c r="Q94" s="525">
        <v>3976</v>
      </c>
      <c r="R94" s="525">
        <v>3662</v>
      </c>
      <c r="S94" s="525">
        <v>2911</v>
      </c>
      <c r="T94" s="525">
        <v>3090</v>
      </c>
      <c r="U94" s="525">
        <v>2105</v>
      </c>
      <c r="V94" s="525">
        <v>2250</v>
      </c>
      <c r="W94" s="525">
        <v>1779</v>
      </c>
      <c r="X94" s="525">
        <v>1213</v>
      </c>
      <c r="Y94" s="525">
        <v>1054</v>
      </c>
      <c r="Z94" s="525">
        <v>1262</v>
      </c>
      <c r="AA94" s="525">
        <v>1162</v>
      </c>
      <c r="AB94" s="525">
        <v>1102</v>
      </c>
      <c r="AC94" s="525">
        <v>1008</v>
      </c>
      <c r="AD94" s="525">
        <v>1257</v>
      </c>
      <c r="AE94" s="525">
        <v>1055</v>
      </c>
      <c r="AF94" s="525">
        <v>1221</v>
      </c>
      <c r="AG94" s="525">
        <v>1240</v>
      </c>
      <c r="AH94" s="525">
        <v>1281</v>
      </c>
      <c r="AI94" s="525">
        <v>1200</v>
      </c>
      <c r="AJ94" s="525">
        <v>1005</v>
      </c>
      <c r="AK94" s="525">
        <v>793</v>
      </c>
      <c r="AL94" s="525">
        <v>893</v>
      </c>
      <c r="AM94" s="525">
        <v>859</v>
      </c>
      <c r="AN94" s="525">
        <v>881</v>
      </c>
      <c r="AO94" s="525">
        <v>871</v>
      </c>
      <c r="AP94" s="525">
        <v>891</v>
      </c>
      <c r="AQ94" s="525">
        <v>3154</v>
      </c>
      <c r="AR94" s="525">
        <v>1319</v>
      </c>
      <c r="AS94" s="525">
        <v>1124</v>
      </c>
      <c r="AT94" s="525">
        <v>1094</v>
      </c>
      <c r="AU94" s="525">
        <v>1243</v>
      </c>
      <c r="AV94" s="525">
        <v>1236</v>
      </c>
      <c r="AW94" s="525">
        <v>1535</v>
      </c>
      <c r="AX94" s="525">
        <v>1575</v>
      </c>
      <c r="AY94" s="525">
        <v>1479</v>
      </c>
      <c r="AZ94" s="525">
        <v>1138</v>
      </c>
      <c r="BA94" s="525">
        <v>1304</v>
      </c>
      <c r="BB94" s="525">
        <v>1295</v>
      </c>
      <c r="BC94" s="525">
        <v>1424</v>
      </c>
      <c r="BD94" s="525">
        <v>1574</v>
      </c>
      <c r="BE94" s="525">
        <v>1384</v>
      </c>
      <c r="BF94" s="525">
        <v>1204</v>
      </c>
      <c r="BG94" s="525">
        <v>1166</v>
      </c>
      <c r="BH94" s="525">
        <v>1126</v>
      </c>
      <c r="BI94" s="525">
        <v>1155</v>
      </c>
      <c r="BJ94" s="525">
        <v>1350</v>
      </c>
      <c r="BK94" s="525">
        <v>1278</v>
      </c>
      <c r="BL94" s="525">
        <v>565</v>
      </c>
      <c r="BM94" s="525">
        <v>488</v>
      </c>
      <c r="BN94" s="525">
        <v>304</v>
      </c>
      <c r="BO94" s="525">
        <v>512</v>
      </c>
      <c r="BP94" s="525">
        <v>255</v>
      </c>
      <c r="BQ94" s="525">
        <v>150</v>
      </c>
      <c r="BR94" s="525">
        <v>103</v>
      </c>
      <c r="BS94" s="525">
        <v>138</v>
      </c>
      <c r="BT94" s="525">
        <v>119</v>
      </c>
      <c r="BU94" s="525">
        <v>132</v>
      </c>
      <c r="BV94" s="525">
        <v>82</v>
      </c>
      <c r="BW94" s="525">
        <v>74</v>
      </c>
      <c r="BX94" s="525">
        <v>67</v>
      </c>
      <c r="BY94" s="525">
        <v>47</v>
      </c>
      <c r="BZ94" s="525">
        <v>38</v>
      </c>
      <c r="CA94" s="525">
        <v>44</v>
      </c>
      <c r="CB94" s="525">
        <v>6</v>
      </c>
      <c r="CC94" s="525">
        <v>16</v>
      </c>
      <c r="CD94" s="525">
        <v>4</v>
      </c>
      <c r="CE94" s="525">
        <v>23</v>
      </c>
      <c r="CF94" s="525">
        <v>24</v>
      </c>
      <c r="CG94" s="525">
        <v>15</v>
      </c>
      <c r="CH94" s="525">
        <v>50</v>
      </c>
      <c r="CI94" s="525">
        <v>31</v>
      </c>
      <c r="CJ94" s="525">
        <v>62</v>
      </c>
      <c r="CK94" s="525">
        <v>25</v>
      </c>
      <c r="CL94" s="525">
        <v>15</v>
      </c>
      <c r="CM94" s="525">
        <v>4</v>
      </c>
      <c r="CN94" s="525">
        <v>17</v>
      </c>
      <c r="CO94" s="525">
        <v>11</v>
      </c>
      <c r="CP94" s="525">
        <v>79</v>
      </c>
      <c r="CQ94" s="525">
        <v>79</v>
      </c>
      <c r="CR94" s="525">
        <v>41</v>
      </c>
      <c r="CS94" s="525">
        <v>106</v>
      </c>
      <c r="CT94" s="525">
        <v>82</v>
      </c>
      <c r="CU94" s="525">
        <v>39</v>
      </c>
      <c r="CV94" s="525">
        <v>30</v>
      </c>
      <c r="CW94" s="525">
        <v>0</v>
      </c>
      <c r="CX94" s="525">
        <v>22</v>
      </c>
      <c r="CY94" s="525">
        <v>11</v>
      </c>
      <c r="CZ94" s="525">
        <v>9</v>
      </c>
      <c r="DA94" s="525">
        <v>16</v>
      </c>
      <c r="DB94" s="525">
        <v>11</v>
      </c>
      <c r="DC94" s="525">
        <v>4</v>
      </c>
      <c r="DD94" s="525">
        <v>0</v>
      </c>
      <c r="DE94" s="525">
        <v>0</v>
      </c>
      <c r="DF94" s="525">
        <v>2</v>
      </c>
      <c r="DG94" s="525">
        <v>30</v>
      </c>
      <c r="DH94" s="525">
        <v>22</v>
      </c>
      <c r="DI94" s="525">
        <v>8</v>
      </c>
      <c r="DJ94" s="525">
        <v>8</v>
      </c>
    </row>
    <row r="95" spans="1:114" ht="15.75" customHeight="1" outlineLevel="1" x14ac:dyDescent="0.25">
      <c r="A95" s="108"/>
      <c r="B95" s="318"/>
      <c r="C95" s="514" t="s">
        <v>281</v>
      </c>
      <c r="D95" s="850">
        <v>49.1</v>
      </c>
      <c r="E95" s="851">
        <v>20.23</v>
      </c>
      <c r="F95" s="528">
        <v>147</v>
      </c>
      <c r="G95" s="525">
        <v>380</v>
      </c>
      <c r="H95" s="525">
        <v>454</v>
      </c>
      <c r="I95" s="525">
        <v>385</v>
      </c>
      <c r="J95" s="525">
        <v>347</v>
      </c>
      <c r="K95" s="525">
        <v>337</v>
      </c>
      <c r="L95" s="525">
        <v>429</v>
      </c>
      <c r="M95" s="525">
        <v>491</v>
      </c>
      <c r="N95" s="525">
        <v>427</v>
      </c>
      <c r="O95" s="525">
        <v>436</v>
      </c>
      <c r="P95" s="525">
        <v>554</v>
      </c>
      <c r="Q95" s="525">
        <v>271</v>
      </c>
      <c r="R95" s="525">
        <v>300</v>
      </c>
      <c r="S95" s="525">
        <v>299</v>
      </c>
      <c r="T95" s="525">
        <v>262</v>
      </c>
      <c r="U95" s="525">
        <v>224</v>
      </c>
      <c r="V95" s="525">
        <v>202</v>
      </c>
      <c r="W95" s="525">
        <v>157</v>
      </c>
      <c r="X95" s="525">
        <v>260</v>
      </c>
      <c r="Y95" s="525">
        <v>188</v>
      </c>
      <c r="Z95" s="525">
        <v>144</v>
      </c>
      <c r="AA95" s="525">
        <v>155</v>
      </c>
      <c r="AB95" s="525">
        <v>172</v>
      </c>
      <c r="AC95" s="525">
        <v>89</v>
      </c>
      <c r="AD95" s="525">
        <v>93</v>
      </c>
      <c r="AE95" s="525">
        <v>87</v>
      </c>
      <c r="AF95" s="525">
        <v>64</v>
      </c>
      <c r="AG95" s="525">
        <v>56</v>
      </c>
      <c r="AH95" s="525">
        <v>71</v>
      </c>
      <c r="AI95" s="525">
        <v>69</v>
      </c>
      <c r="AJ95" s="525">
        <v>67</v>
      </c>
      <c r="AK95" s="525">
        <v>64</v>
      </c>
      <c r="AL95" s="525">
        <v>54</v>
      </c>
      <c r="AM95" s="525">
        <v>86</v>
      </c>
      <c r="AN95" s="525">
        <v>14</v>
      </c>
      <c r="AO95" s="525">
        <v>78</v>
      </c>
      <c r="AP95" s="525">
        <v>33</v>
      </c>
      <c r="AQ95" s="525">
        <v>43</v>
      </c>
      <c r="AR95" s="525">
        <v>34</v>
      </c>
      <c r="AS95" s="525">
        <v>37</v>
      </c>
      <c r="AT95" s="525">
        <v>55</v>
      </c>
      <c r="AU95" s="525">
        <v>47</v>
      </c>
      <c r="AV95" s="525">
        <v>37</v>
      </c>
      <c r="AW95" s="525">
        <v>34</v>
      </c>
      <c r="AX95" s="525">
        <v>72</v>
      </c>
      <c r="AY95" s="525">
        <v>47</v>
      </c>
      <c r="AZ95" s="525">
        <v>55</v>
      </c>
      <c r="BA95" s="525">
        <v>60</v>
      </c>
      <c r="BB95" s="525">
        <v>83</v>
      </c>
      <c r="BC95" s="525">
        <v>67</v>
      </c>
      <c r="BD95" s="525">
        <v>65</v>
      </c>
      <c r="BE95" s="525">
        <v>27</v>
      </c>
      <c r="BF95" s="525">
        <v>31</v>
      </c>
      <c r="BG95" s="525">
        <v>49</v>
      </c>
      <c r="BH95" s="525">
        <v>57</v>
      </c>
      <c r="BI95" s="525">
        <v>74</v>
      </c>
      <c r="BJ95" s="525">
        <v>42</v>
      </c>
      <c r="BK95" s="525">
        <v>29</v>
      </c>
      <c r="BL95" s="525">
        <v>55</v>
      </c>
      <c r="BM95" s="525">
        <v>13</v>
      </c>
      <c r="BN95" s="525">
        <v>6</v>
      </c>
      <c r="BO95" s="525">
        <v>33</v>
      </c>
      <c r="BP95" s="525">
        <v>27</v>
      </c>
      <c r="BQ95" s="525">
        <v>6</v>
      </c>
      <c r="BR95" s="525">
        <v>8</v>
      </c>
      <c r="BS95" s="525">
        <v>37</v>
      </c>
      <c r="BT95" s="525">
        <v>32</v>
      </c>
      <c r="BU95" s="525">
        <v>14</v>
      </c>
      <c r="BV95" s="525">
        <v>28</v>
      </c>
      <c r="BW95" s="525">
        <v>42</v>
      </c>
      <c r="BX95" s="525">
        <v>21</v>
      </c>
      <c r="BY95" s="525">
        <v>4</v>
      </c>
      <c r="BZ95" s="525">
        <v>0</v>
      </c>
      <c r="CA95" s="525">
        <v>5</v>
      </c>
      <c r="CB95" s="525">
        <v>25</v>
      </c>
      <c r="CC95" s="525">
        <v>3</v>
      </c>
      <c r="CD95" s="525">
        <v>0</v>
      </c>
      <c r="CE95" s="525">
        <v>11</v>
      </c>
      <c r="CF95" s="525">
        <v>16</v>
      </c>
      <c r="CG95" s="525">
        <v>1</v>
      </c>
      <c r="CH95" s="525">
        <v>29</v>
      </c>
      <c r="CI95" s="525">
        <v>26</v>
      </c>
      <c r="CJ95" s="525">
        <v>33</v>
      </c>
      <c r="CK95" s="525">
        <v>12</v>
      </c>
      <c r="CL95" s="525">
        <v>3</v>
      </c>
      <c r="CM95" s="525">
        <v>7</v>
      </c>
      <c r="CN95" s="525">
        <v>0</v>
      </c>
      <c r="CO95" s="525">
        <v>0</v>
      </c>
      <c r="CP95" s="525">
        <v>5</v>
      </c>
      <c r="CQ95" s="525">
        <v>5</v>
      </c>
      <c r="CR95" s="525">
        <v>0</v>
      </c>
      <c r="CS95" s="525">
        <v>7</v>
      </c>
      <c r="CT95" s="525">
        <v>0</v>
      </c>
      <c r="CU95" s="525">
        <v>11</v>
      </c>
      <c r="CV95" s="525">
        <v>0</v>
      </c>
      <c r="CW95" s="525">
        <v>0</v>
      </c>
      <c r="CX95" s="525">
        <v>0</v>
      </c>
      <c r="CY95" s="525">
        <v>0</v>
      </c>
      <c r="CZ95" s="525">
        <v>0</v>
      </c>
      <c r="DA95" s="525">
        <v>14</v>
      </c>
      <c r="DB95" s="525">
        <v>0</v>
      </c>
      <c r="DC95" s="525">
        <v>0</v>
      </c>
      <c r="DD95" s="525">
        <v>0</v>
      </c>
      <c r="DE95" s="525">
        <v>0</v>
      </c>
      <c r="DF95" s="525">
        <v>0</v>
      </c>
      <c r="DG95" s="525">
        <v>5</v>
      </c>
      <c r="DH95" s="525">
        <v>2</v>
      </c>
      <c r="DI95" s="525">
        <v>0</v>
      </c>
      <c r="DJ95" s="525">
        <v>0</v>
      </c>
    </row>
    <row r="96" spans="1:114" ht="15.75" customHeight="1" outlineLevel="1" x14ac:dyDescent="0.25">
      <c r="A96" s="108"/>
      <c r="B96" s="318"/>
      <c r="C96" s="514" t="s">
        <v>282</v>
      </c>
      <c r="D96" s="850">
        <v>16.96</v>
      </c>
      <c r="E96" s="851">
        <v>7.27</v>
      </c>
      <c r="F96" s="528">
        <v>3</v>
      </c>
      <c r="G96" s="525">
        <v>1</v>
      </c>
      <c r="H96" s="525">
        <v>1</v>
      </c>
      <c r="I96" s="525">
        <v>1</v>
      </c>
      <c r="J96" s="525">
        <v>0</v>
      </c>
      <c r="K96" s="525">
        <v>0</v>
      </c>
      <c r="L96" s="525">
        <v>1</v>
      </c>
      <c r="M96" s="525">
        <v>0</v>
      </c>
      <c r="N96" s="525">
        <v>0</v>
      </c>
      <c r="O96" s="525">
        <v>0</v>
      </c>
      <c r="P96" s="525">
        <v>1</v>
      </c>
      <c r="Q96" s="525">
        <v>4</v>
      </c>
      <c r="R96" s="525">
        <v>2</v>
      </c>
      <c r="S96" s="525">
        <v>1</v>
      </c>
      <c r="T96" s="525">
        <v>0</v>
      </c>
      <c r="U96" s="525">
        <v>1</v>
      </c>
      <c r="V96" s="525">
        <v>18</v>
      </c>
      <c r="W96" s="525">
        <v>1</v>
      </c>
      <c r="X96" s="525">
        <v>1</v>
      </c>
      <c r="Y96" s="525">
        <v>6</v>
      </c>
      <c r="Z96" s="525">
        <v>1</v>
      </c>
      <c r="AA96" s="525">
        <v>0</v>
      </c>
      <c r="AB96" s="525">
        <v>0</v>
      </c>
      <c r="AC96" s="525">
        <v>0</v>
      </c>
      <c r="AD96" s="525">
        <v>1</v>
      </c>
      <c r="AE96" s="525">
        <v>0</v>
      </c>
      <c r="AF96" s="525">
        <v>13</v>
      </c>
      <c r="AG96" s="525">
        <v>0</v>
      </c>
      <c r="AH96" s="525">
        <v>0</v>
      </c>
      <c r="AI96" s="525">
        <v>1</v>
      </c>
      <c r="AJ96" s="525">
        <v>0</v>
      </c>
      <c r="AK96" s="525">
        <v>0</v>
      </c>
      <c r="AL96" s="525">
        <v>0</v>
      </c>
      <c r="AM96" s="525">
        <v>0</v>
      </c>
      <c r="AN96" s="525">
        <v>0</v>
      </c>
      <c r="AO96" s="525">
        <v>0</v>
      </c>
      <c r="AP96" s="525">
        <v>0</v>
      </c>
      <c r="AQ96" s="525">
        <v>0</v>
      </c>
      <c r="AR96" s="525">
        <v>0</v>
      </c>
      <c r="AS96" s="525">
        <v>0</v>
      </c>
      <c r="AT96" s="525">
        <v>0</v>
      </c>
      <c r="AU96" s="525">
        <v>0</v>
      </c>
      <c r="AV96" s="525">
        <v>0</v>
      </c>
      <c r="AW96" s="525">
        <v>0</v>
      </c>
      <c r="AX96" s="525">
        <v>0</v>
      </c>
      <c r="AY96" s="525">
        <v>0</v>
      </c>
      <c r="AZ96" s="525">
        <v>0</v>
      </c>
      <c r="BA96" s="525">
        <v>1</v>
      </c>
      <c r="BB96" s="525">
        <v>2</v>
      </c>
      <c r="BC96" s="525">
        <v>0</v>
      </c>
      <c r="BD96" s="525">
        <v>3</v>
      </c>
      <c r="BE96" s="525">
        <v>0</v>
      </c>
      <c r="BF96" s="525">
        <v>0</v>
      </c>
      <c r="BG96" s="525">
        <v>0</v>
      </c>
      <c r="BH96" s="525">
        <v>0</v>
      </c>
      <c r="BI96" s="525">
        <v>0</v>
      </c>
      <c r="BJ96" s="525">
        <v>0</v>
      </c>
      <c r="BK96" s="525">
        <v>0</v>
      </c>
      <c r="BL96" s="525">
        <v>0</v>
      </c>
      <c r="BM96" s="525">
        <v>0</v>
      </c>
      <c r="BN96" s="525">
        <v>0</v>
      </c>
      <c r="BO96" s="525">
        <v>0</v>
      </c>
      <c r="BP96" s="525">
        <v>0</v>
      </c>
      <c r="BQ96" s="525">
        <v>0</v>
      </c>
      <c r="BR96" s="525">
        <v>0</v>
      </c>
      <c r="BS96" s="525">
        <v>0</v>
      </c>
      <c r="BT96" s="525">
        <v>0</v>
      </c>
      <c r="BU96" s="525">
        <v>0</v>
      </c>
      <c r="BV96" s="525">
        <v>0</v>
      </c>
      <c r="BW96" s="525">
        <v>0</v>
      </c>
      <c r="BX96" s="525">
        <v>0</v>
      </c>
      <c r="BY96" s="525">
        <v>0</v>
      </c>
      <c r="BZ96" s="525">
        <v>0</v>
      </c>
      <c r="CA96" s="525">
        <v>0</v>
      </c>
      <c r="CB96" s="525">
        <v>0</v>
      </c>
      <c r="CC96" s="525">
        <v>0</v>
      </c>
      <c r="CD96" s="525">
        <v>0</v>
      </c>
      <c r="CE96" s="525">
        <v>0</v>
      </c>
      <c r="CF96" s="525">
        <v>0</v>
      </c>
      <c r="CG96" s="525">
        <v>0</v>
      </c>
      <c r="CH96" s="525">
        <v>0</v>
      </c>
      <c r="CI96" s="525">
        <v>0</v>
      </c>
      <c r="CJ96" s="525">
        <v>0</v>
      </c>
      <c r="CK96" s="525">
        <v>0</v>
      </c>
      <c r="CL96" s="525">
        <v>0</v>
      </c>
      <c r="CM96" s="525">
        <v>0</v>
      </c>
      <c r="CN96" s="525">
        <v>0</v>
      </c>
      <c r="CO96" s="525">
        <v>0</v>
      </c>
      <c r="CP96" s="525">
        <v>0</v>
      </c>
      <c r="CQ96" s="525">
        <v>0</v>
      </c>
      <c r="CR96" s="525">
        <v>0</v>
      </c>
      <c r="CS96" s="525">
        <v>0</v>
      </c>
      <c r="CT96" s="525">
        <v>0</v>
      </c>
      <c r="CU96" s="525">
        <v>0</v>
      </c>
      <c r="CV96" s="525">
        <v>0</v>
      </c>
      <c r="CW96" s="525">
        <v>0</v>
      </c>
      <c r="CX96" s="525">
        <v>0</v>
      </c>
      <c r="CY96" s="525">
        <v>0</v>
      </c>
      <c r="CZ96" s="525">
        <v>0</v>
      </c>
      <c r="DA96" s="525">
        <v>0</v>
      </c>
      <c r="DB96" s="525">
        <v>0</v>
      </c>
      <c r="DC96" s="525">
        <v>0</v>
      </c>
      <c r="DD96" s="525">
        <v>0</v>
      </c>
      <c r="DE96" s="525">
        <v>0</v>
      </c>
      <c r="DF96" s="525">
        <v>0</v>
      </c>
      <c r="DG96" s="525">
        <v>0</v>
      </c>
      <c r="DH96" s="525">
        <v>0</v>
      </c>
      <c r="DI96" s="525">
        <v>0</v>
      </c>
      <c r="DJ96" s="525">
        <v>0</v>
      </c>
    </row>
    <row r="97" spans="1:114" ht="15.75" customHeight="1" outlineLevel="1" x14ac:dyDescent="0.25">
      <c r="A97" s="108"/>
      <c r="B97" s="318"/>
      <c r="C97" s="514" t="s">
        <v>283</v>
      </c>
      <c r="D97" s="850">
        <v>51.04</v>
      </c>
      <c r="E97" s="851">
        <v>14.45</v>
      </c>
      <c r="F97" s="528">
        <v>0</v>
      </c>
      <c r="G97" s="525">
        <v>0</v>
      </c>
      <c r="H97" s="525">
        <v>1</v>
      </c>
      <c r="I97" s="525">
        <v>2</v>
      </c>
      <c r="J97" s="525">
        <v>0</v>
      </c>
      <c r="K97" s="525">
        <v>0</v>
      </c>
      <c r="L97" s="525">
        <v>0</v>
      </c>
      <c r="M97" s="525">
        <v>0</v>
      </c>
      <c r="N97" s="525">
        <v>0</v>
      </c>
      <c r="O97" s="525">
        <v>0</v>
      </c>
      <c r="P97" s="525">
        <v>0</v>
      </c>
      <c r="Q97" s="525">
        <v>3</v>
      </c>
      <c r="R97" s="525">
        <v>0</v>
      </c>
      <c r="S97" s="525">
        <v>1</v>
      </c>
      <c r="T97" s="525">
        <v>1</v>
      </c>
      <c r="U97" s="525">
        <v>0</v>
      </c>
      <c r="V97" s="525">
        <v>1</v>
      </c>
      <c r="W97" s="525">
        <v>0</v>
      </c>
      <c r="X97" s="525">
        <v>0</v>
      </c>
      <c r="Y97" s="525">
        <v>0</v>
      </c>
      <c r="Z97" s="525">
        <v>0</v>
      </c>
      <c r="AA97" s="525">
        <v>0</v>
      </c>
      <c r="AB97" s="525">
        <v>1</v>
      </c>
      <c r="AC97" s="525">
        <v>0</v>
      </c>
      <c r="AD97" s="525">
        <v>0</v>
      </c>
      <c r="AE97" s="525">
        <v>0</v>
      </c>
      <c r="AF97" s="525">
        <v>0</v>
      </c>
      <c r="AG97" s="525">
        <v>0</v>
      </c>
      <c r="AH97" s="525">
        <v>0</v>
      </c>
      <c r="AI97" s="525">
        <v>0</v>
      </c>
      <c r="AJ97" s="525">
        <v>0</v>
      </c>
      <c r="AK97" s="525">
        <v>0</v>
      </c>
      <c r="AL97" s="525">
        <v>0</v>
      </c>
      <c r="AM97" s="525">
        <v>0</v>
      </c>
      <c r="AN97" s="525">
        <v>0</v>
      </c>
      <c r="AO97" s="525">
        <v>0</v>
      </c>
      <c r="AP97" s="525">
        <v>0</v>
      </c>
      <c r="AQ97" s="525">
        <v>0</v>
      </c>
      <c r="AR97" s="525">
        <v>0</v>
      </c>
      <c r="AS97" s="525">
        <v>0</v>
      </c>
      <c r="AT97" s="525">
        <v>0</v>
      </c>
      <c r="AU97" s="525">
        <v>0</v>
      </c>
      <c r="AV97" s="525">
        <v>0</v>
      </c>
      <c r="AW97" s="525">
        <v>0</v>
      </c>
      <c r="AX97" s="525">
        <v>0</v>
      </c>
      <c r="AY97" s="525">
        <v>0</v>
      </c>
      <c r="AZ97" s="525">
        <v>0</v>
      </c>
      <c r="BA97" s="525">
        <v>0</v>
      </c>
      <c r="BB97" s="525">
        <v>0</v>
      </c>
      <c r="BC97" s="525">
        <v>0</v>
      </c>
      <c r="BD97" s="525">
        <v>0</v>
      </c>
      <c r="BE97" s="525">
        <v>0</v>
      </c>
      <c r="BF97" s="525">
        <v>0</v>
      </c>
      <c r="BG97" s="525">
        <v>0</v>
      </c>
      <c r="BH97" s="525">
        <v>0</v>
      </c>
      <c r="BI97" s="525">
        <v>0</v>
      </c>
      <c r="BJ97" s="525">
        <v>0</v>
      </c>
      <c r="BK97" s="525">
        <v>0</v>
      </c>
      <c r="BL97" s="525">
        <v>0</v>
      </c>
      <c r="BM97" s="525">
        <v>0</v>
      </c>
      <c r="BN97" s="525">
        <v>0</v>
      </c>
      <c r="BO97" s="525">
        <v>0</v>
      </c>
      <c r="BP97" s="525">
        <v>0</v>
      </c>
      <c r="BQ97" s="525">
        <v>0</v>
      </c>
      <c r="BR97" s="525">
        <v>0</v>
      </c>
      <c r="BS97" s="525">
        <v>0</v>
      </c>
      <c r="BT97" s="525">
        <v>0</v>
      </c>
      <c r="BU97" s="525">
        <v>0</v>
      </c>
      <c r="BV97" s="525">
        <v>0</v>
      </c>
      <c r="BW97" s="525">
        <v>0</v>
      </c>
      <c r="BX97" s="525">
        <v>0</v>
      </c>
      <c r="BY97" s="525">
        <v>0</v>
      </c>
      <c r="BZ97" s="525">
        <v>0</v>
      </c>
      <c r="CA97" s="525">
        <v>0</v>
      </c>
      <c r="CB97" s="525">
        <v>0</v>
      </c>
      <c r="CC97" s="525">
        <v>0</v>
      </c>
      <c r="CD97" s="525">
        <v>0</v>
      </c>
      <c r="CE97" s="525">
        <v>0</v>
      </c>
      <c r="CF97" s="525">
        <v>0</v>
      </c>
      <c r="CG97" s="525">
        <v>0</v>
      </c>
      <c r="CH97" s="525">
        <v>0</v>
      </c>
      <c r="CI97" s="525">
        <v>0</v>
      </c>
      <c r="CJ97" s="525">
        <v>0</v>
      </c>
      <c r="CK97" s="525">
        <v>0</v>
      </c>
      <c r="CL97" s="525">
        <v>0</v>
      </c>
      <c r="CM97" s="525">
        <v>0</v>
      </c>
      <c r="CN97" s="525">
        <v>0</v>
      </c>
      <c r="CO97" s="525">
        <v>0</v>
      </c>
      <c r="CP97" s="525">
        <v>0</v>
      </c>
      <c r="CQ97" s="525">
        <v>0</v>
      </c>
      <c r="CR97" s="525">
        <v>0</v>
      </c>
      <c r="CS97" s="525">
        <v>0</v>
      </c>
      <c r="CT97" s="525">
        <v>0</v>
      </c>
      <c r="CU97" s="525">
        <v>0</v>
      </c>
      <c r="CV97" s="525">
        <v>0</v>
      </c>
      <c r="CW97" s="525">
        <v>0</v>
      </c>
      <c r="CX97" s="525">
        <v>0</v>
      </c>
      <c r="CY97" s="525">
        <v>0</v>
      </c>
      <c r="CZ97" s="525">
        <v>0</v>
      </c>
      <c r="DA97" s="525">
        <v>0</v>
      </c>
      <c r="DB97" s="525">
        <v>0</v>
      </c>
      <c r="DC97" s="525">
        <v>0</v>
      </c>
      <c r="DD97" s="525">
        <v>0</v>
      </c>
      <c r="DE97" s="525">
        <v>0</v>
      </c>
      <c r="DF97" s="525">
        <v>0</v>
      </c>
      <c r="DG97" s="525">
        <v>0</v>
      </c>
      <c r="DH97" s="525">
        <v>0</v>
      </c>
      <c r="DI97" s="525">
        <v>0</v>
      </c>
      <c r="DJ97" s="525">
        <v>0</v>
      </c>
    </row>
    <row r="98" spans="1:114" ht="15.75" customHeight="1" outlineLevel="1" x14ac:dyDescent="0.25">
      <c r="A98" s="108"/>
      <c r="B98" s="318"/>
      <c r="C98" s="514" t="s">
        <v>284</v>
      </c>
      <c r="D98" s="850">
        <v>52.95</v>
      </c>
      <c r="E98" s="851">
        <v>13.7</v>
      </c>
      <c r="F98" s="528">
        <v>23</v>
      </c>
      <c r="G98" s="525">
        <v>83</v>
      </c>
      <c r="H98" s="525">
        <v>188</v>
      </c>
      <c r="I98" s="525">
        <v>142</v>
      </c>
      <c r="J98" s="525">
        <v>136</v>
      </c>
      <c r="K98" s="525">
        <v>71</v>
      </c>
      <c r="L98" s="525">
        <v>47</v>
      </c>
      <c r="M98" s="525">
        <v>85</v>
      </c>
      <c r="N98" s="525">
        <v>75</v>
      </c>
      <c r="O98" s="525">
        <v>45</v>
      </c>
      <c r="P98" s="525">
        <v>109</v>
      </c>
      <c r="Q98" s="525">
        <v>41</v>
      </c>
      <c r="R98" s="525">
        <v>27</v>
      </c>
      <c r="S98" s="525">
        <v>45</v>
      </c>
      <c r="T98" s="525">
        <v>48</v>
      </c>
      <c r="U98" s="525">
        <v>84</v>
      </c>
      <c r="V98" s="525">
        <v>23</v>
      </c>
      <c r="W98" s="525">
        <v>5</v>
      </c>
      <c r="X98" s="525">
        <v>3</v>
      </c>
      <c r="Y98" s="525">
        <v>3</v>
      </c>
      <c r="Z98" s="525">
        <v>0</v>
      </c>
      <c r="AA98" s="525">
        <v>1</v>
      </c>
      <c r="AB98" s="525">
        <v>0</v>
      </c>
      <c r="AC98" s="525">
        <v>0</v>
      </c>
      <c r="AD98" s="525">
        <v>87</v>
      </c>
      <c r="AE98" s="525">
        <v>1</v>
      </c>
      <c r="AF98" s="525">
        <v>7</v>
      </c>
      <c r="AG98" s="525">
        <v>0</v>
      </c>
      <c r="AH98" s="525">
        <v>0</v>
      </c>
      <c r="AI98" s="525">
        <v>1</v>
      </c>
      <c r="AJ98" s="525">
        <v>4</v>
      </c>
      <c r="AK98" s="525">
        <v>0</v>
      </c>
      <c r="AL98" s="525">
        <v>2</v>
      </c>
      <c r="AM98" s="525">
        <v>0</v>
      </c>
      <c r="AN98" s="525">
        <v>4</v>
      </c>
      <c r="AO98" s="525">
        <v>0</v>
      </c>
      <c r="AP98" s="525">
        <v>0</v>
      </c>
      <c r="AQ98" s="525">
        <v>0</v>
      </c>
      <c r="AR98" s="525">
        <v>10</v>
      </c>
      <c r="AS98" s="525">
        <v>0</v>
      </c>
      <c r="AT98" s="525">
        <v>1</v>
      </c>
      <c r="AU98" s="525">
        <v>44</v>
      </c>
      <c r="AV98" s="525">
        <v>24</v>
      </c>
      <c r="AW98" s="525">
        <v>9</v>
      </c>
      <c r="AX98" s="525">
        <v>8</v>
      </c>
      <c r="AY98" s="525">
        <v>0</v>
      </c>
      <c r="AZ98" s="525">
        <v>18</v>
      </c>
      <c r="BA98" s="525">
        <v>10</v>
      </c>
      <c r="BB98" s="525">
        <v>30</v>
      </c>
      <c r="BC98" s="525">
        <v>12</v>
      </c>
      <c r="BD98" s="525">
        <v>0</v>
      </c>
      <c r="BE98" s="525">
        <v>0</v>
      </c>
      <c r="BF98" s="525">
        <v>146</v>
      </c>
      <c r="BG98" s="525">
        <v>126</v>
      </c>
      <c r="BH98" s="525">
        <v>19</v>
      </c>
      <c r="BI98" s="525">
        <v>51</v>
      </c>
      <c r="BJ98" s="525">
        <v>404</v>
      </c>
      <c r="BK98" s="525">
        <v>10</v>
      </c>
      <c r="BL98" s="525">
        <v>21</v>
      </c>
      <c r="BM98" s="525">
        <v>12</v>
      </c>
      <c r="BN98" s="525">
        <v>44</v>
      </c>
      <c r="BO98" s="525">
        <v>36</v>
      </c>
      <c r="BP98" s="525">
        <v>2</v>
      </c>
      <c r="BQ98" s="525">
        <v>36</v>
      </c>
      <c r="BR98" s="525">
        <v>0</v>
      </c>
      <c r="BS98" s="525">
        <v>0</v>
      </c>
      <c r="BT98" s="525">
        <v>13</v>
      </c>
      <c r="BU98" s="525">
        <v>0</v>
      </c>
      <c r="BV98" s="525">
        <v>31</v>
      </c>
      <c r="BW98" s="525">
        <v>2</v>
      </c>
      <c r="BX98" s="525">
        <v>0</v>
      </c>
      <c r="BY98" s="525">
        <v>0</v>
      </c>
      <c r="BZ98" s="525">
        <v>0</v>
      </c>
      <c r="CA98" s="525">
        <v>0</v>
      </c>
      <c r="CB98" s="525">
        <v>0</v>
      </c>
      <c r="CC98" s="525">
        <v>0</v>
      </c>
      <c r="CD98" s="525">
        <v>0</v>
      </c>
      <c r="CE98" s="525">
        <v>0</v>
      </c>
      <c r="CF98" s="525">
        <v>0</v>
      </c>
      <c r="CG98" s="525">
        <v>0</v>
      </c>
      <c r="CH98" s="525">
        <v>0</v>
      </c>
      <c r="CI98" s="525">
        <v>0</v>
      </c>
      <c r="CJ98" s="525">
        <v>0</v>
      </c>
      <c r="CK98" s="525">
        <v>0</v>
      </c>
      <c r="CL98" s="525">
        <v>0</v>
      </c>
      <c r="CM98" s="525">
        <v>0</v>
      </c>
      <c r="CN98" s="525">
        <v>0</v>
      </c>
      <c r="CO98" s="525">
        <v>0</v>
      </c>
      <c r="CP98" s="525">
        <v>0</v>
      </c>
      <c r="CQ98" s="525">
        <v>0</v>
      </c>
      <c r="CR98" s="525">
        <v>0</v>
      </c>
      <c r="CS98" s="525">
        <v>0</v>
      </c>
      <c r="CT98" s="525">
        <v>0</v>
      </c>
      <c r="CU98" s="525">
        <v>0</v>
      </c>
      <c r="CV98" s="525">
        <v>0</v>
      </c>
      <c r="CW98" s="525">
        <v>0</v>
      </c>
      <c r="CX98" s="525">
        <v>0</v>
      </c>
      <c r="CY98" s="525">
        <v>0</v>
      </c>
      <c r="CZ98" s="525">
        <v>0</v>
      </c>
      <c r="DA98" s="525">
        <v>0</v>
      </c>
      <c r="DB98" s="525">
        <v>0</v>
      </c>
      <c r="DC98" s="525">
        <v>0</v>
      </c>
      <c r="DD98" s="525">
        <v>0</v>
      </c>
      <c r="DE98" s="525">
        <v>0</v>
      </c>
      <c r="DF98" s="525">
        <v>0</v>
      </c>
      <c r="DG98" s="525">
        <v>0</v>
      </c>
      <c r="DH98" s="525">
        <v>0</v>
      </c>
      <c r="DI98" s="525">
        <v>0</v>
      </c>
      <c r="DJ98" s="525">
        <v>0</v>
      </c>
    </row>
    <row r="99" spans="1:114" ht="15.75" customHeight="1" outlineLevel="1" x14ac:dyDescent="0.25">
      <c r="A99" s="108"/>
      <c r="B99" s="318"/>
      <c r="C99" s="514" t="s">
        <v>285</v>
      </c>
      <c r="D99" s="850">
        <v>51.04</v>
      </c>
      <c r="E99" s="851">
        <v>14.45</v>
      </c>
      <c r="F99" s="528">
        <v>2</v>
      </c>
      <c r="G99" s="525">
        <v>12</v>
      </c>
      <c r="H99" s="525">
        <v>62</v>
      </c>
      <c r="I99" s="525">
        <v>56</v>
      </c>
      <c r="J99" s="525">
        <v>47</v>
      </c>
      <c r="K99" s="525">
        <v>32</v>
      </c>
      <c r="L99" s="525">
        <v>37</v>
      </c>
      <c r="M99" s="525">
        <v>58</v>
      </c>
      <c r="N99" s="525">
        <v>65</v>
      </c>
      <c r="O99" s="525">
        <v>35</v>
      </c>
      <c r="P99" s="525">
        <v>54</v>
      </c>
      <c r="Q99" s="525">
        <v>22</v>
      </c>
      <c r="R99" s="525">
        <v>18</v>
      </c>
      <c r="S99" s="525">
        <v>20</v>
      </c>
      <c r="T99" s="525">
        <v>13</v>
      </c>
      <c r="U99" s="525">
        <v>23</v>
      </c>
      <c r="V99" s="525">
        <v>15</v>
      </c>
      <c r="W99" s="525">
        <v>7</v>
      </c>
      <c r="X99" s="525">
        <v>1</v>
      </c>
      <c r="Y99" s="525">
        <v>14</v>
      </c>
      <c r="Z99" s="525">
        <v>27</v>
      </c>
      <c r="AA99" s="525">
        <v>1</v>
      </c>
      <c r="AB99" s="525">
        <v>0</v>
      </c>
      <c r="AC99" s="525">
        <v>0</v>
      </c>
      <c r="AD99" s="525">
        <v>31</v>
      </c>
      <c r="AE99" s="525">
        <v>0</v>
      </c>
      <c r="AF99" s="525">
        <v>49</v>
      </c>
      <c r="AG99" s="525">
        <v>0</v>
      </c>
      <c r="AH99" s="525">
        <v>0</v>
      </c>
      <c r="AI99" s="525">
        <v>0</v>
      </c>
      <c r="AJ99" s="525">
        <v>0</v>
      </c>
      <c r="AK99" s="525">
        <v>1</v>
      </c>
      <c r="AL99" s="525">
        <v>0</v>
      </c>
      <c r="AM99" s="525">
        <v>0</v>
      </c>
      <c r="AN99" s="525">
        <v>0</v>
      </c>
      <c r="AO99" s="525">
        <v>0</v>
      </c>
      <c r="AP99" s="525">
        <v>0</v>
      </c>
      <c r="AQ99" s="525">
        <v>0</v>
      </c>
      <c r="AR99" s="525">
        <v>0</v>
      </c>
      <c r="AS99" s="525">
        <v>0</v>
      </c>
      <c r="AT99" s="525">
        <v>0</v>
      </c>
      <c r="AU99" s="525">
        <v>0</v>
      </c>
      <c r="AV99" s="525">
        <v>0</v>
      </c>
      <c r="AW99" s="525">
        <v>0</v>
      </c>
      <c r="AX99" s="525">
        <v>7</v>
      </c>
      <c r="AY99" s="525">
        <v>0</v>
      </c>
      <c r="AZ99" s="525">
        <v>6</v>
      </c>
      <c r="BA99" s="525">
        <v>0</v>
      </c>
      <c r="BB99" s="525">
        <v>0</v>
      </c>
      <c r="BC99" s="525">
        <v>0</v>
      </c>
      <c r="BD99" s="525">
        <v>0</v>
      </c>
      <c r="BE99" s="525">
        <v>9</v>
      </c>
      <c r="BF99" s="525">
        <v>21</v>
      </c>
      <c r="BG99" s="525">
        <v>17</v>
      </c>
      <c r="BH99" s="525">
        <v>0</v>
      </c>
      <c r="BI99" s="525">
        <v>0</v>
      </c>
      <c r="BJ99" s="525">
        <v>56</v>
      </c>
      <c r="BK99" s="525">
        <v>0</v>
      </c>
      <c r="BL99" s="525">
        <v>0</v>
      </c>
      <c r="BM99" s="525">
        <v>0</v>
      </c>
      <c r="BN99" s="525">
        <v>13</v>
      </c>
      <c r="BO99" s="525">
        <v>11</v>
      </c>
      <c r="BP99" s="525">
        <v>0</v>
      </c>
      <c r="BQ99" s="525">
        <v>0</v>
      </c>
      <c r="BR99" s="525">
        <v>0</v>
      </c>
      <c r="BS99" s="525">
        <v>0</v>
      </c>
      <c r="BT99" s="525">
        <v>4</v>
      </c>
      <c r="BU99" s="525">
        <v>0</v>
      </c>
      <c r="BV99" s="525">
        <v>8</v>
      </c>
      <c r="BW99" s="525">
        <v>0</v>
      </c>
      <c r="BX99" s="525">
        <v>0</v>
      </c>
      <c r="BY99" s="525">
        <v>0</v>
      </c>
      <c r="BZ99" s="525">
        <v>0</v>
      </c>
      <c r="CA99" s="525">
        <v>0</v>
      </c>
      <c r="CB99" s="525">
        <v>0</v>
      </c>
      <c r="CC99" s="525">
        <v>0</v>
      </c>
      <c r="CD99" s="525">
        <v>0</v>
      </c>
      <c r="CE99" s="525">
        <v>0</v>
      </c>
      <c r="CF99" s="525">
        <v>0</v>
      </c>
      <c r="CG99" s="525">
        <v>0</v>
      </c>
      <c r="CH99" s="525">
        <v>0</v>
      </c>
      <c r="CI99" s="525">
        <v>0</v>
      </c>
      <c r="CJ99" s="525">
        <v>0</v>
      </c>
      <c r="CK99" s="525">
        <v>0</v>
      </c>
      <c r="CL99" s="525">
        <v>0</v>
      </c>
      <c r="CM99" s="525">
        <v>0</v>
      </c>
      <c r="CN99" s="525">
        <v>0</v>
      </c>
      <c r="CO99" s="525">
        <v>0</v>
      </c>
      <c r="CP99" s="525">
        <v>0</v>
      </c>
      <c r="CQ99" s="525">
        <v>0</v>
      </c>
      <c r="CR99" s="525">
        <v>0</v>
      </c>
      <c r="CS99" s="525">
        <v>0</v>
      </c>
      <c r="CT99" s="525">
        <v>0</v>
      </c>
      <c r="CU99" s="525">
        <v>0</v>
      </c>
      <c r="CV99" s="525">
        <v>0</v>
      </c>
      <c r="CW99" s="525">
        <v>0</v>
      </c>
      <c r="CX99" s="525">
        <v>0</v>
      </c>
      <c r="CY99" s="525">
        <v>0</v>
      </c>
      <c r="CZ99" s="525">
        <v>0</v>
      </c>
      <c r="DA99" s="525">
        <v>0</v>
      </c>
      <c r="DB99" s="525">
        <v>0</v>
      </c>
      <c r="DC99" s="525">
        <v>0</v>
      </c>
      <c r="DD99" s="525">
        <v>0</v>
      </c>
      <c r="DE99" s="525">
        <v>0</v>
      </c>
      <c r="DF99" s="525">
        <v>0</v>
      </c>
      <c r="DG99" s="525">
        <v>0</v>
      </c>
      <c r="DH99" s="525">
        <v>0</v>
      </c>
      <c r="DI99" s="525">
        <v>0</v>
      </c>
      <c r="DJ99" s="525">
        <v>0</v>
      </c>
    </row>
    <row r="100" spans="1:114" ht="15.75" customHeight="1" outlineLevel="1" x14ac:dyDescent="0.25">
      <c r="A100" s="108"/>
      <c r="B100" s="318"/>
      <c r="C100" s="514" t="s">
        <v>286</v>
      </c>
      <c r="D100" s="850">
        <v>30.92</v>
      </c>
      <c r="E100" s="851">
        <v>26.09</v>
      </c>
      <c r="F100" s="528">
        <v>3</v>
      </c>
      <c r="G100" s="525">
        <v>4</v>
      </c>
      <c r="H100" s="525">
        <v>0</v>
      </c>
      <c r="I100" s="525">
        <v>0</v>
      </c>
      <c r="J100" s="525">
        <v>2</v>
      </c>
      <c r="K100" s="525">
        <v>0</v>
      </c>
      <c r="L100" s="525">
        <v>18</v>
      </c>
      <c r="M100" s="525">
        <v>59</v>
      </c>
      <c r="N100" s="525">
        <v>6</v>
      </c>
      <c r="O100" s="525">
        <v>30</v>
      </c>
      <c r="P100" s="525">
        <v>54</v>
      </c>
      <c r="Q100" s="525">
        <v>5</v>
      </c>
      <c r="R100" s="525">
        <v>30</v>
      </c>
      <c r="S100" s="525">
        <v>13</v>
      </c>
      <c r="T100" s="525">
        <v>9</v>
      </c>
      <c r="U100" s="525">
        <v>16</v>
      </c>
      <c r="V100" s="525">
        <v>6</v>
      </c>
      <c r="W100" s="525">
        <v>1</v>
      </c>
      <c r="X100" s="525">
        <v>7</v>
      </c>
      <c r="Y100" s="525">
        <v>3</v>
      </c>
      <c r="Z100" s="525">
        <v>15</v>
      </c>
      <c r="AA100" s="525">
        <v>2</v>
      </c>
      <c r="AB100" s="525">
        <v>0</v>
      </c>
      <c r="AC100" s="525">
        <v>0</v>
      </c>
      <c r="AD100" s="525">
        <v>1</v>
      </c>
      <c r="AE100" s="525">
        <v>0</v>
      </c>
      <c r="AF100" s="525">
        <v>0</v>
      </c>
      <c r="AG100" s="525">
        <v>0</v>
      </c>
      <c r="AH100" s="525">
        <v>0</v>
      </c>
      <c r="AI100" s="525">
        <v>0</v>
      </c>
      <c r="AJ100" s="525">
        <v>5</v>
      </c>
      <c r="AK100" s="525">
        <v>0</v>
      </c>
      <c r="AL100" s="525">
        <v>0</v>
      </c>
      <c r="AM100" s="525">
        <v>0</v>
      </c>
      <c r="AN100" s="525">
        <v>10</v>
      </c>
      <c r="AO100" s="525">
        <v>7</v>
      </c>
      <c r="AP100" s="525">
        <v>9</v>
      </c>
      <c r="AQ100" s="525">
        <v>43</v>
      </c>
      <c r="AR100" s="525">
        <v>19</v>
      </c>
      <c r="AS100" s="525">
        <v>0</v>
      </c>
      <c r="AT100" s="525">
        <v>8</v>
      </c>
      <c r="AU100" s="525">
        <v>0</v>
      </c>
      <c r="AV100" s="525">
        <v>45</v>
      </c>
      <c r="AW100" s="525">
        <v>0</v>
      </c>
      <c r="AX100" s="525">
        <v>3</v>
      </c>
      <c r="AY100" s="525">
        <v>0</v>
      </c>
      <c r="AZ100" s="525">
        <v>9</v>
      </c>
      <c r="BA100" s="525">
        <v>0</v>
      </c>
      <c r="BB100" s="525">
        <v>2</v>
      </c>
      <c r="BC100" s="525">
        <v>0</v>
      </c>
      <c r="BD100" s="525">
        <v>11</v>
      </c>
      <c r="BE100" s="525">
        <v>2</v>
      </c>
      <c r="BF100" s="525">
        <v>0</v>
      </c>
      <c r="BG100" s="525">
        <v>0</v>
      </c>
      <c r="BH100" s="525">
        <v>10</v>
      </c>
      <c r="BI100" s="525">
        <v>0</v>
      </c>
      <c r="BJ100" s="525">
        <v>2</v>
      </c>
      <c r="BK100" s="525">
        <v>0</v>
      </c>
      <c r="BL100" s="525">
        <v>0</v>
      </c>
      <c r="BM100" s="525">
        <v>1</v>
      </c>
      <c r="BN100" s="525">
        <v>0</v>
      </c>
      <c r="BO100" s="525">
        <v>0</v>
      </c>
      <c r="BP100" s="525">
        <v>21</v>
      </c>
      <c r="BQ100" s="525">
        <v>0</v>
      </c>
      <c r="BR100" s="525">
        <v>0</v>
      </c>
      <c r="BS100" s="525">
        <v>0</v>
      </c>
      <c r="BT100" s="525">
        <v>0</v>
      </c>
      <c r="BU100" s="525">
        <v>0</v>
      </c>
      <c r="BV100" s="525">
        <v>0</v>
      </c>
      <c r="BW100" s="525">
        <v>0</v>
      </c>
      <c r="BX100" s="525">
        <v>0</v>
      </c>
      <c r="BY100" s="525">
        <v>0</v>
      </c>
      <c r="BZ100" s="525">
        <v>0</v>
      </c>
      <c r="CA100" s="525">
        <v>0</v>
      </c>
      <c r="CB100" s="525">
        <v>0</v>
      </c>
      <c r="CC100" s="525">
        <v>0</v>
      </c>
      <c r="CD100" s="525">
        <v>0</v>
      </c>
      <c r="CE100" s="525">
        <v>0</v>
      </c>
      <c r="CF100" s="525">
        <v>0</v>
      </c>
      <c r="CG100" s="525">
        <v>0</v>
      </c>
      <c r="CH100" s="525">
        <v>0</v>
      </c>
      <c r="CI100" s="525">
        <v>0</v>
      </c>
      <c r="CJ100" s="525">
        <v>0</v>
      </c>
      <c r="CK100" s="525">
        <v>0</v>
      </c>
      <c r="CL100" s="525">
        <v>0</v>
      </c>
      <c r="CM100" s="525">
        <v>0</v>
      </c>
      <c r="CN100" s="525">
        <v>0</v>
      </c>
      <c r="CO100" s="525">
        <v>0</v>
      </c>
      <c r="CP100" s="525">
        <v>0</v>
      </c>
      <c r="CQ100" s="525">
        <v>0</v>
      </c>
      <c r="CR100" s="525">
        <v>0</v>
      </c>
      <c r="CS100" s="525">
        <v>0</v>
      </c>
      <c r="CT100" s="525">
        <v>0</v>
      </c>
      <c r="CU100" s="525">
        <v>0</v>
      </c>
      <c r="CV100" s="525">
        <v>0</v>
      </c>
      <c r="CW100" s="525">
        <v>0</v>
      </c>
      <c r="CX100" s="525">
        <v>0</v>
      </c>
      <c r="CY100" s="525">
        <v>0</v>
      </c>
      <c r="CZ100" s="525">
        <v>0</v>
      </c>
      <c r="DA100" s="525">
        <v>0</v>
      </c>
      <c r="DB100" s="525">
        <v>0</v>
      </c>
      <c r="DC100" s="525">
        <v>0</v>
      </c>
      <c r="DD100" s="525">
        <v>0</v>
      </c>
      <c r="DE100" s="525">
        <v>0</v>
      </c>
      <c r="DF100" s="525">
        <v>0</v>
      </c>
      <c r="DG100" s="525">
        <v>0</v>
      </c>
      <c r="DH100" s="525">
        <v>0</v>
      </c>
      <c r="DI100" s="525">
        <v>0</v>
      </c>
      <c r="DJ100" s="525">
        <v>0</v>
      </c>
    </row>
    <row r="101" spans="1:114" ht="15.75" customHeight="1" outlineLevel="1" x14ac:dyDescent="0.25">
      <c r="A101" s="108"/>
      <c r="B101" s="318"/>
      <c r="C101" s="514" t="s">
        <v>287</v>
      </c>
      <c r="D101" s="850">
        <v>25.82</v>
      </c>
      <c r="E101" s="851">
        <v>13.35</v>
      </c>
      <c r="F101" s="528">
        <v>0</v>
      </c>
      <c r="G101" s="525">
        <v>2</v>
      </c>
      <c r="H101" s="525">
        <v>0</v>
      </c>
      <c r="I101" s="525">
        <v>3</v>
      </c>
      <c r="J101" s="525">
        <v>4</v>
      </c>
      <c r="K101" s="525">
        <v>7</v>
      </c>
      <c r="L101" s="525">
        <v>8</v>
      </c>
      <c r="M101" s="525">
        <v>20</v>
      </c>
      <c r="N101" s="525">
        <v>11</v>
      </c>
      <c r="O101" s="525">
        <v>19</v>
      </c>
      <c r="P101" s="525">
        <v>19</v>
      </c>
      <c r="Q101" s="525">
        <v>2</v>
      </c>
      <c r="R101" s="525">
        <v>11</v>
      </c>
      <c r="S101" s="525">
        <v>1</v>
      </c>
      <c r="T101" s="525">
        <v>3</v>
      </c>
      <c r="U101" s="525">
        <v>6</v>
      </c>
      <c r="V101" s="525">
        <v>5</v>
      </c>
      <c r="W101" s="525">
        <v>2</v>
      </c>
      <c r="X101" s="525">
        <v>10</v>
      </c>
      <c r="Y101" s="525">
        <v>4</v>
      </c>
      <c r="Z101" s="525">
        <v>0</v>
      </c>
      <c r="AA101" s="525">
        <v>0</v>
      </c>
      <c r="AB101" s="525">
        <v>0</v>
      </c>
      <c r="AC101" s="525">
        <v>0</v>
      </c>
      <c r="AD101" s="525">
        <v>0</v>
      </c>
      <c r="AE101" s="525">
        <v>0</v>
      </c>
      <c r="AF101" s="525">
        <v>0</v>
      </c>
      <c r="AG101" s="525">
        <v>0</v>
      </c>
      <c r="AH101" s="525">
        <v>0</v>
      </c>
      <c r="AI101" s="525">
        <v>0</v>
      </c>
      <c r="AJ101" s="525">
        <v>0</v>
      </c>
      <c r="AK101" s="525">
        <v>0</v>
      </c>
      <c r="AL101" s="525">
        <v>0</v>
      </c>
      <c r="AM101" s="525">
        <v>0</v>
      </c>
      <c r="AN101" s="525">
        <v>0</v>
      </c>
      <c r="AO101" s="525">
        <v>0</v>
      </c>
      <c r="AP101" s="525">
        <v>0</v>
      </c>
      <c r="AQ101" s="525">
        <v>1</v>
      </c>
      <c r="AR101" s="525">
        <v>0</v>
      </c>
      <c r="AS101" s="525">
        <v>0</v>
      </c>
      <c r="AT101" s="525">
        <v>0</v>
      </c>
      <c r="AU101" s="525">
        <v>0</v>
      </c>
      <c r="AV101" s="525">
        <v>0</v>
      </c>
      <c r="AW101" s="525">
        <v>0</v>
      </c>
      <c r="AX101" s="525">
        <v>0</v>
      </c>
      <c r="AY101" s="525">
        <v>0</v>
      </c>
      <c r="AZ101" s="525">
        <v>0</v>
      </c>
      <c r="BA101" s="525">
        <v>0</v>
      </c>
      <c r="BB101" s="525">
        <v>0</v>
      </c>
      <c r="BC101" s="525">
        <v>0</v>
      </c>
      <c r="BD101" s="525">
        <v>0</v>
      </c>
      <c r="BE101" s="525">
        <v>0</v>
      </c>
      <c r="BF101" s="525">
        <v>0</v>
      </c>
      <c r="BG101" s="525">
        <v>0</v>
      </c>
      <c r="BH101" s="525">
        <v>0</v>
      </c>
      <c r="BI101" s="525">
        <v>0</v>
      </c>
      <c r="BJ101" s="525">
        <v>0</v>
      </c>
      <c r="BK101" s="525">
        <v>0</v>
      </c>
      <c r="BL101" s="525">
        <v>0</v>
      </c>
      <c r="BM101" s="525">
        <v>0</v>
      </c>
      <c r="BN101" s="525">
        <v>0</v>
      </c>
      <c r="BO101" s="525">
        <v>0</v>
      </c>
      <c r="BP101" s="525">
        <v>0</v>
      </c>
      <c r="BQ101" s="525">
        <v>0</v>
      </c>
      <c r="BR101" s="525">
        <v>0</v>
      </c>
      <c r="BS101" s="525">
        <v>0</v>
      </c>
      <c r="BT101" s="525">
        <v>0</v>
      </c>
      <c r="BU101" s="525">
        <v>0</v>
      </c>
      <c r="BV101" s="525">
        <v>0</v>
      </c>
      <c r="BW101" s="525">
        <v>0</v>
      </c>
      <c r="BX101" s="525">
        <v>0</v>
      </c>
      <c r="BY101" s="525">
        <v>0</v>
      </c>
      <c r="BZ101" s="525">
        <v>0</v>
      </c>
      <c r="CA101" s="525">
        <v>0</v>
      </c>
      <c r="CB101" s="525">
        <v>0</v>
      </c>
      <c r="CC101" s="525">
        <v>0</v>
      </c>
      <c r="CD101" s="525">
        <v>0</v>
      </c>
      <c r="CE101" s="525">
        <v>0</v>
      </c>
      <c r="CF101" s="525">
        <v>0</v>
      </c>
      <c r="CG101" s="525">
        <v>0</v>
      </c>
      <c r="CH101" s="525">
        <v>0</v>
      </c>
      <c r="CI101" s="525">
        <v>0</v>
      </c>
      <c r="CJ101" s="525">
        <v>0</v>
      </c>
      <c r="CK101" s="525">
        <v>0</v>
      </c>
      <c r="CL101" s="525">
        <v>0</v>
      </c>
      <c r="CM101" s="525">
        <v>0</v>
      </c>
      <c r="CN101" s="525">
        <v>0</v>
      </c>
      <c r="CO101" s="525">
        <v>0</v>
      </c>
      <c r="CP101" s="525">
        <v>0</v>
      </c>
      <c r="CQ101" s="525">
        <v>0</v>
      </c>
      <c r="CR101" s="525">
        <v>0</v>
      </c>
      <c r="CS101" s="525">
        <v>0</v>
      </c>
      <c r="CT101" s="525">
        <v>0</v>
      </c>
      <c r="CU101" s="525">
        <v>0</v>
      </c>
      <c r="CV101" s="525">
        <v>0</v>
      </c>
      <c r="CW101" s="525">
        <v>0</v>
      </c>
      <c r="CX101" s="525">
        <v>0</v>
      </c>
      <c r="CY101" s="525">
        <v>0</v>
      </c>
      <c r="CZ101" s="525">
        <v>0</v>
      </c>
      <c r="DA101" s="525">
        <v>0</v>
      </c>
      <c r="DB101" s="525">
        <v>0</v>
      </c>
      <c r="DC101" s="525">
        <v>0</v>
      </c>
      <c r="DD101" s="525">
        <v>0</v>
      </c>
      <c r="DE101" s="525">
        <v>0</v>
      </c>
      <c r="DF101" s="525">
        <v>0</v>
      </c>
      <c r="DG101" s="525">
        <v>0</v>
      </c>
      <c r="DH101" s="525">
        <v>0</v>
      </c>
      <c r="DI101" s="525">
        <v>0</v>
      </c>
      <c r="DJ101" s="525">
        <v>0</v>
      </c>
    </row>
    <row r="102" spans="1:114" ht="15.75" customHeight="1" outlineLevel="1" x14ac:dyDescent="0.25">
      <c r="A102" s="108"/>
      <c r="B102" s="318"/>
      <c r="C102" s="514" t="s">
        <v>288</v>
      </c>
      <c r="D102" s="850">
        <v>38.94</v>
      </c>
      <c r="E102" s="851">
        <v>17.79</v>
      </c>
      <c r="F102" s="528">
        <v>4</v>
      </c>
      <c r="G102" s="525">
        <v>32</v>
      </c>
      <c r="H102" s="525">
        <v>115</v>
      </c>
      <c r="I102" s="525">
        <v>132</v>
      </c>
      <c r="J102" s="525">
        <v>76</v>
      </c>
      <c r="K102" s="525">
        <v>162</v>
      </c>
      <c r="L102" s="525">
        <v>223</v>
      </c>
      <c r="M102" s="525">
        <v>196</v>
      </c>
      <c r="N102" s="525">
        <v>153</v>
      </c>
      <c r="O102" s="525">
        <v>192</v>
      </c>
      <c r="P102" s="525">
        <v>188</v>
      </c>
      <c r="Q102" s="525">
        <v>49</v>
      </c>
      <c r="R102" s="525">
        <v>26</v>
      </c>
      <c r="S102" s="525">
        <v>82</v>
      </c>
      <c r="T102" s="525">
        <v>71</v>
      </c>
      <c r="U102" s="525">
        <v>42</v>
      </c>
      <c r="V102" s="525">
        <v>53</v>
      </c>
      <c r="W102" s="525">
        <v>40</v>
      </c>
      <c r="X102" s="525">
        <v>45</v>
      </c>
      <c r="Y102" s="525">
        <v>54</v>
      </c>
      <c r="Z102" s="525">
        <v>0</v>
      </c>
      <c r="AA102" s="525">
        <v>10</v>
      </c>
      <c r="AB102" s="525">
        <v>25</v>
      </c>
      <c r="AC102" s="525">
        <v>0</v>
      </c>
      <c r="AD102" s="525">
        <v>24</v>
      </c>
      <c r="AE102" s="525">
        <v>19</v>
      </c>
      <c r="AF102" s="525">
        <v>6</v>
      </c>
      <c r="AG102" s="525">
        <v>0</v>
      </c>
      <c r="AH102" s="525">
        <v>0</v>
      </c>
      <c r="AI102" s="525">
        <v>0</v>
      </c>
      <c r="AJ102" s="525">
        <v>0</v>
      </c>
      <c r="AK102" s="525">
        <v>0</v>
      </c>
      <c r="AL102" s="525">
        <v>0</v>
      </c>
      <c r="AM102" s="525">
        <v>0</v>
      </c>
      <c r="AN102" s="525">
        <v>0</v>
      </c>
      <c r="AO102" s="525">
        <v>0</v>
      </c>
      <c r="AP102" s="525">
        <v>6</v>
      </c>
      <c r="AQ102" s="525">
        <v>30</v>
      </c>
      <c r="AR102" s="525">
        <v>12</v>
      </c>
      <c r="AS102" s="525">
        <v>0</v>
      </c>
      <c r="AT102" s="525">
        <v>26</v>
      </c>
      <c r="AU102" s="525">
        <v>33</v>
      </c>
      <c r="AV102" s="525">
        <v>26</v>
      </c>
      <c r="AW102" s="525">
        <v>0</v>
      </c>
      <c r="AX102" s="525">
        <v>11</v>
      </c>
      <c r="AY102" s="525">
        <v>5</v>
      </c>
      <c r="AZ102" s="525">
        <v>1</v>
      </c>
      <c r="BA102" s="525">
        <v>11</v>
      </c>
      <c r="BB102" s="525">
        <v>8</v>
      </c>
      <c r="BC102" s="525">
        <v>5</v>
      </c>
      <c r="BD102" s="525">
        <v>30</v>
      </c>
      <c r="BE102" s="525">
        <v>1</v>
      </c>
      <c r="BF102" s="525">
        <v>32</v>
      </c>
      <c r="BG102" s="525">
        <v>30</v>
      </c>
      <c r="BH102" s="525">
        <v>2</v>
      </c>
      <c r="BI102" s="525">
        <v>6</v>
      </c>
      <c r="BJ102" s="525">
        <v>93</v>
      </c>
      <c r="BK102" s="525">
        <v>14</v>
      </c>
      <c r="BL102" s="525">
        <v>4</v>
      </c>
      <c r="BM102" s="525">
        <v>0</v>
      </c>
      <c r="BN102" s="525">
        <v>32</v>
      </c>
      <c r="BO102" s="525">
        <v>8</v>
      </c>
      <c r="BP102" s="525">
        <v>2</v>
      </c>
      <c r="BQ102" s="525">
        <v>0</v>
      </c>
      <c r="BR102" s="525">
        <v>0</v>
      </c>
      <c r="BS102" s="525">
        <v>27</v>
      </c>
      <c r="BT102" s="525">
        <v>3</v>
      </c>
      <c r="BU102" s="525">
        <v>0</v>
      </c>
      <c r="BV102" s="525">
        <v>27</v>
      </c>
      <c r="BW102" s="525">
        <v>0</v>
      </c>
      <c r="BX102" s="525">
        <v>5</v>
      </c>
      <c r="BY102" s="525">
        <v>0</v>
      </c>
      <c r="BZ102" s="525">
        <v>0</v>
      </c>
      <c r="CA102" s="525">
        <v>0</v>
      </c>
      <c r="CB102" s="525">
        <v>0</v>
      </c>
      <c r="CC102" s="525">
        <v>0</v>
      </c>
      <c r="CD102" s="525">
        <v>0</v>
      </c>
      <c r="CE102" s="525">
        <v>0</v>
      </c>
      <c r="CF102" s="525">
        <v>0</v>
      </c>
      <c r="CG102" s="525">
        <v>0</v>
      </c>
      <c r="CH102" s="525">
        <v>0</v>
      </c>
      <c r="CI102" s="525">
        <v>0</v>
      </c>
      <c r="CJ102" s="525">
        <v>0</v>
      </c>
      <c r="CK102" s="525">
        <v>0</v>
      </c>
      <c r="CL102" s="525">
        <v>0</v>
      </c>
      <c r="CM102" s="525">
        <v>0</v>
      </c>
      <c r="CN102" s="525">
        <v>0</v>
      </c>
      <c r="CO102" s="525">
        <v>0</v>
      </c>
      <c r="CP102" s="525">
        <v>0</v>
      </c>
      <c r="CQ102" s="525">
        <v>0</v>
      </c>
      <c r="CR102" s="525">
        <v>0</v>
      </c>
      <c r="CS102" s="525">
        <v>0</v>
      </c>
      <c r="CT102" s="525">
        <v>0</v>
      </c>
      <c r="CU102" s="525">
        <v>0</v>
      </c>
      <c r="CV102" s="525">
        <v>0</v>
      </c>
      <c r="CW102" s="525">
        <v>0</v>
      </c>
      <c r="CX102" s="525">
        <v>0</v>
      </c>
      <c r="CY102" s="525">
        <v>0</v>
      </c>
      <c r="CZ102" s="525">
        <v>0</v>
      </c>
      <c r="DA102" s="525">
        <v>0</v>
      </c>
      <c r="DB102" s="525">
        <v>0</v>
      </c>
      <c r="DC102" s="525">
        <v>0</v>
      </c>
      <c r="DD102" s="525">
        <v>0</v>
      </c>
      <c r="DE102" s="525">
        <v>0</v>
      </c>
      <c r="DF102" s="525">
        <v>0</v>
      </c>
      <c r="DG102" s="525">
        <v>0</v>
      </c>
      <c r="DH102" s="525">
        <v>0</v>
      </c>
      <c r="DI102" s="525">
        <v>0</v>
      </c>
      <c r="DJ102" s="525">
        <v>0</v>
      </c>
    </row>
    <row r="103" spans="1:114" ht="15.75" customHeight="1" outlineLevel="1" x14ac:dyDescent="0.25">
      <c r="A103" s="108"/>
      <c r="B103" s="318"/>
      <c r="C103" s="514" t="s">
        <v>289</v>
      </c>
      <c r="D103" s="850">
        <v>25.93</v>
      </c>
      <c r="E103" s="851">
        <v>14.55</v>
      </c>
      <c r="F103" s="528">
        <v>1</v>
      </c>
      <c r="G103" s="525">
        <v>0</v>
      </c>
      <c r="H103" s="525">
        <v>17</v>
      </c>
      <c r="I103" s="525">
        <v>29</v>
      </c>
      <c r="J103" s="525">
        <v>26</v>
      </c>
      <c r="K103" s="525">
        <v>38</v>
      </c>
      <c r="L103" s="525">
        <v>56</v>
      </c>
      <c r="M103" s="525">
        <v>41</v>
      </c>
      <c r="N103" s="525">
        <v>34</v>
      </c>
      <c r="O103" s="525">
        <v>42</v>
      </c>
      <c r="P103" s="525">
        <v>62</v>
      </c>
      <c r="Q103" s="525">
        <v>34</v>
      </c>
      <c r="R103" s="525">
        <v>37</v>
      </c>
      <c r="S103" s="525">
        <v>39</v>
      </c>
      <c r="T103" s="525">
        <v>27</v>
      </c>
      <c r="U103" s="525">
        <v>17</v>
      </c>
      <c r="V103" s="525">
        <v>14</v>
      </c>
      <c r="W103" s="525">
        <v>21</v>
      </c>
      <c r="X103" s="525">
        <v>8</v>
      </c>
      <c r="Y103" s="525">
        <v>19</v>
      </c>
      <c r="Z103" s="525">
        <v>5</v>
      </c>
      <c r="AA103" s="525">
        <v>10</v>
      </c>
      <c r="AB103" s="525">
        <v>4</v>
      </c>
      <c r="AC103" s="525">
        <v>1</v>
      </c>
      <c r="AD103" s="525">
        <v>6</v>
      </c>
      <c r="AE103" s="525">
        <v>1</v>
      </c>
      <c r="AF103" s="525">
        <v>1</v>
      </c>
      <c r="AG103" s="525">
        <v>0</v>
      </c>
      <c r="AH103" s="525">
        <v>0</v>
      </c>
      <c r="AI103" s="525">
        <v>0</v>
      </c>
      <c r="AJ103" s="525">
        <v>0</v>
      </c>
      <c r="AK103" s="525">
        <v>0</v>
      </c>
      <c r="AL103" s="525">
        <v>0</v>
      </c>
      <c r="AM103" s="525">
        <v>0</v>
      </c>
      <c r="AN103" s="525">
        <v>0</v>
      </c>
      <c r="AO103" s="525">
        <v>0</v>
      </c>
      <c r="AP103" s="525">
        <v>0</v>
      </c>
      <c r="AQ103" s="525">
        <v>1</v>
      </c>
      <c r="AR103" s="525">
        <v>0</v>
      </c>
      <c r="AS103" s="525">
        <v>0</v>
      </c>
      <c r="AT103" s="525">
        <v>1</v>
      </c>
      <c r="AU103" s="525">
        <v>2</v>
      </c>
      <c r="AV103" s="525">
        <v>1</v>
      </c>
      <c r="AW103" s="525">
        <v>0</v>
      </c>
      <c r="AX103" s="525">
        <v>0</v>
      </c>
      <c r="AY103" s="525">
        <v>0</v>
      </c>
      <c r="AZ103" s="525">
        <v>0</v>
      </c>
      <c r="BA103" s="525">
        <v>0</v>
      </c>
      <c r="BB103" s="525">
        <v>0</v>
      </c>
      <c r="BC103" s="525">
        <v>0</v>
      </c>
      <c r="BD103" s="525">
        <v>1</v>
      </c>
      <c r="BE103" s="525">
        <v>0</v>
      </c>
      <c r="BF103" s="525">
        <v>0</v>
      </c>
      <c r="BG103" s="525">
        <v>0</v>
      </c>
      <c r="BH103" s="525">
        <v>0</v>
      </c>
      <c r="BI103" s="525">
        <v>0</v>
      </c>
      <c r="BJ103" s="525">
        <v>0</v>
      </c>
      <c r="BK103" s="525">
        <v>0</v>
      </c>
      <c r="BL103" s="525">
        <v>0</v>
      </c>
      <c r="BM103" s="525">
        <v>0</v>
      </c>
      <c r="BN103" s="525">
        <v>2</v>
      </c>
      <c r="BO103" s="525">
        <v>0</v>
      </c>
      <c r="BP103" s="525">
        <v>0</v>
      </c>
      <c r="BQ103" s="525">
        <v>0</v>
      </c>
      <c r="BR103" s="525">
        <v>0</v>
      </c>
      <c r="BS103" s="525">
        <v>0</v>
      </c>
      <c r="BT103" s="525">
        <v>0</v>
      </c>
      <c r="BU103" s="525">
        <v>0</v>
      </c>
      <c r="BV103" s="525">
        <v>0</v>
      </c>
      <c r="BW103" s="525">
        <v>0</v>
      </c>
      <c r="BX103" s="525">
        <v>1</v>
      </c>
      <c r="BY103" s="525">
        <v>0</v>
      </c>
      <c r="BZ103" s="525">
        <v>0</v>
      </c>
      <c r="CA103" s="525">
        <v>0</v>
      </c>
      <c r="CB103" s="525">
        <v>0</v>
      </c>
      <c r="CC103" s="525">
        <v>0</v>
      </c>
      <c r="CD103" s="525">
        <v>0</v>
      </c>
      <c r="CE103" s="525">
        <v>0</v>
      </c>
      <c r="CF103" s="525">
        <v>0</v>
      </c>
      <c r="CG103" s="525">
        <v>0</v>
      </c>
      <c r="CH103" s="525">
        <v>0</v>
      </c>
      <c r="CI103" s="525">
        <v>0</v>
      </c>
      <c r="CJ103" s="525">
        <v>0</v>
      </c>
      <c r="CK103" s="525">
        <v>0</v>
      </c>
      <c r="CL103" s="525">
        <v>0</v>
      </c>
      <c r="CM103" s="525">
        <v>0</v>
      </c>
      <c r="CN103" s="525">
        <v>0</v>
      </c>
      <c r="CO103" s="525">
        <v>0</v>
      </c>
      <c r="CP103" s="525">
        <v>0</v>
      </c>
      <c r="CQ103" s="525">
        <v>0</v>
      </c>
      <c r="CR103" s="525">
        <v>0</v>
      </c>
      <c r="CS103" s="525">
        <v>0</v>
      </c>
      <c r="CT103" s="525">
        <v>0</v>
      </c>
      <c r="CU103" s="525">
        <v>0</v>
      </c>
      <c r="CV103" s="525">
        <v>0</v>
      </c>
      <c r="CW103" s="525">
        <v>0</v>
      </c>
      <c r="CX103" s="525">
        <v>0</v>
      </c>
      <c r="CY103" s="525">
        <v>0</v>
      </c>
      <c r="CZ103" s="525">
        <v>0</v>
      </c>
      <c r="DA103" s="525">
        <v>0</v>
      </c>
      <c r="DB103" s="525">
        <v>0</v>
      </c>
      <c r="DC103" s="525">
        <v>0</v>
      </c>
      <c r="DD103" s="525">
        <v>0</v>
      </c>
      <c r="DE103" s="525">
        <v>0</v>
      </c>
      <c r="DF103" s="525">
        <v>0</v>
      </c>
      <c r="DG103" s="525">
        <v>0</v>
      </c>
      <c r="DH103" s="525">
        <v>0</v>
      </c>
      <c r="DI103" s="525">
        <v>0</v>
      </c>
      <c r="DJ103" s="525">
        <v>0</v>
      </c>
    </row>
    <row r="104" spans="1:114" ht="15.75" customHeight="1" outlineLevel="1" x14ac:dyDescent="0.25">
      <c r="A104" s="108"/>
      <c r="B104" s="318"/>
      <c r="C104" s="514" t="s">
        <v>290</v>
      </c>
      <c r="D104" s="850">
        <v>0</v>
      </c>
      <c r="E104" s="851">
        <v>0</v>
      </c>
      <c r="F104" s="528">
        <v>0</v>
      </c>
      <c r="G104" s="525">
        <v>0</v>
      </c>
      <c r="H104" s="525">
        <v>0</v>
      </c>
      <c r="I104" s="525">
        <v>0</v>
      </c>
      <c r="J104" s="525">
        <v>0</v>
      </c>
      <c r="K104" s="525">
        <v>0</v>
      </c>
      <c r="L104" s="525">
        <v>0</v>
      </c>
      <c r="M104" s="525">
        <v>0</v>
      </c>
      <c r="N104" s="525">
        <v>0</v>
      </c>
      <c r="O104" s="525">
        <v>0</v>
      </c>
      <c r="P104" s="525">
        <v>0</v>
      </c>
      <c r="Q104" s="525">
        <v>0</v>
      </c>
      <c r="R104" s="525">
        <v>0</v>
      </c>
      <c r="S104" s="525">
        <v>0</v>
      </c>
      <c r="T104" s="525">
        <v>0</v>
      </c>
      <c r="U104" s="525">
        <v>0</v>
      </c>
      <c r="V104" s="525">
        <v>0</v>
      </c>
      <c r="W104" s="525">
        <v>0</v>
      </c>
      <c r="X104" s="525">
        <v>0</v>
      </c>
      <c r="Y104" s="525">
        <v>0</v>
      </c>
      <c r="Z104" s="525">
        <v>0</v>
      </c>
      <c r="AA104" s="525">
        <v>0</v>
      </c>
      <c r="AB104" s="525">
        <v>0</v>
      </c>
      <c r="AC104" s="525">
        <v>0</v>
      </c>
      <c r="AD104" s="525">
        <v>0</v>
      </c>
      <c r="AE104" s="525">
        <v>0</v>
      </c>
      <c r="AF104" s="525">
        <v>0</v>
      </c>
      <c r="AG104" s="525">
        <v>0</v>
      </c>
      <c r="AH104" s="525">
        <v>0</v>
      </c>
      <c r="AI104" s="525">
        <v>0</v>
      </c>
      <c r="AJ104" s="525">
        <v>0</v>
      </c>
      <c r="AK104" s="525">
        <v>0</v>
      </c>
      <c r="AL104" s="525">
        <v>0</v>
      </c>
      <c r="AM104" s="525">
        <v>0</v>
      </c>
      <c r="AN104" s="525">
        <v>0</v>
      </c>
      <c r="AO104" s="525">
        <v>0</v>
      </c>
      <c r="AP104" s="525">
        <v>0</v>
      </c>
      <c r="AQ104" s="525">
        <v>0</v>
      </c>
      <c r="AR104" s="525">
        <v>0</v>
      </c>
      <c r="AS104" s="525">
        <v>0</v>
      </c>
      <c r="AT104" s="525">
        <v>0</v>
      </c>
      <c r="AU104" s="525">
        <v>0</v>
      </c>
      <c r="AV104" s="525">
        <v>0</v>
      </c>
      <c r="AW104" s="525">
        <v>0</v>
      </c>
      <c r="AX104" s="525">
        <v>0</v>
      </c>
      <c r="AY104" s="525">
        <v>0</v>
      </c>
      <c r="AZ104" s="525">
        <v>0</v>
      </c>
      <c r="BA104" s="525">
        <v>0</v>
      </c>
      <c r="BB104" s="525">
        <v>0</v>
      </c>
      <c r="BC104" s="525">
        <v>0</v>
      </c>
      <c r="BD104" s="525">
        <v>0</v>
      </c>
      <c r="BE104" s="525">
        <v>0</v>
      </c>
      <c r="BF104" s="525">
        <v>0</v>
      </c>
      <c r="BG104" s="525">
        <v>0</v>
      </c>
      <c r="BH104" s="525">
        <v>0</v>
      </c>
      <c r="BI104" s="525">
        <v>0</v>
      </c>
      <c r="BJ104" s="525">
        <v>0</v>
      </c>
      <c r="BK104" s="525">
        <v>0</v>
      </c>
      <c r="BL104" s="525">
        <v>0</v>
      </c>
      <c r="BM104" s="525">
        <v>0</v>
      </c>
      <c r="BN104" s="525">
        <v>0</v>
      </c>
      <c r="BO104" s="525">
        <v>0</v>
      </c>
      <c r="BP104" s="525">
        <v>0</v>
      </c>
      <c r="BQ104" s="525">
        <v>0</v>
      </c>
      <c r="BR104" s="525">
        <v>0</v>
      </c>
      <c r="BS104" s="525">
        <v>0</v>
      </c>
      <c r="BT104" s="525">
        <v>0</v>
      </c>
      <c r="BU104" s="525">
        <v>0</v>
      </c>
      <c r="BV104" s="525">
        <v>0</v>
      </c>
      <c r="BW104" s="525">
        <v>0</v>
      </c>
      <c r="BX104" s="525">
        <v>0</v>
      </c>
      <c r="BY104" s="525">
        <v>0</v>
      </c>
      <c r="BZ104" s="525">
        <v>0</v>
      </c>
      <c r="CA104" s="525">
        <v>0</v>
      </c>
      <c r="CB104" s="525">
        <v>0</v>
      </c>
      <c r="CC104" s="525">
        <v>0</v>
      </c>
      <c r="CD104" s="525">
        <v>0</v>
      </c>
      <c r="CE104" s="525">
        <v>0</v>
      </c>
      <c r="CF104" s="525">
        <v>0</v>
      </c>
      <c r="CG104" s="525">
        <v>0</v>
      </c>
      <c r="CH104" s="525">
        <v>0</v>
      </c>
      <c r="CI104" s="525">
        <v>0</v>
      </c>
      <c r="CJ104" s="525">
        <v>0</v>
      </c>
      <c r="CK104" s="525">
        <v>0</v>
      </c>
      <c r="CL104" s="525">
        <v>0</v>
      </c>
      <c r="CM104" s="525">
        <v>0</v>
      </c>
      <c r="CN104" s="525">
        <v>0</v>
      </c>
      <c r="CO104" s="525">
        <v>0</v>
      </c>
      <c r="CP104" s="525">
        <v>0</v>
      </c>
      <c r="CQ104" s="525">
        <v>0</v>
      </c>
      <c r="CR104" s="525">
        <v>0</v>
      </c>
      <c r="CS104" s="525">
        <v>0</v>
      </c>
      <c r="CT104" s="525">
        <v>0</v>
      </c>
      <c r="CU104" s="525">
        <v>0</v>
      </c>
      <c r="CV104" s="525">
        <v>0</v>
      </c>
      <c r="CW104" s="525">
        <v>0</v>
      </c>
      <c r="CX104" s="525">
        <v>0</v>
      </c>
      <c r="CY104" s="525">
        <v>0</v>
      </c>
      <c r="CZ104" s="525">
        <v>0</v>
      </c>
      <c r="DA104" s="525">
        <v>0</v>
      </c>
      <c r="DB104" s="525">
        <v>0</v>
      </c>
      <c r="DC104" s="525">
        <v>0</v>
      </c>
      <c r="DD104" s="525">
        <v>0</v>
      </c>
      <c r="DE104" s="525">
        <v>0</v>
      </c>
      <c r="DF104" s="525">
        <v>0</v>
      </c>
      <c r="DG104" s="525">
        <v>0</v>
      </c>
      <c r="DH104" s="525">
        <v>0</v>
      </c>
      <c r="DI104" s="525">
        <v>0</v>
      </c>
      <c r="DJ104" s="525">
        <v>0</v>
      </c>
    </row>
    <row r="105" spans="1:114" ht="15.75" customHeight="1" outlineLevel="1" x14ac:dyDescent="0.25">
      <c r="A105" s="108"/>
      <c r="B105" s="318"/>
      <c r="C105" s="514" t="s">
        <v>291</v>
      </c>
      <c r="D105" s="850">
        <v>0</v>
      </c>
      <c r="E105" s="851">
        <v>0</v>
      </c>
      <c r="F105" s="528">
        <v>0</v>
      </c>
      <c r="G105" s="525">
        <v>0</v>
      </c>
      <c r="H105" s="525">
        <v>0</v>
      </c>
      <c r="I105" s="525">
        <v>0</v>
      </c>
      <c r="J105" s="525">
        <v>0</v>
      </c>
      <c r="K105" s="525">
        <v>0</v>
      </c>
      <c r="L105" s="525">
        <v>0</v>
      </c>
      <c r="M105" s="525">
        <v>0</v>
      </c>
      <c r="N105" s="525">
        <v>0</v>
      </c>
      <c r="O105" s="525">
        <v>0</v>
      </c>
      <c r="P105" s="525">
        <v>0</v>
      </c>
      <c r="Q105" s="525">
        <v>0</v>
      </c>
      <c r="R105" s="525">
        <v>0</v>
      </c>
      <c r="S105" s="525">
        <v>0</v>
      </c>
      <c r="T105" s="525">
        <v>0</v>
      </c>
      <c r="U105" s="525">
        <v>0</v>
      </c>
      <c r="V105" s="525">
        <v>0</v>
      </c>
      <c r="W105" s="525">
        <v>0</v>
      </c>
      <c r="X105" s="525">
        <v>0</v>
      </c>
      <c r="Y105" s="525">
        <v>0</v>
      </c>
      <c r="Z105" s="525">
        <v>0</v>
      </c>
      <c r="AA105" s="525">
        <v>0</v>
      </c>
      <c r="AB105" s="525">
        <v>0</v>
      </c>
      <c r="AC105" s="525">
        <v>0</v>
      </c>
      <c r="AD105" s="525">
        <v>0</v>
      </c>
      <c r="AE105" s="525">
        <v>0</v>
      </c>
      <c r="AF105" s="525">
        <v>0</v>
      </c>
      <c r="AG105" s="525">
        <v>0</v>
      </c>
      <c r="AH105" s="525">
        <v>0</v>
      </c>
      <c r="AI105" s="525">
        <v>0</v>
      </c>
      <c r="AJ105" s="525">
        <v>0</v>
      </c>
      <c r="AK105" s="525">
        <v>0</v>
      </c>
      <c r="AL105" s="525">
        <v>0</v>
      </c>
      <c r="AM105" s="525">
        <v>0</v>
      </c>
      <c r="AN105" s="525">
        <v>0</v>
      </c>
      <c r="AO105" s="525">
        <v>0</v>
      </c>
      <c r="AP105" s="525">
        <v>0</v>
      </c>
      <c r="AQ105" s="525">
        <v>0</v>
      </c>
      <c r="AR105" s="525">
        <v>0</v>
      </c>
      <c r="AS105" s="525">
        <v>0</v>
      </c>
      <c r="AT105" s="525">
        <v>0</v>
      </c>
      <c r="AU105" s="525">
        <v>0</v>
      </c>
      <c r="AV105" s="525">
        <v>0</v>
      </c>
      <c r="AW105" s="525">
        <v>0</v>
      </c>
      <c r="AX105" s="525">
        <v>0</v>
      </c>
      <c r="AY105" s="525">
        <v>0</v>
      </c>
      <c r="AZ105" s="525">
        <v>0</v>
      </c>
      <c r="BA105" s="525">
        <v>0</v>
      </c>
      <c r="BB105" s="525">
        <v>0</v>
      </c>
      <c r="BC105" s="525">
        <v>0</v>
      </c>
      <c r="BD105" s="525">
        <v>0</v>
      </c>
      <c r="BE105" s="525">
        <v>0</v>
      </c>
      <c r="BF105" s="525">
        <v>0</v>
      </c>
      <c r="BG105" s="525">
        <v>0</v>
      </c>
      <c r="BH105" s="525">
        <v>0</v>
      </c>
      <c r="BI105" s="525">
        <v>0</v>
      </c>
      <c r="BJ105" s="525">
        <v>0</v>
      </c>
      <c r="BK105" s="525">
        <v>0</v>
      </c>
      <c r="BL105" s="525">
        <v>0</v>
      </c>
      <c r="BM105" s="525">
        <v>0</v>
      </c>
      <c r="BN105" s="525">
        <v>0</v>
      </c>
      <c r="BO105" s="525">
        <v>0</v>
      </c>
      <c r="BP105" s="525">
        <v>0</v>
      </c>
      <c r="BQ105" s="525">
        <v>0</v>
      </c>
      <c r="BR105" s="525">
        <v>0</v>
      </c>
      <c r="BS105" s="525">
        <v>0</v>
      </c>
      <c r="BT105" s="525">
        <v>0</v>
      </c>
      <c r="BU105" s="525">
        <v>0</v>
      </c>
      <c r="BV105" s="525">
        <v>0</v>
      </c>
      <c r="BW105" s="525">
        <v>0</v>
      </c>
      <c r="BX105" s="525">
        <v>0</v>
      </c>
      <c r="BY105" s="525">
        <v>0</v>
      </c>
      <c r="BZ105" s="525">
        <v>0</v>
      </c>
      <c r="CA105" s="525">
        <v>0</v>
      </c>
      <c r="CB105" s="525">
        <v>0</v>
      </c>
      <c r="CC105" s="525">
        <v>0</v>
      </c>
      <c r="CD105" s="525">
        <v>0</v>
      </c>
      <c r="CE105" s="525">
        <v>0</v>
      </c>
      <c r="CF105" s="525">
        <v>0</v>
      </c>
      <c r="CG105" s="525">
        <v>0</v>
      </c>
      <c r="CH105" s="525">
        <v>0</v>
      </c>
      <c r="CI105" s="525">
        <v>0</v>
      </c>
      <c r="CJ105" s="525">
        <v>0</v>
      </c>
      <c r="CK105" s="525">
        <v>0</v>
      </c>
      <c r="CL105" s="525">
        <v>0</v>
      </c>
      <c r="CM105" s="525">
        <v>0</v>
      </c>
      <c r="CN105" s="525">
        <v>0</v>
      </c>
      <c r="CO105" s="525">
        <v>0</v>
      </c>
      <c r="CP105" s="525">
        <v>0</v>
      </c>
      <c r="CQ105" s="525">
        <v>0</v>
      </c>
      <c r="CR105" s="525">
        <v>0</v>
      </c>
      <c r="CS105" s="525">
        <v>0</v>
      </c>
      <c r="CT105" s="525">
        <v>0</v>
      </c>
      <c r="CU105" s="525">
        <v>0</v>
      </c>
      <c r="CV105" s="525">
        <v>0</v>
      </c>
      <c r="CW105" s="525">
        <v>0</v>
      </c>
      <c r="CX105" s="525">
        <v>0</v>
      </c>
      <c r="CY105" s="525">
        <v>0</v>
      </c>
      <c r="CZ105" s="525">
        <v>0</v>
      </c>
      <c r="DA105" s="525">
        <v>0</v>
      </c>
      <c r="DB105" s="525">
        <v>0</v>
      </c>
      <c r="DC105" s="525">
        <v>0</v>
      </c>
      <c r="DD105" s="525">
        <v>0</v>
      </c>
      <c r="DE105" s="525">
        <v>0</v>
      </c>
      <c r="DF105" s="525">
        <v>0</v>
      </c>
      <c r="DG105" s="525">
        <v>0</v>
      </c>
      <c r="DH105" s="525">
        <v>0</v>
      </c>
      <c r="DI105" s="525">
        <v>0</v>
      </c>
      <c r="DJ105" s="525">
        <v>0</v>
      </c>
    </row>
    <row r="106" spans="1:114" ht="16.5" customHeight="1" outlineLevel="1" x14ac:dyDescent="0.25">
      <c r="A106" s="108"/>
      <c r="B106" s="318"/>
      <c r="C106" s="515" t="s">
        <v>18</v>
      </c>
      <c r="D106" s="852">
        <v>12.74</v>
      </c>
      <c r="E106" s="853">
        <v>11.75</v>
      </c>
      <c r="F106" s="526">
        <v>10</v>
      </c>
      <c r="G106" s="527">
        <v>13</v>
      </c>
      <c r="H106" s="527">
        <v>11</v>
      </c>
      <c r="I106" s="527">
        <v>14</v>
      </c>
      <c r="J106" s="527">
        <v>1</v>
      </c>
      <c r="K106" s="527">
        <v>6</v>
      </c>
      <c r="L106" s="527">
        <v>8</v>
      </c>
      <c r="M106" s="527">
        <v>3</v>
      </c>
      <c r="N106" s="527">
        <v>9</v>
      </c>
      <c r="O106" s="527">
        <v>2</v>
      </c>
      <c r="P106" s="527">
        <v>19</v>
      </c>
      <c r="Q106" s="527">
        <v>1</v>
      </c>
      <c r="R106" s="527">
        <v>0</v>
      </c>
      <c r="S106" s="527">
        <v>1</v>
      </c>
      <c r="T106" s="527">
        <v>0</v>
      </c>
      <c r="U106" s="527">
        <v>1</v>
      </c>
      <c r="V106" s="527">
        <v>2</v>
      </c>
      <c r="W106" s="527">
        <v>1</v>
      </c>
      <c r="X106" s="527">
        <v>0</v>
      </c>
      <c r="Y106" s="527">
        <v>4</v>
      </c>
      <c r="Z106" s="527">
        <v>3</v>
      </c>
      <c r="AA106" s="527">
        <v>1</v>
      </c>
      <c r="AB106" s="527">
        <v>1</v>
      </c>
      <c r="AC106" s="527">
        <v>0</v>
      </c>
      <c r="AD106" s="527">
        <v>0</v>
      </c>
      <c r="AE106" s="527">
        <v>1</v>
      </c>
      <c r="AF106" s="527">
        <v>3</v>
      </c>
      <c r="AG106" s="527">
        <v>3</v>
      </c>
      <c r="AH106" s="527">
        <v>2</v>
      </c>
      <c r="AI106" s="527">
        <v>1</v>
      </c>
      <c r="AJ106" s="527">
        <v>2</v>
      </c>
      <c r="AK106" s="527">
        <v>2</v>
      </c>
      <c r="AL106" s="527">
        <v>0</v>
      </c>
      <c r="AM106" s="527">
        <v>0</v>
      </c>
      <c r="AN106" s="527">
        <v>2</v>
      </c>
      <c r="AO106" s="527">
        <v>0</v>
      </c>
      <c r="AP106" s="527">
        <v>1</v>
      </c>
      <c r="AQ106" s="527">
        <v>7</v>
      </c>
      <c r="AR106" s="527">
        <v>1</v>
      </c>
      <c r="AS106" s="527">
        <v>0</v>
      </c>
      <c r="AT106" s="527">
        <v>0</v>
      </c>
      <c r="AU106" s="527">
        <v>0</v>
      </c>
      <c r="AV106" s="527">
        <v>0</v>
      </c>
      <c r="AW106" s="527">
        <v>0</v>
      </c>
      <c r="AX106" s="527">
        <v>0</v>
      </c>
      <c r="AY106" s="527">
        <v>0</v>
      </c>
      <c r="AZ106" s="527">
        <v>0</v>
      </c>
      <c r="BA106" s="527">
        <v>1</v>
      </c>
      <c r="BB106" s="527">
        <v>2</v>
      </c>
      <c r="BC106" s="527">
        <v>1</v>
      </c>
      <c r="BD106" s="527">
        <v>0</v>
      </c>
      <c r="BE106" s="527">
        <v>0</v>
      </c>
      <c r="BF106" s="527">
        <v>0</v>
      </c>
      <c r="BG106" s="527">
        <v>0</v>
      </c>
      <c r="BH106" s="527">
        <v>1</v>
      </c>
      <c r="BI106" s="527">
        <v>0</v>
      </c>
      <c r="BJ106" s="527">
        <v>1</v>
      </c>
      <c r="BK106" s="527">
        <v>0</v>
      </c>
      <c r="BL106" s="527">
        <v>2</v>
      </c>
      <c r="BM106" s="527">
        <v>0</v>
      </c>
      <c r="BN106" s="527">
        <v>1</v>
      </c>
      <c r="BO106" s="527">
        <v>1</v>
      </c>
      <c r="BP106" s="527">
        <v>1</v>
      </c>
      <c r="BQ106" s="527">
        <v>1</v>
      </c>
      <c r="BR106" s="527">
        <v>0</v>
      </c>
      <c r="BS106" s="527">
        <v>0</v>
      </c>
      <c r="BT106" s="527">
        <v>0</v>
      </c>
      <c r="BU106" s="527">
        <v>0</v>
      </c>
      <c r="BV106" s="527">
        <v>0</v>
      </c>
      <c r="BW106" s="527">
        <v>0</v>
      </c>
      <c r="BX106" s="527">
        <v>0</v>
      </c>
      <c r="BY106" s="527">
        <v>0</v>
      </c>
      <c r="BZ106" s="527">
        <v>0</v>
      </c>
      <c r="CA106" s="527">
        <v>0</v>
      </c>
      <c r="CB106" s="527">
        <v>0</v>
      </c>
      <c r="CC106" s="527">
        <v>0</v>
      </c>
      <c r="CD106" s="527">
        <v>0</v>
      </c>
      <c r="CE106" s="527">
        <v>0</v>
      </c>
      <c r="CF106" s="527">
        <v>0</v>
      </c>
      <c r="CG106" s="527">
        <v>0</v>
      </c>
      <c r="CH106" s="527">
        <v>0</v>
      </c>
      <c r="CI106" s="527">
        <v>0</v>
      </c>
      <c r="CJ106" s="527">
        <v>0</v>
      </c>
      <c r="CK106" s="527">
        <v>0</v>
      </c>
      <c r="CL106" s="527">
        <v>0</v>
      </c>
      <c r="CM106" s="527">
        <v>0</v>
      </c>
      <c r="CN106" s="527">
        <v>0</v>
      </c>
      <c r="CO106" s="527">
        <v>0</v>
      </c>
      <c r="CP106" s="527">
        <v>0</v>
      </c>
      <c r="CQ106" s="527">
        <v>0</v>
      </c>
      <c r="CR106" s="527">
        <v>0</v>
      </c>
      <c r="CS106" s="527">
        <v>0</v>
      </c>
      <c r="CT106" s="527">
        <v>0</v>
      </c>
      <c r="CU106" s="527">
        <v>0</v>
      </c>
      <c r="CV106" s="527">
        <v>0</v>
      </c>
      <c r="CW106" s="527">
        <v>0</v>
      </c>
      <c r="CX106" s="527">
        <v>0</v>
      </c>
      <c r="CY106" s="527">
        <v>0</v>
      </c>
      <c r="CZ106" s="527">
        <v>0</v>
      </c>
      <c r="DA106" s="527">
        <v>0</v>
      </c>
      <c r="DB106" s="527">
        <v>0</v>
      </c>
      <c r="DC106" s="527">
        <v>0</v>
      </c>
      <c r="DD106" s="527">
        <v>0</v>
      </c>
      <c r="DE106" s="527">
        <v>0</v>
      </c>
      <c r="DF106" s="527">
        <v>0</v>
      </c>
      <c r="DG106" s="527">
        <v>0</v>
      </c>
      <c r="DH106" s="527">
        <v>0</v>
      </c>
      <c r="DI106" s="527">
        <v>0</v>
      </c>
      <c r="DJ106" s="527">
        <v>0</v>
      </c>
    </row>
    <row r="107" spans="1:114" ht="41.25" customHeight="1" x14ac:dyDescent="0.25">
      <c r="A107" s="108"/>
      <c r="B107" s="316" t="s">
        <v>292</v>
      </c>
      <c r="C107" s="516" t="s">
        <v>293</v>
      </c>
      <c r="D107" s="848">
        <v>16.079999999999998</v>
      </c>
      <c r="E107" s="849">
        <v>15.11</v>
      </c>
      <c r="F107" s="528">
        <v>251</v>
      </c>
      <c r="G107" s="525">
        <v>514</v>
      </c>
      <c r="H107" s="525">
        <v>829</v>
      </c>
      <c r="I107" s="525">
        <v>685</v>
      </c>
      <c r="J107" s="525">
        <v>456</v>
      </c>
      <c r="K107" s="525">
        <v>662</v>
      </c>
      <c r="L107" s="525">
        <v>851</v>
      </c>
      <c r="M107" s="525">
        <v>742</v>
      </c>
      <c r="N107" s="525">
        <v>924</v>
      </c>
      <c r="O107" s="525">
        <v>946</v>
      </c>
      <c r="P107" s="525">
        <v>549</v>
      </c>
      <c r="Q107" s="525">
        <v>530</v>
      </c>
      <c r="R107" s="525">
        <v>891</v>
      </c>
      <c r="S107" s="525">
        <v>919</v>
      </c>
      <c r="T107" s="525">
        <v>768</v>
      </c>
      <c r="U107" s="525">
        <v>422</v>
      </c>
      <c r="V107" s="525">
        <v>408</v>
      </c>
      <c r="W107" s="525">
        <v>453</v>
      </c>
      <c r="X107" s="525">
        <v>273</v>
      </c>
      <c r="Y107" s="525">
        <v>480</v>
      </c>
      <c r="Z107" s="525">
        <v>504</v>
      </c>
      <c r="AA107" s="525">
        <v>2814</v>
      </c>
      <c r="AB107" s="525">
        <v>365</v>
      </c>
      <c r="AC107" s="525">
        <v>698</v>
      </c>
      <c r="AD107" s="525">
        <v>818</v>
      </c>
      <c r="AE107" s="525">
        <v>877</v>
      </c>
      <c r="AF107" s="525">
        <v>771</v>
      </c>
      <c r="AG107" s="525">
        <v>822</v>
      </c>
      <c r="AH107" s="525">
        <v>2136</v>
      </c>
      <c r="AI107" s="525">
        <v>811</v>
      </c>
      <c r="AJ107" s="525">
        <v>963</v>
      </c>
      <c r="AK107" s="525">
        <v>1536</v>
      </c>
      <c r="AL107" s="525">
        <v>1427</v>
      </c>
      <c r="AM107" s="525">
        <v>1648</v>
      </c>
      <c r="AN107" s="525">
        <v>1533</v>
      </c>
      <c r="AO107" s="525">
        <v>895</v>
      </c>
      <c r="AP107" s="525">
        <v>1012</v>
      </c>
      <c r="AQ107" s="525">
        <v>1129</v>
      </c>
      <c r="AR107" s="525">
        <v>1247</v>
      </c>
      <c r="AS107" s="525">
        <v>1318</v>
      </c>
      <c r="AT107" s="525">
        <v>1686</v>
      </c>
      <c r="AU107" s="525">
        <v>2423</v>
      </c>
      <c r="AV107" s="525">
        <v>1710</v>
      </c>
      <c r="AW107" s="525">
        <v>1340</v>
      </c>
      <c r="AX107" s="525">
        <v>1954</v>
      </c>
      <c r="AY107" s="525">
        <v>1543</v>
      </c>
      <c r="AZ107" s="525">
        <v>1516</v>
      </c>
      <c r="BA107" s="525">
        <v>1663</v>
      </c>
      <c r="BB107" s="525">
        <v>2177</v>
      </c>
      <c r="BC107" s="525">
        <v>3311</v>
      </c>
      <c r="BD107" s="525">
        <v>3812</v>
      </c>
      <c r="BE107" s="525">
        <v>5136</v>
      </c>
      <c r="BF107" s="525">
        <v>4288</v>
      </c>
      <c r="BG107" s="525">
        <v>3518</v>
      </c>
      <c r="BH107" s="525">
        <v>1386</v>
      </c>
      <c r="BI107" s="525">
        <v>479</v>
      </c>
      <c r="BJ107" s="525">
        <v>607</v>
      </c>
      <c r="BK107" s="525">
        <v>247</v>
      </c>
      <c r="BL107" s="525">
        <v>185</v>
      </c>
      <c r="BM107" s="525">
        <v>41</v>
      </c>
      <c r="BN107" s="525">
        <v>58</v>
      </c>
      <c r="BO107" s="525">
        <v>46</v>
      </c>
      <c r="BP107" s="525">
        <v>34</v>
      </c>
      <c r="BQ107" s="525">
        <v>5</v>
      </c>
      <c r="BR107" s="525">
        <v>9</v>
      </c>
      <c r="BS107" s="525">
        <v>1</v>
      </c>
      <c r="BT107" s="525">
        <v>1</v>
      </c>
      <c r="BU107" s="525">
        <v>2</v>
      </c>
      <c r="BV107" s="525">
        <v>2</v>
      </c>
      <c r="BW107" s="525">
        <v>93</v>
      </c>
      <c r="BX107" s="525">
        <v>11</v>
      </c>
      <c r="BY107" s="525">
        <v>7</v>
      </c>
      <c r="BZ107" s="525">
        <v>1</v>
      </c>
      <c r="CA107" s="525">
        <v>1</v>
      </c>
      <c r="CB107" s="525">
        <v>0</v>
      </c>
      <c r="CC107" s="525">
        <v>0</v>
      </c>
      <c r="CD107" s="525">
        <v>0</v>
      </c>
      <c r="CE107" s="525">
        <v>0</v>
      </c>
      <c r="CF107" s="525">
        <v>0</v>
      </c>
      <c r="CG107" s="525">
        <v>0</v>
      </c>
      <c r="CH107" s="525">
        <v>0</v>
      </c>
      <c r="CI107" s="525">
        <v>5</v>
      </c>
      <c r="CJ107" s="525">
        <v>1</v>
      </c>
      <c r="CK107" s="525">
        <v>1</v>
      </c>
      <c r="CL107" s="525">
        <v>0</v>
      </c>
      <c r="CM107" s="525">
        <v>4</v>
      </c>
      <c r="CN107" s="525">
        <v>1</v>
      </c>
      <c r="CO107" s="525">
        <v>0</v>
      </c>
      <c r="CP107" s="525">
        <v>0</v>
      </c>
      <c r="CQ107" s="525">
        <v>0</v>
      </c>
      <c r="CR107" s="525">
        <v>1</v>
      </c>
      <c r="CS107" s="525">
        <v>0</v>
      </c>
      <c r="CT107" s="525">
        <v>0</v>
      </c>
      <c r="CU107" s="525">
        <v>0</v>
      </c>
      <c r="CV107" s="525">
        <v>0</v>
      </c>
      <c r="CW107" s="525">
        <v>0</v>
      </c>
      <c r="CX107" s="525">
        <v>0</v>
      </c>
      <c r="CY107" s="525">
        <v>0</v>
      </c>
      <c r="CZ107" s="525">
        <v>0</v>
      </c>
      <c r="DA107" s="525">
        <v>0</v>
      </c>
      <c r="DB107" s="525">
        <v>0</v>
      </c>
      <c r="DC107" s="525">
        <v>0</v>
      </c>
      <c r="DD107" s="525">
        <v>0</v>
      </c>
      <c r="DE107" s="525">
        <v>0</v>
      </c>
      <c r="DF107" s="525">
        <v>0</v>
      </c>
      <c r="DG107" s="525">
        <v>0</v>
      </c>
      <c r="DH107" s="525">
        <v>0</v>
      </c>
      <c r="DI107" s="525">
        <v>0</v>
      </c>
      <c r="DJ107" s="525">
        <v>0</v>
      </c>
    </row>
    <row r="108" spans="1:114" ht="15" customHeight="1" outlineLevel="1" x14ac:dyDescent="0.25">
      <c r="B108" s="318"/>
      <c r="C108" s="514" t="s">
        <v>294</v>
      </c>
      <c r="D108" s="850">
        <v>16.079999999999998</v>
      </c>
      <c r="E108" s="851">
        <v>15.11</v>
      </c>
      <c r="F108" s="528">
        <v>855</v>
      </c>
      <c r="G108" s="525">
        <v>1203</v>
      </c>
      <c r="H108" s="525">
        <v>1667</v>
      </c>
      <c r="I108" s="525">
        <v>1365</v>
      </c>
      <c r="J108" s="525">
        <v>1268</v>
      </c>
      <c r="K108" s="525">
        <v>1231</v>
      </c>
      <c r="L108" s="525">
        <v>1601</v>
      </c>
      <c r="M108" s="525">
        <v>1613</v>
      </c>
      <c r="N108" s="525">
        <v>1503</v>
      </c>
      <c r="O108" s="525">
        <v>1459</v>
      </c>
      <c r="P108" s="525">
        <v>959</v>
      </c>
      <c r="Q108" s="525">
        <v>844</v>
      </c>
      <c r="R108" s="525">
        <v>1835</v>
      </c>
      <c r="S108" s="525">
        <v>1961</v>
      </c>
      <c r="T108" s="525">
        <v>1426</v>
      </c>
      <c r="U108" s="525">
        <v>1360</v>
      </c>
      <c r="V108" s="525">
        <v>1705</v>
      </c>
      <c r="W108" s="525">
        <v>1291</v>
      </c>
      <c r="X108" s="525">
        <v>1003</v>
      </c>
      <c r="Y108" s="525">
        <v>1133</v>
      </c>
      <c r="Z108" s="525">
        <v>1726</v>
      </c>
      <c r="AA108" s="525">
        <v>10630</v>
      </c>
      <c r="AB108" s="525">
        <v>1257</v>
      </c>
      <c r="AC108" s="525">
        <v>1569</v>
      </c>
      <c r="AD108" s="525">
        <v>1945</v>
      </c>
      <c r="AE108" s="525">
        <v>1759</v>
      </c>
      <c r="AF108" s="525">
        <v>1733</v>
      </c>
      <c r="AG108" s="525">
        <v>1611</v>
      </c>
      <c r="AH108" s="525">
        <v>4486</v>
      </c>
      <c r="AI108" s="525">
        <v>1852</v>
      </c>
      <c r="AJ108" s="525">
        <v>1863</v>
      </c>
      <c r="AK108" s="525">
        <v>1338</v>
      </c>
      <c r="AL108" s="525">
        <v>1419</v>
      </c>
      <c r="AM108" s="525">
        <v>1939</v>
      </c>
      <c r="AN108" s="525">
        <v>2656</v>
      </c>
      <c r="AO108" s="525">
        <v>1721</v>
      </c>
      <c r="AP108" s="525">
        <v>1484</v>
      </c>
      <c r="AQ108" s="525">
        <v>1680</v>
      </c>
      <c r="AR108" s="525">
        <v>2175</v>
      </c>
      <c r="AS108" s="525">
        <v>2768</v>
      </c>
      <c r="AT108" s="525">
        <v>4778</v>
      </c>
      <c r="AU108" s="525">
        <v>5331</v>
      </c>
      <c r="AV108" s="525">
        <v>3685</v>
      </c>
      <c r="AW108" s="525">
        <v>3212</v>
      </c>
      <c r="AX108" s="525">
        <v>3963</v>
      </c>
      <c r="AY108" s="525">
        <v>4428</v>
      </c>
      <c r="AZ108" s="525">
        <v>2532</v>
      </c>
      <c r="BA108" s="525">
        <v>2514</v>
      </c>
      <c r="BB108" s="525">
        <v>3637</v>
      </c>
      <c r="BC108" s="525">
        <v>3400</v>
      </c>
      <c r="BD108" s="525">
        <v>4441</v>
      </c>
      <c r="BE108" s="525">
        <v>10430</v>
      </c>
      <c r="BF108" s="525">
        <v>8014</v>
      </c>
      <c r="BG108" s="525">
        <v>10532</v>
      </c>
      <c r="BH108" s="525">
        <v>8285</v>
      </c>
      <c r="BI108" s="525">
        <v>7888</v>
      </c>
      <c r="BJ108" s="525">
        <v>9698</v>
      </c>
      <c r="BK108" s="525">
        <v>4371</v>
      </c>
      <c r="BL108" s="525">
        <v>2298</v>
      </c>
      <c r="BM108" s="525">
        <v>566</v>
      </c>
      <c r="BN108" s="525">
        <v>311</v>
      </c>
      <c r="BO108" s="525">
        <v>69</v>
      </c>
      <c r="BP108" s="525">
        <v>28</v>
      </c>
      <c r="BQ108" s="525">
        <v>8</v>
      </c>
      <c r="BR108" s="525">
        <v>25</v>
      </c>
      <c r="BS108" s="525">
        <v>7</v>
      </c>
      <c r="BT108" s="525">
        <v>4</v>
      </c>
      <c r="BU108" s="525">
        <v>3</v>
      </c>
      <c r="BV108" s="525">
        <v>6</v>
      </c>
      <c r="BW108" s="525">
        <v>407</v>
      </c>
      <c r="BX108" s="525">
        <v>16</v>
      </c>
      <c r="BY108" s="525">
        <v>3</v>
      </c>
      <c r="BZ108" s="525">
        <v>2</v>
      </c>
      <c r="CA108" s="525">
        <v>3</v>
      </c>
      <c r="CB108" s="525">
        <v>2</v>
      </c>
      <c r="CC108" s="525">
        <v>1</v>
      </c>
      <c r="CD108" s="525">
        <v>4</v>
      </c>
      <c r="CE108" s="525">
        <v>1</v>
      </c>
      <c r="CF108" s="525">
        <v>0</v>
      </c>
      <c r="CG108" s="525">
        <v>5</v>
      </c>
      <c r="CH108" s="525">
        <v>2</v>
      </c>
      <c r="CI108" s="525">
        <v>9</v>
      </c>
      <c r="CJ108" s="525">
        <v>0</v>
      </c>
      <c r="CK108" s="525">
        <v>2</v>
      </c>
      <c r="CL108" s="525">
        <v>3</v>
      </c>
      <c r="CM108" s="525">
        <v>1</v>
      </c>
      <c r="CN108" s="525">
        <v>0</v>
      </c>
      <c r="CO108" s="525">
        <v>1</v>
      </c>
      <c r="CP108" s="525">
        <v>2</v>
      </c>
      <c r="CQ108" s="525">
        <v>2</v>
      </c>
      <c r="CR108" s="525">
        <v>5</v>
      </c>
      <c r="CS108" s="525">
        <v>0</v>
      </c>
      <c r="CT108" s="525">
        <v>3</v>
      </c>
      <c r="CU108" s="525">
        <v>2</v>
      </c>
      <c r="CV108" s="525">
        <v>2</v>
      </c>
      <c r="CW108" s="525">
        <v>1</v>
      </c>
      <c r="CX108" s="525">
        <v>1</v>
      </c>
      <c r="CY108" s="525">
        <v>1</v>
      </c>
      <c r="CZ108" s="525">
        <v>2</v>
      </c>
      <c r="DA108" s="525">
        <v>0</v>
      </c>
      <c r="DB108" s="525">
        <v>0</v>
      </c>
      <c r="DC108" s="525">
        <v>0</v>
      </c>
      <c r="DD108" s="525">
        <v>0</v>
      </c>
      <c r="DE108" s="525">
        <v>0</v>
      </c>
      <c r="DF108" s="525">
        <v>1</v>
      </c>
      <c r="DG108" s="525">
        <v>0</v>
      </c>
      <c r="DH108" s="525">
        <v>0</v>
      </c>
      <c r="DI108" s="525">
        <v>1</v>
      </c>
      <c r="DJ108" s="525">
        <v>0</v>
      </c>
    </row>
    <row r="109" spans="1:114" ht="15" customHeight="1" outlineLevel="1" x14ac:dyDescent="0.25">
      <c r="A109" s="119"/>
      <c r="B109" s="318"/>
      <c r="C109" s="514" t="s">
        <v>295</v>
      </c>
      <c r="D109" s="850">
        <v>24.33</v>
      </c>
      <c r="E109" s="851">
        <v>17.239999999999998</v>
      </c>
      <c r="F109" s="528">
        <v>235</v>
      </c>
      <c r="G109" s="525">
        <v>489</v>
      </c>
      <c r="H109" s="525">
        <v>766</v>
      </c>
      <c r="I109" s="525">
        <v>480</v>
      </c>
      <c r="J109" s="525">
        <v>282</v>
      </c>
      <c r="K109" s="525">
        <v>369</v>
      </c>
      <c r="L109" s="525">
        <v>514</v>
      </c>
      <c r="M109" s="525">
        <v>470</v>
      </c>
      <c r="N109" s="525">
        <v>555</v>
      </c>
      <c r="O109" s="525">
        <v>545</v>
      </c>
      <c r="P109" s="525">
        <v>322</v>
      </c>
      <c r="Q109" s="525">
        <v>436</v>
      </c>
      <c r="R109" s="525">
        <v>677</v>
      </c>
      <c r="S109" s="525">
        <v>728</v>
      </c>
      <c r="T109" s="525">
        <v>616</v>
      </c>
      <c r="U109" s="525">
        <v>296</v>
      </c>
      <c r="V109" s="525">
        <v>328</v>
      </c>
      <c r="W109" s="525">
        <v>323</v>
      </c>
      <c r="X109" s="525">
        <v>252</v>
      </c>
      <c r="Y109" s="525">
        <v>402</v>
      </c>
      <c r="Z109" s="525">
        <v>409</v>
      </c>
      <c r="AA109" s="525">
        <v>2259</v>
      </c>
      <c r="AB109" s="525">
        <v>323</v>
      </c>
      <c r="AC109" s="525">
        <v>543</v>
      </c>
      <c r="AD109" s="525">
        <v>706</v>
      </c>
      <c r="AE109" s="525">
        <v>711</v>
      </c>
      <c r="AF109" s="525">
        <v>560</v>
      </c>
      <c r="AG109" s="525">
        <v>684</v>
      </c>
      <c r="AH109" s="525">
        <v>1838</v>
      </c>
      <c r="AI109" s="525">
        <v>628</v>
      </c>
      <c r="AJ109" s="525">
        <v>789</v>
      </c>
      <c r="AK109" s="525">
        <v>1350</v>
      </c>
      <c r="AL109" s="525">
        <v>1183</v>
      </c>
      <c r="AM109" s="525">
        <v>1554</v>
      </c>
      <c r="AN109" s="525">
        <v>1349</v>
      </c>
      <c r="AO109" s="525">
        <v>814</v>
      </c>
      <c r="AP109" s="525">
        <v>905</v>
      </c>
      <c r="AQ109" s="525">
        <v>1002</v>
      </c>
      <c r="AR109" s="525">
        <v>1107</v>
      </c>
      <c r="AS109" s="525">
        <v>1166</v>
      </c>
      <c r="AT109" s="525">
        <v>1414</v>
      </c>
      <c r="AU109" s="525">
        <v>2228</v>
      </c>
      <c r="AV109" s="525">
        <v>1478</v>
      </c>
      <c r="AW109" s="525">
        <v>1132</v>
      </c>
      <c r="AX109" s="525">
        <v>1827</v>
      </c>
      <c r="AY109" s="525">
        <v>1407</v>
      </c>
      <c r="AZ109" s="525">
        <v>1289</v>
      </c>
      <c r="BA109" s="525">
        <v>1487</v>
      </c>
      <c r="BB109" s="525">
        <v>2057</v>
      </c>
      <c r="BC109" s="525">
        <v>3224</v>
      </c>
      <c r="BD109" s="525">
        <v>3729</v>
      </c>
      <c r="BE109" s="525">
        <v>5026</v>
      </c>
      <c r="BF109" s="525">
        <v>4188</v>
      </c>
      <c r="BG109" s="525">
        <v>3488</v>
      </c>
      <c r="BH109" s="525">
        <v>1378</v>
      </c>
      <c r="BI109" s="525">
        <v>475</v>
      </c>
      <c r="BJ109" s="525">
        <v>600</v>
      </c>
      <c r="BK109" s="525">
        <v>244</v>
      </c>
      <c r="BL109" s="525">
        <v>183</v>
      </c>
      <c r="BM109" s="525">
        <v>41</v>
      </c>
      <c r="BN109" s="525">
        <v>58</v>
      </c>
      <c r="BO109" s="525">
        <v>46</v>
      </c>
      <c r="BP109" s="525">
        <v>34</v>
      </c>
      <c r="BQ109" s="525">
        <v>5</v>
      </c>
      <c r="BR109" s="525">
        <v>6</v>
      </c>
      <c r="BS109" s="525">
        <v>1</v>
      </c>
      <c r="BT109" s="525">
        <v>1</v>
      </c>
      <c r="BU109" s="525">
        <v>2</v>
      </c>
      <c r="BV109" s="525">
        <v>2</v>
      </c>
      <c r="BW109" s="525">
        <v>84</v>
      </c>
      <c r="BX109" s="525">
        <v>11</v>
      </c>
      <c r="BY109" s="525">
        <v>7</v>
      </c>
      <c r="BZ109" s="525">
        <v>1</v>
      </c>
      <c r="CA109" s="525">
        <v>1</v>
      </c>
      <c r="CB109" s="525">
        <v>0</v>
      </c>
      <c r="CC109" s="525">
        <v>0</v>
      </c>
      <c r="CD109" s="525">
        <v>0</v>
      </c>
      <c r="CE109" s="525">
        <v>0</v>
      </c>
      <c r="CF109" s="525">
        <v>0</v>
      </c>
      <c r="CG109" s="525">
        <v>0</v>
      </c>
      <c r="CH109" s="525">
        <v>0</v>
      </c>
      <c r="CI109" s="525">
        <v>3</v>
      </c>
      <c r="CJ109" s="525">
        <v>0</v>
      </c>
      <c r="CK109" s="525">
        <v>1</v>
      </c>
      <c r="CL109" s="525">
        <v>0</v>
      </c>
      <c r="CM109" s="525">
        <v>0</v>
      </c>
      <c r="CN109" s="525">
        <v>1</v>
      </c>
      <c r="CO109" s="525">
        <v>0</v>
      </c>
      <c r="CP109" s="525">
        <v>0</v>
      </c>
      <c r="CQ109" s="525">
        <v>0</v>
      </c>
      <c r="CR109" s="525">
        <v>1</v>
      </c>
      <c r="CS109" s="525">
        <v>0</v>
      </c>
      <c r="CT109" s="525">
        <v>0</v>
      </c>
      <c r="CU109" s="525">
        <v>0</v>
      </c>
      <c r="CV109" s="525">
        <v>0</v>
      </c>
      <c r="CW109" s="525">
        <v>0</v>
      </c>
      <c r="CX109" s="525">
        <v>0</v>
      </c>
      <c r="CY109" s="525">
        <v>0</v>
      </c>
      <c r="CZ109" s="525">
        <v>0</v>
      </c>
      <c r="DA109" s="525">
        <v>0</v>
      </c>
      <c r="DB109" s="525">
        <v>0</v>
      </c>
      <c r="DC109" s="525">
        <v>0</v>
      </c>
      <c r="DD109" s="525">
        <v>0</v>
      </c>
      <c r="DE109" s="525">
        <v>0</v>
      </c>
      <c r="DF109" s="525">
        <v>0</v>
      </c>
      <c r="DG109" s="525">
        <v>0</v>
      </c>
      <c r="DH109" s="525">
        <v>0</v>
      </c>
      <c r="DI109" s="525">
        <v>0</v>
      </c>
      <c r="DJ109" s="525">
        <v>0</v>
      </c>
    </row>
    <row r="110" spans="1:114" ht="15" customHeight="1" outlineLevel="1" x14ac:dyDescent="0.25">
      <c r="A110" s="119"/>
      <c r="B110" s="318"/>
      <c r="C110" s="514" t="s">
        <v>296</v>
      </c>
      <c r="D110" s="850">
        <v>24.33</v>
      </c>
      <c r="E110" s="851">
        <v>17.239999999999998</v>
      </c>
      <c r="F110" s="528">
        <v>843</v>
      </c>
      <c r="G110" s="525">
        <v>1186</v>
      </c>
      <c r="H110" s="525">
        <v>1644</v>
      </c>
      <c r="I110" s="525">
        <v>865</v>
      </c>
      <c r="J110" s="525">
        <v>340</v>
      </c>
      <c r="K110" s="525">
        <v>364</v>
      </c>
      <c r="L110" s="525">
        <v>625</v>
      </c>
      <c r="M110" s="525">
        <v>787</v>
      </c>
      <c r="N110" s="525">
        <v>715</v>
      </c>
      <c r="O110" s="525">
        <v>724</v>
      </c>
      <c r="P110" s="525">
        <v>566</v>
      </c>
      <c r="Q110" s="525">
        <v>684</v>
      </c>
      <c r="R110" s="525">
        <v>1344</v>
      </c>
      <c r="S110" s="525">
        <v>1403</v>
      </c>
      <c r="T110" s="525">
        <v>929</v>
      </c>
      <c r="U110" s="525">
        <v>924</v>
      </c>
      <c r="V110" s="525">
        <v>1200</v>
      </c>
      <c r="W110" s="525">
        <v>792</v>
      </c>
      <c r="X110" s="525">
        <v>671</v>
      </c>
      <c r="Y110" s="525">
        <v>846</v>
      </c>
      <c r="Z110" s="525">
        <v>1126</v>
      </c>
      <c r="AA110" s="525">
        <v>7862</v>
      </c>
      <c r="AB110" s="525">
        <v>1138</v>
      </c>
      <c r="AC110" s="525">
        <v>1322</v>
      </c>
      <c r="AD110" s="525">
        <v>1576</v>
      </c>
      <c r="AE110" s="525">
        <v>1309</v>
      </c>
      <c r="AF110" s="525">
        <v>1177</v>
      </c>
      <c r="AG110" s="525">
        <v>1154</v>
      </c>
      <c r="AH110" s="525">
        <v>4000</v>
      </c>
      <c r="AI110" s="525">
        <v>1523</v>
      </c>
      <c r="AJ110" s="525">
        <v>1503</v>
      </c>
      <c r="AK110" s="525">
        <v>1084</v>
      </c>
      <c r="AL110" s="525">
        <v>1133</v>
      </c>
      <c r="AM110" s="525">
        <v>1644</v>
      </c>
      <c r="AN110" s="525">
        <v>2306</v>
      </c>
      <c r="AO110" s="525">
        <v>1551</v>
      </c>
      <c r="AP110" s="525">
        <v>1355</v>
      </c>
      <c r="AQ110" s="525">
        <v>1567</v>
      </c>
      <c r="AR110" s="525">
        <v>1956</v>
      </c>
      <c r="AS110" s="525">
        <v>2597</v>
      </c>
      <c r="AT110" s="525">
        <v>4542</v>
      </c>
      <c r="AU110" s="525">
        <v>5176</v>
      </c>
      <c r="AV110" s="525">
        <v>3504</v>
      </c>
      <c r="AW110" s="525">
        <v>3087</v>
      </c>
      <c r="AX110" s="525">
        <v>3884</v>
      </c>
      <c r="AY110" s="525">
        <v>4321</v>
      </c>
      <c r="AZ110" s="525">
        <v>2461</v>
      </c>
      <c r="BA110" s="525">
        <v>2490</v>
      </c>
      <c r="BB110" s="525">
        <v>3573</v>
      </c>
      <c r="BC110" s="525">
        <v>3375</v>
      </c>
      <c r="BD110" s="525">
        <v>4388</v>
      </c>
      <c r="BE110" s="525">
        <v>10384</v>
      </c>
      <c r="BF110" s="525">
        <v>7989</v>
      </c>
      <c r="BG110" s="525">
        <v>10515</v>
      </c>
      <c r="BH110" s="525">
        <v>8279</v>
      </c>
      <c r="BI110" s="525">
        <v>7881</v>
      </c>
      <c r="BJ110" s="525">
        <v>9548</v>
      </c>
      <c r="BK110" s="525">
        <v>4361</v>
      </c>
      <c r="BL110" s="525">
        <v>2296</v>
      </c>
      <c r="BM110" s="525">
        <v>566</v>
      </c>
      <c r="BN110" s="525">
        <v>311</v>
      </c>
      <c r="BO110" s="525">
        <v>69</v>
      </c>
      <c r="BP110" s="525">
        <v>28</v>
      </c>
      <c r="BQ110" s="525">
        <v>8</v>
      </c>
      <c r="BR110" s="525">
        <v>25</v>
      </c>
      <c r="BS110" s="525">
        <v>7</v>
      </c>
      <c r="BT110" s="525">
        <v>4</v>
      </c>
      <c r="BU110" s="525">
        <v>3</v>
      </c>
      <c r="BV110" s="525">
        <v>6</v>
      </c>
      <c r="BW110" s="525">
        <v>400</v>
      </c>
      <c r="BX110" s="525">
        <v>16</v>
      </c>
      <c r="BY110" s="525">
        <v>3</v>
      </c>
      <c r="BZ110" s="525">
        <v>2</v>
      </c>
      <c r="CA110" s="525">
        <v>3</v>
      </c>
      <c r="CB110" s="525">
        <v>2</v>
      </c>
      <c r="CC110" s="525">
        <v>1</v>
      </c>
      <c r="CD110" s="525">
        <v>4</v>
      </c>
      <c r="CE110" s="525">
        <v>1</v>
      </c>
      <c r="CF110" s="525">
        <v>0</v>
      </c>
      <c r="CG110" s="525">
        <v>2</v>
      </c>
      <c r="CH110" s="525">
        <v>2</v>
      </c>
      <c r="CI110" s="525">
        <v>9</v>
      </c>
      <c r="CJ110" s="525">
        <v>0</v>
      </c>
      <c r="CK110" s="525">
        <v>2</v>
      </c>
      <c r="CL110" s="525">
        <v>3</v>
      </c>
      <c r="CM110" s="525">
        <v>1</v>
      </c>
      <c r="CN110" s="525">
        <v>0</v>
      </c>
      <c r="CO110" s="525">
        <v>1</v>
      </c>
      <c r="CP110" s="525">
        <v>2</v>
      </c>
      <c r="CQ110" s="525">
        <v>2</v>
      </c>
      <c r="CR110" s="525">
        <v>5</v>
      </c>
      <c r="CS110" s="525">
        <v>0</v>
      </c>
      <c r="CT110" s="525">
        <v>2</v>
      </c>
      <c r="CU110" s="525">
        <v>2</v>
      </c>
      <c r="CV110" s="525">
        <v>2</v>
      </c>
      <c r="CW110" s="525">
        <v>1</v>
      </c>
      <c r="CX110" s="525">
        <v>1</v>
      </c>
      <c r="CY110" s="525">
        <v>1</v>
      </c>
      <c r="CZ110" s="525">
        <v>2</v>
      </c>
      <c r="DA110" s="525">
        <v>0</v>
      </c>
      <c r="DB110" s="525">
        <v>0</v>
      </c>
      <c r="DC110" s="525">
        <v>0</v>
      </c>
      <c r="DD110" s="525">
        <v>0</v>
      </c>
      <c r="DE110" s="525">
        <v>0</v>
      </c>
      <c r="DF110" s="525">
        <v>1</v>
      </c>
      <c r="DG110" s="525">
        <v>0</v>
      </c>
      <c r="DH110" s="525">
        <v>0</v>
      </c>
      <c r="DI110" s="525">
        <v>1</v>
      </c>
      <c r="DJ110" s="525">
        <v>0</v>
      </c>
    </row>
    <row r="111" spans="1:114" ht="15" customHeight="1" outlineLevel="1" x14ac:dyDescent="0.25">
      <c r="A111" s="108"/>
      <c r="B111" s="318"/>
      <c r="C111" s="514" t="s">
        <v>297</v>
      </c>
      <c r="D111" s="850">
        <v>3.71</v>
      </c>
      <c r="E111" s="851">
        <v>7.13</v>
      </c>
      <c r="F111" s="528">
        <v>251</v>
      </c>
      <c r="G111" s="525">
        <v>516</v>
      </c>
      <c r="H111" s="525">
        <v>830</v>
      </c>
      <c r="I111" s="525">
        <v>685</v>
      </c>
      <c r="J111" s="525">
        <v>457</v>
      </c>
      <c r="K111" s="525">
        <v>662</v>
      </c>
      <c r="L111" s="525">
        <v>852</v>
      </c>
      <c r="M111" s="525">
        <v>744</v>
      </c>
      <c r="N111" s="525">
        <v>924</v>
      </c>
      <c r="O111" s="525">
        <v>947</v>
      </c>
      <c r="P111" s="525">
        <v>549</v>
      </c>
      <c r="Q111" s="525">
        <v>530</v>
      </c>
      <c r="R111" s="525">
        <v>891</v>
      </c>
      <c r="S111" s="525">
        <v>920</v>
      </c>
      <c r="T111" s="525">
        <v>768</v>
      </c>
      <c r="U111" s="525">
        <v>422</v>
      </c>
      <c r="V111" s="525">
        <v>408</v>
      </c>
      <c r="W111" s="525">
        <v>453</v>
      </c>
      <c r="X111" s="525">
        <v>273</v>
      </c>
      <c r="Y111" s="525">
        <v>480</v>
      </c>
      <c r="Z111" s="525">
        <v>504</v>
      </c>
      <c r="AA111" s="525">
        <v>2822</v>
      </c>
      <c r="AB111" s="525">
        <v>365</v>
      </c>
      <c r="AC111" s="525">
        <v>698</v>
      </c>
      <c r="AD111" s="525">
        <v>819</v>
      </c>
      <c r="AE111" s="525">
        <v>877</v>
      </c>
      <c r="AF111" s="525">
        <v>771</v>
      </c>
      <c r="AG111" s="525">
        <v>824</v>
      </c>
      <c r="AH111" s="525">
        <v>2139</v>
      </c>
      <c r="AI111" s="525">
        <v>814</v>
      </c>
      <c r="AJ111" s="525">
        <v>963</v>
      </c>
      <c r="AK111" s="525">
        <v>1536</v>
      </c>
      <c r="AL111" s="525">
        <v>1430</v>
      </c>
      <c r="AM111" s="525">
        <v>1651</v>
      </c>
      <c r="AN111" s="525">
        <v>1533</v>
      </c>
      <c r="AO111" s="525">
        <v>896</v>
      </c>
      <c r="AP111" s="525">
        <v>1015</v>
      </c>
      <c r="AQ111" s="525">
        <v>1131</v>
      </c>
      <c r="AR111" s="525">
        <v>1247</v>
      </c>
      <c r="AS111" s="525">
        <v>1318</v>
      </c>
      <c r="AT111" s="525">
        <v>1686</v>
      </c>
      <c r="AU111" s="525">
        <v>2423</v>
      </c>
      <c r="AV111" s="525">
        <v>1710</v>
      </c>
      <c r="AW111" s="525">
        <v>1340</v>
      </c>
      <c r="AX111" s="525">
        <v>1954</v>
      </c>
      <c r="AY111" s="525">
        <v>1543</v>
      </c>
      <c r="AZ111" s="525">
        <v>1516</v>
      </c>
      <c r="BA111" s="525">
        <v>1663</v>
      </c>
      <c r="BB111" s="525">
        <v>2177</v>
      </c>
      <c r="BC111" s="525">
        <v>3311</v>
      </c>
      <c r="BD111" s="525">
        <v>3812</v>
      </c>
      <c r="BE111" s="525">
        <v>5136</v>
      </c>
      <c r="BF111" s="525">
        <v>4289</v>
      </c>
      <c r="BG111" s="525">
        <v>3518</v>
      </c>
      <c r="BH111" s="525">
        <v>1386</v>
      </c>
      <c r="BI111" s="525">
        <v>479</v>
      </c>
      <c r="BJ111" s="525">
        <v>607</v>
      </c>
      <c r="BK111" s="525">
        <v>247</v>
      </c>
      <c r="BL111" s="525">
        <v>185</v>
      </c>
      <c r="BM111" s="525">
        <v>41</v>
      </c>
      <c r="BN111" s="525">
        <v>58</v>
      </c>
      <c r="BO111" s="525">
        <v>46</v>
      </c>
      <c r="BP111" s="525">
        <v>34</v>
      </c>
      <c r="BQ111" s="525">
        <v>5</v>
      </c>
      <c r="BR111" s="525">
        <v>9</v>
      </c>
      <c r="BS111" s="525">
        <v>1</v>
      </c>
      <c r="BT111" s="525">
        <v>1</v>
      </c>
      <c r="BU111" s="525">
        <v>2</v>
      </c>
      <c r="BV111" s="525">
        <v>2</v>
      </c>
      <c r="BW111" s="525">
        <v>93</v>
      </c>
      <c r="BX111" s="525">
        <v>11</v>
      </c>
      <c r="BY111" s="525">
        <v>7</v>
      </c>
      <c r="BZ111" s="525">
        <v>1</v>
      </c>
      <c r="CA111" s="525">
        <v>1</v>
      </c>
      <c r="CB111" s="525">
        <v>0</v>
      </c>
      <c r="CC111" s="525">
        <v>0</v>
      </c>
      <c r="CD111" s="525">
        <v>0</v>
      </c>
      <c r="CE111" s="525">
        <v>0</v>
      </c>
      <c r="CF111" s="525">
        <v>0</v>
      </c>
      <c r="CG111" s="525">
        <v>0</v>
      </c>
      <c r="CH111" s="525">
        <v>0</v>
      </c>
      <c r="CI111" s="525">
        <v>5</v>
      </c>
      <c r="CJ111" s="525">
        <v>1</v>
      </c>
      <c r="CK111" s="525">
        <v>1</v>
      </c>
      <c r="CL111" s="525">
        <v>0</v>
      </c>
      <c r="CM111" s="525">
        <v>4</v>
      </c>
      <c r="CN111" s="525">
        <v>1</v>
      </c>
      <c r="CO111" s="525">
        <v>0</v>
      </c>
      <c r="CP111" s="525">
        <v>0</v>
      </c>
      <c r="CQ111" s="525">
        <v>0</v>
      </c>
      <c r="CR111" s="525">
        <v>1</v>
      </c>
      <c r="CS111" s="525">
        <v>0</v>
      </c>
      <c r="CT111" s="525">
        <v>0</v>
      </c>
      <c r="CU111" s="525">
        <v>0</v>
      </c>
      <c r="CV111" s="525">
        <v>0</v>
      </c>
      <c r="CW111" s="525">
        <v>0</v>
      </c>
      <c r="CX111" s="525">
        <v>0</v>
      </c>
      <c r="CY111" s="525">
        <v>0</v>
      </c>
      <c r="CZ111" s="525">
        <v>0</v>
      </c>
      <c r="DA111" s="525">
        <v>0</v>
      </c>
      <c r="DB111" s="525">
        <v>0</v>
      </c>
      <c r="DC111" s="525">
        <v>0</v>
      </c>
      <c r="DD111" s="525">
        <v>0</v>
      </c>
      <c r="DE111" s="525">
        <v>0</v>
      </c>
      <c r="DF111" s="525">
        <v>0</v>
      </c>
      <c r="DG111" s="525">
        <v>0</v>
      </c>
      <c r="DH111" s="525">
        <v>0</v>
      </c>
      <c r="DI111" s="525">
        <v>0</v>
      </c>
      <c r="DJ111" s="525">
        <v>0</v>
      </c>
    </row>
    <row r="112" spans="1:114" ht="15" customHeight="1" outlineLevel="1" x14ac:dyDescent="0.25">
      <c r="A112" s="108"/>
      <c r="B112" s="318"/>
      <c r="C112" s="514" t="s">
        <v>298</v>
      </c>
      <c r="D112" s="850">
        <v>3.71</v>
      </c>
      <c r="E112" s="851">
        <v>7.13</v>
      </c>
      <c r="F112" s="528">
        <v>855</v>
      </c>
      <c r="G112" s="525">
        <v>1204</v>
      </c>
      <c r="H112" s="525">
        <v>1670</v>
      </c>
      <c r="I112" s="525">
        <v>1368</v>
      </c>
      <c r="J112" s="525">
        <v>1271</v>
      </c>
      <c r="K112" s="525">
        <v>1234</v>
      </c>
      <c r="L112" s="525">
        <v>1609</v>
      </c>
      <c r="M112" s="525">
        <v>1635</v>
      </c>
      <c r="N112" s="525">
        <v>1519</v>
      </c>
      <c r="O112" s="525">
        <v>1477</v>
      </c>
      <c r="P112" s="525">
        <v>963</v>
      </c>
      <c r="Q112" s="525">
        <v>858</v>
      </c>
      <c r="R112" s="525">
        <v>1866</v>
      </c>
      <c r="S112" s="525">
        <v>1977</v>
      </c>
      <c r="T112" s="525">
        <v>1430</v>
      </c>
      <c r="U112" s="525">
        <v>1365</v>
      </c>
      <c r="V112" s="525">
        <v>1709</v>
      </c>
      <c r="W112" s="525">
        <v>1294</v>
      </c>
      <c r="X112" s="525">
        <v>1011</v>
      </c>
      <c r="Y112" s="525">
        <v>1136</v>
      </c>
      <c r="Z112" s="525">
        <v>1741</v>
      </c>
      <c r="AA112" s="525">
        <v>10644</v>
      </c>
      <c r="AB112" s="525">
        <v>1262</v>
      </c>
      <c r="AC112" s="525">
        <v>1581</v>
      </c>
      <c r="AD112" s="525">
        <v>1957</v>
      </c>
      <c r="AE112" s="525">
        <v>1791</v>
      </c>
      <c r="AF112" s="525">
        <v>1777</v>
      </c>
      <c r="AG112" s="525">
        <v>1629</v>
      </c>
      <c r="AH112" s="525">
        <v>4519</v>
      </c>
      <c r="AI112" s="525">
        <v>1882</v>
      </c>
      <c r="AJ112" s="525">
        <v>1889</v>
      </c>
      <c r="AK112" s="525">
        <v>1366</v>
      </c>
      <c r="AL112" s="525">
        <v>1438</v>
      </c>
      <c r="AM112" s="525">
        <v>1955</v>
      </c>
      <c r="AN112" s="525">
        <v>2673</v>
      </c>
      <c r="AO112" s="525">
        <v>1736</v>
      </c>
      <c r="AP112" s="525">
        <v>1498</v>
      </c>
      <c r="AQ112" s="525">
        <v>1724</v>
      </c>
      <c r="AR112" s="525">
        <v>2260</v>
      </c>
      <c r="AS112" s="525">
        <v>2855</v>
      </c>
      <c r="AT112" s="525">
        <v>4981</v>
      </c>
      <c r="AU112" s="525">
        <v>5612</v>
      </c>
      <c r="AV112" s="525">
        <v>3804</v>
      </c>
      <c r="AW112" s="525">
        <v>3384</v>
      </c>
      <c r="AX112" s="525">
        <v>4111</v>
      </c>
      <c r="AY112" s="525">
        <v>4604</v>
      </c>
      <c r="AZ112" s="525">
        <v>2647</v>
      </c>
      <c r="BA112" s="525">
        <v>2623</v>
      </c>
      <c r="BB112" s="525">
        <v>3779</v>
      </c>
      <c r="BC112" s="525">
        <v>3596</v>
      </c>
      <c r="BD112" s="525">
        <v>4714</v>
      </c>
      <c r="BE112" s="525">
        <v>11167</v>
      </c>
      <c r="BF112" s="525">
        <v>8441</v>
      </c>
      <c r="BG112" s="525">
        <v>11136</v>
      </c>
      <c r="BH112" s="525">
        <v>8697</v>
      </c>
      <c r="BI112" s="525">
        <v>8211</v>
      </c>
      <c r="BJ112" s="525">
        <v>9947</v>
      </c>
      <c r="BK112" s="525">
        <v>4611</v>
      </c>
      <c r="BL112" s="525">
        <v>2405</v>
      </c>
      <c r="BM112" s="525">
        <v>580</v>
      </c>
      <c r="BN112" s="525">
        <v>312</v>
      </c>
      <c r="BO112" s="525">
        <v>69</v>
      </c>
      <c r="BP112" s="525">
        <v>30</v>
      </c>
      <c r="BQ112" s="525">
        <v>9</v>
      </c>
      <c r="BR112" s="525">
        <v>27</v>
      </c>
      <c r="BS112" s="525">
        <v>8</v>
      </c>
      <c r="BT112" s="525">
        <v>5</v>
      </c>
      <c r="BU112" s="525">
        <v>3</v>
      </c>
      <c r="BV112" s="525">
        <v>7</v>
      </c>
      <c r="BW112" s="525">
        <v>407</v>
      </c>
      <c r="BX112" s="525">
        <v>16</v>
      </c>
      <c r="BY112" s="525">
        <v>3</v>
      </c>
      <c r="BZ112" s="525">
        <v>3</v>
      </c>
      <c r="CA112" s="525">
        <v>3</v>
      </c>
      <c r="CB112" s="525">
        <v>2</v>
      </c>
      <c r="CC112" s="525">
        <v>1</v>
      </c>
      <c r="CD112" s="525">
        <v>4</v>
      </c>
      <c r="CE112" s="525">
        <v>1</v>
      </c>
      <c r="CF112" s="525">
        <v>0</v>
      </c>
      <c r="CG112" s="525">
        <v>5</v>
      </c>
      <c r="CH112" s="525">
        <v>2</v>
      </c>
      <c r="CI112" s="525">
        <v>10</v>
      </c>
      <c r="CJ112" s="525">
        <v>0</v>
      </c>
      <c r="CK112" s="525">
        <v>2</v>
      </c>
      <c r="CL112" s="525">
        <v>3</v>
      </c>
      <c r="CM112" s="525">
        <v>1</v>
      </c>
      <c r="CN112" s="525">
        <v>0</v>
      </c>
      <c r="CO112" s="525">
        <v>1</v>
      </c>
      <c r="CP112" s="525">
        <v>2</v>
      </c>
      <c r="CQ112" s="525">
        <v>2</v>
      </c>
      <c r="CR112" s="525">
        <v>5</v>
      </c>
      <c r="CS112" s="525">
        <v>0</v>
      </c>
      <c r="CT112" s="525">
        <v>3</v>
      </c>
      <c r="CU112" s="525">
        <v>2</v>
      </c>
      <c r="CV112" s="525">
        <v>2</v>
      </c>
      <c r="CW112" s="525">
        <v>1</v>
      </c>
      <c r="CX112" s="525">
        <v>1</v>
      </c>
      <c r="CY112" s="525">
        <v>1</v>
      </c>
      <c r="CZ112" s="525">
        <v>2</v>
      </c>
      <c r="DA112" s="525">
        <v>0</v>
      </c>
      <c r="DB112" s="525">
        <v>0</v>
      </c>
      <c r="DC112" s="525">
        <v>0</v>
      </c>
      <c r="DD112" s="525">
        <v>0</v>
      </c>
      <c r="DE112" s="525">
        <v>0</v>
      </c>
      <c r="DF112" s="525">
        <v>1</v>
      </c>
      <c r="DG112" s="525">
        <v>0</v>
      </c>
      <c r="DH112" s="525">
        <v>0</v>
      </c>
      <c r="DI112" s="525">
        <v>1</v>
      </c>
      <c r="DJ112" s="525">
        <v>0</v>
      </c>
    </row>
    <row r="113" spans="1:114" ht="15" customHeight="1" outlineLevel="1" x14ac:dyDescent="0.25">
      <c r="A113" s="108"/>
      <c r="B113" s="318"/>
      <c r="C113" s="514" t="s">
        <v>299</v>
      </c>
      <c r="D113" s="850">
        <v>37.86</v>
      </c>
      <c r="E113" s="851">
        <v>18.32</v>
      </c>
      <c r="F113" s="528">
        <v>156</v>
      </c>
      <c r="G113" s="525">
        <v>335.91280649999999</v>
      </c>
      <c r="H113" s="525">
        <v>492</v>
      </c>
      <c r="I113" s="525">
        <v>546</v>
      </c>
      <c r="J113" s="525">
        <v>376</v>
      </c>
      <c r="K113" s="525">
        <v>463</v>
      </c>
      <c r="L113" s="525">
        <v>526</v>
      </c>
      <c r="M113" s="525">
        <v>422</v>
      </c>
      <c r="N113" s="525">
        <v>494</v>
      </c>
      <c r="O113" s="525">
        <v>468</v>
      </c>
      <c r="P113" s="525">
        <v>494</v>
      </c>
      <c r="Q113" s="525">
        <v>625.37069989999998</v>
      </c>
      <c r="R113" s="525">
        <v>466</v>
      </c>
      <c r="S113" s="525">
        <v>470.87037040000001</v>
      </c>
      <c r="T113" s="525">
        <v>393</v>
      </c>
      <c r="U113" s="525">
        <v>374.26676179999998</v>
      </c>
      <c r="V113" s="525">
        <v>231</v>
      </c>
      <c r="W113" s="525">
        <v>265</v>
      </c>
      <c r="X113" s="525">
        <v>211</v>
      </c>
      <c r="Y113" s="525">
        <v>153</v>
      </c>
      <c r="Z113" s="525">
        <v>117.8087558</v>
      </c>
      <c r="AA113" s="525">
        <v>123</v>
      </c>
      <c r="AB113" s="525">
        <v>226</v>
      </c>
      <c r="AC113" s="525">
        <v>112</v>
      </c>
      <c r="AD113" s="525">
        <v>190</v>
      </c>
      <c r="AE113" s="525">
        <v>144</v>
      </c>
      <c r="AF113" s="525">
        <v>146</v>
      </c>
      <c r="AG113" s="525">
        <v>131</v>
      </c>
      <c r="AH113" s="525">
        <v>93</v>
      </c>
      <c r="AI113" s="525">
        <v>230</v>
      </c>
      <c r="AJ113" s="525">
        <v>217</v>
      </c>
      <c r="AK113" s="525">
        <v>190</v>
      </c>
      <c r="AL113" s="525">
        <v>349</v>
      </c>
      <c r="AM113" s="525">
        <v>305</v>
      </c>
      <c r="AN113" s="525">
        <v>423</v>
      </c>
      <c r="AO113" s="525">
        <v>191</v>
      </c>
      <c r="AP113" s="525">
        <v>139</v>
      </c>
      <c r="AQ113" s="525">
        <v>236</v>
      </c>
      <c r="AR113" s="525">
        <v>337</v>
      </c>
      <c r="AS113" s="525">
        <v>574</v>
      </c>
      <c r="AT113" s="525">
        <v>415</v>
      </c>
      <c r="AU113" s="525">
        <v>273</v>
      </c>
      <c r="AV113" s="525">
        <v>285</v>
      </c>
      <c r="AW113" s="525">
        <v>319.66946480000001</v>
      </c>
      <c r="AX113" s="525">
        <v>274</v>
      </c>
      <c r="AY113" s="525">
        <v>155</v>
      </c>
      <c r="AZ113" s="525">
        <v>251</v>
      </c>
      <c r="BA113" s="525">
        <v>240</v>
      </c>
      <c r="BB113" s="525">
        <v>378</v>
      </c>
      <c r="BC113" s="525">
        <v>504</v>
      </c>
      <c r="BD113" s="525">
        <v>443</v>
      </c>
      <c r="BE113" s="525">
        <v>299</v>
      </c>
      <c r="BF113" s="525">
        <v>780</v>
      </c>
      <c r="BG113" s="525">
        <v>937</v>
      </c>
      <c r="BH113" s="525">
        <v>662</v>
      </c>
      <c r="BI113" s="525">
        <v>686</v>
      </c>
      <c r="BJ113" s="525">
        <v>801</v>
      </c>
      <c r="BK113" s="525">
        <v>992</v>
      </c>
      <c r="BL113" s="525">
        <v>564</v>
      </c>
      <c r="BM113" s="525">
        <v>801</v>
      </c>
      <c r="BN113" s="525">
        <v>496</v>
      </c>
      <c r="BO113" s="525">
        <v>389</v>
      </c>
      <c r="BP113" s="525">
        <v>559.50634060000004</v>
      </c>
      <c r="BQ113" s="525">
        <v>170</v>
      </c>
      <c r="BR113" s="525">
        <v>93</v>
      </c>
      <c r="BS113" s="525">
        <v>494</v>
      </c>
      <c r="BT113" s="525">
        <v>109</v>
      </c>
      <c r="BU113" s="525">
        <v>248</v>
      </c>
      <c r="BV113" s="525">
        <v>148</v>
      </c>
      <c r="BW113" s="525">
        <v>67</v>
      </c>
      <c r="BX113" s="525">
        <v>42</v>
      </c>
      <c r="BY113" s="525">
        <v>19</v>
      </c>
      <c r="BZ113" s="525">
        <v>72</v>
      </c>
      <c r="CA113" s="525">
        <v>56</v>
      </c>
      <c r="CB113" s="525">
        <v>0</v>
      </c>
      <c r="CC113" s="525">
        <v>1</v>
      </c>
      <c r="CD113" s="525">
        <v>0</v>
      </c>
      <c r="CE113" s="525">
        <v>23</v>
      </c>
      <c r="CF113" s="525">
        <v>0</v>
      </c>
      <c r="CG113" s="525">
        <v>0</v>
      </c>
      <c r="CH113" s="525">
        <v>0</v>
      </c>
      <c r="CI113" s="525">
        <v>0</v>
      </c>
      <c r="CJ113" s="525">
        <v>0</v>
      </c>
      <c r="CK113" s="525">
        <v>0</v>
      </c>
      <c r="CL113" s="525">
        <v>0</v>
      </c>
      <c r="CM113" s="525">
        <v>0</v>
      </c>
      <c r="CN113" s="525">
        <v>0</v>
      </c>
      <c r="CO113" s="525">
        <v>0</v>
      </c>
      <c r="CP113" s="525">
        <v>0</v>
      </c>
      <c r="CQ113" s="525">
        <v>15</v>
      </c>
      <c r="CR113" s="525">
        <v>0</v>
      </c>
      <c r="CS113" s="525">
        <v>0</v>
      </c>
      <c r="CT113" s="525">
        <v>0</v>
      </c>
      <c r="CU113" s="525">
        <v>0</v>
      </c>
      <c r="CV113" s="525">
        <v>0</v>
      </c>
      <c r="CW113" s="525">
        <v>0</v>
      </c>
      <c r="CX113" s="525">
        <v>0</v>
      </c>
      <c r="CY113" s="525">
        <v>0</v>
      </c>
      <c r="CZ113" s="525">
        <v>0</v>
      </c>
      <c r="DA113" s="525">
        <v>0</v>
      </c>
      <c r="DB113" s="525">
        <v>0</v>
      </c>
      <c r="DC113" s="525">
        <v>0</v>
      </c>
      <c r="DD113" s="525">
        <v>0</v>
      </c>
      <c r="DE113" s="525">
        <v>0</v>
      </c>
      <c r="DF113" s="525">
        <v>0</v>
      </c>
      <c r="DG113" s="525">
        <v>0</v>
      </c>
      <c r="DH113" s="525">
        <v>0</v>
      </c>
      <c r="DI113" s="525">
        <v>0</v>
      </c>
      <c r="DJ113" s="525">
        <v>0</v>
      </c>
    </row>
    <row r="114" spans="1:114" ht="15" customHeight="1" outlineLevel="1" x14ac:dyDescent="0.25">
      <c r="A114" s="108"/>
      <c r="B114" s="318"/>
      <c r="C114" s="514" t="s">
        <v>300</v>
      </c>
      <c r="D114" s="850">
        <v>37.86</v>
      </c>
      <c r="E114" s="851">
        <v>18.32</v>
      </c>
      <c r="F114" s="528">
        <v>840</v>
      </c>
      <c r="G114" s="525">
        <v>1136.0871930000001</v>
      </c>
      <c r="H114" s="525">
        <v>1084</v>
      </c>
      <c r="I114" s="525">
        <v>1362</v>
      </c>
      <c r="J114" s="525">
        <v>1445</v>
      </c>
      <c r="K114" s="525">
        <v>1529</v>
      </c>
      <c r="L114" s="525">
        <v>1666</v>
      </c>
      <c r="M114" s="525">
        <v>1607</v>
      </c>
      <c r="N114" s="525">
        <v>1846</v>
      </c>
      <c r="O114" s="525">
        <v>1222</v>
      </c>
      <c r="P114" s="525">
        <v>1157</v>
      </c>
      <c r="Q114" s="525">
        <v>1061.6293000000001</v>
      </c>
      <c r="R114" s="525">
        <v>874</v>
      </c>
      <c r="S114" s="525">
        <v>611.12962960000004</v>
      </c>
      <c r="T114" s="525">
        <v>887</v>
      </c>
      <c r="U114" s="525">
        <v>1028.733238</v>
      </c>
      <c r="V114" s="525">
        <v>986</v>
      </c>
      <c r="W114" s="525">
        <v>587</v>
      </c>
      <c r="X114" s="525">
        <v>505</v>
      </c>
      <c r="Y114" s="525">
        <v>490</v>
      </c>
      <c r="Z114" s="525">
        <v>756.19124420000003</v>
      </c>
      <c r="AA114" s="525">
        <v>279</v>
      </c>
      <c r="AB114" s="525">
        <v>435</v>
      </c>
      <c r="AC114" s="525">
        <v>188</v>
      </c>
      <c r="AD114" s="525">
        <v>280</v>
      </c>
      <c r="AE114" s="525">
        <v>321</v>
      </c>
      <c r="AF114" s="525">
        <v>221</v>
      </c>
      <c r="AG114" s="525">
        <v>227</v>
      </c>
      <c r="AH114" s="525">
        <v>202</v>
      </c>
      <c r="AI114" s="525">
        <v>204</v>
      </c>
      <c r="AJ114" s="525">
        <v>261</v>
      </c>
      <c r="AK114" s="525">
        <v>152</v>
      </c>
      <c r="AL114" s="525">
        <v>217</v>
      </c>
      <c r="AM114" s="525">
        <v>126</v>
      </c>
      <c r="AN114" s="525">
        <v>177</v>
      </c>
      <c r="AO114" s="525">
        <v>143</v>
      </c>
      <c r="AP114" s="525">
        <v>279</v>
      </c>
      <c r="AQ114" s="525">
        <v>541</v>
      </c>
      <c r="AR114" s="525">
        <v>450</v>
      </c>
      <c r="AS114" s="525">
        <v>658</v>
      </c>
      <c r="AT114" s="525">
        <v>646</v>
      </c>
      <c r="AU114" s="525">
        <v>432</v>
      </c>
      <c r="AV114" s="525">
        <v>300</v>
      </c>
      <c r="AW114" s="525">
        <v>635.33053519999999</v>
      </c>
      <c r="AX114" s="525">
        <v>496</v>
      </c>
      <c r="AY114" s="525">
        <v>177</v>
      </c>
      <c r="AZ114" s="525">
        <v>213</v>
      </c>
      <c r="BA114" s="525">
        <v>148</v>
      </c>
      <c r="BB114" s="525">
        <v>325</v>
      </c>
      <c r="BC114" s="525">
        <v>269</v>
      </c>
      <c r="BD114" s="525">
        <v>338</v>
      </c>
      <c r="BE114" s="525">
        <v>213</v>
      </c>
      <c r="BF114" s="525">
        <v>324</v>
      </c>
      <c r="BG114" s="525">
        <v>436</v>
      </c>
      <c r="BH114" s="525">
        <v>693</v>
      </c>
      <c r="BI114" s="525">
        <v>493</v>
      </c>
      <c r="BJ114" s="525">
        <v>412</v>
      </c>
      <c r="BK114" s="525">
        <v>580</v>
      </c>
      <c r="BL114" s="525">
        <v>264</v>
      </c>
      <c r="BM114" s="525">
        <v>623</v>
      </c>
      <c r="BN114" s="525">
        <v>429</v>
      </c>
      <c r="BO114" s="525">
        <v>291</v>
      </c>
      <c r="BP114" s="525">
        <v>545.49365939999996</v>
      </c>
      <c r="BQ114" s="525">
        <v>161</v>
      </c>
      <c r="BR114" s="525">
        <v>189</v>
      </c>
      <c r="BS114" s="525">
        <v>512</v>
      </c>
      <c r="BT114" s="525">
        <v>29</v>
      </c>
      <c r="BU114" s="525">
        <v>147</v>
      </c>
      <c r="BV114" s="525">
        <v>127</v>
      </c>
      <c r="BW114" s="525">
        <v>93</v>
      </c>
      <c r="BX114" s="525">
        <v>71</v>
      </c>
      <c r="BY114" s="525">
        <v>51</v>
      </c>
      <c r="BZ114" s="525">
        <v>110</v>
      </c>
      <c r="CA114" s="525">
        <v>30</v>
      </c>
      <c r="CB114" s="525">
        <v>0</v>
      </c>
      <c r="CC114" s="525">
        <v>0</v>
      </c>
      <c r="CD114" s="525">
        <v>0</v>
      </c>
      <c r="CE114" s="525">
        <v>13</v>
      </c>
      <c r="CF114" s="525">
        <v>0</v>
      </c>
      <c r="CG114" s="525">
        <v>0</v>
      </c>
      <c r="CH114" s="525">
        <v>0</v>
      </c>
      <c r="CI114" s="525">
        <v>0</v>
      </c>
      <c r="CJ114" s="525">
        <v>0</v>
      </c>
      <c r="CK114" s="525">
        <v>0</v>
      </c>
      <c r="CL114" s="525">
        <v>0</v>
      </c>
      <c r="CM114" s="525">
        <v>0</v>
      </c>
      <c r="CN114" s="525">
        <v>0</v>
      </c>
      <c r="CO114" s="525">
        <v>0</v>
      </c>
      <c r="CP114" s="525">
        <v>0</v>
      </c>
      <c r="CQ114" s="525">
        <v>3</v>
      </c>
      <c r="CR114" s="525">
        <v>0</v>
      </c>
      <c r="CS114" s="525">
        <v>0</v>
      </c>
      <c r="CT114" s="525">
        <v>0</v>
      </c>
      <c r="CU114" s="525">
        <v>0</v>
      </c>
      <c r="CV114" s="525">
        <v>0</v>
      </c>
      <c r="CW114" s="525">
        <v>0</v>
      </c>
      <c r="CX114" s="525">
        <v>0</v>
      </c>
      <c r="CY114" s="525">
        <v>0</v>
      </c>
      <c r="CZ114" s="525">
        <v>0</v>
      </c>
      <c r="DA114" s="525">
        <v>0</v>
      </c>
      <c r="DB114" s="525">
        <v>0</v>
      </c>
      <c r="DC114" s="525">
        <v>0</v>
      </c>
      <c r="DD114" s="525">
        <v>0</v>
      </c>
      <c r="DE114" s="525">
        <v>0</v>
      </c>
      <c r="DF114" s="525">
        <v>0</v>
      </c>
      <c r="DG114" s="525">
        <v>0</v>
      </c>
      <c r="DH114" s="525">
        <v>0</v>
      </c>
      <c r="DI114" s="525">
        <v>0</v>
      </c>
      <c r="DJ114" s="525">
        <v>0</v>
      </c>
    </row>
    <row r="115" spans="1:114" ht="15" customHeight="1" outlineLevel="1" x14ac:dyDescent="0.25">
      <c r="A115" s="108"/>
      <c r="B115" s="320"/>
      <c r="C115" s="515" t="s">
        <v>18</v>
      </c>
      <c r="D115" s="852">
        <v>0</v>
      </c>
      <c r="E115" s="853">
        <v>0</v>
      </c>
      <c r="F115" s="526">
        <v>0</v>
      </c>
      <c r="G115" s="527">
        <v>0</v>
      </c>
      <c r="H115" s="527">
        <v>0</v>
      </c>
      <c r="I115" s="527">
        <v>0</v>
      </c>
      <c r="J115" s="527">
        <v>0</v>
      </c>
      <c r="K115" s="527">
        <v>0</v>
      </c>
      <c r="L115" s="527">
        <v>0</v>
      </c>
      <c r="M115" s="527">
        <v>0</v>
      </c>
      <c r="N115" s="527">
        <v>0</v>
      </c>
      <c r="O115" s="527">
        <v>0</v>
      </c>
      <c r="P115" s="527">
        <v>0</v>
      </c>
      <c r="Q115" s="527">
        <v>0</v>
      </c>
      <c r="R115" s="527">
        <v>0</v>
      </c>
      <c r="S115" s="527">
        <v>0</v>
      </c>
      <c r="T115" s="527">
        <v>0</v>
      </c>
      <c r="U115" s="527">
        <v>0</v>
      </c>
      <c r="V115" s="527">
        <v>0</v>
      </c>
      <c r="W115" s="527">
        <v>0</v>
      </c>
      <c r="X115" s="527">
        <v>0</v>
      </c>
      <c r="Y115" s="527">
        <v>0</v>
      </c>
      <c r="Z115" s="527">
        <v>0</v>
      </c>
      <c r="AA115" s="527">
        <v>0</v>
      </c>
      <c r="AB115" s="527">
        <v>0</v>
      </c>
      <c r="AC115" s="527">
        <v>0</v>
      </c>
      <c r="AD115" s="527">
        <v>0</v>
      </c>
      <c r="AE115" s="527">
        <v>0</v>
      </c>
      <c r="AF115" s="527">
        <v>0</v>
      </c>
      <c r="AG115" s="527">
        <v>0</v>
      </c>
      <c r="AH115" s="527">
        <v>0</v>
      </c>
      <c r="AI115" s="527">
        <v>0</v>
      </c>
      <c r="AJ115" s="527">
        <v>0</v>
      </c>
      <c r="AK115" s="527">
        <v>0</v>
      </c>
      <c r="AL115" s="527">
        <v>0</v>
      </c>
      <c r="AM115" s="527">
        <v>0</v>
      </c>
      <c r="AN115" s="527">
        <v>0</v>
      </c>
      <c r="AO115" s="527">
        <v>0</v>
      </c>
      <c r="AP115" s="527">
        <v>0</v>
      </c>
      <c r="AQ115" s="527">
        <v>0</v>
      </c>
      <c r="AR115" s="527">
        <v>0</v>
      </c>
      <c r="AS115" s="527">
        <v>0</v>
      </c>
      <c r="AT115" s="527">
        <v>0</v>
      </c>
      <c r="AU115" s="527">
        <v>0</v>
      </c>
      <c r="AV115" s="527">
        <v>0</v>
      </c>
      <c r="AW115" s="527">
        <v>0</v>
      </c>
      <c r="AX115" s="527">
        <v>0</v>
      </c>
      <c r="AY115" s="527">
        <v>0</v>
      </c>
      <c r="AZ115" s="527">
        <v>0</v>
      </c>
      <c r="BA115" s="527">
        <v>0</v>
      </c>
      <c r="BB115" s="527">
        <v>0</v>
      </c>
      <c r="BC115" s="527">
        <v>0</v>
      </c>
      <c r="BD115" s="527">
        <v>0</v>
      </c>
      <c r="BE115" s="527">
        <v>0</v>
      </c>
      <c r="BF115" s="527">
        <v>0</v>
      </c>
      <c r="BG115" s="527">
        <v>0</v>
      </c>
      <c r="BH115" s="527">
        <v>0</v>
      </c>
      <c r="BI115" s="527">
        <v>0</v>
      </c>
      <c r="BJ115" s="527">
        <v>0</v>
      </c>
      <c r="BK115" s="527">
        <v>0</v>
      </c>
      <c r="BL115" s="527">
        <v>0</v>
      </c>
      <c r="BM115" s="527">
        <v>0</v>
      </c>
      <c r="BN115" s="527">
        <v>0</v>
      </c>
      <c r="BO115" s="527">
        <v>0</v>
      </c>
      <c r="BP115" s="527">
        <v>0</v>
      </c>
      <c r="BQ115" s="527">
        <v>0</v>
      </c>
      <c r="BR115" s="527">
        <v>0</v>
      </c>
      <c r="BS115" s="527">
        <v>0</v>
      </c>
      <c r="BT115" s="527">
        <v>0</v>
      </c>
      <c r="BU115" s="527">
        <v>0</v>
      </c>
      <c r="BV115" s="527">
        <v>0</v>
      </c>
      <c r="BW115" s="527">
        <v>0</v>
      </c>
      <c r="BX115" s="527">
        <v>0</v>
      </c>
      <c r="BY115" s="527">
        <v>0</v>
      </c>
      <c r="BZ115" s="527">
        <v>0</v>
      </c>
      <c r="CA115" s="527">
        <v>0</v>
      </c>
      <c r="CB115" s="527">
        <v>0</v>
      </c>
      <c r="CC115" s="527">
        <v>0</v>
      </c>
      <c r="CD115" s="527">
        <v>0</v>
      </c>
      <c r="CE115" s="527">
        <v>0</v>
      </c>
      <c r="CF115" s="527">
        <v>0</v>
      </c>
      <c r="CG115" s="527">
        <v>0</v>
      </c>
      <c r="CH115" s="527">
        <v>0</v>
      </c>
      <c r="CI115" s="527">
        <v>0</v>
      </c>
      <c r="CJ115" s="527">
        <v>0</v>
      </c>
      <c r="CK115" s="527">
        <v>0</v>
      </c>
      <c r="CL115" s="527">
        <v>0</v>
      </c>
      <c r="CM115" s="527">
        <v>0</v>
      </c>
      <c r="CN115" s="527">
        <v>0</v>
      </c>
      <c r="CO115" s="527">
        <v>0</v>
      </c>
      <c r="CP115" s="527">
        <v>0</v>
      </c>
      <c r="CQ115" s="527">
        <v>0</v>
      </c>
      <c r="CR115" s="527">
        <v>0</v>
      </c>
      <c r="CS115" s="527">
        <v>0</v>
      </c>
      <c r="CT115" s="527">
        <v>0</v>
      </c>
      <c r="CU115" s="527">
        <v>0</v>
      </c>
      <c r="CV115" s="527">
        <v>0</v>
      </c>
      <c r="CW115" s="527">
        <v>0</v>
      </c>
      <c r="CX115" s="527">
        <v>0</v>
      </c>
      <c r="CY115" s="527">
        <v>0</v>
      </c>
      <c r="CZ115" s="527">
        <v>0</v>
      </c>
      <c r="DA115" s="527">
        <v>0</v>
      </c>
      <c r="DB115" s="527">
        <v>0</v>
      </c>
      <c r="DC115" s="527">
        <v>0</v>
      </c>
      <c r="DD115" s="527">
        <v>0</v>
      </c>
      <c r="DE115" s="527">
        <v>0</v>
      </c>
      <c r="DF115" s="527">
        <v>0</v>
      </c>
      <c r="DG115" s="527">
        <v>0</v>
      </c>
      <c r="DH115" s="527">
        <v>0</v>
      </c>
      <c r="DI115" s="527">
        <v>0</v>
      </c>
      <c r="DJ115" s="527">
        <v>0</v>
      </c>
    </row>
    <row r="116" spans="1:114" ht="56.25" customHeight="1" x14ac:dyDescent="0.25">
      <c r="A116" s="108"/>
      <c r="B116" s="316" t="s">
        <v>302</v>
      </c>
      <c r="C116" s="516" t="s">
        <v>303</v>
      </c>
      <c r="D116" s="848">
        <v>50.39</v>
      </c>
      <c r="E116" s="849">
        <v>19.670000000000002</v>
      </c>
      <c r="F116" s="528">
        <v>1125</v>
      </c>
      <c r="G116" s="525">
        <v>1958</v>
      </c>
      <c r="H116" s="525">
        <v>2802</v>
      </c>
      <c r="I116" s="525">
        <v>2697</v>
      </c>
      <c r="J116" s="525">
        <v>2437</v>
      </c>
      <c r="K116" s="525">
        <v>2085</v>
      </c>
      <c r="L116" s="525">
        <v>1840</v>
      </c>
      <c r="M116" s="525">
        <v>2603</v>
      </c>
      <c r="N116" s="525">
        <v>2887</v>
      </c>
      <c r="O116" s="525">
        <v>3183</v>
      </c>
      <c r="P116" s="525">
        <v>4618</v>
      </c>
      <c r="Q116" s="525">
        <v>935</v>
      </c>
      <c r="R116" s="525">
        <v>1102</v>
      </c>
      <c r="S116" s="525">
        <v>969</v>
      </c>
      <c r="T116" s="525">
        <v>1480</v>
      </c>
      <c r="U116" s="525">
        <v>1040</v>
      </c>
      <c r="V116" s="525">
        <v>1192</v>
      </c>
      <c r="W116" s="525">
        <v>548</v>
      </c>
      <c r="X116" s="525">
        <v>1852</v>
      </c>
      <c r="Y116" s="525">
        <v>1292</v>
      </c>
      <c r="Z116" s="525">
        <v>2093</v>
      </c>
      <c r="AA116" s="525">
        <v>903</v>
      </c>
      <c r="AB116" s="525">
        <v>927</v>
      </c>
      <c r="AC116" s="525">
        <v>387</v>
      </c>
      <c r="AD116" s="525">
        <v>978</v>
      </c>
      <c r="AE116" s="525">
        <v>501</v>
      </c>
      <c r="AF116" s="525">
        <v>800</v>
      </c>
      <c r="AG116" s="525">
        <v>423</v>
      </c>
      <c r="AH116" s="525">
        <v>559</v>
      </c>
      <c r="AI116" s="525">
        <v>774</v>
      </c>
      <c r="AJ116" s="525">
        <v>3070</v>
      </c>
      <c r="AK116" s="525">
        <v>443</v>
      </c>
      <c r="AL116" s="525">
        <v>548</v>
      </c>
      <c r="AM116" s="525">
        <v>672</v>
      </c>
      <c r="AN116" s="525">
        <v>288</v>
      </c>
      <c r="AO116" s="525">
        <v>630</v>
      </c>
      <c r="AP116" s="525">
        <v>228</v>
      </c>
      <c r="AQ116" s="525">
        <v>1198</v>
      </c>
      <c r="AR116" s="525">
        <v>815</v>
      </c>
      <c r="AS116" s="525">
        <v>345</v>
      </c>
      <c r="AT116" s="525">
        <v>2064</v>
      </c>
      <c r="AU116" s="525">
        <v>904</v>
      </c>
      <c r="AV116" s="525">
        <v>1355</v>
      </c>
      <c r="AW116" s="525">
        <v>883</v>
      </c>
      <c r="AX116" s="525">
        <v>1807</v>
      </c>
      <c r="AY116" s="525">
        <v>1036</v>
      </c>
      <c r="AZ116" s="525">
        <v>505</v>
      </c>
      <c r="BA116" s="525">
        <v>1715</v>
      </c>
      <c r="BB116" s="525">
        <v>1182</v>
      </c>
      <c r="BC116" s="525">
        <v>785</v>
      </c>
      <c r="BD116" s="525">
        <v>1798</v>
      </c>
      <c r="BE116" s="525">
        <v>1288</v>
      </c>
      <c r="BF116" s="525">
        <v>470</v>
      </c>
      <c r="BG116" s="525">
        <v>1066</v>
      </c>
      <c r="BH116" s="525">
        <v>1078</v>
      </c>
      <c r="BI116" s="525">
        <v>870</v>
      </c>
      <c r="BJ116" s="525">
        <v>1890</v>
      </c>
      <c r="BK116" s="525">
        <v>678</v>
      </c>
      <c r="BL116" s="525">
        <v>438</v>
      </c>
      <c r="BM116" s="525">
        <v>116</v>
      </c>
      <c r="BN116" s="525">
        <v>577</v>
      </c>
      <c r="BO116" s="525">
        <v>671</v>
      </c>
      <c r="BP116" s="525">
        <v>815</v>
      </c>
      <c r="BQ116" s="525">
        <v>263</v>
      </c>
      <c r="BR116" s="525">
        <v>120</v>
      </c>
      <c r="BS116" s="525">
        <v>733</v>
      </c>
      <c r="BT116" s="525">
        <v>276</v>
      </c>
      <c r="BU116" s="525">
        <v>194</v>
      </c>
      <c r="BV116" s="525">
        <v>454</v>
      </c>
      <c r="BW116" s="525">
        <v>446</v>
      </c>
      <c r="BX116" s="525">
        <v>41</v>
      </c>
      <c r="BY116" s="525">
        <v>99</v>
      </c>
      <c r="BZ116" s="525">
        <v>197</v>
      </c>
      <c r="CA116" s="525">
        <v>34</v>
      </c>
      <c r="CB116" s="525">
        <v>190</v>
      </c>
      <c r="CC116" s="525">
        <v>32</v>
      </c>
      <c r="CD116" s="525">
        <v>0</v>
      </c>
      <c r="CE116" s="525">
        <v>22</v>
      </c>
      <c r="CF116" s="525">
        <v>24</v>
      </c>
      <c r="CG116" s="525">
        <v>9</v>
      </c>
      <c r="CH116" s="525">
        <v>163</v>
      </c>
      <c r="CI116" s="525">
        <v>34</v>
      </c>
      <c r="CJ116" s="525">
        <v>207</v>
      </c>
      <c r="CK116" s="525">
        <v>44</v>
      </c>
      <c r="CL116" s="525">
        <v>8</v>
      </c>
      <c r="CM116" s="525">
        <v>8</v>
      </c>
      <c r="CN116" s="525">
        <v>9</v>
      </c>
      <c r="CO116" s="525">
        <v>1</v>
      </c>
      <c r="CP116" s="525">
        <v>73</v>
      </c>
      <c r="CQ116" s="525">
        <v>28</v>
      </c>
      <c r="CR116" s="525">
        <v>114</v>
      </c>
      <c r="CS116" s="525">
        <v>11</v>
      </c>
      <c r="CT116" s="525">
        <v>13</v>
      </c>
      <c r="CU116" s="525">
        <v>22</v>
      </c>
      <c r="CV116" s="525">
        <v>7</v>
      </c>
      <c r="CW116" s="525">
        <v>0</v>
      </c>
      <c r="CX116" s="525">
        <v>13</v>
      </c>
      <c r="CY116" s="525">
        <v>80</v>
      </c>
      <c r="CZ116" s="525">
        <v>6</v>
      </c>
      <c r="DA116" s="525">
        <v>17</v>
      </c>
      <c r="DB116" s="525">
        <v>1</v>
      </c>
      <c r="DC116" s="525">
        <v>0</v>
      </c>
      <c r="DD116" s="525">
        <v>0</v>
      </c>
      <c r="DE116" s="525">
        <v>0</v>
      </c>
      <c r="DF116" s="525">
        <v>0</v>
      </c>
      <c r="DG116" s="525">
        <v>27</v>
      </c>
      <c r="DH116" s="525">
        <v>10</v>
      </c>
      <c r="DI116" s="525">
        <v>0</v>
      </c>
      <c r="DJ116" s="525">
        <v>1</v>
      </c>
    </row>
    <row r="117" spans="1:114" ht="15" customHeight="1" outlineLevel="1" x14ac:dyDescent="0.25">
      <c r="A117" s="108"/>
      <c r="B117" s="318"/>
      <c r="C117" s="514" t="s">
        <v>304</v>
      </c>
      <c r="D117" s="850">
        <v>40</v>
      </c>
      <c r="E117" s="851">
        <v>10</v>
      </c>
      <c r="F117" s="528">
        <v>34.75</v>
      </c>
      <c r="G117" s="525">
        <v>105.1</v>
      </c>
      <c r="H117" s="525">
        <v>221.78333330000001</v>
      </c>
      <c r="I117" s="525">
        <v>214.7666667</v>
      </c>
      <c r="J117" s="525">
        <v>77.166666669999998</v>
      </c>
      <c r="K117" s="525">
        <v>230.3</v>
      </c>
      <c r="L117" s="525">
        <v>156.8666667</v>
      </c>
      <c r="M117" s="525">
        <v>256.93333330000002</v>
      </c>
      <c r="N117" s="525">
        <v>219.9833333</v>
      </c>
      <c r="O117" s="525">
        <v>263.10000000000002</v>
      </c>
      <c r="P117" s="525">
        <v>432.5</v>
      </c>
      <c r="Q117" s="525">
        <v>183.16666670000001</v>
      </c>
      <c r="R117" s="525">
        <v>114.2833333</v>
      </c>
      <c r="S117" s="525">
        <v>91.133333329999999</v>
      </c>
      <c r="T117" s="525">
        <v>138.05000000000001</v>
      </c>
      <c r="U117" s="525">
        <v>200.53333330000001</v>
      </c>
      <c r="V117" s="525">
        <v>134.03333330000001</v>
      </c>
      <c r="W117" s="525">
        <v>33.200000000000003</v>
      </c>
      <c r="X117" s="525">
        <v>176.6166667</v>
      </c>
      <c r="Y117" s="525">
        <v>113.5</v>
      </c>
      <c r="Z117" s="525">
        <v>78.55</v>
      </c>
      <c r="AA117" s="525">
        <v>73.75</v>
      </c>
      <c r="AB117" s="525">
        <v>91.516666670000006</v>
      </c>
      <c r="AC117" s="525">
        <v>25.4</v>
      </c>
      <c r="AD117" s="525">
        <v>28.8</v>
      </c>
      <c r="AE117" s="525">
        <v>54.15</v>
      </c>
      <c r="AF117" s="525">
        <v>44.766666669999999</v>
      </c>
      <c r="AG117" s="525">
        <v>12.8</v>
      </c>
      <c r="AH117" s="525">
        <v>21.8</v>
      </c>
      <c r="AI117" s="525">
        <v>24.2</v>
      </c>
      <c r="AJ117" s="525">
        <v>334.05</v>
      </c>
      <c r="AK117" s="525">
        <v>79.7</v>
      </c>
      <c r="AL117" s="525">
        <v>41.366666670000001</v>
      </c>
      <c r="AM117" s="525">
        <v>71.316666670000004</v>
      </c>
      <c r="AN117" s="525">
        <v>64.099999999999994</v>
      </c>
      <c r="AO117" s="525">
        <v>76.7</v>
      </c>
      <c r="AP117" s="525">
        <v>27.366666670000001</v>
      </c>
      <c r="AQ117" s="525">
        <v>224.4833333</v>
      </c>
      <c r="AR117" s="525">
        <v>107.0333333</v>
      </c>
      <c r="AS117" s="525">
        <v>9.4</v>
      </c>
      <c r="AT117" s="525">
        <v>72.900000000000006</v>
      </c>
      <c r="AU117" s="525">
        <v>134.6</v>
      </c>
      <c r="AV117" s="525">
        <v>167.53333330000001</v>
      </c>
      <c r="AW117" s="525">
        <v>115.41666669999999</v>
      </c>
      <c r="AX117" s="525">
        <v>153.18333329999999</v>
      </c>
      <c r="AY117" s="525">
        <v>94.266666670000006</v>
      </c>
      <c r="AZ117" s="525">
        <v>87.083333330000002</v>
      </c>
      <c r="BA117" s="525">
        <v>197.3</v>
      </c>
      <c r="BB117" s="525">
        <v>261.2</v>
      </c>
      <c r="BC117" s="525">
        <v>98.666666669999998</v>
      </c>
      <c r="BD117" s="525">
        <v>164.55</v>
      </c>
      <c r="BE117" s="525">
        <v>225.65</v>
      </c>
      <c r="BF117" s="525">
        <v>124.4</v>
      </c>
      <c r="BG117" s="525">
        <v>321.10000000000002</v>
      </c>
      <c r="BH117" s="525">
        <v>178.71666669999999</v>
      </c>
      <c r="BI117" s="525">
        <v>218.65</v>
      </c>
      <c r="BJ117" s="525">
        <v>416.16666670000001</v>
      </c>
      <c r="BK117" s="525">
        <v>202.1</v>
      </c>
      <c r="BL117" s="525">
        <v>135.4</v>
      </c>
      <c r="BM117" s="525">
        <v>88.25</v>
      </c>
      <c r="BN117" s="525">
        <v>280.73333330000003</v>
      </c>
      <c r="BO117" s="525">
        <v>162.94999999999999</v>
      </c>
      <c r="BP117" s="525">
        <v>203.46666669999999</v>
      </c>
      <c r="BQ117" s="525">
        <v>137.96666669999999</v>
      </c>
      <c r="BR117" s="525">
        <v>61.7</v>
      </c>
      <c r="BS117" s="525">
        <v>96.25</v>
      </c>
      <c r="BT117" s="525">
        <v>117.41666669999999</v>
      </c>
      <c r="BU117" s="525">
        <v>34.950000000000003</v>
      </c>
      <c r="BV117" s="525">
        <v>80.3</v>
      </c>
      <c r="BW117" s="525">
        <v>70.099999999999994</v>
      </c>
      <c r="BX117" s="525">
        <v>4.4000000000000004</v>
      </c>
      <c r="BY117" s="525">
        <v>29.55</v>
      </c>
      <c r="BZ117" s="525">
        <v>30.75</v>
      </c>
      <c r="CA117" s="525">
        <v>31.75</v>
      </c>
      <c r="CB117" s="525">
        <v>34.950000000000003</v>
      </c>
      <c r="CC117" s="525">
        <v>0.6</v>
      </c>
      <c r="CD117" s="525">
        <v>0</v>
      </c>
      <c r="CE117" s="525">
        <v>3.4</v>
      </c>
      <c r="CF117" s="525">
        <v>5.2</v>
      </c>
      <c r="CG117" s="525">
        <v>0</v>
      </c>
      <c r="CH117" s="525">
        <v>38.15</v>
      </c>
      <c r="CI117" s="525">
        <v>6.8</v>
      </c>
      <c r="CJ117" s="525">
        <v>37.950000000000003</v>
      </c>
      <c r="CK117" s="525">
        <v>4</v>
      </c>
      <c r="CL117" s="525">
        <v>1.4</v>
      </c>
      <c r="CM117" s="525">
        <v>1.6</v>
      </c>
      <c r="CN117" s="525">
        <v>0</v>
      </c>
      <c r="CO117" s="525">
        <v>0</v>
      </c>
      <c r="CP117" s="525">
        <v>30.35</v>
      </c>
      <c r="CQ117" s="525">
        <v>2.2000000000000002</v>
      </c>
      <c r="CR117" s="525">
        <v>60.5</v>
      </c>
      <c r="CS117" s="525">
        <v>3.4</v>
      </c>
      <c r="CT117" s="525">
        <v>0.6</v>
      </c>
      <c r="CU117" s="525">
        <v>3</v>
      </c>
      <c r="CV117" s="525">
        <v>0.6</v>
      </c>
      <c r="CW117" s="525">
        <v>0</v>
      </c>
      <c r="CX117" s="525">
        <v>0.6</v>
      </c>
      <c r="CY117" s="525">
        <v>29.35</v>
      </c>
      <c r="CZ117" s="525">
        <v>0.6</v>
      </c>
      <c r="DA117" s="525">
        <v>3</v>
      </c>
      <c r="DB117" s="525">
        <v>0</v>
      </c>
      <c r="DC117" s="525">
        <v>1.8</v>
      </c>
      <c r="DD117" s="525">
        <v>0</v>
      </c>
      <c r="DE117" s="525">
        <v>0</v>
      </c>
      <c r="DF117" s="525">
        <v>0</v>
      </c>
      <c r="DG117" s="525">
        <v>0</v>
      </c>
      <c r="DH117" s="525">
        <v>0</v>
      </c>
      <c r="DI117" s="525">
        <v>0</v>
      </c>
      <c r="DJ117" s="525">
        <v>0</v>
      </c>
    </row>
    <row r="118" spans="1:114" ht="15" customHeight="1" outlineLevel="1" x14ac:dyDescent="0.25">
      <c r="A118" s="108"/>
      <c r="B118" s="318"/>
      <c r="C118" s="514" t="s">
        <v>305</v>
      </c>
      <c r="D118" s="850">
        <v>8</v>
      </c>
      <c r="E118" s="851">
        <v>2</v>
      </c>
      <c r="F118" s="528">
        <v>191</v>
      </c>
      <c r="G118" s="525">
        <v>40</v>
      </c>
      <c r="H118" s="525">
        <v>47</v>
      </c>
      <c r="I118" s="525">
        <v>892</v>
      </c>
      <c r="J118" s="525">
        <v>450</v>
      </c>
      <c r="K118" s="525">
        <v>50</v>
      </c>
      <c r="L118" s="525">
        <v>150</v>
      </c>
      <c r="M118" s="525">
        <v>150</v>
      </c>
      <c r="N118" s="525">
        <v>150</v>
      </c>
      <c r="O118" s="525">
        <v>150</v>
      </c>
      <c r="P118" s="525">
        <v>150</v>
      </c>
      <c r="Q118" s="525">
        <v>150</v>
      </c>
      <c r="R118" s="525">
        <v>50</v>
      </c>
      <c r="S118" s="525">
        <v>0</v>
      </c>
      <c r="T118" s="525">
        <v>0</v>
      </c>
      <c r="U118" s="525">
        <v>0</v>
      </c>
      <c r="V118" s="525">
        <v>0</v>
      </c>
      <c r="W118" s="525">
        <v>0</v>
      </c>
      <c r="X118" s="525">
        <v>0</v>
      </c>
      <c r="Y118" s="525">
        <v>0</v>
      </c>
      <c r="Z118" s="525">
        <v>0</v>
      </c>
      <c r="AA118" s="525">
        <v>0</v>
      </c>
      <c r="AB118" s="525">
        <v>0</v>
      </c>
      <c r="AC118" s="525">
        <v>0</v>
      </c>
      <c r="AD118" s="525">
        <v>0</v>
      </c>
      <c r="AE118" s="525">
        <v>0</v>
      </c>
      <c r="AF118" s="525">
        <v>0</v>
      </c>
      <c r="AG118" s="525">
        <v>0</v>
      </c>
      <c r="AH118" s="525">
        <v>0</v>
      </c>
      <c r="AI118" s="525">
        <v>0</v>
      </c>
      <c r="AJ118" s="525">
        <v>0</v>
      </c>
      <c r="AK118" s="525">
        <v>0</v>
      </c>
      <c r="AL118" s="525">
        <v>0</v>
      </c>
      <c r="AM118" s="525">
        <v>0</v>
      </c>
      <c r="AN118" s="525">
        <v>0</v>
      </c>
      <c r="AO118" s="525">
        <v>0</v>
      </c>
      <c r="AP118" s="525">
        <v>0</v>
      </c>
      <c r="AQ118" s="525">
        <v>0</v>
      </c>
      <c r="AR118" s="525">
        <v>0</v>
      </c>
      <c r="AS118" s="525">
        <v>0</v>
      </c>
      <c r="AT118" s="525">
        <v>0</v>
      </c>
      <c r="AU118" s="525">
        <v>0</v>
      </c>
      <c r="AV118" s="525">
        <v>0</v>
      </c>
      <c r="AW118" s="525">
        <v>0</v>
      </c>
      <c r="AX118" s="525">
        <v>0</v>
      </c>
      <c r="AY118" s="525">
        <v>0</v>
      </c>
      <c r="AZ118" s="525">
        <v>0</v>
      </c>
      <c r="BA118" s="525">
        <v>0</v>
      </c>
      <c r="BB118" s="525">
        <v>0</v>
      </c>
      <c r="BC118" s="525">
        <v>0</v>
      </c>
      <c r="BD118" s="525">
        <v>0</v>
      </c>
      <c r="BE118" s="525">
        <v>0</v>
      </c>
      <c r="BF118" s="525">
        <v>0</v>
      </c>
      <c r="BG118" s="525">
        <v>0</v>
      </c>
      <c r="BH118" s="525">
        <v>0</v>
      </c>
      <c r="BI118" s="525">
        <v>0</v>
      </c>
      <c r="BJ118" s="525">
        <v>0</v>
      </c>
      <c r="BK118" s="525">
        <v>0</v>
      </c>
      <c r="BL118" s="525">
        <v>0</v>
      </c>
      <c r="BM118" s="525">
        <v>0</v>
      </c>
      <c r="BN118" s="525">
        <v>0</v>
      </c>
      <c r="BO118" s="525">
        <v>0</v>
      </c>
      <c r="BP118" s="525">
        <v>0</v>
      </c>
      <c r="BQ118" s="525">
        <v>0</v>
      </c>
      <c r="BR118" s="525">
        <v>0</v>
      </c>
      <c r="BS118" s="525">
        <v>0</v>
      </c>
      <c r="BT118" s="525">
        <v>0</v>
      </c>
      <c r="BU118" s="525">
        <v>0</v>
      </c>
      <c r="BV118" s="525">
        <v>0</v>
      </c>
      <c r="BW118" s="525">
        <v>0</v>
      </c>
      <c r="BX118" s="525">
        <v>0</v>
      </c>
      <c r="BY118" s="525">
        <v>0</v>
      </c>
      <c r="BZ118" s="525">
        <v>0</v>
      </c>
      <c r="CA118" s="525">
        <v>0</v>
      </c>
      <c r="CB118" s="525">
        <v>0</v>
      </c>
      <c r="CC118" s="525">
        <v>0</v>
      </c>
      <c r="CD118" s="525">
        <v>0</v>
      </c>
      <c r="CE118" s="525">
        <v>0</v>
      </c>
      <c r="CF118" s="525">
        <v>0</v>
      </c>
      <c r="CG118" s="525">
        <v>0</v>
      </c>
      <c r="CH118" s="525">
        <v>0</v>
      </c>
      <c r="CI118" s="525">
        <v>0</v>
      </c>
      <c r="CJ118" s="525">
        <v>0</v>
      </c>
      <c r="CK118" s="525">
        <v>0</v>
      </c>
      <c r="CL118" s="525">
        <v>0</v>
      </c>
      <c r="CM118" s="525">
        <v>0</v>
      </c>
      <c r="CN118" s="525">
        <v>0</v>
      </c>
      <c r="CO118" s="525">
        <v>0</v>
      </c>
      <c r="CP118" s="525">
        <v>0</v>
      </c>
      <c r="CQ118" s="525">
        <v>0</v>
      </c>
      <c r="CR118" s="525">
        <v>0</v>
      </c>
      <c r="CS118" s="525">
        <v>0</v>
      </c>
      <c r="CT118" s="525">
        <v>0</v>
      </c>
      <c r="CU118" s="525">
        <v>0</v>
      </c>
      <c r="CV118" s="525">
        <v>0</v>
      </c>
      <c r="CW118" s="525">
        <v>0</v>
      </c>
      <c r="CX118" s="525">
        <v>0</v>
      </c>
      <c r="CY118" s="525">
        <v>0</v>
      </c>
      <c r="CZ118" s="525">
        <v>0</v>
      </c>
      <c r="DA118" s="525">
        <v>0</v>
      </c>
      <c r="DB118" s="525">
        <v>0</v>
      </c>
      <c r="DC118" s="525">
        <v>0</v>
      </c>
      <c r="DD118" s="525">
        <v>0</v>
      </c>
      <c r="DE118" s="525">
        <v>0</v>
      </c>
      <c r="DF118" s="525">
        <v>0</v>
      </c>
      <c r="DG118" s="525">
        <v>0</v>
      </c>
      <c r="DH118" s="525">
        <v>0</v>
      </c>
      <c r="DI118" s="525">
        <v>0</v>
      </c>
      <c r="DJ118" s="525">
        <v>0</v>
      </c>
    </row>
    <row r="119" spans="1:114" ht="15" customHeight="1" outlineLevel="1" x14ac:dyDescent="0.25">
      <c r="A119" s="108"/>
      <c r="B119" s="318"/>
      <c r="C119" s="514" t="s">
        <v>306</v>
      </c>
      <c r="D119" s="850">
        <v>5.6</v>
      </c>
      <c r="E119" s="851">
        <v>2</v>
      </c>
      <c r="F119" s="528">
        <v>119</v>
      </c>
      <c r="G119" s="525">
        <v>117</v>
      </c>
      <c r="H119" s="525">
        <v>0</v>
      </c>
      <c r="I119" s="525">
        <v>2</v>
      </c>
      <c r="J119" s="525">
        <v>19</v>
      </c>
      <c r="K119" s="525">
        <v>0</v>
      </c>
      <c r="L119" s="525">
        <v>125</v>
      </c>
      <c r="M119" s="525">
        <v>0</v>
      </c>
      <c r="N119" s="525">
        <v>0</v>
      </c>
      <c r="O119" s="525">
        <v>0</v>
      </c>
      <c r="P119" s="525">
        <v>0</v>
      </c>
      <c r="Q119" s="525">
        <v>0</v>
      </c>
      <c r="R119" s="525">
        <v>13</v>
      </c>
      <c r="S119" s="525">
        <v>0</v>
      </c>
      <c r="T119" s="525">
        <v>0</v>
      </c>
      <c r="U119" s="525">
        <v>0</v>
      </c>
      <c r="V119" s="525">
        <v>0</v>
      </c>
      <c r="W119" s="525">
        <v>0</v>
      </c>
      <c r="X119" s="525">
        <v>0</v>
      </c>
      <c r="Y119" s="525">
        <v>0</v>
      </c>
      <c r="Z119" s="525">
        <v>0</v>
      </c>
      <c r="AA119" s="525">
        <v>0</v>
      </c>
      <c r="AB119" s="525">
        <v>0</v>
      </c>
      <c r="AC119" s="525">
        <v>0</v>
      </c>
      <c r="AD119" s="525">
        <v>0</v>
      </c>
      <c r="AE119" s="525">
        <v>0</v>
      </c>
      <c r="AF119" s="525">
        <v>0</v>
      </c>
      <c r="AG119" s="525">
        <v>0</v>
      </c>
      <c r="AH119" s="525">
        <v>0</v>
      </c>
      <c r="AI119" s="525">
        <v>0</v>
      </c>
      <c r="AJ119" s="525">
        <v>0</v>
      </c>
      <c r="AK119" s="525">
        <v>0</v>
      </c>
      <c r="AL119" s="525">
        <v>0</v>
      </c>
      <c r="AM119" s="525">
        <v>0</v>
      </c>
      <c r="AN119" s="525">
        <v>0</v>
      </c>
      <c r="AO119" s="525">
        <v>0</v>
      </c>
      <c r="AP119" s="525">
        <v>0</v>
      </c>
      <c r="AQ119" s="525">
        <v>0</v>
      </c>
      <c r="AR119" s="525">
        <v>0</v>
      </c>
      <c r="AS119" s="525">
        <v>0</v>
      </c>
      <c r="AT119" s="525">
        <v>0</v>
      </c>
      <c r="AU119" s="525">
        <v>0</v>
      </c>
      <c r="AV119" s="525">
        <v>0</v>
      </c>
      <c r="AW119" s="525">
        <v>0</v>
      </c>
      <c r="AX119" s="525">
        <v>0</v>
      </c>
      <c r="AY119" s="525">
        <v>0</v>
      </c>
      <c r="AZ119" s="525">
        <v>0</v>
      </c>
      <c r="BA119" s="525">
        <v>0</v>
      </c>
      <c r="BB119" s="525">
        <v>0</v>
      </c>
      <c r="BC119" s="525">
        <v>0</v>
      </c>
      <c r="BD119" s="525">
        <v>0</v>
      </c>
      <c r="BE119" s="525">
        <v>0</v>
      </c>
      <c r="BF119" s="525">
        <v>0</v>
      </c>
      <c r="BG119" s="525">
        <v>0</v>
      </c>
      <c r="BH119" s="525">
        <v>0</v>
      </c>
      <c r="BI119" s="525">
        <v>0</v>
      </c>
      <c r="BJ119" s="525">
        <v>0</v>
      </c>
      <c r="BK119" s="525">
        <v>0</v>
      </c>
      <c r="BL119" s="525">
        <v>0</v>
      </c>
      <c r="BM119" s="525">
        <v>0</v>
      </c>
      <c r="BN119" s="525">
        <v>0</v>
      </c>
      <c r="BO119" s="525">
        <v>0</v>
      </c>
      <c r="BP119" s="525">
        <v>0</v>
      </c>
      <c r="BQ119" s="525">
        <v>0</v>
      </c>
      <c r="BR119" s="525">
        <v>0</v>
      </c>
      <c r="BS119" s="525">
        <v>0</v>
      </c>
      <c r="BT119" s="525">
        <v>0</v>
      </c>
      <c r="BU119" s="525">
        <v>0</v>
      </c>
      <c r="BV119" s="525">
        <v>0</v>
      </c>
      <c r="BW119" s="525">
        <v>0</v>
      </c>
      <c r="BX119" s="525">
        <v>0</v>
      </c>
      <c r="BY119" s="525">
        <v>0</v>
      </c>
      <c r="BZ119" s="525">
        <v>0</v>
      </c>
      <c r="CA119" s="525">
        <v>0</v>
      </c>
      <c r="CB119" s="525">
        <v>0</v>
      </c>
      <c r="CC119" s="525">
        <v>0</v>
      </c>
      <c r="CD119" s="525">
        <v>0</v>
      </c>
      <c r="CE119" s="525">
        <v>0</v>
      </c>
      <c r="CF119" s="525">
        <v>0</v>
      </c>
      <c r="CG119" s="525">
        <v>0</v>
      </c>
      <c r="CH119" s="525">
        <v>0</v>
      </c>
      <c r="CI119" s="525">
        <v>0</v>
      </c>
      <c r="CJ119" s="525">
        <v>0</v>
      </c>
      <c r="CK119" s="525">
        <v>0</v>
      </c>
      <c r="CL119" s="525">
        <v>0</v>
      </c>
      <c r="CM119" s="525">
        <v>0</v>
      </c>
      <c r="CN119" s="525">
        <v>0</v>
      </c>
      <c r="CO119" s="525">
        <v>0</v>
      </c>
      <c r="CP119" s="525">
        <v>0</v>
      </c>
      <c r="CQ119" s="525">
        <v>0</v>
      </c>
      <c r="CR119" s="525">
        <v>0</v>
      </c>
      <c r="CS119" s="525">
        <v>0</v>
      </c>
      <c r="CT119" s="525">
        <v>0</v>
      </c>
      <c r="CU119" s="525">
        <v>0</v>
      </c>
      <c r="CV119" s="525">
        <v>0</v>
      </c>
      <c r="CW119" s="525">
        <v>0</v>
      </c>
      <c r="CX119" s="525">
        <v>0</v>
      </c>
      <c r="CY119" s="525">
        <v>0</v>
      </c>
      <c r="CZ119" s="525">
        <v>0</v>
      </c>
      <c r="DA119" s="525">
        <v>0</v>
      </c>
      <c r="DB119" s="525">
        <v>0</v>
      </c>
      <c r="DC119" s="525">
        <v>0</v>
      </c>
      <c r="DD119" s="525">
        <v>0</v>
      </c>
      <c r="DE119" s="525">
        <v>0</v>
      </c>
      <c r="DF119" s="525">
        <v>0</v>
      </c>
      <c r="DG119" s="525">
        <v>0</v>
      </c>
      <c r="DH119" s="525">
        <v>0</v>
      </c>
      <c r="DI119" s="525">
        <v>0</v>
      </c>
      <c r="DJ119" s="525">
        <v>0</v>
      </c>
    </row>
    <row r="120" spans="1:114" ht="15.75" customHeight="1" outlineLevel="1" x14ac:dyDescent="0.25">
      <c r="A120" s="108"/>
      <c r="B120" s="318"/>
      <c r="C120" s="514" t="s">
        <v>307</v>
      </c>
      <c r="D120" s="850">
        <v>10</v>
      </c>
      <c r="E120" s="851">
        <v>2</v>
      </c>
      <c r="F120" s="528">
        <v>0</v>
      </c>
      <c r="G120" s="525">
        <v>0</v>
      </c>
      <c r="H120" s="525">
        <v>0</v>
      </c>
      <c r="I120" s="525">
        <v>0</v>
      </c>
      <c r="J120" s="525">
        <v>0</v>
      </c>
      <c r="K120" s="525">
        <v>0</v>
      </c>
      <c r="L120" s="525">
        <v>0</v>
      </c>
      <c r="M120" s="525">
        <v>11</v>
      </c>
      <c r="N120" s="525">
        <v>55</v>
      </c>
      <c r="O120" s="525">
        <v>20</v>
      </c>
      <c r="P120" s="525">
        <v>1</v>
      </c>
      <c r="Q120" s="525">
        <v>0</v>
      </c>
      <c r="R120" s="525">
        <v>0</v>
      </c>
      <c r="S120" s="525">
        <v>0</v>
      </c>
      <c r="T120" s="525">
        <v>0</v>
      </c>
      <c r="U120" s="525">
        <v>1</v>
      </c>
      <c r="V120" s="525">
        <v>0</v>
      </c>
      <c r="W120" s="525">
        <v>0</v>
      </c>
      <c r="X120" s="525">
        <v>0</v>
      </c>
      <c r="Y120" s="525">
        <v>0</v>
      </c>
      <c r="Z120" s="525">
        <v>1</v>
      </c>
      <c r="AA120" s="525">
        <v>0</v>
      </c>
      <c r="AB120" s="525">
        <v>0</v>
      </c>
      <c r="AC120" s="525">
        <v>0</v>
      </c>
      <c r="AD120" s="525">
        <v>0</v>
      </c>
      <c r="AE120" s="525">
        <v>0</v>
      </c>
      <c r="AF120" s="525">
        <v>0</v>
      </c>
      <c r="AG120" s="525">
        <v>0</v>
      </c>
      <c r="AH120" s="525">
        <v>0</v>
      </c>
      <c r="AI120" s="525">
        <v>0</v>
      </c>
      <c r="AJ120" s="525">
        <v>9</v>
      </c>
      <c r="AK120" s="525">
        <v>0</v>
      </c>
      <c r="AL120" s="525">
        <v>0</v>
      </c>
      <c r="AM120" s="525">
        <v>1</v>
      </c>
      <c r="AN120" s="525">
        <v>0</v>
      </c>
      <c r="AO120" s="525">
        <v>0</v>
      </c>
      <c r="AP120" s="525">
        <v>0</v>
      </c>
      <c r="AQ120" s="525">
        <v>0</v>
      </c>
      <c r="AR120" s="525">
        <v>0</v>
      </c>
      <c r="AS120" s="525">
        <v>0</v>
      </c>
      <c r="AT120" s="525">
        <v>0</v>
      </c>
      <c r="AU120" s="525">
        <v>0</v>
      </c>
      <c r="AV120" s="525">
        <v>0</v>
      </c>
      <c r="AW120" s="525">
        <v>0</v>
      </c>
      <c r="AX120" s="525">
        <v>0</v>
      </c>
      <c r="AY120" s="525">
        <v>0</v>
      </c>
      <c r="AZ120" s="525">
        <v>0</v>
      </c>
      <c r="BA120" s="525">
        <v>0</v>
      </c>
      <c r="BB120" s="525">
        <v>0</v>
      </c>
      <c r="BC120" s="525">
        <v>0</v>
      </c>
      <c r="BD120" s="525">
        <v>0</v>
      </c>
      <c r="BE120" s="525">
        <v>0</v>
      </c>
      <c r="BF120" s="525">
        <v>0</v>
      </c>
      <c r="BG120" s="525">
        <v>0</v>
      </c>
      <c r="BH120" s="525">
        <v>0</v>
      </c>
      <c r="BI120" s="525">
        <v>0</v>
      </c>
      <c r="BJ120" s="525">
        <v>0</v>
      </c>
      <c r="BK120" s="525">
        <v>0</v>
      </c>
      <c r="BL120" s="525">
        <v>0</v>
      </c>
      <c r="BM120" s="525">
        <v>0</v>
      </c>
      <c r="BN120" s="525">
        <v>0</v>
      </c>
      <c r="BO120" s="525">
        <v>0</v>
      </c>
      <c r="BP120" s="525">
        <v>0</v>
      </c>
      <c r="BQ120" s="525">
        <v>0</v>
      </c>
      <c r="BR120" s="525">
        <v>0</v>
      </c>
      <c r="BS120" s="525">
        <v>0</v>
      </c>
      <c r="BT120" s="525">
        <v>0</v>
      </c>
      <c r="BU120" s="525">
        <v>0</v>
      </c>
      <c r="BV120" s="525">
        <v>0</v>
      </c>
      <c r="BW120" s="525">
        <v>0</v>
      </c>
      <c r="BX120" s="525">
        <v>0</v>
      </c>
      <c r="BY120" s="525">
        <v>0</v>
      </c>
      <c r="BZ120" s="525">
        <v>0</v>
      </c>
      <c r="CA120" s="525">
        <v>0</v>
      </c>
      <c r="CB120" s="525">
        <v>0</v>
      </c>
      <c r="CC120" s="525">
        <v>0</v>
      </c>
      <c r="CD120" s="525">
        <v>0</v>
      </c>
      <c r="CE120" s="525">
        <v>0</v>
      </c>
      <c r="CF120" s="525">
        <v>0</v>
      </c>
      <c r="CG120" s="525">
        <v>0</v>
      </c>
      <c r="CH120" s="525">
        <v>0</v>
      </c>
      <c r="CI120" s="525">
        <v>0</v>
      </c>
      <c r="CJ120" s="525">
        <v>0</v>
      </c>
      <c r="CK120" s="525">
        <v>0</v>
      </c>
      <c r="CL120" s="525">
        <v>0</v>
      </c>
      <c r="CM120" s="525">
        <v>0</v>
      </c>
      <c r="CN120" s="525">
        <v>0</v>
      </c>
      <c r="CO120" s="525">
        <v>0</v>
      </c>
      <c r="CP120" s="525">
        <v>0</v>
      </c>
      <c r="CQ120" s="525">
        <v>0</v>
      </c>
      <c r="CR120" s="525">
        <v>0</v>
      </c>
      <c r="CS120" s="525">
        <v>0</v>
      </c>
      <c r="CT120" s="525">
        <v>0</v>
      </c>
      <c r="CU120" s="525">
        <v>0</v>
      </c>
      <c r="CV120" s="525">
        <v>0</v>
      </c>
      <c r="CW120" s="525">
        <v>0</v>
      </c>
      <c r="CX120" s="525">
        <v>0</v>
      </c>
      <c r="CY120" s="525">
        <v>0</v>
      </c>
      <c r="CZ120" s="525">
        <v>0</v>
      </c>
      <c r="DA120" s="525">
        <v>0</v>
      </c>
      <c r="DB120" s="525">
        <v>0</v>
      </c>
      <c r="DC120" s="525">
        <v>0</v>
      </c>
      <c r="DD120" s="525">
        <v>0</v>
      </c>
      <c r="DE120" s="525">
        <v>0</v>
      </c>
      <c r="DF120" s="525">
        <v>0</v>
      </c>
      <c r="DG120" s="525">
        <v>0</v>
      </c>
      <c r="DH120" s="525">
        <v>0</v>
      </c>
      <c r="DI120" s="525">
        <v>0</v>
      </c>
      <c r="DJ120" s="525">
        <v>0</v>
      </c>
    </row>
    <row r="121" spans="1:114" ht="15.75" customHeight="1" outlineLevel="1" x14ac:dyDescent="0.25">
      <c r="A121" s="108"/>
      <c r="B121" s="318"/>
      <c r="C121" s="514" t="s">
        <v>308</v>
      </c>
      <c r="D121" s="850">
        <v>37</v>
      </c>
      <c r="E121" s="851">
        <v>13</v>
      </c>
      <c r="F121" s="528">
        <v>63.159459509999998</v>
      </c>
      <c r="G121" s="525">
        <v>178.48236639999999</v>
      </c>
      <c r="H121" s="525">
        <v>0</v>
      </c>
      <c r="I121" s="525">
        <v>111.0299005</v>
      </c>
      <c r="J121" s="525">
        <v>280.29183769999997</v>
      </c>
      <c r="K121" s="525">
        <v>159.71320030000001</v>
      </c>
      <c r="L121" s="525">
        <v>437.46930090000001</v>
      </c>
      <c r="M121" s="525">
        <v>176.15649400000001</v>
      </c>
      <c r="N121" s="525">
        <v>236.86346570000001</v>
      </c>
      <c r="O121" s="525">
        <v>241.7160648</v>
      </c>
      <c r="P121" s="525">
        <v>235.87016679999999</v>
      </c>
      <c r="Q121" s="525">
        <v>228.6488803</v>
      </c>
      <c r="R121" s="525">
        <v>230.14676779999999</v>
      </c>
      <c r="S121" s="525">
        <v>230.70134809999999</v>
      </c>
      <c r="T121" s="525">
        <v>231.03344569999999</v>
      </c>
      <c r="U121" s="525">
        <v>95.069576229999996</v>
      </c>
      <c r="V121" s="525">
        <v>12.440335709999999</v>
      </c>
      <c r="W121" s="525">
        <v>5.5281732970000004</v>
      </c>
      <c r="X121" s="525">
        <v>9.7908836729999997</v>
      </c>
      <c r="Y121" s="525">
        <v>8.8144183639999998</v>
      </c>
      <c r="Z121" s="525">
        <v>4.0504061059999996</v>
      </c>
      <c r="AA121" s="525">
        <v>2.371109235</v>
      </c>
      <c r="AB121" s="525">
        <v>0.164039777</v>
      </c>
      <c r="AC121" s="525">
        <v>0.20629288300000001</v>
      </c>
      <c r="AD121" s="525">
        <v>46.529494700000001</v>
      </c>
      <c r="AE121" s="525">
        <v>65.014477679999999</v>
      </c>
      <c r="AF121" s="525">
        <v>43.503016780000003</v>
      </c>
      <c r="AG121" s="525">
        <v>43.840918369999997</v>
      </c>
      <c r="AH121" s="525">
        <v>54.903763230000003</v>
      </c>
      <c r="AI121" s="525">
        <v>57.272232039999999</v>
      </c>
      <c r="AJ121" s="525">
        <v>33.335873960000001</v>
      </c>
      <c r="AK121" s="525">
        <v>48.311213940000002</v>
      </c>
      <c r="AL121" s="525">
        <v>29.152148390000001</v>
      </c>
      <c r="AM121" s="525">
        <v>65.025123149999999</v>
      </c>
      <c r="AN121" s="525">
        <v>31.397660340000002</v>
      </c>
      <c r="AO121" s="525">
        <v>38.55524166</v>
      </c>
      <c r="AP121" s="525">
        <v>40.425409969999997</v>
      </c>
      <c r="AQ121" s="525">
        <v>44.01395496</v>
      </c>
      <c r="AR121" s="525">
        <v>54.780062530000002</v>
      </c>
      <c r="AS121" s="525">
        <v>61.508433220000001</v>
      </c>
      <c r="AT121" s="525">
        <v>110.0082235</v>
      </c>
      <c r="AU121" s="525">
        <v>98.622856170000006</v>
      </c>
      <c r="AV121" s="525">
        <v>118.3163163</v>
      </c>
      <c r="AW121" s="525">
        <v>81.029451929999993</v>
      </c>
      <c r="AX121" s="525">
        <v>77.322822259999995</v>
      </c>
      <c r="AY121" s="525">
        <v>70.402478869999996</v>
      </c>
      <c r="AZ121" s="525">
        <v>70.999602379999999</v>
      </c>
      <c r="BA121" s="525">
        <v>58.462437559999998</v>
      </c>
      <c r="BB121" s="525">
        <v>61.99556046</v>
      </c>
      <c r="BC121" s="525">
        <v>52.736927880000003</v>
      </c>
      <c r="BD121" s="525">
        <v>86.359102620000002</v>
      </c>
      <c r="BE121" s="525">
        <v>41.024764990000001</v>
      </c>
      <c r="BF121" s="525">
        <v>93.839465090000004</v>
      </c>
      <c r="BG121" s="525">
        <v>82.95683013</v>
      </c>
      <c r="BH121" s="525">
        <v>76.704804019999997</v>
      </c>
      <c r="BI121" s="525">
        <v>84.193300089999994</v>
      </c>
      <c r="BJ121" s="525">
        <v>92.027922380000007</v>
      </c>
      <c r="BK121" s="525">
        <v>169.2815866</v>
      </c>
      <c r="BL121" s="525">
        <v>142.0926072</v>
      </c>
      <c r="BM121" s="525">
        <v>90.025029009999997</v>
      </c>
      <c r="BN121" s="525">
        <v>161.1748949</v>
      </c>
      <c r="BO121" s="525">
        <v>124.23836300000001</v>
      </c>
      <c r="BP121" s="525">
        <v>137.66672689999999</v>
      </c>
      <c r="BQ121" s="525">
        <v>85.700386199999997</v>
      </c>
      <c r="BR121" s="525">
        <v>134.69196389999999</v>
      </c>
      <c r="BS121" s="525">
        <v>193.87324459999999</v>
      </c>
      <c r="BT121" s="525">
        <v>23.77894199</v>
      </c>
      <c r="BU121" s="525">
        <v>8.4354267180000004</v>
      </c>
      <c r="BV121" s="525">
        <v>36.730210669999998</v>
      </c>
      <c r="BW121" s="525">
        <v>23.823976859999998</v>
      </c>
      <c r="BX121" s="525">
        <v>14.238545350000001</v>
      </c>
      <c r="BY121" s="525">
        <v>16.80708267</v>
      </c>
      <c r="BZ121" s="525">
        <v>16.49683091</v>
      </c>
      <c r="CA121" s="525">
        <v>9.2630953110000007</v>
      </c>
      <c r="CB121" s="525">
        <v>3.8490286569999999</v>
      </c>
      <c r="CC121" s="525">
        <v>9.5099523490000006</v>
      </c>
      <c r="CD121" s="525">
        <v>28.413644479999999</v>
      </c>
      <c r="CE121" s="525">
        <v>0</v>
      </c>
      <c r="CF121" s="525">
        <v>0</v>
      </c>
      <c r="CG121" s="525">
        <v>0</v>
      </c>
      <c r="CH121" s="525">
        <v>0</v>
      </c>
      <c r="CI121" s="525">
        <v>0</v>
      </c>
      <c r="CJ121" s="525">
        <v>0</v>
      </c>
      <c r="CK121" s="525">
        <v>0</v>
      </c>
      <c r="CL121" s="525">
        <v>0</v>
      </c>
      <c r="CM121" s="525">
        <v>0</v>
      </c>
      <c r="CN121" s="525">
        <v>0</v>
      </c>
      <c r="CO121" s="525">
        <v>0</v>
      </c>
      <c r="CP121" s="525">
        <v>0</v>
      </c>
      <c r="CQ121" s="525">
        <v>0</v>
      </c>
      <c r="CR121" s="525">
        <v>0</v>
      </c>
      <c r="CS121" s="525">
        <v>0</v>
      </c>
      <c r="CT121" s="525">
        <v>4.4970009999999998E-2</v>
      </c>
      <c r="CU121" s="525">
        <v>0</v>
      </c>
      <c r="CV121" s="525">
        <v>0</v>
      </c>
      <c r="CW121" s="525">
        <v>0</v>
      </c>
      <c r="CX121" s="525">
        <v>0</v>
      </c>
      <c r="CY121" s="525">
        <v>0</v>
      </c>
      <c r="CZ121" s="525">
        <v>0</v>
      </c>
      <c r="DA121" s="525">
        <v>0</v>
      </c>
      <c r="DB121" s="525">
        <v>0</v>
      </c>
      <c r="DC121" s="525">
        <v>0</v>
      </c>
      <c r="DD121" s="525">
        <v>0</v>
      </c>
      <c r="DE121" s="525">
        <v>0</v>
      </c>
      <c r="DF121" s="525">
        <v>0</v>
      </c>
      <c r="DG121" s="525">
        <v>0</v>
      </c>
      <c r="DH121" s="525">
        <v>0</v>
      </c>
      <c r="DI121" s="525">
        <v>0</v>
      </c>
      <c r="DJ121" s="525">
        <v>0</v>
      </c>
    </row>
    <row r="122" spans="1:114" ht="15.75" customHeight="1" outlineLevel="1" x14ac:dyDescent="0.25">
      <c r="A122" s="108"/>
      <c r="B122" s="318"/>
      <c r="C122" s="514" t="s">
        <v>309</v>
      </c>
      <c r="D122" s="850">
        <v>33.94</v>
      </c>
      <c r="E122" s="851">
        <v>18.78</v>
      </c>
      <c r="F122" s="528">
        <v>1</v>
      </c>
      <c r="G122" s="525">
        <v>0</v>
      </c>
      <c r="H122" s="525">
        <v>3</v>
      </c>
      <c r="I122" s="525">
        <v>2</v>
      </c>
      <c r="J122" s="525">
        <v>3</v>
      </c>
      <c r="K122" s="525">
        <v>6</v>
      </c>
      <c r="L122" s="525">
        <v>11</v>
      </c>
      <c r="M122" s="525">
        <v>5</v>
      </c>
      <c r="N122" s="525">
        <v>7</v>
      </c>
      <c r="O122" s="525">
        <v>4</v>
      </c>
      <c r="P122" s="525">
        <v>10</v>
      </c>
      <c r="Q122" s="525">
        <v>6</v>
      </c>
      <c r="R122" s="525">
        <v>8</v>
      </c>
      <c r="S122" s="525">
        <v>6</v>
      </c>
      <c r="T122" s="525">
        <v>8</v>
      </c>
      <c r="U122" s="525">
        <v>26</v>
      </c>
      <c r="V122" s="525">
        <v>5</v>
      </c>
      <c r="W122" s="525">
        <v>4</v>
      </c>
      <c r="X122" s="525">
        <v>4</v>
      </c>
      <c r="Y122" s="525">
        <v>1</v>
      </c>
      <c r="Z122" s="525">
        <v>0</v>
      </c>
      <c r="AA122" s="525">
        <v>1</v>
      </c>
      <c r="AB122" s="525">
        <v>0</v>
      </c>
      <c r="AC122" s="525">
        <v>1</v>
      </c>
      <c r="AD122" s="525">
        <v>0</v>
      </c>
      <c r="AE122" s="525">
        <v>1</v>
      </c>
      <c r="AF122" s="525">
        <v>0</v>
      </c>
      <c r="AG122" s="525">
        <v>0</v>
      </c>
      <c r="AH122" s="525">
        <v>0</v>
      </c>
      <c r="AI122" s="525">
        <v>0</v>
      </c>
      <c r="AJ122" s="525">
        <v>0</v>
      </c>
      <c r="AK122" s="525">
        <v>0</v>
      </c>
      <c r="AL122" s="525">
        <v>0</v>
      </c>
      <c r="AM122" s="525">
        <v>0</v>
      </c>
      <c r="AN122" s="525">
        <v>0</v>
      </c>
      <c r="AO122" s="525">
        <v>0</v>
      </c>
      <c r="AP122" s="525">
        <v>0</v>
      </c>
      <c r="AQ122" s="525">
        <v>0</v>
      </c>
      <c r="AR122" s="525">
        <v>3</v>
      </c>
      <c r="AS122" s="525">
        <v>0</v>
      </c>
      <c r="AT122" s="525">
        <v>3</v>
      </c>
      <c r="AU122" s="525">
        <v>3</v>
      </c>
      <c r="AV122" s="525">
        <v>2</v>
      </c>
      <c r="AW122" s="525">
        <v>4</v>
      </c>
      <c r="AX122" s="525">
        <v>1</v>
      </c>
      <c r="AY122" s="525">
        <v>4</v>
      </c>
      <c r="AZ122" s="525">
        <v>1</v>
      </c>
      <c r="BA122" s="525">
        <v>5</v>
      </c>
      <c r="BB122" s="525">
        <v>8</v>
      </c>
      <c r="BC122" s="525">
        <v>1</v>
      </c>
      <c r="BD122" s="525">
        <v>8</v>
      </c>
      <c r="BE122" s="525">
        <v>7</v>
      </c>
      <c r="BF122" s="525">
        <v>0</v>
      </c>
      <c r="BG122" s="525">
        <v>36</v>
      </c>
      <c r="BH122" s="525">
        <v>0</v>
      </c>
      <c r="BI122" s="525">
        <v>0</v>
      </c>
      <c r="BJ122" s="525">
        <v>0</v>
      </c>
      <c r="BK122" s="525">
        <v>0</v>
      </c>
      <c r="BL122" s="525">
        <v>0</v>
      </c>
      <c r="BM122" s="525">
        <v>0</v>
      </c>
      <c r="BN122" s="525">
        <v>0</v>
      </c>
      <c r="BO122" s="525">
        <v>0</v>
      </c>
      <c r="BP122" s="525">
        <v>0</v>
      </c>
      <c r="BQ122" s="525">
        <v>0</v>
      </c>
      <c r="BR122" s="525">
        <v>0</v>
      </c>
      <c r="BS122" s="525">
        <v>0</v>
      </c>
      <c r="BT122" s="525">
        <v>0</v>
      </c>
      <c r="BU122" s="525">
        <v>0</v>
      </c>
      <c r="BV122" s="525">
        <v>0</v>
      </c>
      <c r="BW122" s="525">
        <v>0</v>
      </c>
      <c r="BX122" s="525">
        <v>0</v>
      </c>
      <c r="BY122" s="525">
        <v>0</v>
      </c>
      <c r="BZ122" s="525">
        <v>0</v>
      </c>
      <c r="CA122" s="525">
        <v>0</v>
      </c>
      <c r="CB122" s="525">
        <v>0</v>
      </c>
      <c r="CC122" s="525">
        <v>0</v>
      </c>
      <c r="CD122" s="525">
        <v>0</v>
      </c>
      <c r="CE122" s="525">
        <v>0</v>
      </c>
      <c r="CF122" s="525">
        <v>0</v>
      </c>
      <c r="CG122" s="525">
        <v>0</v>
      </c>
      <c r="CH122" s="525">
        <v>0</v>
      </c>
      <c r="CI122" s="525">
        <v>0</v>
      </c>
      <c r="CJ122" s="525">
        <v>0</v>
      </c>
      <c r="CK122" s="525">
        <v>0</v>
      </c>
      <c r="CL122" s="525">
        <v>0</v>
      </c>
      <c r="CM122" s="525">
        <v>0</v>
      </c>
      <c r="CN122" s="525">
        <v>0</v>
      </c>
      <c r="CO122" s="525">
        <v>0</v>
      </c>
      <c r="CP122" s="525">
        <v>0</v>
      </c>
      <c r="CQ122" s="525">
        <v>0</v>
      </c>
      <c r="CR122" s="525">
        <v>0</v>
      </c>
      <c r="CS122" s="525">
        <v>0</v>
      </c>
      <c r="CT122" s="525">
        <v>0</v>
      </c>
      <c r="CU122" s="525">
        <v>0</v>
      </c>
      <c r="CV122" s="525">
        <v>0</v>
      </c>
      <c r="CW122" s="525">
        <v>0</v>
      </c>
      <c r="CX122" s="525">
        <v>0</v>
      </c>
      <c r="CY122" s="525">
        <v>0</v>
      </c>
      <c r="CZ122" s="525">
        <v>0</v>
      </c>
      <c r="DA122" s="525">
        <v>0</v>
      </c>
      <c r="DB122" s="525">
        <v>0</v>
      </c>
      <c r="DC122" s="525">
        <v>0</v>
      </c>
      <c r="DD122" s="525">
        <v>0</v>
      </c>
      <c r="DE122" s="525">
        <v>0</v>
      </c>
      <c r="DF122" s="525">
        <v>0</v>
      </c>
      <c r="DG122" s="525">
        <v>0</v>
      </c>
      <c r="DH122" s="525">
        <v>0</v>
      </c>
      <c r="DI122" s="525">
        <v>0</v>
      </c>
      <c r="DJ122" s="525">
        <v>0</v>
      </c>
    </row>
    <row r="123" spans="1:114" ht="16.5" customHeight="1" outlineLevel="1" x14ac:dyDescent="0.25">
      <c r="A123" s="108"/>
      <c r="B123" s="320"/>
      <c r="C123" s="515" t="s">
        <v>18</v>
      </c>
      <c r="D123" s="852">
        <v>0</v>
      </c>
      <c r="E123" s="853">
        <v>0</v>
      </c>
      <c r="F123" s="526">
        <v>0</v>
      </c>
      <c r="G123" s="527">
        <v>0</v>
      </c>
      <c r="H123" s="527">
        <v>0</v>
      </c>
      <c r="I123" s="527">
        <v>0</v>
      </c>
      <c r="J123" s="527">
        <v>0</v>
      </c>
      <c r="K123" s="527">
        <v>0</v>
      </c>
      <c r="L123" s="527">
        <v>0</v>
      </c>
      <c r="M123" s="527">
        <v>0</v>
      </c>
      <c r="N123" s="527">
        <v>0</v>
      </c>
      <c r="O123" s="527">
        <v>0</v>
      </c>
      <c r="P123" s="527">
        <v>0</v>
      </c>
      <c r="Q123" s="527">
        <v>0</v>
      </c>
      <c r="R123" s="527">
        <v>0</v>
      </c>
      <c r="S123" s="527">
        <v>0</v>
      </c>
      <c r="T123" s="527">
        <v>0</v>
      </c>
      <c r="U123" s="527">
        <v>0</v>
      </c>
      <c r="V123" s="527">
        <v>0</v>
      </c>
      <c r="W123" s="527">
        <v>0</v>
      </c>
      <c r="X123" s="527">
        <v>0</v>
      </c>
      <c r="Y123" s="527">
        <v>0</v>
      </c>
      <c r="Z123" s="527">
        <v>0</v>
      </c>
      <c r="AA123" s="527">
        <v>0</v>
      </c>
      <c r="AB123" s="527">
        <v>0</v>
      </c>
      <c r="AC123" s="527">
        <v>0</v>
      </c>
      <c r="AD123" s="527">
        <v>0</v>
      </c>
      <c r="AE123" s="527">
        <v>0</v>
      </c>
      <c r="AF123" s="527">
        <v>0</v>
      </c>
      <c r="AG123" s="527">
        <v>0</v>
      </c>
      <c r="AH123" s="527">
        <v>0</v>
      </c>
      <c r="AI123" s="527">
        <v>0</v>
      </c>
      <c r="AJ123" s="527">
        <v>0</v>
      </c>
      <c r="AK123" s="527">
        <v>0</v>
      </c>
      <c r="AL123" s="527">
        <v>0</v>
      </c>
      <c r="AM123" s="527">
        <v>0</v>
      </c>
      <c r="AN123" s="527">
        <v>0</v>
      </c>
      <c r="AO123" s="527">
        <v>0</v>
      </c>
      <c r="AP123" s="527">
        <v>0</v>
      </c>
      <c r="AQ123" s="527">
        <v>0</v>
      </c>
      <c r="AR123" s="527">
        <v>0</v>
      </c>
      <c r="AS123" s="527">
        <v>0</v>
      </c>
      <c r="AT123" s="527">
        <v>0</v>
      </c>
      <c r="AU123" s="527">
        <v>0</v>
      </c>
      <c r="AV123" s="527">
        <v>0</v>
      </c>
      <c r="AW123" s="527">
        <v>0</v>
      </c>
      <c r="AX123" s="527">
        <v>0</v>
      </c>
      <c r="AY123" s="527">
        <v>0</v>
      </c>
      <c r="AZ123" s="527">
        <v>0</v>
      </c>
      <c r="BA123" s="527">
        <v>0</v>
      </c>
      <c r="BB123" s="527">
        <v>0</v>
      </c>
      <c r="BC123" s="527">
        <v>0</v>
      </c>
      <c r="BD123" s="527">
        <v>0</v>
      </c>
      <c r="BE123" s="527">
        <v>0</v>
      </c>
      <c r="BF123" s="527">
        <v>0</v>
      </c>
      <c r="BG123" s="527">
        <v>0</v>
      </c>
      <c r="BH123" s="527">
        <v>0</v>
      </c>
      <c r="BI123" s="527">
        <v>0</v>
      </c>
      <c r="BJ123" s="527">
        <v>0</v>
      </c>
      <c r="BK123" s="527">
        <v>0</v>
      </c>
      <c r="BL123" s="527">
        <v>0</v>
      </c>
      <c r="BM123" s="527">
        <v>0</v>
      </c>
      <c r="BN123" s="527">
        <v>0</v>
      </c>
      <c r="BO123" s="527">
        <v>0</v>
      </c>
      <c r="BP123" s="527">
        <v>0</v>
      </c>
      <c r="BQ123" s="527">
        <v>0</v>
      </c>
      <c r="BR123" s="527">
        <v>0</v>
      </c>
      <c r="BS123" s="527">
        <v>0</v>
      </c>
      <c r="BT123" s="527">
        <v>0</v>
      </c>
      <c r="BU123" s="527">
        <v>0</v>
      </c>
      <c r="BV123" s="527">
        <v>0</v>
      </c>
      <c r="BW123" s="527">
        <v>0</v>
      </c>
      <c r="BX123" s="527">
        <v>0</v>
      </c>
      <c r="BY123" s="527">
        <v>0</v>
      </c>
      <c r="BZ123" s="527">
        <v>0</v>
      </c>
      <c r="CA123" s="527">
        <v>0</v>
      </c>
      <c r="CB123" s="527">
        <v>0</v>
      </c>
      <c r="CC123" s="527">
        <v>0</v>
      </c>
      <c r="CD123" s="527">
        <v>0</v>
      </c>
      <c r="CE123" s="527">
        <v>0</v>
      </c>
      <c r="CF123" s="527">
        <v>0</v>
      </c>
      <c r="CG123" s="527">
        <v>0</v>
      </c>
      <c r="CH123" s="527">
        <v>0</v>
      </c>
      <c r="CI123" s="527">
        <v>0</v>
      </c>
      <c r="CJ123" s="527">
        <v>0</v>
      </c>
      <c r="CK123" s="527">
        <v>0</v>
      </c>
      <c r="CL123" s="527">
        <v>0</v>
      </c>
      <c r="CM123" s="527">
        <v>0</v>
      </c>
      <c r="CN123" s="527">
        <v>0</v>
      </c>
      <c r="CO123" s="527">
        <v>0</v>
      </c>
      <c r="CP123" s="527">
        <v>0</v>
      </c>
      <c r="CQ123" s="527">
        <v>0</v>
      </c>
      <c r="CR123" s="527">
        <v>0</v>
      </c>
      <c r="CS123" s="527">
        <v>0</v>
      </c>
      <c r="CT123" s="527">
        <v>0</v>
      </c>
      <c r="CU123" s="527">
        <v>0</v>
      </c>
      <c r="CV123" s="527">
        <v>0</v>
      </c>
      <c r="CW123" s="527">
        <v>0</v>
      </c>
      <c r="CX123" s="527">
        <v>0</v>
      </c>
      <c r="CY123" s="527">
        <v>0</v>
      </c>
      <c r="CZ123" s="527">
        <v>0</v>
      </c>
      <c r="DA123" s="527">
        <v>0</v>
      </c>
      <c r="DB123" s="527">
        <v>0</v>
      </c>
      <c r="DC123" s="527">
        <v>0</v>
      </c>
      <c r="DD123" s="527">
        <v>0</v>
      </c>
      <c r="DE123" s="527">
        <v>0</v>
      </c>
      <c r="DF123" s="527">
        <v>0</v>
      </c>
      <c r="DG123" s="527">
        <v>0</v>
      </c>
      <c r="DH123" s="527">
        <v>0</v>
      </c>
      <c r="DI123" s="527">
        <v>0</v>
      </c>
      <c r="DJ123" s="527">
        <v>0</v>
      </c>
    </row>
    <row r="124" spans="1:114" ht="31.5" customHeight="1" x14ac:dyDescent="0.25">
      <c r="A124" s="108"/>
      <c r="B124" s="316" t="s">
        <v>2087</v>
      </c>
      <c r="C124" s="801" t="s">
        <v>311</v>
      </c>
      <c r="D124" s="848">
        <v>38.06</v>
      </c>
      <c r="E124" s="849">
        <v>17.239999999999998</v>
      </c>
      <c r="F124" s="528">
        <v>412</v>
      </c>
      <c r="G124" s="525">
        <v>420</v>
      </c>
      <c r="H124" s="525">
        <v>490</v>
      </c>
      <c r="I124" s="525">
        <v>509</v>
      </c>
      <c r="J124" s="525">
        <v>518</v>
      </c>
      <c r="K124" s="525">
        <v>549</v>
      </c>
      <c r="L124" s="525">
        <v>779</v>
      </c>
      <c r="M124" s="525">
        <v>729</v>
      </c>
      <c r="N124" s="525">
        <v>767</v>
      </c>
      <c r="O124" s="525">
        <v>816</v>
      </c>
      <c r="P124" s="525">
        <v>780</v>
      </c>
      <c r="Q124" s="525">
        <v>674</v>
      </c>
      <c r="R124" s="525">
        <v>561</v>
      </c>
      <c r="S124" s="525">
        <v>515</v>
      </c>
      <c r="T124" s="525">
        <v>589</v>
      </c>
      <c r="U124" s="525">
        <v>521</v>
      </c>
      <c r="V124" s="525">
        <v>573</v>
      </c>
      <c r="W124" s="525">
        <v>518</v>
      </c>
      <c r="X124" s="525">
        <v>471</v>
      </c>
      <c r="Y124" s="525">
        <v>431</v>
      </c>
      <c r="Z124" s="525">
        <v>552</v>
      </c>
      <c r="AA124" s="525">
        <v>484</v>
      </c>
      <c r="AB124" s="525">
        <v>489</v>
      </c>
      <c r="AC124" s="525">
        <v>441</v>
      </c>
      <c r="AD124" s="525">
        <v>479</v>
      </c>
      <c r="AE124" s="525">
        <v>495</v>
      </c>
      <c r="AF124" s="525">
        <v>516</v>
      </c>
      <c r="AG124" s="525">
        <v>466</v>
      </c>
      <c r="AH124" s="525">
        <v>538</v>
      </c>
      <c r="AI124" s="525">
        <v>531</v>
      </c>
      <c r="AJ124" s="525">
        <v>522</v>
      </c>
      <c r="AK124" s="525">
        <v>472</v>
      </c>
      <c r="AL124" s="525">
        <v>480</v>
      </c>
      <c r="AM124" s="525">
        <v>505</v>
      </c>
      <c r="AN124" s="525">
        <v>509</v>
      </c>
      <c r="AO124" s="525">
        <v>446</v>
      </c>
      <c r="AP124" s="525">
        <v>442</v>
      </c>
      <c r="AQ124" s="525">
        <v>1113</v>
      </c>
      <c r="AR124" s="525">
        <v>613</v>
      </c>
      <c r="AS124" s="525">
        <v>555</v>
      </c>
      <c r="AT124" s="525">
        <v>531</v>
      </c>
      <c r="AU124" s="525">
        <v>536</v>
      </c>
      <c r="AV124" s="525">
        <v>464</v>
      </c>
      <c r="AW124" s="525">
        <v>540</v>
      </c>
      <c r="AX124" s="525">
        <v>557</v>
      </c>
      <c r="AY124" s="525">
        <v>549</v>
      </c>
      <c r="AZ124" s="525">
        <v>465</v>
      </c>
      <c r="BA124" s="525">
        <v>515</v>
      </c>
      <c r="BB124" s="525">
        <v>489</v>
      </c>
      <c r="BC124" s="525">
        <v>522</v>
      </c>
      <c r="BD124" s="525">
        <v>477</v>
      </c>
      <c r="BE124" s="525">
        <v>475</v>
      </c>
      <c r="BF124" s="525">
        <v>460</v>
      </c>
      <c r="BG124" s="525">
        <v>402</v>
      </c>
      <c r="BH124" s="525">
        <v>418</v>
      </c>
      <c r="BI124" s="525">
        <v>424</v>
      </c>
      <c r="BJ124" s="525">
        <v>427</v>
      </c>
      <c r="BK124" s="525">
        <v>359</v>
      </c>
      <c r="BL124" s="525">
        <v>212</v>
      </c>
      <c r="BM124" s="525">
        <v>290</v>
      </c>
      <c r="BN124" s="525">
        <v>174</v>
      </c>
      <c r="BO124" s="525">
        <v>210</v>
      </c>
      <c r="BP124" s="525">
        <v>129</v>
      </c>
      <c r="BQ124" s="525">
        <v>99</v>
      </c>
      <c r="BR124" s="525">
        <v>110</v>
      </c>
      <c r="BS124" s="525">
        <v>66</v>
      </c>
      <c r="BT124" s="525">
        <v>43</v>
      </c>
      <c r="BU124" s="525">
        <v>36</v>
      </c>
      <c r="BV124" s="525">
        <v>27</v>
      </c>
      <c r="BW124" s="525">
        <v>32</v>
      </c>
      <c r="BX124" s="525">
        <v>23</v>
      </c>
      <c r="BY124" s="525">
        <v>15</v>
      </c>
      <c r="BZ124" s="525">
        <v>15</v>
      </c>
      <c r="CA124" s="525">
        <v>15</v>
      </c>
      <c r="CB124" s="525">
        <v>3</v>
      </c>
      <c r="CC124" s="525">
        <v>6</v>
      </c>
      <c r="CD124" s="525">
        <v>1</v>
      </c>
      <c r="CE124" s="525">
        <v>3</v>
      </c>
      <c r="CF124" s="525">
        <v>9</v>
      </c>
      <c r="CG124" s="525">
        <v>3</v>
      </c>
      <c r="CH124" s="525">
        <v>16</v>
      </c>
      <c r="CI124" s="525">
        <v>9</v>
      </c>
      <c r="CJ124" s="525">
        <v>10</v>
      </c>
      <c r="CK124" s="525">
        <v>6</v>
      </c>
      <c r="CL124" s="525">
        <v>4</v>
      </c>
      <c r="CM124" s="525">
        <v>1</v>
      </c>
      <c r="CN124" s="525">
        <v>3</v>
      </c>
      <c r="CO124" s="525">
        <v>3</v>
      </c>
      <c r="CP124" s="525">
        <v>14</v>
      </c>
      <c r="CQ124" s="525">
        <v>20</v>
      </c>
      <c r="CR124" s="525">
        <v>12</v>
      </c>
      <c r="CS124" s="525">
        <v>19</v>
      </c>
      <c r="CT124" s="525">
        <v>14</v>
      </c>
      <c r="CU124" s="525">
        <v>9</v>
      </c>
      <c r="CV124" s="525">
        <v>4</v>
      </c>
      <c r="CW124" s="525">
        <v>0</v>
      </c>
      <c r="CX124" s="525">
        <v>6</v>
      </c>
      <c r="CY124" s="525">
        <v>1</v>
      </c>
      <c r="CZ124" s="525">
        <v>2</v>
      </c>
      <c r="DA124" s="525">
        <v>3</v>
      </c>
      <c r="DB124" s="525">
        <v>2</v>
      </c>
      <c r="DC124" s="525">
        <v>1</v>
      </c>
      <c r="DD124" s="525">
        <v>0</v>
      </c>
      <c r="DE124" s="525">
        <v>0</v>
      </c>
      <c r="DF124" s="525">
        <v>1</v>
      </c>
      <c r="DG124" s="525">
        <v>5</v>
      </c>
      <c r="DH124" s="525">
        <v>5</v>
      </c>
      <c r="DI124" s="525">
        <v>1</v>
      </c>
      <c r="DJ124" s="525">
        <v>0</v>
      </c>
    </row>
    <row r="125" spans="1:114" ht="15.75" customHeight="1" outlineLevel="1" x14ac:dyDescent="0.25">
      <c r="A125" s="120"/>
      <c r="B125" s="318"/>
      <c r="C125" s="802" t="s">
        <v>312</v>
      </c>
      <c r="D125" s="850">
        <v>13.06</v>
      </c>
      <c r="E125" s="851">
        <v>3.66</v>
      </c>
      <c r="F125" s="528">
        <v>3</v>
      </c>
      <c r="G125" s="525">
        <v>1</v>
      </c>
      <c r="H125" s="525">
        <v>0</v>
      </c>
      <c r="I125" s="525">
        <v>3</v>
      </c>
      <c r="J125" s="525">
        <v>11</v>
      </c>
      <c r="K125" s="525">
        <v>18</v>
      </c>
      <c r="L125" s="525">
        <v>33</v>
      </c>
      <c r="M125" s="525">
        <v>31</v>
      </c>
      <c r="N125" s="525">
        <v>17</v>
      </c>
      <c r="O125" s="525">
        <v>1</v>
      </c>
      <c r="P125" s="525">
        <v>13</v>
      </c>
      <c r="Q125" s="525">
        <v>12</v>
      </c>
      <c r="R125" s="525">
        <v>10</v>
      </c>
      <c r="S125" s="525">
        <v>7</v>
      </c>
      <c r="T125" s="525">
        <v>16</v>
      </c>
      <c r="U125" s="525">
        <v>3</v>
      </c>
      <c r="V125" s="525">
        <v>0</v>
      </c>
      <c r="W125" s="525">
        <v>0</v>
      </c>
      <c r="X125" s="525">
        <v>0</v>
      </c>
      <c r="Y125" s="525">
        <v>0</v>
      </c>
      <c r="Z125" s="525">
        <v>2</v>
      </c>
      <c r="AA125" s="525">
        <v>0</v>
      </c>
      <c r="AB125" s="525">
        <v>0</v>
      </c>
      <c r="AC125" s="525">
        <v>0</v>
      </c>
      <c r="AD125" s="525">
        <v>0</v>
      </c>
      <c r="AE125" s="525">
        <v>0</v>
      </c>
      <c r="AF125" s="525">
        <v>0</v>
      </c>
      <c r="AG125" s="525">
        <v>0</v>
      </c>
      <c r="AH125" s="525">
        <v>0</v>
      </c>
      <c r="AI125" s="525">
        <v>0</v>
      </c>
      <c r="AJ125" s="525">
        <v>0</v>
      </c>
      <c r="AK125" s="525">
        <v>0</v>
      </c>
      <c r="AL125" s="525">
        <v>0</v>
      </c>
      <c r="AM125" s="525">
        <v>0</v>
      </c>
      <c r="AN125" s="525">
        <v>0</v>
      </c>
      <c r="AO125" s="525">
        <v>0</v>
      </c>
      <c r="AP125" s="525">
        <v>0</v>
      </c>
      <c r="AQ125" s="525">
        <v>0</v>
      </c>
      <c r="AR125" s="525">
        <v>0</v>
      </c>
      <c r="AS125" s="525">
        <v>0</v>
      </c>
      <c r="AT125" s="525">
        <v>0</v>
      </c>
      <c r="AU125" s="525">
        <v>0</v>
      </c>
      <c r="AV125" s="525">
        <v>0</v>
      </c>
      <c r="AW125" s="525">
        <v>0</v>
      </c>
      <c r="AX125" s="525">
        <v>0</v>
      </c>
      <c r="AY125" s="525">
        <v>1</v>
      </c>
      <c r="AZ125" s="525">
        <v>0</v>
      </c>
      <c r="BA125" s="525">
        <v>0</v>
      </c>
      <c r="BB125" s="525">
        <v>0</v>
      </c>
      <c r="BC125" s="525">
        <v>0</v>
      </c>
      <c r="BD125" s="525">
        <v>0</v>
      </c>
      <c r="BE125" s="525">
        <v>0</v>
      </c>
      <c r="BF125" s="525">
        <v>0</v>
      </c>
      <c r="BG125" s="525">
        <v>0</v>
      </c>
      <c r="BH125" s="525">
        <v>0</v>
      </c>
      <c r="BI125" s="525">
        <v>0</v>
      </c>
      <c r="BJ125" s="525">
        <v>0</v>
      </c>
      <c r="BK125" s="525">
        <v>0</v>
      </c>
      <c r="BL125" s="525">
        <v>0</v>
      </c>
      <c r="BM125" s="525">
        <v>0</v>
      </c>
      <c r="BN125" s="525">
        <v>0</v>
      </c>
      <c r="BO125" s="525">
        <v>0</v>
      </c>
      <c r="BP125" s="525">
        <v>0</v>
      </c>
      <c r="BQ125" s="525">
        <v>0</v>
      </c>
      <c r="BR125" s="525">
        <v>0</v>
      </c>
      <c r="BS125" s="525">
        <v>0</v>
      </c>
      <c r="BT125" s="525">
        <v>0</v>
      </c>
      <c r="BU125" s="525">
        <v>0</v>
      </c>
      <c r="BV125" s="525">
        <v>0</v>
      </c>
      <c r="BW125" s="525">
        <v>0</v>
      </c>
      <c r="BX125" s="525">
        <v>0</v>
      </c>
      <c r="BY125" s="525">
        <v>0</v>
      </c>
      <c r="BZ125" s="525">
        <v>0</v>
      </c>
      <c r="CA125" s="525">
        <v>0</v>
      </c>
      <c r="CB125" s="525">
        <v>0</v>
      </c>
      <c r="CC125" s="525">
        <v>0</v>
      </c>
      <c r="CD125" s="525">
        <v>0</v>
      </c>
      <c r="CE125" s="525">
        <v>0</v>
      </c>
      <c r="CF125" s="525">
        <v>0</v>
      </c>
      <c r="CG125" s="525">
        <v>0</v>
      </c>
      <c r="CH125" s="525">
        <v>0</v>
      </c>
      <c r="CI125" s="525">
        <v>0</v>
      </c>
      <c r="CJ125" s="525">
        <v>0</v>
      </c>
      <c r="CK125" s="525">
        <v>0</v>
      </c>
      <c r="CL125" s="525">
        <v>0</v>
      </c>
      <c r="CM125" s="525">
        <v>0</v>
      </c>
      <c r="CN125" s="525">
        <v>0</v>
      </c>
      <c r="CO125" s="525">
        <v>0</v>
      </c>
      <c r="CP125" s="525">
        <v>0</v>
      </c>
      <c r="CQ125" s="525">
        <v>0</v>
      </c>
      <c r="CR125" s="525">
        <v>0</v>
      </c>
      <c r="CS125" s="525">
        <v>0</v>
      </c>
      <c r="CT125" s="525">
        <v>0</v>
      </c>
      <c r="CU125" s="525">
        <v>0</v>
      </c>
      <c r="CV125" s="525">
        <v>0</v>
      </c>
      <c r="CW125" s="525">
        <v>0</v>
      </c>
      <c r="CX125" s="525">
        <v>0</v>
      </c>
      <c r="CY125" s="525">
        <v>0</v>
      </c>
      <c r="CZ125" s="525">
        <v>0</v>
      </c>
      <c r="DA125" s="525">
        <v>0</v>
      </c>
      <c r="DB125" s="525">
        <v>0</v>
      </c>
      <c r="DC125" s="525">
        <v>0</v>
      </c>
      <c r="DD125" s="525">
        <v>0</v>
      </c>
      <c r="DE125" s="525">
        <v>0</v>
      </c>
      <c r="DF125" s="525">
        <v>0</v>
      </c>
      <c r="DG125" s="525">
        <v>0</v>
      </c>
      <c r="DH125" s="525">
        <v>0</v>
      </c>
      <c r="DI125" s="525">
        <v>0</v>
      </c>
      <c r="DJ125" s="525">
        <v>0</v>
      </c>
    </row>
    <row r="126" spans="1:114" ht="15.75" customHeight="1" outlineLevel="1" x14ac:dyDescent="0.25">
      <c r="A126" s="120"/>
      <c r="B126" s="318"/>
      <c r="C126" s="802" t="s">
        <v>313</v>
      </c>
      <c r="D126" s="850">
        <v>44.49</v>
      </c>
      <c r="E126" s="851">
        <v>14.69</v>
      </c>
      <c r="F126" s="528">
        <v>2.7441962480000002</v>
      </c>
      <c r="G126" s="525">
        <v>2.4990340170000001</v>
      </c>
      <c r="H126" s="525">
        <v>3.0357382579999999</v>
      </c>
      <c r="I126" s="525">
        <v>1.370183736</v>
      </c>
      <c r="J126" s="525">
        <v>2.7925431999999999</v>
      </c>
      <c r="K126" s="525">
        <v>1.6501620180000001</v>
      </c>
      <c r="L126" s="525">
        <v>3.2181040439999999</v>
      </c>
      <c r="M126" s="525">
        <v>2.1207154309999998</v>
      </c>
      <c r="N126" s="525">
        <v>5.6657277720000003</v>
      </c>
      <c r="O126" s="525">
        <v>3.9468943200000002</v>
      </c>
      <c r="P126" s="525">
        <v>6.0788836880000003</v>
      </c>
      <c r="Q126" s="525">
        <v>4.9498362140000003</v>
      </c>
      <c r="R126" s="525">
        <v>5.203312199</v>
      </c>
      <c r="S126" s="525">
        <v>3.5646943100000001</v>
      </c>
      <c r="T126" s="525">
        <v>7.4693134910000003</v>
      </c>
      <c r="U126" s="525">
        <v>12.16645259</v>
      </c>
      <c r="V126" s="525">
        <v>5.6365761689999996</v>
      </c>
      <c r="W126" s="525">
        <v>7.6989680399999996</v>
      </c>
      <c r="X126" s="525">
        <v>5.7360114979999999</v>
      </c>
      <c r="Y126" s="525">
        <v>8.7739677880000002</v>
      </c>
      <c r="Z126" s="525">
        <v>11.592433440000001</v>
      </c>
      <c r="AA126" s="525">
        <v>6.1623201070000002</v>
      </c>
      <c r="AB126" s="525">
        <v>5.7579270190000003</v>
      </c>
      <c r="AC126" s="525">
        <v>8.5853532490000006</v>
      </c>
      <c r="AD126" s="525">
        <v>8.2306473320000002</v>
      </c>
      <c r="AE126" s="525">
        <v>14.112394139999999</v>
      </c>
      <c r="AF126" s="525">
        <v>11.6064147</v>
      </c>
      <c r="AG126" s="525">
        <v>6.7236043370000003</v>
      </c>
      <c r="AH126" s="525">
        <v>3.3726407030000001</v>
      </c>
      <c r="AI126" s="525">
        <v>17.610751579999999</v>
      </c>
      <c r="AJ126" s="525">
        <v>36.185635519999998</v>
      </c>
      <c r="AK126" s="525">
        <v>17.891971179999999</v>
      </c>
      <c r="AL126" s="525">
        <v>16.684608730000001</v>
      </c>
      <c r="AM126" s="525">
        <v>22.230836440000001</v>
      </c>
      <c r="AN126" s="525">
        <v>24.03974096</v>
      </c>
      <c r="AO126" s="525">
        <v>32.92644799</v>
      </c>
      <c r="AP126" s="525">
        <v>27.57431493</v>
      </c>
      <c r="AQ126" s="525">
        <v>20.54525319</v>
      </c>
      <c r="AR126" s="525">
        <v>47.361065770000003</v>
      </c>
      <c r="AS126" s="525">
        <v>56.427438539999997</v>
      </c>
      <c r="AT126" s="525">
        <v>92.139950819999996</v>
      </c>
      <c r="AU126" s="525">
        <v>62.108567770000001</v>
      </c>
      <c r="AV126" s="525">
        <v>35.791524260000003</v>
      </c>
      <c r="AW126" s="525">
        <v>46.638018510000002</v>
      </c>
      <c r="AX126" s="525">
        <v>38.178391640000001</v>
      </c>
      <c r="AY126" s="525">
        <v>53.837862260000001</v>
      </c>
      <c r="AZ126" s="525">
        <v>100.4632441</v>
      </c>
      <c r="BA126" s="525">
        <v>32.320758259999998</v>
      </c>
      <c r="BB126" s="525">
        <v>91.053923339999997</v>
      </c>
      <c r="BC126" s="525">
        <v>47.06440285</v>
      </c>
      <c r="BD126" s="525">
        <v>114.4798839</v>
      </c>
      <c r="BE126" s="525">
        <v>126.5498257</v>
      </c>
      <c r="BF126" s="525">
        <v>201.47374930000001</v>
      </c>
      <c r="BG126" s="525">
        <v>109.938993</v>
      </c>
      <c r="BH126" s="525">
        <v>250.43108119999999</v>
      </c>
      <c r="BI126" s="525">
        <v>281.66444639999997</v>
      </c>
      <c r="BJ126" s="525">
        <v>300.13581499999998</v>
      </c>
      <c r="BK126" s="525">
        <v>480.83829480000003</v>
      </c>
      <c r="BL126" s="525">
        <v>284.57645079999998</v>
      </c>
      <c r="BM126" s="525">
        <v>319.07219900000001</v>
      </c>
      <c r="BN126" s="525">
        <v>394.5858892</v>
      </c>
      <c r="BO126" s="525">
        <v>317.79967099999999</v>
      </c>
      <c r="BP126" s="525">
        <v>170.1121497</v>
      </c>
      <c r="BQ126" s="525">
        <v>195.09595569999999</v>
      </c>
      <c r="BR126" s="525">
        <v>247.22817549999999</v>
      </c>
      <c r="BS126" s="525">
        <v>63.684319670000001</v>
      </c>
      <c r="BT126" s="525">
        <v>25.484096210000001</v>
      </c>
      <c r="BU126" s="525">
        <v>26.999450899999999</v>
      </c>
      <c r="BV126" s="525">
        <v>25.51288765</v>
      </c>
      <c r="BW126" s="525">
        <v>40.014262889999998</v>
      </c>
      <c r="BX126" s="525">
        <v>14.19277501</v>
      </c>
      <c r="BY126" s="525">
        <v>30.863467109999998</v>
      </c>
      <c r="BZ126" s="525">
        <v>10.13707732</v>
      </c>
      <c r="CA126" s="525">
        <v>0</v>
      </c>
      <c r="CB126" s="525">
        <v>6.7644606740000004</v>
      </c>
      <c r="CC126" s="525">
        <v>37.293436280000002</v>
      </c>
      <c r="CD126" s="525">
        <v>0</v>
      </c>
      <c r="CE126" s="525">
        <v>0</v>
      </c>
      <c r="CF126" s="525">
        <v>0</v>
      </c>
      <c r="CG126" s="525">
        <v>0</v>
      </c>
      <c r="CH126" s="525">
        <v>36.207582619999997</v>
      </c>
      <c r="CI126" s="525">
        <v>0</v>
      </c>
      <c r="CJ126" s="525">
        <v>0</v>
      </c>
      <c r="CK126" s="525">
        <v>0</v>
      </c>
      <c r="CL126" s="525">
        <v>0</v>
      </c>
      <c r="CM126" s="525">
        <v>0</v>
      </c>
      <c r="CN126" s="525">
        <v>0</v>
      </c>
      <c r="CO126" s="525">
        <v>0</v>
      </c>
      <c r="CP126" s="525">
        <v>0</v>
      </c>
      <c r="CQ126" s="525">
        <v>0</v>
      </c>
      <c r="CR126" s="525">
        <v>0</v>
      </c>
      <c r="CS126" s="525">
        <v>0</v>
      </c>
      <c r="CT126" s="525">
        <v>50.585950560000001</v>
      </c>
      <c r="CU126" s="525">
        <v>60.194524059999999</v>
      </c>
      <c r="CV126" s="525">
        <v>0</v>
      </c>
      <c r="CW126" s="525">
        <v>0</v>
      </c>
      <c r="CX126" s="525">
        <v>0</v>
      </c>
      <c r="CY126" s="525">
        <v>0</v>
      </c>
      <c r="CZ126" s="525">
        <v>0</v>
      </c>
      <c r="DA126" s="525">
        <v>0</v>
      </c>
      <c r="DB126" s="525">
        <v>0</v>
      </c>
      <c r="DC126" s="525">
        <v>1.2526712609999999</v>
      </c>
      <c r="DD126" s="525">
        <v>0</v>
      </c>
      <c r="DE126" s="525">
        <v>0</v>
      </c>
      <c r="DF126" s="525">
        <v>0</v>
      </c>
      <c r="DG126" s="525">
        <v>0</v>
      </c>
      <c r="DH126" s="525">
        <v>0</v>
      </c>
      <c r="DI126" s="525">
        <v>0</v>
      </c>
      <c r="DJ126" s="525">
        <v>0</v>
      </c>
    </row>
    <row r="127" spans="1:114" ht="15.75" customHeight="1" outlineLevel="1" x14ac:dyDescent="0.25">
      <c r="A127" s="120"/>
      <c r="B127" s="318"/>
      <c r="C127" s="802" t="s">
        <v>2088</v>
      </c>
      <c r="D127" s="850">
        <v>51</v>
      </c>
      <c r="E127" s="851">
        <v>1</v>
      </c>
      <c r="F127" s="528">
        <v>0</v>
      </c>
      <c r="G127" s="525">
        <v>0</v>
      </c>
      <c r="H127" s="525">
        <v>0</v>
      </c>
      <c r="I127" s="525">
        <v>0</v>
      </c>
      <c r="J127" s="525">
        <v>0</v>
      </c>
      <c r="K127" s="525">
        <v>0</v>
      </c>
      <c r="L127" s="525">
        <v>0</v>
      </c>
      <c r="M127" s="525">
        <v>0</v>
      </c>
      <c r="N127" s="525">
        <v>0</v>
      </c>
      <c r="O127" s="525">
        <v>0</v>
      </c>
      <c r="P127" s="525">
        <v>0</v>
      </c>
      <c r="Q127" s="525">
        <v>0</v>
      </c>
      <c r="R127" s="525">
        <v>0</v>
      </c>
      <c r="S127" s="525">
        <v>0</v>
      </c>
      <c r="T127" s="525">
        <v>1</v>
      </c>
      <c r="U127" s="525">
        <v>0</v>
      </c>
      <c r="V127" s="525">
        <v>0</v>
      </c>
      <c r="W127" s="525">
        <v>0</v>
      </c>
      <c r="X127" s="525">
        <v>0</v>
      </c>
      <c r="Y127" s="525">
        <v>0</v>
      </c>
      <c r="Z127" s="525">
        <v>0</v>
      </c>
      <c r="AA127" s="525">
        <v>0</v>
      </c>
      <c r="AB127" s="525">
        <v>0</v>
      </c>
      <c r="AC127" s="525">
        <v>2</v>
      </c>
      <c r="AD127" s="525">
        <v>1</v>
      </c>
      <c r="AE127" s="525">
        <v>0</v>
      </c>
      <c r="AF127" s="525">
        <v>0</v>
      </c>
      <c r="AG127" s="525">
        <v>0</v>
      </c>
      <c r="AH127" s="525">
        <v>1</v>
      </c>
      <c r="AI127" s="525">
        <v>0</v>
      </c>
      <c r="AJ127" s="525">
        <v>0</v>
      </c>
      <c r="AK127" s="525">
        <v>0</v>
      </c>
      <c r="AL127" s="525">
        <v>5</v>
      </c>
      <c r="AM127" s="525">
        <v>0</v>
      </c>
      <c r="AN127" s="525">
        <v>0</v>
      </c>
      <c r="AO127" s="525">
        <v>0</v>
      </c>
      <c r="AP127" s="525">
        <v>0</v>
      </c>
      <c r="AQ127" s="525">
        <v>0</v>
      </c>
      <c r="AR127" s="525">
        <v>0</v>
      </c>
      <c r="AS127" s="525">
        <v>0</v>
      </c>
      <c r="AT127" s="525">
        <v>3</v>
      </c>
      <c r="AU127" s="525">
        <v>1</v>
      </c>
      <c r="AV127" s="525">
        <v>26</v>
      </c>
      <c r="AW127" s="525">
        <v>0</v>
      </c>
      <c r="AX127" s="525">
        <v>1</v>
      </c>
      <c r="AY127" s="525">
        <v>0</v>
      </c>
      <c r="AZ127" s="525">
        <v>23</v>
      </c>
      <c r="BA127" s="525">
        <v>12</v>
      </c>
      <c r="BB127" s="525">
        <v>98</v>
      </c>
      <c r="BC127" s="525">
        <v>7</v>
      </c>
      <c r="BD127" s="525">
        <v>0</v>
      </c>
      <c r="BE127" s="525">
        <v>0</v>
      </c>
      <c r="BF127" s="525">
        <v>81</v>
      </c>
      <c r="BG127" s="525">
        <v>42</v>
      </c>
      <c r="BH127" s="525">
        <v>1</v>
      </c>
      <c r="BI127" s="525">
        <v>89</v>
      </c>
      <c r="BJ127" s="525">
        <v>42</v>
      </c>
      <c r="BK127" s="525">
        <v>15</v>
      </c>
      <c r="BL127" s="525">
        <v>121</v>
      </c>
      <c r="BM127" s="525">
        <v>73</v>
      </c>
      <c r="BN127" s="525">
        <v>38</v>
      </c>
      <c r="BO127" s="525">
        <v>38</v>
      </c>
      <c r="BP127" s="525">
        <v>4</v>
      </c>
      <c r="BQ127" s="525">
        <v>0</v>
      </c>
      <c r="BR127" s="525">
        <v>0</v>
      </c>
      <c r="BS127" s="525">
        <v>0</v>
      </c>
      <c r="BT127" s="525">
        <v>0</v>
      </c>
      <c r="BU127" s="525">
        <v>0</v>
      </c>
      <c r="BV127" s="525">
        <v>0</v>
      </c>
      <c r="BW127" s="525">
        <v>0</v>
      </c>
      <c r="BX127" s="525">
        <v>0</v>
      </c>
      <c r="BY127" s="525">
        <v>0</v>
      </c>
      <c r="BZ127" s="525">
        <v>0</v>
      </c>
      <c r="CA127" s="525">
        <v>0</v>
      </c>
      <c r="CB127" s="525">
        <v>0</v>
      </c>
      <c r="CC127" s="525">
        <v>0</v>
      </c>
      <c r="CD127" s="525">
        <v>0</v>
      </c>
      <c r="CE127" s="525">
        <v>0</v>
      </c>
      <c r="CF127" s="525">
        <v>0</v>
      </c>
      <c r="CG127" s="525">
        <v>0</v>
      </c>
      <c r="CH127" s="525">
        <v>0</v>
      </c>
      <c r="CI127" s="525">
        <v>0</v>
      </c>
      <c r="CJ127" s="525">
        <v>0</v>
      </c>
      <c r="CK127" s="525">
        <v>0</v>
      </c>
      <c r="CL127" s="525">
        <v>0</v>
      </c>
      <c r="CM127" s="525">
        <v>0</v>
      </c>
      <c r="CN127" s="525">
        <v>0</v>
      </c>
      <c r="CO127" s="525">
        <v>0</v>
      </c>
      <c r="CP127" s="525">
        <v>0</v>
      </c>
      <c r="CQ127" s="525">
        <v>0</v>
      </c>
      <c r="CR127" s="525">
        <v>0</v>
      </c>
      <c r="CS127" s="525">
        <v>0</v>
      </c>
      <c r="CT127" s="525">
        <v>0</v>
      </c>
      <c r="CU127" s="525">
        <v>0</v>
      </c>
      <c r="CV127" s="525">
        <v>0</v>
      </c>
      <c r="CW127" s="525">
        <v>0</v>
      </c>
      <c r="CX127" s="525">
        <v>0</v>
      </c>
      <c r="CY127" s="525">
        <v>0</v>
      </c>
      <c r="CZ127" s="525">
        <v>0</v>
      </c>
      <c r="DA127" s="525">
        <v>0</v>
      </c>
      <c r="DB127" s="525">
        <v>0</v>
      </c>
      <c r="DC127" s="525">
        <v>0</v>
      </c>
      <c r="DD127" s="525">
        <v>0</v>
      </c>
      <c r="DE127" s="525">
        <v>0</v>
      </c>
      <c r="DF127" s="525">
        <v>0</v>
      </c>
      <c r="DG127" s="525">
        <v>0</v>
      </c>
      <c r="DH127" s="525">
        <v>0</v>
      </c>
      <c r="DI127" s="525">
        <v>0</v>
      </c>
      <c r="DJ127" s="525">
        <v>0</v>
      </c>
    </row>
    <row r="128" spans="1:114" ht="15.75" customHeight="1" outlineLevel="1" x14ac:dyDescent="0.25">
      <c r="A128" s="120"/>
      <c r="B128" s="318"/>
      <c r="C128" s="802" t="s">
        <v>315</v>
      </c>
      <c r="D128" s="850">
        <v>0</v>
      </c>
      <c r="E128" s="851">
        <v>0</v>
      </c>
      <c r="F128" s="528">
        <v>0</v>
      </c>
      <c r="G128" s="525">
        <v>0</v>
      </c>
      <c r="H128" s="525">
        <v>0</v>
      </c>
      <c r="I128" s="525">
        <v>0</v>
      </c>
      <c r="J128" s="525">
        <v>0</v>
      </c>
      <c r="K128" s="525">
        <v>0</v>
      </c>
      <c r="L128" s="525">
        <v>0</v>
      </c>
      <c r="M128" s="525">
        <v>0</v>
      </c>
      <c r="N128" s="525">
        <v>0</v>
      </c>
      <c r="O128" s="525">
        <v>0</v>
      </c>
      <c r="P128" s="525">
        <v>0</v>
      </c>
      <c r="Q128" s="525">
        <v>0</v>
      </c>
      <c r="R128" s="525">
        <v>0</v>
      </c>
      <c r="S128" s="525">
        <v>0</v>
      </c>
      <c r="T128" s="525">
        <v>0</v>
      </c>
      <c r="U128" s="525">
        <v>0</v>
      </c>
      <c r="V128" s="525">
        <v>0</v>
      </c>
      <c r="W128" s="525">
        <v>0</v>
      </c>
      <c r="X128" s="525">
        <v>0</v>
      </c>
      <c r="Y128" s="525">
        <v>0</v>
      </c>
      <c r="Z128" s="525">
        <v>0</v>
      </c>
      <c r="AA128" s="525">
        <v>0</v>
      </c>
      <c r="AB128" s="525">
        <v>0</v>
      </c>
      <c r="AC128" s="525">
        <v>0</v>
      </c>
      <c r="AD128" s="525">
        <v>0</v>
      </c>
      <c r="AE128" s="525">
        <v>0</v>
      </c>
      <c r="AF128" s="525">
        <v>0</v>
      </c>
      <c r="AG128" s="525">
        <v>0</v>
      </c>
      <c r="AH128" s="525">
        <v>0</v>
      </c>
      <c r="AI128" s="525">
        <v>0</v>
      </c>
      <c r="AJ128" s="525">
        <v>0</v>
      </c>
      <c r="AK128" s="525">
        <v>0</v>
      </c>
      <c r="AL128" s="525">
        <v>0</v>
      </c>
      <c r="AM128" s="525">
        <v>0</v>
      </c>
      <c r="AN128" s="525">
        <v>0</v>
      </c>
      <c r="AO128" s="525">
        <v>0</v>
      </c>
      <c r="AP128" s="525">
        <v>0</v>
      </c>
      <c r="AQ128" s="525">
        <v>0</v>
      </c>
      <c r="AR128" s="525">
        <v>0</v>
      </c>
      <c r="AS128" s="525">
        <v>0</v>
      </c>
      <c r="AT128" s="525">
        <v>0</v>
      </c>
      <c r="AU128" s="525">
        <v>0</v>
      </c>
      <c r="AV128" s="525">
        <v>0</v>
      </c>
      <c r="AW128" s="525">
        <v>0</v>
      </c>
      <c r="AX128" s="525">
        <v>0</v>
      </c>
      <c r="AY128" s="525">
        <v>0</v>
      </c>
      <c r="AZ128" s="525">
        <v>0</v>
      </c>
      <c r="BA128" s="525">
        <v>0</v>
      </c>
      <c r="BB128" s="525">
        <v>0</v>
      </c>
      <c r="BC128" s="525">
        <v>0</v>
      </c>
      <c r="BD128" s="525">
        <v>0</v>
      </c>
      <c r="BE128" s="525">
        <v>0</v>
      </c>
      <c r="BF128" s="525">
        <v>0</v>
      </c>
      <c r="BG128" s="525">
        <v>0</v>
      </c>
      <c r="BH128" s="525">
        <v>0</v>
      </c>
      <c r="BI128" s="525">
        <v>0</v>
      </c>
      <c r="BJ128" s="525">
        <v>0</v>
      </c>
      <c r="BK128" s="525">
        <v>0</v>
      </c>
      <c r="BL128" s="525">
        <v>0</v>
      </c>
      <c r="BM128" s="525">
        <v>0</v>
      </c>
      <c r="BN128" s="525">
        <v>0</v>
      </c>
      <c r="BO128" s="525">
        <v>0</v>
      </c>
      <c r="BP128" s="525">
        <v>0</v>
      </c>
      <c r="BQ128" s="525">
        <v>0</v>
      </c>
      <c r="BR128" s="525">
        <v>0</v>
      </c>
      <c r="BS128" s="525">
        <v>0</v>
      </c>
      <c r="BT128" s="525">
        <v>0</v>
      </c>
      <c r="BU128" s="525">
        <v>0</v>
      </c>
      <c r="BV128" s="525">
        <v>0</v>
      </c>
      <c r="BW128" s="525">
        <v>0</v>
      </c>
      <c r="BX128" s="525">
        <v>0</v>
      </c>
      <c r="BY128" s="525">
        <v>0</v>
      </c>
      <c r="BZ128" s="525">
        <v>0</v>
      </c>
      <c r="CA128" s="525">
        <v>0</v>
      </c>
      <c r="CB128" s="525">
        <v>0</v>
      </c>
      <c r="CC128" s="525">
        <v>0</v>
      </c>
      <c r="CD128" s="525">
        <v>0</v>
      </c>
      <c r="CE128" s="525">
        <v>0</v>
      </c>
      <c r="CF128" s="525">
        <v>0</v>
      </c>
      <c r="CG128" s="525">
        <v>0</v>
      </c>
      <c r="CH128" s="525">
        <v>0</v>
      </c>
      <c r="CI128" s="525">
        <v>0</v>
      </c>
      <c r="CJ128" s="525">
        <v>0</v>
      </c>
      <c r="CK128" s="525">
        <v>0</v>
      </c>
      <c r="CL128" s="525">
        <v>0</v>
      </c>
      <c r="CM128" s="525">
        <v>0</v>
      </c>
      <c r="CN128" s="525">
        <v>0</v>
      </c>
      <c r="CO128" s="525">
        <v>0</v>
      </c>
      <c r="CP128" s="525">
        <v>0</v>
      </c>
      <c r="CQ128" s="525">
        <v>0</v>
      </c>
      <c r="CR128" s="525">
        <v>0</v>
      </c>
      <c r="CS128" s="525">
        <v>0</v>
      </c>
      <c r="CT128" s="525">
        <v>0</v>
      </c>
      <c r="CU128" s="525">
        <v>0</v>
      </c>
      <c r="CV128" s="525">
        <v>0</v>
      </c>
      <c r="CW128" s="525">
        <v>0</v>
      </c>
      <c r="CX128" s="525">
        <v>0</v>
      </c>
      <c r="CY128" s="525">
        <v>0</v>
      </c>
      <c r="CZ128" s="525">
        <v>0</v>
      </c>
      <c r="DA128" s="525">
        <v>0</v>
      </c>
      <c r="DB128" s="525">
        <v>0</v>
      </c>
      <c r="DC128" s="525">
        <v>0</v>
      </c>
      <c r="DD128" s="525">
        <v>0</v>
      </c>
      <c r="DE128" s="525">
        <v>0</v>
      </c>
      <c r="DF128" s="525">
        <v>0</v>
      </c>
      <c r="DG128" s="525">
        <v>0</v>
      </c>
      <c r="DH128" s="525">
        <v>0</v>
      </c>
      <c r="DI128" s="525">
        <v>0</v>
      </c>
      <c r="DJ128" s="525">
        <v>0</v>
      </c>
    </row>
    <row r="129" spans="1:114" ht="15.75" customHeight="1" outlineLevel="1" x14ac:dyDescent="0.25">
      <c r="A129" s="120"/>
      <c r="B129" s="318"/>
      <c r="C129" s="802" t="s">
        <v>316</v>
      </c>
      <c r="D129" s="850">
        <v>0</v>
      </c>
      <c r="E129" s="851">
        <v>0</v>
      </c>
      <c r="F129" s="528">
        <v>0</v>
      </c>
      <c r="G129" s="525">
        <v>0</v>
      </c>
      <c r="H129" s="525">
        <v>0</v>
      </c>
      <c r="I129" s="525">
        <v>0</v>
      </c>
      <c r="J129" s="525">
        <v>0</v>
      </c>
      <c r="K129" s="525">
        <v>0</v>
      </c>
      <c r="L129" s="525">
        <v>0</v>
      </c>
      <c r="M129" s="525">
        <v>0</v>
      </c>
      <c r="N129" s="525">
        <v>0</v>
      </c>
      <c r="O129" s="525">
        <v>0</v>
      </c>
      <c r="P129" s="525">
        <v>0</v>
      </c>
      <c r="Q129" s="525">
        <v>0</v>
      </c>
      <c r="R129" s="525">
        <v>0</v>
      </c>
      <c r="S129" s="525">
        <v>0</v>
      </c>
      <c r="T129" s="525">
        <v>0</v>
      </c>
      <c r="U129" s="525">
        <v>0</v>
      </c>
      <c r="V129" s="525">
        <v>0</v>
      </c>
      <c r="W129" s="525">
        <v>0</v>
      </c>
      <c r="X129" s="525">
        <v>0</v>
      </c>
      <c r="Y129" s="525">
        <v>0</v>
      </c>
      <c r="Z129" s="525">
        <v>0</v>
      </c>
      <c r="AA129" s="525">
        <v>0</v>
      </c>
      <c r="AB129" s="525">
        <v>0</v>
      </c>
      <c r="AC129" s="525">
        <v>0</v>
      </c>
      <c r="AD129" s="525">
        <v>0</v>
      </c>
      <c r="AE129" s="525">
        <v>0</v>
      </c>
      <c r="AF129" s="525">
        <v>0</v>
      </c>
      <c r="AG129" s="525">
        <v>0</v>
      </c>
      <c r="AH129" s="525">
        <v>0</v>
      </c>
      <c r="AI129" s="525">
        <v>0</v>
      </c>
      <c r="AJ129" s="525">
        <v>0</v>
      </c>
      <c r="AK129" s="525">
        <v>0</v>
      </c>
      <c r="AL129" s="525">
        <v>0</v>
      </c>
      <c r="AM129" s="525">
        <v>0</v>
      </c>
      <c r="AN129" s="525">
        <v>0</v>
      </c>
      <c r="AO129" s="525">
        <v>0</v>
      </c>
      <c r="AP129" s="525">
        <v>0</v>
      </c>
      <c r="AQ129" s="525">
        <v>0</v>
      </c>
      <c r="AR129" s="525">
        <v>0</v>
      </c>
      <c r="AS129" s="525">
        <v>0</v>
      </c>
      <c r="AT129" s="525">
        <v>0</v>
      </c>
      <c r="AU129" s="525">
        <v>0</v>
      </c>
      <c r="AV129" s="525">
        <v>0</v>
      </c>
      <c r="AW129" s="525">
        <v>0</v>
      </c>
      <c r="AX129" s="525">
        <v>0</v>
      </c>
      <c r="AY129" s="525">
        <v>0</v>
      </c>
      <c r="AZ129" s="525">
        <v>0</v>
      </c>
      <c r="BA129" s="525">
        <v>0</v>
      </c>
      <c r="BB129" s="525">
        <v>0</v>
      </c>
      <c r="BC129" s="525">
        <v>0</v>
      </c>
      <c r="BD129" s="525">
        <v>0</v>
      </c>
      <c r="BE129" s="525">
        <v>0</v>
      </c>
      <c r="BF129" s="525">
        <v>0</v>
      </c>
      <c r="BG129" s="525">
        <v>0</v>
      </c>
      <c r="BH129" s="525">
        <v>0</v>
      </c>
      <c r="BI129" s="525">
        <v>0</v>
      </c>
      <c r="BJ129" s="525">
        <v>0</v>
      </c>
      <c r="BK129" s="525">
        <v>0</v>
      </c>
      <c r="BL129" s="525">
        <v>0</v>
      </c>
      <c r="BM129" s="525">
        <v>0</v>
      </c>
      <c r="BN129" s="525">
        <v>0</v>
      </c>
      <c r="BO129" s="525">
        <v>0</v>
      </c>
      <c r="BP129" s="525">
        <v>0</v>
      </c>
      <c r="BQ129" s="525">
        <v>0</v>
      </c>
      <c r="BR129" s="525">
        <v>0</v>
      </c>
      <c r="BS129" s="525">
        <v>0</v>
      </c>
      <c r="BT129" s="525">
        <v>0</v>
      </c>
      <c r="BU129" s="525">
        <v>0</v>
      </c>
      <c r="BV129" s="525">
        <v>0</v>
      </c>
      <c r="BW129" s="525">
        <v>0</v>
      </c>
      <c r="BX129" s="525">
        <v>0</v>
      </c>
      <c r="BY129" s="525">
        <v>0</v>
      </c>
      <c r="BZ129" s="525">
        <v>0</v>
      </c>
      <c r="CA129" s="525">
        <v>0</v>
      </c>
      <c r="CB129" s="525">
        <v>0</v>
      </c>
      <c r="CC129" s="525">
        <v>0</v>
      </c>
      <c r="CD129" s="525">
        <v>0</v>
      </c>
      <c r="CE129" s="525">
        <v>0</v>
      </c>
      <c r="CF129" s="525">
        <v>0</v>
      </c>
      <c r="CG129" s="525">
        <v>0</v>
      </c>
      <c r="CH129" s="525">
        <v>0</v>
      </c>
      <c r="CI129" s="525">
        <v>0</v>
      </c>
      <c r="CJ129" s="525">
        <v>0</v>
      </c>
      <c r="CK129" s="525">
        <v>0</v>
      </c>
      <c r="CL129" s="525">
        <v>0</v>
      </c>
      <c r="CM129" s="525">
        <v>0</v>
      </c>
      <c r="CN129" s="525">
        <v>0</v>
      </c>
      <c r="CO129" s="525">
        <v>0</v>
      </c>
      <c r="CP129" s="525">
        <v>0</v>
      </c>
      <c r="CQ129" s="525">
        <v>0</v>
      </c>
      <c r="CR129" s="525">
        <v>0</v>
      </c>
      <c r="CS129" s="525">
        <v>0</v>
      </c>
      <c r="CT129" s="525">
        <v>0</v>
      </c>
      <c r="CU129" s="525">
        <v>0</v>
      </c>
      <c r="CV129" s="525">
        <v>0</v>
      </c>
      <c r="CW129" s="525">
        <v>0</v>
      </c>
      <c r="CX129" s="525">
        <v>0</v>
      </c>
      <c r="CY129" s="525">
        <v>0</v>
      </c>
      <c r="CZ129" s="525">
        <v>0</v>
      </c>
      <c r="DA129" s="525">
        <v>0</v>
      </c>
      <c r="DB129" s="525">
        <v>0</v>
      </c>
      <c r="DC129" s="525">
        <v>0</v>
      </c>
      <c r="DD129" s="525">
        <v>0</v>
      </c>
      <c r="DE129" s="525">
        <v>0</v>
      </c>
      <c r="DF129" s="525">
        <v>0</v>
      </c>
      <c r="DG129" s="525">
        <v>0</v>
      </c>
      <c r="DH129" s="525">
        <v>0</v>
      </c>
      <c r="DI129" s="525">
        <v>0</v>
      </c>
      <c r="DJ129" s="525">
        <v>0</v>
      </c>
    </row>
    <row r="130" spans="1:114" ht="15.75" customHeight="1" outlineLevel="1" x14ac:dyDescent="0.25">
      <c r="A130" s="120"/>
      <c r="B130" s="318"/>
      <c r="C130" s="802" t="s">
        <v>2089</v>
      </c>
      <c r="D130" s="850">
        <v>55.72</v>
      </c>
      <c r="E130" s="851">
        <v>19.53</v>
      </c>
      <c r="F130" s="528">
        <v>1</v>
      </c>
      <c r="G130" s="525">
        <v>2</v>
      </c>
      <c r="H130" s="525">
        <v>4</v>
      </c>
      <c r="I130" s="525">
        <v>4</v>
      </c>
      <c r="J130" s="525">
        <v>1</v>
      </c>
      <c r="K130" s="525">
        <v>6</v>
      </c>
      <c r="L130" s="525">
        <v>3</v>
      </c>
      <c r="M130" s="525">
        <v>7</v>
      </c>
      <c r="N130" s="525">
        <v>4</v>
      </c>
      <c r="O130" s="525">
        <v>7</v>
      </c>
      <c r="P130" s="525">
        <v>9</v>
      </c>
      <c r="Q130" s="525">
        <v>3</v>
      </c>
      <c r="R130" s="525">
        <v>3</v>
      </c>
      <c r="S130" s="525">
        <v>3</v>
      </c>
      <c r="T130" s="525">
        <v>4</v>
      </c>
      <c r="U130" s="525">
        <v>4</v>
      </c>
      <c r="V130" s="525">
        <v>3</v>
      </c>
      <c r="W130" s="525">
        <v>0</v>
      </c>
      <c r="X130" s="525">
        <v>3</v>
      </c>
      <c r="Y130" s="525">
        <v>2</v>
      </c>
      <c r="Z130" s="525">
        <v>0</v>
      </c>
      <c r="AA130" s="525">
        <v>1</v>
      </c>
      <c r="AB130" s="525">
        <v>1</v>
      </c>
      <c r="AC130" s="525">
        <v>0</v>
      </c>
      <c r="AD130" s="525">
        <v>1</v>
      </c>
      <c r="AE130" s="525">
        <v>1</v>
      </c>
      <c r="AF130" s="525">
        <v>1</v>
      </c>
      <c r="AG130" s="525">
        <v>0</v>
      </c>
      <c r="AH130" s="525">
        <v>0</v>
      </c>
      <c r="AI130" s="525">
        <v>0</v>
      </c>
      <c r="AJ130" s="525">
        <v>1</v>
      </c>
      <c r="AK130" s="525">
        <v>1</v>
      </c>
      <c r="AL130" s="525">
        <v>1</v>
      </c>
      <c r="AM130" s="525">
        <v>2</v>
      </c>
      <c r="AN130" s="525">
        <v>3</v>
      </c>
      <c r="AO130" s="525">
        <v>2</v>
      </c>
      <c r="AP130" s="525">
        <v>1</v>
      </c>
      <c r="AQ130" s="525">
        <v>3</v>
      </c>
      <c r="AR130" s="525">
        <v>4</v>
      </c>
      <c r="AS130" s="525">
        <v>0</v>
      </c>
      <c r="AT130" s="525">
        <v>2</v>
      </c>
      <c r="AU130" s="525">
        <v>3</v>
      </c>
      <c r="AV130" s="525">
        <v>5</v>
      </c>
      <c r="AW130" s="525">
        <v>4</v>
      </c>
      <c r="AX130" s="525">
        <v>4</v>
      </c>
      <c r="AY130" s="525">
        <v>3</v>
      </c>
      <c r="AZ130" s="525">
        <v>3</v>
      </c>
      <c r="BA130" s="525">
        <v>6</v>
      </c>
      <c r="BB130" s="525">
        <v>8</v>
      </c>
      <c r="BC130" s="525">
        <v>4</v>
      </c>
      <c r="BD130" s="525">
        <v>4</v>
      </c>
      <c r="BE130" s="525">
        <v>8</v>
      </c>
      <c r="BF130" s="525">
        <v>2</v>
      </c>
      <c r="BG130" s="525">
        <v>8</v>
      </c>
      <c r="BH130" s="525">
        <v>6</v>
      </c>
      <c r="BI130" s="525">
        <v>5</v>
      </c>
      <c r="BJ130" s="525">
        <v>10</v>
      </c>
      <c r="BK130" s="525">
        <v>5</v>
      </c>
      <c r="BL130" s="525">
        <v>3</v>
      </c>
      <c r="BM130" s="525">
        <v>2</v>
      </c>
      <c r="BN130" s="525">
        <v>6</v>
      </c>
      <c r="BO130" s="525">
        <v>3</v>
      </c>
      <c r="BP130" s="525">
        <v>6</v>
      </c>
      <c r="BQ130" s="525">
        <v>4</v>
      </c>
      <c r="BR130" s="525">
        <v>2</v>
      </c>
      <c r="BS130" s="525">
        <v>2</v>
      </c>
      <c r="BT130" s="525">
        <v>2</v>
      </c>
      <c r="BU130" s="525">
        <v>1</v>
      </c>
      <c r="BV130" s="525">
        <v>1</v>
      </c>
      <c r="BW130" s="525">
        <v>2</v>
      </c>
      <c r="BX130" s="525">
        <v>0</v>
      </c>
      <c r="BY130" s="525">
        <v>1</v>
      </c>
      <c r="BZ130" s="525">
        <v>1</v>
      </c>
      <c r="CA130" s="525">
        <v>2</v>
      </c>
      <c r="CB130" s="525">
        <v>1</v>
      </c>
      <c r="CC130" s="525">
        <v>0</v>
      </c>
      <c r="CD130" s="525">
        <v>0</v>
      </c>
      <c r="CE130" s="525">
        <v>0</v>
      </c>
      <c r="CF130" s="525">
        <v>0</v>
      </c>
      <c r="CG130" s="525">
        <v>0</v>
      </c>
      <c r="CH130" s="525">
        <v>1</v>
      </c>
      <c r="CI130" s="525">
        <v>0</v>
      </c>
      <c r="CJ130" s="525">
        <v>1</v>
      </c>
      <c r="CK130" s="525">
        <v>0</v>
      </c>
      <c r="CL130" s="525">
        <v>0</v>
      </c>
      <c r="CM130" s="525">
        <v>0</v>
      </c>
      <c r="CN130" s="525">
        <v>0</v>
      </c>
      <c r="CO130" s="525">
        <v>0</v>
      </c>
      <c r="CP130" s="525">
        <v>1</v>
      </c>
      <c r="CQ130" s="525">
        <v>0</v>
      </c>
      <c r="CR130" s="525">
        <v>1</v>
      </c>
      <c r="CS130" s="525">
        <v>0</v>
      </c>
      <c r="CT130" s="525">
        <v>0</v>
      </c>
      <c r="CU130" s="525">
        <v>0</v>
      </c>
      <c r="CV130" s="525">
        <v>0</v>
      </c>
      <c r="CW130" s="525">
        <v>0</v>
      </c>
      <c r="CX130" s="525">
        <v>0</v>
      </c>
      <c r="CY130" s="525">
        <v>1</v>
      </c>
      <c r="CZ130" s="525">
        <v>0</v>
      </c>
      <c r="DA130" s="525">
        <v>0</v>
      </c>
      <c r="DB130" s="525">
        <v>0</v>
      </c>
      <c r="DC130" s="525">
        <v>0</v>
      </c>
      <c r="DD130" s="525">
        <v>0</v>
      </c>
      <c r="DE130" s="525">
        <v>0</v>
      </c>
      <c r="DF130" s="525">
        <v>0</v>
      </c>
      <c r="DG130" s="525">
        <v>0</v>
      </c>
      <c r="DH130" s="525">
        <v>0</v>
      </c>
      <c r="DI130" s="525">
        <v>0</v>
      </c>
      <c r="DJ130" s="525">
        <v>0</v>
      </c>
    </row>
    <row r="131" spans="1:114" ht="15.75" customHeight="1" outlineLevel="1" x14ac:dyDescent="0.25">
      <c r="A131" s="120"/>
      <c r="B131" s="318"/>
      <c r="C131" s="802" t="s">
        <v>318</v>
      </c>
      <c r="D131" s="850">
        <v>0</v>
      </c>
      <c r="E131" s="851">
        <v>0</v>
      </c>
      <c r="F131" s="528">
        <v>0</v>
      </c>
      <c r="G131" s="525">
        <v>0</v>
      </c>
      <c r="H131" s="525">
        <v>0</v>
      </c>
      <c r="I131" s="525">
        <v>0</v>
      </c>
      <c r="J131" s="525">
        <v>0</v>
      </c>
      <c r="K131" s="525">
        <v>0</v>
      </c>
      <c r="L131" s="525">
        <v>0</v>
      </c>
      <c r="M131" s="525">
        <v>0</v>
      </c>
      <c r="N131" s="525">
        <v>0</v>
      </c>
      <c r="O131" s="525">
        <v>0</v>
      </c>
      <c r="P131" s="525">
        <v>0</v>
      </c>
      <c r="Q131" s="525">
        <v>0</v>
      </c>
      <c r="R131" s="525">
        <v>0</v>
      </c>
      <c r="S131" s="525">
        <v>0</v>
      </c>
      <c r="T131" s="525">
        <v>0</v>
      </c>
      <c r="U131" s="525">
        <v>0</v>
      </c>
      <c r="V131" s="525">
        <v>0</v>
      </c>
      <c r="W131" s="525">
        <v>0</v>
      </c>
      <c r="X131" s="525">
        <v>0</v>
      </c>
      <c r="Y131" s="525">
        <v>0</v>
      </c>
      <c r="Z131" s="525">
        <v>0</v>
      </c>
      <c r="AA131" s="525">
        <v>0</v>
      </c>
      <c r="AB131" s="525">
        <v>0</v>
      </c>
      <c r="AC131" s="525">
        <v>0</v>
      </c>
      <c r="AD131" s="525">
        <v>0</v>
      </c>
      <c r="AE131" s="525">
        <v>0</v>
      </c>
      <c r="AF131" s="525">
        <v>0</v>
      </c>
      <c r="AG131" s="525">
        <v>0</v>
      </c>
      <c r="AH131" s="525">
        <v>0</v>
      </c>
      <c r="AI131" s="525">
        <v>0</v>
      </c>
      <c r="AJ131" s="525">
        <v>0</v>
      </c>
      <c r="AK131" s="525">
        <v>0</v>
      </c>
      <c r="AL131" s="525">
        <v>0</v>
      </c>
      <c r="AM131" s="525">
        <v>0</v>
      </c>
      <c r="AN131" s="525">
        <v>0</v>
      </c>
      <c r="AO131" s="525">
        <v>0</v>
      </c>
      <c r="AP131" s="525">
        <v>0</v>
      </c>
      <c r="AQ131" s="525">
        <v>0</v>
      </c>
      <c r="AR131" s="525">
        <v>0</v>
      </c>
      <c r="AS131" s="525">
        <v>0</v>
      </c>
      <c r="AT131" s="525">
        <v>0</v>
      </c>
      <c r="AU131" s="525">
        <v>0</v>
      </c>
      <c r="AV131" s="525">
        <v>0</v>
      </c>
      <c r="AW131" s="525">
        <v>0</v>
      </c>
      <c r="AX131" s="525">
        <v>0</v>
      </c>
      <c r="AY131" s="525">
        <v>0</v>
      </c>
      <c r="AZ131" s="525">
        <v>0</v>
      </c>
      <c r="BA131" s="525">
        <v>0</v>
      </c>
      <c r="BB131" s="525">
        <v>0</v>
      </c>
      <c r="BC131" s="525">
        <v>0</v>
      </c>
      <c r="BD131" s="525">
        <v>0</v>
      </c>
      <c r="BE131" s="525">
        <v>0</v>
      </c>
      <c r="BF131" s="525">
        <v>0</v>
      </c>
      <c r="BG131" s="525">
        <v>0</v>
      </c>
      <c r="BH131" s="525">
        <v>0</v>
      </c>
      <c r="BI131" s="525">
        <v>0</v>
      </c>
      <c r="BJ131" s="525">
        <v>0</v>
      </c>
      <c r="BK131" s="525">
        <v>0</v>
      </c>
      <c r="BL131" s="525">
        <v>0</v>
      </c>
      <c r="BM131" s="525">
        <v>0</v>
      </c>
      <c r="BN131" s="525">
        <v>0</v>
      </c>
      <c r="BO131" s="525">
        <v>0</v>
      </c>
      <c r="BP131" s="525">
        <v>0</v>
      </c>
      <c r="BQ131" s="525">
        <v>0</v>
      </c>
      <c r="BR131" s="525">
        <v>0</v>
      </c>
      <c r="BS131" s="525">
        <v>0</v>
      </c>
      <c r="BT131" s="525">
        <v>0</v>
      </c>
      <c r="BU131" s="525">
        <v>0</v>
      </c>
      <c r="BV131" s="525">
        <v>0</v>
      </c>
      <c r="BW131" s="525">
        <v>0</v>
      </c>
      <c r="BX131" s="525">
        <v>0</v>
      </c>
      <c r="BY131" s="525">
        <v>0</v>
      </c>
      <c r="BZ131" s="525">
        <v>0</v>
      </c>
      <c r="CA131" s="525">
        <v>0</v>
      </c>
      <c r="CB131" s="525">
        <v>0</v>
      </c>
      <c r="CC131" s="525">
        <v>0</v>
      </c>
      <c r="CD131" s="525">
        <v>0</v>
      </c>
      <c r="CE131" s="525">
        <v>0</v>
      </c>
      <c r="CF131" s="525">
        <v>0</v>
      </c>
      <c r="CG131" s="525">
        <v>0</v>
      </c>
      <c r="CH131" s="525">
        <v>0</v>
      </c>
      <c r="CI131" s="525">
        <v>0</v>
      </c>
      <c r="CJ131" s="525">
        <v>0</v>
      </c>
      <c r="CK131" s="525">
        <v>0</v>
      </c>
      <c r="CL131" s="525">
        <v>0</v>
      </c>
      <c r="CM131" s="525">
        <v>0</v>
      </c>
      <c r="CN131" s="525">
        <v>0</v>
      </c>
      <c r="CO131" s="525">
        <v>0</v>
      </c>
      <c r="CP131" s="525">
        <v>0</v>
      </c>
      <c r="CQ131" s="525">
        <v>0</v>
      </c>
      <c r="CR131" s="525">
        <v>0</v>
      </c>
      <c r="CS131" s="525">
        <v>0</v>
      </c>
      <c r="CT131" s="525">
        <v>0</v>
      </c>
      <c r="CU131" s="525">
        <v>0</v>
      </c>
      <c r="CV131" s="525">
        <v>0</v>
      </c>
      <c r="CW131" s="525">
        <v>0</v>
      </c>
      <c r="CX131" s="525">
        <v>0</v>
      </c>
      <c r="CY131" s="525">
        <v>0</v>
      </c>
      <c r="CZ131" s="525">
        <v>0</v>
      </c>
      <c r="DA131" s="525">
        <v>0</v>
      </c>
      <c r="DB131" s="525">
        <v>0</v>
      </c>
      <c r="DC131" s="525">
        <v>0</v>
      </c>
      <c r="DD131" s="525">
        <v>0</v>
      </c>
      <c r="DE131" s="525">
        <v>0</v>
      </c>
      <c r="DF131" s="525">
        <v>0</v>
      </c>
      <c r="DG131" s="525">
        <v>0</v>
      </c>
      <c r="DH131" s="525">
        <v>0</v>
      </c>
      <c r="DI131" s="525">
        <v>0</v>
      </c>
      <c r="DJ131" s="525">
        <v>0</v>
      </c>
    </row>
    <row r="132" spans="1:114" ht="15.75" customHeight="1" outlineLevel="1" x14ac:dyDescent="0.25">
      <c r="A132" s="120"/>
      <c r="B132" s="318"/>
      <c r="C132" s="802" t="s">
        <v>319</v>
      </c>
      <c r="D132" s="850">
        <v>0</v>
      </c>
      <c r="E132" s="851">
        <v>0</v>
      </c>
      <c r="F132" s="528">
        <v>0</v>
      </c>
      <c r="G132" s="525">
        <v>0</v>
      </c>
      <c r="H132" s="525">
        <v>0</v>
      </c>
      <c r="I132" s="525">
        <v>0</v>
      </c>
      <c r="J132" s="525">
        <v>0</v>
      </c>
      <c r="K132" s="525">
        <v>0</v>
      </c>
      <c r="L132" s="525">
        <v>0</v>
      </c>
      <c r="M132" s="525">
        <v>0</v>
      </c>
      <c r="N132" s="525">
        <v>0</v>
      </c>
      <c r="O132" s="525">
        <v>0</v>
      </c>
      <c r="P132" s="525">
        <v>0</v>
      </c>
      <c r="Q132" s="525">
        <v>0</v>
      </c>
      <c r="R132" s="525">
        <v>0</v>
      </c>
      <c r="S132" s="525">
        <v>0</v>
      </c>
      <c r="T132" s="525">
        <v>0</v>
      </c>
      <c r="U132" s="525">
        <v>0</v>
      </c>
      <c r="V132" s="525">
        <v>0</v>
      </c>
      <c r="W132" s="525">
        <v>0</v>
      </c>
      <c r="X132" s="525">
        <v>0</v>
      </c>
      <c r="Y132" s="525">
        <v>0</v>
      </c>
      <c r="Z132" s="525">
        <v>0</v>
      </c>
      <c r="AA132" s="525">
        <v>0</v>
      </c>
      <c r="AB132" s="525">
        <v>0</v>
      </c>
      <c r="AC132" s="525">
        <v>0</v>
      </c>
      <c r="AD132" s="525">
        <v>0</v>
      </c>
      <c r="AE132" s="525">
        <v>0</v>
      </c>
      <c r="AF132" s="525">
        <v>0</v>
      </c>
      <c r="AG132" s="525">
        <v>0</v>
      </c>
      <c r="AH132" s="525">
        <v>0</v>
      </c>
      <c r="AI132" s="525">
        <v>0</v>
      </c>
      <c r="AJ132" s="525">
        <v>0</v>
      </c>
      <c r="AK132" s="525">
        <v>0</v>
      </c>
      <c r="AL132" s="525">
        <v>0</v>
      </c>
      <c r="AM132" s="525">
        <v>0</v>
      </c>
      <c r="AN132" s="525">
        <v>0</v>
      </c>
      <c r="AO132" s="525">
        <v>0</v>
      </c>
      <c r="AP132" s="525">
        <v>0</v>
      </c>
      <c r="AQ132" s="525">
        <v>0</v>
      </c>
      <c r="AR132" s="525">
        <v>0</v>
      </c>
      <c r="AS132" s="525">
        <v>0</v>
      </c>
      <c r="AT132" s="525">
        <v>0</v>
      </c>
      <c r="AU132" s="525">
        <v>0</v>
      </c>
      <c r="AV132" s="525">
        <v>0</v>
      </c>
      <c r="AW132" s="525">
        <v>0</v>
      </c>
      <c r="AX132" s="525">
        <v>0</v>
      </c>
      <c r="AY132" s="525">
        <v>0</v>
      </c>
      <c r="AZ132" s="525">
        <v>0</v>
      </c>
      <c r="BA132" s="525">
        <v>0</v>
      </c>
      <c r="BB132" s="525">
        <v>0</v>
      </c>
      <c r="BC132" s="525">
        <v>0</v>
      </c>
      <c r="BD132" s="525">
        <v>0</v>
      </c>
      <c r="BE132" s="525">
        <v>0</v>
      </c>
      <c r="BF132" s="525">
        <v>0</v>
      </c>
      <c r="BG132" s="525">
        <v>0</v>
      </c>
      <c r="BH132" s="525">
        <v>0</v>
      </c>
      <c r="BI132" s="525">
        <v>0</v>
      </c>
      <c r="BJ132" s="525">
        <v>0</v>
      </c>
      <c r="BK132" s="525">
        <v>0</v>
      </c>
      <c r="BL132" s="525">
        <v>0</v>
      </c>
      <c r="BM132" s="525">
        <v>0</v>
      </c>
      <c r="BN132" s="525">
        <v>0</v>
      </c>
      <c r="BO132" s="525">
        <v>0</v>
      </c>
      <c r="BP132" s="525">
        <v>0</v>
      </c>
      <c r="BQ132" s="525">
        <v>0</v>
      </c>
      <c r="BR132" s="525">
        <v>0</v>
      </c>
      <c r="BS132" s="525">
        <v>0</v>
      </c>
      <c r="BT132" s="525">
        <v>0</v>
      </c>
      <c r="BU132" s="525">
        <v>0</v>
      </c>
      <c r="BV132" s="525">
        <v>0</v>
      </c>
      <c r="BW132" s="525">
        <v>0</v>
      </c>
      <c r="BX132" s="525">
        <v>0</v>
      </c>
      <c r="BY132" s="525">
        <v>0</v>
      </c>
      <c r="BZ132" s="525">
        <v>0</v>
      </c>
      <c r="CA132" s="525">
        <v>0</v>
      </c>
      <c r="CB132" s="525">
        <v>0</v>
      </c>
      <c r="CC132" s="525">
        <v>0</v>
      </c>
      <c r="CD132" s="525">
        <v>0</v>
      </c>
      <c r="CE132" s="525">
        <v>0</v>
      </c>
      <c r="CF132" s="525">
        <v>0</v>
      </c>
      <c r="CG132" s="525">
        <v>0</v>
      </c>
      <c r="CH132" s="525">
        <v>0</v>
      </c>
      <c r="CI132" s="525">
        <v>0</v>
      </c>
      <c r="CJ132" s="525">
        <v>0</v>
      </c>
      <c r="CK132" s="525">
        <v>0</v>
      </c>
      <c r="CL132" s="525">
        <v>0</v>
      </c>
      <c r="CM132" s="525">
        <v>0</v>
      </c>
      <c r="CN132" s="525">
        <v>0</v>
      </c>
      <c r="CO132" s="525">
        <v>0</v>
      </c>
      <c r="CP132" s="525">
        <v>0</v>
      </c>
      <c r="CQ132" s="525">
        <v>0</v>
      </c>
      <c r="CR132" s="525">
        <v>0</v>
      </c>
      <c r="CS132" s="525">
        <v>0</v>
      </c>
      <c r="CT132" s="525">
        <v>0</v>
      </c>
      <c r="CU132" s="525">
        <v>0</v>
      </c>
      <c r="CV132" s="525">
        <v>0</v>
      </c>
      <c r="CW132" s="525">
        <v>0</v>
      </c>
      <c r="CX132" s="525">
        <v>0</v>
      </c>
      <c r="CY132" s="525">
        <v>0</v>
      </c>
      <c r="CZ132" s="525">
        <v>0</v>
      </c>
      <c r="DA132" s="525">
        <v>0</v>
      </c>
      <c r="DB132" s="525">
        <v>0</v>
      </c>
      <c r="DC132" s="525">
        <v>0</v>
      </c>
      <c r="DD132" s="525">
        <v>0</v>
      </c>
      <c r="DE132" s="525">
        <v>0</v>
      </c>
      <c r="DF132" s="525">
        <v>0</v>
      </c>
      <c r="DG132" s="525">
        <v>0</v>
      </c>
      <c r="DH132" s="525">
        <v>0</v>
      </c>
      <c r="DI132" s="525">
        <v>0</v>
      </c>
      <c r="DJ132" s="525">
        <v>0</v>
      </c>
    </row>
    <row r="133" spans="1:114" ht="15.75" customHeight="1" outlineLevel="1" x14ac:dyDescent="0.25">
      <c r="A133" s="120"/>
      <c r="B133" s="318"/>
      <c r="C133" s="802" t="s">
        <v>320</v>
      </c>
      <c r="D133" s="850">
        <v>0</v>
      </c>
      <c r="E133" s="851">
        <v>0</v>
      </c>
      <c r="F133" s="528">
        <v>0</v>
      </c>
      <c r="G133" s="525">
        <v>0</v>
      </c>
      <c r="H133" s="525">
        <v>0</v>
      </c>
      <c r="I133" s="525">
        <v>0</v>
      </c>
      <c r="J133" s="525">
        <v>0</v>
      </c>
      <c r="K133" s="525">
        <v>0</v>
      </c>
      <c r="L133" s="525">
        <v>0</v>
      </c>
      <c r="M133" s="525">
        <v>0</v>
      </c>
      <c r="N133" s="525">
        <v>0</v>
      </c>
      <c r="O133" s="525">
        <v>0</v>
      </c>
      <c r="P133" s="525">
        <v>0</v>
      </c>
      <c r="Q133" s="525">
        <v>0</v>
      </c>
      <c r="R133" s="525">
        <v>0</v>
      </c>
      <c r="S133" s="525">
        <v>0</v>
      </c>
      <c r="T133" s="525">
        <v>0</v>
      </c>
      <c r="U133" s="525">
        <v>0</v>
      </c>
      <c r="V133" s="525">
        <v>0</v>
      </c>
      <c r="W133" s="525">
        <v>0</v>
      </c>
      <c r="X133" s="525">
        <v>0</v>
      </c>
      <c r="Y133" s="525">
        <v>0</v>
      </c>
      <c r="Z133" s="525">
        <v>0</v>
      </c>
      <c r="AA133" s="525">
        <v>0</v>
      </c>
      <c r="AB133" s="525">
        <v>0</v>
      </c>
      <c r="AC133" s="525">
        <v>0</v>
      </c>
      <c r="AD133" s="525">
        <v>0</v>
      </c>
      <c r="AE133" s="525">
        <v>0</v>
      </c>
      <c r="AF133" s="525">
        <v>0</v>
      </c>
      <c r="AG133" s="525">
        <v>0</v>
      </c>
      <c r="AH133" s="525">
        <v>0</v>
      </c>
      <c r="AI133" s="525">
        <v>0</v>
      </c>
      <c r="AJ133" s="525">
        <v>0</v>
      </c>
      <c r="AK133" s="525">
        <v>0</v>
      </c>
      <c r="AL133" s="525">
        <v>0</v>
      </c>
      <c r="AM133" s="525">
        <v>0</v>
      </c>
      <c r="AN133" s="525">
        <v>0</v>
      </c>
      <c r="AO133" s="525">
        <v>0</v>
      </c>
      <c r="AP133" s="525">
        <v>0</v>
      </c>
      <c r="AQ133" s="525">
        <v>0</v>
      </c>
      <c r="AR133" s="525">
        <v>0</v>
      </c>
      <c r="AS133" s="525">
        <v>0</v>
      </c>
      <c r="AT133" s="525">
        <v>0</v>
      </c>
      <c r="AU133" s="525">
        <v>0</v>
      </c>
      <c r="AV133" s="525">
        <v>0</v>
      </c>
      <c r="AW133" s="525">
        <v>0</v>
      </c>
      <c r="AX133" s="525">
        <v>0</v>
      </c>
      <c r="AY133" s="525">
        <v>0</v>
      </c>
      <c r="AZ133" s="525">
        <v>0</v>
      </c>
      <c r="BA133" s="525">
        <v>0</v>
      </c>
      <c r="BB133" s="525">
        <v>0</v>
      </c>
      <c r="BC133" s="525">
        <v>0</v>
      </c>
      <c r="BD133" s="525">
        <v>0</v>
      </c>
      <c r="BE133" s="525">
        <v>0</v>
      </c>
      <c r="BF133" s="525">
        <v>0</v>
      </c>
      <c r="BG133" s="525">
        <v>0</v>
      </c>
      <c r="BH133" s="525">
        <v>0</v>
      </c>
      <c r="BI133" s="525">
        <v>0</v>
      </c>
      <c r="BJ133" s="525">
        <v>0</v>
      </c>
      <c r="BK133" s="525">
        <v>0</v>
      </c>
      <c r="BL133" s="525">
        <v>0</v>
      </c>
      <c r="BM133" s="525">
        <v>0</v>
      </c>
      <c r="BN133" s="525">
        <v>0</v>
      </c>
      <c r="BO133" s="525">
        <v>0</v>
      </c>
      <c r="BP133" s="525">
        <v>0</v>
      </c>
      <c r="BQ133" s="525">
        <v>0</v>
      </c>
      <c r="BR133" s="525">
        <v>0</v>
      </c>
      <c r="BS133" s="525">
        <v>0</v>
      </c>
      <c r="BT133" s="525">
        <v>0</v>
      </c>
      <c r="BU133" s="525">
        <v>0</v>
      </c>
      <c r="BV133" s="525">
        <v>0</v>
      </c>
      <c r="BW133" s="525">
        <v>0</v>
      </c>
      <c r="BX133" s="525">
        <v>0</v>
      </c>
      <c r="BY133" s="525">
        <v>0</v>
      </c>
      <c r="BZ133" s="525">
        <v>0</v>
      </c>
      <c r="CA133" s="525">
        <v>0</v>
      </c>
      <c r="CB133" s="525">
        <v>0</v>
      </c>
      <c r="CC133" s="525">
        <v>0</v>
      </c>
      <c r="CD133" s="525">
        <v>0</v>
      </c>
      <c r="CE133" s="525">
        <v>0</v>
      </c>
      <c r="CF133" s="525">
        <v>0</v>
      </c>
      <c r="CG133" s="525">
        <v>0</v>
      </c>
      <c r="CH133" s="525">
        <v>0</v>
      </c>
      <c r="CI133" s="525">
        <v>0</v>
      </c>
      <c r="CJ133" s="525">
        <v>0</v>
      </c>
      <c r="CK133" s="525">
        <v>0</v>
      </c>
      <c r="CL133" s="525">
        <v>0</v>
      </c>
      <c r="CM133" s="525">
        <v>0</v>
      </c>
      <c r="CN133" s="525">
        <v>0</v>
      </c>
      <c r="CO133" s="525">
        <v>0</v>
      </c>
      <c r="CP133" s="525">
        <v>0</v>
      </c>
      <c r="CQ133" s="525">
        <v>0</v>
      </c>
      <c r="CR133" s="525">
        <v>0</v>
      </c>
      <c r="CS133" s="525">
        <v>0</v>
      </c>
      <c r="CT133" s="525">
        <v>0</v>
      </c>
      <c r="CU133" s="525">
        <v>0</v>
      </c>
      <c r="CV133" s="525">
        <v>0</v>
      </c>
      <c r="CW133" s="525">
        <v>0</v>
      </c>
      <c r="CX133" s="525">
        <v>0</v>
      </c>
      <c r="CY133" s="525">
        <v>0</v>
      </c>
      <c r="CZ133" s="525">
        <v>0</v>
      </c>
      <c r="DA133" s="525">
        <v>0</v>
      </c>
      <c r="DB133" s="525">
        <v>0</v>
      </c>
      <c r="DC133" s="525">
        <v>0</v>
      </c>
      <c r="DD133" s="525">
        <v>0</v>
      </c>
      <c r="DE133" s="525">
        <v>0</v>
      </c>
      <c r="DF133" s="525">
        <v>0</v>
      </c>
      <c r="DG133" s="525">
        <v>0</v>
      </c>
      <c r="DH133" s="525">
        <v>0</v>
      </c>
      <c r="DI133" s="525">
        <v>0</v>
      </c>
      <c r="DJ133" s="525">
        <v>0</v>
      </c>
    </row>
    <row r="134" spans="1:114" ht="15.75" customHeight="1" outlineLevel="1" x14ac:dyDescent="0.25">
      <c r="A134" s="120"/>
      <c r="B134" s="318"/>
      <c r="C134" s="802" t="s">
        <v>321</v>
      </c>
      <c r="D134" s="850">
        <v>0</v>
      </c>
      <c r="E134" s="851">
        <v>0</v>
      </c>
      <c r="F134" s="528">
        <v>0</v>
      </c>
      <c r="G134" s="525">
        <v>0</v>
      </c>
      <c r="H134" s="525">
        <v>0</v>
      </c>
      <c r="I134" s="525">
        <v>0</v>
      </c>
      <c r="J134" s="525">
        <v>0</v>
      </c>
      <c r="K134" s="525">
        <v>0</v>
      </c>
      <c r="L134" s="525">
        <v>0</v>
      </c>
      <c r="M134" s="525">
        <v>0</v>
      </c>
      <c r="N134" s="525">
        <v>0</v>
      </c>
      <c r="O134" s="525">
        <v>0</v>
      </c>
      <c r="P134" s="525">
        <v>0</v>
      </c>
      <c r="Q134" s="525">
        <v>0</v>
      </c>
      <c r="R134" s="525">
        <v>0</v>
      </c>
      <c r="S134" s="525">
        <v>0</v>
      </c>
      <c r="T134" s="525">
        <v>0</v>
      </c>
      <c r="U134" s="525">
        <v>0</v>
      </c>
      <c r="V134" s="525">
        <v>0</v>
      </c>
      <c r="W134" s="525">
        <v>0</v>
      </c>
      <c r="X134" s="525">
        <v>0</v>
      </c>
      <c r="Y134" s="525">
        <v>0</v>
      </c>
      <c r="Z134" s="525">
        <v>0</v>
      </c>
      <c r="AA134" s="525">
        <v>0</v>
      </c>
      <c r="AB134" s="525">
        <v>0</v>
      </c>
      <c r="AC134" s="525">
        <v>0</v>
      </c>
      <c r="AD134" s="525">
        <v>0</v>
      </c>
      <c r="AE134" s="525">
        <v>0</v>
      </c>
      <c r="AF134" s="525">
        <v>0</v>
      </c>
      <c r="AG134" s="525">
        <v>0</v>
      </c>
      <c r="AH134" s="525">
        <v>0</v>
      </c>
      <c r="AI134" s="525">
        <v>0</v>
      </c>
      <c r="AJ134" s="525">
        <v>0</v>
      </c>
      <c r="AK134" s="525">
        <v>0</v>
      </c>
      <c r="AL134" s="525">
        <v>0</v>
      </c>
      <c r="AM134" s="525">
        <v>0</v>
      </c>
      <c r="AN134" s="525">
        <v>0</v>
      </c>
      <c r="AO134" s="525">
        <v>0</v>
      </c>
      <c r="AP134" s="525">
        <v>0</v>
      </c>
      <c r="AQ134" s="525">
        <v>0</v>
      </c>
      <c r="AR134" s="525">
        <v>0</v>
      </c>
      <c r="AS134" s="525">
        <v>0</v>
      </c>
      <c r="AT134" s="525">
        <v>0</v>
      </c>
      <c r="AU134" s="525">
        <v>0</v>
      </c>
      <c r="AV134" s="525">
        <v>0</v>
      </c>
      <c r="AW134" s="525">
        <v>0</v>
      </c>
      <c r="AX134" s="525">
        <v>0</v>
      </c>
      <c r="AY134" s="525">
        <v>0</v>
      </c>
      <c r="AZ134" s="525">
        <v>0</v>
      </c>
      <c r="BA134" s="525">
        <v>0</v>
      </c>
      <c r="BB134" s="525">
        <v>0</v>
      </c>
      <c r="BC134" s="525">
        <v>0</v>
      </c>
      <c r="BD134" s="525">
        <v>0</v>
      </c>
      <c r="BE134" s="525">
        <v>0</v>
      </c>
      <c r="BF134" s="525">
        <v>0</v>
      </c>
      <c r="BG134" s="525">
        <v>0</v>
      </c>
      <c r="BH134" s="525">
        <v>0</v>
      </c>
      <c r="BI134" s="525">
        <v>0</v>
      </c>
      <c r="BJ134" s="525">
        <v>0</v>
      </c>
      <c r="BK134" s="525">
        <v>0</v>
      </c>
      <c r="BL134" s="525">
        <v>0</v>
      </c>
      <c r="BM134" s="525">
        <v>0</v>
      </c>
      <c r="BN134" s="525">
        <v>0</v>
      </c>
      <c r="BO134" s="525">
        <v>0</v>
      </c>
      <c r="BP134" s="525">
        <v>0</v>
      </c>
      <c r="BQ134" s="525">
        <v>0</v>
      </c>
      <c r="BR134" s="525">
        <v>0</v>
      </c>
      <c r="BS134" s="525">
        <v>0</v>
      </c>
      <c r="BT134" s="525">
        <v>0</v>
      </c>
      <c r="BU134" s="525">
        <v>0</v>
      </c>
      <c r="BV134" s="525">
        <v>0</v>
      </c>
      <c r="BW134" s="525">
        <v>0</v>
      </c>
      <c r="BX134" s="525">
        <v>0</v>
      </c>
      <c r="BY134" s="525">
        <v>0</v>
      </c>
      <c r="BZ134" s="525">
        <v>0</v>
      </c>
      <c r="CA134" s="525">
        <v>0</v>
      </c>
      <c r="CB134" s="525">
        <v>0</v>
      </c>
      <c r="CC134" s="525">
        <v>0</v>
      </c>
      <c r="CD134" s="525">
        <v>0</v>
      </c>
      <c r="CE134" s="525">
        <v>0</v>
      </c>
      <c r="CF134" s="525">
        <v>0</v>
      </c>
      <c r="CG134" s="525">
        <v>0</v>
      </c>
      <c r="CH134" s="525">
        <v>0</v>
      </c>
      <c r="CI134" s="525">
        <v>0</v>
      </c>
      <c r="CJ134" s="525">
        <v>0</v>
      </c>
      <c r="CK134" s="525">
        <v>0</v>
      </c>
      <c r="CL134" s="525">
        <v>0</v>
      </c>
      <c r="CM134" s="525">
        <v>0</v>
      </c>
      <c r="CN134" s="525">
        <v>0</v>
      </c>
      <c r="CO134" s="525">
        <v>0</v>
      </c>
      <c r="CP134" s="525">
        <v>0</v>
      </c>
      <c r="CQ134" s="525">
        <v>0</v>
      </c>
      <c r="CR134" s="525">
        <v>0</v>
      </c>
      <c r="CS134" s="525">
        <v>0</v>
      </c>
      <c r="CT134" s="525">
        <v>0</v>
      </c>
      <c r="CU134" s="525">
        <v>0</v>
      </c>
      <c r="CV134" s="525">
        <v>0</v>
      </c>
      <c r="CW134" s="525">
        <v>0</v>
      </c>
      <c r="CX134" s="525">
        <v>0</v>
      </c>
      <c r="CY134" s="525">
        <v>0</v>
      </c>
      <c r="CZ134" s="525">
        <v>0</v>
      </c>
      <c r="DA134" s="525">
        <v>0</v>
      </c>
      <c r="DB134" s="525">
        <v>0</v>
      </c>
      <c r="DC134" s="525">
        <v>0</v>
      </c>
      <c r="DD134" s="525">
        <v>0</v>
      </c>
      <c r="DE134" s="525">
        <v>0</v>
      </c>
      <c r="DF134" s="525">
        <v>0</v>
      </c>
      <c r="DG134" s="525">
        <v>0</v>
      </c>
      <c r="DH134" s="525">
        <v>0</v>
      </c>
      <c r="DI134" s="525">
        <v>0</v>
      </c>
      <c r="DJ134" s="525">
        <v>0</v>
      </c>
    </row>
    <row r="135" spans="1:114" ht="15.75" customHeight="1" outlineLevel="1" x14ac:dyDescent="0.25">
      <c r="A135" s="120"/>
      <c r="B135" s="318"/>
      <c r="C135" s="802" t="s">
        <v>322</v>
      </c>
      <c r="D135" s="850">
        <v>0</v>
      </c>
      <c r="E135" s="851">
        <v>0</v>
      </c>
      <c r="F135" s="528">
        <v>0</v>
      </c>
      <c r="G135" s="525">
        <v>0</v>
      </c>
      <c r="H135" s="525">
        <v>0</v>
      </c>
      <c r="I135" s="525">
        <v>0</v>
      </c>
      <c r="J135" s="525">
        <v>0</v>
      </c>
      <c r="K135" s="525">
        <v>0</v>
      </c>
      <c r="L135" s="525">
        <v>0</v>
      </c>
      <c r="M135" s="525">
        <v>0</v>
      </c>
      <c r="N135" s="525">
        <v>0</v>
      </c>
      <c r="O135" s="525">
        <v>0</v>
      </c>
      <c r="P135" s="525">
        <v>0</v>
      </c>
      <c r="Q135" s="525">
        <v>0</v>
      </c>
      <c r="R135" s="525">
        <v>0</v>
      </c>
      <c r="S135" s="525">
        <v>0</v>
      </c>
      <c r="T135" s="525">
        <v>0</v>
      </c>
      <c r="U135" s="525">
        <v>0</v>
      </c>
      <c r="V135" s="525">
        <v>0</v>
      </c>
      <c r="W135" s="525">
        <v>0</v>
      </c>
      <c r="X135" s="525">
        <v>0</v>
      </c>
      <c r="Y135" s="525">
        <v>0</v>
      </c>
      <c r="Z135" s="525">
        <v>0</v>
      </c>
      <c r="AA135" s="525">
        <v>0</v>
      </c>
      <c r="AB135" s="525">
        <v>0</v>
      </c>
      <c r="AC135" s="525">
        <v>0</v>
      </c>
      <c r="AD135" s="525">
        <v>0</v>
      </c>
      <c r="AE135" s="525">
        <v>0</v>
      </c>
      <c r="AF135" s="525">
        <v>0</v>
      </c>
      <c r="AG135" s="525">
        <v>0</v>
      </c>
      <c r="AH135" s="525">
        <v>0</v>
      </c>
      <c r="AI135" s="525">
        <v>0</v>
      </c>
      <c r="AJ135" s="525">
        <v>0</v>
      </c>
      <c r="AK135" s="525">
        <v>0</v>
      </c>
      <c r="AL135" s="525">
        <v>0</v>
      </c>
      <c r="AM135" s="525">
        <v>0</v>
      </c>
      <c r="AN135" s="525">
        <v>0</v>
      </c>
      <c r="AO135" s="525">
        <v>0</v>
      </c>
      <c r="AP135" s="525">
        <v>0</v>
      </c>
      <c r="AQ135" s="525">
        <v>0</v>
      </c>
      <c r="AR135" s="525">
        <v>0</v>
      </c>
      <c r="AS135" s="525">
        <v>0</v>
      </c>
      <c r="AT135" s="525">
        <v>0</v>
      </c>
      <c r="AU135" s="525">
        <v>0</v>
      </c>
      <c r="AV135" s="525">
        <v>0</v>
      </c>
      <c r="AW135" s="525">
        <v>0</v>
      </c>
      <c r="AX135" s="525">
        <v>0</v>
      </c>
      <c r="AY135" s="525">
        <v>0</v>
      </c>
      <c r="AZ135" s="525">
        <v>0</v>
      </c>
      <c r="BA135" s="525">
        <v>0</v>
      </c>
      <c r="BB135" s="525">
        <v>0</v>
      </c>
      <c r="BC135" s="525">
        <v>0</v>
      </c>
      <c r="BD135" s="525">
        <v>0</v>
      </c>
      <c r="BE135" s="525">
        <v>0</v>
      </c>
      <c r="BF135" s="525">
        <v>0</v>
      </c>
      <c r="BG135" s="525">
        <v>0</v>
      </c>
      <c r="BH135" s="525">
        <v>0</v>
      </c>
      <c r="BI135" s="525">
        <v>0</v>
      </c>
      <c r="BJ135" s="525">
        <v>0</v>
      </c>
      <c r="BK135" s="525">
        <v>0</v>
      </c>
      <c r="BL135" s="525">
        <v>0</v>
      </c>
      <c r="BM135" s="525">
        <v>0</v>
      </c>
      <c r="BN135" s="525">
        <v>0</v>
      </c>
      <c r="BO135" s="525">
        <v>0</v>
      </c>
      <c r="BP135" s="525">
        <v>0</v>
      </c>
      <c r="BQ135" s="525">
        <v>0</v>
      </c>
      <c r="BR135" s="525">
        <v>0</v>
      </c>
      <c r="BS135" s="525">
        <v>0</v>
      </c>
      <c r="BT135" s="525">
        <v>0</v>
      </c>
      <c r="BU135" s="525">
        <v>0</v>
      </c>
      <c r="BV135" s="525">
        <v>0</v>
      </c>
      <c r="BW135" s="525">
        <v>0</v>
      </c>
      <c r="BX135" s="525">
        <v>0</v>
      </c>
      <c r="BY135" s="525">
        <v>0</v>
      </c>
      <c r="BZ135" s="525">
        <v>0</v>
      </c>
      <c r="CA135" s="525">
        <v>0</v>
      </c>
      <c r="CB135" s="525">
        <v>0</v>
      </c>
      <c r="CC135" s="525">
        <v>0</v>
      </c>
      <c r="CD135" s="525">
        <v>0</v>
      </c>
      <c r="CE135" s="525">
        <v>0</v>
      </c>
      <c r="CF135" s="525">
        <v>0</v>
      </c>
      <c r="CG135" s="525">
        <v>0</v>
      </c>
      <c r="CH135" s="525">
        <v>0</v>
      </c>
      <c r="CI135" s="525">
        <v>0</v>
      </c>
      <c r="CJ135" s="525">
        <v>0</v>
      </c>
      <c r="CK135" s="525">
        <v>0</v>
      </c>
      <c r="CL135" s="525">
        <v>0</v>
      </c>
      <c r="CM135" s="525">
        <v>0</v>
      </c>
      <c r="CN135" s="525">
        <v>0</v>
      </c>
      <c r="CO135" s="525">
        <v>0</v>
      </c>
      <c r="CP135" s="525">
        <v>0</v>
      </c>
      <c r="CQ135" s="525">
        <v>0</v>
      </c>
      <c r="CR135" s="525">
        <v>0</v>
      </c>
      <c r="CS135" s="525">
        <v>0</v>
      </c>
      <c r="CT135" s="525">
        <v>0</v>
      </c>
      <c r="CU135" s="525">
        <v>0</v>
      </c>
      <c r="CV135" s="525">
        <v>0</v>
      </c>
      <c r="CW135" s="525">
        <v>0</v>
      </c>
      <c r="CX135" s="525">
        <v>0</v>
      </c>
      <c r="CY135" s="525">
        <v>0</v>
      </c>
      <c r="CZ135" s="525">
        <v>0</v>
      </c>
      <c r="DA135" s="525">
        <v>0</v>
      </c>
      <c r="DB135" s="525">
        <v>0</v>
      </c>
      <c r="DC135" s="525">
        <v>0</v>
      </c>
      <c r="DD135" s="525">
        <v>0</v>
      </c>
      <c r="DE135" s="525">
        <v>0</v>
      </c>
      <c r="DF135" s="525">
        <v>0</v>
      </c>
      <c r="DG135" s="525">
        <v>0</v>
      </c>
      <c r="DH135" s="525">
        <v>0</v>
      </c>
      <c r="DI135" s="525">
        <v>0</v>
      </c>
      <c r="DJ135" s="525">
        <v>0</v>
      </c>
    </row>
    <row r="136" spans="1:114" ht="15.75" customHeight="1" outlineLevel="1" x14ac:dyDescent="0.25">
      <c r="A136" s="120"/>
      <c r="B136" s="318"/>
      <c r="C136" s="802" t="s">
        <v>323</v>
      </c>
      <c r="D136" s="850">
        <v>0</v>
      </c>
      <c r="E136" s="851">
        <v>0</v>
      </c>
      <c r="F136" s="528">
        <v>0</v>
      </c>
      <c r="G136" s="525">
        <v>0</v>
      </c>
      <c r="H136" s="525">
        <v>0</v>
      </c>
      <c r="I136" s="525">
        <v>0</v>
      </c>
      <c r="J136" s="525">
        <v>0</v>
      </c>
      <c r="K136" s="525">
        <v>0</v>
      </c>
      <c r="L136" s="525">
        <v>0</v>
      </c>
      <c r="M136" s="525">
        <v>0</v>
      </c>
      <c r="N136" s="525">
        <v>0</v>
      </c>
      <c r="O136" s="525">
        <v>0</v>
      </c>
      <c r="P136" s="525">
        <v>0</v>
      </c>
      <c r="Q136" s="525">
        <v>0</v>
      </c>
      <c r="R136" s="525">
        <v>0</v>
      </c>
      <c r="S136" s="525">
        <v>0</v>
      </c>
      <c r="T136" s="525">
        <v>0</v>
      </c>
      <c r="U136" s="525">
        <v>0</v>
      </c>
      <c r="V136" s="525">
        <v>0</v>
      </c>
      <c r="W136" s="525">
        <v>0</v>
      </c>
      <c r="X136" s="525">
        <v>0</v>
      </c>
      <c r="Y136" s="525">
        <v>0</v>
      </c>
      <c r="Z136" s="525">
        <v>0</v>
      </c>
      <c r="AA136" s="525">
        <v>0</v>
      </c>
      <c r="AB136" s="525">
        <v>0</v>
      </c>
      <c r="AC136" s="525">
        <v>0</v>
      </c>
      <c r="AD136" s="525">
        <v>0</v>
      </c>
      <c r="AE136" s="525">
        <v>0</v>
      </c>
      <c r="AF136" s="525">
        <v>0</v>
      </c>
      <c r="AG136" s="525">
        <v>0</v>
      </c>
      <c r="AH136" s="525">
        <v>0</v>
      </c>
      <c r="AI136" s="525">
        <v>0</v>
      </c>
      <c r="AJ136" s="525">
        <v>0</v>
      </c>
      <c r="AK136" s="525">
        <v>0</v>
      </c>
      <c r="AL136" s="525">
        <v>0</v>
      </c>
      <c r="AM136" s="525">
        <v>0</v>
      </c>
      <c r="AN136" s="525">
        <v>0</v>
      </c>
      <c r="AO136" s="525">
        <v>0</v>
      </c>
      <c r="AP136" s="525">
        <v>0</v>
      </c>
      <c r="AQ136" s="525">
        <v>0</v>
      </c>
      <c r="AR136" s="525">
        <v>0</v>
      </c>
      <c r="AS136" s="525">
        <v>0</v>
      </c>
      <c r="AT136" s="525">
        <v>0</v>
      </c>
      <c r="AU136" s="525">
        <v>0</v>
      </c>
      <c r="AV136" s="525">
        <v>0</v>
      </c>
      <c r="AW136" s="525">
        <v>0</v>
      </c>
      <c r="AX136" s="525">
        <v>0</v>
      </c>
      <c r="AY136" s="525">
        <v>0</v>
      </c>
      <c r="AZ136" s="525">
        <v>0</v>
      </c>
      <c r="BA136" s="525">
        <v>0</v>
      </c>
      <c r="BB136" s="525">
        <v>0</v>
      </c>
      <c r="BC136" s="525">
        <v>0</v>
      </c>
      <c r="BD136" s="525">
        <v>0</v>
      </c>
      <c r="BE136" s="525">
        <v>0</v>
      </c>
      <c r="BF136" s="525">
        <v>0</v>
      </c>
      <c r="BG136" s="525">
        <v>0</v>
      </c>
      <c r="BH136" s="525">
        <v>0</v>
      </c>
      <c r="BI136" s="525">
        <v>0</v>
      </c>
      <c r="BJ136" s="525">
        <v>0</v>
      </c>
      <c r="BK136" s="525">
        <v>0</v>
      </c>
      <c r="BL136" s="525">
        <v>0</v>
      </c>
      <c r="BM136" s="525">
        <v>0</v>
      </c>
      <c r="BN136" s="525">
        <v>0</v>
      </c>
      <c r="BO136" s="525">
        <v>0</v>
      </c>
      <c r="BP136" s="525">
        <v>0</v>
      </c>
      <c r="BQ136" s="525">
        <v>0</v>
      </c>
      <c r="BR136" s="525">
        <v>0</v>
      </c>
      <c r="BS136" s="525">
        <v>0</v>
      </c>
      <c r="BT136" s="525">
        <v>0</v>
      </c>
      <c r="BU136" s="525">
        <v>0</v>
      </c>
      <c r="BV136" s="525">
        <v>0</v>
      </c>
      <c r="BW136" s="525">
        <v>0</v>
      </c>
      <c r="BX136" s="525">
        <v>0</v>
      </c>
      <c r="BY136" s="525">
        <v>0</v>
      </c>
      <c r="BZ136" s="525">
        <v>0</v>
      </c>
      <c r="CA136" s="525">
        <v>0</v>
      </c>
      <c r="CB136" s="525">
        <v>0</v>
      </c>
      <c r="CC136" s="525">
        <v>0</v>
      </c>
      <c r="CD136" s="525">
        <v>0</v>
      </c>
      <c r="CE136" s="525">
        <v>0</v>
      </c>
      <c r="CF136" s="525">
        <v>0</v>
      </c>
      <c r="CG136" s="525">
        <v>0</v>
      </c>
      <c r="CH136" s="525">
        <v>0</v>
      </c>
      <c r="CI136" s="525">
        <v>0</v>
      </c>
      <c r="CJ136" s="525">
        <v>0</v>
      </c>
      <c r="CK136" s="525">
        <v>0</v>
      </c>
      <c r="CL136" s="525">
        <v>0</v>
      </c>
      <c r="CM136" s="525">
        <v>0</v>
      </c>
      <c r="CN136" s="525">
        <v>0</v>
      </c>
      <c r="CO136" s="525">
        <v>0</v>
      </c>
      <c r="CP136" s="525">
        <v>0</v>
      </c>
      <c r="CQ136" s="525">
        <v>0</v>
      </c>
      <c r="CR136" s="525">
        <v>0</v>
      </c>
      <c r="CS136" s="525">
        <v>0</v>
      </c>
      <c r="CT136" s="525">
        <v>0</v>
      </c>
      <c r="CU136" s="525">
        <v>0</v>
      </c>
      <c r="CV136" s="525">
        <v>0</v>
      </c>
      <c r="CW136" s="525">
        <v>0</v>
      </c>
      <c r="CX136" s="525">
        <v>0</v>
      </c>
      <c r="CY136" s="525">
        <v>0</v>
      </c>
      <c r="CZ136" s="525">
        <v>0</v>
      </c>
      <c r="DA136" s="525">
        <v>0</v>
      </c>
      <c r="DB136" s="525">
        <v>0</v>
      </c>
      <c r="DC136" s="525">
        <v>0</v>
      </c>
      <c r="DD136" s="525">
        <v>0</v>
      </c>
      <c r="DE136" s="525">
        <v>0</v>
      </c>
      <c r="DF136" s="525">
        <v>0</v>
      </c>
      <c r="DG136" s="525">
        <v>0</v>
      </c>
      <c r="DH136" s="525">
        <v>0</v>
      </c>
      <c r="DI136" s="525">
        <v>0</v>
      </c>
      <c r="DJ136" s="525">
        <v>0</v>
      </c>
    </row>
    <row r="137" spans="1:114" ht="15.75" customHeight="1" outlineLevel="1" x14ac:dyDescent="0.25">
      <c r="A137" s="120"/>
      <c r="B137" s="318"/>
      <c r="C137" s="802" t="s">
        <v>324</v>
      </c>
      <c r="D137" s="850">
        <v>0</v>
      </c>
      <c r="E137" s="851">
        <v>0</v>
      </c>
      <c r="F137" s="528">
        <v>0</v>
      </c>
      <c r="G137" s="525">
        <v>0</v>
      </c>
      <c r="H137" s="525">
        <v>0</v>
      </c>
      <c r="I137" s="525">
        <v>0</v>
      </c>
      <c r="J137" s="525">
        <v>0</v>
      </c>
      <c r="K137" s="525">
        <v>0</v>
      </c>
      <c r="L137" s="525">
        <v>0</v>
      </c>
      <c r="M137" s="525">
        <v>0</v>
      </c>
      <c r="N137" s="525">
        <v>0</v>
      </c>
      <c r="O137" s="525">
        <v>0</v>
      </c>
      <c r="P137" s="525">
        <v>0</v>
      </c>
      <c r="Q137" s="525">
        <v>0</v>
      </c>
      <c r="R137" s="525">
        <v>0</v>
      </c>
      <c r="S137" s="525">
        <v>0</v>
      </c>
      <c r="T137" s="525">
        <v>0</v>
      </c>
      <c r="U137" s="525">
        <v>0</v>
      </c>
      <c r="V137" s="525">
        <v>0</v>
      </c>
      <c r="W137" s="525">
        <v>0</v>
      </c>
      <c r="X137" s="525">
        <v>0</v>
      </c>
      <c r="Y137" s="525">
        <v>0</v>
      </c>
      <c r="Z137" s="525">
        <v>0</v>
      </c>
      <c r="AA137" s="525">
        <v>0</v>
      </c>
      <c r="AB137" s="525">
        <v>0</v>
      </c>
      <c r="AC137" s="525">
        <v>0</v>
      </c>
      <c r="AD137" s="525">
        <v>0</v>
      </c>
      <c r="AE137" s="525">
        <v>0</v>
      </c>
      <c r="AF137" s="525">
        <v>0</v>
      </c>
      <c r="AG137" s="525">
        <v>0</v>
      </c>
      <c r="AH137" s="525">
        <v>0</v>
      </c>
      <c r="AI137" s="525">
        <v>0</v>
      </c>
      <c r="AJ137" s="525">
        <v>0</v>
      </c>
      <c r="AK137" s="525">
        <v>0</v>
      </c>
      <c r="AL137" s="525">
        <v>0</v>
      </c>
      <c r="AM137" s="525">
        <v>0</v>
      </c>
      <c r="AN137" s="525">
        <v>0</v>
      </c>
      <c r="AO137" s="525">
        <v>0</v>
      </c>
      <c r="AP137" s="525">
        <v>0</v>
      </c>
      <c r="AQ137" s="525">
        <v>0</v>
      </c>
      <c r="AR137" s="525">
        <v>0</v>
      </c>
      <c r="AS137" s="525">
        <v>0</v>
      </c>
      <c r="AT137" s="525">
        <v>0</v>
      </c>
      <c r="AU137" s="525">
        <v>0</v>
      </c>
      <c r="AV137" s="525">
        <v>0</v>
      </c>
      <c r="AW137" s="525">
        <v>0</v>
      </c>
      <c r="AX137" s="525">
        <v>0</v>
      </c>
      <c r="AY137" s="525">
        <v>0</v>
      </c>
      <c r="AZ137" s="525">
        <v>0</v>
      </c>
      <c r="BA137" s="525">
        <v>0</v>
      </c>
      <c r="BB137" s="525">
        <v>0</v>
      </c>
      <c r="BC137" s="525">
        <v>0</v>
      </c>
      <c r="BD137" s="525">
        <v>0</v>
      </c>
      <c r="BE137" s="525">
        <v>0</v>
      </c>
      <c r="BF137" s="525">
        <v>0</v>
      </c>
      <c r="BG137" s="525">
        <v>0</v>
      </c>
      <c r="BH137" s="525">
        <v>0</v>
      </c>
      <c r="BI137" s="525">
        <v>0</v>
      </c>
      <c r="BJ137" s="525">
        <v>0</v>
      </c>
      <c r="BK137" s="525">
        <v>0</v>
      </c>
      <c r="BL137" s="525">
        <v>0</v>
      </c>
      <c r="BM137" s="525">
        <v>0</v>
      </c>
      <c r="BN137" s="525">
        <v>0</v>
      </c>
      <c r="BO137" s="525">
        <v>0</v>
      </c>
      <c r="BP137" s="525">
        <v>0</v>
      </c>
      <c r="BQ137" s="525">
        <v>0</v>
      </c>
      <c r="BR137" s="525">
        <v>0</v>
      </c>
      <c r="BS137" s="525">
        <v>0</v>
      </c>
      <c r="BT137" s="525">
        <v>0</v>
      </c>
      <c r="BU137" s="525">
        <v>0</v>
      </c>
      <c r="BV137" s="525">
        <v>0</v>
      </c>
      <c r="BW137" s="525">
        <v>0</v>
      </c>
      <c r="BX137" s="525">
        <v>0</v>
      </c>
      <c r="BY137" s="525">
        <v>0</v>
      </c>
      <c r="BZ137" s="525">
        <v>0</v>
      </c>
      <c r="CA137" s="525">
        <v>0</v>
      </c>
      <c r="CB137" s="525">
        <v>0</v>
      </c>
      <c r="CC137" s="525">
        <v>0</v>
      </c>
      <c r="CD137" s="525">
        <v>0</v>
      </c>
      <c r="CE137" s="525">
        <v>0</v>
      </c>
      <c r="CF137" s="525">
        <v>0</v>
      </c>
      <c r="CG137" s="525">
        <v>0</v>
      </c>
      <c r="CH137" s="525">
        <v>0</v>
      </c>
      <c r="CI137" s="525">
        <v>0</v>
      </c>
      <c r="CJ137" s="525">
        <v>0</v>
      </c>
      <c r="CK137" s="525">
        <v>0</v>
      </c>
      <c r="CL137" s="525">
        <v>0</v>
      </c>
      <c r="CM137" s="525">
        <v>0</v>
      </c>
      <c r="CN137" s="525">
        <v>0</v>
      </c>
      <c r="CO137" s="525">
        <v>0</v>
      </c>
      <c r="CP137" s="525">
        <v>0</v>
      </c>
      <c r="CQ137" s="525">
        <v>0</v>
      </c>
      <c r="CR137" s="525">
        <v>0</v>
      </c>
      <c r="CS137" s="525">
        <v>0</v>
      </c>
      <c r="CT137" s="525">
        <v>0</v>
      </c>
      <c r="CU137" s="525">
        <v>0</v>
      </c>
      <c r="CV137" s="525">
        <v>0</v>
      </c>
      <c r="CW137" s="525">
        <v>0</v>
      </c>
      <c r="CX137" s="525">
        <v>0</v>
      </c>
      <c r="CY137" s="525">
        <v>0</v>
      </c>
      <c r="CZ137" s="525">
        <v>0</v>
      </c>
      <c r="DA137" s="525">
        <v>0</v>
      </c>
      <c r="DB137" s="525">
        <v>0</v>
      </c>
      <c r="DC137" s="525">
        <v>0</v>
      </c>
      <c r="DD137" s="525">
        <v>0</v>
      </c>
      <c r="DE137" s="525">
        <v>0</v>
      </c>
      <c r="DF137" s="525">
        <v>0</v>
      </c>
      <c r="DG137" s="525">
        <v>0</v>
      </c>
      <c r="DH137" s="525">
        <v>0</v>
      </c>
      <c r="DI137" s="525">
        <v>0</v>
      </c>
      <c r="DJ137" s="525">
        <v>0</v>
      </c>
    </row>
    <row r="138" spans="1:114" ht="15.75" customHeight="1" outlineLevel="1" x14ac:dyDescent="0.25">
      <c r="A138" s="108"/>
      <c r="B138" s="318"/>
      <c r="C138" s="802" t="s">
        <v>325</v>
      </c>
      <c r="D138" s="850">
        <v>0</v>
      </c>
      <c r="E138" s="851">
        <v>0</v>
      </c>
      <c r="F138" s="528">
        <v>0</v>
      </c>
      <c r="G138" s="525">
        <v>0</v>
      </c>
      <c r="H138" s="525">
        <v>0</v>
      </c>
      <c r="I138" s="525">
        <v>0</v>
      </c>
      <c r="J138" s="525">
        <v>0</v>
      </c>
      <c r="K138" s="525">
        <v>0</v>
      </c>
      <c r="L138" s="525">
        <v>0</v>
      </c>
      <c r="M138" s="525">
        <v>0</v>
      </c>
      <c r="N138" s="525">
        <v>0</v>
      </c>
      <c r="O138" s="525">
        <v>0</v>
      </c>
      <c r="P138" s="525">
        <v>0</v>
      </c>
      <c r="Q138" s="525">
        <v>0</v>
      </c>
      <c r="R138" s="525">
        <v>0</v>
      </c>
      <c r="S138" s="525">
        <v>0</v>
      </c>
      <c r="T138" s="525">
        <v>0</v>
      </c>
      <c r="U138" s="525">
        <v>0</v>
      </c>
      <c r="V138" s="525">
        <v>0</v>
      </c>
      <c r="W138" s="525">
        <v>0</v>
      </c>
      <c r="X138" s="525">
        <v>0</v>
      </c>
      <c r="Y138" s="525">
        <v>0</v>
      </c>
      <c r="Z138" s="525">
        <v>0</v>
      </c>
      <c r="AA138" s="525">
        <v>0</v>
      </c>
      <c r="AB138" s="525">
        <v>0</v>
      </c>
      <c r="AC138" s="525">
        <v>0</v>
      </c>
      <c r="AD138" s="525">
        <v>0</v>
      </c>
      <c r="AE138" s="525">
        <v>0</v>
      </c>
      <c r="AF138" s="525">
        <v>0</v>
      </c>
      <c r="AG138" s="525">
        <v>0</v>
      </c>
      <c r="AH138" s="525">
        <v>0</v>
      </c>
      <c r="AI138" s="525">
        <v>0</v>
      </c>
      <c r="AJ138" s="525">
        <v>0</v>
      </c>
      <c r="AK138" s="525">
        <v>0</v>
      </c>
      <c r="AL138" s="525">
        <v>0</v>
      </c>
      <c r="AM138" s="525">
        <v>0</v>
      </c>
      <c r="AN138" s="525">
        <v>0</v>
      </c>
      <c r="AO138" s="525">
        <v>0</v>
      </c>
      <c r="AP138" s="525">
        <v>0</v>
      </c>
      <c r="AQ138" s="525">
        <v>0</v>
      </c>
      <c r="AR138" s="525">
        <v>0</v>
      </c>
      <c r="AS138" s="525">
        <v>0</v>
      </c>
      <c r="AT138" s="525">
        <v>0</v>
      </c>
      <c r="AU138" s="525">
        <v>0</v>
      </c>
      <c r="AV138" s="525">
        <v>0</v>
      </c>
      <c r="AW138" s="525">
        <v>0</v>
      </c>
      <c r="AX138" s="525">
        <v>0</v>
      </c>
      <c r="AY138" s="525">
        <v>0</v>
      </c>
      <c r="AZ138" s="525">
        <v>0</v>
      </c>
      <c r="BA138" s="525">
        <v>0</v>
      </c>
      <c r="BB138" s="525">
        <v>0</v>
      </c>
      <c r="BC138" s="525">
        <v>0</v>
      </c>
      <c r="BD138" s="525">
        <v>0</v>
      </c>
      <c r="BE138" s="525">
        <v>0</v>
      </c>
      <c r="BF138" s="525">
        <v>0</v>
      </c>
      <c r="BG138" s="525">
        <v>0</v>
      </c>
      <c r="BH138" s="525">
        <v>0</v>
      </c>
      <c r="BI138" s="525">
        <v>0</v>
      </c>
      <c r="BJ138" s="525">
        <v>0</v>
      </c>
      <c r="BK138" s="525">
        <v>0</v>
      </c>
      <c r="BL138" s="525">
        <v>0</v>
      </c>
      <c r="BM138" s="525">
        <v>0</v>
      </c>
      <c r="BN138" s="525">
        <v>0</v>
      </c>
      <c r="BO138" s="525">
        <v>0</v>
      </c>
      <c r="BP138" s="525">
        <v>0</v>
      </c>
      <c r="BQ138" s="525">
        <v>0</v>
      </c>
      <c r="BR138" s="525">
        <v>0</v>
      </c>
      <c r="BS138" s="525">
        <v>0</v>
      </c>
      <c r="BT138" s="525">
        <v>0</v>
      </c>
      <c r="BU138" s="525">
        <v>0</v>
      </c>
      <c r="BV138" s="525">
        <v>0</v>
      </c>
      <c r="BW138" s="525">
        <v>0</v>
      </c>
      <c r="BX138" s="525">
        <v>0</v>
      </c>
      <c r="BY138" s="525">
        <v>0</v>
      </c>
      <c r="BZ138" s="525">
        <v>0</v>
      </c>
      <c r="CA138" s="525">
        <v>0</v>
      </c>
      <c r="CB138" s="525">
        <v>0</v>
      </c>
      <c r="CC138" s="525">
        <v>0</v>
      </c>
      <c r="CD138" s="525">
        <v>0</v>
      </c>
      <c r="CE138" s="525">
        <v>0</v>
      </c>
      <c r="CF138" s="525">
        <v>0</v>
      </c>
      <c r="CG138" s="525">
        <v>0</v>
      </c>
      <c r="CH138" s="525">
        <v>0</v>
      </c>
      <c r="CI138" s="525">
        <v>0</v>
      </c>
      <c r="CJ138" s="525">
        <v>0</v>
      </c>
      <c r="CK138" s="525">
        <v>0</v>
      </c>
      <c r="CL138" s="525">
        <v>0</v>
      </c>
      <c r="CM138" s="525">
        <v>0</v>
      </c>
      <c r="CN138" s="525">
        <v>0</v>
      </c>
      <c r="CO138" s="525">
        <v>0</v>
      </c>
      <c r="CP138" s="525">
        <v>0</v>
      </c>
      <c r="CQ138" s="525">
        <v>0</v>
      </c>
      <c r="CR138" s="525">
        <v>0</v>
      </c>
      <c r="CS138" s="525">
        <v>0</v>
      </c>
      <c r="CT138" s="525">
        <v>0</v>
      </c>
      <c r="CU138" s="525">
        <v>0</v>
      </c>
      <c r="CV138" s="525">
        <v>0</v>
      </c>
      <c r="CW138" s="525">
        <v>0</v>
      </c>
      <c r="CX138" s="525">
        <v>0</v>
      </c>
      <c r="CY138" s="525">
        <v>0</v>
      </c>
      <c r="CZ138" s="525">
        <v>0</v>
      </c>
      <c r="DA138" s="525">
        <v>0</v>
      </c>
      <c r="DB138" s="525">
        <v>0</v>
      </c>
      <c r="DC138" s="525">
        <v>0</v>
      </c>
      <c r="DD138" s="525">
        <v>0</v>
      </c>
      <c r="DE138" s="525">
        <v>0</v>
      </c>
      <c r="DF138" s="525">
        <v>0</v>
      </c>
      <c r="DG138" s="525">
        <v>0</v>
      </c>
      <c r="DH138" s="525">
        <v>0</v>
      </c>
      <c r="DI138" s="525">
        <v>0</v>
      </c>
      <c r="DJ138" s="525">
        <v>0</v>
      </c>
    </row>
    <row r="139" spans="1:114" ht="15.75" customHeight="1" outlineLevel="1" x14ac:dyDescent="0.25">
      <c r="B139" s="318"/>
      <c r="C139" s="802" t="s">
        <v>2090</v>
      </c>
      <c r="D139" s="850">
        <v>49.1</v>
      </c>
      <c r="E139" s="851">
        <v>20.23</v>
      </c>
      <c r="F139" s="528">
        <v>25</v>
      </c>
      <c r="G139" s="525">
        <v>280</v>
      </c>
      <c r="H139" s="525">
        <v>282</v>
      </c>
      <c r="I139" s="525">
        <v>234</v>
      </c>
      <c r="J139" s="525">
        <v>187</v>
      </c>
      <c r="K139" s="525">
        <v>194</v>
      </c>
      <c r="L139" s="525">
        <v>219</v>
      </c>
      <c r="M139" s="525">
        <v>284</v>
      </c>
      <c r="N139" s="525">
        <v>281</v>
      </c>
      <c r="O139" s="525">
        <v>287</v>
      </c>
      <c r="P139" s="525">
        <v>359</v>
      </c>
      <c r="Q139" s="525">
        <v>131</v>
      </c>
      <c r="R139" s="525">
        <v>115</v>
      </c>
      <c r="S139" s="525">
        <v>133</v>
      </c>
      <c r="T139" s="525">
        <v>87</v>
      </c>
      <c r="U139" s="525">
        <v>53</v>
      </c>
      <c r="V139" s="525">
        <v>42</v>
      </c>
      <c r="W139" s="525">
        <v>20</v>
      </c>
      <c r="X139" s="525">
        <v>162</v>
      </c>
      <c r="Y139" s="525">
        <v>93</v>
      </c>
      <c r="Z139" s="525">
        <v>0</v>
      </c>
      <c r="AA139" s="525">
        <v>38</v>
      </c>
      <c r="AB139" s="525">
        <v>25</v>
      </c>
      <c r="AC139" s="525">
        <v>36</v>
      </c>
      <c r="AD139" s="525">
        <v>2</v>
      </c>
      <c r="AE139" s="525">
        <v>38</v>
      </c>
      <c r="AF139" s="525">
        <v>26</v>
      </c>
      <c r="AG139" s="525">
        <v>4</v>
      </c>
      <c r="AH139" s="525">
        <v>1</v>
      </c>
      <c r="AI139" s="525">
        <v>1</v>
      </c>
      <c r="AJ139" s="525">
        <v>2</v>
      </c>
      <c r="AK139" s="525">
        <v>5</v>
      </c>
      <c r="AL139" s="525">
        <v>11</v>
      </c>
      <c r="AM139" s="525">
        <v>37</v>
      </c>
      <c r="AN139" s="525">
        <v>6</v>
      </c>
      <c r="AO139" s="525">
        <v>55</v>
      </c>
      <c r="AP139" s="525">
        <v>25</v>
      </c>
      <c r="AQ139" s="525">
        <v>35</v>
      </c>
      <c r="AR139" s="525">
        <v>27</v>
      </c>
      <c r="AS139" s="525">
        <v>18</v>
      </c>
      <c r="AT139" s="525">
        <v>50</v>
      </c>
      <c r="AU139" s="525">
        <v>24</v>
      </c>
      <c r="AV139" s="525">
        <v>10</v>
      </c>
      <c r="AW139" s="525">
        <v>8</v>
      </c>
      <c r="AX139" s="525">
        <v>43</v>
      </c>
      <c r="AY139" s="525">
        <v>32</v>
      </c>
      <c r="AZ139" s="525">
        <v>34</v>
      </c>
      <c r="BA139" s="525">
        <v>24</v>
      </c>
      <c r="BB139" s="525">
        <v>41</v>
      </c>
      <c r="BC139" s="525">
        <v>53</v>
      </c>
      <c r="BD139" s="525">
        <v>51</v>
      </c>
      <c r="BE139" s="525">
        <v>29</v>
      </c>
      <c r="BF139" s="525">
        <v>12</v>
      </c>
      <c r="BG139" s="525">
        <v>31</v>
      </c>
      <c r="BH139" s="525">
        <v>23</v>
      </c>
      <c r="BI139" s="525">
        <v>63</v>
      </c>
      <c r="BJ139" s="525">
        <v>16</v>
      </c>
      <c r="BK139" s="525">
        <v>13</v>
      </c>
      <c r="BL139" s="525">
        <v>29</v>
      </c>
      <c r="BM139" s="525">
        <v>3</v>
      </c>
      <c r="BN139" s="525">
        <v>5</v>
      </c>
      <c r="BO139" s="525">
        <v>21</v>
      </c>
      <c r="BP139" s="525">
        <v>20</v>
      </c>
      <c r="BQ139" s="525">
        <v>2</v>
      </c>
      <c r="BR139" s="525">
        <v>10</v>
      </c>
      <c r="BS139" s="525">
        <v>28</v>
      </c>
      <c r="BT139" s="525">
        <v>18</v>
      </c>
      <c r="BU139" s="525">
        <v>17</v>
      </c>
      <c r="BV139" s="525">
        <v>5</v>
      </c>
      <c r="BW139" s="525">
        <v>37</v>
      </c>
      <c r="BX139" s="525">
        <v>9</v>
      </c>
      <c r="BY139" s="525">
        <v>2</v>
      </c>
      <c r="BZ139" s="525">
        <v>0</v>
      </c>
      <c r="CA139" s="525">
        <v>7</v>
      </c>
      <c r="CB139" s="525">
        <v>25</v>
      </c>
      <c r="CC139" s="525">
        <v>0</v>
      </c>
      <c r="CD139" s="525">
        <v>0</v>
      </c>
      <c r="CE139" s="525">
        <v>11</v>
      </c>
      <c r="CF139" s="525">
        <v>16</v>
      </c>
      <c r="CG139" s="525">
        <v>0</v>
      </c>
      <c r="CH139" s="525">
        <v>32</v>
      </c>
      <c r="CI139" s="525">
        <v>23</v>
      </c>
      <c r="CJ139" s="525">
        <v>26</v>
      </c>
      <c r="CK139" s="525">
        <v>5</v>
      </c>
      <c r="CL139" s="525">
        <v>1</v>
      </c>
      <c r="CM139" s="525">
        <v>5</v>
      </c>
      <c r="CN139" s="525">
        <v>0</v>
      </c>
      <c r="CO139" s="525">
        <v>0</v>
      </c>
      <c r="CP139" s="525">
        <v>3</v>
      </c>
      <c r="CQ139" s="525">
        <v>2</v>
      </c>
      <c r="CR139" s="525">
        <v>0</v>
      </c>
      <c r="CS139" s="525">
        <v>6</v>
      </c>
      <c r="CT139" s="525">
        <v>0</v>
      </c>
      <c r="CU139" s="525">
        <v>6</v>
      </c>
      <c r="CV139" s="525">
        <v>0</v>
      </c>
      <c r="CW139" s="525">
        <v>0</v>
      </c>
      <c r="CX139" s="525">
        <v>0</v>
      </c>
      <c r="CY139" s="525">
        <v>0</v>
      </c>
      <c r="CZ139" s="525">
        <v>0</v>
      </c>
      <c r="DA139" s="525">
        <v>9</v>
      </c>
      <c r="DB139" s="525">
        <v>0</v>
      </c>
      <c r="DC139" s="525">
        <v>0</v>
      </c>
      <c r="DD139" s="525">
        <v>0</v>
      </c>
      <c r="DE139" s="525">
        <v>0</v>
      </c>
      <c r="DF139" s="525">
        <v>0</v>
      </c>
      <c r="DG139" s="525">
        <v>6</v>
      </c>
      <c r="DH139" s="525">
        <v>0</v>
      </c>
      <c r="DI139" s="525">
        <v>0</v>
      </c>
      <c r="DJ139" s="525">
        <v>6</v>
      </c>
    </row>
    <row r="140" spans="1:114" ht="15.75" customHeight="1" outlineLevel="1" x14ac:dyDescent="0.25">
      <c r="B140" s="318"/>
      <c r="C140" s="802"/>
      <c r="D140" s="850">
        <v>0</v>
      </c>
      <c r="E140" s="851">
        <v>0</v>
      </c>
      <c r="F140" s="528">
        <v>0</v>
      </c>
      <c r="G140" s="525">
        <v>0</v>
      </c>
      <c r="H140" s="525">
        <v>0</v>
      </c>
      <c r="I140" s="525">
        <v>0</v>
      </c>
      <c r="J140" s="525">
        <v>0</v>
      </c>
      <c r="K140" s="525">
        <v>0</v>
      </c>
      <c r="L140" s="525">
        <v>0</v>
      </c>
      <c r="M140" s="525">
        <v>0</v>
      </c>
      <c r="N140" s="525">
        <v>0</v>
      </c>
      <c r="O140" s="525">
        <v>0</v>
      </c>
      <c r="P140" s="525">
        <v>0</v>
      </c>
      <c r="Q140" s="525">
        <v>0</v>
      </c>
      <c r="R140" s="525">
        <v>0</v>
      </c>
      <c r="S140" s="525">
        <v>0</v>
      </c>
      <c r="T140" s="525">
        <v>0</v>
      </c>
      <c r="U140" s="525">
        <v>0</v>
      </c>
      <c r="V140" s="525">
        <v>0</v>
      </c>
      <c r="W140" s="525">
        <v>0</v>
      </c>
      <c r="X140" s="525">
        <v>0</v>
      </c>
      <c r="Y140" s="525">
        <v>0</v>
      </c>
      <c r="Z140" s="525">
        <v>0</v>
      </c>
      <c r="AA140" s="525">
        <v>0</v>
      </c>
      <c r="AB140" s="525">
        <v>0</v>
      </c>
      <c r="AC140" s="525">
        <v>0</v>
      </c>
      <c r="AD140" s="525">
        <v>0</v>
      </c>
      <c r="AE140" s="525">
        <v>0</v>
      </c>
      <c r="AF140" s="525">
        <v>0</v>
      </c>
      <c r="AG140" s="525">
        <v>0</v>
      </c>
      <c r="AH140" s="525">
        <v>0</v>
      </c>
      <c r="AI140" s="525">
        <v>0</v>
      </c>
      <c r="AJ140" s="525">
        <v>0</v>
      </c>
      <c r="AK140" s="525">
        <v>0</v>
      </c>
      <c r="AL140" s="525">
        <v>0</v>
      </c>
      <c r="AM140" s="525">
        <v>0</v>
      </c>
      <c r="AN140" s="525">
        <v>0</v>
      </c>
      <c r="AO140" s="525">
        <v>0</v>
      </c>
      <c r="AP140" s="525">
        <v>0</v>
      </c>
      <c r="AQ140" s="525">
        <v>0</v>
      </c>
      <c r="AR140" s="525">
        <v>0</v>
      </c>
      <c r="AS140" s="525">
        <v>0</v>
      </c>
      <c r="AT140" s="525">
        <v>0</v>
      </c>
      <c r="AU140" s="525">
        <v>0</v>
      </c>
      <c r="AV140" s="525">
        <v>0</v>
      </c>
      <c r="AW140" s="525">
        <v>0</v>
      </c>
      <c r="AX140" s="525">
        <v>0</v>
      </c>
      <c r="AY140" s="525">
        <v>0</v>
      </c>
      <c r="AZ140" s="525">
        <v>0</v>
      </c>
      <c r="BA140" s="525">
        <v>0</v>
      </c>
      <c r="BB140" s="525">
        <v>0</v>
      </c>
      <c r="BC140" s="525">
        <v>0</v>
      </c>
      <c r="BD140" s="525">
        <v>0</v>
      </c>
      <c r="BE140" s="525">
        <v>0</v>
      </c>
      <c r="BF140" s="525">
        <v>0</v>
      </c>
      <c r="BG140" s="525">
        <v>0</v>
      </c>
      <c r="BH140" s="525">
        <v>0</v>
      </c>
      <c r="BI140" s="525">
        <v>0</v>
      </c>
      <c r="BJ140" s="525">
        <v>0</v>
      </c>
      <c r="BK140" s="525">
        <v>0</v>
      </c>
      <c r="BL140" s="525">
        <v>0</v>
      </c>
      <c r="BM140" s="525">
        <v>0</v>
      </c>
      <c r="BN140" s="525">
        <v>0</v>
      </c>
      <c r="BO140" s="525">
        <v>0</v>
      </c>
      <c r="BP140" s="525">
        <v>0</v>
      </c>
      <c r="BQ140" s="525">
        <v>0</v>
      </c>
      <c r="BR140" s="525">
        <v>0</v>
      </c>
      <c r="BS140" s="525">
        <v>0</v>
      </c>
      <c r="BT140" s="525">
        <v>0</v>
      </c>
      <c r="BU140" s="525">
        <v>0</v>
      </c>
      <c r="BV140" s="525">
        <v>0</v>
      </c>
      <c r="BW140" s="525">
        <v>0</v>
      </c>
      <c r="BX140" s="525">
        <v>0</v>
      </c>
      <c r="BY140" s="525">
        <v>0</v>
      </c>
      <c r="BZ140" s="525">
        <v>0</v>
      </c>
      <c r="CA140" s="525">
        <v>0</v>
      </c>
      <c r="CB140" s="525">
        <v>0</v>
      </c>
      <c r="CC140" s="525">
        <v>0</v>
      </c>
      <c r="CD140" s="525">
        <v>0</v>
      </c>
      <c r="CE140" s="525">
        <v>0</v>
      </c>
      <c r="CF140" s="525">
        <v>0</v>
      </c>
      <c r="CG140" s="525">
        <v>0</v>
      </c>
      <c r="CH140" s="525">
        <v>0</v>
      </c>
      <c r="CI140" s="525">
        <v>0</v>
      </c>
      <c r="CJ140" s="525">
        <v>0</v>
      </c>
      <c r="CK140" s="525">
        <v>0</v>
      </c>
      <c r="CL140" s="525">
        <v>0</v>
      </c>
      <c r="CM140" s="525">
        <v>0</v>
      </c>
      <c r="CN140" s="525">
        <v>0</v>
      </c>
      <c r="CO140" s="525">
        <v>0</v>
      </c>
      <c r="CP140" s="525">
        <v>0</v>
      </c>
      <c r="CQ140" s="525">
        <v>0</v>
      </c>
      <c r="CR140" s="525">
        <v>0</v>
      </c>
      <c r="CS140" s="525">
        <v>0</v>
      </c>
      <c r="CT140" s="525">
        <v>0</v>
      </c>
      <c r="CU140" s="525">
        <v>0</v>
      </c>
      <c r="CV140" s="525">
        <v>0</v>
      </c>
      <c r="CW140" s="525">
        <v>0</v>
      </c>
      <c r="CX140" s="525">
        <v>0</v>
      </c>
      <c r="CY140" s="525">
        <v>0</v>
      </c>
      <c r="CZ140" s="525">
        <v>0</v>
      </c>
      <c r="DA140" s="525">
        <v>0</v>
      </c>
      <c r="DB140" s="525">
        <v>0</v>
      </c>
      <c r="DC140" s="525">
        <v>0</v>
      </c>
      <c r="DD140" s="525">
        <v>0</v>
      </c>
      <c r="DE140" s="525">
        <v>0</v>
      </c>
      <c r="DF140" s="525">
        <v>0</v>
      </c>
      <c r="DG140" s="525">
        <v>0</v>
      </c>
      <c r="DH140" s="525">
        <v>0</v>
      </c>
      <c r="DI140" s="525">
        <v>0</v>
      </c>
      <c r="DJ140" s="525">
        <v>0</v>
      </c>
    </row>
    <row r="141" spans="1:114" ht="15.75" customHeight="1" outlineLevel="1" x14ac:dyDescent="0.25">
      <c r="B141" s="318"/>
      <c r="C141" s="802"/>
      <c r="D141" s="850"/>
      <c r="E141" s="851"/>
      <c r="F141" s="528"/>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5"/>
      <c r="AD141" s="525"/>
      <c r="AE141" s="525"/>
      <c r="AF141" s="525"/>
      <c r="AG141" s="525"/>
      <c r="AH141" s="525"/>
      <c r="AI141" s="525"/>
      <c r="AJ141" s="525"/>
      <c r="AK141" s="525"/>
      <c r="AL141" s="525"/>
      <c r="AM141" s="525"/>
      <c r="AN141" s="525"/>
      <c r="AO141" s="525"/>
      <c r="AP141" s="525"/>
      <c r="AQ141" s="525"/>
      <c r="AR141" s="525"/>
      <c r="AS141" s="525"/>
      <c r="AT141" s="525"/>
      <c r="AU141" s="525"/>
      <c r="AV141" s="525"/>
      <c r="AW141" s="525"/>
      <c r="AX141" s="525"/>
      <c r="AY141" s="525"/>
      <c r="AZ141" s="525"/>
      <c r="BA141" s="525"/>
      <c r="BB141" s="525"/>
      <c r="BC141" s="525"/>
      <c r="BD141" s="525"/>
      <c r="BE141" s="525"/>
      <c r="BF141" s="525"/>
      <c r="BG141" s="525"/>
      <c r="BH141" s="525"/>
      <c r="BI141" s="525"/>
      <c r="BJ141" s="525"/>
      <c r="BK141" s="525"/>
      <c r="BL141" s="525"/>
      <c r="BM141" s="525"/>
      <c r="BN141" s="525"/>
      <c r="BO141" s="525"/>
      <c r="BP141" s="525"/>
      <c r="BQ141" s="525"/>
      <c r="BR141" s="525"/>
      <c r="BS141" s="525"/>
      <c r="BT141" s="525"/>
      <c r="BU141" s="525"/>
      <c r="BV141" s="525"/>
      <c r="BW141" s="525"/>
      <c r="BX141" s="525"/>
      <c r="BY141" s="525"/>
      <c r="BZ141" s="525"/>
      <c r="CA141" s="525"/>
      <c r="CB141" s="525"/>
      <c r="CC141" s="525"/>
      <c r="CD141" s="525"/>
      <c r="CE141" s="525"/>
      <c r="CF141" s="525"/>
      <c r="CG141" s="525"/>
      <c r="CH141" s="525"/>
      <c r="CI141" s="525"/>
      <c r="CJ141" s="525"/>
      <c r="CK141" s="525"/>
      <c r="CL141" s="525"/>
      <c r="CM141" s="525"/>
      <c r="CN141" s="525"/>
      <c r="CO141" s="525"/>
      <c r="CP141" s="525"/>
      <c r="CQ141" s="525"/>
      <c r="CR141" s="525"/>
      <c r="CS141" s="525"/>
      <c r="CT141" s="525"/>
      <c r="CU141" s="525"/>
      <c r="CV141" s="525"/>
      <c r="CW141" s="525"/>
      <c r="CX141" s="525"/>
      <c r="CY141" s="525"/>
      <c r="CZ141" s="525"/>
      <c r="DA141" s="525"/>
      <c r="DB141" s="525"/>
      <c r="DC141" s="525"/>
      <c r="DD141" s="525"/>
      <c r="DE141" s="525"/>
      <c r="DF141" s="525"/>
      <c r="DG141" s="525"/>
      <c r="DH141" s="525"/>
      <c r="DI141" s="525"/>
      <c r="DJ141" s="525"/>
    </row>
    <row r="142" spans="1:114" ht="15.75" customHeight="1" outlineLevel="1" x14ac:dyDescent="0.25">
      <c r="B142" s="318"/>
      <c r="C142" s="802"/>
      <c r="D142" s="850"/>
      <c r="E142" s="851"/>
      <c r="F142" s="528"/>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5"/>
      <c r="AM142" s="525"/>
      <c r="AN142" s="525"/>
      <c r="AO142" s="525"/>
      <c r="AP142" s="525"/>
      <c r="AQ142" s="525"/>
      <c r="AR142" s="525"/>
      <c r="AS142" s="525"/>
      <c r="AT142" s="525"/>
      <c r="AU142" s="525"/>
      <c r="AV142" s="525"/>
      <c r="AW142" s="525"/>
      <c r="AX142" s="525"/>
      <c r="AY142" s="525"/>
      <c r="AZ142" s="525"/>
      <c r="BA142" s="525"/>
      <c r="BB142" s="525"/>
      <c r="BC142" s="525"/>
      <c r="BD142" s="525"/>
      <c r="BE142" s="525"/>
      <c r="BF142" s="525"/>
      <c r="BG142" s="525"/>
      <c r="BH142" s="525"/>
      <c r="BI142" s="525"/>
      <c r="BJ142" s="525"/>
      <c r="BK142" s="525"/>
      <c r="BL142" s="525"/>
      <c r="BM142" s="525"/>
      <c r="BN142" s="525"/>
      <c r="BO142" s="525"/>
      <c r="BP142" s="525"/>
      <c r="BQ142" s="525"/>
      <c r="BR142" s="525"/>
      <c r="BS142" s="525"/>
      <c r="BT142" s="525"/>
      <c r="BU142" s="525"/>
      <c r="BV142" s="525"/>
      <c r="BW142" s="525"/>
      <c r="BX142" s="525"/>
      <c r="BY142" s="525"/>
      <c r="BZ142" s="525"/>
      <c r="CA142" s="525"/>
      <c r="CB142" s="525"/>
      <c r="CC142" s="525"/>
      <c r="CD142" s="525"/>
      <c r="CE142" s="525"/>
      <c r="CF142" s="525"/>
      <c r="CG142" s="525"/>
      <c r="CH142" s="525"/>
      <c r="CI142" s="525"/>
      <c r="CJ142" s="525"/>
      <c r="CK142" s="525"/>
      <c r="CL142" s="525"/>
      <c r="CM142" s="525"/>
      <c r="CN142" s="525"/>
      <c r="CO142" s="525"/>
      <c r="CP142" s="525"/>
      <c r="CQ142" s="525"/>
      <c r="CR142" s="525"/>
      <c r="CS142" s="525"/>
      <c r="CT142" s="525"/>
      <c r="CU142" s="525"/>
      <c r="CV142" s="525"/>
      <c r="CW142" s="525"/>
      <c r="CX142" s="525"/>
      <c r="CY142" s="525"/>
      <c r="CZ142" s="525"/>
      <c r="DA142" s="525"/>
      <c r="DB142" s="525"/>
      <c r="DC142" s="525"/>
      <c r="DD142" s="525"/>
      <c r="DE142" s="525"/>
      <c r="DF142" s="525"/>
      <c r="DG142" s="525"/>
      <c r="DH142" s="525"/>
      <c r="DI142" s="525"/>
      <c r="DJ142" s="525"/>
    </row>
    <row r="143" spans="1:114" ht="15.75" customHeight="1" outlineLevel="1" x14ac:dyDescent="0.25">
      <c r="B143" s="318"/>
      <c r="C143" s="802"/>
      <c r="D143" s="850"/>
      <c r="E143" s="851"/>
      <c r="F143" s="528"/>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5"/>
      <c r="AM143" s="525"/>
      <c r="AN143" s="525"/>
      <c r="AO143" s="525"/>
      <c r="AP143" s="525"/>
      <c r="AQ143" s="525"/>
      <c r="AR143" s="525"/>
      <c r="AS143" s="525"/>
      <c r="AT143" s="525"/>
      <c r="AU143" s="525"/>
      <c r="AV143" s="525"/>
      <c r="AW143" s="525"/>
      <c r="AX143" s="525"/>
      <c r="AY143" s="525"/>
      <c r="AZ143" s="525"/>
      <c r="BA143" s="525"/>
      <c r="BB143" s="525"/>
      <c r="BC143" s="525"/>
      <c r="BD143" s="525"/>
      <c r="BE143" s="525"/>
      <c r="BF143" s="525"/>
      <c r="BG143" s="525"/>
      <c r="BH143" s="525"/>
      <c r="BI143" s="525"/>
      <c r="BJ143" s="525"/>
      <c r="BK143" s="525"/>
      <c r="BL143" s="525"/>
      <c r="BM143" s="525"/>
      <c r="BN143" s="525"/>
      <c r="BO143" s="525"/>
      <c r="BP143" s="525"/>
      <c r="BQ143" s="525"/>
      <c r="BR143" s="525"/>
      <c r="BS143" s="525"/>
      <c r="BT143" s="525"/>
      <c r="BU143" s="525"/>
      <c r="BV143" s="525"/>
      <c r="BW143" s="525"/>
      <c r="BX143" s="525"/>
      <c r="BY143" s="525"/>
      <c r="BZ143" s="525"/>
      <c r="CA143" s="525"/>
      <c r="CB143" s="525"/>
      <c r="CC143" s="525"/>
      <c r="CD143" s="525"/>
      <c r="CE143" s="525"/>
      <c r="CF143" s="525"/>
      <c r="CG143" s="525"/>
      <c r="CH143" s="525"/>
      <c r="CI143" s="525"/>
      <c r="CJ143" s="525"/>
      <c r="CK143" s="525"/>
      <c r="CL143" s="525"/>
      <c r="CM143" s="525"/>
      <c r="CN143" s="525"/>
      <c r="CO143" s="525"/>
      <c r="CP143" s="525"/>
      <c r="CQ143" s="525"/>
      <c r="CR143" s="525"/>
      <c r="CS143" s="525"/>
      <c r="CT143" s="525"/>
      <c r="CU143" s="525"/>
      <c r="CV143" s="525"/>
      <c r="CW143" s="525"/>
      <c r="CX143" s="525"/>
      <c r="CY143" s="525"/>
      <c r="CZ143" s="525"/>
      <c r="DA143" s="525"/>
      <c r="DB143" s="525"/>
      <c r="DC143" s="525"/>
      <c r="DD143" s="525"/>
      <c r="DE143" s="525"/>
      <c r="DF143" s="525"/>
      <c r="DG143" s="525"/>
      <c r="DH143" s="525"/>
      <c r="DI143" s="525"/>
      <c r="DJ143" s="525"/>
    </row>
    <row r="144" spans="1:114" ht="15.75" customHeight="1" outlineLevel="1" x14ac:dyDescent="0.25">
      <c r="B144" s="318"/>
      <c r="C144" s="802"/>
      <c r="D144" s="850"/>
      <c r="E144" s="851"/>
      <c r="F144" s="528"/>
      <c r="G144" s="525"/>
      <c r="H144" s="525"/>
      <c r="I144" s="525"/>
      <c r="J144" s="525"/>
      <c r="K144" s="525"/>
      <c r="L144" s="525"/>
      <c r="M144" s="525"/>
      <c r="N144" s="525"/>
      <c r="O144" s="525"/>
      <c r="P144" s="525"/>
      <c r="Q144" s="525"/>
      <c r="R144" s="525"/>
      <c r="S144" s="525"/>
      <c r="T144" s="525"/>
      <c r="U144" s="525"/>
      <c r="V144" s="525"/>
      <c r="W144" s="525"/>
      <c r="X144" s="525"/>
      <c r="Y144" s="525"/>
      <c r="Z144" s="525"/>
      <c r="AA144" s="525"/>
      <c r="AB144" s="525"/>
      <c r="AC144" s="525"/>
      <c r="AD144" s="525"/>
      <c r="AE144" s="525"/>
      <c r="AF144" s="525"/>
      <c r="AG144" s="525"/>
      <c r="AH144" s="525"/>
      <c r="AI144" s="525"/>
      <c r="AJ144" s="525"/>
      <c r="AK144" s="525"/>
      <c r="AL144" s="525"/>
      <c r="AM144" s="525"/>
      <c r="AN144" s="525"/>
      <c r="AO144" s="525"/>
      <c r="AP144" s="525"/>
      <c r="AQ144" s="525"/>
      <c r="AR144" s="525"/>
      <c r="AS144" s="525"/>
      <c r="AT144" s="525"/>
      <c r="AU144" s="525"/>
      <c r="AV144" s="525"/>
      <c r="AW144" s="525"/>
      <c r="AX144" s="525"/>
      <c r="AY144" s="525"/>
      <c r="AZ144" s="525"/>
      <c r="BA144" s="525"/>
      <c r="BB144" s="525"/>
      <c r="BC144" s="525"/>
      <c r="BD144" s="525"/>
      <c r="BE144" s="525"/>
      <c r="BF144" s="525"/>
      <c r="BG144" s="525"/>
      <c r="BH144" s="525"/>
      <c r="BI144" s="525"/>
      <c r="BJ144" s="525"/>
      <c r="BK144" s="525"/>
      <c r="BL144" s="525"/>
      <c r="BM144" s="525"/>
      <c r="BN144" s="525"/>
      <c r="BO144" s="525"/>
      <c r="BP144" s="525"/>
      <c r="BQ144" s="525"/>
      <c r="BR144" s="525"/>
      <c r="BS144" s="525"/>
      <c r="BT144" s="525"/>
      <c r="BU144" s="525"/>
      <c r="BV144" s="525"/>
      <c r="BW144" s="525"/>
      <c r="BX144" s="525"/>
      <c r="BY144" s="525"/>
      <c r="BZ144" s="525"/>
      <c r="CA144" s="525"/>
      <c r="CB144" s="525"/>
      <c r="CC144" s="525"/>
      <c r="CD144" s="525"/>
      <c r="CE144" s="525"/>
      <c r="CF144" s="525"/>
      <c r="CG144" s="525"/>
      <c r="CH144" s="525"/>
      <c r="CI144" s="525"/>
      <c r="CJ144" s="525"/>
      <c r="CK144" s="525"/>
      <c r="CL144" s="525"/>
      <c r="CM144" s="525"/>
      <c r="CN144" s="525"/>
      <c r="CO144" s="525"/>
      <c r="CP144" s="525"/>
      <c r="CQ144" s="525"/>
      <c r="CR144" s="525"/>
      <c r="CS144" s="525"/>
      <c r="CT144" s="525"/>
      <c r="CU144" s="525"/>
      <c r="CV144" s="525"/>
      <c r="CW144" s="525"/>
      <c r="CX144" s="525"/>
      <c r="CY144" s="525"/>
      <c r="CZ144" s="525"/>
      <c r="DA144" s="525"/>
      <c r="DB144" s="525"/>
      <c r="DC144" s="525"/>
      <c r="DD144" s="525"/>
      <c r="DE144" s="525"/>
      <c r="DF144" s="525"/>
      <c r="DG144" s="525"/>
      <c r="DH144" s="525"/>
      <c r="DI144" s="525"/>
      <c r="DJ144" s="525"/>
    </row>
    <row r="145" spans="2:114" ht="15.75" customHeight="1" outlineLevel="1" x14ac:dyDescent="0.25">
      <c r="B145" s="318"/>
      <c r="C145" s="802"/>
      <c r="D145" s="850"/>
      <c r="E145" s="851"/>
      <c r="F145" s="528"/>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525"/>
      <c r="DB145" s="525"/>
      <c r="DC145" s="525"/>
      <c r="DD145" s="525"/>
      <c r="DE145" s="525"/>
      <c r="DF145" s="525"/>
      <c r="DG145" s="525"/>
      <c r="DH145" s="525"/>
      <c r="DI145" s="525"/>
      <c r="DJ145" s="525"/>
    </row>
    <row r="146" spans="2:114" ht="15.75" customHeight="1" outlineLevel="1" x14ac:dyDescent="0.25">
      <c r="B146" s="318"/>
      <c r="C146" s="802"/>
      <c r="D146" s="850"/>
      <c r="E146" s="851"/>
      <c r="F146" s="528"/>
      <c r="G146" s="525"/>
      <c r="H146" s="525"/>
      <c r="I146" s="525"/>
      <c r="J146" s="525"/>
      <c r="K146" s="525"/>
      <c r="L146" s="525"/>
      <c r="M146" s="525"/>
      <c r="N146" s="525"/>
      <c r="O146" s="525"/>
      <c r="P146" s="525"/>
      <c r="Q146" s="525"/>
      <c r="R146" s="525"/>
      <c r="S146" s="525"/>
      <c r="T146" s="525"/>
      <c r="U146" s="525"/>
      <c r="V146" s="525"/>
      <c r="W146" s="525"/>
      <c r="X146" s="525"/>
      <c r="Y146" s="525"/>
      <c r="Z146" s="525"/>
      <c r="AA146" s="525"/>
      <c r="AB146" s="525"/>
      <c r="AC146" s="525"/>
      <c r="AD146" s="525"/>
      <c r="AE146" s="525"/>
      <c r="AF146" s="525"/>
      <c r="AG146" s="525"/>
      <c r="AH146" s="525"/>
      <c r="AI146" s="525"/>
      <c r="AJ146" s="525"/>
      <c r="AK146" s="525"/>
      <c r="AL146" s="525"/>
      <c r="AM146" s="525"/>
      <c r="AN146" s="525"/>
      <c r="AO146" s="525"/>
      <c r="AP146" s="525"/>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525"/>
      <c r="CH146" s="525"/>
      <c r="CI146" s="525"/>
      <c r="CJ146" s="525"/>
      <c r="CK146" s="525"/>
      <c r="CL146" s="525"/>
      <c r="CM146" s="525"/>
      <c r="CN146" s="525"/>
      <c r="CO146" s="525"/>
      <c r="CP146" s="525"/>
      <c r="CQ146" s="525"/>
      <c r="CR146" s="525"/>
      <c r="CS146" s="525"/>
      <c r="CT146" s="525"/>
      <c r="CU146" s="525"/>
      <c r="CV146" s="525"/>
      <c r="CW146" s="525"/>
      <c r="CX146" s="525"/>
      <c r="CY146" s="525"/>
      <c r="CZ146" s="525"/>
      <c r="DA146" s="525"/>
      <c r="DB146" s="525"/>
      <c r="DC146" s="525"/>
      <c r="DD146" s="525"/>
      <c r="DE146" s="525"/>
      <c r="DF146" s="525"/>
      <c r="DG146" s="525"/>
      <c r="DH146" s="525"/>
      <c r="DI146" s="525"/>
      <c r="DJ146" s="525"/>
    </row>
    <row r="147" spans="2:114" ht="15.75" customHeight="1" outlineLevel="1" x14ac:dyDescent="0.25">
      <c r="B147" s="318"/>
      <c r="C147" s="802"/>
      <c r="D147" s="850"/>
      <c r="E147" s="851"/>
      <c r="F147" s="528"/>
      <c r="G147" s="525"/>
      <c r="H147" s="525"/>
      <c r="I147" s="525"/>
      <c r="J147" s="525"/>
      <c r="K147" s="525"/>
      <c r="L147" s="525"/>
      <c r="M147" s="525"/>
      <c r="N147" s="525"/>
      <c r="O147" s="525"/>
      <c r="P147" s="525"/>
      <c r="Q147" s="525"/>
      <c r="R147" s="525"/>
      <c r="S147" s="525"/>
      <c r="T147" s="525"/>
      <c r="U147" s="525"/>
      <c r="V147" s="525"/>
      <c r="W147" s="525"/>
      <c r="X147" s="525"/>
      <c r="Y147" s="525"/>
      <c r="Z147" s="525"/>
      <c r="AA147" s="525"/>
      <c r="AB147" s="525"/>
      <c r="AC147" s="525"/>
      <c r="AD147" s="525"/>
      <c r="AE147" s="525"/>
      <c r="AF147" s="525"/>
      <c r="AG147" s="525"/>
      <c r="AH147" s="525"/>
      <c r="AI147" s="525"/>
      <c r="AJ147" s="525"/>
      <c r="AK147" s="525"/>
      <c r="AL147" s="525"/>
      <c r="AM147" s="525"/>
      <c r="AN147" s="525"/>
      <c r="AO147" s="525"/>
      <c r="AP147" s="525"/>
      <c r="AQ147" s="525"/>
      <c r="AR147" s="525"/>
      <c r="AS147" s="525"/>
      <c r="AT147" s="525"/>
      <c r="AU147" s="525"/>
      <c r="AV147" s="525"/>
      <c r="AW147" s="525"/>
      <c r="AX147" s="525"/>
      <c r="AY147" s="525"/>
      <c r="AZ147" s="525"/>
      <c r="BA147" s="525"/>
      <c r="BB147" s="525"/>
      <c r="BC147" s="525"/>
      <c r="BD147" s="525"/>
      <c r="BE147" s="525"/>
      <c r="BF147" s="525"/>
      <c r="BG147" s="525"/>
      <c r="BH147" s="525"/>
      <c r="BI147" s="525"/>
      <c r="BJ147" s="525"/>
      <c r="BK147" s="525"/>
      <c r="BL147" s="525"/>
      <c r="BM147" s="525"/>
      <c r="BN147" s="525"/>
      <c r="BO147" s="525"/>
      <c r="BP147" s="525"/>
      <c r="BQ147" s="525"/>
      <c r="BR147" s="525"/>
      <c r="BS147" s="525"/>
      <c r="BT147" s="525"/>
      <c r="BU147" s="525"/>
      <c r="BV147" s="525"/>
      <c r="BW147" s="525"/>
      <c r="BX147" s="525"/>
      <c r="BY147" s="525"/>
      <c r="BZ147" s="525"/>
      <c r="CA147" s="525"/>
      <c r="CB147" s="525"/>
      <c r="CC147" s="525"/>
      <c r="CD147" s="525"/>
      <c r="CE147" s="525"/>
      <c r="CF147" s="525"/>
      <c r="CG147" s="525"/>
      <c r="CH147" s="525"/>
      <c r="CI147" s="525"/>
      <c r="CJ147" s="525"/>
      <c r="CK147" s="525"/>
      <c r="CL147" s="525"/>
      <c r="CM147" s="525"/>
      <c r="CN147" s="525"/>
      <c r="CO147" s="525"/>
      <c r="CP147" s="525"/>
      <c r="CQ147" s="525"/>
      <c r="CR147" s="525"/>
      <c r="CS147" s="525"/>
      <c r="CT147" s="525"/>
      <c r="CU147" s="525"/>
      <c r="CV147" s="525"/>
      <c r="CW147" s="525"/>
      <c r="CX147" s="525"/>
      <c r="CY147" s="525"/>
      <c r="CZ147" s="525"/>
      <c r="DA147" s="525"/>
      <c r="DB147" s="525"/>
      <c r="DC147" s="525"/>
      <c r="DD147" s="525"/>
      <c r="DE147" s="525"/>
      <c r="DF147" s="525"/>
      <c r="DG147" s="525"/>
      <c r="DH147" s="525"/>
      <c r="DI147" s="525"/>
      <c r="DJ147" s="525"/>
    </row>
    <row r="148" spans="2:114" ht="15.75" customHeight="1" outlineLevel="1" x14ac:dyDescent="0.25">
      <c r="B148" s="318"/>
      <c r="C148" s="802"/>
      <c r="D148" s="850"/>
      <c r="E148" s="851"/>
      <c r="F148" s="528"/>
      <c r="G148" s="525"/>
      <c r="H148" s="525"/>
      <c r="I148" s="525"/>
      <c r="J148" s="525"/>
      <c r="K148" s="525"/>
      <c r="L148" s="525"/>
      <c r="M148" s="525"/>
      <c r="N148" s="525"/>
      <c r="O148" s="525"/>
      <c r="P148" s="525"/>
      <c r="Q148" s="525"/>
      <c r="R148" s="525"/>
      <c r="S148" s="525"/>
      <c r="T148" s="525"/>
      <c r="U148" s="525"/>
      <c r="V148" s="525"/>
      <c r="W148" s="525"/>
      <c r="X148" s="525"/>
      <c r="Y148" s="525"/>
      <c r="Z148" s="525"/>
      <c r="AA148" s="525"/>
      <c r="AB148" s="525"/>
      <c r="AC148" s="525"/>
      <c r="AD148" s="525"/>
      <c r="AE148" s="525"/>
      <c r="AF148" s="525"/>
      <c r="AG148" s="525"/>
      <c r="AH148" s="525"/>
      <c r="AI148" s="525"/>
      <c r="AJ148" s="525"/>
      <c r="AK148" s="525"/>
      <c r="AL148" s="525"/>
      <c r="AM148" s="525"/>
      <c r="AN148" s="525"/>
      <c r="AO148" s="525"/>
      <c r="AP148" s="525"/>
      <c r="AQ148" s="525"/>
      <c r="AR148" s="525"/>
      <c r="AS148" s="525"/>
      <c r="AT148" s="525"/>
      <c r="AU148" s="525"/>
      <c r="AV148" s="525"/>
      <c r="AW148" s="525"/>
      <c r="AX148" s="525"/>
      <c r="AY148" s="525"/>
      <c r="AZ148" s="525"/>
      <c r="BA148" s="525"/>
      <c r="BB148" s="525"/>
      <c r="BC148" s="525"/>
      <c r="BD148" s="525"/>
      <c r="BE148" s="525"/>
      <c r="BF148" s="525"/>
      <c r="BG148" s="525"/>
      <c r="BH148" s="525"/>
      <c r="BI148" s="525"/>
      <c r="BJ148" s="525"/>
      <c r="BK148" s="525"/>
      <c r="BL148" s="525"/>
      <c r="BM148" s="525"/>
      <c r="BN148" s="525"/>
      <c r="BO148" s="525"/>
      <c r="BP148" s="525"/>
      <c r="BQ148" s="525"/>
      <c r="BR148" s="525"/>
      <c r="BS148" s="525"/>
      <c r="BT148" s="525"/>
      <c r="BU148" s="525"/>
      <c r="BV148" s="525"/>
      <c r="BW148" s="525"/>
      <c r="BX148" s="525"/>
      <c r="BY148" s="525"/>
      <c r="BZ148" s="525"/>
      <c r="CA148" s="525"/>
      <c r="CB148" s="525"/>
      <c r="CC148" s="525"/>
      <c r="CD148" s="525"/>
      <c r="CE148" s="525"/>
      <c r="CF148" s="525"/>
      <c r="CG148" s="525"/>
      <c r="CH148" s="525"/>
      <c r="CI148" s="525"/>
      <c r="CJ148" s="525"/>
      <c r="CK148" s="525"/>
      <c r="CL148" s="525"/>
      <c r="CM148" s="525"/>
      <c r="CN148" s="525"/>
      <c r="CO148" s="525"/>
      <c r="CP148" s="525"/>
      <c r="CQ148" s="525"/>
      <c r="CR148" s="525"/>
      <c r="CS148" s="525"/>
      <c r="CT148" s="525"/>
      <c r="CU148" s="525"/>
      <c r="CV148" s="525"/>
      <c r="CW148" s="525"/>
      <c r="CX148" s="525"/>
      <c r="CY148" s="525"/>
      <c r="CZ148" s="525"/>
      <c r="DA148" s="525"/>
      <c r="DB148" s="525"/>
      <c r="DC148" s="525"/>
      <c r="DD148" s="525"/>
      <c r="DE148" s="525"/>
      <c r="DF148" s="525"/>
      <c r="DG148" s="525"/>
      <c r="DH148" s="525"/>
      <c r="DI148" s="525"/>
      <c r="DJ148" s="525"/>
    </row>
    <row r="149" spans="2:114" ht="15.75" customHeight="1" outlineLevel="1" x14ac:dyDescent="0.25">
      <c r="B149" s="318"/>
      <c r="C149" s="802"/>
      <c r="D149" s="850"/>
      <c r="E149" s="851"/>
      <c r="F149" s="528"/>
      <c r="G149" s="525"/>
      <c r="H149" s="525"/>
      <c r="I149" s="525"/>
      <c r="J149" s="525"/>
      <c r="K149" s="525"/>
      <c r="L149" s="525"/>
      <c r="M149" s="525"/>
      <c r="N149" s="525"/>
      <c r="O149" s="525"/>
      <c r="P149" s="525"/>
      <c r="Q149" s="525"/>
      <c r="R149" s="525"/>
      <c r="S149" s="525"/>
      <c r="T149" s="525"/>
      <c r="U149" s="525"/>
      <c r="V149" s="525"/>
      <c r="W149" s="525"/>
      <c r="X149" s="525"/>
      <c r="Y149" s="525"/>
      <c r="Z149" s="525"/>
      <c r="AA149" s="525"/>
      <c r="AB149" s="525"/>
      <c r="AC149" s="525"/>
      <c r="AD149" s="525"/>
      <c r="AE149" s="525"/>
      <c r="AF149" s="525"/>
      <c r="AG149" s="525"/>
      <c r="AH149" s="525"/>
      <c r="AI149" s="525"/>
      <c r="AJ149" s="525"/>
      <c r="AK149" s="525"/>
      <c r="AL149" s="525"/>
      <c r="AM149" s="525"/>
      <c r="AN149" s="525"/>
      <c r="AO149" s="525"/>
      <c r="AP149" s="525"/>
      <c r="AQ149" s="525"/>
      <c r="AR149" s="525"/>
      <c r="AS149" s="525"/>
      <c r="AT149" s="525"/>
      <c r="AU149" s="525"/>
      <c r="AV149" s="525"/>
      <c r="AW149" s="525"/>
      <c r="AX149" s="525"/>
      <c r="AY149" s="525"/>
      <c r="AZ149" s="525"/>
      <c r="BA149" s="525"/>
      <c r="BB149" s="525"/>
      <c r="BC149" s="525"/>
      <c r="BD149" s="525"/>
      <c r="BE149" s="525"/>
      <c r="BF149" s="525"/>
      <c r="BG149" s="525"/>
      <c r="BH149" s="525"/>
      <c r="BI149" s="525"/>
      <c r="BJ149" s="525"/>
      <c r="BK149" s="525"/>
      <c r="BL149" s="525"/>
      <c r="BM149" s="525"/>
      <c r="BN149" s="525"/>
      <c r="BO149" s="525"/>
      <c r="BP149" s="525"/>
      <c r="BQ149" s="525"/>
      <c r="BR149" s="525"/>
      <c r="BS149" s="525"/>
      <c r="BT149" s="525"/>
      <c r="BU149" s="525"/>
      <c r="BV149" s="525"/>
      <c r="BW149" s="525"/>
      <c r="BX149" s="525"/>
      <c r="BY149" s="525"/>
      <c r="BZ149" s="525"/>
      <c r="CA149" s="525"/>
      <c r="CB149" s="525"/>
      <c r="CC149" s="525"/>
      <c r="CD149" s="525"/>
      <c r="CE149" s="525"/>
      <c r="CF149" s="525"/>
      <c r="CG149" s="525"/>
      <c r="CH149" s="525"/>
      <c r="CI149" s="525"/>
      <c r="CJ149" s="525"/>
      <c r="CK149" s="525"/>
      <c r="CL149" s="525"/>
      <c r="CM149" s="525"/>
      <c r="CN149" s="525"/>
      <c r="CO149" s="525"/>
      <c r="CP149" s="525"/>
      <c r="CQ149" s="525"/>
      <c r="CR149" s="525"/>
      <c r="CS149" s="525"/>
      <c r="CT149" s="525"/>
      <c r="CU149" s="525"/>
      <c r="CV149" s="525"/>
      <c r="CW149" s="525"/>
      <c r="CX149" s="525"/>
      <c r="CY149" s="525"/>
      <c r="CZ149" s="525"/>
      <c r="DA149" s="525"/>
      <c r="DB149" s="525"/>
      <c r="DC149" s="525"/>
      <c r="DD149" s="525"/>
      <c r="DE149" s="525"/>
      <c r="DF149" s="525"/>
      <c r="DG149" s="525"/>
      <c r="DH149" s="525"/>
      <c r="DI149" s="525"/>
      <c r="DJ149" s="525"/>
    </row>
    <row r="150" spans="2:114" ht="15.75" customHeight="1" outlineLevel="1" x14ac:dyDescent="0.25">
      <c r="B150" s="318"/>
      <c r="C150" s="802"/>
      <c r="D150" s="850"/>
      <c r="E150" s="851"/>
      <c r="F150" s="528"/>
      <c r="G150" s="525"/>
      <c r="H150" s="525"/>
      <c r="I150" s="525"/>
      <c r="J150" s="525"/>
      <c r="K150" s="525"/>
      <c r="L150" s="525"/>
      <c r="M150" s="525"/>
      <c r="N150" s="525"/>
      <c r="O150" s="525"/>
      <c r="P150" s="525"/>
      <c r="Q150" s="525"/>
      <c r="R150" s="525"/>
      <c r="S150" s="525"/>
      <c r="T150" s="525"/>
      <c r="U150" s="525"/>
      <c r="V150" s="525"/>
      <c r="W150" s="525"/>
      <c r="X150" s="525"/>
      <c r="Y150" s="525"/>
      <c r="Z150" s="525"/>
      <c r="AA150" s="525"/>
      <c r="AB150" s="525"/>
      <c r="AC150" s="525"/>
      <c r="AD150" s="525"/>
      <c r="AE150" s="525"/>
      <c r="AF150" s="525"/>
      <c r="AG150" s="525"/>
      <c r="AH150" s="525"/>
      <c r="AI150" s="525"/>
      <c r="AJ150" s="525"/>
      <c r="AK150" s="525"/>
      <c r="AL150" s="525"/>
      <c r="AM150" s="525"/>
      <c r="AN150" s="525"/>
      <c r="AO150" s="525"/>
      <c r="AP150" s="525"/>
      <c r="AQ150" s="525"/>
      <c r="AR150" s="525"/>
      <c r="AS150" s="525"/>
      <c r="AT150" s="525"/>
      <c r="AU150" s="525"/>
      <c r="AV150" s="525"/>
      <c r="AW150" s="525"/>
      <c r="AX150" s="525"/>
      <c r="AY150" s="525"/>
      <c r="AZ150" s="525"/>
      <c r="BA150" s="525"/>
      <c r="BB150" s="525"/>
      <c r="BC150" s="525"/>
      <c r="BD150" s="525"/>
      <c r="BE150" s="525"/>
      <c r="BF150" s="525"/>
      <c r="BG150" s="525"/>
      <c r="BH150" s="525"/>
      <c r="BI150" s="525"/>
      <c r="BJ150" s="525"/>
      <c r="BK150" s="525"/>
      <c r="BL150" s="525"/>
      <c r="BM150" s="525"/>
      <c r="BN150" s="525"/>
      <c r="BO150" s="525"/>
      <c r="BP150" s="525"/>
      <c r="BQ150" s="525"/>
      <c r="BR150" s="525"/>
      <c r="BS150" s="525"/>
      <c r="BT150" s="525"/>
      <c r="BU150" s="525"/>
      <c r="BV150" s="525"/>
      <c r="BW150" s="525"/>
      <c r="BX150" s="525"/>
      <c r="BY150" s="525"/>
      <c r="BZ150" s="525"/>
      <c r="CA150" s="525"/>
      <c r="CB150" s="525"/>
      <c r="CC150" s="525"/>
      <c r="CD150" s="525"/>
      <c r="CE150" s="525"/>
      <c r="CF150" s="525"/>
      <c r="CG150" s="525"/>
      <c r="CH150" s="525"/>
      <c r="CI150" s="525"/>
      <c r="CJ150" s="525"/>
      <c r="CK150" s="525"/>
      <c r="CL150" s="525"/>
      <c r="CM150" s="525"/>
      <c r="CN150" s="525"/>
      <c r="CO150" s="525"/>
      <c r="CP150" s="525"/>
      <c r="CQ150" s="525"/>
      <c r="CR150" s="525"/>
      <c r="CS150" s="525"/>
      <c r="CT150" s="525"/>
      <c r="CU150" s="525"/>
      <c r="CV150" s="525"/>
      <c r="CW150" s="525"/>
      <c r="CX150" s="525"/>
      <c r="CY150" s="525"/>
      <c r="CZ150" s="525"/>
      <c r="DA150" s="525"/>
      <c r="DB150" s="525"/>
      <c r="DC150" s="525"/>
      <c r="DD150" s="525"/>
      <c r="DE150" s="525"/>
      <c r="DF150" s="525"/>
      <c r="DG150" s="525"/>
      <c r="DH150" s="525"/>
      <c r="DI150" s="525"/>
      <c r="DJ150" s="525"/>
    </row>
    <row r="151" spans="2:114" ht="15.75" customHeight="1" outlineLevel="1" x14ac:dyDescent="0.25">
      <c r="B151" s="318"/>
      <c r="C151" s="802"/>
      <c r="D151" s="850"/>
      <c r="E151" s="851"/>
      <c r="F151" s="528"/>
      <c r="G151" s="525"/>
      <c r="H151" s="525"/>
      <c r="I151" s="525"/>
      <c r="J151" s="525"/>
      <c r="K151" s="525"/>
      <c r="L151" s="525"/>
      <c r="M151" s="525"/>
      <c r="N151" s="525"/>
      <c r="O151" s="525"/>
      <c r="P151" s="525"/>
      <c r="Q151" s="525"/>
      <c r="R151" s="525"/>
      <c r="S151" s="525"/>
      <c r="T151" s="525"/>
      <c r="U151" s="525"/>
      <c r="V151" s="525"/>
      <c r="W151" s="525"/>
      <c r="X151" s="525"/>
      <c r="Y151" s="525"/>
      <c r="Z151" s="525"/>
      <c r="AA151" s="525"/>
      <c r="AB151" s="525"/>
      <c r="AC151" s="525"/>
      <c r="AD151" s="525"/>
      <c r="AE151" s="525"/>
      <c r="AF151" s="525"/>
      <c r="AG151" s="525"/>
      <c r="AH151" s="525"/>
      <c r="AI151" s="525"/>
      <c r="AJ151" s="525"/>
      <c r="AK151" s="525"/>
      <c r="AL151" s="525"/>
      <c r="AM151" s="525"/>
      <c r="AN151" s="525"/>
      <c r="AO151" s="525"/>
      <c r="AP151" s="525"/>
      <c r="AQ151" s="525"/>
      <c r="AR151" s="525"/>
      <c r="AS151" s="525"/>
      <c r="AT151" s="525"/>
      <c r="AU151" s="525"/>
      <c r="AV151" s="525"/>
      <c r="AW151" s="525"/>
      <c r="AX151" s="525"/>
      <c r="AY151" s="525"/>
      <c r="AZ151" s="525"/>
      <c r="BA151" s="525"/>
      <c r="BB151" s="525"/>
      <c r="BC151" s="525"/>
      <c r="BD151" s="525"/>
      <c r="BE151" s="525"/>
      <c r="BF151" s="525"/>
      <c r="BG151" s="525"/>
      <c r="BH151" s="525"/>
      <c r="BI151" s="525"/>
      <c r="BJ151" s="525"/>
      <c r="BK151" s="525"/>
      <c r="BL151" s="525"/>
      <c r="BM151" s="525"/>
      <c r="BN151" s="525"/>
      <c r="BO151" s="525"/>
      <c r="BP151" s="525"/>
      <c r="BQ151" s="525"/>
      <c r="BR151" s="525"/>
      <c r="BS151" s="525"/>
      <c r="BT151" s="525"/>
      <c r="BU151" s="525"/>
      <c r="BV151" s="525"/>
      <c r="BW151" s="525"/>
      <c r="BX151" s="525"/>
      <c r="BY151" s="525"/>
      <c r="BZ151" s="525"/>
      <c r="CA151" s="525"/>
      <c r="CB151" s="525"/>
      <c r="CC151" s="525"/>
      <c r="CD151" s="525"/>
      <c r="CE151" s="525"/>
      <c r="CF151" s="525"/>
      <c r="CG151" s="525"/>
      <c r="CH151" s="525"/>
      <c r="CI151" s="525"/>
      <c r="CJ151" s="525"/>
      <c r="CK151" s="525"/>
      <c r="CL151" s="525"/>
      <c r="CM151" s="525"/>
      <c r="CN151" s="525"/>
      <c r="CO151" s="525"/>
      <c r="CP151" s="525"/>
      <c r="CQ151" s="525"/>
      <c r="CR151" s="525"/>
      <c r="CS151" s="525"/>
      <c r="CT151" s="525"/>
      <c r="CU151" s="525"/>
      <c r="CV151" s="525"/>
      <c r="CW151" s="525"/>
      <c r="CX151" s="525"/>
      <c r="CY151" s="525"/>
      <c r="CZ151" s="525"/>
      <c r="DA151" s="525"/>
      <c r="DB151" s="525"/>
      <c r="DC151" s="525"/>
      <c r="DD151" s="525"/>
      <c r="DE151" s="525"/>
      <c r="DF151" s="525"/>
      <c r="DG151" s="525"/>
      <c r="DH151" s="525"/>
      <c r="DI151" s="525"/>
      <c r="DJ151" s="525"/>
    </row>
    <row r="152" spans="2:114" ht="15.75" customHeight="1" outlineLevel="1" x14ac:dyDescent="0.25">
      <c r="B152" s="318"/>
      <c r="C152" s="802"/>
      <c r="D152" s="850"/>
      <c r="E152" s="851"/>
      <c r="F152" s="528"/>
      <c r="G152" s="525"/>
      <c r="H152" s="525"/>
      <c r="I152" s="525"/>
      <c r="J152" s="525"/>
      <c r="K152" s="525"/>
      <c r="L152" s="525"/>
      <c r="M152" s="525"/>
      <c r="N152" s="525"/>
      <c r="O152" s="525"/>
      <c r="P152" s="525"/>
      <c r="Q152" s="525"/>
      <c r="R152" s="525"/>
      <c r="S152" s="525"/>
      <c r="T152" s="525"/>
      <c r="U152" s="525"/>
      <c r="V152" s="525"/>
      <c r="W152" s="525"/>
      <c r="X152" s="525"/>
      <c r="Y152" s="525"/>
      <c r="Z152" s="525"/>
      <c r="AA152" s="525"/>
      <c r="AB152" s="525"/>
      <c r="AC152" s="525"/>
      <c r="AD152" s="525"/>
      <c r="AE152" s="525"/>
      <c r="AF152" s="525"/>
      <c r="AG152" s="525"/>
      <c r="AH152" s="525"/>
      <c r="AI152" s="525"/>
      <c r="AJ152" s="525"/>
      <c r="AK152" s="525"/>
      <c r="AL152" s="525"/>
      <c r="AM152" s="525"/>
      <c r="AN152" s="525"/>
      <c r="AO152" s="525"/>
      <c r="AP152" s="525"/>
      <c r="AQ152" s="525"/>
      <c r="AR152" s="525"/>
      <c r="AS152" s="525"/>
      <c r="AT152" s="525"/>
      <c r="AU152" s="525"/>
      <c r="AV152" s="525"/>
      <c r="AW152" s="525"/>
      <c r="AX152" s="525"/>
      <c r="AY152" s="525"/>
      <c r="AZ152" s="525"/>
      <c r="BA152" s="525"/>
      <c r="BB152" s="525"/>
      <c r="BC152" s="525"/>
      <c r="BD152" s="525"/>
      <c r="BE152" s="525"/>
      <c r="BF152" s="525"/>
      <c r="BG152" s="525"/>
      <c r="BH152" s="525"/>
      <c r="BI152" s="525"/>
      <c r="BJ152" s="525"/>
      <c r="BK152" s="525"/>
      <c r="BL152" s="525"/>
      <c r="BM152" s="525"/>
      <c r="BN152" s="525"/>
      <c r="BO152" s="525"/>
      <c r="BP152" s="525"/>
      <c r="BQ152" s="525"/>
      <c r="BR152" s="525"/>
      <c r="BS152" s="525"/>
      <c r="BT152" s="525"/>
      <c r="BU152" s="525"/>
      <c r="BV152" s="525"/>
      <c r="BW152" s="525"/>
      <c r="BX152" s="525"/>
      <c r="BY152" s="525"/>
      <c r="BZ152" s="525"/>
      <c r="CA152" s="525"/>
      <c r="CB152" s="525"/>
      <c r="CC152" s="525"/>
      <c r="CD152" s="525"/>
      <c r="CE152" s="525"/>
      <c r="CF152" s="525"/>
      <c r="CG152" s="525"/>
      <c r="CH152" s="525"/>
      <c r="CI152" s="525"/>
      <c r="CJ152" s="525"/>
      <c r="CK152" s="525"/>
      <c r="CL152" s="525"/>
      <c r="CM152" s="525"/>
      <c r="CN152" s="525"/>
      <c r="CO152" s="525"/>
      <c r="CP152" s="525"/>
      <c r="CQ152" s="525"/>
      <c r="CR152" s="525"/>
      <c r="CS152" s="525"/>
      <c r="CT152" s="525"/>
      <c r="CU152" s="525"/>
      <c r="CV152" s="525"/>
      <c r="CW152" s="525"/>
      <c r="CX152" s="525"/>
      <c r="CY152" s="525"/>
      <c r="CZ152" s="525"/>
      <c r="DA152" s="525"/>
      <c r="DB152" s="525"/>
      <c r="DC152" s="525"/>
      <c r="DD152" s="525"/>
      <c r="DE152" s="525"/>
      <c r="DF152" s="525"/>
      <c r="DG152" s="525"/>
      <c r="DH152" s="525"/>
      <c r="DI152" s="525"/>
      <c r="DJ152" s="525"/>
    </row>
    <row r="153" spans="2:114" ht="16.5" customHeight="1" outlineLevel="1" x14ac:dyDescent="0.25">
      <c r="B153" s="321"/>
      <c r="C153" s="803"/>
      <c r="D153" s="852"/>
      <c r="E153" s="853"/>
      <c r="F153" s="526"/>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c r="AD153" s="527"/>
      <c r="AE153" s="527"/>
      <c r="AF153" s="527"/>
      <c r="AG153" s="527"/>
      <c r="AH153" s="527"/>
      <c r="AI153" s="527"/>
      <c r="AJ153" s="527"/>
      <c r="AK153" s="527"/>
      <c r="AL153" s="527"/>
      <c r="AM153" s="527"/>
      <c r="AN153" s="527"/>
      <c r="AO153" s="527"/>
      <c r="AP153" s="527"/>
      <c r="AQ153" s="527"/>
      <c r="AR153" s="527"/>
      <c r="AS153" s="527"/>
      <c r="AT153" s="527"/>
      <c r="AU153" s="527"/>
      <c r="AV153" s="527"/>
      <c r="AW153" s="527"/>
      <c r="AX153" s="527"/>
      <c r="AY153" s="527"/>
      <c r="AZ153" s="527"/>
      <c r="BA153" s="527"/>
      <c r="BB153" s="527"/>
      <c r="BC153" s="527"/>
      <c r="BD153" s="527"/>
      <c r="BE153" s="527"/>
      <c r="BF153" s="527"/>
      <c r="BG153" s="527"/>
      <c r="BH153" s="527"/>
      <c r="BI153" s="527"/>
      <c r="BJ153" s="527"/>
      <c r="BK153" s="527"/>
      <c r="BL153" s="527"/>
      <c r="BM153" s="527"/>
      <c r="BN153" s="527"/>
      <c r="BO153" s="527"/>
      <c r="BP153" s="527"/>
      <c r="BQ153" s="527"/>
      <c r="BR153" s="527"/>
      <c r="BS153" s="527"/>
      <c r="BT153" s="527"/>
      <c r="BU153" s="527"/>
      <c r="BV153" s="527"/>
      <c r="BW153" s="527"/>
      <c r="BX153" s="527"/>
      <c r="BY153" s="527"/>
      <c r="BZ153" s="527"/>
      <c r="CA153" s="527"/>
      <c r="CB153" s="527"/>
      <c r="CC153" s="527"/>
      <c r="CD153" s="527"/>
      <c r="CE153" s="527"/>
      <c r="CF153" s="527"/>
      <c r="CG153" s="527"/>
      <c r="CH153" s="527"/>
      <c r="CI153" s="527"/>
      <c r="CJ153" s="527"/>
      <c r="CK153" s="527"/>
      <c r="CL153" s="527"/>
      <c r="CM153" s="527"/>
      <c r="CN153" s="527"/>
      <c r="CO153" s="527"/>
      <c r="CP153" s="527"/>
      <c r="CQ153" s="527"/>
      <c r="CR153" s="527"/>
      <c r="CS153" s="527"/>
      <c r="CT153" s="527"/>
      <c r="CU153" s="527"/>
      <c r="CV153" s="527"/>
      <c r="CW153" s="527"/>
      <c r="CX153" s="527"/>
      <c r="CY153" s="527"/>
      <c r="CZ153" s="527"/>
      <c r="DA153" s="527"/>
      <c r="DB153" s="527"/>
      <c r="DC153" s="527"/>
      <c r="DD153" s="527"/>
      <c r="DE153" s="527"/>
      <c r="DF153" s="527"/>
      <c r="DG153" s="527"/>
      <c r="DH153" s="527"/>
      <c r="DI153" s="527"/>
      <c r="DJ153" s="527"/>
    </row>
  </sheetData>
  <mergeCells count="1">
    <mergeCell ref="D9:E9"/>
  </mergeCells>
  <conditionalFormatting sqref="F141:DJ153 F11:DH140">
    <cfRule type="expression" dxfId="2" priority="2">
      <formula>(VALUE((RIGHT(F$10,1)))=0)</formula>
    </cfRule>
  </conditionalFormatting>
  <conditionalFormatting sqref="F10:DJ10">
    <cfRule type="expression" dxfId="1" priority="3">
      <formula>ISEVEN(VALUE((MID(F10,6,1))))</formula>
    </cfRule>
  </conditionalFormatting>
  <conditionalFormatting sqref="DI11:DJ140">
    <cfRule type="expression" dxfId="0" priority="1">
      <formula>(VALUE((RIGHT(DI$10,1)))=0)</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D27" sqref="D27"/>
    </sheetView>
  </sheetViews>
  <sheetFormatPr defaultRowHeight="15" x14ac:dyDescent="0.25"/>
  <cols>
    <col min="1" max="1" width="16.5703125" style="121" customWidth="1"/>
    <col min="2" max="2" width="69.28515625" customWidth="1"/>
    <col min="3" max="3" width="13" customWidth="1"/>
    <col min="4" max="4" width="23.28515625" customWidth="1"/>
  </cols>
  <sheetData>
    <row r="1" spans="1:4" ht="30" customHeight="1" x14ac:dyDescent="0.25">
      <c r="A1" s="412"/>
      <c r="B1" s="388" t="s">
        <v>63</v>
      </c>
      <c r="C1" s="322"/>
      <c r="D1" s="323"/>
    </row>
    <row r="2" spans="1:4" ht="30" customHeight="1" x14ac:dyDescent="0.25">
      <c r="A2" s="412"/>
      <c r="B2" s="106" t="s">
        <v>2</v>
      </c>
      <c r="C2" s="322"/>
      <c r="D2" s="323"/>
    </row>
    <row r="3" spans="1:4" ht="30" customHeight="1" x14ac:dyDescent="0.25">
      <c r="A3" s="412"/>
      <c r="B3" s="107" t="s">
        <v>33798</v>
      </c>
      <c r="C3" s="322"/>
      <c r="D3" s="323"/>
    </row>
    <row r="4" spans="1:4" ht="30" customHeight="1" x14ac:dyDescent="0.25">
      <c r="A4" s="412"/>
      <c r="B4" s="389" t="s">
        <v>2091</v>
      </c>
      <c r="C4" s="296"/>
      <c r="D4" s="243"/>
    </row>
    <row r="5" spans="1:4" x14ac:dyDescent="0.25">
      <c r="B5" s="130"/>
      <c r="C5" s="324"/>
      <c r="D5" s="130"/>
    </row>
    <row r="6" spans="1:4" x14ac:dyDescent="0.25">
      <c r="A6" s="412"/>
      <c r="B6" s="326"/>
      <c r="C6" s="325"/>
      <c r="D6" s="326"/>
    </row>
    <row r="7" spans="1:4" ht="39" customHeight="1" x14ac:dyDescent="0.25">
      <c r="A7" s="412"/>
      <c r="B7" s="1490" t="s">
        <v>2092</v>
      </c>
      <c r="C7" s="1490"/>
      <c r="D7" s="1491"/>
    </row>
    <row r="8" spans="1:4" ht="20.25" customHeight="1" x14ac:dyDescent="0.25">
      <c r="A8" s="412"/>
      <c r="B8" s="877"/>
      <c r="C8" s="878" t="s">
        <v>2093</v>
      </c>
      <c r="D8" s="647" t="s">
        <v>96</v>
      </c>
    </row>
    <row r="9" spans="1:4" x14ac:dyDescent="0.25">
      <c r="A9" s="231"/>
      <c r="B9" s="517" t="s">
        <v>2094</v>
      </c>
      <c r="C9" s="520" t="s">
        <v>2095</v>
      </c>
      <c r="D9" s="854">
        <v>5451</v>
      </c>
    </row>
    <row r="10" spans="1:4" x14ac:dyDescent="0.25">
      <c r="A10" s="111"/>
      <c r="B10" s="518" t="s">
        <v>2096</v>
      </c>
      <c r="C10" s="521"/>
      <c r="D10" s="857" t="s">
        <v>688</v>
      </c>
    </row>
    <row r="11" spans="1:4" x14ac:dyDescent="0.25">
      <c r="A11" s="108"/>
      <c r="B11" s="518" t="s">
        <v>2097</v>
      </c>
      <c r="C11" s="521"/>
      <c r="D11" s="858" t="s">
        <v>2098</v>
      </c>
    </row>
    <row r="12" spans="1:4" x14ac:dyDescent="0.25">
      <c r="A12" s="108"/>
      <c r="B12" s="518" t="s">
        <v>2099</v>
      </c>
      <c r="C12" s="1199"/>
      <c r="D12" s="859" t="s">
        <v>2100</v>
      </c>
    </row>
    <row r="13" spans="1:4" x14ac:dyDescent="0.25">
      <c r="A13" s="108"/>
      <c r="B13" s="518" t="s">
        <v>2101</v>
      </c>
      <c r="C13" s="521" t="s">
        <v>2095</v>
      </c>
      <c r="D13" s="855">
        <v>-188</v>
      </c>
    </row>
    <row r="14" spans="1:4" x14ac:dyDescent="0.25">
      <c r="A14" s="108"/>
      <c r="B14" s="518" t="s">
        <v>2102</v>
      </c>
      <c r="C14" s="521" t="s">
        <v>2095</v>
      </c>
      <c r="D14" s="855">
        <v>5904</v>
      </c>
    </row>
    <row r="15" spans="1:4" ht="15.75" customHeight="1" x14ac:dyDescent="0.25">
      <c r="A15" s="108"/>
      <c r="B15" s="519" t="s">
        <v>2103</v>
      </c>
      <c r="C15" s="522" t="s">
        <v>2095</v>
      </c>
      <c r="D15" s="856">
        <v>5324</v>
      </c>
    </row>
    <row r="16" spans="1:4" x14ac:dyDescent="0.25">
      <c r="A16" s="108"/>
    </row>
    <row r="17" spans="1:1" x14ac:dyDescent="0.25">
      <c r="A17" s="108"/>
    </row>
    <row r="18" spans="1:1" x14ac:dyDescent="0.25">
      <c r="A18" s="108"/>
    </row>
    <row r="19" spans="1:1" x14ac:dyDescent="0.25">
      <c r="A19" s="108"/>
    </row>
    <row r="20" spans="1:1" x14ac:dyDescent="0.25">
      <c r="A20" s="108"/>
    </row>
    <row r="21" spans="1:1" x14ac:dyDescent="0.25">
      <c r="A21" s="108"/>
    </row>
    <row r="22" spans="1:1" x14ac:dyDescent="0.25">
      <c r="A22" s="108"/>
    </row>
    <row r="23" spans="1:1" x14ac:dyDescent="0.25">
      <c r="A23" s="108"/>
    </row>
    <row r="24" spans="1:1" x14ac:dyDescent="0.25">
      <c r="A24" s="108"/>
    </row>
    <row r="25" spans="1:1" x14ac:dyDescent="0.25">
      <c r="A25" s="108"/>
    </row>
    <row r="26" spans="1:1" x14ac:dyDescent="0.25">
      <c r="A26" s="108"/>
    </row>
    <row r="27" spans="1:1" x14ac:dyDescent="0.25">
      <c r="A27" s="108"/>
    </row>
    <row r="28" spans="1:1" x14ac:dyDescent="0.25">
      <c r="A28" s="108"/>
    </row>
    <row r="29" spans="1:1" x14ac:dyDescent="0.25">
      <c r="A29" s="108"/>
    </row>
    <row r="30" spans="1:1" x14ac:dyDescent="0.25">
      <c r="A30" s="119"/>
    </row>
    <row r="31" spans="1:1" x14ac:dyDescent="0.25">
      <c r="A31" s="119"/>
    </row>
    <row r="32" spans="1:1" x14ac:dyDescent="0.25">
      <c r="A32" s="108"/>
    </row>
    <row r="33" spans="1:1" x14ac:dyDescent="0.25">
      <c r="A33" s="108"/>
    </row>
    <row r="34" spans="1:1" x14ac:dyDescent="0.25">
      <c r="A34" s="108"/>
    </row>
    <row r="35" spans="1:1" x14ac:dyDescent="0.25">
      <c r="A35" s="108"/>
    </row>
    <row r="36" spans="1:1" x14ac:dyDescent="0.25">
      <c r="A36" s="108"/>
    </row>
    <row r="37" spans="1:1" x14ac:dyDescent="0.25">
      <c r="A37" s="108"/>
    </row>
    <row r="38" spans="1:1" x14ac:dyDescent="0.25">
      <c r="A38" s="108"/>
    </row>
    <row r="39" spans="1:1" x14ac:dyDescent="0.25">
      <c r="A39" s="108"/>
    </row>
    <row r="40" spans="1:1" x14ac:dyDescent="0.25">
      <c r="A40" s="108"/>
    </row>
    <row r="41" spans="1:1" x14ac:dyDescent="0.25">
      <c r="A41" s="108"/>
    </row>
    <row r="42" spans="1:1" x14ac:dyDescent="0.25">
      <c r="A42" s="108"/>
    </row>
    <row r="43" spans="1:1" x14ac:dyDescent="0.25">
      <c r="A43" s="108"/>
    </row>
    <row r="44" spans="1:1" x14ac:dyDescent="0.25">
      <c r="A44" s="108"/>
    </row>
    <row r="45" spans="1:1" x14ac:dyDescent="0.25">
      <c r="A45" s="108"/>
    </row>
    <row r="46" spans="1:1" x14ac:dyDescent="0.25">
      <c r="A46" s="108"/>
    </row>
    <row r="47" spans="1:1" x14ac:dyDescent="0.25">
      <c r="A47" s="108"/>
    </row>
    <row r="48" spans="1:1" x14ac:dyDescent="0.25">
      <c r="A48" s="120"/>
    </row>
    <row r="49" spans="1:1" x14ac:dyDescent="0.25">
      <c r="A49" s="108"/>
    </row>
    <row r="50" spans="1:1" x14ac:dyDescent="0.25">
      <c r="A50" s="108"/>
    </row>
    <row r="51" spans="1:1" x14ac:dyDescent="0.25">
      <c r="A51" s="119"/>
    </row>
    <row r="52" spans="1:1" x14ac:dyDescent="0.25">
      <c r="A52" s="119"/>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08"/>
    </row>
    <row r="61" spans="1:1" x14ac:dyDescent="0.25">
      <c r="A61" s="108"/>
    </row>
    <row r="62" spans="1:1" x14ac:dyDescent="0.25">
      <c r="A62" s="108"/>
    </row>
    <row r="63" spans="1:1" x14ac:dyDescent="0.25">
      <c r="A63" s="108"/>
    </row>
    <row r="64" spans="1:1" x14ac:dyDescent="0.25">
      <c r="A64" s="108"/>
    </row>
    <row r="65" spans="1:1" x14ac:dyDescent="0.25">
      <c r="A65" s="108"/>
    </row>
    <row r="66" spans="1:1" x14ac:dyDescent="0.25">
      <c r="A66" s="108"/>
    </row>
    <row r="67" spans="1:1" x14ac:dyDescent="0.25">
      <c r="A67" s="120"/>
    </row>
    <row r="68" spans="1:1" x14ac:dyDescent="0.25">
      <c r="A68" s="108"/>
    </row>
    <row r="70" spans="1:1" x14ac:dyDescent="0.25">
      <c r="A70" s="119"/>
    </row>
    <row r="71" spans="1:1" x14ac:dyDescent="0.25">
      <c r="A71" s="119"/>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zoomScale="85" zoomScaleNormal="85" workbookViewId="0">
      <selection activeCell="P5211" sqref="P5211"/>
    </sheetView>
  </sheetViews>
  <sheetFormatPr defaultRowHeight="15" outlineLevelRow="1" x14ac:dyDescent="0.25"/>
  <cols>
    <col min="1" max="1" width="16.5703125" style="121" customWidth="1"/>
    <col min="2" max="2" width="38.42578125" customWidth="1"/>
    <col min="3" max="3" width="31.7109375" customWidth="1"/>
    <col min="4" max="4" width="53" customWidth="1"/>
    <col min="6" max="6" width="20.42578125" customWidth="1"/>
    <col min="7" max="7" width="28.140625" customWidth="1"/>
  </cols>
  <sheetData>
    <row r="1" spans="1:8" ht="30" customHeight="1" x14ac:dyDescent="0.25">
      <c r="A1" s="412"/>
      <c r="B1" s="388" t="s">
        <v>63</v>
      </c>
      <c r="C1" s="122"/>
      <c r="D1" s="122"/>
      <c r="E1" s="327"/>
      <c r="F1" s="337"/>
      <c r="G1" s="328"/>
      <c r="H1" s="246"/>
    </row>
    <row r="2" spans="1:8" ht="30" customHeight="1" x14ac:dyDescent="0.25">
      <c r="A2" s="412"/>
      <c r="B2" s="106" t="s">
        <v>2</v>
      </c>
      <c r="C2" s="124"/>
      <c r="D2" s="329"/>
      <c r="E2" s="327"/>
      <c r="F2" s="122"/>
      <c r="G2" s="328"/>
      <c r="H2" s="246"/>
    </row>
    <row r="3" spans="1:8" ht="30" customHeight="1" x14ac:dyDescent="0.25">
      <c r="A3" s="412"/>
      <c r="B3" s="107" t="s">
        <v>33798</v>
      </c>
      <c r="C3" s="122"/>
      <c r="D3" s="329"/>
      <c r="E3" s="327"/>
      <c r="F3" s="122"/>
      <c r="G3" s="328"/>
      <c r="H3" s="246"/>
    </row>
    <row r="4" spans="1:8" ht="30" customHeight="1" x14ac:dyDescent="0.25">
      <c r="A4" s="412"/>
      <c r="B4" s="389" t="s">
        <v>2104</v>
      </c>
      <c r="C4" s="389"/>
      <c r="D4" s="390"/>
      <c r="E4" s="390"/>
      <c r="F4" s="390"/>
      <c r="G4" s="390"/>
      <c r="H4" s="246"/>
    </row>
    <row r="5" spans="1:8" x14ac:dyDescent="0.25">
      <c r="B5" s="398"/>
      <c r="C5" s="398"/>
      <c r="D5" s="398"/>
      <c r="E5" s="398"/>
      <c r="F5" s="398"/>
    </row>
    <row r="6" spans="1:8" ht="75" customHeight="1" x14ac:dyDescent="0.25">
      <c r="A6" s="412"/>
      <c r="B6" s="1404" t="s">
        <v>2105</v>
      </c>
      <c r="C6" s="1406"/>
      <c r="D6" s="399"/>
      <c r="E6" s="398"/>
      <c r="F6" s="398"/>
    </row>
    <row r="7" spans="1:8" x14ac:dyDescent="0.25">
      <c r="A7" s="412"/>
      <c r="B7" s="398"/>
      <c r="C7" s="399"/>
      <c r="D7" s="399"/>
      <c r="E7" s="399"/>
      <c r="F7" s="399"/>
    </row>
    <row r="8" spans="1:8" ht="19.5" customHeight="1" x14ac:dyDescent="0.25">
      <c r="A8" s="412"/>
      <c r="B8" s="435" t="s">
        <v>2106</v>
      </c>
      <c r="C8" s="118"/>
      <c r="D8" s="118"/>
      <c r="E8" s="118"/>
      <c r="F8" s="118"/>
      <c r="G8" s="118"/>
    </row>
    <row r="9" spans="1:8" s="355" customFormat="1" ht="26.25" customHeight="1" x14ac:dyDescent="0.25">
      <c r="A9" s="231"/>
      <c r="B9" s="648" t="s">
        <v>2107</v>
      </c>
      <c r="C9" s="649" t="s">
        <v>2108</v>
      </c>
      <c r="D9" s="650" t="s">
        <v>2109</v>
      </c>
      <c r="E9" s="650" t="s">
        <v>2093</v>
      </c>
      <c r="F9" s="650" t="s">
        <v>2110</v>
      </c>
      <c r="G9" s="654" t="s">
        <v>96</v>
      </c>
    </row>
    <row r="10" spans="1:8" x14ac:dyDescent="0.25">
      <c r="A10" s="111"/>
      <c r="B10" s="523" t="s">
        <v>2111</v>
      </c>
      <c r="C10" s="1508" t="s">
        <v>2112</v>
      </c>
      <c r="D10" s="1521" t="s">
        <v>2113</v>
      </c>
      <c r="E10" s="1497" t="s">
        <v>359</v>
      </c>
      <c r="F10" s="1200" t="s">
        <v>2114</v>
      </c>
      <c r="G10" s="1213">
        <v>142.9</v>
      </c>
    </row>
    <row r="11" spans="1:8" outlineLevel="1" x14ac:dyDescent="0.25">
      <c r="A11" s="108"/>
      <c r="B11" s="330"/>
      <c r="C11" s="1509"/>
      <c r="D11" s="1522"/>
      <c r="E11" s="1523"/>
      <c r="F11" s="1201" t="s">
        <v>2115</v>
      </c>
      <c r="G11" s="1205">
        <v>142.9</v>
      </c>
    </row>
    <row r="12" spans="1:8" outlineLevel="1" x14ac:dyDescent="0.25">
      <c r="A12" s="108"/>
      <c r="B12" s="330"/>
      <c r="C12" s="1509"/>
      <c r="D12" s="1524" t="s">
        <v>2116</v>
      </c>
      <c r="E12" s="1525" t="s">
        <v>2095</v>
      </c>
      <c r="F12" s="1202" t="s">
        <v>2114</v>
      </c>
      <c r="G12" s="1206">
        <v>11.58</v>
      </c>
    </row>
    <row r="13" spans="1:8" outlineLevel="1" x14ac:dyDescent="0.25">
      <c r="A13" s="108"/>
      <c r="B13" s="330"/>
      <c r="C13" s="1509"/>
      <c r="D13" s="1519"/>
      <c r="E13" s="1520"/>
      <c r="F13" s="1203" t="s">
        <v>2115</v>
      </c>
      <c r="G13" s="1207">
        <v>9.1780000000000008</v>
      </c>
    </row>
    <row r="14" spans="1:8" outlineLevel="1" x14ac:dyDescent="0.25">
      <c r="A14" s="108"/>
      <c r="B14" s="330"/>
      <c r="C14" s="1509"/>
      <c r="D14" s="1519" t="s">
        <v>2116</v>
      </c>
      <c r="E14" s="1520" t="s">
        <v>359</v>
      </c>
      <c r="F14" s="1203" t="s">
        <v>2114</v>
      </c>
      <c r="G14" s="1207">
        <v>12.87</v>
      </c>
    </row>
    <row r="15" spans="1:8" outlineLevel="1" x14ac:dyDescent="0.25">
      <c r="A15" s="108"/>
      <c r="B15" s="330"/>
      <c r="C15" s="1509"/>
      <c r="D15" s="1522"/>
      <c r="E15" s="1523"/>
      <c r="F15" s="1201" t="s">
        <v>2115</v>
      </c>
      <c r="G15" s="1208">
        <v>10.199999999999999</v>
      </c>
    </row>
    <row r="16" spans="1:8" outlineLevel="1" x14ac:dyDescent="0.25">
      <c r="A16" s="108"/>
      <c r="B16" s="330"/>
      <c r="C16" s="1509"/>
      <c r="D16" s="1521" t="s">
        <v>2096</v>
      </c>
      <c r="E16" s="1497"/>
      <c r="F16" s="1200" t="s">
        <v>2114</v>
      </c>
      <c r="G16" s="1236">
        <v>43809</v>
      </c>
    </row>
    <row r="17" spans="1:7" outlineLevel="1" x14ac:dyDescent="0.25">
      <c r="A17" s="108"/>
      <c r="B17" s="330"/>
      <c r="C17" s="1509"/>
      <c r="D17" s="1519"/>
      <c r="E17" s="1520"/>
      <c r="F17" s="1203" t="s">
        <v>2115</v>
      </c>
      <c r="G17" s="1237">
        <v>43853</v>
      </c>
    </row>
    <row r="18" spans="1:7" outlineLevel="1" x14ac:dyDescent="0.25">
      <c r="A18" s="108"/>
      <c r="B18" s="330"/>
      <c r="C18" s="1509"/>
      <c r="D18" s="1519" t="s">
        <v>2097</v>
      </c>
      <c r="E18" s="1520"/>
      <c r="F18" s="1203" t="s">
        <v>2114</v>
      </c>
      <c r="G18" s="1238">
        <v>0.54166666666666663</v>
      </c>
    </row>
    <row r="19" spans="1:7" outlineLevel="1" x14ac:dyDescent="0.25">
      <c r="A19" s="108"/>
      <c r="B19" s="330"/>
      <c r="C19" s="1509"/>
      <c r="D19" s="1519"/>
      <c r="E19" s="1520"/>
      <c r="F19" s="1203" t="s">
        <v>2115</v>
      </c>
      <c r="G19" s="1238">
        <v>0.75</v>
      </c>
    </row>
    <row r="20" spans="1:7" outlineLevel="1" x14ac:dyDescent="0.25">
      <c r="A20" s="108"/>
      <c r="B20" s="330"/>
      <c r="C20" s="1509"/>
      <c r="D20" s="1519" t="s">
        <v>2118</v>
      </c>
      <c r="E20" s="1520"/>
      <c r="F20" s="1203" t="s">
        <v>2114</v>
      </c>
      <c r="G20" s="1207" t="s">
        <v>2100</v>
      </c>
    </row>
    <row r="21" spans="1:7" outlineLevel="1" x14ac:dyDescent="0.25">
      <c r="A21" s="108"/>
      <c r="B21" s="330"/>
      <c r="C21" s="1509"/>
      <c r="D21" s="1522"/>
      <c r="E21" s="1523"/>
      <c r="F21" s="1201" t="s">
        <v>2115</v>
      </c>
      <c r="G21" s="1208" t="s">
        <v>2100</v>
      </c>
    </row>
    <row r="22" spans="1:7" outlineLevel="1" x14ac:dyDescent="0.25">
      <c r="A22" s="108"/>
      <c r="B22" s="330"/>
      <c r="C22" s="1509"/>
      <c r="D22" s="1521" t="s">
        <v>2119</v>
      </c>
      <c r="E22" s="1497" t="s">
        <v>2095</v>
      </c>
      <c r="F22" s="1200" t="s">
        <v>2114</v>
      </c>
      <c r="G22" s="1210">
        <v>0</v>
      </c>
    </row>
    <row r="23" spans="1:7" outlineLevel="1" x14ac:dyDescent="0.25">
      <c r="A23" s="108"/>
      <c r="B23" s="330"/>
      <c r="C23" s="1509"/>
      <c r="D23" s="1519"/>
      <c r="E23" s="1520"/>
      <c r="F23" s="1203" t="s">
        <v>2115</v>
      </c>
      <c r="G23" s="1211">
        <v>0</v>
      </c>
    </row>
    <row r="24" spans="1:7" outlineLevel="1" x14ac:dyDescent="0.25">
      <c r="A24" s="108"/>
      <c r="B24" s="330"/>
      <c r="C24" s="1509"/>
      <c r="D24" s="1519" t="s">
        <v>2120</v>
      </c>
      <c r="E24" s="1520" t="s">
        <v>2095</v>
      </c>
      <c r="F24" s="1203" t="s">
        <v>2114</v>
      </c>
      <c r="G24" s="1211">
        <v>12.97</v>
      </c>
    </row>
    <row r="25" spans="1:7" outlineLevel="1" x14ac:dyDescent="0.25">
      <c r="A25" s="108"/>
      <c r="B25" s="330"/>
      <c r="C25" s="1509"/>
      <c r="D25" s="1519"/>
      <c r="E25" s="1520"/>
      <c r="F25" s="1203" t="s">
        <v>2115</v>
      </c>
      <c r="G25" s="1211">
        <v>10.28</v>
      </c>
    </row>
    <row r="26" spans="1:7" outlineLevel="1" x14ac:dyDescent="0.25">
      <c r="A26" s="108"/>
      <c r="B26" s="330"/>
      <c r="C26" s="1509"/>
      <c r="D26" s="1519" t="s">
        <v>2120</v>
      </c>
      <c r="E26" s="1520" t="s">
        <v>359</v>
      </c>
      <c r="F26" s="1203" t="s">
        <v>2114</v>
      </c>
      <c r="G26" s="1211">
        <v>14.41</v>
      </c>
    </row>
    <row r="27" spans="1:7" outlineLevel="1" x14ac:dyDescent="0.25">
      <c r="A27" s="108"/>
      <c r="B27" s="330"/>
      <c r="C27" s="1509"/>
      <c r="D27" s="1519"/>
      <c r="E27" s="1520"/>
      <c r="F27" s="1203" t="s">
        <v>2115</v>
      </c>
      <c r="G27" s="1211">
        <v>11.42</v>
      </c>
    </row>
    <row r="28" spans="1:7" outlineLevel="1" x14ac:dyDescent="0.25">
      <c r="A28" s="108"/>
      <c r="B28" s="330"/>
      <c r="C28" s="1509"/>
      <c r="D28" s="1519" t="s">
        <v>2121</v>
      </c>
      <c r="E28" s="1520" t="s">
        <v>2095</v>
      </c>
      <c r="F28" s="1203" t="s">
        <v>2114</v>
      </c>
      <c r="G28" s="1211">
        <v>11.58</v>
      </c>
    </row>
    <row r="29" spans="1:7" outlineLevel="1" x14ac:dyDescent="0.25">
      <c r="A29" s="108"/>
      <c r="B29" s="330"/>
      <c r="C29" s="1509"/>
      <c r="D29" s="1519"/>
      <c r="E29" s="1520"/>
      <c r="F29" s="1203" t="s">
        <v>2115</v>
      </c>
      <c r="G29" s="1211">
        <v>9.1769999999999996</v>
      </c>
    </row>
    <row r="30" spans="1:7" outlineLevel="1" x14ac:dyDescent="0.25">
      <c r="A30" s="119"/>
      <c r="B30" s="330"/>
      <c r="C30" s="1509"/>
      <c r="D30" s="1526" t="s">
        <v>2121</v>
      </c>
      <c r="E30" s="1520" t="s">
        <v>359</v>
      </c>
      <c r="F30" s="1203" t="s">
        <v>2114</v>
      </c>
      <c r="G30" s="1211">
        <v>12.87</v>
      </c>
    </row>
    <row r="31" spans="1:7" ht="15.75" customHeight="1" outlineLevel="1" x14ac:dyDescent="0.25">
      <c r="A31" s="119"/>
      <c r="B31" s="330"/>
      <c r="C31" s="1510"/>
      <c r="D31" s="1527"/>
      <c r="E31" s="1528"/>
      <c r="F31" s="1204" t="s">
        <v>2115</v>
      </c>
      <c r="G31" s="1205">
        <v>10.199999999999999</v>
      </c>
    </row>
    <row r="32" spans="1:7" outlineLevel="1" x14ac:dyDescent="0.25">
      <c r="A32" s="108"/>
      <c r="B32" s="330"/>
      <c r="C32" s="1508" t="s">
        <v>2122</v>
      </c>
      <c r="D32" s="1511" t="s">
        <v>2113</v>
      </c>
      <c r="E32" s="1513" t="s">
        <v>359</v>
      </c>
      <c r="F32" s="403" t="s">
        <v>2114</v>
      </c>
      <c r="G32" s="1213">
        <v>142.9</v>
      </c>
    </row>
    <row r="33" spans="1:7" outlineLevel="1" x14ac:dyDescent="0.25">
      <c r="A33" s="108"/>
      <c r="B33" s="330"/>
      <c r="C33" s="1509"/>
      <c r="D33" s="1512"/>
      <c r="E33" s="1514"/>
      <c r="F33" s="401" t="s">
        <v>2115</v>
      </c>
      <c r="G33" s="1205">
        <v>142.9</v>
      </c>
    </row>
    <row r="34" spans="1:7" outlineLevel="1" x14ac:dyDescent="0.25">
      <c r="A34" s="108"/>
      <c r="B34" s="330"/>
      <c r="C34" s="1509"/>
      <c r="D34" s="1515" t="s">
        <v>2116</v>
      </c>
      <c r="E34" s="1517" t="s">
        <v>2095</v>
      </c>
      <c r="F34" s="400" t="s">
        <v>2114</v>
      </c>
      <c r="G34" s="1206">
        <v>96.07</v>
      </c>
    </row>
    <row r="35" spans="1:7" outlineLevel="1" x14ac:dyDescent="0.25">
      <c r="A35" s="108"/>
      <c r="B35" s="330"/>
      <c r="C35" s="1509"/>
      <c r="D35" s="1516"/>
      <c r="E35" s="1518"/>
      <c r="F35" s="402" t="s">
        <v>2115</v>
      </c>
      <c r="G35" s="1207">
        <v>92.06</v>
      </c>
    </row>
    <row r="36" spans="1:7" outlineLevel="1" x14ac:dyDescent="0.25">
      <c r="A36" s="108"/>
      <c r="B36" s="330"/>
      <c r="C36" s="1509"/>
      <c r="D36" s="1516" t="s">
        <v>2116</v>
      </c>
      <c r="E36" s="1518" t="s">
        <v>359</v>
      </c>
      <c r="F36" s="402" t="s">
        <v>2114</v>
      </c>
      <c r="G36" s="1207">
        <v>99.72</v>
      </c>
    </row>
    <row r="37" spans="1:7" outlineLevel="1" x14ac:dyDescent="0.25">
      <c r="A37" s="108"/>
      <c r="B37" s="330"/>
      <c r="C37" s="1509"/>
      <c r="D37" s="1512"/>
      <c r="E37" s="1514"/>
      <c r="F37" s="401" t="s">
        <v>2115</v>
      </c>
      <c r="G37" s="1208">
        <v>95.56</v>
      </c>
    </row>
    <row r="38" spans="1:7" outlineLevel="1" x14ac:dyDescent="0.25">
      <c r="A38" s="108"/>
      <c r="B38" s="330"/>
      <c r="C38" s="1509"/>
      <c r="D38" s="1511" t="s">
        <v>2096</v>
      </c>
      <c r="E38" s="1513"/>
      <c r="F38" s="403" t="s">
        <v>2114</v>
      </c>
      <c r="G38" s="1236">
        <v>43853</v>
      </c>
    </row>
    <row r="39" spans="1:7" outlineLevel="1" x14ac:dyDescent="0.25">
      <c r="A39" s="108"/>
      <c r="B39" s="330"/>
      <c r="C39" s="1509"/>
      <c r="D39" s="1516"/>
      <c r="E39" s="1518"/>
      <c r="F39" s="402" t="s">
        <v>2115</v>
      </c>
      <c r="G39" s="1237">
        <v>43853</v>
      </c>
    </row>
    <row r="40" spans="1:7" outlineLevel="1" x14ac:dyDescent="0.25">
      <c r="A40" s="108"/>
      <c r="B40" s="330"/>
      <c r="C40" s="1509"/>
      <c r="D40" s="1516" t="s">
        <v>2097</v>
      </c>
      <c r="E40" s="1518"/>
      <c r="F40" s="402" t="s">
        <v>2114</v>
      </c>
      <c r="G40" s="1238">
        <v>0.8125</v>
      </c>
    </row>
    <row r="41" spans="1:7" outlineLevel="1" x14ac:dyDescent="0.25">
      <c r="A41" s="108"/>
      <c r="B41" s="330"/>
      <c r="C41" s="1509"/>
      <c r="D41" s="1516"/>
      <c r="E41" s="1518"/>
      <c r="F41" s="402" t="s">
        <v>2115</v>
      </c>
      <c r="G41" s="1238">
        <v>0.75</v>
      </c>
    </row>
    <row r="42" spans="1:7" outlineLevel="1" x14ac:dyDescent="0.25">
      <c r="A42" s="108"/>
      <c r="B42" s="330"/>
      <c r="C42" s="1509"/>
      <c r="D42" s="1516" t="s">
        <v>2118</v>
      </c>
      <c r="E42" s="1518"/>
      <c r="F42" s="402" t="s">
        <v>2114</v>
      </c>
      <c r="G42" s="1207" t="s">
        <v>2100</v>
      </c>
    </row>
    <row r="43" spans="1:7" outlineLevel="1" x14ac:dyDescent="0.25">
      <c r="A43" s="108"/>
      <c r="B43" s="330"/>
      <c r="C43" s="1509"/>
      <c r="D43" s="1512"/>
      <c r="E43" s="1514"/>
      <c r="F43" s="401" t="s">
        <v>2115</v>
      </c>
      <c r="G43" s="1208" t="s">
        <v>2100</v>
      </c>
    </row>
    <row r="44" spans="1:7" outlineLevel="1" x14ac:dyDescent="0.25">
      <c r="A44" s="108"/>
      <c r="B44" s="330"/>
      <c r="C44" s="1509"/>
      <c r="D44" s="1511" t="s">
        <v>2119</v>
      </c>
      <c r="E44" s="1513" t="s">
        <v>2095</v>
      </c>
      <c r="F44" s="403" t="s">
        <v>2114</v>
      </c>
      <c r="G44" s="1210">
        <v>-1.11E-2</v>
      </c>
    </row>
    <row r="45" spans="1:7" outlineLevel="1" x14ac:dyDescent="0.25">
      <c r="A45" s="108"/>
      <c r="B45" s="330"/>
      <c r="C45" s="1509"/>
      <c r="D45" s="1516"/>
      <c r="E45" s="1518"/>
      <c r="F45" s="402" t="s">
        <v>2115</v>
      </c>
      <c r="G45" s="1211">
        <v>-5.548</v>
      </c>
    </row>
    <row r="46" spans="1:7" outlineLevel="1" x14ac:dyDescent="0.25">
      <c r="A46" s="108"/>
      <c r="B46" s="330"/>
      <c r="C46" s="1509"/>
      <c r="D46" s="1516" t="s">
        <v>2120</v>
      </c>
      <c r="E46" s="1518" t="s">
        <v>2095</v>
      </c>
      <c r="F46" s="402" t="s">
        <v>2114</v>
      </c>
      <c r="G46" s="1211">
        <v>108.9</v>
      </c>
    </row>
    <row r="47" spans="1:7" outlineLevel="1" x14ac:dyDescent="0.25">
      <c r="A47" s="108"/>
      <c r="B47" s="330"/>
      <c r="C47" s="1509"/>
      <c r="D47" s="1516"/>
      <c r="E47" s="1518"/>
      <c r="F47" s="402" t="s">
        <v>2115</v>
      </c>
      <c r="G47" s="1211">
        <v>104.4</v>
      </c>
    </row>
    <row r="48" spans="1:7" outlineLevel="1" x14ac:dyDescent="0.25">
      <c r="A48" s="120"/>
      <c r="B48" s="330"/>
      <c r="C48" s="1509"/>
      <c r="D48" s="1516" t="s">
        <v>2120</v>
      </c>
      <c r="E48" s="1518" t="s">
        <v>359</v>
      </c>
      <c r="F48" s="402" t="s">
        <v>2114</v>
      </c>
      <c r="G48" s="1211">
        <v>113</v>
      </c>
    </row>
    <row r="49" spans="1:7" outlineLevel="1" x14ac:dyDescent="0.25">
      <c r="A49" s="108"/>
      <c r="B49" s="330"/>
      <c r="C49" s="1509"/>
      <c r="D49" s="1516"/>
      <c r="E49" s="1518"/>
      <c r="F49" s="402" t="s">
        <v>2115</v>
      </c>
      <c r="G49" s="1211">
        <v>108.3</v>
      </c>
    </row>
    <row r="50" spans="1:7" outlineLevel="1" x14ac:dyDescent="0.25">
      <c r="A50" s="108"/>
      <c r="B50" s="330"/>
      <c r="C50" s="1509"/>
      <c r="D50" s="1516" t="s">
        <v>2121</v>
      </c>
      <c r="E50" s="1518" t="s">
        <v>2095</v>
      </c>
      <c r="F50" s="402" t="s">
        <v>2114</v>
      </c>
      <c r="G50" s="1211">
        <v>93.76</v>
      </c>
    </row>
    <row r="51" spans="1:7" outlineLevel="1" x14ac:dyDescent="0.25">
      <c r="A51" s="119"/>
      <c r="B51" s="330"/>
      <c r="C51" s="1509"/>
      <c r="D51" s="1516"/>
      <c r="E51" s="1518"/>
      <c r="F51" s="402" t="s">
        <v>2115</v>
      </c>
      <c r="G51" s="1211">
        <v>89.85</v>
      </c>
    </row>
    <row r="52" spans="1:7" outlineLevel="1" x14ac:dyDescent="0.25">
      <c r="A52" s="119"/>
      <c r="B52" s="330"/>
      <c r="C52" s="1509"/>
      <c r="D52" s="1531" t="s">
        <v>2121</v>
      </c>
      <c r="E52" s="1518" t="s">
        <v>359</v>
      </c>
      <c r="F52" s="402" t="s">
        <v>2114</v>
      </c>
      <c r="G52" s="1211">
        <v>97.32</v>
      </c>
    </row>
    <row r="53" spans="1:7" ht="15.75" customHeight="1" outlineLevel="1" x14ac:dyDescent="0.25">
      <c r="A53" s="108"/>
      <c r="B53" s="330"/>
      <c r="C53" s="1510"/>
      <c r="D53" s="1532"/>
      <c r="E53" s="1533"/>
      <c r="F53" s="404" t="s">
        <v>2115</v>
      </c>
      <c r="G53" s="1205">
        <v>93.26</v>
      </c>
    </row>
    <row r="54" spans="1:7" outlineLevel="1" x14ac:dyDescent="0.25">
      <c r="A54" s="108"/>
      <c r="B54" s="330"/>
      <c r="C54" s="1498" t="s">
        <v>2123</v>
      </c>
      <c r="D54" s="1529" t="s">
        <v>2113</v>
      </c>
      <c r="E54" s="1530" t="s">
        <v>359</v>
      </c>
      <c r="F54" s="383" t="s">
        <v>2114</v>
      </c>
      <c r="G54" s="1213">
        <v>68.59</v>
      </c>
    </row>
    <row r="55" spans="1:7" outlineLevel="1" x14ac:dyDescent="0.25">
      <c r="A55" s="108"/>
      <c r="B55" s="330"/>
      <c r="C55" s="1499"/>
      <c r="D55" s="1502"/>
      <c r="E55" s="1504"/>
      <c r="F55" s="385" t="s">
        <v>2115</v>
      </c>
      <c r="G55" s="1205">
        <v>68.59</v>
      </c>
    </row>
    <row r="56" spans="1:7" outlineLevel="1" x14ac:dyDescent="0.25">
      <c r="A56" s="108"/>
      <c r="B56" s="330"/>
      <c r="C56" s="1499"/>
      <c r="D56" s="1501" t="s">
        <v>2116</v>
      </c>
      <c r="E56" s="1503" t="s">
        <v>2095</v>
      </c>
      <c r="F56" s="386" t="s">
        <v>2114</v>
      </c>
      <c r="G56" s="1206">
        <v>7.7210000000000001</v>
      </c>
    </row>
    <row r="57" spans="1:7" outlineLevel="1" x14ac:dyDescent="0.25">
      <c r="A57" s="108"/>
      <c r="B57" s="330"/>
      <c r="C57" s="1499"/>
      <c r="D57" s="1496"/>
      <c r="E57" s="1497"/>
      <c r="F57" s="384" t="s">
        <v>2115</v>
      </c>
      <c r="G57" s="1207">
        <v>5.649</v>
      </c>
    </row>
    <row r="58" spans="1:7" outlineLevel="1" x14ac:dyDescent="0.25">
      <c r="A58" s="108"/>
      <c r="B58" s="330"/>
      <c r="C58" s="1499"/>
      <c r="D58" s="1492" t="s">
        <v>2116</v>
      </c>
      <c r="E58" s="1494" t="s">
        <v>359</v>
      </c>
      <c r="F58" s="384" t="s">
        <v>2114</v>
      </c>
      <c r="G58" s="1207">
        <v>8.16</v>
      </c>
    </row>
    <row r="59" spans="1:7" outlineLevel="1" x14ac:dyDescent="0.25">
      <c r="A59" s="108"/>
      <c r="B59" s="330"/>
      <c r="C59" s="1499"/>
      <c r="D59" s="1502"/>
      <c r="E59" s="1504"/>
      <c r="F59" s="385" t="s">
        <v>2115</v>
      </c>
      <c r="G59" s="1208">
        <v>5.97</v>
      </c>
    </row>
    <row r="60" spans="1:7" outlineLevel="1" x14ac:dyDescent="0.25">
      <c r="A60" s="108"/>
      <c r="B60" s="330"/>
      <c r="C60" s="1499"/>
      <c r="D60" s="1501" t="s">
        <v>2096</v>
      </c>
      <c r="E60" s="1503"/>
      <c r="F60" s="383" t="s">
        <v>2114</v>
      </c>
      <c r="G60" s="1236">
        <v>43853</v>
      </c>
    </row>
    <row r="61" spans="1:7" outlineLevel="1" x14ac:dyDescent="0.25">
      <c r="A61" s="108"/>
      <c r="B61" s="330"/>
      <c r="C61" s="1499"/>
      <c r="D61" s="1496"/>
      <c r="E61" s="1497"/>
      <c r="F61" s="384" t="s">
        <v>2115</v>
      </c>
      <c r="G61" s="1237">
        <v>43853</v>
      </c>
    </row>
    <row r="62" spans="1:7" outlineLevel="1" x14ac:dyDescent="0.25">
      <c r="A62" s="108"/>
      <c r="B62" s="330"/>
      <c r="C62" s="1499"/>
      <c r="D62" s="1492" t="s">
        <v>2097</v>
      </c>
      <c r="E62" s="1494"/>
      <c r="F62" s="384" t="s">
        <v>2114</v>
      </c>
      <c r="G62" s="1238">
        <v>0.875</v>
      </c>
    </row>
    <row r="63" spans="1:7" outlineLevel="1" x14ac:dyDescent="0.25">
      <c r="A63" s="108"/>
      <c r="B63" s="330"/>
      <c r="C63" s="1499"/>
      <c r="D63" s="1496"/>
      <c r="E63" s="1497"/>
      <c r="F63" s="384" t="s">
        <v>2115</v>
      </c>
      <c r="G63" s="1238">
        <v>0.75</v>
      </c>
    </row>
    <row r="64" spans="1:7" outlineLevel="1" x14ac:dyDescent="0.25">
      <c r="A64" s="108"/>
      <c r="B64" s="330"/>
      <c r="C64" s="1499"/>
      <c r="D64" s="1492" t="s">
        <v>2118</v>
      </c>
      <c r="E64" s="1494"/>
      <c r="F64" s="384" t="s">
        <v>2114</v>
      </c>
      <c r="G64" s="1207" t="s">
        <v>2100</v>
      </c>
    </row>
    <row r="65" spans="1:7" outlineLevel="1" x14ac:dyDescent="0.25">
      <c r="A65" s="108"/>
      <c r="B65" s="330"/>
      <c r="C65" s="1499"/>
      <c r="D65" s="1502"/>
      <c r="E65" s="1504"/>
      <c r="F65" s="385" t="s">
        <v>2115</v>
      </c>
      <c r="G65" s="1208" t="s">
        <v>2100</v>
      </c>
    </row>
    <row r="66" spans="1:7" outlineLevel="1" x14ac:dyDescent="0.25">
      <c r="A66" s="108"/>
      <c r="B66" s="330"/>
      <c r="C66" s="1499"/>
      <c r="D66" s="1501" t="s">
        <v>2119</v>
      </c>
      <c r="E66" s="1503" t="s">
        <v>2095</v>
      </c>
      <c r="F66" s="383" t="s">
        <v>2114</v>
      </c>
      <c r="G66" s="1210">
        <v>0</v>
      </c>
    </row>
    <row r="67" spans="1:7" outlineLevel="1" x14ac:dyDescent="0.25">
      <c r="A67" s="120"/>
      <c r="B67" s="330"/>
      <c r="C67" s="1499"/>
      <c r="D67" s="1496"/>
      <c r="E67" s="1497"/>
      <c r="F67" s="384" t="s">
        <v>2115</v>
      </c>
      <c r="G67" s="1211">
        <v>0</v>
      </c>
    </row>
    <row r="68" spans="1:7" outlineLevel="1" x14ac:dyDescent="0.25">
      <c r="A68" s="108"/>
      <c r="B68" s="330"/>
      <c r="C68" s="1499"/>
      <c r="D68" s="1492" t="s">
        <v>2120</v>
      </c>
      <c r="E68" s="1494" t="s">
        <v>2095</v>
      </c>
      <c r="F68" s="384" t="s">
        <v>2114</v>
      </c>
      <c r="G68" s="1211">
        <v>7.7210000000000001</v>
      </c>
    </row>
    <row r="69" spans="1:7" outlineLevel="1" x14ac:dyDescent="0.25">
      <c r="B69" s="330"/>
      <c r="C69" s="1499"/>
      <c r="D69" s="1496"/>
      <c r="E69" s="1497"/>
      <c r="F69" s="384" t="s">
        <v>2115</v>
      </c>
      <c r="G69" s="1211">
        <v>5.649</v>
      </c>
    </row>
    <row r="70" spans="1:7" outlineLevel="1" x14ac:dyDescent="0.25">
      <c r="A70" s="119"/>
      <c r="B70" s="330"/>
      <c r="C70" s="1499"/>
      <c r="D70" s="1492" t="s">
        <v>2120</v>
      </c>
      <c r="E70" s="1494" t="s">
        <v>359</v>
      </c>
      <c r="F70" s="384" t="s">
        <v>2114</v>
      </c>
      <c r="G70" s="1211">
        <v>8.16</v>
      </c>
    </row>
    <row r="71" spans="1:7" outlineLevel="1" x14ac:dyDescent="0.25">
      <c r="A71" s="119"/>
      <c r="B71" s="330"/>
      <c r="C71" s="1499"/>
      <c r="D71" s="1496"/>
      <c r="E71" s="1497"/>
      <c r="F71" s="384" t="s">
        <v>2115</v>
      </c>
      <c r="G71" s="1211">
        <v>5.97</v>
      </c>
    </row>
    <row r="72" spans="1:7" outlineLevel="1" x14ac:dyDescent="0.25">
      <c r="A72" s="108"/>
      <c r="B72" s="330"/>
      <c r="C72" s="1499"/>
      <c r="D72" s="1492" t="s">
        <v>2121</v>
      </c>
      <c r="E72" s="1494" t="s">
        <v>2095</v>
      </c>
      <c r="F72" s="384" t="s">
        <v>2114</v>
      </c>
      <c r="G72" s="1211">
        <v>7.7210000000000001</v>
      </c>
    </row>
    <row r="73" spans="1:7" outlineLevel="1" x14ac:dyDescent="0.25">
      <c r="A73" s="108"/>
      <c r="B73" s="330"/>
      <c r="C73" s="1499"/>
      <c r="D73" s="1496"/>
      <c r="E73" s="1497"/>
      <c r="F73" s="384" t="s">
        <v>2115</v>
      </c>
      <c r="G73" s="1211">
        <v>5.649</v>
      </c>
    </row>
    <row r="74" spans="1:7" outlineLevel="1" x14ac:dyDescent="0.25">
      <c r="A74" s="108"/>
      <c r="B74" s="330"/>
      <c r="C74" s="1499"/>
      <c r="D74" s="1492" t="s">
        <v>2121</v>
      </c>
      <c r="E74" s="1494" t="s">
        <v>359</v>
      </c>
      <c r="F74" s="384" t="s">
        <v>2114</v>
      </c>
      <c r="G74" s="1211">
        <v>8.16</v>
      </c>
    </row>
    <row r="75" spans="1:7" outlineLevel="1" x14ac:dyDescent="0.25">
      <c r="A75" s="108"/>
      <c r="B75" s="330"/>
      <c r="C75" s="1500"/>
      <c r="D75" s="1502"/>
      <c r="E75" s="1504"/>
      <c r="F75" s="385" t="s">
        <v>2115</v>
      </c>
      <c r="G75" s="1205">
        <v>5.97</v>
      </c>
    </row>
    <row r="76" spans="1:7" outlineLevel="1" x14ac:dyDescent="0.25">
      <c r="A76" s="108"/>
      <c r="B76" s="330"/>
      <c r="C76" s="1498" t="s">
        <v>2124</v>
      </c>
      <c r="D76" s="1501" t="s">
        <v>2113</v>
      </c>
      <c r="E76" s="1503" t="s">
        <v>359</v>
      </c>
      <c r="F76" s="386" t="s">
        <v>2114</v>
      </c>
      <c r="G76" s="1213">
        <v>118</v>
      </c>
    </row>
    <row r="77" spans="1:7" outlineLevel="1" x14ac:dyDescent="0.25">
      <c r="A77" s="108"/>
      <c r="B77" s="330"/>
      <c r="C77" s="1499"/>
      <c r="D77" s="1502"/>
      <c r="E77" s="1504"/>
      <c r="F77" s="385" t="s">
        <v>2115</v>
      </c>
      <c r="G77" s="1205">
        <v>118</v>
      </c>
    </row>
    <row r="78" spans="1:7" outlineLevel="1" x14ac:dyDescent="0.25">
      <c r="A78" s="108"/>
      <c r="B78" s="330"/>
      <c r="C78" s="1499"/>
      <c r="D78" s="1501" t="s">
        <v>2116</v>
      </c>
      <c r="E78" s="1503" t="s">
        <v>2095</v>
      </c>
      <c r="F78" s="386" t="s">
        <v>2114</v>
      </c>
      <c r="G78" s="1206">
        <v>64.36</v>
      </c>
    </row>
    <row r="79" spans="1:7" outlineLevel="1" x14ac:dyDescent="0.25">
      <c r="A79" s="108"/>
      <c r="B79" s="330"/>
      <c r="C79" s="1499"/>
      <c r="D79" s="1496"/>
      <c r="E79" s="1497"/>
      <c r="F79" s="384" t="s">
        <v>2115</v>
      </c>
      <c r="G79" s="1207">
        <v>58.35</v>
      </c>
    </row>
    <row r="80" spans="1:7" outlineLevel="1" x14ac:dyDescent="0.25">
      <c r="A80" s="108"/>
      <c r="B80" s="330"/>
      <c r="C80" s="1499"/>
      <c r="D80" s="1492" t="s">
        <v>2116</v>
      </c>
      <c r="E80" s="1494" t="s">
        <v>359</v>
      </c>
      <c r="F80" s="384" t="s">
        <v>2114</v>
      </c>
      <c r="G80" s="1207">
        <v>71.510000000000005</v>
      </c>
    </row>
    <row r="81" spans="1:7" outlineLevel="1" x14ac:dyDescent="0.25">
      <c r="A81" s="108"/>
      <c r="B81" s="330"/>
      <c r="C81" s="1499"/>
      <c r="D81" s="1502"/>
      <c r="E81" s="1504"/>
      <c r="F81" s="385" t="s">
        <v>2115</v>
      </c>
      <c r="G81" s="1208">
        <v>64.83</v>
      </c>
    </row>
    <row r="82" spans="1:7" outlineLevel="1" x14ac:dyDescent="0.25">
      <c r="A82" s="108"/>
      <c r="B82" s="330"/>
      <c r="C82" s="1499"/>
      <c r="D82" s="1501" t="s">
        <v>2096</v>
      </c>
      <c r="E82" s="1503"/>
      <c r="F82" s="383" t="s">
        <v>2114</v>
      </c>
      <c r="G82" s="1236">
        <v>43853</v>
      </c>
    </row>
    <row r="83" spans="1:7" outlineLevel="1" x14ac:dyDescent="0.25">
      <c r="A83" s="108"/>
      <c r="B83" s="330"/>
      <c r="C83" s="1499"/>
      <c r="D83" s="1496"/>
      <c r="E83" s="1497"/>
      <c r="F83" s="384" t="s">
        <v>2115</v>
      </c>
      <c r="G83" s="1237">
        <v>43853</v>
      </c>
    </row>
    <row r="84" spans="1:7" outlineLevel="1" x14ac:dyDescent="0.25">
      <c r="A84" s="108"/>
      <c r="B84" s="330"/>
      <c r="C84" s="1499"/>
      <c r="D84" s="1492" t="s">
        <v>2097</v>
      </c>
      <c r="E84" s="1494"/>
      <c r="F84" s="384" t="s">
        <v>2114</v>
      </c>
      <c r="G84" s="1238">
        <v>0.77083333333333337</v>
      </c>
    </row>
    <row r="85" spans="1:7" outlineLevel="1" x14ac:dyDescent="0.25">
      <c r="A85" s="108"/>
      <c r="B85" s="330"/>
      <c r="C85" s="1499"/>
      <c r="D85" s="1496"/>
      <c r="E85" s="1497"/>
      <c r="F85" s="384" t="s">
        <v>2115</v>
      </c>
      <c r="G85" s="1238">
        <v>0.75</v>
      </c>
    </row>
    <row r="86" spans="1:7" outlineLevel="1" x14ac:dyDescent="0.25">
      <c r="A86" s="120"/>
      <c r="B86" s="330"/>
      <c r="C86" s="1499"/>
      <c r="D86" s="1492" t="s">
        <v>2118</v>
      </c>
      <c r="E86" s="1494"/>
      <c r="F86" s="384" t="s">
        <v>2114</v>
      </c>
      <c r="G86" s="1207" t="s">
        <v>2100</v>
      </c>
    </row>
    <row r="87" spans="1:7" outlineLevel="1" x14ac:dyDescent="0.25">
      <c r="A87" s="108"/>
      <c r="B87" s="330"/>
      <c r="C87" s="1499"/>
      <c r="D87" s="1502"/>
      <c r="E87" s="1504"/>
      <c r="F87" s="385" t="s">
        <v>2115</v>
      </c>
      <c r="G87" s="1208" t="s">
        <v>2100</v>
      </c>
    </row>
    <row r="88" spans="1:7" outlineLevel="1" x14ac:dyDescent="0.25">
      <c r="B88" s="330"/>
      <c r="C88" s="1499"/>
      <c r="D88" s="1501" t="s">
        <v>2119</v>
      </c>
      <c r="E88" s="1503" t="s">
        <v>2095</v>
      </c>
      <c r="F88" s="383" t="s">
        <v>2114</v>
      </c>
      <c r="G88" s="1210">
        <v>-9.0399999999999994E-2</v>
      </c>
    </row>
    <row r="89" spans="1:7" outlineLevel="1" x14ac:dyDescent="0.25">
      <c r="A89" s="119"/>
      <c r="B89" s="330"/>
      <c r="C89" s="1499"/>
      <c r="D89" s="1496"/>
      <c r="E89" s="1497"/>
      <c r="F89" s="384" t="s">
        <v>2115</v>
      </c>
      <c r="G89" s="1211">
        <v>-1.516</v>
      </c>
    </row>
    <row r="90" spans="1:7" outlineLevel="1" x14ac:dyDescent="0.25">
      <c r="A90" s="119"/>
      <c r="B90" s="330"/>
      <c r="C90" s="1499"/>
      <c r="D90" s="1492" t="s">
        <v>2120</v>
      </c>
      <c r="E90" s="1494" t="s">
        <v>2095</v>
      </c>
      <c r="F90" s="384" t="s">
        <v>2114</v>
      </c>
      <c r="G90" s="1211">
        <v>73.89</v>
      </c>
    </row>
    <row r="91" spans="1:7" outlineLevel="1" x14ac:dyDescent="0.25">
      <c r="A91" s="108"/>
      <c r="B91" s="330"/>
      <c r="C91" s="1499"/>
      <c r="D91" s="1496"/>
      <c r="E91" s="1497"/>
      <c r="F91" s="384" t="s">
        <v>2115</v>
      </c>
      <c r="G91" s="1211">
        <v>66.98</v>
      </c>
    </row>
    <row r="92" spans="1:7" outlineLevel="1" x14ac:dyDescent="0.25">
      <c r="A92" s="108"/>
      <c r="B92" s="330"/>
      <c r="C92" s="1499"/>
      <c r="D92" s="1492" t="s">
        <v>2120</v>
      </c>
      <c r="E92" s="1494" t="s">
        <v>359</v>
      </c>
      <c r="F92" s="384" t="s">
        <v>2114</v>
      </c>
      <c r="G92" s="1211">
        <v>82.1</v>
      </c>
    </row>
    <row r="93" spans="1:7" outlineLevel="1" x14ac:dyDescent="0.25">
      <c r="A93" s="108"/>
      <c r="B93" s="330"/>
      <c r="C93" s="1499"/>
      <c r="D93" s="1496"/>
      <c r="E93" s="1497"/>
      <c r="F93" s="384" t="s">
        <v>2115</v>
      </c>
      <c r="G93" s="1211">
        <v>74.42</v>
      </c>
    </row>
    <row r="94" spans="1:7" outlineLevel="1" x14ac:dyDescent="0.25">
      <c r="A94" s="108"/>
      <c r="B94" s="330"/>
      <c r="C94" s="1499"/>
      <c r="D94" s="1492" t="s">
        <v>2121</v>
      </c>
      <c r="E94" s="1494" t="s">
        <v>2095</v>
      </c>
      <c r="F94" s="384" t="s">
        <v>2114</v>
      </c>
      <c r="G94" s="1211">
        <v>65.02</v>
      </c>
    </row>
    <row r="95" spans="1:7" outlineLevel="1" x14ac:dyDescent="0.25">
      <c r="A95" s="108"/>
      <c r="B95" s="330"/>
      <c r="C95" s="1499"/>
      <c r="D95" s="1496"/>
      <c r="E95" s="1497"/>
      <c r="F95" s="384" t="s">
        <v>2115</v>
      </c>
      <c r="G95" s="1211">
        <v>58.94</v>
      </c>
    </row>
    <row r="96" spans="1:7" outlineLevel="1" x14ac:dyDescent="0.25">
      <c r="A96" s="108"/>
      <c r="B96" s="330"/>
      <c r="C96" s="1499"/>
      <c r="D96" s="1492" t="s">
        <v>2121</v>
      </c>
      <c r="E96" s="1494" t="s">
        <v>359</v>
      </c>
      <c r="F96" s="384" t="s">
        <v>2114</v>
      </c>
      <c r="G96" s="1211">
        <v>72.239999999999995</v>
      </c>
    </row>
    <row r="97" spans="1:7" outlineLevel="1" x14ac:dyDescent="0.25">
      <c r="A97" s="108"/>
      <c r="B97" s="330"/>
      <c r="C97" s="1500"/>
      <c r="D97" s="1502"/>
      <c r="E97" s="1504"/>
      <c r="F97" s="385" t="s">
        <v>2115</v>
      </c>
      <c r="G97" s="1205">
        <v>65.489999999999995</v>
      </c>
    </row>
    <row r="98" spans="1:7" outlineLevel="1" x14ac:dyDescent="0.25">
      <c r="A98" s="108"/>
      <c r="B98" s="330"/>
      <c r="C98" s="1498" t="s">
        <v>2125</v>
      </c>
      <c r="D98" s="1501" t="s">
        <v>2113</v>
      </c>
      <c r="E98" s="1503" t="s">
        <v>359</v>
      </c>
      <c r="F98" s="386" t="s">
        <v>2114</v>
      </c>
      <c r="G98" s="1213">
        <v>150.1</v>
      </c>
    </row>
    <row r="99" spans="1:7" outlineLevel="1" x14ac:dyDescent="0.25">
      <c r="A99" s="108"/>
      <c r="B99" s="330"/>
      <c r="C99" s="1499"/>
      <c r="D99" s="1502"/>
      <c r="E99" s="1504"/>
      <c r="F99" s="385" t="s">
        <v>2115</v>
      </c>
      <c r="G99" s="1205">
        <v>150.1</v>
      </c>
    </row>
    <row r="100" spans="1:7" outlineLevel="1" x14ac:dyDescent="0.25">
      <c r="A100" s="108"/>
      <c r="B100" s="330"/>
      <c r="C100" s="1499"/>
      <c r="D100" s="1501" t="s">
        <v>2116</v>
      </c>
      <c r="E100" s="1503" t="s">
        <v>2095</v>
      </c>
      <c r="F100" s="386" t="s">
        <v>2114</v>
      </c>
      <c r="G100" s="1206">
        <v>97.03</v>
      </c>
    </row>
    <row r="101" spans="1:7" outlineLevel="1" x14ac:dyDescent="0.25">
      <c r="A101" s="108"/>
      <c r="B101" s="330"/>
      <c r="C101" s="1499"/>
      <c r="D101" s="1496"/>
      <c r="E101" s="1497"/>
      <c r="F101" s="384" t="s">
        <v>2115</v>
      </c>
      <c r="G101" s="1207">
        <v>97.03</v>
      </c>
    </row>
    <row r="102" spans="1:7" outlineLevel="1" x14ac:dyDescent="0.25">
      <c r="A102" s="108"/>
      <c r="B102" s="330"/>
      <c r="C102" s="1499"/>
      <c r="D102" s="1492" t="s">
        <v>2116</v>
      </c>
      <c r="E102" s="1494" t="s">
        <v>359</v>
      </c>
      <c r="F102" s="384" t="s">
        <v>2114</v>
      </c>
      <c r="G102" s="1207">
        <v>100.6</v>
      </c>
    </row>
    <row r="103" spans="1:7" outlineLevel="1" x14ac:dyDescent="0.25">
      <c r="A103" s="108"/>
      <c r="B103" s="330"/>
      <c r="C103" s="1499"/>
      <c r="D103" s="1502"/>
      <c r="E103" s="1504"/>
      <c r="F103" s="385" t="s">
        <v>2115</v>
      </c>
      <c r="G103" s="1208">
        <v>100.6</v>
      </c>
    </row>
    <row r="104" spans="1:7" outlineLevel="1" x14ac:dyDescent="0.25">
      <c r="A104" s="108"/>
      <c r="B104" s="330"/>
      <c r="C104" s="1499"/>
      <c r="D104" s="1501" t="s">
        <v>2096</v>
      </c>
      <c r="E104" s="1503"/>
      <c r="F104" s="383" t="s">
        <v>2114</v>
      </c>
      <c r="G104" s="1236">
        <v>43853</v>
      </c>
    </row>
    <row r="105" spans="1:7" outlineLevel="1" x14ac:dyDescent="0.25">
      <c r="A105" s="108"/>
      <c r="B105" s="330"/>
      <c r="C105" s="1499"/>
      <c r="D105" s="1496"/>
      <c r="E105" s="1497"/>
      <c r="F105" s="384" t="s">
        <v>2115</v>
      </c>
      <c r="G105" s="1237">
        <v>43853</v>
      </c>
    </row>
    <row r="106" spans="1:7" outlineLevel="1" x14ac:dyDescent="0.25">
      <c r="A106" s="108"/>
      <c r="B106" s="330"/>
      <c r="C106" s="1499"/>
      <c r="D106" s="1492" t="s">
        <v>2097</v>
      </c>
      <c r="E106" s="1494"/>
      <c r="F106" s="384" t="s">
        <v>2114</v>
      </c>
      <c r="G106" s="1238">
        <v>0.75</v>
      </c>
    </row>
    <row r="107" spans="1:7" outlineLevel="1" x14ac:dyDescent="0.25">
      <c r="A107" s="108"/>
      <c r="B107" s="330"/>
      <c r="C107" s="1499"/>
      <c r="D107" s="1496"/>
      <c r="E107" s="1497"/>
      <c r="F107" s="384" t="s">
        <v>2115</v>
      </c>
      <c r="G107" s="1238">
        <v>0.75</v>
      </c>
    </row>
    <row r="108" spans="1:7" outlineLevel="1" x14ac:dyDescent="0.25">
      <c r="B108" s="330"/>
      <c r="C108" s="1499"/>
      <c r="D108" s="1492" t="s">
        <v>2118</v>
      </c>
      <c r="E108" s="1494"/>
      <c r="F108" s="384" t="s">
        <v>2114</v>
      </c>
      <c r="G108" s="1207" t="s">
        <v>2100</v>
      </c>
    </row>
    <row r="109" spans="1:7" outlineLevel="1" x14ac:dyDescent="0.25">
      <c r="A109" s="119"/>
      <c r="B109" s="330"/>
      <c r="C109" s="1499"/>
      <c r="D109" s="1502"/>
      <c r="E109" s="1504"/>
      <c r="F109" s="385" t="s">
        <v>2115</v>
      </c>
      <c r="G109" s="1208" t="s">
        <v>2100</v>
      </c>
    </row>
    <row r="110" spans="1:7" outlineLevel="1" x14ac:dyDescent="0.25">
      <c r="A110" s="119"/>
      <c r="B110" s="330"/>
      <c r="C110" s="1499"/>
      <c r="D110" s="1501" t="s">
        <v>2119</v>
      </c>
      <c r="E110" s="1503" t="s">
        <v>2095</v>
      </c>
      <c r="F110" s="383" t="s">
        <v>2114</v>
      </c>
      <c r="G110" s="1210">
        <v>-1.2649999999999999</v>
      </c>
    </row>
    <row r="111" spans="1:7" outlineLevel="1" x14ac:dyDescent="0.25">
      <c r="A111" s="108"/>
      <c r="B111" s="330"/>
      <c r="C111" s="1499"/>
      <c r="D111" s="1496"/>
      <c r="E111" s="1497"/>
      <c r="F111" s="384" t="s">
        <v>2115</v>
      </c>
      <c r="G111" s="1211">
        <v>-6.1779999999999999</v>
      </c>
    </row>
    <row r="112" spans="1:7" outlineLevel="1" x14ac:dyDescent="0.25">
      <c r="A112" s="108"/>
      <c r="B112" s="330"/>
      <c r="C112" s="1499"/>
      <c r="D112" s="1492" t="s">
        <v>2120</v>
      </c>
      <c r="E112" s="1494" t="s">
        <v>2095</v>
      </c>
      <c r="F112" s="384" t="s">
        <v>2114</v>
      </c>
      <c r="G112" s="1211">
        <v>114.8</v>
      </c>
    </row>
    <row r="113" spans="1:7" outlineLevel="1" x14ac:dyDescent="0.25">
      <c r="A113" s="108"/>
      <c r="B113" s="330"/>
      <c r="C113" s="1499"/>
      <c r="D113" s="1496"/>
      <c r="E113" s="1497"/>
      <c r="F113" s="384" t="s">
        <v>2115</v>
      </c>
      <c r="G113" s="1211">
        <v>114.8</v>
      </c>
    </row>
    <row r="114" spans="1:7" outlineLevel="1" x14ac:dyDescent="0.25">
      <c r="A114" s="108"/>
      <c r="B114" s="330"/>
      <c r="C114" s="1499"/>
      <c r="D114" s="1492" t="s">
        <v>2120</v>
      </c>
      <c r="E114" s="1494" t="s">
        <v>359</v>
      </c>
      <c r="F114" s="384" t="s">
        <v>2114</v>
      </c>
      <c r="G114" s="1211">
        <v>119.1</v>
      </c>
    </row>
    <row r="115" spans="1:7" outlineLevel="1" x14ac:dyDescent="0.25">
      <c r="A115" s="108"/>
      <c r="B115" s="330"/>
      <c r="C115" s="1499"/>
      <c r="D115" s="1496"/>
      <c r="E115" s="1497"/>
      <c r="F115" s="384" t="s">
        <v>2115</v>
      </c>
      <c r="G115" s="1211">
        <v>119.1</v>
      </c>
    </row>
    <row r="116" spans="1:7" outlineLevel="1" x14ac:dyDescent="0.25">
      <c r="A116" s="108"/>
      <c r="B116" s="330"/>
      <c r="C116" s="1499"/>
      <c r="D116" s="1492" t="s">
        <v>2121</v>
      </c>
      <c r="E116" s="1494" t="s">
        <v>2095</v>
      </c>
      <c r="F116" s="384" t="s">
        <v>2114</v>
      </c>
      <c r="G116" s="1211">
        <v>100.9</v>
      </c>
    </row>
    <row r="117" spans="1:7" outlineLevel="1" x14ac:dyDescent="0.25">
      <c r="A117" s="108"/>
      <c r="B117" s="330"/>
      <c r="C117" s="1499"/>
      <c r="D117" s="1496"/>
      <c r="E117" s="1497"/>
      <c r="F117" s="384" t="s">
        <v>2115</v>
      </c>
      <c r="G117" s="1211">
        <v>100.9</v>
      </c>
    </row>
    <row r="118" spans="1:7" outlineLevel="1" x14ac:dyDescent="0.25">
      <c r="A118" s="108"/>
      <c r="B118" s="330"/>
      <c r="C118" s="1499"/>
      <c r="D118" s="1492" t="s">
        <v>2121</v>
      </c>
      <c r="E118" s="1494" t="s">
        <v>359</v>
      </c>
      <c r="F118" s="384" t="s">
        <v>2114</v>
      </c>
      <c r="G118" s="1211">
        <v>104.6</v>
      </c>
    </row>
    <row r="119" spans="1:7" outlineLevel="1" x14ac:dyDescent="0.25">
      <c r="A119" s="108"/>
      <c r="B119" s="330"/>
      <c r="C119" s="1500"/>
      <c r="D119" s="1502"/>
      <c r="E119" s="1504"/>
      <c r="F119" s="385" t="s">
        <v>2115</v>
      </c>
      <c r="G119" s="1205">
        <v>104.6</v>
      </c>
    </row>
    <row r="120" spans="1:7" outlineLevel="1" x14ac:dyDescent="0.25">
      <c r="A120" s="108"/>
      <c r="B120" s="330"/>
      <c r="C120" s="1498" t="s">
        <v>2126</v>
      </c>
      <c r="D120" s="1501" t="s">
        <v>2113</v>
      </c>
      <c r="E120" s="1503" t="s">
        <v>359</v>
      </c>
      <c r="F120" s="386" t="s">
        <v>2114</v>
      </c>
      <c r="G120" s="1213">
        <v>312.60000000000002</v>
      </c>
    </row>
    <row r="121" spans="1:7" outlineLevel="1" x14ac:dyDescent="0.25">
      <c r="A121" s="108"/>
      <c r="B121" s="330"/>
      <c r="C121" s="1499"/>
      <c r="D121" s="1502"/>
      <c r="E121" s="1504"/>
      <c r="F121" s="385" t="s">
        <v>2115</v>
      </c>
      <c r="G121" s="1205">
        <v>312.60000000000002</v>
      </c>
    </row>
    <row r="122" spans="1:7" outlineLevel="1" x14ac:dyDescent="0.25">
      <c r="A122" s="108"/>
      <c r="B122" s="330"/>
      <c r="C122" s="1499"/>
      <c r="D122" s="1501" t="s">
        <v>2116</v>
      </c>
      <c r="E122" s="1503" t="s">
        <v>2095</v>
      </c>
      <c r="F122" s="386" t="s">
        <v>2114</v>
      </c>
      <c r="G122" s="1206">
        <v>192</v>
      </c>
    </row>
    <row r="123" spans="1:7" outlineLevel="1" x14ac:dyDescent="0.25">
      <c r="A123" s="108"/>
      <c r="B123" s="330"/>
      <c r="C123" s="1499"/>
      <c r="D123" s="1496"/>
      <c r="E123" s="1497"/>
      <c r="F123" s="384" t="s">
        <v>2115</v>
      </c>
      <c r="G123" s="1207">
        <v>181.2</v>
      </c>
    </row>
    <row r="124" spans="1:7" outlineLevel="1" x14ac:dyDescent="0.25">
      <c r="A124" s="108"/>
      <c r="B124" s="330"/>
      <c r="C124" s="1499"/>
      <c r="D124" s="1492" t="s">
        <v>2116</v>
      </c>
      <c r="E124" s="1494" t="s">
        <v>359</v>
      </c>
      <c r="F124" s="384" t="s">
        <v>2114</v>
      </c>
      <c r="G124" s="1207">
        <v>193.2</v>
      </c>
    </row>
    <row r="125" spans="1:7" outlineLevel="1" x14ac:dyDescent="0.25">
      <c r="A125" s="120"/>
      <c r="B125" s="330"/>
      <c r="C125" s="1499"/>
      <c r="D125" s="1502"/>
      <c r="E125" s="1504"/>
      <c r="F125" s="385" t="s">
        <v>2115</v>
      </c>
      <c r="G125" s="1208">
        <v>182.3</v>
      </c>
    </row>
    <row r="126" spans="1:7" outlineLevel="1" x14ac:dyDescent="0.25">
      <c r="A126" s="108"/>
      <c r="B126" s="330"/>
      <c r="C126" s="1499"/>
      <c r="D126" s="1501" t="s">
        <v>2096</v>
      </c>
      <c r="E126" s="1503"/>
      <c r="F126" s="383" t="s">
        <v>2114</v>
      </c>
      <c r="G126" s="1236">
        <v>43853</v>
      </c>
    </row>
    <row r="127" spans="1:7" outlineLevel="1" x14ac:dyDescent="0.25">
      <c r="B127" s="330"/>
      <c r="C127" s="1499"/>
      <c r="D127" s="1496"/>
      <c r="E127" s="1497"/>
      <c r="F127" s="384" t="s">
        <v>2115</v>
      </c>
      <c r="G127" s="1237">
        <v>43853</v>
      </c>
    </row>
    <row r="128" spans="1:7" outlineLevel="1" x14ac:dyDescent="0.25">
      <c r="B128" s="330"/>
      <c r="C128" s="1499"/>
      <c r="D128" s="1492" t="s">
        <v>2097</v>
      </c>
      <c r="E128" s="1494"/>
      <c r="F128" s="384" t="s">
        <v>2114</v>
      </c>
      <c r="G128" s="1238">
        <v>0.66666666666666663</v>
      </c>
    </row>
    <row r="129" spans="2:7" outlineLevel="1" x14ac:dyDescent="0.25">
      <c r="B129" s="330"/>
      <c r="C129" s="1499"/>
      <c r="D129" s="1496"/>
      <c r="E129" s="1497"/>
      <c r="F129" s="384" t="s">
        <v>2115</v>
      </c>
      <c r="G129" s="1238">
        <v>0.75</v>
      </c>
    </row>
    <row r="130" spans="2:7" outlineLevel="1" x14ac:dyDescent="0.25">
      <c r="B130" s="330"/>
      <c r="C130" s="1499"/>
      <c r="D130" s="1492" t="s">
        <v>2118</v>
      </c>
      <c r="E130" s="1494"/>
      <c r="F130" s="384" t="s">
        <v>2114</v>
      </c>
      <c r="G130" s="1207" t="s">
        <v>2100</v>
      </c>
    </row>
    <row r="131" spans="2:7" outlineLevel="1" x14ac:dyDescent="0.25">
      <c r="B131" s="330"/>
      <c r="C131" s="1499"/>
      <c r="D131" s="1502"/>
      <c r="E131" s="1504"/>
      <c r="F131" s="385" t="s">
        <v>2115</v>
      </c>
      <c r="G131" s="1208" t="s">
        <v>2100</v>
      </c>
    </row>
    <row r="132" spans="2:7" outlineLevel="1" x14ac:dyDescent="0.25">
      <c r="B132" s="330"/>
      <c r="C132" s="1499"/>
      <c r="D132" s="1501" t="s">
        <v>2119</v>
      </c>
      <c r="E132" s="1503" t="s">
        <v>2095</v>
      </c>
      <c r="F132" s="383" t="s">
        <v>2114</v>
      </c>
      <c r="G132" s="1210">
        <v>-2.4529999999999998</v>
      </c>
    </row>
    <row r="133" spans="2:7" outlineLevel="1" x14ac:dyDescent="0.25">
      <c r="B133" s="330"/>
      <c r="C133" s="1499"/>
      <c r="D133" s="1496"/>
      <c r="E133" s="1497"/>
      <c r="F133" s="384" t="s">
        <v>2115</v>
      </c>
      <c r="G133" s="1211">
        <v>-1.782</v>
      </c>
    </row>
    <row r="134" spans="2:7" outlineLevel="1" x14ac:dyDescent="0.25">
      <c r="B134" s="330"/>
      <c r="C134" s="1499"/>
      <c r="D134" s="1492" t="s">
        <v>2120</v>
      </c>
      <c r="E134" s="1494" t="s">
        <v>2095</v>
      </c>
      <c r="F134" s="384" t="s">
        <v>2114</v>
      </c>
      <c r="G134" s="1211">
        <v>196.5</v>
      </c>
    </row>
    <row r="135" spans="2:7" outlineLevel="1" x14ac:dyDescent="0.25">
      <c r="B135" s="330"/>
      <c r="C135" s="1499"/>
      <c r="D135" s="1496"/>
      <c r="E135" s="1497"/>
      <c r="F135" s="384" t="s">
        <v>2115</v>
      </c>
      <c r="G135" s="1211">
        <v>185.4</v>
      </c>
    </row>
    <row r="136" spans="2:7" outlineLevel="1" x14ac:dyDescent="0.25">
      <c r="B136" s="330"/>
      <c r="C136" s="1499"/>
      <c r="D136" s="1492" t="s">
        <v>2120</v>
      </c>
      <c r="E136" s="1494" t="s">
        <v>359</v>
      </c>
      <c r="F136" s="384" t="s">
        <v>2114</v>
      </c>
      <c r="G136" s="1211">
        <v>197.6</v>
      </c>
    </row>
    <row r="137" spans="2:7" outlineLevel="1" x14ac:dyDescent="0.25">
      <c r="B137" s="330"/>
      <c r="C137" s="1499"/>
      <c r="D137" s="1496"/>
      <c r="E137" s="1497"/>
      <c r="F137" s="384" t="s">
        <v>2115</v>
      </c>
      <c r="G137" s="1211">
        <v>186.5</v>
      </c>
    </row>
    <row r="138" spans="2:7" outlineLevel="1" x14ac:dyDescent="0.25">
      <c r="B138" s="330"/>
      <c r="C138" s="1499"/>
      <c r="D138" s="1492" t="s">
        <v>2121</v>
      </c>
      <c r="E138" s="1494" t="s">
        <v>2095</v>
      </c>
      <c r="F138" s="384" t="s">
        <v>2114</v>
      </c>
      <c r="G138" s="1211">
        <v>185.6</v>
      </c>
    </row>
    <row r="139" spans="2:7" outlineLevel="1" x14ac:dyDescent="0.25">
      <c r="B139" s="330"/>
      <c r="C139" s="1499"/>
      <c r="D139" s="1496"/>
      <c r="E139" s="1497"/>
      <c r="F139" s="384" t="s">
        <v>2115</v>
      </c>
      <c r="G139" s="1211">
        <v>175.1</v>
      </c>
    </row>
    <row r="140" spans="2:7" outlineLevel="1" x14ac:dyDescent="0.25">
      <c r="B140" s="330"/>
      <c r="C140" s="1499"/>
      <c r="D140" s="1492" t="s">
        <v>2121</v>
      </c>
      <c r="E140" s="1494" t="s">
        <v>359</v>
      </c>
      <c r="F140" s="384" t="s">
        <v>2114</v>
      </c>
      <c r="G140" s="1211">
        <v>186.6</v>
      </c>
    </row>
    <row r="141" spans="2:7" outlineLevel="1" x14ac:dyDescent="0.25">
      <c r="B141" s="330"/>
      <c r="C141" s="1500"/>
      <c r="D141" s="1502"/>
      <c r="E141" s="1504"/>
      <c r="F141" s="385" t="s">
        <v>2115</v>
      </c>
      <c r="G141" s="1205">
        <v>176.1</v>
      </c>
    </row>
    <row r="142" spans="2:7" outlineLevel="1" x14ac:dyDescent="0.25">
      <c r="B142" s="330"/>
      <c r="C142" s="1498" t="s">
        <v>2127</v>
      </c>
      <c r="D142" s="1501" t="s">
        <v>2113</v>
      </c>
      <c r="E142" s="1503" t="s">
        <v>359</v>
      </c>
      <c r="F142" s="386" t="s">
        <v>2114</v>
      </c>
      <c r="G142" s="1213">
        <v>186.6</v>
      </c>
    </row>
    <row r="143" spans="2:7" outlineLevel="1" x14ac:dyDescent="0.25">
      <c r="B143" s="330"/>
      <c r="C143" s="1499"/>
      <c r="D143" s="1502"/>
      <c r="E143" s="1504"/>
      <c r="F143" s="385" t="s">
        <v>2115</v>
      </c>
      <c r="G143" s="1205">
        <v>186.6</v>
      </c>
    </row>
    <row r="144" spans="2:7" outlineLevel="1" x14ac:dyDescent="0.25">
      <c r="B144" s="330"/>
      <c r="C144" s="1499"/>
      <c r="D144" s="1501" t="s">
        <v>2116</v>
      </c>
      <c r="E144" s="1503" t="s">
        <v>2095</v>
      </c>
      <c r="F144" s="386" t="s">
        <v>2114</v>
      </c>
      <c r="G144" s="1206">
        <v>148.5</v>
      </c>
    </row>
    <row r="145" spans="2:7" outlineLevel="1" x14ac:dyDescent="0.25">
      <c r="B145" s="330"/>
      <c r="C145" s="1499"/>
      <c r="D145" s="1496"/>
      <c r="E145" s="1497"/>
      <c r="F145" s="384" t="s">
        <v>2115</v>
      </c>
      <c r="G145" s="1207">
        <v>147.80000000000001</v>
      </c>
    </row>
    <row r="146" spans="2:7" outlineLevel="1" x14ac:dyDescent="0.25">
      <c r="B146" s="330"/>
      <c r="C146" s="1499"/>
      <c r="D146" s="1492" t="s">
        <v>2116</v>
      </c>
      <c r="E146" s="1494" t="s">
        <v>359</v>
      </c>
      <c r="F146" s="384" t="s">
        <v>2114</v>
      </c>
      <c r="G146" s="1207">
        <v>165</v>
      </c>
    </row>
    <row r="147" spans="2:7" outlineLevel="1" x14ac:dyDescent="0.25">
      <c r="B147" s="330"/>
      <c r="C147" s="1499"/>
      <c r="D147" s="1502"/>
      <c r="E147" s="1504"/>
      <c r="F147" s="385" t="s">
        <v>2115</v>
      </c>
      <c r="G147" s="1208">
        <v>164.2</v>
      </c>
    </row>
    <row r="148" spans="2:7" outlineLevel="1" x14ac:dyDescent="0.25">
      <c r="B148" s="330"/>
      <c r="C148" s="1499"/>
      <c r="D148" s="1501" t="s">
        <v>2096</v>
      </c>
      <c r="E148" s="1503"/>
      <c r="F148" s="383" t="s">
        <v>2114</v>
      </c>
      <c r="G148" s="1236">
        <v>43862</v>
      </c>
    </row>
    <row r="149" spans="2:7" outlineLevel="1" x14ac:dyDescent="0.25">
      <c r="B149" s="330"/>
      <c r="C149" s="1499"/>
      <c r="D149" s="1496"/>
      <c r="E149" s="1497"/>
      <c r="F149" s="384" t="s">
        <v>2115</v>
      </c>
      <c r="G149" s="1237">
        <v>43853</v>
      </c>
    </row>
    <row r="150" spans="2:7" outlineLevel="1" x14ac:dyDescent="0.25">
      <c r="B150" s="330"/>
      <c r="C150" s="1499"/>
      <c r="D150" s="1492" t="s">
        <v>2097</v>
      </c>
      <c r="E150" s="1494"/>
      <c r="F150" s="384" t="s">
        <v>2114</v>
      </c>
      <c r="G150" s="1238">
        <v>0.75</v>
      </c>
    </row>
    <row r="151" spans="2:7" outlineLevel="1" x14ac:dyDescent="0.25">
      <c r="B151" s="330"/>
      <c r="C151" s="1499"/>
      <c r="D151" s="1496"/>
      <c r="E151" s="1497"/>
      <c r="F151" s="384" t="s">
        <v>2115</v>
      </c>
      <c r="G151" s="1238">
        <v>0.75</v>
      </c>
    </row>
    <row r="152" spans="2:7" outlineLevel="1" x14ac:dyDescent="0.25">
      <c r="B152" s="330"/>
      <c r="C152" s="1499"/>
      <c r="D152" s="1492" t="s">
        <v>2118</v>
      </c>
      <c r="E152" s="1494"/>
      <c r="F152" s="384" t="s">
        <v>2114</v>
      </c>
      <c r="G152" s="1207" t="s">
        <v>2100</v>
      </c>
    </row>
    <row r="153" spans="2:7" outlineLevel="1" x14ac:dyDescent="0.25">
      <c r="B153" s="330"/>
      <c r="C153" s="1499"/>
      <c r="D153" s="1502"/>
      <c r="E153" s="1504"/>
      <c r="F153" s="385" t="s">
        <v>2115</v>
      </c>
      <c r="G153" s="1208" t="s">
        <v>2100</v>
      </c>
    </row>
    <row r="154" spans="2:7" outlineLevel="1" x14ac:dyDescent="0.25">
      <c r="B154" s="330"/>
      <c r="C154" s="1499"/>
      <c r="D154" s="1501" t="s">
        <v>2119</v>
      </c>
      <c r="E154" s="1503" t="s">
        <v>2095</v>
      </c>
      <c r="F154" s="383" t="s">
        <v>2114</v>
      </c>
      <c r="G154" s="1210">
        <v>-1.194</v>
      </c>
    </row>
    <row r="155" spans="2:7" outlineLevel="1" x14ac:dyDescent="0.25">
      <c r="B155" s="330"/>
      <c r="C155" s="1499"/>
      <c r="D155" s="1496"/>
      <c r="E155" s="1497"/>
      <c r="F155" s="384" t="s">
        <v>2115</v>
      </c>
      <c r="G155" s="1211">
        <v>-3.9590000000000001</v>
      </c>
    </row>
    <row r="156" spans="2:7" outlineLevel="1" x14ac:dyDescent="0.25">
      <c r="B156" s="330"/>
      <c r="C156" s="1499"/>
      <c r="D156" s="1492" t="s">
        <v>2120</v>
      </c>
      <c r="E156" s="1494" t="s">
        <v>2095</v>
      </c>
      <c r="F156" s="384" t="s">
        <v>2114</v>
      </c>
      <c r="G156" s="1211">
        <v>166.1</v>
      </c>
    </row>
    <row r="157" spans="2:7" outlineLevel="1" x14ac:dyDescent="0.25">
      <c r="B157" s="330"/>
      <c r="C157" s="1499"/>
      <c r="D157" s="1496"/>
      <c r="E157" s="1497"/>
      <c r="F157" s="384" t="s">
        <v>2115</v>
      </c>
      <c r="G157" s="1211">
        <v>165.3</v>
      </c>
    </row>
    <row r="158" spans="2:7" outlineLevel="1" x14ac:dyDescent="0.25">
      <c r="B158" s="330"/>
      <c r="C158" s="1499"/>
      <c r="D158" s="1492" t="s">
        <v>2120</v>
      </c>
      <c r="E158" s="1494" t="s">
        <v>359</v>
      </c>
      <c r="F158" s="384" t="s">
        <v>2114</v>
      </c>
      <c r="G158" s="1211">
        <v>184.5</v>
      </c>
    </row>
    <row r="159" spans="2:7" outlineLevel="1" x14ac:dyDescent="0.25">
      <c r="B159" s="330"/>
      <c r="C159" s="1499"/>
      <c r="D159" s="1496"/>
      <c r="E159" s="1497"/>
      <c r="F159" s="384" t="s">
        <v>2115</v>
      </c>
      <c r="G159" s="1211">
        <v>183.7</v>
      </c>
    </row>
    <row r="160" spans="2:7" outlineLevel="1" x14ac:dyDescent="0.25">
      <c r="B160" s="330"/>
      <c r="C160" s="1499"/>
      <c r="D160" s="1492" t="s">
        <v>2121</v>
      </c>
      <c r="E160" s="1494" t="s">
        <v>2095</v>
      </c>
      <c r="F160" s="384" t="s">
        <v>2114</v>
      </c>
      <c r="G160" s="1211">
        <v>146.6</v>
      </c>
    </row>
    <row r="161" spans="2:7" outlineLevel="1" x14ac:dyDescent="0.25">
      <c r="B161" s="330"/>
      <c r="C161" s="1499"/>
      <c r="D161" s="1496"/>
      <c r="E161" s="1497"/>
      <c r="F161" s="384" t="s">
        <v>2115</v>
      </c>
      <c r="G161" s="1211">
        <v>145.80000000000001</v>
      </c>
    </row>
    <row r="162" spans="2:7" outlineLevel="1" x14ac:dyDescent="0.25">
      <c r="B162" s="330"/>
      <c r="C162" s="1499"/>
      <c r="D162" s="1492" t="s">
        <v>2121</v>
      </c>
      <c r="E162" s="1494" t="s">
        <v>359</v>
      </c>
      <c r="F162" s="384" t="s">
        <v>2114</v>
      </c>
      <c r="G162" s="1211">
        <v>162.80000000000001</v>
      </c>
    </row>
    <row r="163" spans="2:7" outlineLevel="1" x14ac:dyDescent="0.25">
      <c r="B163" s="330"/>
      <c r="C163" s="1500"/>
      <c r="D163" s="1502"/>
      <c r="E163" s="1504"/>
      <c r="F163" s="385" t="s">
        <v>2115</v>
      </c>
      <c r="G163" s="1205">
        <v>162.1</v>
      </c>
    </row>
    <row r="164" spans="2:7" outlineLevel="1" x14ac:dyDescent="0.25">
      <c r="B164" s="330"/>
      <c r="C164" s="1498" t="s">
        <v>2128</v>
      </c>
      <c r="D164" s="1501" t="s">
        <v>2113</v>
      </c>
      <c r="E164" s="1503" t="s">
        <v>359</v>
      </c>
      <c r="F164" s="386" t="s">
        <v>2114</v>
      </c>
      <c r="G164" s="1213">
        <v>57.16</v>
      </c>
    </row>
    <row r="165" spans="2:7" outlineLevel="1" x14ac:dyDescent="0.25">
      <c r="B165" s="330"/>
      <c r="C165" s="1499"/>
      <c r="D165" s="1502"/>
      <c r="E165" s="1504"/>
      <c r="F165" s="385" t="s">
        <v>2115</v>
      </c>
      <c r="G165" s="1205">
        <v>57.16</v>
      </c>
    </row>
    <row r="166" spans="2:7" outlineLevel="1" x14ac:dyDescent="0.25">
      <c r="B166" s="330"/>
      <c r="C166" s="1499"/>
      <c r="D166" s="1501" t="s">
        <v>2116</v>
      </c>
      <c r="E166" s="1503" t="s">
        <v>2095</v>
      </c>
      <c r="F166" s="386" t="s">
        <v>2114</v>
      </c>
      <c r="G166" s="1206">
        <v>17.420000000000002</v>
      </c>
    </row>
    <row r="167" spans="2:7" outlineLevel="1" x14ac:dyDescent="0.25">
      <c r="B167" s="330"/>
      <c r="C167" s="1499"/>
      <c r="D167" s="1496"/>
      <c r="E167" s="1497"/>
      <c r="F167" s="384" t="s">
        <v>2115</v>
      </c>
      <c r="G167" s="1207">
        <v>16.079999999999998</v>
      </c>
    </row>
    <row r="168" spans="2:7" outlineLevel="1" x14ac:dyDescent="0.25">
      <c r="B168" s="330"/>
      <c r="C168" s="1499"/>
      <c r="D168" s="1492" t="s">
        <v>2116</v>
      </c>
      <c r="E168" s="1494" t="s">
        <v>359</v>
      </c>
      <c r="F168" s="384" t="s">
        <v>2114</v>
      </c>
      <c r="G168" s="1207">
        <v>18.170000000000002</v>
      </c>
    </row>
    <row r="169" spans="2:7" outlineLevel="1" x14ac:dyDescent="0.25">
      <c r="B169" s="330"/>
      <c r="C169" s="1499"/>
      <c r="D169" s="1502"/>
      <c r="E169" s="1504"/>
      <c r="F169" s="385" t="s">
        <v>2115</v>
      </c>
      <c r="G169" s="1208">
        <v>16.77</v>
      </c>
    </row>
    <row r="170" spans="2:7" outlineLevel="1" x14ac:dyDescent="0.25">
      <c r="B170" s="330"/>
      <c r="C170" s="1499"/>
      <c r="D170" s="1501" t="s">
        <v>2096</v>
      </c>
      <c r="E170" s="1503"/>
      <c r="F170" s="383" t="s">
        <v>2114</v>
      </c>
      <c r="G170" s="1236">
        <v>43834</v>
      </c>
    </row>
    <row r="171" spans="2:7" outlineLevel="1" x14ac:dyDescent="0.25">
      <c r="B171" s="330"/>
      <c r="C171" s="1499"/>
      <c r="D171" s="1496"/>
      <c r="E171" s="1497"/>
      <c r="F171" s="384" t="s">
        <v>2115</v>
      </c>
      <c r="G171" s="1237">
        <v>43853</v>
      </c>
    </row>
    <row r="172" spans="2:7" outlineLevel="1" x14ac:dyDescent="0.25">
      <c r="B172" s="330"/>
      <c r="C172" s="1499"/>
      <c r="D172" s="1492" t="s">
        <v>2097</v>
      </c>
      <c r="E172" s="1494"/>
      <c r="F172" s="384" t="s">
        <v>2114</v>
      </c>
      <c r="G172" s="1238">
        <v>0.85416666666666663</v>
      </c>
    </row>
    <row r="173" spans="2:7" outlineLevel="1" x14ac:dyDescent="0.25">
      <c r="B173" s="330"/>
      <c r="C173" s="1499"/>
      <c r="D173" s="1496"/>
      <c r="E173" s="1497"/>
      <c r="F173" s="384" t="s">
        <v>2115</v>
      </c>
      <c r="G173" s="1238">
        <v>0.75</v>
      </c>
    </row>
    <row r="174" spans="2:7" outlineLevel="1" x14ac:dyDescent="0.25">
      <c r="B174" s="330"/>
      <c r="C174" s="1499"/>
      <c r="D174" s="1492" t="s">
        <v>2118</v>
      </c>
      <c r="E174" s="1494"/>
      <c r="F174" s="384" t="s">
        <v>2114</v>
      </c>
      <c r="G174" s="1207" t="s">
        <v>2100</v>
      </c>
    </row>
    <row r="175" spans="2:7" outlineLevel="1" x14ac:dyDescent="0.25">
      <c r="B175" s="330"/>
      <c r="C175" s="1499"/>
      <c r="D175" s="1502"/>
      <c r="E175" s="1504"/>
      <c r="F175" s="385" t="s">
        <v>2115</v>
      </c>
      <c r="G175" s="1208" t="s">
        <v>2100</v>
      </c>
    </row>
    <row r="176" spans="2:7" outlineLevel="1" x14ac:dyDescent="0.25">
      <c r="B176" s="330"/>
      <c r="C176" s="1499"/>
      <c r="D176" s="1501" t="s">
        <v>2119</v>
      </c>
      <c r="E176" s="1503" t="s">
        <v>2095</v>
      </c>
      <c r="F176" s="383" t="s">
        <v>2114</v>
      </c>
      <c r="G176" s="1210">
        <v>-1.9E-3</v>
      </c>
    </row>
    <row r="177" spans="2:7" outlineLevel="1" x14ac:dyDescent="0.25">
      <c r="B177" s="330"/>
      <c r="C177" s="1499"/>
      <c r="D177" s="1496"/>
      <c r="E177" s="1497"/>
      <c r="F177" s="384" t="s">
        <v>2115</v>
      </c>
      <c r="G177" s="1211">
        <v>-1.0580000000000001</v>
      </c>
    </row>
    <row r="178" spans="2:7" outlineLevel="1" x14ac:dyDescent="0.25">
      <c r="B178" s="330"/>
      <c r="C178" s="1499"/>
      <c r="D178" s="1492" t="s">
        <v>2120</v>
      </c>
      <c r="E178" s="1494" t="s">
        <v>2095</v>
      </c>
      <c r="F178" s="384" t="s">
        <v>2114</v>
      </c>
      <c r="G178" s="1211">
        <v>17.420000000000002</v>
      </c>
    </row>
    <row r="179" spans="2:7" outlineLevel="1" x14ac:dyDescent="0.25">
      <c r="B179" s="330"/>
      <c r="C179" s="1499"/>
      <c r="D179" s="1496"/>
      <c r="E179" s="1497"/>
      <c r="F179" s="384" t="s">
        <v>2115</v>
      </c>
      <c r="G179" s="1211">
        <v>16.079999999999998</v>
      </c>
    </row>
    <row r="180" spans="2:7" outlineLevel="1" x14ac:dyDescent="0.25">
      <c r="B180" s="330"/>
      <c r="C180" s="1499"/>
      <c r="D180" s="1492" t="s">
        <v>2120</v>
      </c>
      <c r="E180" s="1494" t="s">
        <v>359</v>
      </c>
      <c r="F180" s="384" t="s">
        <v>2114</v>
      </c>
      <c r="G180" s="1211">
        <v>18.170000000000002</v>
      </c>
    </row>
    <row r="181" spans="2:7" outlineLevel="1" x14ac:dyDescent="0.25">
      <c r="B181" s="330"/>
      <c r="C181" s="1499"/>
      <c r="D181" s="1496"/>
      <c r="E181" s="1497"/>
      <c r="F181" s="384" t="s">
        <v>2115</v>
      </c>
      <c r="G181" s="1211">
        <v>16.77</v>
      </c>
    </row>
    <row r="182" spans="2:7" outlineLevel="1" x14ac:dyDescent="0.25">
      <c r="B182" s="330"/>
      <c r="C182" s="1499"/>
      <c r="D182" s="1492" t="s">
        <v>2121</v>
      </c>
      <c r="E182" s="1494" t="s">
        <v>2095</v>
      </c>
      <c r="F182" s="384" t="s">
        <v>2114</v>
      </c>
      <c r="G182" s="1211">
        <v>17.420000000000002</v>
      </c>
    </row>
    <row r="183" spans="2:7" outlineLevel="1" x14ac:dyDescent="0.25">
      <c r="B183" s="330"/>
      <c r="C183" s="1499"/>
      <c r="D183" s="1496"/>
      <c r="E183" s="1497"/>
      <c r="F183" s="384" t="s">
        <v>2115</v>
      </c>
      <c r="G183" s="1211">
        <v>16.079999999999998</v>
      </c>
    </row>
    <row r="184" spans="2:7" outlineLevel="1" x14ac:dyDescent="0.25">
      <c r="B184" s="330"/>
      <c r="C184" s="1499"/>
      <c r="D184" s="1492" t="s">
        <v>2121</v>
      </c>
      <c r="E184" s="1494" t="s">
        <v>359</v>
      </c>
      <c r="F184" s="384" t="s">
        <v>2114</v>
      </c>
      <c r="G184" s="1211">
        <v>18.170000000000002</v>
      </c>
    </row>
    <row r="185" spans="2:7" outlineLevel="1" x14ac:dyDescent="0.25">
      <c r="B185" s="330"/>
      <c r="C185" s="1500"/>
      <c r="D185" s="1502"/>
      <c r="E185" s="1504"/>
      <c r="F185" s="385" t="s">
        <v>2115</v>
      </c>
      <c r="G185" s="1205">
        <v>16.77</v>
      </c>
    </row>
    <row r="186" spans="2:7" outlineLevel="1" x14ac:dyDescent="0.25">
      <c r="B186" s="330"/>
      <c r="C186" s="1498" t="s">
        <v>2129</v>
      </c>
      <c r="D186" s="1501" t="s">
        <v>2113</v>
      </c>
      <c r="E186" s="1503" t="s">
        <v>359</v>
      </c>
      <c r="F186" s="386" t="s">
        <v>2114</v>
      </c>
      <c r="G186" s="1213">
        <v>0.06</v>
      </c>
    </row>
    <row r="187" spans="2:7" outlineLevel="1" x14ac:dyDescent="0.25">
      <c r="B187" s="330"/>
      <c r="C187" s="1499"/>
      <c r="D187" s="1502"/>
      <c r="E187" s="1504"/>
      <c r="F187" s="385" t="s">
        <v>2115</v>
      </c>
      <c r="G187" s="1205">
        <v>0.06</v>
      </c>
    </row>
    <row r="188" spans="2:7" outlineLevel="1" x14ac:dyDescent="0.25">
      <c r="B188" s="330"/>
      <c r="C188" s="1499"/>
      <c r="D188" s="1501" t="s">
        <v>2116</v>
      </c>
      <c r="E188" s="1503" t="s">
        <v>2095</v>
      </c>
      <c r="F188" s="386" t="s">
        <v>2114</v>
      </c>
      <c r="G188" s="1206">
        <v>24.72</v>
      </c>
    </row>
    <row r="189" spans="2:7" outlineLevel="1" x14ac:dyDescent="0.25">
      <c r="B189" s="330"/>
      <c r="C189" s="1499"/>
      <c r="D189" s="1496"/>
      <c r="E189" s="1497"/>
      <c r="F189" s="384" t="s">
        <v>2115</v>
      </c>
      <c r="G189" s="1207">
        <v>24.19</v>
      </c>
    </row>
    <row r="190" spans="2:7" outlineLevel="1" x14ac:dyDescent="0.25">
      <c r="B190" s="330"/>
      <c r="C190" s="1499"/>
      <c r="D190" s="1492" t="s">
        <v>2116</v>
      </c>
      <c r="E190" s="1494" t="s">
        <v>359</v>
      </c>
      <c r="F190" s="384" t="s">
        <v>2114</v>
      </c>
      <c r="G190" s="1207">
        <v>27.47</v>
      </c>
    </row>
    <row r="191" spans="2:7" outlineLevel="1" x14ac:dyDescent="0.25">
      <c r="B191" s="330"/>
      <c r="C191" s="1499"/>
      <c r="D191" s="1502"/>
      <c r="E191" s="1504"/>
      <c r="F191" s="385" t="s">
        <v>2115</v>
      </c>
      <c r="G191" s="1208">
        <v>26.88</v>
      </c>
    </row>
    <row r="192" spans="2:7" outlineLevel="1" x14ac:dyDescent="0.25">
      <c r="B192" s="330"/>
      <c r="C192" s="1499"/>
      <c r="D192" s="1501" t="s">
        <v>2096</v>
      </c>
      <c r="E192" s="1503"/>
      <c r="F192" s="383" t="s">
        <v>2114</v>
      </c>
      <c r="G192" s="1236">
        <v>43853</v>
      </c>
    </row>
    <row r="193" spans="2:7" outlineLevel="1" x14ac:dyDescent="0.25">
      <c r="B193" s="330"/>
      <c r="C193" s="1499"/>
      <c r="D193" s="1496"/>
      <c r="E193" s="1497"/>
      <c r="F193" s="384" t="s">
        <v>2115</v>
      </c>
      <c r="G193" s="1237">
        <v>43853</v>
      </c>
    </row>
    <row r="194" spans="2:7" outlineLevel="1" x14ac:dyDescent="0.25">
      <c r="B194" s="330"/>
      <c r="C194" s="1499"/>
      <c r="D194" s="1492" t="s">
        <v>2097</v>
      </c>
      <c r="E194" s="1494"/>
      <c r="F194" s="384" t="s">
        <v>2114</v>
      </c>
      <c r="G194" s="1238">
        <v>0.77083333333333337</v>
      </c>
    </row>
    <row r="195" spans="2:7" outlineLevel="1" x14ac:dyDescent="0.25">
      <c r="B195" s="330"/>
      <c r="C195" s="1499"/>
      <c r="D195" s="1496"/>
      <c r="E195" s="1497"/>
      <c r="F195" s="384" t="s">
        <v>2115</v>
      </c>
      <c r="G195" s="1238">
        <v>0.75</v>
      </c>
    </row>
    <row r="196" spans="2:7" outlineLevel="1" x14ac:dyDescent="0.25">
      <c r="B196" s="330"/>
      <c r="C196" s="1499"/>
      <c r="D196" s="1492" t="s">
        <v>2118</v>
      </c>
      <c r="E196" s="1494"/>
      <c r="F196" s="384" t="s">
        <v>2114</v>
      </c>
      <c r="G196" s="1207" t="s">
        <v>2100</v>
      </c>
    </row>
    <row r="197" spans="2:7" outlineLevel="1" x14ac:dyDescent="0.25">
      <c r="B197" s="330"/>
      <c r="C197" s="1499"/>
      <c r="D197" s="1502"/>
      <c r="E197" s="1504"/>
      <c r="F197" s="385" t="s">
        <v>2115</v>
      </c>
      <c r="G197" s="1208" t="s">
        <v>2100</v>
      </c>
    </row>
    <row r="198" spans="2:7" outlineLevel="1" x14ac:dyDescent="0.25">
      <c r="B198" s="330"/>
      <c r="C198" s="1499"/>
      <c r="D198" s="1501" t="s">
        <v>2119</v>
      </c>
      <c r="E198" s="1503" t="s">
        <v>2095</v>
      </c>
      <c r="F198" s="383" t="s">
        <v>2114</v>
      </c>
      <c r="G198" s="1210">
        <v>-7.5899999999999995E-2</v>
      </c>
    </row>
    <row r="199" spans="2:7" outlineLevel="1" x14ac:dyDescent="0.25">
      <c r="B199" s="330"/>
      <c r="C199" s="1499"/>
      <c r="D199" s="1496"/>
      <c r="E199" s="1497"/>
      <c r="F199" s="384" t="s">
        <v>2115</v>
      </c>
      <c r="G199" s="1211">
        <v>-1.2729999999999999</v>
      </c>
    </row>
    <row r="200" spans="2:7" outlineLevel="1" x14ac:dyDescent="0.25">
      <c r="B200" s="330"/>
      <c r="C200" s="1499"/>
      <c r="D200" s="1492" t="s">
        <v>2120</v>
      </c>
      <c r="E200" s="1494" t="s">
        <v>2095</v>
      </c>
      <c r="F200" s="384" t="s">
        <v>2114</v>
      </c>
      <c r="G200" s="1211">
        <v>25.85</v>
      </c>
    </row>
    <row r="201" spans="2:7" outlineLevel="1" x14ac:dyDescent="0.25">
      <c r="B201" s="330"/>
      <c r="C201" s="1499"/>
      <c r="D201" s="1496"/>
      <c r="E201" s="1497"/>
      <c r="F201" s="384" t="s">
        <v>2115</v>
      </c>
      <c r="G201" s="1211">
        <v>25.29</v>
      </c>
    </row>
    <row r="202" spans="2:7" outlineLevel="1" x14ac:dyDescent="0.25">
      <c r="B202" s="330"/>
      <c r="C202" s="1499"/>
      <c r="D202" s="1492" t="s">
        <v>2120</v>
      </c>
      <c r="E202" s="1494" t="s">
        <v>359</v>
      </c>
      <c r="F202" s="384" t="s">
        <v>2114</v>
      </c>
      <c r="G202" s="1211">
        <v>28.72</v>
      </c>
    </row>
    <row r="203" spans="2:7" outlineLevel="1" x14ac:dyDescent="0.25">
      <c r="B203" s="330"/>
      <c r="C203" s="1499"/>
      <c r="D203" s="1496"/>
      <c r="E203" s="1497"/>
      <c r="F203" s="384" t="s">
        <v>2115</v>
      </c>
      <c r="G203" s="1211">
        <v>28.1</v>
      </c>
    </row>
    <row r="204" spans="2:7" outlineLevel="1" x14ac:dyDescent="0.25">
      <c r="B204" s="330"/>
      <c r="C204" s="1499"/>
      <c r="D204" s="1492" t="s">
        <v>2121</v>
      </c>
      <c r="E204" s="1494" t="s">
        <v>2095</v>
      </c>
      <c r="F204" s="384" t="s">
        <v>2114</v>
      </c>
      <c r="G204" s="1211">
        <v>23.06</v>
      </c>
    </row>
    <row r="205" spans="2:7" outlineLevel="1" x14ac:dyDescent="0.25">
      <c r="B205" s="330"/>
      <c r="C205" s="1499"/>
      <c r="D205" s="1496"/>
      <c r="E205" s="1497"/>
      <c r="F205" s="384" t="s">
        <v>2115</v>
      </c>
      <c r="G205" s="1211">
        <v>22.57</v>
      </c>
    </row>
    <row r="206" spans="2:7" outlineLevel="1" x14ac:dyDescent="0.25">
      <c r="B206" s="330"/>
      <c r="C206" s="1499"/>
      <c r="D206" s="1492" t="s">
        <v>2121</v>
      </c>
      <c r="E206" s="1494" t="s">
        <v>359</v>
      </c>
      <c r="F206" s="384" t="s">
        <v>2114</v>
      </c>
      <c r="G206" s="1211">
        <v>25.63</v>
      </c>
    </row>
    <row r="207" spans="2:7" outlineLevel="1" x14ac:dyDescent="0.25">
      <c r="B207" s="330"/>
      <c r="C207" s="1500"/>
      <c r="D207" s="1502"/>
      <c r="E207" s="1504"/>
      <c r="F207" s="385" t="s">
        <v>2115</v>
      </c>
      <c r="G207" s="1205">
        <v>25.07</v>
      </c>
    </row>
    <row r="208" spans="2:7" outlineLevel="1" x14ac:dyDescent="0.25">
      <c r="B208" s="330"/>
      <c r="C208" s="1498" t="s">
        <v>2130</v>
      </c>
      <c r="D208" s="1501" t="s">
        <v>2113</v>
      </c>
      <c r="E208" s="1503" t="s">
        <v>359</v>
      </c>
      <c r="F208" s="386" t="s">
        <v>2114</v>
      </c>
      <c r="G208" s="1213">
        <v>225.4</v>
      </c>
    </row>
    <row r="209" spans="2:7" outlineLevel="1" x14ac:dyDescent="0.25">
      <c r="B209" s="330"/>
      <c r="C209" s="1499"/>
      <c r="D209" s="1502"/>
      <c r="E209" s="1504"/>
      <c r="F209" s="385" t="s">
        <v>2115</v>
      </c>
      <c r="G209" s="1205">
        <v>225.4</v>
      </c>
    </row>
    <row r="210" spans="2:7" outlineLevel="1" x14ac:dyDescent="0.25">
      <c r="B210" s="330"/>
      <c r="C210" s="1499"/>
      <c r="D210" s="1501" t="s">
        <v>2116</v>
      </c>
      <c r="E210" s="1503" t="s">
        <v>2095</v>
      </c>
      <c r="F210" s="386" t="s">
        <v>2114</v>
      </c>
      <c r="G210" s="1206">
        <v>139.69999999999999</v>
      </c>
    </row>
    <row r="211" spans="2:7" outlineLevel="1" x14ac:dyDescent="0.25">
      <c r="B211" s="330"/>
      <c r="C211" s="1499"/>
      <c r="D211" s="1496"/>
      <c r="E211" s="1497"/>
      <c r="F211" s="384" t="s">
        <v>2115</v>
      </c>
      <c r="G211" s="1207">
        <v>139.69999999999999</v>
      </c>
    </row>
    <row r="212" spans="2:7" outlineLevel="1" x14ac:dyDescent="0.25">
      <c r="B212" s="330"/>
      <c r="C212" s="1499"/>
      <c r="D212" s="1492" t="s">
        <v>2116</v>
      </c>
      <c r="E212" s="1494" t="s">
        <v>359</v>
      </c>
      <c r="F212" s="384" t="s">
        <v>2114</v>
      </c>
      <c r="G212" s="1207">
        <v>144.1</v>
      </c>
    </row>
    <row r="213" spans="2:7" outlineLevel="1" x14ac:dyDescent="0.25">
      <c r="B213" s="330"/>
      <c r="C213" s="1499"/>
      <c r="D213" s="1502"/>
      <c r="E213" s="1504"/>
      <c r="F213" s="385" t="s">
        <v>2115</v>
      </c>
      <c r="G213" s="1208">
        <v>144.1</v>
      </c>
    </row>
    <row r="214" spans="2:7" outlineLevel="1" x14ac:dyDescent="0.25">
      <c r="B214" s="330"/>
      <c r="C214" s="1499"/>
      <c r="D214" s="1501" t="s">
        <v>2096</v>
      </c>
      <c r="E214" s="1503"/>
      <c r="F214" s="383" t="s">
        <v>2114</v>
      </c>
      <c r="G214" s="1236">
        <v>43853</v>
      </c>
    </row>
    <row r="215" spans="2:7" outlineLevel="1" x14ac:dyDescent="0.25">
      <c r="B215" s="330"/>
      <c r="C215" s="1499"/>
      <c r="D215" s="1496"/>
      <c r="E215" s="1497"/>
      <c r="F215" s="384" t="s">
        <v>2115</v>
      </c>
      <c r="G215" s="1237">
        <v>43853</v>
      </c>
    </row>
    <row r="216" spans="2:7" outlineLevel="1" x14ac:dyDescent="0.25">
      <c r="B216" s="330"/>
      <c r="C216" s="1499"/>
      <c r="D216" s="1492" t="s">
        <v>2097</v>
      </c>
      <c r="E216" s="1494"/>
      <c r="F216" s="384" t="s">
        <v>2114</v>
      </c>
      <c r="G216" s="1238">
        <v>0.75</v>
      </c>
    </row>
    <row r="217" spans="2:7" outlineLevel="1" x14ac:dyDescent="0.25">
      <c r="B217" s="330"/>
      <c r="C217" s="1499"/>
      <c r="D217" s="1496"/>
      <c r="E217" s="1497"/>
      <c r="F217" s="384" t="s">
        <v>2115</v>
      </c>
      <c r="G217" s="1238">
        <v>0.75</v>
      </c>
    </row>
    <row r="218" spans="2:7" outlineLevel="1" x14ac:dyDescent="0.25">
      <c r="B218" s="330"/>
      <c r="C218" s="1499"/>
      <c r="D218" s="1492" t="s">
        <v>2118</v>
      </c>
      <c r="E218" s="1494"/>
      <c r="F218" s="384" t="s">
        <v>2114</v>
      </c>
      <c r="G218" s="1207" t="s">
        <v>2100</v>
      </c>
    </row>
    <row r="219" spans="2:7" outlineLevel="1" x14ac:dyDescent="0.25">
      <c r="B219" s="330"/>
      <c r="C219" s="1499"/>
      <c r="D219" s="1502"/>
      <c r="E219" s="1504"/>
      <c r="F219" s="385" t="s">
        <v>2115</v>
      </c>
      <c r="G219" s="1208" t="s">
        <v>2100</v>
      </c>
    </row>
    <row r="220" spans="2:7" outlineLevel="1" x14ac:dyDescent="0.25">
      <c r="B220" s="330"/>
      <c r="C220" s="1499"/>
      <c r="D220" s="1501" t="s">
        <v>2119</v>
      </c>
      <c r="E220" s="1503" t="s">
        <v>2095</v>
      </c>
      <c r="F220" s="383" t="s">
        <v>2114</v>
      </c>
      <c r="G220" s="1210">
        <v>-1.377</v>
      </c>
    </row>
    <row r="221" spans="2:7" outlineLevel="1" x14ac:dyDescent="0.25">
      <c r="B221" s="330"/>
      <c r="C221" s="1499"/>
      <c r="D221" s="1496"/>
      <c r="E221" s="1497"/>
      <c r="F221" s="384" t="s">
        <v>2115</v>
      </c>
      <c r="G221" s="1211">
        <v>-6.7240000000000002</v>
      </c>
    </row>
    <row r="222" spans="2:7" outlineLevel="1" x14ac:dyDescent="0.25">
      <c r="B222" s="330"/>
      <c r="C222" s="1499"/>
      <c r="D222" s="1492" t="s">
        <v>2120</v>
      </c>
      <c r="E222" s="1494" t="s">
        <v>2095</v>
      </c>
      <c r="F222" s="384" t="s">
        <v>2114</v>
      </c>
      <c r="G222" s="1211">
        <v>144.80000000000001</v>
      </c>
    </row>
    <row r="223" spans="2:7" outlineLevel="1" x14ac:dyDescent="0.25">
      <c r="B223" s="330"/>
      <c r="C223" s="1499"/>
      <c r="D223" s="1496"/>
      <c r="E223" s="1497"/>
      <c r="F223" s="384" t="s">
        <v>2115</v>
      </c>
      <c r="G223" s="1211">
        <v>144.80000000000001</v>
      </c>
    </row>
    <row r="224" spans="2:7" outlineLevel="1" x14ac:dyDescent="0.25">
      <c r="B224" s="330"/>
      <c r="C224" s="1499"/>
      <c r="D224" s="1492" t="s">
        <v>2120</v>
      </c>
      <c r="E224" s="1494" t="s">
        <v>359</v>
      </c>
      <c r="F224" s="384" t="s">
        <v>2114</v>
      </c>
      <c r="G224" s="1211">
        <v>149.30000000000001</v>
      </c>
    </row>
    <row r="225" spans="2:7" outlineLevel="1" x14ac:dyDescent="0.25">
      <c r="B225" s="330"/>
      <c r="C225" s="1499"/>
      <c r="D225" s="1496"/>
      <c r="E225" s="1497"/>
      <c r="F225" s="384" t="s">
        <v>2115</v>
      </c>
      <c r="G225" s="1211">
        <v>149.30000000000001</v>
      </c>
    </row>
    <row r="226" spans="2:7" outlineLevel="1" x14ac:dyDescent="0.25">
      <c r="B226" s="330"/>
      <c r="C226" s="1499"/>
      <c r="D226" s="1492" t="s">
        <v>2121</v>
      </c>
      <c r="E226" s="1494" t="s">
        <v>2095</v>
      </c>
      <c r="F226" s="384" t="s">
        <v>2114</v>
      </c>
      <c r="G226" s="1211">
        <v>125.6</v>
      </c>
    </row>
    <row r="227" spans="2:7" outlineLevel="1" x14ac:dyDescent="0.25">
      <c r="B227" s="330"/>
      <c r="C227" s="1499"/>
      <c r="D227" s="1496"/>
      <c r="E227" s="1497"/>
      <c r="F227" s="384" t="s">
        <v>2115</v>
      </c>
      <c r="G227" s="1211">
        <v>125.6</v>
      </c>
    </row>
    <row r="228" spans="2:7" outlineLevel="1" x14ac:dyDescent="0.25">
      <c r="B228" s="330"/>
      <c r="C228" s="1499"/>
      <c r="D228" s="1492" t="s">
        <v>2121</v>
      </c>
      <c r="E228" s="1494" t="s">
        <v>359</v>
      </c>
      <c r="F228" s="384" t="s">
        <v>2114</v>
      </c>
      <c r="G228" s="1211">
        <v>129.6</v>
      </c>
    </row>
    <row r="229" spans="2:7" outlineLevel="1" x14ac:dyDescent="0.25">
      <c r="B229" s="330"/>
      <c r="C229" s="1500"/>
      <c r="D229" s="1502"/>
      <c r="E229" s="1504"/>
      <c r="F229" s="385" t="s">
        <v>2115</v>
      </c>
      <c r="G229" s="1205">
        <v>129.6</v>
      </c>
    </row>
    <row r="230" spans="2:7" outlineLevel="1" x14ac:dyDescent="0.25">
      <c r="B230" s="330"/>
      <c r="C230" s="1498" t="s">
        <v>2131</v>
      </c>
      <c r="D230" s="1501" t="s">
        <v>2113</v>
      </c>
      <c r="E230" s="1503" t="s">
        <v>359</v>
      </c>
      <c r="F230" s="386" t="s">
        <v>2114</v>
      </c>
      <c r="G230" s="1213">
        <v>140.30000000000001</v>
      </c>
    </row>
    <row r="231" spans="2:7" outlineLevel="1" x14ac:dyDescent="0.25">
      <c r="B231" s="330"/>
      <c r="C231" s="1499"/>
      <c r="D231" s="1502"/>
      <c r="E231" s="1504"/>
      <c r="F231" s="385" t="s">
        <v>2115</v>
      </c>
      <c r="G231" s="1205">
        <v>140.30000000000001</v>
      </c>
    </row>
    <row r="232" spans="2:7" outlineLevel="1" x14ac:dyDescent="0.25">
      <c r="B232" s="330"/>
      <c r="C232" s="1499"/>
      <c r="D232" s="1501" t="s">
        <v>2116</v>
      </c>
      <c r="E232" s="1503" t="s">
        <v>2095</v>
      </c>
      <c r="F232" s="386" t="s">
        <v>2114</v>
      </c>
      <c r="G232" s="1206">
        <v>70.72</v>
      </c>
    </row>
    <row r="233" spans="2:7" outlineLevel="1" x14ac:dyDescent="0.25">
      <c r="B233" s="330"/>
      <c r="C233" s="1499"/>
      <c r="D233" s="1496"/>
      <c r="E233" s="1497"/>
      <c r="F233" s="384" t="s">
        <v>2115</v>
      </c>
      <c r="G233" s="1207">
        <v>70.12</v>
      </c>
    </row>
    <row r="234" spans="2:7" outlineLevel="1" x14ac:dyDescent="0.25">
      <c r="B234" s="330"/>
      <c r="C234" s="1499"/>
      <c r="D234" s="1492" t="s">
        <v>2116</v>
      </c>
      <c r="E234" s="1494" t="s">
        <v>359</v>
      </c>
      <c r="F234" s="384" t="s">
        <v>2114</v>
      </c>
      <c r="G234" s="1207">
        <v>71.599999999999994</v>
      </c>
    </row>
    <row r="235" spans="2:7" outlineLevel="1" x14ac:dyDescent="0.25">
      <c r="B235" s="330"/>
      <c r="C235" s="1499"/>
      <c r="D235" s="1502"/>
      <c r="E235" s="1504"/>
      <c r="F235" s="385" t="s">
        <v>2115</v>
      </c>
      <c r="G235" s="1208">
        <v>70.989999999999995</v>
      </c>
    </row>
    <row r="236" spans="2:7" outlineLevel="1" x14ac:dyDescent="0.25">
      <c r="B236" s="330"/>
      <c r="C236" s="1499"/>
      <c r="D236" s="1501" t="s">
        <v>2096</v>
      </c>
      <c r="E236" s="1503"/>
      <c r="F236" s="383" t="s">
        <v>2114</v>
      </c>
      <c r="G236" s="1236">
        <v>43853</v>
      </c>
    </row>
    <row r="237" spans="2:7" outlineLevel="1" x14ac:dyDescent="0.25">
      <c r="B237" s="330"/>
      <c r="C237" s="1499"/>
      <c r="D237" s="1496"/>
      <c r="E237" s="1497"/>
      <c r="F237" s="384" t="s">
        <v>2115</v>
      </c>
      <c r="G237" s="1237">
        <v>43853</v>
      </c>
    </row>
    <row r="238" spans="2:7" outlineLevel="1" x14ac:dyDescent="0.25">
      <c r="B238" s="330"/>
      <c r="C238" s="1499"/>
      <c r="D238" s="1492" t="s">
        <v>2097</v>
      </c>
      <c r="E238" s="1494"/>
      <c r="F238" s="384" t="s">
        <v>2114</v>
      </c>
      <c r="G238" s="1238">
        <v>0.70833333333333337</v>
      </c>
    </row>
    <row r="239" spans="2:7" outlineLevel="1" x14ac:dyDescent="0.25">
      <c r="B239" s="330"/>
      <c r="C239" s="1499"/>
      <c r="D239" s="1496"/>
      <c r="E239" s="1497"/>
      <c r="F239" s="384" t="s">
        <v>2115</v>
      </c>
      <c r="G239" s="1238">
        <v>0.75</v>
      </c>
    </row>
    <row r="240" spans="2:7" outlineLevel="1" x14ac:dyDescent="0.25">
      <c r="B240" s="330"/>
      <c r="C240" s="1499"/>
      <c r="D240" s="1492" t="s">
        <v>2118</v>
      </c>
      <c r="E240" s="1494"/>
      <c r="F240" s="384" t="s">
        <v>2114</v>
      </c>
      <c r="G240" s="1207" t="s">
        <v>2100</v>
      </c>
    </row>
    <row r="241" spans="2:7" outlineLevel="1" x14ac:dyDescent="0.25">
      <c r="B241" s="330"/>
      <c r="C241" s="1499"/>
      <c r="D241" s="1502"/>
      <c r="E241" s="1504"/>
      <c r="F241" s="385" t="s">
        <v>2115</v>
      </c>
      <c r="G241" s="1208" t="s">
        <v>2100</v>
      </c>
    </row>
    <row r="242" spans="2:7" outlineLevel="1" x14ac:dyDescent="0.25">
      <c r="B242" s="330"/>
      <c r="C242" s="1499"/>
      <c r="D242" s="1501" t="s">
        <v>2119</v>
      </c>
      <c r="E242" s="1503" t="s">
        <v>2095</v>
      </c>
      <c r="F242" s="383" t="s">
        <v>2114</v>
      </c>
      <c r="G242" s="1210">
        <v>-1.641</v>
      </c>
    </row>
    <row r="243" spans="2:7" outlineLevel="1" x14ac:dyDescent="0.25">
      <c r="B243" s="330"/>
      <c r="C243" s="1499"/>
      <c r="D243" s="1496"/>
      <c r="E243" s="1497"/>
      <c r="F243" s="384" t="s">
        <v>2115</v>
      </c>
      <c r="G243" s="1211">
        <v>-2.0299999999999998</v>
      </c>
    </row>
    <row r="244" spans="2:7" outlineLevel="1" x14ac:dyDescent="0.25">
      <c r="B244" s="330"/>
      <c r="C244" s="1499"/>
      <c r="D244" s="1492" t="s">
        <v>2120</v>
      </c>
      <c r="E244" s="1494" t="s">
        <v>2095</v>
      </c>
      <c r="F244" s="384" t="s">
        <v>2114</v>
      </c>
      <c r="G244" s="1211">
        <v>81.13</v>
      </c>
    </row>
    <row r="245" spans="2:7" outlineLevel="1" x14ac:dyDescent="0.25">
      <c r="B245" s="330"/>
      <c r="C245" s="1499"/>
      <c r="D245" s="1496"/>
      <c r="E245" s="1497"/>
      <c r="F245" s="384" t="s">
        <v>2115</v>
      </c>
      <c r="G245" s="1211">
        <v>80.45</v>
      </c>
    </row>
    <row r="246" spans="2:7" outlineLevel="1" x14ac:dyDescent="0.25">
      <c r="B246" s="330"/>
      <c r="C246" s="1499"/>
      <c r="D246" s="1492" t="s">
        <v>2120</v>
      </c>
      <c r="E246" s="1494" t="s">
        <v>359</v>
      </c>
      <c r="F246" s="384" t="s">
        <v>2114</v>
      </c>
      <c r="G246" s="1211">
        <v>82.13</v>
      </c>
    </row>
    <row r="247" spans="2:7" outlineLevel="1" x14ac:dyDescent="0.25">
      <c r="B247" s="330"/>
      <c r="C247" s="1499"/>
      <c r="D247" s="1496"/>
      <c r="E247" s="1497"/>
      <c r="F247" s="384" t="s">
        <v>2115</v>
      </c>
      <c r="G247" s="1211">
        <v>81.44</v>
      </c>
    </row>
    <row r="248" spans="2:7" outlineLevel="1" x14ac:dyDescent="0.25">
      <c r="B248" s="330"/>
      <c r="C248" s="1499"/>
      <c r="D248" s="1492" t="s">
        <v>2121</v>
      </c>
      <c r="E248" s="1494" t="s">
        <v>2095</v>
      </c>
      <c r="F248" s="384" t="s">
        <v>2114</v>
      </c>
      <c r="G248" s="1211">
        <v>73.81</v>
      </c>
    </row>
    <row r="249" spans="2:7" outlineLevel="1" x14ac:dyDescent="0.25">
      <c r="B249" s="330"/>
      <c r="C249" s="1499"/>
      <c r="D249" s="1496"/>
      <c r="E249" s="1497"/>
      <c r="F249" s="384" t="s">
        <v>2115</v>
      </c>
      <c r="G249" s="1211">
        <v>73.19</v>
      </c>
    </row>
    <row r="250" spans="2:7" outlineLevel="1" x14ac:dyDescent="0.25">
      <c r="B250" s="330"/>
      <c r="C250" s="1499"/>
      <c r="D250" s="1492" t="s">
        <v>2121</v>
      </c>
      <c r="E250" s="1494" t="s">
        <v>359</v>
      </c>
      <c r="F250" s="384" t="s">
        <v>2114</v>
      </c>
      <c r="G250" s="1211">
        <v>74.72</v>
      </c>
    </row>
    <row r="251" spans="2:7" outlineLevel="1" x14ac:dyDescent="0.25">
      <c r="B251" s="330"/>
      <c r="C251" s="1500"/>
      <c r="D251" s="1502"/>
      <c r="E251" s="1504"/>
      <c r="F251" s="385" t="s">
        <v>2115</v>
      </c>
      <c r="G251" s="1205">
        <v>74.09</v>
      </c>
    </row>
    <row r="252" spans="2:7" outlineLevel="1" x14ac:dyDescent="0.25">
      <c r="B252" s="330"/>
      <c r="C252" s="1498" t="s">
        <v>2132</v>
      </c>
      <c r="D252" s="1501" t="s">
        <v>2113</v>
      </c>
      <c r="E252" s="1503" t="s">
        <v>359</v>
      </c>
      <c r="F252" s="386" t="s">
        <v>2114</v>
      </c>
      <c r="G252" s="1213">
        <v>142.9</v>
      </c>
    </row>
    <row r="253" spans="2:7" outlineLevel="1" x14ac:dyDescent="0.25">
      <c r="B253" s="330"/>
      <c r="C253" s="1499"/>
      <c r="D253" s="1502"/>
      <c r="E253" s="1504"/>
      <c r="F253" s="385" t="s">
        <v>2115</v>
      </c>
      <c r="G253" s="1205">
        <v>142.9</v>
      </c>
    </row>
    <row r="254" spans="2:7" outlineLevel="1" x14ac:dyDescent="0.25">
      <c r="B254" s="330"/>
      <c r="C254" s="1499"/>
      <c r="D254" s="1501" t="s">
        <v>2116</v>
      </c>
      <c r="E254" s="1503" t="s">
        <v>2095</v>
      </c>
      <c r="F254" s="386" t="s">
        <v>2114</v>
      </c>
      <c r="G254" s="1206">
        <v>65.42</v>
      </c>
    </row>
    <row r="255" spans="2:7" outlineLevel="1" x14ac:dyDescent="0.25">
      <c r="B255" s="330"/>
      <c r="C255" s="1499"/>
      <c r="D255" s="1496"/>
      <c r="E255" s="1497"/>
      <c r="F255" s="384" t="s">
        <v>2115</v>
      </c>
      <c r="G255" s="1207">
        <v>45.11</v>
      </c>
    </row>
    <row r="256" spans="2:7" outlineLevel="1" x14ac:dyDescent="0.25">
      <c r="B256" s="330"/>
      <c r="C256" s="1499"/>
      <c r="D256" s="1492" t="s">
        <v>2116</v>
      </c>
      <c r="E256" s="1494" t="s">
        <v>359</v>
      </c>
      <c r="F256" s="384" t="s">
        <v>2114</v>
      </c>
      <c r="G256" s="1207">
        <v>72.69</v>
      </c>
    </row>
    <row r="257" spans="2:7" outlineLevel="1" x14ac:dyDescent="0.25">
      <c r="B257" s="330"/>
      <c r="C257" s="1499"/>
      <c r="D257" s="1502"/>
      <c r="E257" s="1504"/>
      <c r="F257" s="385" t="s">
        <v>2115</v>
      </c>
      <c r="G257" s="1208">
        <v>50.11</v>
      </c>
    </row>
    <row r="258" spans="2:7" outlineLevel="1" x14ac:dyDescent="0.25">
      <c r="B258" s="330"/>
      <c r="C258" s="1499"/>
      <c r="D258" s="1501" t="s">
        <v>2096</v>
      </c>
      <c r="E258" s="1503"/>
      <c r="F258" s="383" t="s">
        <v>2114</v>
      </c>
      <c r="G258" s="1236">
        <v>43805</v>
      </c>
    </row>
    <row r="259" spans="2:7" outlineLevel="1" x14ac:dyDescent="0.25">
      <c r="B259" s="330"/>
      <c r="C259" s="1499"/>
      <c r="D259" s="1496"/>
      <c r="E259" s="1497"/>
      <c r="F259" s="384" t="s">
        <v>2115</v>
      </c>
      <c r="G259" s="1237">
        <v>43853</v>
      </c>
    </row>
    <row r="260" spans="2:7" outlineLevel="1" x14ac:dyDescent="0.25">
      <c r="B260" s="330"/>
      <c r="C260" s="1499"/>
      <c r="D260" s="1492" t="s">
        <v>2097</v>
      </c>
      <c r="E260" s="1494"/>
      <c r="F260" s="384" t="s">
        <v>2114</v>
      </c>
      <c r="G260" s="1238">
        <v>0.5</v>
      </c>
    </row>
    <row r="261" spans="2:7" outlineLevel="1" x14ac:dyDescent="0.25">
      <c r="B261" s="330"/>
      <c r="C261" s="1499"/>
      <c r="D261" s="1496"/>
      <c r="E261" s="1497"/>
      <c r="F261" s="384" t="s">
        <v>2115</v>
      </c>
      <c r="G261" s="1238">
        <v>0.75</v>
      </c>
    </row>
    <row r="262" spans="2:7" outlineLevel="1" x14ac:dyDescent="0.25">
      <c r="B262" s="330"/>
      <c r="C262" s="1499"/>
      <c r="D262" s="1492" t="s">
        <v>2118</v>
      </c>
      <c r="E262" s="1494"/>
      <c r="F262" s="384" t="s">
        <v>2114</v>
      </c>
      <c r="G262" s="1207" t="s">
        <v>2100</v>
      </c>
    </row>
    <row r="263" spans="2:7" outlineLevel="1" x14ac:dyDescent="0.25">
      <c r="B263" s="330"/>
      <c r="C263" s="1499"/>
      <c r="D263" s="1502"/>
      <c r="E263" s="1504"/>
      <c r="F263" s="385" t="s">
        <v>2115</v>
      </c>
      <c r="G263" s="1208" t="s">
        <v>2100</v>
      </c>
    </row>
    <row r="264" spans="2:7" outlineLevel="1" x14ac:dyDescent="0.25">
      <c r="B264" s="330"/>
      <c r="C264" s="1499"/>
      <c r="D264" s="1501" t="s">
        <v>2119</v>
      </c>
      <c r="E264" s="1503" t="s">
        <v>2095</v>
      </c>
      <c r="F264" s="383" t="s">
        <v>2114</v>
      </c>
      <c r="G264" s="1210">
        <v>-7.7999999999999996E-3</v>
      </c>
    </row>
    <row r="265" spans="2:7" outlineLevel="1" x14ac:dyDescent="0.25">
      <c r="B265" s="330"/>
      <c r="C265" s="1499"/>
      <c r="D265" s="1496"/>
      <c r="E265" s="1497"/>
      <c r="F265" s="384" t="s">
        <v>2115</v>
      </c>
      <c r="G265" s="1211">
        <v>-2.8999999999999998E-3</v>
      </c>
    </row>
    <row r="266" spans="2:7" outlineLevel="1" x14ac:dyDescent="0.25">
      <c r="B266" s="330"/>
      <c r="C266" s="1499"/>
      <c r="D266" s="1492" t="s">
        <v>2120</v>
      </c>
      <c r="E266" s="1494" t="s">
        <v>2095</v>
      </c>
      <c r="F266" s="384" t="s">
        <v>2114</v>
      </c>
      <c r="G266" s="1211">
        <v>65.430000000000007</v>
      </c>
    </row>
    <row r="267" spans="2:7" outlineLevel="1" x14ac:dyDescent="0.25">
      <c r="B267" s="330"/>
      <c r="C267" s="1499"/>
      <c r="D267" s="1496"/>
      <c r="E267" s="1497"/>
      <c r="F267" s="384" t="s">
        <v>2115</v>
      </c>
      <c r="G267" s="1211">
        <v>45.11</v>
      </c>
    </row>
    <row r="268" spans="2:7" outlineLevel="1" x14ac:dyDescent="0.25">
      <c r="B268" s="330"/>
      <c r="C268" s="1499"/>
      <c r="D268" s="1492" t="s">
        <v>2120</v>
      </c>
      <c r="E268" s="1494" t="s">
        <v>359</v>
      </c>
      <c r="F268" s="384" t="s">
        <v>2114</v>
      </c>
      <c r="G268" s="1211">
        <v>72.69</v>
      </c>
    </row>
    <row r="269" spans="2:7" outlineLevel="1" x14ac:dyDescent="0.25">
      <c r="B269" s="330"/>
      <c r="C269" s="1499"/>
      <c r="D269" s="1496"/>
      <c r="E269" s="1497"/>
      <c r="F269" s="384" t="s">
        <v>2115</v>
      </c>
      <c r="G269" s="1211">
        <v>50.12</v>
      </c>
    </row>
    <row r="270" spans="2:7" outlineLevel="1" x14ac:dyDescent="0.25">
      <c r="B270" s="330"/>
      <c r="C270" s="1499"/>
      <c r="D270" s="1492" t="s">
        <v>2121</v>
      </c>
      <c r="E270" s="1494" t="s">
        <v>2095</v>
      </c>
      <c r="F270" s="384" t="s">
        <v>2114</v>
      </c>
      <c r="G270" s="1211">
        <v>65.430000000000007</v>
      </c>
    </row>
    <row r="271" spans="2:7" outlineLevel="1" x14ac:dyDescent="0.25">
      <c r="B271" s="330"/>
      <c r="C271" s="1499"/>
      <c r="D271" s="1496"/>
      <c r="E271" s="1497"/>
      <c r="F271" s="384" t="s">
        <v>2115</v>
      </c>
      <c r="G271" s="1211">
        <v>45.11</v>
      </c>
    </row>
    <row r="272" spans="2:7" outlineLevel="1" x14ac:dyDescent="0.25">
      <c r="B272" s="330"/>
      <c r="C272" s="1499"/>
      <c r="D272" s="1492" t="s">
        <v>2121</v>
      </c>
      <c r="E272" s="1494" t="s">
        <v>359</v>
      </c>
      <c r="F272" s="384" t="s">
        <v>2114</v>
      </c>
      <c r="G272" s="1211">
        <v>72.69</v>
      </c>
    </row>
    <row r="273" spans="2:7" outlineLevel="1" x14ac:dyDescent="0.25">
      <c r="B273" s="330"/>
      <c r="C273" s="1500"/>
      <c r="D273" s="1502"/>
      <c r="E273" s="1504"/>
      <c r="F273" s="385" t="s">
        <v>2115</v>
      </c>
      <c r="G273" s="1205">
        <v>50.12</v>
      </c>
    </row>
    <row r="274" spans="2:7" outlineLevel="1" x14ac:dyDescent="0.25">
      <c r="B274" s="330"/>
      <c r="C274" s="1498" t="s">
        <v>2133</v>
      </c>
      <c r="D274" s="1501" t="s">
        <v>2113</v>
      </c>
      <c r="E274" s="1503" t="s">
        <v>359</v>
      </c>
      <c r="F274" s="386" t="s">
        <v>2114</v>
      </c>
      <c r="G274" s="1213">
        <v>261</v>
      </c>
    </row>
    <row r="275" spans="2:7" outlineLevel="1" x14ac:dyDescent="0.25">
      <c r="B275" s="330"/>
      <c r="C275" s="1499"/>
      <c r="D275" s="1502"/>
      <c r="E275" s="1504"/>
      <c r="F275" s="385" t="s">
        <v>2115</v>
      </c>
      <c r="G275" s="1205">
        <v>261</v>
      </c>
    </row>
    <row r="276" spans="2:7" outlineLevel="1" x14ac:dyDescent="0.25">
      <c r="B276" s="330"/>
      <c r="C276" s="1499"/>
      <c r="D276" s="1501" t="s">
        <v>2116</v>
      </c>
      <c r="E276" s="1503" t="s">
        <v>2095</v>
      </c>
      <c r="F276" s="386" t="s">
        <v>2114</v>
      </c>
      <c r="G276" s="1206">
        <v>145.80000000000001</v>
      </c>
    </row>
    <row r="277" spans="2:7" outlineLevel="1" x14ac:dyDescent="0.25">
      <c r="B277" s="330"/>
      <c r="C277" s="1499"/>
      <c r="D277" s="1496"/>
      <c r="E277" s="1497"/>
      <c r="F277" s="384" t="s">
        <v>2115</v>
      </c>
      <c r="G277" s="1207">
        <v>127.1</v>
      </c>
    </row>
    <row r="278" spans="2:7" outlineLevel="1" x14ac:dyDescent="0.25">
      <c r="B278" s="330"/>
      <c r="C278" s="1499"/>
      <c r="D278" s="1492" t="s">
        <v>2116</v>
      </c>
      <c r="E278" s="1494" t="s">
        <v>359</v>
      </c>
      <c r="F278" s="384" t="s">
        <v>2114</v>
      </c>
      <c r="G278" s="1207">
        <v>147.30000000000001</v>
      </c>
    </row>
    <row r="279" spans="2:7" outlineLevel="1" x14ac:dyDescent="0.25">
      <c r="B279" s="330"/>
      <c r="C279" s="1499"/>
      <c r="D279" s="1502"/>
      <c r="E279" s="1504"/>
      <c r="F279" s="385" t="s">
        <v>2115</v>
      </c>
      <c r="G279" s="1208">
        <v>128.30000000000001</v>
      </c>
    </row>
    <row r="280" spans="2:7" outlineLevel="1" x14ac:dyDescent="0.25">
      <c r="B280" s="330"/>
      <c r="C280" s="1499"/>
      <c r="D280" s="1501" t="s">
        <v>2096</v>
      </c>
      <c r="E280" s="1503"/>
      <c r="F280" s="383" t="s">
        <v>2114</v>
      </c>
      <c r="G280" s="1236">
        <v>43862</v>
      </c>
    </row>
    <row r="281" spans="2:7" outlineLevel="1" x14ac:dyDescent="0.25">
      <c r="B281" s="330"/>
      <c r="C281" s="1499"/>
      <c r="D281" s="1496"/>
      <c r="E281" s="1497"/>
      <c r="F281" s="384" t="s">
        <v>2115</v>
      </c>
      <c r="G281" s="1237">
        <v>43853</v>
      </c>
    </row>
    <row r="282" spans="2:7" outlineLevel="1" x14ac:dyDescent="0.25">
      <c r="B282" s="330"/>
      <c r="C282" s="1499"/>
      <c r="D282" s="1492" t="s">
        <v>2097</v>
      </c>
      <c r="E282" s="1494"/>
      <c r="F282" s="384" t="s">
        <v>2114</v>
      </c>
      <c r="G282" s="1238">
        <v>0.77083333333333337</v>
      </c>
    </row>
    <row r="283" spans="2:7" outlineLevel="1" x14ac:dyDescent="0.25">
      <c r="B283" s="330"/>
      <c r="C283" s="1499"/>
      <c r="D283" s="1496"/>
      <c r="E283" s="1497"/>
      <c r="F283" s="384" t="s">
        <v>2115</v>
      </c>
      <c r="G283" s="1238">
        <v>0.75</v>
      </c>
    </row>
    <row r="284" spans="2:7" outlineLevel="1" x14ac:dyDescent="0.25">
      <c r="B284" s="330"/>
      <c r="C284" s="1499"/>
      <c r="D284" s="1492" t="s">
        <v>2118</v>
      </c>
      <c r="E284" s="1494"/>
      <c r="F284" s="384" t="s">
        <v>2114</v>
      </c>
      <c r="G284" s="1207" t="s">
        <v>2100</v>
      </c>
    </row>
    <row r="285" spans="2:7" outlineLevel="1" x14ac:dyDescent="0.25">
      <c r="B285" s="330"/>
      <c r="C285" s="1499"/>
      <c r="D285" s="1502"/>
      <c r="E285" s="1504"/>
      <c r="F285" s="385" t="s">
        <v>2115</v>
      </c>
      <c r="G285" s="1208" t="s">
        <v>2100</v>
      </c>
    </row>
    <row r="286" spans="2:7" outlineLevel="1" x14ac:dyDescent="0.25">
      <c r="B286" s="330"/>
      <c r="C286" s="1499"/>
      <c r="D286" s="1501" t="s">
        <v>2119</v>
      </c>
      <c r="E286" s="1503" t="s">
        <v>2095</v>
      </c>
      <c r="F286" s="383" t="s">
        <v>2114</v>
      </c>
      <c r="G286" s="1210">
        <v>-0.51190000000000002</v>
      </c>
    </row>
    <row r="287" spans="2:7" outlineLevel="1" x14ac:dyDescent="0.25">
      <c r="B287" s="330"/>
      <c r="C287" s="1499"/>
      <c r="D287" s="1496"/>
      <c r="E287" s="1497"/>
      <c r="F287" s="384" t="s">
        <v>2115</v>
      </c>
      <c r="G287" s="1211">
        <v>-4.7439999999999998</v>
      </c>
    </row>
    <row r="288" spans="2:7" outlineLevel="1" x14ac:dyDescent="0.25">
      <c r="B288" s="330"/>
      <c r="C288" s="1499"/>
      <c r="D288" s="1492" t="s">
        <v>2120</v>
      </c>
      <c r="E288" s="1494" t="s">
        <v>2095</v>
      </c>
      <c r="F288" s="384" t="s">
        <v>2114</v>
      </c>
      <c r="G288" s="1211">
        <v>157.9</v>
      </c>
    </row>
    <row r="289" spans="2:7" outlineLevel="1" x14ac:dyDescent="0.25">
      <c r="B289" s="330"/>
      <c r="C289" s="1499"/>
      <c r="D289" s="1496"/>
      <c r="E289" s="1497"/>
      <c r="F289" s="384" t="s">
        <v>2115</v>
      </c>
      <c r="G289" s="1211">
        <v>137.6</v>
      </c>
    </row>
    <row r="290" spans="2:7" outlineLevel="1" x14ac:dyDescent="0.25">
      <c r="B290" s="330"/>
      <c r="C290" s="1499"/>
      <c r="D290" s="1492" t="s">
        <v>2120</v>
      </c>
      <c r="E290" s="1494" t="s">
        <v>359</v>
      </c>
      <c r="F290" s="384" t="s">
        <v>2114</v>
      </c>
      <c r="G290" s="1211">
        <v>159.5</v>
      </c>
    </row>
    <row r="291" spans="2:7" outlineLevel="1" x14ac:dyDescent="0.25">
      <c r="B291" s="330"/>
      <c r="C291" s="1499"/>
      <c r="D291" s="1496"/>
      <c r="E291" s="1497"/>
      <c r="F291" s="384" t="s">
        <v>2115</v>
      </c>
      <c r="G291" s="1211">
        <v>138.9</v>
      </c>
    </row>
    <row r="292" spans="2:7" outlineLevel="1" x14ac:dyDescent="0.25">
      <c r="B292" s="330"/>
      <c r="C292" s="1499"/>
      <c r="D292" s="1492" t="s">
        <v>2121</v>
      </c>
      <c r="E292" s="1494" t="s">
        <v>2095</v>
      </c>
      <c r="F292" s="384" t="s">
        <v>2114</v>
      </c>
      <c r="G292" s="1211">
        <v>137.69999999999999</v>
      </c>
    </row>
    <row r="293" spans="2:7" outlineLevel="1" x14ac:dyDescent="0.25">
      <c r="B293" s="330"/>
      <c r="C293" s="1499"/>
      <c r="D293" s="1496"/>
      <c r="E293" s="1497"/>
      <c r="F293" s="384" t="s">
        <v>2115</v>
      </c>
      <c r="G293" s="1211">
        <v>120</v>
      </c>
    </row>
    <row r="294" spans="2:7" outlineLevel="1" x14ac:dyDescent="0.25">
      <c r="B294" s="330"/>
      <c r="C294" s="1499"/>
      <c r="D294" s="1492" t="s">
        <v>2121</v>
      </c>
      <c r="E294" s="1494" t="s">
        <v>359</v>
      </c>
      <c r="F294" s="384" t="s">
        <v>2114</v>
      </c>
      <c r="G294" s="1211">
        <v>139.1</v>
      </c>
    </row>
    <row r="295" spans="2:7" outlineLevel="1" x14ac:dyDescent="0.25">
      <c r="B295" s="330"/>
      <c r="C295" s="1500"/>
      <c r="D295" s="1502"/>
      <c r="E295" s="1504"/>
      <c r="F295" s="385" t="s">
        <v>2115</v>
      </c>
      <c r="G295" s="1205">
        <v>121.2</v>
      </c>
    </row>
    <row r="296" spans="2:7" outlineLevel="1" x14ac:dyDescent="0.25">
      <c r="B296" s="330"/>
      <c r="C296" s="1498" t="s">
        <v>2134</v>
      </c>
      <c r="D296" s="1501" t="s">
        <v>2113</v>
      </c>
      <c r="E296" s="1503" t="s">
        <v>359</v>
      </c>
      <c r="F296" s="386" t="s">
        <v>2114</v>
      </c>
      <c r="G296" s="1213">
        <v>156.19999999999999</v>
      </c>
    </row>
    <row r="297" spans="2:7" outlineLevel="1" x14ac:dyDescent="0.25">
      <c r="B297" s="330"/>
      <c r="C297" s="1499"/>
      <c r="D297" s="1502"/>
      <c r="E297" s="1504"/>
      <c r="F297" s="385" t="s">
        <v>2115</v>
      </c>
      <c r="G297" s="1205">
        <v>156.19999999999999</v>
      </c>
    </row>
    <row r="298" spans="2:7" outlineLevel="1" x14ac:dyDescent="0.25">
      <c r="B298" s="330"/>
      <c r="C298" s="1499"/>
      <c r="D298" s="1501" t="s">
        <v>2116</v>
      </c>
      <c r="E298" s="1503" t="s">
        <v>2095</v>
      </c>
      <c r="F298" s="386" t="s">
        <v>2114</v>
      </c>
      <c r="G298" s="1206">
        <v>141.5</v>
      </c>
    </row>
    <row r="299" spans="2:7" outlineLevel="1" x14ac:dyDescent="0.25">
      <c r="B299" s="330"/>
      <c r="C299" s="1499"/>
      <c r="D299" s="1496"/>
      <c r="E299" s="1497"/>
      <c r="F299" s="384" t="s">
        <v>2115</v>
      </c>
      <c r="G299" s="1207">
        <v>123.9</v>
      </c>
    </row>
    <row r="300" spans="2:7" outlineLevel="1" x14ac:dyDescent="0.25">
      <c r="B300" s="330"/>
      <c r="C300" s="1499"/>
      <c r="D300" s="1492" t="s">
        <v>2116</v>
      </c>
      <c r="E300" s="1494" t="s">
        <v>359</v>
      </c>
      <c r="F300" s="384" t="s">
        <v>2114</v>
      </c>
      <c r="G300" s="1207">
        <v>151.69999999999999</v>
      </c>
    </row>
    <row r="301" spans="2:7" outlineLevel="1" x14ac:dyDescent="0.25">
      <c r="B301" s="330"/>
      <c r="C301" s="1499"/>
      <c r="D301" s="1502"/>
      <c r="E301" s="1504"/>
      <c r="F301" s="385" t="s">
        <v>2115</v>
      </c>
      <c r="G301" s="1208">
        <v>132.9</v>
      </c>
    </row>
    <row r="302" spans="2:7" outlineLevel="1" x14ac:dyDescent="0.25">
      <c r="B302" s="330"/>
      <c r="C302" s="1499"/>
      <c r="D302" s="1501" t="s">
        <v>2096</v>
      </c>
      <c r="E302" s="1503"/>
      <c r="F302" s="383" t="s">
        <v>2114</v>
      </c>
      <c r="G302" s="1236">
        <v>43862</v>
      </c>
    </row>
    <row r="303" spans="2:7" outlineLevel="1" x14ac:dyDescent="0.25">
      <c r="B303" s="330"/>
      <c r="C303" s="1499"/>
      <c r="D303" s="1496"/>
      <c r="E303" s="1497"/>
      <c r="F303" s="384" t="s">
        <v>2115</v>
      </c>
      <c r="G303" s="1237">
        <v>43853</v>
      </c>
    </row>
    <row r="304" spans="2:7" outlineLevel="1" x14ac:dyDescent="0.25">
      <c r="B304" s="330"/>
      <c r="C304" s="1499"/>
      <c r="D304" s="1492" t="s">
        <v>2097</v>
      </c>
      <c r="E304" s="1494"/>
      <c r="F304" s="384" t="s">
        <v>2114</v>
      </c>
      <c r="G304" s="1238">
        <v>0.79166666666666663</v>
      </c>
    </row>
    <row r="305" spans="2:7" outlineLevel="1" x14ac:dyDescent="0.25">
      <c r="B305" s="330"/>
      <c r="C305" s="1499"/>
      <c r="D305" s="1496"/>
      <c r="E305" s="1497"/>
      <c r="F305" s="384" t="s">
        <v>2115</v>
      </c>
      <c r="G305" s="1238">
        <v>0.75</v>
      </c>
    </row>
    <row r="306" spans="2:7" outlineLevel="1" x14ac:dyDescent="0.25">
      <c r="B306" s="330"/>
      <c r="C306" s="1499"/>
      <c r="D306" s="1492" t="s">
        <v>2118</v>
      </c>
      <c r="E306" s="1494"/>
      <c r="F306" s="384" t="s">
        <v>2114</v>
      </c>
      <c r="G306" s="1207" t="s">
        <v>2100</v>
      </c>
    </row>
    <row r="307" spans="2:7" outlineLevel="1" x14ac:dyDescent="0.25">
      <c r="B307" s="330"/>
      <c r="C307" s="1499"/>
      <c r="D307" s="1502"/>
      <c r="E307" s="1504"/>
      <c r="F307" s="385" t="s">
        <v>2115</v>
      </c>
      <c r="G307" s="1208" t="s">
        <v>2100</v>
      </c>
    </row>
    <row r="308" spans="2:7" outlineLevel="1" x14ac:dyDescent="0.25">
      <c r="B308" s="330"/>
      <c r="C308" s="1499"/>
      <c r="D308" s="1501" t="s">
        <v>2119</v>
      </c>
      <c r="E308" s="1503" t="s">
        <v>2095</v>
      </c>
      <c r="F308" s="383" t="s">
        <v>2114</v>
      </c>
      <c r="G308" s="1210">
        <v>-5.5100000000000003E-2</v>
      </c>
    </row>
    <row r="309" spans="2:7" outlineLevel="1" x14ac:dyDescent="0.25">
      <c r="B309" s="330"/>
      <c r="C309" s="1499"/>
      <c r="D309" s="1496"/>
      <c r="E309" s="1497"/>
      <c r="F309" s="384" t="s">
        <v>2115</v>
      </c>
      <c r="G309" s="1211">
        <v>-8.2100000000000009</v>
      </c>
    </row>
    <row r="310" spans="2:7" outlineLevel="1" x14ac:dyDescent="0.25">
      <c r="B310" s="330"/>
      <c r="C310" s="1499"/>
      <c r="D310" s="1492" t="s">
        <v>2120</v>
      </c>
      <c r="E310" s="1494" t="s">
        <v>2095</v>
      </c>
      <c r="F310" s="384" t="s">
        <v>2114</v>
      </c>
      <c r="G310" s="1211">
        <v>152.19999999999999</v>
      </c>
    </row>
    <row r="311" spans="2:7" outlineLevel="1" x14ac:dyDescent="0.25">
      <c r="B311" s="330"/>
      <c r="C311" s="1499"/>
      <c r="D311" s="1496"/>
      <c r="E311" s="1497"/>
      <c r="F311" s="384" t="s">
        <v>2115</v>
      </c>
      <c r="G311" s="1211">
        <v>133.4</v>
      </c>
    </row>
    <row r="312" spans="2:7" outlineLevel="1" x14ac:dyDescent="0.25">
      <c r="B312" s="330"/>
      <c r="C312" s="1499"/>
      <c r="D312" s="1492" t="s">
        <v>2120</v>
      </c>
      <c r="E312" s="1494" t="s">
        <v>359</v>
      </c>
      <c r="F312" s="384" t="s">
        <v>2114</v>
      </c>
      <c r="G312" s="1211">
        <v>163.19999999999999</v>
      </c>
    </row>
    <row r="313" spans="2:7" outlineLevel="1" x14ac:dyDescent="0.25">
      <c r="B313" s="330"/>
      <c r="C313" s="1499"/>
      <c r="D313" s="1496"/>
      <c r="E313" s="1497"/>
      <c r="F313" s="384" t="s">
        <v>2115</v>
      </c>
      <c r="G313" s="1211">
        <v>143</v>
      </c>
    </row>
    <row r="314" spans="2:7" outlineLevel="1" x14ac:dyDescent="0.25">
      <c r="B314" s="330"/>
      <c r="C314" s="1499"/>
      <c r="D314" s="1492" t="s">
        <v>2121</v>
      </c>
      <c r="E314" s="1494" t="s">
        <v>2095</v>
      </c>
      <c r="F314" s="384" t="s">
        <v>2114</v>
      </c>
      <c r="G314" s="1211">
        <v>135.4</v>
      </c>
    </row>
    <row r="315" spans="2:7" outlineLevel="1" x14ac:dyDescent="0.25">
      <c r="B315" s="330"/>
      <c r="C315" s="1499"/>
      <c r="D315" s="1496"/>
      <c r="E315" s="1497"/>
      <c r="F315" s="384" t="s">
        <v>2115</v>
      </c>
      <c r="G315" s="1211">
        <v>118.6</v>
      </c>
    </row>
    <row r="316" spans="2:7" outlineLevel="1" x14ac:dyDescent="0.25">
      <c r="B316" s="330"/>
      <c r="C316" s="1499"/>
      <c r="D316" s="1492" t="s">
        <v>2121</v>
      </c>
      <c r="E316" s="1494" t="s">
        <v>359</v>
      </c>
      <c r="F316" s="384" t="s">
        <v>2114</v>
      </c>
      <c r="G316" s="1211">
        <v>145.19999999999999</v>
      </c>
    </row>
    <row r="317" spans="2:7" outlineLevel="1" x14ac:dyDescent="0.25">
      <c r="B317" s="330"/>
      <c r="C317" s="1500"/>
      <c r="D317" s="1502"/>
      <c r="E317" s="1504"/>
      <c r="F317" s="385" t="s">
        <v>2115</v>
      </c>
      <c r="G317" s="1205">
        <v>127.2</v>
      </c>
    </row>
    <row r="318" spans="2:7" outlineLevel="1" x14ac:dyDescent="0.25">
      <c r="B318" s="330"/>
      <c r="C318" s="1498" t="s">
        <v>2135</v>
      </c>
      <c r="D318" s="1501" t="s">
        <v>2113</v>
      </c>
      <c r="E318" s="1503" t="s">
        <v>359</v>
      </c>
      <c r="F318" s="386" t="s">
        <v>2114</v>
      </c>
      <c r="G318" s="1213" t="s">
        <v>33792</v>
      </c>
    </row>
    <row r="319" spans="2:7" outlineLevel="1" x14ac:dyDescent="0.25">
      <c r="B319" s="330"/>
      <c r="C319" s="1499"/>
      <c r="D319" s="1502"/>
      <c r="E319" s="1504"/>
      <c r="F319" s="385" t="s">
        <v>2115</v>
      </c>
      <c r="G319" s="1205" t="s">
        <v>33792</v>
      </c>
    </row>
    <row r="320" spans="2:7" outlineLevel="1" x14ac:dyDescent="0.25">
      <c r="B320" s="330"/>
      <c r="C320" s="1499"/>
      <c r="D320" s="1501" t="s">
        <v>2116</v>
      </c>
      <c r="E320" s="1503" t="s">
        <v>2095</v>
      </c>
      <c r="F320" s="386" t="s">
        <v>2114</v>
      </c>
      <c r="G320" s="1206" t="s">
        <v>33792</v>
      </c>
    </row>
    <row r="321" spans="2:7" outlineLevel="1" x14ac:dyDescent="0.25">
      <c r="B321" s="330"/>
      <c r="C321" s="1499"/>
      <c r="D321" s="1496"/>
      <c r="E321" s="1497"/>
      <c r="F321" s="384" t="s">
        <v>2115</v>
      </c>
      <c r="G321" s="1207" t="s">
        <v>33792</v>
      </c>
    </row>
    <row r="322" spans="2:7" outlineLevel="1" x14ac:dyDescent="0.25">
      <c r="B322" s="330"/>
      <c r="C322" s="1499"/>
      <c r="D322" s="1492" t="s">
        <v>2116</v>
      </c>
      <c r="E322" s="1494" t="s">
        <v>359</v>
      </c>
      <c r="F322" s="384" t="s">
        <v>2114</v>
      </c>
      <c r="G322" s="1207" t="s">
        <v>33792</v>
      </c>
    </row>
    <row r="323" spans="2:7" outlineLevel="1" x14ac:dyDescent="0.25">
      <c r="B323" s="330"/>
      <c r="C323" s="1499"/>
      <c r="D323" s="1502"/>
      <c r="E323" s="1504"/>
      <c r="F323" s="385" t="s">
        <v>2115</v>
      </c>
      <c r="G323" s="1208" t="s">
        <v>33792</v>
      </c>
    </row>
    <row r="324" spans="2:7" outlineLevel="1" x14ac:dyDescent="0.25">
      <c r="B324" s="330"/>
      <c r="C324" s="1499"/>
      <c r="D324" s="1501" t="s">
        <v>2096</v>
      </c>
      <c r="E324" s="1503"/>
      <c r="F324" s="383" t="s">
        <v>2114</v>
      </c>
      <c r="G324" s="1236" t="s">
        <v>33792</v>
      </c>
    </row>
    <row r="325" spans="2:7" outlineLevel="1" x14ac:dyDescent="0.25">
      <c r="B325" s="330"/>
      <c r="C325" s="1499"/>
      <c r="D325" s="1496"/>
      <c r="E325" s="1497"/>
      <c r="F325" s="384" t="s">
        <v>2115</v>
      </c>
      <c r="G325" s="1237" t="s">
        <v>33792</v>
      </c>
    </row>
    <row r="326" spans="2:7" outlineLevel="1" x14ac:dyDescent="0.25">
      <c r="B326" s="330"/>
      <c r="C326" s="1499"/>
      <c r="D326" s="1492" t="s">
        <v>2097</v>
      </c>
      <c r="E326" s="1494"/>
      <c r="F326" s="384" t="s">
        <v>2114</v>
      </c>
      <c r="G326" s="1238" t="s">
        <v>33792</v>
      </c>
    </row>
    <row r="327" spans="2:7" outlineLevel="1" x14ac:dyDescent="0.25">
      <c r="B327" s="330"/>
      <c r="C327" s="1499"/>
      <c r="D327" s="1496"/>
      <c r="E327" s="1497"/>
      <c r="F327" s="384" t="s">
        <v>2115</v>
      </c>
      <c r="G327" s="1238" t="s">
        <v>33792</v>
      </c>
    </row>
    <row r="328" spans="2:7" outlineLevel="1" x14ac:dyDescent="0.25">
      <c r="B328" s="330"/>
      <c r="C328" s="1499"/>
      <c r="D328" s="1492" t="s">
        <v>2118</v>
      </c>
      <c r="E328" s="1494"/>
      <c r="F328" s="384" t="s">
        <v>2114</v>
      </c>
      <c r="G328" s="1207" t="s">
        <v>33792</v>
      </c>
    </row>
    <row r="329" spans="2:7" outlineLevel="1" x14ac:dyDescent="0.25">
      <c r="B329" s="330"/>
      <c r="C329" s="1499"/>
      <c r="D329" s="1502"/>
      <c r="E329" s="1504"/>
      <c r="F329" s="385" t="s">
        <v>2115</v>
      </c>
      <c r="G329" s="1208" t="s">
        <v>33792</v>
      </c>
    </row>
    <row r="330" spans="2:7" outlineLevel="1" x14ac:dyDescent="0.25">
      <c r="B330" s="330"/>
      <c r="C330" s="1499"/>
      <c r="D330" s="1501" t="s">
        <v>2119</v>
      </c>
      <c r="E330" s="1503" t="s">
        <v>2095</v>
      </c>
      <c r="F330" s="383" t="s">
        <v>2114</v>
      </c>
      <c r="G330" s="1210" t="s">
        <v>33792</v>
      </c>
    </row>
    <row r="331" spans="2:7" outlineLevel="1" x14ac:dyDescent="0.25">
      <c r="B331" s="330"/>
      <c r="C331" s="1499"/>
      <c r="D331" s="1496"/>
      <c r="E331" s="1497"/>
      <c r="F331" s="384" t="s">
        <v>2115</v>
      </c>
      <c r="G331" s="1211" t="s">
        <v>33792</v>
      </c>
    </row>
    <row r="332" spans="2:7" outlineLevel="1" x14ac:dyDescent="0.25">
      <c r="B332" s="330"/>
      <c r="C332" s="1499"/>
      <c r="D332" s="1492" t="s">
        <v>2120</v>
      </c>
      <c r="E332" s="1494" t="s">
        <v>2095</v>
      </c>
      <c r="F332" s="384" t="s">
        <v>2114</v>
      </c>
      <c r="G332" s="1211" t="s">
        <v>33792</v>
      </c>
    </row>
    <row r="333" spans="2:7" outlineLevel="1" x14ac:dyDescent="0.25">
      <c r="B333" s="330"/>
      <c r="C333" s="1499"/>
      <c r="D333" s="1496"/>
      <c r="E333" s="1497"/>
      <c r="F333" s="384" t="s">
        <v>2115</v>
      </c>
      <c r="G333" s="1211" t="s">
        <v>33792</v>
      </c>
    </row>
    <row r="334" spans="2:7" outlineLevel="1" x14ac:dyDescent="0.25">
      <c r="B334" s="330"/>
      <c r="C334" s="1499"/>
      <c r="D334" s="1492" t="s">
        <v>2120</v>
      </c>
      <c r="E334" s="1494" t="s">
        <v>359</v>
      </c>
      <c r="F334" s="384" t="s">
        <v>2114</v>
      </c>
      <c r="G334" s="1211" t="s">
        <v>33792</v>
      </c>
    </row>
    <row r="335" spans="2:7" outlineLevel="1" x14ac:dyDescent="0.25">
      <c r="B335" s="330"/>
      <c r="C335" s="1499"/>
      <c r="D335" s="1496"/>
      <c r="E335" s="1497"/>
      <c r="F335" s="384" t="s">
        <v>2115</v>
      </c>
      <c r="G335" s="1211" t="s">
        <v>33792</v>
      </c>
    </row>
    <row r="336" spans="2:7" outlineLevel="1" x14ac:dyDescent="0.25">
      <c r="B336" s="330"/>
      <c r="C336" s="1499"/>
      <c r="D336" s="1492" t="s">
        <v>2121</v>
      </c>
      <c r="E336" s="1494" t="s">
        <v>2095</v>
      </c>
      <c r="F336" s="384" t="s">
        <v>2114</v>
      </c>
      <c r="G336" s="1211" t="s">
        <v>33792</v>
      </c>
    </row>
    <row r="337" spans="2:7" outlineLevel="1" x14ac:dyDescent="0.25">
      <c r="B337" s="330"/>
      <c r="C337" s="1499"/>
      <c r="D337" s="1496"/>
      <c r="E337" s="1497"/>
      <c r="F337" s="384" t="s">
        <v>2115</v>
      </c>
      <c r="G337" s="1211" t="s">
        <v>33792</v>
      </c>
    </row>
    <row r="338" spans="2:7" outlineLevel="1" x14ac:dyDescent="0.25">
      <c r="B338" s="330"/>
      <c r="C338" s="1499"/>
      <c r="D338" s="1492" t="s">
        <v>2121</v>
      </c>
      <c r="E338" s="1494" t="s">
        <v>359</v>
      </c>
      <c r="F338" s="384" t="s">
        <v>2114</v>
      </c>
      <c r="G338" s="1211" t="s">
        <v>33792</v>
      </c>
    </row>
    <row r="339" spans="2:7" outlineLevel="1" x14ac:dyDescent="0.25">
      <c r="B339" s="330"/>
      <c r="C339" s="1500"/>
      <c r="D339" s="1502"/>
      <c r="E339" s="1504"/>
      <c r="F339" s="385" t="s">
        <v>2115</v>
      </c>
      <c r="G339" s="1205" t="s">
        <v>33792</v>
      </c>
    </row>
    <row r="340" spans="2:7" outlineLevel="1" x14ac:dyDescent="0.25">
      <c r="B340" s="330"/>
      <c r="C340" s="1498" t="s">
        <v>2136</v>
      </c>
      <c r="D340" s="1501" t="s">
        <v>2113</v>
      </c>
      <c r="E340" s="1503" t="s">
        <v>359</v>
      </c>
      <c r="F340" s="386" t="s">
        <v>2114</v>
      </c>
      <c r="G340" s="1213">
        <v>274.39999999999998</v>
      </c>
    </row>
    <row r="341" spans="2:7" outlineLevel="1" x14ac:dyDescent="0.25">
      <c r="B341" s="330"/>
      <c r="C341" s="1499"/>
      <c r="D341" s="1502"/>
      <c r="E341" s="1504"/>
      <c r="F341" s="385" t="s">
        <v>2115</v>
      </c>
      <c r="G341" s="1205">
        <v>274.39999999999998</v>
      </c>
    </row>
    <row r="342" spans="2:7" outlineLevel="1" x14ac:dyDescent="0.25">
      <c r="B342" s="330"/>
      <c r="C342" s="1499"/>
      <c r="D342" s="1501" t="s">
        <v>2116</v>
      </c>
      <c r="E342" s="1503" t="s">
        <v>2095</v>
      </c>
      <c r="F342" s="386" t="s">
        <v>2114</v>
      </c>
      <c r="G342" s="1206">
        <v>173.5</v>
      </c>
    </row>
    <row r="343" spans="2:7" outlineLevel="1" x14ac:dyDescent="0.25">
      <c r="B343" s="330"/>
      <c r="C343" s="1499"/>
      <c r="D343" s="1496"/>
      <c r="E343" s="1497"/>
      <c r="F343" s="384" t="s">
        <v>2115</v>
      </c>
      <c r="G343" s="1207">
        <v>173.5</v>
      </c>
    </row>
    <row r="344" spans="2:7" outlineLevel="1" x14ac:dyDescent="0.25">
      <c r="B344" s="330"/>
      <c r="C344" s="1499"/>
      <c r="D344" s="1492" t="s">
        <v>2116</v>
      </c>
      <c r="E344" s="1494" t="s">
        <v>359</v>
      </c>
      <c r="F344" s="384" t="s">
        <v>2114</v>
      </c>
      <c r="G344" s="1207">
        <v>181.5</v>
      </c>
    </row>
    <row r="345" spans="2:7" outlineLevel="1" x14ac:dyDescent="0.25">
      <c r="B345" s="330"/>
      <c r="C345" s="1499"/>
      <c r="D345" s="1502"/>
      <c r="E345" s="1504"/>
      <c r="F345" s="385" t="s">
        <v>2115</v>
      </c>
      <c r="G345" s="1208">
        <v>181.5</v>
      </c>
    </row>
    <row r="346" spans="2:7" outlineLevel="1" x14ac:dyDescent="0.25">
      <c r="B346" s="330"/>
      <c r="C346" s="1499"/>
      <c r="D346" s="1501" t="s">
        <v>2096</v>
      </c>
      <c r="E346" s="1503"/>
      <c r="F346" s="383" t="s">
        <v>2114</v>
      </c>
      <c r="G346" s="1236">
        <v>43853</v>
      </c>
    </row>
    <row r="347" spans="2:7" outlineLevel="1" x14ac:dyDescent="0.25">
      <c r="B347" s="330"/>
      <c r="C347" s="1499"/>
      <c r="D347" s="1496"/>
      <c r="E347" s="1497"/>
      <c r="F347" s="384" t="s">
        <v>2115</v>
      </c>
      <c r="G347" s="1237">
        <v>43853</v>
      </c>
    </row>
    <row r="348" spans="2:7" outlineLevel="1" x14ac:dyDescent="0.25">
      <c r="B348" s="330"/>
      <c r="C348" s="1499"/>
      <c r="D348" s="1492" t="s">
        <v>2097</v>
      </c>
      <c r="E348" s="1494"/>
      <c r="F348" s="384" t="s">
        <v>2114</v>
      </c>
      <c r="G348" s="1238">
        <v>0.75</v>
      </c>
    </row>
    <row r="349" spans="2:7" outlineLevel="1" x14ac:dyDescent="0.25">
      <c r="B349" s="330"/>
      <c r="C349" s="1499"/>
      <c r="D349" s="1496"/>
      <c r="E349" s="1497"/>
      <c r="F349" s="384" t="s">
        <v>2115</v>
      </c>
      <c r="G349" s="1238">
        <v>0.75</v>
      </c>
    </row>
    <row r="350" spans="2:7" outlineLevel="1" x14ac:dyDescent="0.25">
      <c r="B350" s="330"/>
      <c r="C350" s="1499"/>
      <c r="D350" s="1492" t="s">
        <v>2118</v>
      </c>
      <c r="E350" s="1494"/>
      <c r="F350" s="384" t="s">
        <v>2114</v>
      </c>
      <c r="G350" s="1207" t="s">
        <v>2100</v>
      </c>
    </row>
    <row r="351" spans="2:7" outlineLevel="1" x14ac:dyDescent="0.25">
      <c r="B351" s="330"/>
      <c r="C351" s="1499"/>
      <c r="D351" s="1502"/>
      <c r="E351" s="1504"/>
      <c r="F351" s="385" t="s">
        <v>2115</v>
      </c>
      <c r="G351" s="1208" t="s">
        <v>2100</v>
      </c>
    </row>
    <row r="352" spans="2:7" outlineLevel="1" x14ac:dyDescent="0.25">
      <c r="B352" s="330"/>
      <c r="C352" s="1499"/>
      <c r="D352" s="1501" t="s">
        <v>2119</v>
      </c>
      <c r="E352" s="1503" t="s">
        <v>2095</v>
      </c>
      <c r="F352" s="383" t="s">
        <v>2114</v>
      </c>
      <c r="G352" s="1210">
        <v>-1.3480000000000001</v>
      </c>
    </row>
    <row r="353" spans="2:7" outlineLevel="1" x14ac:dyDescent="0.25">
      <c r="B353" s="330"/>
      <c r="C353" s="1499"/>
      <c r="D353" s="1496"/>
      <c r="E353" s="1497"/>
      <c r="F353" s="384" t="s">
        <v>2115</v>
      </c>
      <c r="G353" s="1211">
        <v>-6.5839999999999996</v>
      </c>
    </row>
    <row r="354" spans="2:7" outlineLevel="1" x14ac:dyDescent="0.25">
      <c r="B354" s="330"/>
      <c r="C354" s="1499"/>
      <c r="D354" s="1492" t="s">
        <v>2120</v>
      </c>
      <c r="E354" s="1494" t="s">
        <v>2095</v>
      </c>
      <c r="F354" s="384" t="s">
        <v>2114</v>
      </c>
      <c r="G354" s="1211">
        <v>190.5</v>
      </c>
    </row>
    <row r="355" spans="2:7" outlineLevel="1" x14ac:dyDescent="0.25">
      <c r="B355" s="330"/>
      <c r="C355" s="1499"/>
      <c r="D355" s="1496"/>
      <c r="E355" s="1497"/>
      <c r="F355" s="384" t="s">
        <v>2115</v>
      </c>
      <c r="G355" s="1211">
        <v>190.5</v>
      </c>
    </row>
    <row r="356" spans="2:7" outlineLevel="1" x14ac:dyDescent="0.25">
      <c r="B356" s="330"/>
      <c r="C356" s="1499"/>
      <c r="D356" s="1492" t="s">
        <v>2120</v>
      </c>
      <c r="E356" s="1494" t="s">
        <v>359</v>
      </c>
      <c r="F356" s="384" t="s">
        <v>2114</v>
      </c>
      <c r="G356" s="1211">
        <v>199.3</v>
      </c>
    </row>
    <row r="357" spans="2:7" outlineLevel="1" x14ac:dyDescent="0.25">
      <c r="B357" s="330"/>
      <c r="C357" s="1499"/>
      <c r="D357" s="1496"/>
      <c r="E357" s="1497"/>
      <c r="F357" s="384" t="s">
        <v>2115</v>
      </c>
      <c r="G357" s="1211">
        <v>199.3</v>
      </c>
    </row>
    <row r="358" spans="2:7" outlineLevel="1" x14ac:dyDescent="0.25">
      <c r="B358" s="330"/>
      <c r="C358" s="1499"/>
      <c r="D358" s="1492" t="s">
        <v>2121</v>
      </c>
      <c r="E358" s="1494" t="s">
        <v>2095</v>
      </c>
      <c r="F358" s="384" t="s">
        <v>2114</v>
      </c>
      <c r="G358" s="1211">
        <v>163.80000000000001</v>
      </c>
    </row>
    <row r="359" spans="2:7" outlineLevel="1" x14ac:dyDescent="0.25">
      <c r="B359" s="330"/>
      <c r="C359" s="1499"/>
      <c r="D359" s="1496"/>
      <c r="E359" s="1497"/>
      <c r="F359" s="384" t="s">
        <v>2115</v>
      </c>
      <c r="G359" s="1211">
        <v>163.80000000000001</v>
      </c>
    </row>
    <row r="360" spans="2:7" outlineLevel="1" x14ac:dyDescent="0.25">
      <c r="B360" s="330"/>
      <c r="C360" s="1499"/>
      <c r="D360" s="1492" t="s">
        <v>2121</v>
      </c>
      <c r="E360" s="1494" t="s">
        <v>359</v>
      </c>
      <c r="F360" s="384" t="s">
        <v>2114</v>
      </c>
      <c r="G360" s="1211">
        <v>171.4</v>
      </c>
    </row>
    <row r="361" spans="2:7" outlineLevel="1" x14ac:dyDescent="0.25">
      <c r="B361" s="330"/>
      <c r="C361" s="1500"/>
      <c r="D361" s="1502"/>
      <c r="E361" s="1504"/>
      <c r="F361" s="385" t="s">
        <v>2115</v>
      </c>
      <c r="G361" s="1205">
        <v>171.4</v>
      </c>
    </row>
    <row r="362" spans="2:7" outlineLevel="1" x14ac:dyDescent="0.25">
      <c r="B362" s="330"/>
      <c r="C362" s="1498" t="s">
        <v>2137</v>
      </c>
      <c r="D362" s="1501" t="s">
        <v>2113</v>
      </c>
      <c r="E362" s="1503" t="s">
        <v>359</v>
      </c>
      <c r="F362" s="386" t="s">
        <v>2114</v>
      </c>
      <c r="G362" s="1213">
        <v>141.30000000000001</v>
      </c>
    </row>
    <row r="363" spans="2:7" outlineLevel="1" x14ac:dyDescent="0.25">
      <c r="B363" s="330"/>
      <c r="C363" s="1499"/>
      <c r="D363" s="1502"/>
      <c r="E363" s="1504"/>
      <c r="F363" s="385" t="s">
        <v>2115</v>
      </c>
      <c r="G363" s="1205">
        <v>141.30000000000001</v>
      </c>
    </row>
    <row r="364" spans="2:7" outlineLevel="1" x14ac:dyDescent="0.25">
      <c r="B364" s="330"/>
      <c r="C364" s="1499"/>
      <c r="D364" s="1501" t="s">
        <v>2116</v>
      </c>
      <c r="E364" s="1503" t="s">
        <v>2095</v>
      </c>
      <c r="F364" s="386" t="s">
        <v>2114</v>
      </c>
      <c r="G364" s="1206">
        <v>73</v>
      </c>
    </row>
    <row r="365" spans="2:7" outlineLevel="1" x14ac:dyDescent="0.25">
      <c r="B365" s="330"/>
      <c r="C365" s="1499"/>
      <c r="D365" s="1496"/>
      <c r="E365" s="1497"/>
      <c r="F365" s="384" t="s">
        <v>2115</v>
      </c>
      <c r="G365" s="1207">
        <v>55.81</v>
      </c>
    </row>
    <row r="366" spans="2:7" outlineLevel="1" x14ac:dyDescent="0.25">
      <c r="B366" s="330"/>
      <c r="C366" s="1499"/>
      <c r="D366" s="1492" t="s">
        <v>2116</v>
      </c>
      <c r="E366" s="1494" t="s">
        <v>359</v>
      </c>
      <c r="F366" s="384" t="s">
        <v>2114</v>
      </c>
      <c r="G366" s="1207">
        <v>76.78</v>
      </c>
    </row>
    <row r="367" spans="2:7" outlineLevel="1" x14ac:dyDescent="0.25">
      <c r="B367" s="330"/>
      <c r="C367" s="1499"/>
      <c r="D367" s="1502"/>
      <c r="E367" s="1504"/>
      <c r="F367" s="385" t="s">
        <v>2115</v>
      </c>
      <c r="G367" s="1208">
        <v>58.7</v>
      </c>
    </row>
    <row r="368" spans="2:7" outlineLevel="1" x14ac:dyDescent="0.25">
      <c r="B368" s="330"/>
      <c r="C368" s="1499"/>
      <c r="D368" s="1501" t="s">
        <v>2096</v>
      </c>
      <c r="E368" s="1503"/>
      <c r="F368" s="383" t="s">
        <v>2114</v>
      </c>
      <c r="G368" s="1236">
        <v>43828</v>
      </c>
    </row>
    <row r="369" spans="2:7" outlineLevel="1" x14ac:dyDescent="0.25">
      <c r="B369" s="330"/>
      <c r="C369" s="1499"/>
      <c r="D369" s="1496"/>
      <c r="E369" s="1497"/>
      <c r="F369" s="384" t="s">
        <v>2115</v>
      </c>
      <c r="G369" s="1237">
        <v>43853</v>
      </c>
    </row>
    <row r="370" spans="2:7" outlineLevel="1" x14ac:dyDescent="0.25">
      <c r="B370" s="330"/>
      <c r="C370" s="1499"/>
      <c r="D370" s="1492" t="s">
        <v>2097</v>
      </c>
      <c r="E370" s="1494"/>
      <c r="F370" s="384" t="s">
        <v>2114</v>
      </c>
      <c r="G370" s="1238">
        <v>0.83333333333333337</v>
      </c>
    </row>
    <row r="371" spans="2:7" outlineLevel="1" x14ac:dyDescent="0.25">
      <c r="B371" s="330"/>
      <c r="C371" s="1499"/>
      <c r="D371" s="1496"/>
      <c r="E371" s="1497"/>
      <c r="F371" s="384" t="s">
        <v>2115</v>
      </c>
      <c r="G371" s="1238">
        <v>0.75</v>
      </c>
    </row>
    <row r="372" spans="2:7" outlineLevel="1" x14ac:dyDescent="0.25">
      <c r="B372" s="330"/>
      <c r="C372" s="1499"/>
      <c r="D372" s="1492" t="s">
        <v>2118</v>
      </c>
      <c r="E372" s="1494"/>
      <c r="F372" s="384" t="s">
        <v>2114</v>
      </c>
      <c r="G372" s="1207" t="s">
        <v>2100</v>
      </c>
    </row>
    <row r="373" spans="2:7" outlineLevel="1" x14ac:dyDescent="0.25">
      <c r="B373" s="330"/>
      <c r="C373" s="1499"/>
      <c r="D373" s="1502"/>
      <c r="E373" s="1504"/>
      <c r="F373" s="385" t="s">
        <v>2115</v>
      </c>
      <c r="G373" s="1208" t="s">
        <v>2100</v>
      </c>
    </row>
    <row r="374" spans="2:7" outlineLevel="1" x14ac:dyDescent="0.25">
      <c r="B374" s="330"/>
      <c r="C374" s="1499"/>
      <c r="D374" s="1501" t="s">
        <v>2119</v>
      </c>
      <c r="E374" s="1503" t="s">
        <v>2095</v>
      </c>
      <c r="F374" s="383" t="s">
        <v>2114</v>
      </c>
      <c r="G374" s="1210">
        <v>-4.5999999999999999E-3</v>
      </c>
    </row>
    <row r="375" spans="2:7" outlineLevel="1" x14ac:dyDescent="0.25">
      <c r="B375" s="330"/>
      <c r="C375" s="1499"/>
      <c r="D375" s="1496"/>
      <c r="E375" s="1497"/>
      <c r="F375" s="384" t="s">
        <v>2115</v>
      </c>
      <c r="G375" s="1211">
        <v>-2.3679999999999999</v>
      </c>
    </row>
    <row r="376" spans="2:7" outlineLevel="1" x14ac:dyDescent="0.25">
      <c r="B376" s="330"/>
      <c r="C376" s="1499"/>
      <c r="D376" s="1492" t="s">
        <v>2120</v>
      </c>
      <c r="E376" s="1494" t="s">
        <v>2095</v>
      </c>
      <c r="F376" s="384" t="s">
        <v>2114</v>
      </c>
      <c r="G376" s="1211">
        <v>77.47</v>
      </c>
    </row>
    <row r="377" spans="2:7" outlineLevel="1" x14ac:dyDescent="0.25">
      <c r="B377" s="330"/>
      <c r="C377" s="1499"/>
      <c r="D377" s="1496"/>
      <c r="E377" s="1497"/>
      <c r="F377" s="384" t="s">
        <v>2115</v>
      </c>
      <c r="G377" s="1211">
        <v>59.23</v>
      </c>
    </row>
    <row r="378" spans="2:7" outlineLevel="1" x14ac:dyDescent="0.25">
      <c r="B378" s="330"/>
      <c r="C378" s="1499"/>
      <c r="D378" s="1492" t="s">
        <v>2120</v>
      </c>
      <c r="E378" s="1494" t="s">
        <v>359</v>
      </c>
      <c r="F378" s="384" t="s">
        <v>2114</v>
      </c>
      <c r="G378" s="1211">
        <v>81.48</v>
      </c>
    </row>
    <row r="379" spans="2:7" outlineLevel="1" x14ac:dyDescent="0.25">
      <c r="B379" s="330"/>
      <c r="C379" s="1499"/>
      <c r="D379" s="1496"/>
      <c r="E379" s="1497"/>
      <c r="F379" s="384" t="s">
        <v>2115</v>
      </c>
      <c r="G379" s="1211">
        <v>62.29</v>
      </c>
    </row>
    <row r="380" spans="2:7" outlineLevel="1" x14ac:dyDescent="0.25">
      <c r="B380" s="330"/>
      <c r="C380" s="1499"/>
      <c r="D380" s="1492" t="s">
        <v>2121</v>
      </c>
      <c r="E380" s="1494" t="s">
        <v>2095</v>
      </c>
      <c r="F380" s="384" t="s">
        <v>2114</v>
      </c>
      <c r="G380" s="1211">
        <v>73.290000000000006</v>
      </c>
    </row>
    <row r="381" spans="2:7" outlineLevel="1" x14ac:dyDescent="0.25">
      <c r="B381" s="330"/>
      <c r="C381" s="1499"/>
      <c r="D381" s="1496"/>
      <c r="E381" s="1497"/>
      <c r="F381" s="384" t="s">
        <v>2115</v>
      </c>
      <c r="G381" s="1211">
        <v>56.03</v>
      </c>
    </row>
    <row r="382" spans="2:7" outlineLevel="1" x14ac:dyDescent="0.25">
      <c r="B382" s="330"/>
      <c r="C382" s="1499"/>
      <c r="D382" s="1492" t="s">
        <v>2121</v>
      </c>
      <c r="E382" s="1494" t="s">
        <v>359</v>
      </c>
      <c r="F382" s="384" t="s">
        <v>2114</v>
      </c>
      <c r="G382" s="1211">
        <v>77.08</v>
      </c>
    </row>
    <row r="383" spans="2:7" outlineLevel="1" x14ac:dyDescent="0.25">
      <c r="B383" s="330"/>
      <c r="C383" s="1500"/>
      <c r="D383" s="1502"/>
      <c r="E383" s="1504"/>
      <c r="F383" s="385" t="s">
        <v>2115</v>
      </c>
      <c r="G383" s="1205">
        <v>58.93</v>
      </c>
    </row>
    <row r="384" spans="2:7" outlineLevel="1" x14ac:dyDescent="0.25">
      <c r="B384" s="330"/>
      <c r="C384" s="1498" t="s">
        <v>2138</v>
      </c>
      <c r="D384" s="1501" t="s">
        <v>2113</v>
      </c>
      <c r="E384" s="1503" t="s">
        <v>359</v>
      </c>
      <c r="F384" s="386" t="s">
        <v>2114</v>
      </c>
      <c r="G384" s="1213" t="s">
        <v>33792</v>
      </c>
    </row>
    <row r="385" spans="2:7" outlineLevel="1" x14ac:dyDescent="0.25">
      <c r="B385" s="330"/>
      <c r="C385" s="1499"/>
      <c r="D385" s="1502"/>
      <c r="E385" s="1504"/>
      <c r="F385" s="385" t="s">
        <v>2115</v>
      </c>
      <c r="G385" s="1205" t="s">
        <v>33792</v>
      </c>
    </row>
    <row r="386" spans="2:7" outlineLevel="1" x14ac:dyDescent="0.25">
      <c r="B386" s="330"/>
      <c r="C386" s="1499"/>
      <c r="D386" s="1501" t="s">
        <v>2116</v>
      </c>
      <c r="E386" s="1503" t="s">
        <v>2095</v>
      </c>
      <c r="F386" s="386" t="s">
        <v>2114</v>
      </c>
      <c r="G386" s="1206">
        <v>13.94</v>
      </c>
    </row>
    <row r="387" spans="2:7" outlineLevel="1" x14ac:dyDescent="0.25">
      <c r="B387" s="330"/>
      <c r="C387" s="1499"/>
      <c r="D387" s="1496"/>
      <c r="E387" s="1497"/>
      <c r="F387" s="384" t="s">
        <v>2115</v>
      </c>
      <c r="G387" s="1207">
        <v>6.319</v>
      </c>
    </row>
    <row r="388" spans="2:7" outlineLevel="1" x14ac:dyDescent="0.25">
      <c r="B388" s="330"/>
      <c r="C388" s="1499"/>
      <c r="D388" s="1492" t="s">
        <v>2116</v>
      </c>
      <c r="E388" s="1494" t="s">
        <v>359</v>
      </c>
      <c r="F388" s="384" t="s">
        <v>2114</v>
      </c>
      <c r="G388" s="1207">
        <v>15.49</v>
      </c>
    </row>
    <row r="389" spans="2:7" outlineLevel="1" x14ac:dyDescent="0.25">
      <c r="B389" s="330"/>
      <c r="C389" s="1499"/>
      <c r="D389" s="1502"/>
      <c r="E389" s="1504"/>
      <c r="F389" s="385" t="s">
        <v>2115</v>
      </c>
      <c r="G389" s="1208">
        <v>7.0209999999999999</v>
      </c>
    </row>
    <row r="390" spans="2:7" outlineLevel="1" x14ac:dyDescent="0.25">
      <c r="B390" s="330"/>
      <c r="C390" s="1499"/>
      <c r="D390" s="1501" t="s">
        <v>2096</v>
      </c>
      <c r="E390" s="1503"/>
      <c r="F390" s="383" t="s">
        <v>2114</v>
      </c>
      <c r="G390" s="1236">
        <v>43672</v>
      </c>
    </row>
    <row r="391" spans="2:7" outlineLevel="1" x14ac:dyDescent="0.25">
      <c r="B391" s="330"/>
      <c r="C391" s="1499"/>
      <c r="D391" s="1496"/>
      <c r="E391" s="1497"/>
      <c r="F391" s="384" t="s">
        <v>2115</v>
      </c>
      <c r="G391" s="1237">
        <v>43853</v>
      </c>
    </row>
    <row r="392" spans="2:7" outlineLevel="1" x14ac:dyDescent="0.25">
      <c r="B392" s="330"/>
      <c r="C392" s="1499"/>
      <c r="D392" s="1492" t="s">
        <v>2097</v>
      </c>
      <c r="E392" s="1494"/>
      <c r="F392" s="384" t="s">
        <v>2114</v>
      </c>
      <c r="G392" s="1238">
        <v>0.1875</v>
      </c>
    </row>
    <row r="393" spans="2:7" outlineLevel="1" x14ac:dyDescent="0.25">
      <c r="B393" s="330"/>
      <c r="C393" s="1499"/>
      <c r="D393" s="1496"/>
      <c r="E393" s="1497"/>
      <c r="F393" s="384" t="s">
        <v>2115</v>
      </c>
      <c r="G393" s="1238">
        <v>0.75</v>
      </c>
    </row>
    <row r="394" spans="2:7" outlineLevel="1" x14ac:dyDescent="0.25">
      <c r="B394" s="330"/>
      <c r="C394" s="1499"/>
      <c r="D394" s="1492" t="s">
        <v>2118</v>
      </c>
      <c r="E394" s="1494"/>
      <c r="F394" s="384" t="s">
        <v>2114</v>
      </c>
      <c r="G394" s="1207" t="s">
        <v>2139</v>
      </c>
    </row>
    <row r="395" spans="2:7" outlineLevel="1" x14ac:dyDescent="0.25">
      <c r="B395" s="330"/>
      <c r="C395" s="1499"/>
      <c r="D395" s="1502"/>
      <c r="E395" s="1504"/>
      <c r="F395" s="385" t="s">
        <v>2115</v>
      </c>
      <c r="G395" s="1208" t="s">
        <v>2100</v>
      </c>
    </row>
    <row r="396" spans="2:7" outlineLevel="1" x14ac:dyDescent="0.25">
      <c r="B396" s="330"/>
      <c r="C396" s="1499"/>
      <c r="D396" s="1501" t="s">
        <v>2119</v>
      </c>
      <c r="E396" s="1503" t="s">
        <v>2095</v>
      </c>
      <c r="F396" s="383" t="s">
        <v>2114</v>
      </c>
      <c r="G396" s="1210">
        <v>0</v>
      </c>
    </row>
    <row r="397" spans="2:7" outlineLevel="1" x14ac:dyDescent="0.25">
      <c r="B397" s="330"/>
      <c r="C397" s="1499"/>
      <c r="D397" s="1496"/>
      <c r="E397" s="1497"/>
      <c r="F397" s="384" t="s">
        <v>2115</v>
      </c>
      <c r="G397" s="1211">
        <v>0</v>
      </c>
    </row>
    <row r="398" spans="2:7" outlineLevel="1" x14ac:dyDescent="0.25">
      <c r="B398" s="330"/>
      <c r="C398" s="1499"/>
      <c r="D398" s="1492" t="s">
        <v>2120</v>
      </c>
      <c r="E398" s="1494" t="s">
        <v>2095</v>
      </c>
      <c r="F398" s="384" t="s">
        <v>2114</v>
      </c>
      <c r="G398" s="1211">
        <v>13.94</v>
      </c>
    </row>
    <row r="399" spans="2:7" outlineLevel="1" x14ac:dyDescent="0.25">
      <c r="B399" s="330"/>
      <c r="C399" s="1499"/>
      <c r="D399" s="1496"/>
      <c r="E399" s="1497"/>
      <c r="F399" s="384" t="s">
        <v>2115</v>
      </c>
      <c r="G399" s="1211">
        <v>6.3179999999999996</v>
      </c>
    </row>
    <row r="400" spans="2:7" outlineLevel="1" x14ac:dyDescent="0.25">
      <c r="B400" s="330"/>
      <c r="C400" s="1499"/>
      <c r="D400" s="1492" t="s">
        <v>2120</v>
      </c>
      <c r="E400" s="1494" t="s">
        <v>359</v>
      </c>
      <c r="F400" s="384" t="s">
        <v>2114</v>
      </c>
      <c r="G400" s="1211">
        <v>15.49</v>
      </c>
    </row>
    <row r="401" spans="2:7" outlineLevel="1" x14ac:dyDescent="0.25">
      <c r="B401" s="330"/>
      <c r="C401" s="1499"/>
      <c r="D401" s="1496"/>
      <c r="E401" s="1497"/>
      <c r="F401" s="384" t="s">
        <v>2115</v>
      </c>
      <c r="G401" s="1211">
        <v>7.02</v>
      </c>
    </row>
    <row r="402" spans="2:7" outlineLevel="1" x14ac:dyDescent="0.25">
      <c r="B402" s="330"/>
      <c r="C402" s="1499"/>
      <c r="D402" s="1492" t="s">
        <v>2121</v>
      </c>
      <c r="E402" s="1494" t="s">
        <v>2095</v>
      </c>
      <c r="F402" s="384" t="s">
        <v>2114</v>
      </c>
      <c r="G402" s="1211">
        <v>13.94</v>
      </c>
    </row>
    <row r="403" spans="2:7" outlineLevel="1" x14ac:dyDescent="0.25">
      <c r="B403" s="330"/>
      <c r="C403" s="1499"/>
      <c r="D403" s="1496"/>
      <c r="E403" s="1497"/>
      <c r="F403" s="384" t="s">
        <v>2115</v>
      </c>
      <c r="G403" s="1211">
        <v>6.3179999999999996</v>
      </c>
    </row>
    <row r="404" spans="2:7" outlineLevel="1" x14ac:dyDescent="0.25">
      <c r="B404" s="330"/>
      <c r="C404" s="1499"/>
      <c r="D404" s="1492" t="s">
        <v>2121</v>
      </c>
      <c r="E404" s="1494" t="s">
        <v>359</v>
      </c>
      <c r="F404" s="384" t="s">
        <v>2114</v>
      </c>
      <c r="G404" s="1211">
        <v>15.49</v>
      </c>
    </row>
    <row r="405" spans="2:7" outlineLevel="1" x14ac:dyDescent="0.25">
      <c r="B405" s="330"/>
      <c r="C405" s="1500"/>
      <c r="D405" s="1502"/>
      <c r="E405" s="1504"/>
      <c r="F405" s="385" t="s">
        <v>2115</v>
      </c>
      <c r="G405" s="1205">
        <v>7.02</v>
      </c>
    </row>
    <row r="406" spans="2:7" outlineLevel="1" x14ac:dyDescent="0.25">
      <c r="B406" s="330"/>
      <c r="C406" s="1498" t="s">
        <v>2140</v>
      </c>
      <c r="D406" s="1501" t="s">
        <v>2113</v>
      </c>
      <c r="E406" s="1503" t="s">
        <v>359</v>
      </c>
      <c r="F406" s="386" t="s">
        <v>2114</v>
      </c>
      <c r="G406" s="1213">
        <v>80.989999999999995</v>
      </c>
    </row>
    <row r="407" spans="2:7" outlineLevel="1" x14ac:dyDescent="0.25">
      <c r="B407" s="330"/>
      <c r="C407" s="1499"/>
      <c r="D407" s="1502"/>
      <c r="E407" s="1504"/>
      <c r="F407" s="385" t="s">
        <v>2115</v>
      </c>
      <c r="G407" s="1205">
        <v>80.989999999999995</v>
      </c>
    </row>
    <row r="408" spans="2:7" outlineLevel="1" x14ac:dyDescent="0.25">
      <c r="B408" s="330"/>
      <c r="C408" s="1499"/>
      <c r="D408" s="1501" t="s">
        <v>2116</v>
      </c>
      <c r="E408" s="1503" t="s">
        <v>2095</v>
      </c>
      <c r="F408" s="386" t="s">
        <v>2114</v>
      </c>
      <c r="G408" s="1206">
        <v>28.71</v>
      </c>
    </row>
    <row r="409" spans="2:7" outlineLevel="1" x14ac:dyDescent="0.25">
      <c r="B409" s="330"/>
      <c r="C409" s="1499"/>
      <c r="D409" s="1496"/>
      <c r="E409" s="1497"/>
      <c r="F409" s="384" t="s">
        <v>2115</v>
      </c>
      <c r="G409" s="1207">
        <v>26.78</v>
      </c>
    </row>
    <row r="410" spans="2:7" outlineLevel="1" x14ac:dyDescent="0.25">
      <c r="B410" s="330"/>
      <c r="C410" s="1499"/>
      <c r="D410" s="1492" t="s">
        <v>2116</v>
      </c>
      <c r="E410" s="1494" t="s">
        <v>359</v>
      </c>
      <c r="F410" s="384" t="s">
        <v>2114</v>
      </c>
      <c r="G410" s="1207">
        <v>31.27</v>
      </c>
    </row>
    <row r="411" spans="2:7" outlineLevel="1" x14ac:dyDescent="0.25">
      <c r="B411" s="330"/>
      <c r="C411" s="1499"/>
      <c r="D411" s="1502"/>
      <c r="E411" s="1504"/>
      <c r="F411" s="385" t="s">
        <v>2115</v>
      </c>
      <c r="G411" s="1208">
        <v>29.16</v>
      </c>
    </row>
    <row r="412" spans="2:7" outlineLevel="1" x14ac:dyDescent="0.25">
      <c r="B412" s="330"/>
      <c r="C412" s="1499"/>
      <c r="D412" s="1501" t="s">
        <v>2096</v>
      </c>
      <c r="E412" s="1503"/>
      <c r="F412" s="383" t="s">
        <v>2114</v>
      </c>
      <c r="G412" s="1236">
        <v>43853</v>
      </c>
    </row>
    <row r="413" spans="2:7" outlineLevel="1" x14ac:dyDescent="0.25">
      <c r="B413" s="330"/>
      <c r="C413" s="1499"/>
      <c r="D413" s="1496"/>
      <c r="E413" s="1497"/>
      <c r="F413" s="384" t="s">
        <v>2115</v>
      </c>
      <c r="G413" s="1237">
        <v>43853</v>
      </c>
    </row>
    <row r="414" spans="2:7" outlineLevel="1" x14ac:dyDescent="0.25">
      <c r="B414" s="330"/>
      <c r="C414" s="1499"/>
      <c r="D414" s="1492" t="s">
        <v>2097</v>
      </c>
      <c r="E414" s="1494"/>
      <c r="F414" s="384" t="s">
        <v>2114</v>
      </c>
      <c r="G414" s="1238">
        <v>0.70833333333333337</v>
      </c>
    </row>
    <row r="415" spans="2:7" outlineLevel="1" x14ac:dyDescent="0.25">
      <c r="B415" s="330"/>
      <c r="C415" s="1499"/>
      <c r="D415" s="1496"/>
      <c r="E415" s="1497"/>
      <c r="F415" s="384" t="s">
        <v>2115</v>
      </c>
      <c r="G415" s="1238">
        <v>0.75</v>
      </c>
    </row>
    <row r="416" spans="2:7" outlineLevel="1" x14ac:dyDescent="0.25">
      <c r="B416" s="330"/>
      <c r="C416" s="1499"/>
      <c r="D416" s="1492" t="s">
        <v>2118</v>
      </c>
      <c r="E416" s="1494"/>
      <c r="F416" s="384" t="s">
        <v>2114</v>
      </c>
      <c r="G416" s="1207" t="s">
        <v>2100</v>
      </c>
    </row>
    <row r="417" spans="2:7" outlineLevel="1" x14ac:dyDescent="0.25">
      <c r="B417" s="330"/>
      <c r="C417" s="1499"/>
      <c r="D417" s="1502"/>
      <c r="E417" s="1504"/>
      <c r="F417" s="385" t="s">
        <v>2115</v>
      </c>
      <c r="G417" s="1208" t="s">
        <v>2100</v>
      </c>
    </row>
    <row r="418" spans="2:7" outlineLevel="1" x14ac:dyDescent="0.25">
      <c r="B418" s="330"/>
      <c r="C418" s="1499"/>
      <c r="D418" s="1501" t="s">
        <v>2119</v>
      </c>
      <c r="E418" s="1503" t="s">
        <v>2095</v>
      </c>
      <c r="F418" s="383" t="s">
        <v>2114</v>
      </c>
      <c r="G418" s="1210">
        <v>-1.3740000000000001</v>
      </c>
    </row>
    <row r="419" spans="2:7" outlineLevel="1" x14ac:dyDescent="0.25">
      <c r="B419" s="330"/>
      <c r="C419" s="1499"/>
      <c r="D419" s="1496"/>
      <c r="E419" s="1497"/>
      <c r="F419" s="384" t="s">
        <v>2115</v>
      </c>
      <c r="G419" s="1211">
        <v>-1.7</v>
      </c>
    </row>
    <row r="420" spans="2:7" outlineLevel="1" x14ac:dyDescent="0.25">
      <c r="B420" s="330"/>
      <c r="C420" s="1499"/>
      <c r="D420" s="1492" t="s">
        <v>2120</v>
      </c>
      <c r="E420" s="1494" t="s">
        <v>2095</v>
      </c>
      <c r="F420" s="384" t="s">
        <v>2114</v>
      </c>
      <c r="G420" s="1211">
        <v>28.21</v>
      </c>
    </row>
    <row r="421" spans="2:7" outlineLevel="1" x14ac:dyDescent="0.25">
      <c r="B421" s="330"/>
      <c r="C421" s="1499"/>
      <c r="D421" s="1496"/>
      <c r="E421" s="1497"/>
      <c r="F421" s="384" t="s">
        <v>2115</v>
      </c>
      <c r="G421" s="1211">
        <v>26.31</v>
      </c>
    </row>
    <row r="422" spans="2:7" outlineLevel="1" x14ac:dyDescent="0.25">
      <c r="B422" s="330"/>
      <c r="C422" s="1499"/>
      <c r="D422" s="1492" t="s">
        <v>2120</v>
      </c>
      <c r="E422" s="1494" t="s">
        <v>359</v>
      </c>
      <c r="F422" s="384" t="s">
        <v>2114</v>
      </c>
      <c r="G422" s="1211">
        <v>30.73</v>
      </c>
    </row>
    <row r="423" spans="2:7" outlineLevel="1" x14ac:dyDescent="0.25">
      <c r="B423" s="330"/>
      <c r="C423" s="1499"/>
      <c r="D423" s="1496"/>
      <c r="E423" s="1497"/>
      <c r="F423" s="384" t="s">
        <v>2115</v>
      </c>
      <c r="G423" s="1211">
        <v>28.66</v>
      </c>
    </row>
    <row r="424" spans="2:7" outlineLevel="1" x14ac:dyDescent="0.25">
      <c r="B424" s="330"/>
      <c r="C424" s="1499"/>
      <c r="D424" s="1492" t="s">
        <v>2121</v>
      </c>
      <c r="E424" s="1494" t="s">
        <v>2095</v>
      </c>
      <c r="F424" s="384" t="s">
        <v>2114</v>
      </c>
      <c r="G424" s="1211">
        <v>25.1</v>
      </c>
    </row>
    <row r="425" spans="2:7" outlineLevel="1" x14ac:dyDescent="0.25">
      <c r="B425" s="330"/>
      <c r="C425" s="1499"/>
      <c r="D425" s="1496"/>
      <c r="E425" s="1497"/>
      <c r="F425" s="384" t="s">
        <v>2115</v>
      </c>
      <c r="G425" s="1211">
        <v>23.41</v>
      </c>
    </row>
    <row r="426" spans="2:7" outlineLevel="1" x14ac:dyDescent="0.25">
      <c r="B426" s="330"/>
      <c r="C426" s="1499"/>
      <c r="D426" s="1492" t="s">
        <v>2121</v>
      </c>
      <c r="E426" s="1494" t="s">
        <v>359</v>
      </c>
      <c r="F426" s="384" t="s">
        <v>2114</v>
      </c>
      <c r="G426" s="1211">
        <v>27.34</v>
      </c>
    </row>
    <row r="427" spans="2:7" outlineLevel="1" x14ac:dyDescent="0.25">
      <c r="B427" s="330"/>
      <c r="C427" s="1500"/>
      <c r="D427" s="1502"/>
      <c r="E427" s="1504"/>
      <c r="F427" s="385" t="s">
        <v>2115</v>
      </c>
      <c r="G427" s="1205">
        <v>25.5</v>
      </c>
    </row>
    <row r="428" spans="2:7" outlineLevel="1" x14ac:dyDescent="0.25">
      <c r="B428" s="330"/>
      <c r="C428" s="1498" t="s">
        <v>2141</v>
      </c>
      <c r="D428" s="1501" t="s">
        <v>2113</v>
      </c>
      <c r="E428" s="1503" t="s">
        <v>359</v>
      </c>
      <c r="F428" s="386" t="s">
        <v>2114</v>
      </c>
      <c r="G428" s="1213">
        <v>47.1</v>
      </c>
    </row>
    <row r="429" spans="2:7" outlineLevel="1" x14ac:dyDescent="0.25">
      <c r="B429" s="330"/>
      <c r="C429" s="1499"/>
      <c r="D429" s="1502"/>
      <c r="E429" s="1504"/>
      <c r="F429" s="385" t="s">
        <v>2115</v>
      </c>
      <c r="G429" s="1205">
        <v>47.1</v>
      </c>
    </row>
    <row r="430" spans="2:7" outlineLevel="1" x14ac:dyDescent="0.25">
      <c r="B430" s="330"/>
      <c r="C430" s="1499"/>
      <c r="D430" s="1501" t="s">
        <v>2116</v>
      </c>
      <c r="E430" s="1503" t="s">
        <v>2095</v>
      </c>
      <c r="F430" s="386" t="s">
        <v>2114</v>
      </c>
      <c r="G430" s="1206">
        <v>18.989999999999998</v>
      </c>
    </row>
    <row r="431" spans="2:7" outlineLevel="1" x14ac:dyDescent="0.25">
      <c r="B431" s="330"/>
      <c r="C431" s="1499"/>
      <c r="D431" s="1496"/>
      <c r="E431" s="1497"/>
      <c r="F431" s="384" t="s">
        <v>2115</v>
      </c>
      <c r="G431" s="1207">
        <v>16.66</v>
      </c>
    </row>
    <row r="432" spans="2:7" outlineLevel="1" x14ac:dyDescent="0.25">
      <c r="B432" s="330"/>
      <c r="C432" s="1499"/>
      <c r="D432" s="1492" t="s">
        <v>2116</v>
      </c>
      <c r="E432" s="1494" t="s">
        <v>359</v>
      </c>
      <c r="F432" s="384" t="s">
        <v>2114</v>
      </c>
      <c r="G432" s="1207">
        <v>19.2</v>
      </c>
    </row>
    <row r="433" spans="2:7" outlineLevel="1" x14ac:dyDescent="0.25">
      <c r="B433" s="330"/>
      <c r="C433" s="1499"/>
      <c r="D433" s="1502"/>
      <c r="E433" s="1504"/>
      <c r="F433" s="385" t="s">
        <v>2115</v>
      </c>
      <c r="G433" s="1208">
        <v>16.850000000000001</v>
      </c>
    </row>
    <row r="434" spans="2:7" outlineLevel="1" x14ac:dyDescent="0.25">
      <c r="B434" s="330"/>
      <c r="C434" s="1499"/>
      <c r="D434" s="1501" t="s">
        <v>2096</v>
      </c>
      <c r="E434" s="1503"/>
      <c r="F434" s="383" t="s">
        <v>2114</v>
      </c>
      <c r="G434" s="1236">
        <v>43863</v>
      </c>
    </row>
    <row r="435" spans="2:7" outlineLevel="1" x14ac:dyDescent="0.25">
      <c r="B435" s="330"/>
      <c r="C435" s="1499"/>
      <c r="D435" s="1496"/>
      <c r="E435" s="1497"/>
      <c r="F435" s="384" t="s">
        <v>2115</v>
      </c>
      <c r="G435" s="1237">
        <v>43853</v>
      </c>
    </row>
    <row r="436" spans="2:7" outlineLevel="1" x14ac:dyDescent="0.25">
      <c r="B436" s="330"/>
      <c r="C436" s="1499"/>
      <c r="D436" s="1492" t="s">
        <v>2097</v>
      </c>
      <c r="E436" s="1494"/>
      <c r="F436" s="384" t="s">
        <v>2114</v>
      </c>
      <c r="G436" s="1238">
        <v>0.8125</v>
      </c>
    </row>
    <row r="437" spans="2:7" outlineLevel="1" x14ac:dyDescent="0.25">
      <c r="B437" s="330"/>
      <c r="C437" s="1499"/>
      <c r="D437" s="1496"/>
      <c r="E437" s="1497"/>
      <c r="F437" s="384" t="s">
        <v>2115</v>
      </c>
      <c r="G437" s="1238">
        <v>0.75</v>
      </c>
    </row>
    <row r="438" spans="2:7" outlineLevel="1" x14ac:dyDescent="0.25">
      <c r="B438" s="330"/>
      <c r="C438" s="1499"/>
      <c r="D438" s="1492" t="s">
        <v>2118</v>
      </c>
      <c r="E438" s="1494"/>
      <c r="F438" s="384" t="s">
        <v>2114</v>
      </c>
      <c r="G438" s="1207" t="s">
        <v>2100</v>
      </c>
    </row>
    <row r="439" spans="2:7" outlineLevel="1" x14ac:dyDescent="0.25">
      <c r="B439" s="330"/>
      <c r="C439" s="1499"/>
      <c r="D439" s="1502"/>
      <c r="E439" s="1504"/>
      <c r="F439" s="385" t="s">
        <v>2115</v>
      </c>
      <c r="G439" s="1208" t="s">
        <v>2100</v>
      </c>
    </row>
    <row r="440" spans="2:7" outlineLevel="1" x14ac:dyDescent="0.25">
      <c r="B440" s="330"/>
      <c r="C440" s="1499"/>
      <c r="D440" s="1501" t="s">
        <v>2119</v>
      </c>
      <c r="E440" s="1503" t="s">
        <v>2095</v>
      </c>
      <c r="F440" s="383" t="s">
        <v>2114</v>
      </c>
      <c r="G440" s="1210">
        <v>-1.9E-3</v>
      </c>
    </row>
    <row r="441" spans="2:7" outlineLevel="1" x14ac:dyDescent="0.25">
      <c r="B441" s="330"/>
      <c r="C441" s="1499"/>
      <c r="D441" s="1496"/>
      <c r="E441" s="1497"/>
      <c r="F441" s="384" t="s">
        <v>2115</v>
      </c>
      <c r="G441" s="1211">
        <v>-0.93410000000000004</v>
      </c>
    </row>
    <row r="442" spans="2:7" outlineLevel="1" x14ac:dyDescent="0.25">
      <c r="B442" s="330"/>
      <c r="C442" s="1499"/>
      <c r="D442" s="1492" t="s">
        <v>2120</v>
      </c>
      <c r="E442" s="1494" t="s">
        <v>2095</v>
      </c>
      <c r="F442" s="384" t="s">
        <v>2114</v>
      </c>
      <c r="G442" s="1211">
        <v>22.06</v>
      </c>
    </row>
    <row r="443" spans="2:7" outlineLevel="1" x14ac:dyDescent="0.25">
      <c r="B443" s="330"/>
      <c r="C443" s="1499"/>
      <c r="D443" s="1496"/>
      <c r="E443" s="1497"/>
      <c r="F443" s="384" t="s">
        <v>2115</v>
      </c>
      <c r="G443" s="1211">
        <v>19.36</v>
      </c>
    </row>
    <row r="444" spans="2:7" outlineLevel="1" x14ac:dyDescent="0.25">
      <c r="B444" s="330"/>
      <c r="C444" s="1499"/>
      <c r="D444" s="1492" t="s">
        <v>2120</v>
      </c>
      <c r="E444" s="1494" t="s">
        <v>359</v>
      </c>
      <c r="F444" s="384" t="s">
        <v>2114</v>
      </c>
      <c r="G444" s="1211">
        <v>22.31</v>
      </c>
    </row>
    <row r="445" spans="2:7" outlineLevel="1" x14ac:dyDescent="0.25">
      <c r="B445" s="330"/>
      <c r="C445" s="1499"/>
      <c r="D445" s="1496"/>
      <c r="E445" s="1497"/>
      <c r="F445" s="384" t="s">
        <v>2115</v>
      </c>
      <c r="G445" s="1211">
        <v>19.57</v>
      </c>
    </row>
    <row r="446" spans="2:7" outlineLevel="1" x14ac:dyDescent="0.25">
      <c r="B446" s="330"/>
      <c r="C446" s="1499"/>
      <c r="D446" s="1492" t="s">
        <v>2121</v>
      </c>
      <c r="E446" s="1494" t="s">
        <v>2095</v>
      </c>
      <c r="F446" s="384" t="s">
        <v>2114</v>
      </c>
      <c r="G446" s="1211">
        <v>20.149999999999999</v>
      </c>
    </row>
    <row r="447" spans="2:7" outlineLevel="1" x14ac:dyDescent="0.25">
      <c r="B447" s="330"/>
      <c r="C447" s="1499"/>
      <c r="D447" s="1496"/>
      <c r="E447" s="1497"/>
      <c r="F447" s="384" t="s">
        <v>2115</v>
      </c>
      <c r="G447" s="1211">
        <v>17.68</v>
      </c>
    </row>
    <row r="448" spans="2:7" outlineLevel="1" x14ac:dyDescent="0.25">
      <c r="B448" s="330"/>
      <c r="C448" s="1499"/>
      <c r="D448" s="1492" t="s">
        <v>2121</v>
      </c>
      <c r="E448" s="1494" t="s">
        <v>359</v>
      </c>
      <c r="F448" s="384" t="s">
        <v>2114</v>
      </c>
      <c r="G448" s="1211">
        <v>20.38</v>
      </c>
    </row>
    <row r="449" spans="2:7" outlineLevel="1" x14ac:dyDescent="0.25">
      <c r="B449" s="330"/>
      <c r="C449" s="1500"/>
      <c r="D449" s="1502"/>
      <c r="E449" s="1504"/>
      <c r="F449" s="385" t="s">
        <v>2115</v>
      </c>
      <c r="G449" s="1205">
        <v>17.88</v>
      </c>
    </row>
    <row r="450" spans="2:7" outlineLevel="1" x14ac:dyDescent="0.25">
      <c r="B450" s="330"/>
      <c r="C450" s="1498" t="s">
        <v>2142</v>
      </c>
      <c r="D450" s="1501" t="s">
        <v>2113</v>
      </c>
      <c r="E450" s="1503" t="s">
        <v>359</v>
      </c>
      <c r="F450" s="386" t="s">
        <v>2114</v>
      </c>
      <c r="G450" s="1213" t="s">
        <v>33792</v>
      </c>
    </row>
    <row r="451" spans="2:7" outlineLevel="1" x14ac:dyDescent="0.25">
      <c r="B451" s="330"/>
      <c r="C451" s="1499"/>
      <c r="D451" s="1502"/>
      <c r="E451" s="1504"/>
      <c r="F451" s="385" t="s">
        <v>2115</v>
      </c>
      <c r="G451" s="1205" t="s">
        <v>33792</v>
      </c>
    </row>
    <row r="452" spans="2:7" outlineLevel="1" x14ac:dyDescent="0.25">
      <c r="B452" s="330"/>
      <c r="C452" s="1499"/>
      <c r="D452" s="1501" t="s">
        <v>2116</v>
      </c>
      <c r="E452" s="1503" t="s">
        <v>2095</v>
      </c>
      <c r="F452" s="386" t="s">
        <v>2114</v>
      </c>
      <c r="G452" s="1206" t="s">
        <v>33792</v>
      </c>
    </row>
    <row r="453" spans="2:7" outlineLevel="1" x14ac:dyDescent="0.25">
      <c r="B453" s="330"/>
      <c r="C453" s="1499"/>
      <c r="D453" s="1496"/>
      <c r="E453" s="1497"/>
      <c r="F453" s="384" t="s">
        <v>2115</v>
      </c>
      <c r="G453" s="1207" t="s">
        <v>33792</v>
      </c>
    </row>
    <row r="454" spans="2:7" outlineLevel="1" x14ac:dyDescent="0.25">
      <c r="B454" s="330"/>
      <c r="C454" s="1499"/>
      <c r="D454" s="1492" t="s">
        <v>2116</v>
      </c>
      <c r="E454" s="1494" t="s">
        <v>359</v>
      </c>
      <c r="F454" s="384" t="s">
        <v>2114</v>
      </c>
      <c r="G454" s="1207" t="s">
        <v>33792</v>
      </c>
    </row>
    <row r="455" spans="2:7" outlineLevel="1" x14ac:dyDescent="0.25">
      <c r="B455" s="330"/>
      <c r="C455" s="1499"/>
      <c r="D455" s="1502"/>
      <c r="E455" s="1504"/>
      <c r="F455" s="385" t="s">
        <v>2115</v>
      </c>
      <c r="G455" s="1208" t="s">
        <v>33792</v>
      </c>
    </row>
    <row r="456" spans="2:7" outlineLevel="1" x14ac:dyDescent="0.25">
      <c r="B456" s="330"/>
      <c r="C456" s="1499"/>
      <c r="D456" s="1501" t="s">
        <v>2096</v>
      </c>
      <c r="E456" s="1503"/>
      <c r="F456" s="383" t="s">
        <v>2114</v>
      </c>
      <c r="G456" s="1236" t="s">
        <v>33792</v>
      </c>
    </row>
    <row r="457" spans="2:7" outlineLevel="1" x14ac:dyDescent="0.25">
      <c r="B457" s="330"/>
      <c r="C457" s="1499"/>
      <c r="D457" s="1496"/>
      <c r="E457" s="1497"/>
      <c r="F457" s="384" t="s">
        <v>2115</v>
      </c>
      <c r="G457" s="1237" t="s">
        <v>33792</v>
      </c>
    </row>
    <row r="458" spans="2:7" outlineLevel="1" x14ac:dyDescent="0.25">
      <c r="B458" s="330"/>
      <c r="C458" s="1499"/>
      <c r="D458" s="1492" t="s">
        <v>2097</v>
      </c>
      <c r="E458" s="1494"/>
      <c r="F458" s="384" t="s">
        <v>2114</v>
      </c>
      <c r="G458" s="1238" t="s">
        <v>33792</v>
      </c>
    </row>
    <row r="459" spans="2:7" outlineLevel="1" x14ac:dyDescent="0.25">
      <c r="B459" s="330"/>
      <c r="C459" s="1499"/>
      <c r="D459" s="1496"/>
      <c r="E459" s="1497"/>
      <c r="F459" s="384" t="s">
        <v>2115</v>
      </c>
      <c r="G459" s="1238" t="s">
        <v>33792</v>
      </c>
    </row>
    <row r="460" spans="2:7" outlineLevel="1" x14ac:dyDescent="0.25">
      <c r="B460" s="330"/>
      <c r="C460" s="1499"/>
      <c r="D460" s="1492" t="s">
        <v>2118</v>
      </c>
      <c r="E460" s="1494"/>
      <c r="F460" s="384" t="s">
        <v>2114</v>
      </c>
      <c r="G460" s="1207" t="s">
        <v>33792</v>
      </c>
    </row>
    <row r="461" spans="2:7" outlineLevel="1" x14ac:dyDescent="0.25">
      <c r="B461" s="330"/>
      <c r="C461" s="1499"/>
      <c r="D461" s="1502"/>
      <c r="E461" s="1504"/>
      <c r="F461" s="385" t="s">
        <v>2115</v>
      </c>
      <c r="G461" s="1208" t="s">
        <v>33792</v>
      </c>
    </row>
    <row r="462" spans="2:7" outlineLevel="1" x14ac:dyDescent="0.25">
      <c r="B462" s="330"/>
      <c r="C462" s="1499"/>
      <c r="D462" s="1501" t="s">
        <v>2119</v>
      </c>
      <c r="E462" s="1503" t="s">
        <v>2095</v>
      </c>
      <c r="F462" s="383" t="s">
        <v>2114</v>
      </c>
      <c r="G462" s="1210" t="s">
        <v>33792</v>
      </c>
    </row>
    <row r="463" spans="2:7" outlineLevel="1" x14ac:dyDescent="0.25">
      <c r="B463" s="330"/>
      <c r="C463" s="1499"/>
      <c r="D463" s="1496"/>
      <c r="E463" s="1497"/>
      <c r="F463" s="384" t="s">
        <v>2115</v>
      </c>
      <c r="G463" s="1211" t="s">
        <v>33792</v>
      </c>
    </row>
    <row r="464" spans="2:7" outlineLevel="1" x14ac:dyDescent="0.25">
      <c r="B464" s="330"/>
      <c r="C464" s="1499"/>
      <c r="D464" s="1492" t="s">
        <v>2120</v>
      </c>
      <c r="E464" s="1494" t="s">
        <v>2095</v>
      </c>
      <c r="F464" s="384" t="s">
        <v>2114</v>
      </c>
      <c r="G464" s="1211" t="s">
        <v>33792</v>
      </c>
    </row>
    <row r="465" spans="2:7" outlineLevel="1" x14ac:dyDescent="0.25">
      <c r="B465" s="330"/>
      <c r="C465" s="1499"/>
      <c r="D465" s="1496"/>
      <c r="E465" s="1497"/>
      <c r="F465" s="384" t="s">
        <v>2115</v>
      </c>
      <c r="G465" s="1211" t="s">
        <v>33792</v>
      </c>
    </row>
    <row r="466" spans="2:7" outlineLevel="1" x14ac:dyDescent="0.25">
      <c r="B466" s="330"/>
      <c r="C466" s="1499"/>
      <c r="D466" s="1492" t="s">
        <v>2120</v>
      </c>
      <c r="E466" s="1494" t="s">
        <v>359</v>
      </c>
      <c r="F466" s="384" t="s">
        <v>2114</v>
      </c>
      <c r="G466" s="1211" t="s">
        <v>33792</v>
      </c>
    </row>
    <row r="467" spans="2:7" outlineLevel="1" x14ac:dyDescent="0.25">
      <c r="B467" s="330"/>
      <c r="C467" s="1499"/>
      <c r="D467" s="1496"/>
      <c r="E467" s="1497"/>
      <c r="F467" s="384" t="s">
        <v>2115</v>
      </c>
      <c r="G467" s="1211" t="s">
        <v>33792</v>
      </c>
    </row>
    <row r="468" spans="2:7" outlineLevel="1" x14ac:dyDescent="0.25">
      <c r="B468" s="330"/>
      <c r="C468" s="1499"/>
      <c r="D468" s="1492" t="s">
        <v>2121</v>
      </c>
      <c r="E468" s="1494" t="s">
        <v>2095</v>
      </c>
      <c r="F468" s="384" t="s">
        <v>2114</v>
      </c>
      <c r="G468" s="1211" t="s">
        <v>33792</v>
      </c>
    </row>
    <row r="469" spans="2:7" outlineLevel="1" x14ac:dyDescent="0.25">
      <c r="B469" s="330"/>
      <c r="C469" s="1499"/>
      <c r="D469" s="1496"/>
      <c r="E469" s="1497"/>
      <c r="F469" s="384" t="s">
        <v>2115</v>
      </c>
      <c r="G469" s="1211" t="s">
        <v>33792</v>
      </c>
    </row>
    <row r="470" spans="2:7" outlineLevel="1" x14ac:dyDescent="0.25">
      <c r="B470" s="330"/>
      <c r="C470" s="1499"/>
      <c r="D470" s="1492" t="s">
        <v>2121</v>
      </c>
      <c r="E470" s="1494" t="s">
        <v>359</v>
      </c>
      <c r="F470" s="384" t="s">
        <v>2114</v>
      </c>
      <c r="G470" s="1211" t="s">
        <v>33792</v>
      </c>
    </row>
    <row r="471" spans="2:7" outlineLevel="1" x14ac:dyDescent="0.25">
      <c r="B471" s="330"/>
      <c r="C471" s="1500"/>
      <c r="D471" s="1502"/>
      <c r="E471" s="1504"/>
      <c r="F471" s="385" t="s">
        <v>2115</v>
      </c>
      <c r="G471" s="1205" t="s">
        <v>33792</v>
      </c>
    </row>
    <row r="472" spans="2:7" outlineLevel="1" x14ac:dyDescent="0.25">
      <c r="B472" s="330"/>
      <c r="C472" s="1498" t="s">
        <v>2143</v>
      </c>
      <c r="D472" s="1501" t="s">
        <v>2113</v>
      </c>
      <c r="E472" s="1503" t="s">
        <v>359</v>
      </c>
      <c r="F472" s="386" t="s">
        <v>2114</v>
      </c>
      <c r="G472" s="1213">
        <v>21.7</v>
      </c>
    </row>
    <row r="473" spans="2:7" outlineLevel="1" x14ac:dyDescent="0.25">
      <c r="B473" s="330"/>
      <c r="C473" s="1499"/>
      <c r="D473" s="1502"/>
      <c r="E473" s="1504"/>
      <c r="F473" s="385" t="s">
        <v>2115</v>
      </c>
      <c r="G473" s="1205">
        <v>21.7</v>
      </c>
    </row>
    <row r="474" spans="2:7" outlineLevel="1" x14ac:dyDescent="0.25">
      <c r="B474" s="330"/>
      <c r="C474" s="1499"/>
      <c r="D474" s="1501" t="s">
        <v>2116</v>
      </c>
      <c r="E474" s="1503" t="s">
        <v>2095</v>
      </c>
      <c r="F474" s="386" t="s">
        <v>2114</v>
      </c>
      <c r="G474" s="1206">
        <v>12.28</v>
      </c>
    </row>
    <row r="475" spans="2:7" outlineLevel="1" x14ac:dyDescent="0.25">
      <c r="B475" s="330"/>
      <c r="C475" s="1499"/>
      <c r="D475" s="1496"/>
      <c r="E475" s="1497"/>
      <c r="F475" s="384" t="s">
        <v>2115</v>
      </c>
      <c r="G475" s="1207">
        <v>8.5939999999999994</v>
      </c>
    </row>
    <row r="476" spans="2:7" outlineLevel="1" x14ac:dyDescent="0.25">
      <c r="B476" s="330"/>
      <c r="C476" s="1499"/>
      <c r="D476" s="1492" t="s">
        <v>2116</v>
      </c>
      <c r="E476" s="1494" t="s">
        <v>359</v>
      </c>
      <c r="F476" s="384" t="s">
        <v>2114</v>
      </c>
      <c r="G476" s="1207">
        <v>13.05</v>
      </c>
    </row>
    <row r="477" spans="2:7" outlineLevel="1" x14ac:dyDescent="0.25">
      <c r="B477" s="330"/>
      <c r="C477" s="1499"/>
      <c r="D477" s="1502"/>
      <c r="E477" s="1504"/>
      <c r="F477" s="385" t="s">
        <v>2115</v>
      </c>
      <c r="G477" s="1208">
        <v>9.1289999999999996</v>
      </c>
    </row>
    <row r="478" spans="2:7" outlineLevel="1" x14ac:dyDescent="0.25">
      <c r="B478" s="330"/>
      <c r="C478" s="1499"/>
      <c r="D478" s="1501" t="s">
        <v>2096</v>
      </c>
      <c r="E478" s="1503"/>
      <c r="F478" s="383" t="s">
        <v>2114</v>
      </c>
      <c r="G478" s="1236">
        <v>43850</v>
      </c>
    </row>
    <row r="479" spans="2:7" outlineLevel="1" x14ac:dyDescent="0.25">
      <c r="B479" s="330"/>
      <c r="C479" s="1499"/>
      <c r="D479" s="1496"/>
      <c r="E479" s="1497"/>
      <c r="F479" s="384" t="s">
        <v>2115</v>
      </c>
      <c r="G479" s="1237">
        <v>43853</v>
      </c>
    </row>
    <row r="480" spans="2:7" outlineLevel="1" x14ac:dyDescent="0.25">
      <c r="B480" s="330"/>
      <c r="C480" s="1499"/>
      <c r="D480" s="1492" t="s">
        <v>2097</v>
      </c>
      <c r="E480" s="1494"/>
      <c r="F480" s="384" t="s">
        <v>2114</v>
      </c>
      <c r="G480" s="1238">
        <v>0.79166666666666663</v>
      </c>
    </row>
    <row r="481" spans="2:7" outlineLevel="1" x14ac:dyDescent="0.25">
      <c r="B481" s="330"/>
      <c r="C481" s="1499"/>
      <c r="D481" s="1496"/>
      <c r="E481" s="1497"/>
      <c r="F481" s="384" t="s">
        <v>2115</v>
      </c>
      <c r="G481" s="1238">
        <v>0.75</v>
      </c>
    </row>
    <row r="482" spans="2:7" outlineLevel="1" x14ac:dyDescent="0.25">
      <c r="B482" s="330"/>
      <c r="C482" s="1499"/>
      <c r="D482" s="1492" t="s">
        <v>2118</v>
      </c>
      <c r="E482" s="1494"/>
      <c r="F482" s="384" t="s">
        <v>2114</v>
      </c>
      <c r="G482" s="1207" t="s">
        <v>2100</v>
      </c>
    </row>
    <row r="483" spans="2:7" outlineLevel="1" x14ac:dyDescent="0.25">
      <c r="B483" s="330"/>
      <c r="C483" s="1499"/>
      <c r="D483" s="1502"/>
      <c r="E483" s="1504"/>
      <c r="F483" s="385" t="s">
        <v>2115</v>
      </c>
      <c r="G483" s="1208" t="s">
        <v>2100</v>
      </c>
    </row>
    <row r="484" spans="2:7" outlineLevel="1" x14ac:dyDescent="0.25">
      <c r="B484" s="330"/>
      <c r="C484" s="1499"/>
      <c r="D484" s="1501" t="s">
        <v>2119</v>
      </c>
      <c r="E484" s="1503" t="s">
        <v>2095</v>
      </c>
      <c r="F484" s="383" t="s">
        <v>2114</v>
      </c>
      <c r="G484" s="1210">
        <v>-6.6E-3</v>
      </c>
    </row>
    <row r="485" spans="2:7" outlineLevel="1" x14ac:dyDescent="0.25">
      <c r="B485" s="330"/>
      <c r="C485" s="1499"/>
      <c r="D485" s="1496"/>
      <c r="E485" s="1497"/>
      <c r="F485" s="384" t="s">
        <v>2115</v>
      </c>
      <c r="G485" s="1211">
        <v>-0.98699999999999999</v>
      </c>
    </row>
    <row r="486" spans="2:7" outlineLevel="1" x14ac:dyDescent="0.25">
      <c r="B486" s="330"/>
      <c r="C486" s="1499"/>
      <c r="D486" s="1492" t="s">
        <v>2120</v>
      </c>
      <c r="E486" s="1494" t="s">
        <v>2095</v>
      </c>
      <c r="F486" s="384" t="s">
        <v>2114</v>
      </c>
      <c r="G486" s="1211">
        <v>12.55</v>
      </c>
    </row>
    <row r="487" spans="2:7" outlineLevel="1" x14ac:dyDescent="0.25">
      <c r="B487" s="330"/>
      <c r="C487" s="1499"/>
      <c r="D487" s="1496"/>
      <c r="E487" s="1497"/>
      <c r="F487" s="384" t="s">
        <v>2115</v>
      </c>
      <c r="G487" s="1211">
        <v>8.7840000000000007</v>
      </c>
    </row>
    <row r="488" spans="2:7" outlineLevel="1" x14ac:dyDescent="0.25">
      <c r="B488" s="330"/>
      <c r="C488" s="1499"/>
      <c r="D488" s="1492" t="s">
        <v>2120</v>
      </c>
      <c r="E488" s="1494" t="s">
        <v>359</v>
      </c>
      <c r="F488" s="384" t="s">
        <v>2114</v>
      </c>
      <c r="G488" s="1211">
        <v>13.33</v>
      </c>
    </row>
    <row r="489" spans="2:7" outlineLevel="1" x14ac:dyDescent="0.25">
      <c r="B489" s="330"/>
      <c r="C489" s="1499"/>
      <c r="D489" s="1496"/>
      <c r="E489" s="1497"/>
      <c r="F489" s="384" t="s">
        <v>2115</v>
      </c>
      <c r="G489" s="1211">
        <v>9.3309999999999995</v>
      </c>
    </row>
    <row r="490" spans="2:7" outlineLevel="1" x14ac:dyDescent="0.25">
      <c r="B490" s="330"/>
      <c r="C490" s="1499"/>
      <c r="D490" s="1492" t="s">
        <v>2121</v>
      </c>
      <c r="E490" s="1494" t="s">
        <v>2095</v>
      </c>
      <c r="F490" s="384" t="s">
        <v>2114</v>
      </c>
      <c r="G490" s="1211">
        <v>11.75</v>
      </c>
    </row>
    <row r="491" spans="2:7" outlineLevel="1" x14ac:dyDescent="0.25">
      <c r="B491" s="330"/>
      <c r="C491" s="1499"/>
      <c r="D491" s="1496"/>
      <c r="E491" s="1497"/>
      <c r="F491" s="384" t="s">
        <v>2115</v>
      </c>
      <c r="G491" s="1211">
        <v>8.2189999999999994</v>
      </c>
    </row>
    <row r="492" spans="2:7" outlineLevel="1" x14ac:dyDescent="0.25">
      <c r="B492" s="330"/>
      <c r="C492" s="1499"/>
      <c r="D492" s="1492" t="s">
        <v>2121</v>
      </c>
      <c r="E492" s="1494" t="s">
        <v>359</v>
      </c>
      <c r="F492" s="384" t="s">
        <v>2114</v>
      </c>
      <c r="G492" s="1211">
        <v>12.48</v>
      </c>
    </row>
    <row r="493" spans="2:7" outlineLevel="1" x14ac:dyDescent="0.25">
      <c r="B493" s="330"/>
      <c r="C493" s="1500"/>
      <c r="D493" s="1502"/>
      <c r="E493" s="1504"/>
      <c r="F493" s="385" t="s">
        <v>2115</v>
      </c>
      <c r="G493" s="1205">
        <v>8.73</v>
      </c>
    </row>
    <row r="494" spans="2:7" outlineLevel="1" x14ac:dyDescent="0.25">
      <c r="B494" s="330"/>
      <c r="C494" s="1498" t="s">
        <v>2144</v>
      </c>
      <c r="D494" s="1501" t="s">
        <v>2113</v>
      </c>
      <c r="E494" s="1503" t="s">
        <v>359</v>
      </c>
      <c r="F494" s="386" t="s">
        <v>2114</v>
      </c>
      <c r="G494" s="1213">
        <v>0.01</v>
      </c>
    </row>
    <row r="495" spans="2:7" outlineLevel="1" x14ac:dyDescent="0.25">
      <c r="B495" s="330"/>
      <c r="C495" s="1499"/>
      <c r="D495" s="1502"/>
      <c r="E495" s="1504"/>
      <c r="F495" s="385" t="s">
        <v>2115</v>
      </c>
      <c r="G495" s="1205">
        <v>0.01</v>
      </c>
    </row>
    <row r="496" spans="2:7" outlineLevel="1" x14ac:dyDescent="0.25">
      <c r="B496" s="330"/>
      <c r="C496" s="1499"/>
      <c r="D496" s="1501" t="s">
        <v>2116</v>
      </c>
      <c r="E496" s="1503" t="s">
        <v>2095</v>
      </c>
      <c r="F496" s="386" t="s">
        <v>2114</v>
      </c>
      <c r="G496" s="1206">
        <v>48.57</v>
      </c>
    </row>
    <row r="497" spans="2:7" outlineLevel="1" x14ac:dyDescent="0.25">
      <c r="B497" s="330"/>
      <c r="C497" s="1499"/>
      <c r="D497" s="1496"/>
      <c r="E497" s="1497"/>
      <c r="F497" s="384" t="s">
        <v>2115</v>
      </c>
      <c r="G497" s="1207">
        <v>45.86</v>
      </c>
    </row>
    <row r="498" spans="2:7" outlineLevel="1" x14ac:dyDescent="0.25">
      <c r="B498" s="330"/>
      <c r="C498" s="1499"/>
      <c r="D498" s="1492" t="s">
        <v>2116</v>
      </c>
      <c r="E498" s="1494" t="s">
        <v>359</v>
      </c>
      <c r="F498" s="384" t="s">
        <v>2114</v>
      </c>
      <c r="G498" s="1207">
        <v>49.89</v>
      </c>
    </row>
    <row r="499" spans="2:7" outlineLevel="1" x14ac:dyDescent="0.25">
      <c r="B499" s="330"/>
      <c r="C499" s="1499"/>
      <c r="D499" s="1502"/>
      <c r="E499" s="1504"/>
      <c r="F499" s="385" t="s">
        <v>2115</v>
      </c>
      <c r="G499" s="1208">
        <v>47.1</v>
      </c>
    </row>
    <row r="500" spans="2:7" outlineLevel="1" x14ac:dyDescent="0.25">
      <c r="B500" s="330"/>
      <c r="C500" s="1499"/>
      <c r="D500" s="1501" t="s">
        <v>2096</v>
      </c>
      <c r="E500" s="1503"/>
      <c r="F500" s="383" t="s">
        <v>2114</v>
      </c>
      <c r="G500" s="1236">
        <v>43853</v>
      </c>
    </row>
    <row r="501" spans="2:7" outlineLevel="1" x14ac:dyDescent="0.25">
      <c r="B501" s="330"/>
      <c r="C501" s="1499"/>
      <c r="D501" s="1496"/>
      <c r="E501" s="1497"/>
      <c r="F501" s="384" t="s">
        <v>2115</v>
      </c>
      <c r="G501" s="1237">
        <v>43853</v>
      </c>
    </row>
    <row r="502" spans="2:7" outlineLevel="1" x14ac:dyDescent="0.25">
      <c r="B502" s="330"/>
      <c r="C502" s="1499"/>
      <c r="D502" s="1492" t="s">
        <v>2097</v>
      </c>
      <c r="E502" s="1494"/>
      <c r="F502" s="384" t="s">
        <v>2114</v>
      </c>
      <c r="G502" s="1238">
        <v>0.79166666666666663</v>
      </c>
    </row>
    <row r="503" spans="2:7" outlineLevel="1" x14ac:dyDescent="0.25">
      <c r="B503" s="330"/>
      <c r="C503" s="1499"/>
      <c r="D503" s="1496"/>
      <c r="E503" s="1497"/>
      <c r="F503" s="384" t="s">
        <v>2115</v>
      </c>
      <c r="G503" s="1238">
        <v>0.75</v>
      </c>
    </row>
    <row r="504" spans="2:7" outlineLevel="1" x14ac:dyDescent="0.25">
      <c r="B504" s="330"/>
      <c r="C504" s="1499"/>
      <c r="D504" s="1492" t="s">
        <v>2118</v>
      </c>
      <c r="E504" s="1494"/>
      <c r="F504" s="384" t="s">
        <v>2114</v>
      </c>
      <c r="G504" s="1207" t="s">
        <v>2100</v>
      </c>
    </row>
    <row r="505" spans="2:7" outlineLevel="1" x14ac:dyDescent="0.25">
      <c r="B505" s="330"/>
      <c r="C505" s="1499"/>
      <c r="D505" s="1502"/>
      <c r="E505" s="1504"/>
      <c r="F505" s="385" t="s">
        <v>2115</v>
      </c>
      <c r="G505" s="1208" t="s">
        <v>2100</v>
      </c>
    </row>
    <row r="506" spans="2:7" outlineLevel="1" x14ac:dyDescent="0.25">
      <c r="B506" s="330"/>
      <c r="C506" s="1499"/>
      <c r="D506" s="1501" t="s">
        <v>2119</v>
      </c>
      <c r="E506" s="1503" t="s">
        <v>2095</v>
      </c>
      <c r="F506" s="383" t="s">
        <v>2114</v>
      </c>
      <c r="G506" s="1210">
        <v>-1.5100000000000001E-2</v>
      </c>
    </row>
    <row r="507" spans="2:7" outlineLevel="1" x14ac:dyDescent="0.25">
      <c r="B507" s="330"/>
      <c r="C507" s="1499"/>
      <c r="D507" s="1496"/>
      <c r="E507" s="1497"/>
      <c r="F507" s="384" t="s">
        <v>2115</v>
      </c>
      <c r="G507" s="1211">
        <v>-2.2480000000000002</v>
      </c>
    </row>
    <row r="508" spans="2:7" outlineLevel="1" x14ac:dyDescent="0.25">
      <c r="B508" s="330"/>
      <c r="C508" s="1499"/>
      <c r="D508" s="1492" t="s">
        <v>2120</v>
      </c>
      <c r="E508" s="1494" t="s">
        <v>2095</v>
      </c>
      <c r="F508" s="384" t="s">
        <v>2114</v>
      </c>
      <c r="G508" s="1211">
        <v>48.94</v>
      </c>
    </row>
    <row r="509" spans="2:7" outlineLevel="1" x14ac:dyDescent="0.25">
      <c r="B509" s="330"/>
      <c r="C509" s="1499"/>
      <c r="D509" s="1496"/>
      <c r="E509" s="1497"/>
      <c r="F509" s="384" t="s">
        <v>2115</v>
      </c>
      <c r="G509" s="1211">
        <v>46.21</v>
      </c>
    </row>
    <row r="510" spans="2:7" outlineLevel="1" x14ac:dyDescent="0.25">
      <c r="B510" s="330"/>
      <c r="C510" s="1499"/>
      <c r="D510" s="1492" t="s">
        <v>2120</v>
      </c>
      <c r="E510" s="1494" t="s">
        <v>359</v>
      </c>
      <c r="F510" s="384" t="s">
        <v>2114</v>
      </c>
      <c r="G510" s="1211">
        <v>50.27</v>
      </c>
    </row>
    <row r="511" spans="2:7" outlineLevel="1" x14ac:dyDescent="0.25">
      <c r="B511" s="330"/>
      <c r="C511" s="1499"/>
      <c r="D511" s="1496"/>
      <c r="E511" s="1497"/>
      <c r="F511" s="384" t="s">
        <v>2115</v>
      </c>
      <c r="G511" s="1211">
        <v>47.47</v>
      </c>
    </row>
    <row r="512" spans="2:7" outlineLevel="1" x14ac:dyDescent="0.25">
      <c r="B512" s="330"/>
      <c r="C512" s="1499"/>
      <c r="D512" s="1492" t="s">
        <v>2121</v>
      </c>
      <c r="E512" s="1494" t="s">
        <v>2095</v>
      </c>
      <c r="F512" s="384" t="s">
        <v>2114</v>
      </c>
      <c r="G512" s="1211">
        <v>44.36</v>
      </c>
    </row>
    <row r="513" spans="2:7" outlineLevel="1" x14ac:dyDescent="0.25">
      <c r="B513" s="330"/>
      <c r="C513" s="1499"/>
      <c r="D513" s="1496"/>
      <c r="E513" s="1497"/>
      <c r="F513" s="384" t="s">
        <v>2115</v>
      </c>
      <c r="G513" s="1211">
        <v>41.89</v>
      </c>
    </row>
    <row r="514" spans="2:7" outlineLevel="1" x14ac:dyDescent="0.25">
      <c r="B514" s="330"/>
      <c r="C514" s="1499"/>
      <c r="D514" s="1492" t="s">
        <v>2121</v>
      </c>
      <c r="E514" s="1494" t="s">
        <v>359</v>
      </c>
      <c r="F514" s="384" t="s">
        <v>2114</v>
      </c>
      <c r="G514" s="1211">
        <v>45.57</v>
      </c>
    </row>
    <row r="515" spans="2:7" outlineLevel="1" x14ac:dyDescent="0.25">
      <c r="B515" s="330"/>
      <c r="C515" s="1500"/>
      <c r="D515" s="1502"/>
      <c r="E515" s="1504"/>
      <c r="F515" s="385" t="s">
        <v>2115</v>
      </c>
      <c r="G515" s="1205">
        <v>43.02</v>
      </c>
    </row>
    <row r="516" spans="2:7" outlineLevel="1" x14ac:dyDescent="0.25">
      <c r="B516" s="330"/>
      <c r="C516" s="1498" t="s">
        <v>2145</v>
      </c>
      <c r="D516" s="1501" t="s">
        <v>2113</v>
      </c>
      <c r="E516" s="1503" t="s">
        <v>359</v>
      </c>
      <c r="F516" s="386" t="s">
        <v>2114</v>
      </c>
      <c r="G516" s="1213">
        <v>233.2</v>
      </c>
    </row>
    <row r="517" spans="2:7" outlineLevel="1" x14ac:dyDescent="0.25">
      <c r="B517" s="330"/>
      <c r="C517" s="1499"/>
      <c r="D517" s="1502"/>
      <c r="E517" s="1504"/>
      <c r="F517" s="385" t="s">
        <v>2115</v>
      </c>
      <c r="G517" s="1205">
        <v>233.2</v>
      </c>
    </row>
    <row r="518" spans="2:7" outlineLevel="1" x14ac:dyDescent="0.25">
      <c r="B518" s="330"/>
      <c r="C518" s="1499"/>
      <c r="D518" s="1501" t="s">
        <v>2116</v>
      </c>
      <c r="E518" s="1503" t="s">
        <v>2095</v>
      </c>
      <c r="F518" s="386" t="s">
        <v>2114</v>
      </c>
      <c r="G518" s="1206">
        <v>100.2</v>
      </c>
    </row>
    <row r="519" spans="2:7" outlineLevel="1" x14ac:dyDescent="0.25">
      <c r="B519" s="330"/>
      <c r="C519" s="1499"/>
      <c r="D519" s="1496"/>
      <c r="E519" s="1497"/>
      <c r="F519" s="384" t="s">
        <v>2115</v>
      </c>
      <c r="G519" s="1207">
        <v>100</v>
      </c>
    </row>
    <row r="520" spans="2:7" outlineLevel="1" x14ac:dyDescent="0.25">
      <c r="B520" s="330"/>
      <c r="C520" s="1499"/>
      <c r="D520" s="1492" t="s">
        <v>2116</v>
      </c>
      <c r="E520" s="1494" t="s">
        <v>359</v>
      </c>
      <c r="F520" s="384" t="s">
        <v>2114</v>
      </c>
      <c r="G520" s="1207">
        <v>102.6</v>
      </c>
    </row>
    <row r="521" spans="2:7" outlineLevel="1" x14ac:dyDescent="0.25">
      <c r="B521" s="330"/>
      <c r="C521" s="1499"/>
      <c r="D521" s="1502"/>
      <c r="E521" s="1504"/>
      <c r="F521" s="385" t="s">
        <v>2115</v>
      </c>
      <c r="G521" s="1208">
        <v>102.5</v>
      </c>
    </row>
    <row r="522" spans="2:7" outlineLevel="1" x14ac:dyDescent="0.25">
      <c r="B522" s="330"/>
      <c r="C522" s="1499"/>
      <c r="D522" s="1501" t="s">
        <v>2096</v>
      </c>
      <c r="E522" s="1503"/>
      <c r="F522" s="383" t="s">
        <v>2114</v>
      </c>
      <c r="G522" s="1236">
        <v>43834</v>
      </c>
    </row>
    <row r="523" spans="2:7" outlineLevel="1" x14ac:dyDescent="0.25">
      <c r="B523" s="330"/>
      <c r="C523" s="1499"/>
      <c r="D523" s="1496"/>
      <c r="E523" s="1497"/>
      <c r="F523" s="384" t="s">
        <v>2115</v>
      </c>
      <c r="G523" s="1237">
        <v>43853</v>
      </c>
    </row>
    <row r="524" spans="2:7" outlineLevel="1" x14ac:dyDescent="0.25">
      <c r="B524" s="330"/>
      <c r="C524" s="1499"/>
      <c r="D524" s="1492" t="s">
        <v>2097</v>
      </c>
      <c r="E524" s="1494"/>
      <c r="F524" s="384" t="s">
        <v>2114</v>
      </c>
      <c r="G524" s="1238">
        <v>0.75</v>
      </c>
    </row>
    <row r="525" spans="2:7" outlineLevel="1" x14ac:dyDescent="0.25">
      <c r="B525" s="330"/>
      <c r="C525" s="1499"/>
      <c r="D525" s="1496"/>
      <c r="E525" s="1497"/>
      <c r="F525" s="384" t="s">
        <v>2115</v>
      </c>
      <c r="G525" s="1238">
        <v>0.75</v>
      </c>
    </row>
    <row r="526" spans="2:7" outlineLevel="1" x14ac:dyDescent="0.25">
      <c r="B526" s="330"/>
      <c r="C526" s="1499"/>
      <c r="D526" s="1492" t="s">
        <v>2118</v>
      </c>
      <c r="E526" s="1494"/>
      <c r="F526" s="384" t="s">
        <v>2114</v>
      </c>
      <c r="G526" s="1207" t="s">
        <v>2100</v>
      </c>
    </row>
    <row r="527" spans="2:7" outlineLevel="1" x14ac:dyDescent="0.25">
      <c r="B527" s="330"/>
      <c r="C527" s="1499"/>
      <c r="D527" s="1502"/>
      <c r="E527" s="1504"/>
      <c r="F527" s="385" t="s">
        <v>2115</v>
      </c>
      <c r="G527" s="1208" t="s">
        <v>2100</v>
      </c>
    </row>
    <row r="528" spans="2:7" outlineLevel="1" x14ac:dyDescent="0.25">
      <c r="B528" s="330"/>
      <c r="C528" s="1499"/>
      <c r="D528" s="1501" t="s">
        <v>2119</v>
      </c>
      <c r="E528" s="1503" t="s">
        <v>2095</v>
      </c>
      <c r="F528" s="383" t="s">
        <v>2114</v>
      </c>
      <c r="G528" s="1210">
        <v>-1.2230000000000001</v>
      </c>
    </row>
    <row r="529" spans="2:7" outlineLevel="1" x14ac:dyDescent="0.25">
      <c r="B529" s="330"/>
      <c r="C529" s="1499"/>
      <c r="D529" s="1496"/>
      <c r="E529" s="1497"/>
      <c r="F529" s="384" t="s">
        <v>2115</v>
      </c>
      <c r="G529" s="1211">
        <v>-4.0549999999999997</v>
      </c>
    </row>
    <row r="530" spans="2:7" outlineLevel="1" x14ac:dyDescent="0.25">
      <c r="B530" s="330"/>
      <c r="C530" s="1499"/>
      <c r="D530" s="1492" t="s">
        <v>2120</v>
      </c>
      <c r="E530" s="1494" t="s">
        <v>2095</v>
      </c>
      <c r="F530" s="384" t="s">
        <v>2114</v>
      </c>
      <c r="G530" s="1211">
        <v>113.9</v>
      </c>
    </row>
    <row r="531" spans="2:7" outlineLevel="1" x14ac:dyDescent="0.25">
      <c r="B531" s="330"/>
      <c r="C531" s="1499"/>
      <c r="D531" s="1496"/>
      <c r="E531" s="1497"/>
      <c r="F531" s="384" t="s">
        <v>2115</v>
      </c>
      <c r="G531" s="1211">
        <v>113.7</v>
      </c>
    </row>
    <row r="532" spans="2:7" outlineLevel="1" x14ac:dyDescent="0.25">
      <c r="B532" s="330"/>
      <c r="C532" s="1499"/>
      <c r="D532" s="1492" t="s">
        <v>2120</v>
      </c>
      <c r="E532" s="1494" t="s">
        <v>359</v>
      </c>
      <c r="F532" s="384" t="s">
        <v>2114</v>
      </c>
      <c r="G532" s="1211">
        <v>116.7</v>
      </c>
    </row>
    <row r="533" spans="2:7" outlineLevel="1" x14ac:dyDescent="0.25">
      <c r="B533" s="330"/>
      <c r="C533" s="1499"/>
      <c r="D533" s="1496"/>
      <c r="E533" s="1497"/>
      <c r="F533" s="384" t="s">
        <v>2115</v>
      </c>
      <c r="G533" s="1211">
        <v>116.5</v>
      </c>
    </row>
    <row r="534" spans="2:7" outlineLevel="1" x14ac:dyDescent="0.25">
      <c r="B534" s="330"/>
      <c r="C534" s="1499"/>
      <c r="D534" s="1492" t="s">
        <v>2121</v>
      </c>
      <c r="E534" s="1494" t="s">
        <v>2095</v>
      </c>
      <c r="F534" s="384" t="s">
        <v>2114</v>
      </c>
      <c r="G534" s="1211">
        <v>97.71</v>
      </c>
    </row>
    <row r="535" spans="2:7" outlineLevel="1" x14ac:dyDescent="0.25">
      <c r="B535" s="330"/>
      <c r="C535" s="1499"/>
      <c r="D535" s="1496"/>
      <c r="E535" s="1497"/>
      <c r="F535" s="384" t="s">
        <v>2115</v>
      </c>
      <c r="G535" s="1211">
        <v>97.57</v>
      </c>
    </row>
    <row r="536" spans="2:7" outlineLevel="1" x14ac:dyDescent="0.25">
      <c r="B536" s="330"/>
      <c r="C536" s="1499"/>
      <c r="D536" s="1492" t="s">
        <v>2121</v>
      </c>
      <c r="E536" s="1494" t="s">
        <v>359</v>
      </c>
      <c r="F536" s="384" t="s">
        <v>2114</v>
      </c>
      <c r="G536" s="1211">
        <v>100.1</v>
      </c>
    </row>
    <row r="537" spans="2:7" outlineLevel="1" x14ac:dyDescent="0.25">
      <c r="B537" s="330"/>
      <c r="C537" s="1500"/>
      <c r="D537" s="1502"/>
      <c r="E537" s="1504"/>
      <c r="F537" s="385" t="s">
        <v>2115</v>
      </c>
      <c r="G537" s="1205">
        <v>99.97</v>
      </c>
    </row>
    <row r="538" spans="2:7" outlineLevel="1" x14ac:dyDescent="0.25">
      <c r="B538" s="330"/>
      <c r="C538" s="1498" t="s">
        <v>2146</v>
      </c>
      <c r="D538" s="1501" t="s">
        <v>2113</v>
      </c>
      <c r="E538" s="1503" t="s">
        <v>359</v>
      </c>
      <c r="F538" s="386" t="s">
        <v>2114</v>
      </c>
      <c r="G538" s="1213">
        <v>159.1</v>
      </c>
    </row>
    <row r="539" spans="2:7" outlineLevel="1" x14ac:dyDescent="0.25">
      <c r="B539" s="330"/>
      <c r="C539" s="1499"/>
      <c r="D539" s="1502"/>
      <c r="E539" s="1504"/>
      <c r="F539" s="385" t="s">
        <v>2115</v>
      </c>
      <c r="G539" s="1205">
        <v>159.1</v>
      </c>
    </row>
    <row r="540" spans="2:7" outlineLevel="1" x14ac:dyDescent="0.25">
      <c r="B540" s="330"/>
      <c r="C540" s="1499"/>
      <c r="D540" s="1501" t="s">
        <v>2116</v>
      </c>
      <c r="E540" s="1503" t="s">
        <v>2095</v>
      </c>
      <c r="F540" s="386" t="s">
        <v>2114</v>
      </c>
      <c r="G540" s="1206">
        <v>84.14</v>
      </c>
    </row>
    <row r="541" spans="2:7" outlineLevel="1" x14ac:dyDescent="0.25">
      <c r="B541" s="330"/>
      <c r="C541" s="1499"/>
      <c r="D541" s="1496"/>
      <c r="E541" s="1497"/>
      <c r="F541" s="384" t="s">
        <v>2115</v>
      </c>
      <c r="G541" s="1207">
        <v>82.3</v>
      </c>
    </row>
    <row r="542" spans="2:7" outlineLevel="1" x14ac:dyDescent="0.25">
      <c r="B542" s="330"/>
      <c r="C542" s="1499"/>
      <c r="D542" s="1492" t="s">
        <v>2116</v>
      </c>
      <c r="E542" s="1494" t="s">
        <v>359</v>
      </c>
      <c r="F542" s="384" t="s">
        <v>2114</v>
      </c>
      <c r="G542" s="1207">
        <v>93.48</v>
      </c>
    </row>
    <row r="543" spans="2:7" outlineLevel="1" x14ac:dyDescent="0.25">
      <c r="B543" s="330"/>
      <c r="C543" s="1499"/>
      <c r="D543" s="1502"/>
      <c r="E543" s="1504"/>
      <c r="F543" s="385" t="s">
        <v>2115</v>
      </c>
      <c r="G543" s="1208">
        <v>91.44</v>
      </c>
    </row>
    <row r="544" spans="2:7" outlineLevel="1" x14ac:dyDescent="0.25">
      <c r="B544" s="330"/>
      <c r="C544" s="1499"/>
      <c r="D544" s="1501" t="s">
        <v>2096</v>
      </c>
      <c r="E544" s="1503"/>
      <c r="F544" s="383" t="s">
        <v>2114</v>
      </c>
      <c r="G544" s="1236">
        <v>43834</v>
      </c>
    </row>
    <row r="545" spans="2:7" outlineLevel="1" x14ac:dyDescent="0.25">
      <c r="B545" s="330"/>
      <c r="C545" s="1499"/>
      <c r="D545" s="1496"/>
      <c r="E545" s="1497"/>
      <c r="F545" s="384" t="s">
        <v>2115</v>
      </c>
      <c r="G545" s="1237">
        <v>43853</v>
      </c>
    </row>
    <row r="546" spans="2:7" outlineLevel="1" x14ac:dyDescent="0.25">
      <c r="B546" s="330"/>
      <c r="C546" s="1499"/>
      <c r="D546" s="1492" t="s">
        <v>2097</v>
      </c>
      <c r="E546" s="1494"/>
      <c r="F546" s="384" t="s">
        <v>2114</v>
      </c>
      <c r="G546" s="1238">
        <v>0.72916666666666663</v>
      </c>
    </row>
    <row r="547" spans="2:7" outlineLevel="1" x14ac:dyDescent="0.25">
      <c r="B547" s="330"/>
      <c r="C547" s="1499"/>
      <c r="D547" s="1496"/>
      <c r="E547" s="1497"/>
      <c r="F547" s="384" t="s">
        <v>2115</v>
      </c>
      <c r="G547" s="1238">
        <v>0.75</v>
      </c>
    </row>
    <row r="548" spans="2:7" outlineLevel="1" x14ac:dyDescent="0.25">
      <c r="B548" s="330"/>
      <c r="C548" s="1499"/>
      <c r="D548" s="1492" t="s">
        <v>2118</v>
      </c>
      <c r="E548" s="1494"/>
      <c r="F548" s="384" t="s">
        <v>2114</v>
      </c>
      <c r="G548" s="1207" t="s">
        <v>2100</v>
      </c>
    </row>
    <row r="549" spans="2:7" outlineLevel="1" x14ac:dyDescent="0.25">
      <c r="B549" s="330"/>
      <c r="C549" s="1499"/>
      <c r="D549" s="1502"/>
      <c r="E549" s="1504"/>
      <c r="F549" s="385" t="s">
        <v>2115</v>
      </c>
      <c r="G549" s="1208" t="s">
        <v>2100</v>
      </c>
    </row>
    <row r="550" spans="2:7" outlineLevel="1" x14ac:dyDescent="0.25">
      <c r="B550" s="330"/>
      <c r="C550" s="1499"/>
      <c r="D550" s="1501" t="s">
        <v>2119</v>
      </c>
      <c r="E550" s="1503" t="s">
        <v>2095</v>
      </c>
      <c r="F550" s="383" t="s">
        <v>2114</v>
      </c>
      <c r="G550" s="1210">
        <v>-1.3640000000000001</v>
      </c>
    </row>
    <row r="551" spans="2:7" outlineLevel="1" x14ac:dyDescent="0.25">
      <c r="B551" s="330"/>
      <c r="C551" s="1499"/>
      <c r="D551" s="1496"/>
      <c r="E551" s="1497"/>
      <c r="F551" s="384" t="s">
        <v>2115</v>
      </c>
      <c r="G551" s="1211">
        <v>-2.585</v>
      </c>
    </row>
    <row r="552" spans="2:7" outlineLevel="1" x14ac:dyDescent="0.25">
      <c r="B552" s="330"/>
      <c r="C552" s="1499"/>
      <c r="D552" s="1492" t="s">
        <v>2120</v>
      </c>
      <c r="E552" s="1494" t="s">
        <v>2095</v>
      </c>
      <c r="F552" s="384" t="s">
        <v>2114</v>
      </c>
      <c r="G552" s="1211">
        <v>96.04</v>
      </c>
    </row>
    <row r="553" spans="2:7" outlineLevel="1" x14ac:dyDescent="0.25">
      <c r="B553" s="330"/>
      <c r="C553" s="1499"/>
      <c r="D553" s="1496"/>
      <c r="E553" s="1497"/>
      <c r="F553" s="384" t="s">
        <v>2115</v>
      </c>
      <c r="G553" s="1211">
        <v>93.94</v>
      </c>
    </row>
    <row r="554" spans="2:7" outlineLevel="1" x14ac:dyDescent="0.25">
      <c r="B554" s="330"/>
      <c r="C554" s="1499"/>
      <c r="D554" s="1492" t="s">
        <v>2120</v>
      </c>
      <c r="E554" s="1494" t="s">
        <v>359</v>
      </c>
      <c r="F554" s="384" t="s">
        <v>2114</v>
      </c>
      <c r="G554" s="1211">
        <v>106.7</v>
      </c>
    </row>
    <row r="555" spans="2:7" outlineLevel="1" x14ac:dyDescent="0.25">
      <c r="B555" s="330"/>
      <c r="C555" s="1499"/>
      <c r="D555" s="1496"/>
      <c r="E555" s="1497"/>
      <c r="F555" s="384" t="s">
        <v>2115</v>
      </c>
      <c r="G555" s="1211">
        <v>104.4</v>
      </c>
    </row>
    <row r="556" spans="2:7" outlineLevel="1" x14ac:dyDescent="0.25">
      <c r="B556" s="330"/>
      <c r="C556" s="1499"/>
      <c r="D556" s="1492" t="s">
        <v>2121</v>
      </c>
      <c r="E556" s="1494" t="s">
        <v>2095</v>
      </c>
      <c r="F556" s="384" t="s">
        <v>2114</v>
      </c>
      <c r="G556" s="1211">
        <v>85.19</v>
      </c>
    </row>
    <row r="557" spans="2:7" outlineLevel="1" x14ac:dyDescent="0.25">
      <c r="B557" s="330"/>
      <c r="C557" s="1499"/>
      <c r="D557" s="1496"/>
      <c r="E557" s="1497"/>
      <c r="F557" s="384" t="s">
        <v>2115</v>
      </c>
      <c r="G557" s="1211">
        <v>83.32</v>
      </c>
    </row>
    <row r="558" spans="2:7" outlineLevel="1" x14ac:dyDescent="0.25">
      <c r="B558" s="330"/>
      <c r="C558" s="1499"/>
      <c r="D558" s="1492" t="s">
        <v>2121</v>
      </c>
      <c r="E558" s="1494" t="s">
        <v>359</v>
      </c>
      <c r="F558" s="384" t="s">
        <v>2114</v>
      </c>
      <c r="G558" s="1211">
        <v>94.65</v>
      </c>
    </row>
    <row r="559" spans="2:7" outlineLevel="1" x14ac:dyDescent="0.25">
      <c r="B559" s="330"/>
      <c r="C559" s="1500"/>
      <c r="D559" s="1502"/>
      <c r="E559" s="1504"/>
      <c r="F559" s="385" t="s">
        <v>2115</v>
      </c>
      <c r="G559" s="1205">
        <v>92.58</v>
      </c>
    </row>
    <row r="560" spans="2:7" outlineLevel="1" x14ac:dyDescent="0.25">
      <c r="B560" s="330"/>
      <c r="C560" s="1498" t="s">
        <v>2147</v>
      </c>
      <c r="D560" s="1501" t="s">
        <v>2113</v>
      </c>
      <c r="E560" s="1503" t="s">
        <v>359</v>
      </c>
      <c r="F560" s="386" t="s">
        <v>2114</v>
      </c>
      <c r="G560" s="1213">
        <v>131.69999999999999</v>
      </c>
    </row>
    <row r="561" spans="2:7" outlineLevel="1" x14ac:dyDescent="0.25">
      <c r="B561" s="330"/>
      <c r="C561" s="1499"/>
      <c r="D561" s="1502"/>
      <c r="E561" s="1504"/>
      <c r="F561" s="385" t="s">
        <v>2115</v>
      </c>
      <c r="G561" s="1205">
        <v>131.69999999999999</v>
      </c>
    </row>
    <row r="562" spans="2:7" outlineLevel="1" x14ac:dyDescent="0.25">
      <c r="B562" s="330"/>
      <c r="C562" s="1499"/>
      <c r="D562" s="1501" t="s">
        <v>2116</v>
      </c>
      <c r="E562" s="1503" t="s">
        <v>2095</v>
      </c>
      <c r="F562" s="386" t="s">
        <v>2114</v>
      </c>
      <c r="G562" s="1206">
        <v>87.33</v>
      </c>
    </row>
    <row r="563" spans="2:7" outlineLevel="1" x14ac:dyDescent="0.25">
      <c r="B563" s="330"/>
      <c r="C563" s="1499"/>
      <c r="D563" s="1496"/>
      <c r="E563" s="1497"/>
      <c r="F563" s="384" t="s">
        <v>2115</v>
      </c>
      <c r="G563" s="1207">
        <v>78.3</v>
      </c>
    </row>
    <row r="564" spans="2:7" outlineLevel="1" x14ac:dyDescent="0.25">
      <c r="B564" s="330"/>
      <c r="C564" s="1499"/>
      <c r="D564" s="1492" t="s">
        <v>2116</v>
      </c>
      <c r="E564" s="1494" t="s">
        <v>359</v>
      </c>
      <c r="F564" s="384" t="s">
        <v>2114</v>
      </c>
      <c r="G564" s="1207">
        <v>89.8</v>
      </c>
    </row>
    <row r="565" spans="2:7" outlineLevel="1" x14ac:dyDescent="0.25">
      <c r="B565" s="330"/>
      <c r="C565" s="1499"/>
      <c r="D565" s="1502"/>
      <c r="E565" s="1504"/>
      <c r="F565" s="385" t="s">
        <v>2115</v>
      </c>
      <c r="G565" s="1208">
        <v>80.510000000000005</v>
      </c>
    </row>
    <row r="566" spans="2:7" outlineLevel="1" x14ac:dyDescent="0.25">
      <c r="B566" s="330"/>
      <c r="C566" s="1499"/>
      <c r="D566" s="1501" t="s">
        <v>2096</v>
      </c>
      <c r="E566" s="1503"/>
      <c r="F566" s="383" t="s">
        <v>2114</v>
      </c>
      <c r="G566" s="1236">
        <v>43892</v>
      </c>
    </row>
    <row r="567" spans="2:7" outlineLevel="1" x14ac:dyDescent="0.25">
      <c r="B567" s="330"/>
      <c r="C567" s="1499"/>
      <c r="D567" s="1496"/>
      <c r="E567" s="1497"/>
      <c r="F567" s="384" t="s">
        <v>2115</v>
      </c>
      <c r="G567" s="1237">
        <v>43853</v>
      </c>
    </row>
    <row r="568" spans="2:7" outlineLevel="1" x14ac:dyDescent="0.25">
      <c r="B568" s="330"/>
      <c r="C568" s="1499"/>
      <c r="D568" s="1492" t="s">
        <v>2097</v>
      </c>
      <c r="E568" s="1494"/>
      <c r="F568" s="384" t="s">
        <v>2114</v>
      </c>
      <c r="G568" s="1238">
        <v>0.70833333333333337</v>
      </c>
    </row>
    <row r="569" spans="2:7" outlineLevel="1" x14ac:dyDescent="0.25">
      <c r="B569" s="330"/>
      <c r="C569" s="1499"/>
      <c r="D569" s="1496"/>
      <c r="E569" s="1497"/>
      <c r="F569" s="384" t="s">
        <v>2115</v>
      </c>
      <c r="G569" s="1238">
        <v>0.75</v>
      </c>
    </row>
    <row r="570" spans="2:7" outlineLevel="1" x14ac:dyDescent="0.25">
      <c r="B570" s="330"/>
      <c r="C570" s="1499"/>
      <c r="D570" s="1492" t="s">
        <v>2118</v>
      </c>
      <c r="E570" s="1494"/>
      <c r="F570" s="384" t="s">
        <v>2114</v>
      </c>
      <c r="G570" s="1207" t="s">
        <v>2100</v>
      </c>
    </row>
    <row r="571" spans="2:7" outlineLevel="1" x14ac:dyDescent="0.25">
      <c r="B571" s="330"/>
      <c r="C571" s="1499"/>
      <c r="D571" s="1502"/>
      <c r="E571" s="1504"/>
      <c r="F571" s="385" t="s">
        <v>2115</v>
      </c>
      <c r="G571" s="1208" t="s">
        <v>2100</v>
      </c>
    </row>
    <row r="572" spans="2:7" outlineLevel="1" x14ac:dyDescent="0.25">
      <c r="B572" s="330"/>
      <c r="C572" s="1499"/>
      <c r="D572" s="1501" t="s">
        <v>2119</v>
      </c>
      <c r="E572" s="1503" t="s">
        <v>2095</v>
      </c>
      <c r="F572" s="383" t="s">
        <v>2114</v>
      </c>
      <c r="G572" s="1210">
        <v>-0.216</v>
      </c>
    </row>
    <row r="573" spans="2:7" outlineLevel="1" x14ac:dyDescent="0.25">
      <c r="B573" s="330"/>
      <c r="C573" s="1499"/>
      <c r="D573" s="1496"/>
      <c r="E573" s="1497"/>
      <c r="F573" s="384" t="s">
        <v>2115</v>
      </c>
      <c r="G573" s="1211">
        <v>-0.2671</v>
      </c>
    </row>
    <row r="574" spans="2:7" outlineLevel="1" x14ac:dyDescent="0.25">
      <c r="B574" s="330"/>
      <c r="C574" s="1499"/>
      <c r="D574" s="1492" t="s">
        <v>2120</v>
      </c>
      <c r="E574" s="1494" t="s">
        <v>2095</v>
      </c>
      <c r="F574" s="384" t="s">
        <v>2114</v>
      </c>
      <c r="G574" s="1211">
        <v>88.31</v>
      </c>
    </row>
    <row r="575" spans="2:7" outlineLevel="1" x14ac:dyDescent="0.25">
      <c r="B575" s="330"/>
      <c r="C575" s="1499"/>
      <c r="D575" s="1496"/>
      <c r="E575" s="1497"/>
      <c r="F575" s="384" t="s">
        <v>2115</v>
      </c>
      <c r="G575" s="1211">
        <v>79.180000000000007</v>
      </c>
    </row>
    <row r="576" spans="2:7" outlineLevel="1" x14ac:dyDescent="0.25">
      <c r="B576" s="330"/>
      <c r="C576" s="1499"/>
      <c r="D576" s="1492" t="s">
        <v>2120</v>
      </c>
      <c r="E576" s="1494" t="s">
        <v>359</v>
      </c>
      <c r="F576" s="384" t="s">
        <v>2114</v>
      </c>
      <c r="G576" s="1211">
        <v>90.81</v>
      </c>
    </row>
    <row r="577" spans="2:7" outlineLevel="1" x14ac:dyDescent="0.25">
      <c r="B577" s="330"/>
      <c r="C577" s="1499"/>
      <c r="D577" s="1496"/>
      <c r="E577" s="1497"/>
      <c r="F577" s="384" t="s">
        <v>2115</v>
      </c>
      <c r="G577" s="1211">
        <v>81.42</v>
      </c>
    </row>
    <row r="578" spans="2:7" outlineLevel="1" x14ac:dyDescent="0.25">
      <c r="B578" s="330"/>
      <c r="C578" s="1499"/>
      <c r="D578" s="1492" t="s">
        <v>2121</v>
      </c>
      <c r="E578" s="1494" t="s">
        <v>2095</v>
      </c>
      <c r="F578" s="384" t="s">
        <v>2114</v>
      </c>
      <c r="G578" s="1211">
        <v>85.14</v>
      </c>
    </row>
    <row r="579" spans="2:7" outlineLevel="1" x14ac:dyDescent="0.25">
      <c r="B579" s="330"/>
      <c r="C579" s="1499"/>
      <c r="D579" s="1496"/>
      <c r="E579" s="1497"/>
      <c r="F579" s="384" t="s">
        <v>2115</v>
      </c>
      <c r="G579" s="1211">
        <v>76.33</v>
      </c>
    </row>
    <row r="580" spans="2:7" outlineLevel="1" x14ac:dyDescent="0.25">
      <c r="B580" s="330"/>
      <c r="C580" s="1499"/>
      <c r="D580" s="1492" t="s">
        <v>2121</v>
      </c>
      <c r="E580" s="1494" t="s">
        <v>359</v>
      </c>
      <c r="F580" s="384" t="s">
        <v>2114</v>
      </c>
      <c r="G580" s="1211">
        <v>87.54</v>
      </c>
    </row>
    <row r="581" spans="2:7" outlineLevel="1" x14ac:dyDescent="0.25">
      <c r="B581" s="330"/>
      <c r="C581" s="1500"/>
      <c r="D581" s="1502"/>
      <c r="E581" s="1504"/>
      <c r="F581" s="385" t="s">
        <v>2115</v>
      </c>
      <c r="G581" s="1205">
        <v>78.489999999999995</v>
      </c>
    </row>
    <row r="582" spans="2:7" outlineLevel="1" x14ac:dyDescent="0.25">
      <c r="B582" s="330"/>
      <c r="C582" s="1498" t="s">
        <v>2148</v>
      </c>
      <c r="D582" s="1501" t="s">
        <v>2113</v>
      </c>
      <c r="E582" s="1503" t="s">
        <v>359</v>
      </c>
      <c r="F582" s="386" t="s">
        <v>2114</v>
      </c>
      <c r="G582" s="1213" t="s">
        <v>33792</v>
      </c>
    </row>
    <row r="583" spans="2:7" outlineLevel="1" x14ac:dyDescent="0.25">
      <c r="B583" s="330"/>
      <c r="C583" s="1499"/>
      <c r="D583" s="1502"/>
      <c r="E583" s="1504"/>
      <c r="F583" s="385" t="s">
        <v>2115</v>
      </c>
      <c r="G583" s="1205" t="s">
        <v>33792</v>
      </c>
    </row>
    <row r="584" spans="2:7" outlineLevel="1" x14ac:dyDescent="0.25">
      <c r="B584" s="330"/>
      <c r="C584" s="1499"/>
      <c r="D584" s="1501" t="s">
        <v>2116</v>
      </c>
      <c r="E584" s="1503" t="s">
        <v>2095</v>
      </c>
      <c r="F584" s="386" t="s">
        <v>2114</v>
      </c>
      <c r="G584" s="1206">
        <v>10.14</v>
      </c>
    </row>
    <row r="585" spans="2:7" outlineLevel="1" x14ac:dyDescent="0.25">
      <c r="B585" s="330"/>
      <c r="C585" s="1499"/>
      <c r="D585" s="1496"/>
      <c r="E585" s="1497"/>
      <c r="F585" s="384" t="s">
        <v>2115</v>
      </c>
      <c r="G585" s="1207">
        <v>0.114</v>
      </c>
    </row>
    <row r="586" spans="2:7" outlineLevel="1" x14ac:dyDescent="0.25">
      <c r="B586" s="330"/>
      <c r="C586" s="1499"/>
      <c r="D586" s="1492" t="s">
        <v>2116</v>
      </c>
      <c r="E586" s="1494" t="s">
        <v>359</v>
      </c>
      <c r="F586" s="384" t="s">
        <v>2114</v>
      </c>
      <c r="G586" s="1207">
        <v>14.09</v>
      </c>
    </row>
    <row r="587" spans="2:7" outlineLevel="1" x14ac:dyDescent="0.25">
      <c r="B587" s="330"/>
      <c r="C587" s="1499"/>
      <c r="D587" s="1502"/>
      <c r="E587" s="1504"/>
      <c r="F587" s="385" t="s">
        <v>2115</v>
      </c>
      <c r="G587" s="1208">
        <v>0.158</v>
      </c>
    </row>
    <row r="588" spans="2:7" outlineLevel="1" x14ac:dyDescent="0.25">
      <c r="B588" s="330"/>
      <c r="C588" s="1499"/>
      <c r="D588" s="1501" t="s">
        <v>2096</v>
      </c>
      <c r="E588" s="1503"/>
      <c r="F588" s="383" t="s">
        <v>2114</v>
      </c>
      <c r="G588" s="1236">
        <v>43838</v>
      </c>
    </row>
    <row r="589" spans="2:7" outlineLevel="1" x14ac:dyDescent="0.25">
      <c r="B589" s="330"/>
      <c r="C589" s="1499"/>
      <c r="D589" s="1496"/>
      <c r="E589" s="1497"/>
      <c r="F589" s="384" t="s">
        <v>2115</v>
      </c>
      <c r="G589" s="1237">
        <v>43853</v>
      </c>
    </row>
    <row r="590" spans="2:7" outlineLevel="1" x14ac:dyDescent="0.25">
      <c r="B590" s="330"/>
      <c r="C590" s="1499"/>
      <c r="D590" s="1492" t="s">
        <v>2097</v>
      </c>
      <c r="E590" s="1494"/>
      <c r="F590" s="384" t="s">
        <v>2114</v>
      </c>
      <c r="G590" s="1238">
        <v>0.70833333333333337</v>
      </c>
    </row>
    <row r="591" spans="2:7" outlineLevel="1" x14ac:dyDescent="0.25">
      <c r="B591" s="330"/>
      <c r="C591" s="1499"/>
      <c r="D591" s="1496"/>
      <c r="E591" s="1497"/>
      <c r="F591" s="384" t="s">
        <v>2115</v>
      </c>
      <c r="G591" s="1238">
        <v>0.75</v>
      </c>
    </row>
    <row r="592" spans="2:7" outlineLevel="1" x14ac:dyDescent="0.25">
      <c r="B592" s="330"/>
      <c r="C592" s="1499"/>
      <c r="D592" s="1492" t="s">
        <v>2118</v>
      </c>
      <c r="E592" s="1494"/>
      <c r="F592" s="384" t="s">
        <v>2114</v>
      </c>
      <c r="G592" s="1207" t="s">
        <v>2100</v>
      </c>
    </row>
    <row r="593" spans="2:7" outlineLevel="1" x14ac:dyDescent="0.25">
      <c r="B593" s="330"/>
      <c r="C593" s="1499"/>
      <c r="D593" s="1502"/>
      <c r="E593" s="1504"/>
      <c r="F593" s="385" t="s">
        <v>2115</v>
      </c>
      <c r="G593" s="1208" t="s">
        <v>2100</v>
      </c>
    </row>
    <row r="594" spans="2:7" outlineLevel="1" x14ac:dyDescent="0.25">
      <c r="B594" s="330"/>
      <c r="C594" s="1499"/>
      <c r="D594" s="1501" t="s">
        <v>2119</v>
      </c>
      <c r="E594" s="1503" t="s">
        <v>2095</v>
      </c>
      <c r="F594" s="383" t="s">
        <v>2114</v>
      </c>
      <c r="G594" s="1210">
        <v>0</v>
      </c>
    </row>
    <row r="595" spans="2:7" outlineLevel="1" x14ac:dyDescent="0.25">
      <c r="B595" s="330"/>
      <c r="C595" s="1499"/>
      <c r="D595" s="1496"/>
      <c r="E595" s="1497"/>
      <c r="F595" s="384" t="s">
        <v>2115</v>
      </c>
      <c r="G595" s="1211">
        <v>0</v>
      </c>
    </row>
    <row r="596" spans="2:7" outlineLevel="1" x14ac:dyDescent="0.25">
      <c r="B596" s="330"/>
      <c r="C596" s="1499"/>
      <c r="D596" s="1492" t="s">
        <v>2120</v>
      </c>
      <c r="E596" s="1494" t="s">
        <v>2095</v>
      </c>
      <c r="F596" s="384" t="s">
        <v>2114</v>
      </c>
      <c r="G596" s="1211">
        <v>11.36</v>
      </c>
    </row>
    <row r="597" spans="2:7" outlineLevel="1" x14ac:dyDescent="0.25">
      <c r="B597" s="330"/>
      <c r="C597" s="1499"/>
      <c r="D597" s="1496"/>
      <c r="E597" s="1497"/>
      <c r="F597" s="384" t="s">
        <v>2115</v>
      </c>
      <c r="G597" s="1211">
        <v>0.128</v>
      </c>
    </row>
    <row r="598" spans="2:7" outlineLevel="1" x14ac:dyDescent="0.25">
      <c r="B598" s="330"/>
      <c r="C598" s="1499"/>
      <c r="D598" s="1492" t="s">
        <v>2120</v>
      </c>
      <c r="E598" s="1494" t="s">
        <v>359</v>
      </c>
      <c r="F598" s="384" t="s">
        <v>2114</v>
      </c>
      <c r="G598" s="1211">
        <v>15.78</v>
      </c>
    </row>
    <row r="599" spans="2:7" outlineLevel="1" x14ac:dyDescent="0.25">
      <c r="B599" s="330"/>
      <c r="C599" s="1499"/>
      <c r="D599" s="1496"/>
      <c r="E599" s="1497"/>
      <c r="F599" s="384" t="s">
        <v>2115</v>
      </c>
      <c r="G599" s="1211">
        <v>0.17699999999999999</v>
      </c>
    </row>
    <row r="600" spans="2:7" outlineLevel="1" x14ac:dyDescent="0.25">
      <c r="B600" s="330"/>
      <c r="C600" s="1499"/>
      <c r="D600" s="1492" t="s">
        <v>2121</v>
      </c>
      <c r="E600" s="1494" t="s">
        <v>2095</v>
      </c>
      <c r="F600" s="384" t="s">
        <v>2114</v>
      </c>
      <c r="G600" s="1211">
        <v>10.14</v>
      </c>
    </row>
    <row r="601" spans="2:7" outlineLevel="1" x14ac:dyDescent="0.25">
      <c r="B601" s="330"/>
      <c r="C601" s="1499"/>
      <c r="D601" s="1496"/>
      <c r="E601" s="1497"/>
      <c r="F601" s="384" t="s">
        <v>2115</v>
      </c>
      <c r="G601" s="1211">
        <v>0.114</v>
      </c>
    </row>
    <row r="602" spans="2:7" outlineLevel="1" x14ac:dyDescent="0.25">
      <c r="B602" s="330"/>
      <c r="C602" s="1499"/>
      <c r="D602" s="1492" t="s">
        <v>2121</v>
      </c>
      <c r="E602" s="1494" t="s">
        <v>359</v>
      </c>
      <c r="F602" s="384" t="s">
        <v>2114</v>
      </c>
      <c r="G602" s="1211">
        <v>14.09</v>
      </c>
    </row>
    <row r="603" spans="2:7" outlineLevel="1" x14ac:dyDescent="0.25">
      <c r="B603" s="330"/>
      <c r="C603" s="1500"/>
      <c r="D603" s="1502"/>
      <c r="E603" s="1504"/>
      <c r="F603" s="385" t="s">
        <v>2115</v>
      </c>
      <c r="G603" s="1205">
        <v>0.158</v>
      </c>
    </row>
    <row r="604" spans="2:7" outlineLevel="1" x14ac:dyDescent="0.25">
      <c r="B604" s="330"/>
      <c r="C604" s="1498" t="s">
        <v>2149</v>
      </c>
      <c r="D604" s="1501" t="s">
        <v>2113</v>
      </c>
      <c r="E604" s="1503" t="s">
        <v>359</v>
      </c>
      <c r="F604" s="386" t="s">
        <v>2114</v>
      </c>
      <c r="G604" s="1213">
        <v>284.39999999999998</v>
      </c>
    </row>
    <row r="605" spans="2:7" outlineLevel="1" x14ac:dyDescent="0.25">
      <c r="B605" s="330"/>
      <c r="C605" s="1499"/>
      <c r="D605" s="1502"/>
      <c r="E605" s="1504"/>
      <c r="F605" s="385" t="s">
        <v>2115</v>
      </c>
      <c r="G605" s="1205">
        <v>284.39999999999998</v>
      </c>
    </row>
    <row r="606" spans="2:7" outlineLevel="1" x14ac:dyDescent="0.25">
      <c r="B606" s="330"/>
      <c r="C606" s="1499"/>
      <c r="D606" s="1501" t="s">
        <v>2116</v>
      </c>
      <c r="E606" s="1503" t="s">
        <v>2095</v>
      </c>
      <c r="F606" s="386" t="s">
        <v>2114</v>
      </c>
      <c r="G606" s="1206">
        <v>141</v>
      </c>
    </row>
    <row r="607" spans="2:7" outlineLevel="1" x14ac:dyDescent="0.25">
      <c r="B607" s="330"/>
      <c r="C607" s="1499"/>
      <c r="D607" s="1496"/>
      <c r="E607" s="1497"/>
      <c r="F607" s="384" t="s">
        <v>2115</v>
      </c>
      <c r="G607" s="1207">
        <v>129.9</v>
      </c>
    </row>
    <row r="608" spans="2:7" outlineLevel="1" x14ac:dyDescent="0.25">
      <c r="B608" s="330"/>
      <c r="C608" s="1499"/>
      <c r="D608" s="1492" t="s">
        <v>2116</v>
      </c>
      <c r="E608" s="1494" t="s">
        <v>359</v>
      </c>
      <c r="F608" s="384" t="s">
        <v>2114</v>
      </c>
      <c r="G608" s="1207">
        <v>152.5</v>
      </c>
    </row>
    <row r="609" spans="2:7" outlineLevel="1" x14ac:dyDescent="0.25">
      <c r="B609" s="330"/>
      <c r="C609" s="1499"/>
      <c r="D609" s="1502"/>
      <c r="E609" s="1504"/>
      <c r="F609" s="385" t="s">
        <v>2115</v>
      </c>
      <c r="G609" s="1208">
        <v>140.5</v>
      </c>
    </row>
    <row r="610" spans="2:7" outlineLevel="1" x14ac:dyDescent="0.25">
      <c r="B610" s="330"/>
      <c r="C610" s="1499"/>
      <c r="D610" s="1501" t="s">
        <v>2096</v>
      </c>
      <c r="E610" s="1503"/>
      <c r="F610" s="383" t="s">
        <v>2114</v>
      </c>
      <c r="G610" s="1236">
        <v>43858</v>
      </c>
    </row>
    <row r="611" spans="2:7" outlineLevel="1" x14ac:dyDescent="0.25">
      <c r="B611" s="330"/>
      <c r="C611" s="1499"/>
      <c r="D611" s="1496"/>
      <c r="E611" s="1497"/>
      <c r="F611" s="384" t="s">
        <v>2115</v>
      </c>
      <c r="G611" s="1237">
        <v>43853</v>
      </c>
    </row>
    <row r="612" spans="2:7" outlineLevel="1" x14ac:dyDescent="0.25">
      <c r="B612" s="330"/>
      <c r="C612" s="1499"/>
      <c r="D612" s="1492" t="s">
        <v>2097</v>
      </c>
      <c r="E612" s="1494"/>
      <c r="F612" s="384" t="s">
        <v>2114</v>
      </c>
      <c r="G612" s="1238">
        <v>0.75</v>
      </c>
    </row>
    <row r="613" spans="2:7" outlineLevel="1" x14ac:dyDescent="0.25">
      <c r="B613" s="330"/>
      <c r="C613" s="1499"/>
      <c r="D613" s="1496"/>
      <c r="E613" s="1497"/>
      <c r="F613" s="384" t="s">
        <v>2115</v>
      </c>
      <c r="G613" s="1238">
        <v>0.75</v>
      </c>
    </row>
    <row r="614" spans="2:7" outlineLevel="1" x14ac:dyDescent="0.25">
      <c r="B614" s="330"/>
      <c r="C614" s="1499"/>
      <c r="D614" s="1492" t="s">
        <v>2118</v>
      </c>
      <c r="E614" s="1494"/>
      <c r="F614" s="384" t="s">
        <v>2114</v>
      </c>
      <c r="G614" s="1207" t="s">
        <v>2100</v>
      </c>
    </row>
    <row r="615" spans="2:7" outlineLevel="1" x14ac:dyDescent="0.25">
      <c r="B615" s="330"/>
      <c r="C615" s="1499"/>
      <c r="D615" s="1502"/>
      <c r="E615" s="1504"/>
      <c r="F615" s="385" t="s">
        <v>2115</v>
      </c>
      <c r="G615" s="1208" t="s">
        <v>2100</v>
      </c>
    </row>
    <row r="616" spans="2:7" outlineLevel="1" x14ac:dyDescent="0.25">
      <c r="B616" s="330"/>
      <c r="C616" s="1499"/>
      <c r="D616" s="1501" t="s">
        <v>2119</v>
      </c>
      <c r="E616" s="1503" t="s">
        <v>2095</v>
      </c>
      <c r="F616" s="383" t="s">
        <v>2114</v>
      </c>
      <c r="G616" s="1210">
        <v>-0.87390000000000001</v>
      </c>
    </row>
    <row r="617" spans="2:7" outlineLevel="1" x14ac:dyDescent="0.25">
      <c r="B617" s="330"/>
      <c r="C617" s="1499"/>
      <c r="D617" s="1496"/>
      <c r="E617" s="1497"/>
      <c r="F617" s="384" t="s">
        <v>2115</v>
      </c>
      <c r="G617" s="1211">
        <v>-4.2690000000000001</v>
      </c>
    </row>
    <row r="618" spans="2:7" outlineLevel="1" x14ac:dyDescent="0.25">
      <c r="B618" s="330"/>
      <c r="C618" s="1499"/>
      <c r="D618" s="1492" t="s">
        <v>2120</v>
      </c>
      <c r="E618" s="1494" t="s">
        <v>2095</v>
      </c>
      <c r="F618" s="384" t="s">
        <v>2114</v>
      </c>
      <c r="G618" s="1211">
        <v>155.30000000000001</v>
      </c>
    </row>
    <row r="619" spans="2:7" outlineLevel="1" x14ac:dyDescent="0.25">
      <c r="B619" s="330"/>
      <c r="C619" s="1499"/>
      <c r="D619" s="1496"/>
      <c r="E619" s="1497"/>
      <c r="F619" s="384" t="s">
        <v>2115</v>
      </c>
      <c r="G619" s="1211">
        <v>143.19999999999999</v>
      </c>
    </row>
    <row r="620" spans="2:7" outlineLevel="1" x14ac:dyDescent="0.25">
      <c r="B620" s="330"/>
      <c r="C620" s="1499"/>
      <c r="D620" s="1492" t="s">
        <v>2120</v>
      </c>
      <c r="E620" s="1494" t="s">
        <v>359</v>
      </c>
      <c r="F620" s="384" t="s">
        <v>2114</v>
      </c>
      <c r="G620" s="1211">
        <v>168</v>
      </c>
    </row>
    <row r="621" spans="2:7" outlineLevel="1" x14ac:dyDescent="0.25">
      <c r="B621" s="330"/>
      <c r="C621" s="1499"/>
      <c r="D621" s="1496"/>
      <c r="E621" s="1497"/>
      <c r="F621" s="384" t="s">
        <v>2115</v>
      </c>
      <c r="G621" s="1211">
        <v>154.9</v>
      </c>
    </row>
    <row r="622" spans="2:7" outlineLevel="1" x14ac:dyDescent="0.25">
      <c r="B622" s="330"/>
      <c r="C622" s="1499"/>
      <c r="D622" s="1492" t="s">
        <v>2121</v>
      </c>
      <c r="E622" s="1494" t="s">
        <v>2095</v>
      </c>
      <c r="F622" s="384" t="s">
        <v>2114</v>
      </c>
      <c r="G622" s="1211">
        <v>145.9</v>
      </c>
    </row>
    <row r="623" spans="2:7" outlineLevel="1" x14ac:dyDescent="0.25">
      <c r="B623" s="330"/>
      <c r="C623" s="1499"/>
      <c r="D623" s="1496"/>
      <c r="E623" s="1497"/>
      <c r="F623" s="384" t="s">
        <v>2115</v>
      </c>
      <c r="G623" s="1211">
        <v>134.5</v>
      </c>
    </row>
    <row r="624" spans="2:7" outlineLevel="1" x14ac:dyDescent="0.25">
      <c r="B624" s="330"/>
      <c r="C624" s="1499"/>
      <c r="D624" s="1492" t="s">
        <v>2121</v>
      </c>
      <c r="E624" s="1494" t="s">
        <v>359</v>
      </c>
      <c r="F624" s="384" t="s">
        <v>2114</v>
      </c>
      <c r="G624" s="1211">
        <v>157.80000000000001</v>
      </c>
    </row>
    <row r="625" spans="2:7" outlineLevel="1" x14ac:dyDescent="0.25">
      <c r="B625" s="330"/>
      <c r="C625" s="1500"/>
      <c r="D625" s="1502"/>
      <c r="E625" s="1504"/>
      <c r="F625" s="385" t="s">
        <v>2115</v>
      </c>
      <c r="G625" s="1205">
        <v>145.5</v>
      </c>
    </row>
    <row r="626" spans="2:7" outlineLevel="1" x14ac:dyDescent="0.25">
      <c r="B626" s="330"/>
      <c r="C626" s="1498" t="s">
        <v>2150</v>
      </c>
      <c r="D626" s="1501" t="s">
        <v>2113</v>
      </c>
      <c r="E626" s="1503" t="s">
        <v>359</v>
      </c>
      <c r="F626" s="386" t="s">
        <v>2114</v>
      </c>
      <c r="G626" s="1213">
        <v>68.59</v>
      </c>
    </row>
    <row r="627" spans="2:7" outlineLevel="1" x14ac:dyDescent="0.25">
      <c r="B627" s="330"/>
      <c r="C627" s="1499"/>
      <c r="D627" s="1502"/>
      <c r="E627" s="1504"/>
      <c r="F627" s="385" t="s">
        <v>2115</v>
      </c>
      <c r="G627" s="1205">
        <v>68.59</v>
      </c>
    </row>
    <row r="628" spans="2:7" outlineLevel="1" x14ac:dyDescent="0.25">
      <c r="B628" s="330"/>
      <c r="C628" s="1499"/>
      <c r="D628" s="1501" t="s">
        <v>2116</v>
      </c>
      <c r="E628" s="1503" t="s">
        <v>2095</v>
      </c>
      <c r="F628" s="386" t="s">
        <v>2114</v>
      </c>
      <c r="G628" s="1206">
        <v>21.83</v>
      </c>
    </row>
    <row r="629" spans="2:7" outlineLevel="1" x14ac:dyDescent="0.25">
      <c r="B629" s="330"/>
      <c r="C629" s="1499"/>
      <c r="D629" s="1496"/>
      <c r="E629" s="1497"/>
      <c r="F629" s="384" t="s">
        <v>2115</v>
      </c>
      <c r="G629" s="1207">
        <v>19.100000000000001</v>
      </c>
    </row>
    <row r="630" spans="2:7" outlineLevel="1" x14ac:dyDescent="0.25">
      <c r="B630" s="330"/>
      <c r="C630" s="1499"/>
      <c r="D630" s="1492" t="s">
        <v>2116</v>
      </c>
      <c r="E630" s="1494" t="s">
        <v>359</v>
      </c>
      <c r="F630" s="384" t="s">
        <v>2114</v>
      </c>
      <c r="G630" s="1207">
        <v>27.77</v>
      </c>
    </row>
    <row r="631" spans="2:7" outlineLevel="1" x14ac:dyDescent="0.25">
      <c r="B631" s="330"/>
      <c r="C631" s="1499"/>
      <c r="D631" s="1502"/>
      <c r="E631" s="1504"/>
      <c r="F631" s="385" t="s">
        <v>2115</v>
      </c>
      <c r="G631" s="1208">
        <v>24.3</v>
      </c>
    </row>
    <row r="632" spans="2:7" outlineLevel="1" x14ac:dyDescent="0.25">
      <c r="B632" s="330"/>
      <c r="C632" s="1499"/>
      <c r="D632" s="1501" t="s">
        <v>2096</v>
      </c>
      <c r="E632" s="1503"/>
      <c r="F632" s="383" t="s">
        <v>2114</v>
      </c>
      <c r="G632" s="1236">
        <v>43858</v>
      </c>
    </row>
    <row r="633" spans="2:7" outlineLevel="1" x14ac:dyDescent="0.25">
      <c r="B633" s="330"/>
      <c r="C633" s="1499"/>
      <c r="D633" s="1496"/>
      <c r="E633" s="1497"/>
      <c r="F633" s="384" t="s">
        <v>2115</v>
      </c>
      <c r="G633" s="1237">
        <v>43853</v>
      </c>
    </row>
    <row r="634" spans="2:7" outlineLevel="1" x14ac:dyDescent="0.25">
      <c r="B634" s="330"/>
      <c r="C634" s="1499"/>
      <c r="D634" s="1492" t="s">
        <v>2097</v>
      </c>
      <c r="E634" s="1494"/>
      <c r="F634" s="384" t="s">
        <v>2114</v>
      </c>
      <c r="G634" s="1238">
        <v>0.75</v>
      </c>
    </row>
    <row r="635" spans="2:7" outlineLevel="1" x14ac:dyDescent="0.25">
      <c r="B635" s="330"/>
      <c r="C635" s="1499"/>
      <c r="D635" s="1496"/>
      <c r="E635" s="1497"/>
      <c r="F635" s="384" t="s">
        <v>2115</v>
      </c>
      <c r="G635" s="1238">
        <v>0.75</v>
      </c>
    </row>
    <row r="636" spans="2:7" outlineLevel="1" x14ac:dyDescent="0.25">
      <c r="B636" s="330"/>
      <c r="C636" s="1499"/>
      <c r="D636" s="1492" t="s">
        <v>2118</v>
      </c>
      <c r="E636" s="1494"/>
      <c r="F636" s="384" t="s">
        <v>2114</v>
      </c>
      <c r="G636" s="1207" t="s">
        <v>2100</v>
      </c>
    </row>
    <row r="637" spans="2:7" outlineLevel="1" x14ac:dyDescent="0.25">
      <c r="B637" s="330"/>
      <c r="C637" s="1499"/>
      <c r="D637" s="1502"/>
      <c r="E637" s="1504"/>
      <c r="F637" s="385" t="s">
        <v>2115</v>
      </c>
      <c r="G637" s="1208" t="s">
        <v>2100</v>
      </c>
    </row>
    <row r="638" spans="2:7" outlineLevel="1" x14ac:dyDescent="0.25">
      <c r="B638" s="330"/>
      <c r="C638" s="1499"/>
      <c r="D638" s="1501" t="s">
        <v>2119</v>
      </c>
      <c r="E638" s="1503" t="s">
        <v>2095</v>
      </c>
      <c r="F638" s="383" t="s">
        <v>2114</v>
      </c>
      <c r="G638" s="1210">
        <v>0</v>
      </c>
    </row>
    <row r="639" spans="2:7" outlineLevel="1" x14ac:dyDescent="0.25">
      <c r="B639" s="330"/>
      <c r="C639" s="1499"/>
      <c r="D639" s="1496"/>
      <c r="E639" s="1497"/>
      <c r="F639" s="384" t="s">
        <v>2115</v>
      </c>
      <c r="G639" s="1211">
        <v>0</v>
      </c>
    </row>
    <row r="640" spans="2:7" outlineLevel="1" x14ac:dyDescent="0.25">
      <c r="B640" s="330"/>
      <c r="C640" s="1499"/>
      <c r="D640" s="1492" t="s">
        <v>2120</v>
      </c>
      <c r="E640" s="1494" t="s">
        <v>2095</v>
      </c>
      <c r="F640" s="384" t="s">
        <v>2114</v>
      </c>
      <c r="G640" s="1211">
        <v>22.77</v>
      </c>
    </row>
    <row r="641" spans="2:7" outlineLevel="1" x14ac:dyDescent="0.25">
      <c r="B641" s="330"/>
      <c r="C641" s="1499"/>
      <c r="D641" s="1496"/>
      <c r="E641" s="1497"/>
      <c r="F641" s="384" t="s">
        <v>2115</v>
      </c>
      <c r="G641" s="1211">
        <v>19.93</v>
      </c>
    </row>
    <row r="642" spans="2:7" outlineLevel="1" x14ac:dyDescent="0.25">
      <c r="B642" s="330"/>
      <c r="C642" s="1499"/>
      <c r="D642" s="1492" t="s">
        <v>2120</v>
      </c>
      <c r="E642" s="1494" t="s">
        <v>359</v>
      </c>
      <c r="F642" s="384" t="s">
        <v>2114</v>
      </c>
      <c r="G642" s="1211">
        <v>28.96</v>
      </c>
    </row>
    <row r="643" spans="2:7" outlineLevel="1" x14ac:dyDescent="0.25">
      <c r="B643" s="330"/>
      <c r="C643" s="1499"/>
      <c r="D643" s="1496"/>
      <c r="E643" s="1497"/>
      <c r="F643" s="384" t="s">
        <v>2115</v>
      </c>
      <c r="G643" s="1211">
        <v>25.34</v>
      </c>
    </row>
    <row r="644" spans="2:7" outlineLevel="1" x14ac:dyDescent="0.25">
      <c r="B644" s="330"/>
      <c r="C644" s="1499"/>
      <c r="D644" s="1492" t="s">
        <v>2121</v>
      </c>
      <c r="E644" s="1494" t="s">
        <v>2095</v>
      </c>
      <c r="F644" s="384" t="s">
        <v>2114</v>
      </c>
      <c r="G644" s="1211">
        <v>21.43</v>
      </c>
    </row>
    <row r="645" spans="2:7" outlineLevel="1" x14ac:dyDescent="0.25">
      <c r="B645" s="330"/>
      <c r="C645" s="1499"/>
      <c r="D645" s="1496"/>
      <c r="E645" s="1497"/>
      <c r="F645" s="384" t="s">
        <v>2115</v>
      </c>
      <c r="G645" s="1211">
        <v>18.75</v>
      </c>
    </row>
    <row r="646" spans="2:7" outlineLevel="1" x14ac:dyDescent="0.25">
      <c r="B646" s="330"/>
      <c r="C646" s="1499"/>
      <c r="D646" s="1492" t="s">
        <v>2121</v>
      </c>
      <c r="E646" s="1494" t="s">
        <v>359</v>
      </c>
      <c r="F646" s="384" t="s">
        <v>2114</v>
      </c>
      <c r="G646" s="1211">
        <v>27.26</v>
      </c>
    </row>
    <row r="647" spans="2:7" outlineLevel="1" x14ac:dyDescent="0.25">
      <c r="B647" s="330"/>
      <c r="C647" s="1500"/>
      <c r="D647" s="1502"/>
      <c r="E647" s="1504"/>
      <c r="F647" s="385" t="s">
        <v>2115</v>
      </c>
      <c r="G647" s="1205">
        <v>23.85</v>
      </c>
    </row>
    <row r="648" spans="2:7" outlineLevel="1" x14ac:dyDescent="0.25">
      <c r="B648" s="330"/>
      <c r="C648" s="1498" t="s">
        <v>2151</v>
      </c>
      <c r="D648" s="1501" t="s">
        <v>2113</v>
      </c>
      <c r="E648" s="1503" t="s">
        <v>359</v>
      </c>
      <c r="F648" s="386" t="s">
        <v>2114</v>
      </c>
      <c r="G648" s="1213">
        <v>346.7</v>
      </c>
    </row>
    <row r="649" spans="2:7" outlineLevel="1" x14ac:dyDescent="0.25">
      <c r="B649" s="330"/>
      <c r="C649" s="1499"/>
      <c r="D649" s="1502"/>
      <c r="E649" s="1504"/>
      <c r="F649" s="385" t="s">
        <v>2115</v>
      </c>
      <c r="G649" s="1205">
        <v>346.7</v>
      </c>
    </row>
    <row r="650" spans="2:7" outlineLevel="1" x14ac:dyDescent="0.25">
      <c r="B650" s="330"/>
      <c r="C650" s="1499"/>
      <c r="D650" s="1501" t="s">
        <v>2116</v>
      </c>
      <c r="E650" s="1503" t="s">
        <v>2095</v>
      </c>
      <c r="F650" s="386" t="s">
        <v>2114</v>
      </c>
      <c r="G650" s="1206">
        <v>143</v>
      </c>
    </row>
    <row r="651" spans="2:7" outlineLevel="1" x14ac:dyDescent="0.25">
      <c r="B651" s="330"/>
      <c r="C651" s="1499"/>
      <c r="D651" s="1496"/>
      <c r="E651" s="1497"/>
      <c r="F651" s="384" t="s">
        <v>2115</v>
      </c>
      <c r="G651" s="1207">
        <v>127.8</v>
      </c>
    </row>
    <row r="652" spans="2:7" outlineLevel="1" x14ac:dyDescent="0.25">
      <c r="B652" s="330"/>
      <c r="C652" s="1499"/>
      <c r="D652" s="1492" t="s">
        <v>2116</v>
      </c>
      <c r="E652" s="1494" t="s">
        <v>359</v>
      </c>
      <c r="F652" s="384" t="s">
        <v>2114</v>
      </c>
      <c r="G652" s="1207">
        <v>143</v>
      </c>
    </row>
    <row r="653" spans="2:7" outlineLevel="1" x14ac:dyDescent="0.25">
      <c r="B653" s="330"/>
      <c r="C653" s="1499"/>
      <c r="D653" s="1502"/>
      <c r="E653" s="1504"/>
      <c r="F653" s="385" t="s">
        <v>2115</v>
      </c>
      <c r="G653" s="1208">
        <v>127.8</v>
      </c>
    </row>
    <row r="654" spans="2:7" outlineLevel="1" x14ac:dyDescent="0.25">
      <c r="B654" s="330"/>
      <c r="C654" s="1499"/>
      <c r="D654" s="1501" t="s">
        <v>2096</v>
      </c>
      <c r="E654" s="1503"/>
      <c r="F654" s="383" t="s">
        <v>2114</v>
      </c>
      <c r="G654" s="1236">
        <v>43864</v>
      </c>
    </row>
    <row r="655" spans="2:7" outlineLevel="1" x14ac:dyDescent="0.25">
      <c r="B655" s="330"/>
      <c r="C655" s="1499"/>
      <c r="D655" s="1496"/>
      <c r="E655" s="1497"/>
      <c r="F655" s="384" t="s">
        <v>2115</v>
      </c>
      <c r="G655" s="1237">
        <v>43853</v>
      </c>
    </row>
    <row r="656" spans="2:7" outlineLevel="1" x14ac:dyDescent="0.25">
      <c r="B656" s="330"/>
      <c r="C656" s="1499"/>
      <c r="D656" s="1492" t="s">
        <v>2097</v>
      </c>
      <c r="E656" s="1494"/>
      <c r="F656" s="384" t="s">
        <v>2114</v>
      </c>
      <c r="G656" s="1238">
        <v>0.64583333333333337</v>
      </c>
    </row>
    <row r="657" spans="2:7" outlineLevel="1" x14ac:dyDescent="0.25">
      <c r="B657" s="330"/>
      <c r="C657" s="1499"/>
      <c r="D657" s="1496"/>
      <c r="E657" s="1497"/>
      <c r="F657" s="384" t="s">
        <v>2115</v>
      </c>
      <c r="G657" s="1238">
        <v>0.75</v>
      </c>
    </row>
    <row r="658" spans="2:7" outlineLevel="1" x14ac:dyDescent="0.25">
      <c r="B658" s="330"/>
      <c r="C658" s="1499"/>
      <c r="D658" s="1492" t="s">
        <v>2118</v>
      </c>
      <c r="E658" s="1494"/>
      <c r="F658" s="384" t="s">
        <v>2114</v>
      </c>
      <c r="G658" s="1207" t="s">
        <v>2100</v>
      </c>
    </row>
    <row r="659" spans="2:7" outlineLevel="1" x14ac:dyDescent="0.25">
      <c r="B659" s="330"/>
      <c r="C659" s="1499"/>
      <c r="D659" s="1502"/>
      <c r="E659" s="1504"/>
      <c r="F659" s="385" t="s">
        <v>2115</v>
      </c>
      <c r="G659" s="1208" t="s">
        <v>2100</v>
      </c>
    </row>
    <row r="660" spans="2:7" outlineLevel="1" x14ac:dyDescent="0.25">
      <c r="B660" s="330"/>
      <c r="C660" s="1499"/>
      <c r="D660" s="1501" t="s">
        <v>2119</v>
      </c>
      <c r="E660" s="1503" t="s">
        <v>2095</v>
      </c>
      <c r="F660" s="383" t="s">
        <v>2114</v>
      </c>
      <c r="G660" s="1210">
        <v>-0.8911</v>
      </c>
    </row>
    <row r="661" spans="2:7" outlineLevel="1" x14ac:dyDescent="0.25">
      <c r="B661" s="330"/>
      <c r="C661" s="1499"/>
      <c r="D661" s="1496"/>
      <c r="E661" s="1497"/>
      <c r="F661" s="384" t="s">
        <v>2115</v>
      </c>
      <c r="G661" s="1211">
        <v>-0.47320000000000001</v>
      </c>
    </row>
    <row r="662" spans="2:7" outlineLevel="1" x14ac:dyDescent="0.25">
      <c r="B662" s="330"/>
      <c r="C662" s="1499"/>
      <c r="D662" s="1492" t="s">
        <v>2120</v>
      </c>
      <c r="E662" s="1494" t="s">
        <v>2095</v>
      </c>
      <c r="F662" s="384" t="s">
        <v>2114</v>
      </c>
      <c r="G662" s="1211">
        <v>159.19999999999999</v>
      </c>
    </row>
    <row r="663" spans="2:7" outlineLevel="1" x14ac:dyDescent="0.25">
      <c r="B663" s="330"/>
      <c r="C663" s="1499"/>
      <c r="D663" s="1496"/>
      <c r="E663" s="1497"/>
      <c r="F663" s="384" t="s">
        <v>2115</v>
      </c>
      <c r="G663" s="1211">
        <v>142.30000000000001</v>
      </c>
    </row>
    <row r="664" spans="2:7" outlineLevel="1" x14ac:dyDescent="0.25">
      <c r="B664" s="330"/>
      <c r="C664" s="1499"/>
      <c r="D664" s="1492" t="s">
        <v>2120</v>
      </c>
      <c r="E664" s="1494" t="s">
        <v>359</v>
      </c>
      <c r="F664" s="384" t="s">
        <v>2114</v>
      </c>
      <c r="G664" s="1211">
        <v>159.19999999999999</v>
      </c>
    </row>
    <row r="665" spans="2:7" outlineLevel="1" x14ac:dyDescent="0.25">
      <c r="B665" s="330"/>
      <c r="C665" s="1499"/>
      <c r="D665" s="1496"/>
      <c r="E665" s="1497"/>
      <c r="F665" s="384" t="s">
        <v>2115</v>
      </c>
      <c r="G665" s="1211">
        <v>142.30000000000001</v>
      </c>
    </row>
    <row r="666" spans="2:7" outlineLevel="1" x14ac:dyDescent="0.25">
      <c r="B666" s="330"/>
      <c r="C666" s="1499"/>
      <c r="D666" s="1492" t="s">
        <v>2121</v>
      </c>
      <c r="E666" s="1494" t="s">
        <v>2095</v>
      </c>
      <c r="F666" s="384" t="s">
        <v>2114</v>
      </c>
      <c r="G666" s="1211">
        <v>148.9</v>
      </c>
    </row>
    <row r="667" spans="2:7" outlineLevel="1" x14ac:dyDescent="0.25">
      <c r="B667" s="330"/>
      <c r="C667" s="1499"/>
      <c r="D667" s="1496"/>
      <c r="E667" s="1497"/>
      <c r="F667" s="384" t="s">
        <v>2115</v>
      </c>
      <c r="G667" s="1211">
        <v>133.1</v>
      </c>
    </row>
    <row r="668" spans="2:7" outlineLevel="1" x14ac:dyDescent="0.25">
      <c r="B668" s="330"/>
      <c r="C668" s="1499"/>
      <c r="D668" s="1492" t="s">
        <v>2121</v>
      </c>
      <c r="E668" s="1494" t="s">
        <v>359</v>
      </c>
      <c r="F668" s="384" t="s">
        <v>2114</v>
      </c>
      <c r="G668" s="1211">
        <v>148.9</v>
      </c>
    </row>
    <row r="669" spans="2:7" outlineLevel="1" x14ac:dyDescent="0.25">
      <c r="B669" s="330"/>
      <c r="C669" s="1500"/>
      <c r="D669" s="1502"/>
      <c r="E669" s="1504"/>
      <c r="F669" s="385" t="s">
        <v>2115</v>
      </c>
      <c r="G669" s="1205">
        <v>133.1</v>
      </c>
    </row>
    <row r="670" spans="2:7" outlineLevel="1" x14ac:dyDescent="0.25">
      <c r="B670" s="330"/>
      <c r="C670" s="1498" t="s">
        <v>2152</v>
      </c>
      <c r="D670" s="1501" t="s">
        <v>2113</v>
      </c>
      <c r="E670" s="1503" t="s">
        <v>359</v>
      </c>
      <c r="F670" s="386" t="s">
        <v>2114</v>
      </c>
      <c r="G670" s="1213">
        <v>149</v>
      </c>
    </row>
    <row r="671" spans="2:7" outlineLevel="1" x14ac:dyDescent="0.25">
      <c r="B671" s="330"/>
      <c r="C671" s="1499"/>
      <c r="D671" s="1502"/>
      <c r="E671" s="1504"/>
      <c r="F671" s="385" t="s">
        <v>2115</v>
      </c>
      <c r="G671" s="1205">
        <v>141</v>
      </c>
    </row>
    <row r="672" spans="2:7" outlineLevel="1" x14ac:dyDescent="0.25">
      <c r="B672" s="330"/>
      <c r="C672" s="1499"/>
      <c r="D672" s="1501" t="s">
        <v>2116</v>
      </c>
      <c r="E672" s="1503" t="s">
        <v>2095</v>
      </c>
      <c r="F672" s="386" t="s">
        <v>2114</v>
      </c>
      <c r="G672" s="1206">
        <v>71.540000000000006</v>
      </c>
    </row>
    <row r="673" spans="2:7" outlineLevel="1" x14ac:dyDescent="0.25">
      <c r="B673" s="330"/>
      <c r="C673" s="1499"/>
      <c r="D673" s="1496"/>
      <c r="E673" s="1497"/>
      <c r="F673" s="384" t="s">
        <v>2115</v>
      </c>
      <c r="G673" s="1207">
        <v>63.5</v>
      </c>
    </row>
    <row r="674" spans="2:7" outlineLevel="1" x14ac:dyDescent="0.25">
      <c r="B674" s="330"/>
      <c r="C674" s="1499"/>
      <c r="D674" s="1492" t="s">
        <v>2116</v>
      </c>
      <c r="E674" s="1494" t="s">
        <v>359</v>
      </c>
      <c r="F674" s="384" t="s">
        <v>2114</v>
      </c>
      <c r="G674" s="1207">
        <v>71.599999999999994</v>
      </c>
    </row>
    <row r="675" spans="2:7" outlineLevel="1" x14ac:dyDescent="0.25">
      <c r="B675" s="330"/>
      <c r="C675" s="1499"/>
      <c r="D675" s="1502"/>
      <c r="E675" s="1504"/>
      <c r="F675" s="385" t="s">
        <v>2115</v>
      </c>
      <c r="G675" s="1208">
        <v>63.69</v>
      </c>
    </row>
    <row r="676" spans="2:7" outlineLevel="1" x14ac:dyDescent="0.25">
      <c r="B676" s="330"/>
      <c r="C676" s="1499"/>
      <c r="D676" s="1501" t="s">
        <v>2096</v>
      </c>
      <c r="E676" s="1503"/>
      <c r="F676" s="383" t="s">
        <v>2114</v>
      </c>
      <c r="G676" s="1236">
        <v>43620</v>
      </c>
    </row>
    <row r="677" spans="2:7" outlineLevel="1" x14ac:dyDescent="0.25">
      <c r="B677" s="330"/>
      <c r="C677" s="1499"/>
      <c r="D677" s="1496"/>
      <c r="E677" s="1497"/>
      <c r="F677" s="384" t="s">
        <v>2115</v>
      </c>
      <c r="G677" s="1237">
        <v>43853</v>
      </c>
    </row>
    <row r="678" spans="2:7" outlineLevel="1" x14ac:dyDescent="0.25">
      <c r="B678" s="330"/>
      <c r="C678" s="1499"/>
      <c r="D678" s="1492" t="s">
        <v>2097</v>
      </c>
      <c r="E678" s="1494"/>
      <c r="F678" s="384" t="s">
        <v>2114</v>
      </c>
      <c r="G678" s="1238">
        <v>0.77083333333333337</v>
      </c>
    </row>
    <row r="679" spans="2:7" outlineLevel="1" x14ac:dyDescent="0.25">
      <c r="B679" s="330"/>
      <c r="C679" s="1499"/>
      <c r="D679" s="1496"/>
      <c r="E679" s="1497"/>
      <c r="F679" s="384" t="s">
        <v>2115</v>
      </c>
      <c r="G679" s="1238">
        <v>0.75</v>
      </c>
    </row>
    <row r="680" spans="2:7" outlineLevel="1" x14ac:dyDescent="0.25">
      <c r="B680" s="330"/>
      <c r="C680" s="1499"/>
      <c r="D680" s="1492" t="s">
        <v>2118</v>
      </c>
      <c r="E680" s="1494"/>
      <c r="F680" s="384" t="s">
        <v>2114</v>
      </c>
      <c r="G680" s="1207" t="s">
        <v>2139</v>
      </c>
    </row>
    <row r="681" spans="2:7" outlineLevel="1" x14ac:dyDescent="0.25">
      <c r="B681" s="330"/>
      <c r="C681" s="1499"/>
      <c r="D681" s="1502"/>
      <c r="E681" s="1504"/>
      <c r="F681" s="385" t="s">
        <v>2115</v>
      </c>
      <c r="G681" s="1208" t="s">
        <v>2100</v>
      </c>
    </row>
    <row r="682" spans="2:7" outlineLevel="1" x14ac:dyDescent="0.25">
      <c r="B682" s="330"/>
      <c r="C682" s="1499"/>
      <c r="D682" s="1501" t="s">
        <v>2119</v>
      </c>
      <c r="E682" s="1503" t="s">
        <v>2095</v>
      </c>
      <c r="F682" s="383" t="s">
        <v>2114</v>
      </c>
      <c r="G682" s="1210">
        <v>-1.4E-3</v>
      </c>
    </row>
    <row r="683" spans="2:7" outlineLevel="1" x14ac:dyDescent="0.25">
      <c r="B683" s="330"/>
      <c r="C683" s="1499"/>
      <c r="D683" s="1496"/>
      <c r="E683" s="1497"/>
      <c r="F683" s="384" t="s">
        <v>2115</v>
      </c>
      <c r="G683" s="1211">
        <v>-3.274</v>
      </c>
    </row>
    <row r="684" spans="2:7" outlineLevel="1" x14ac:dyDescent="0.25">
      <c r="B684" s="330"/>
      <c r="C684" s="1499"/>
      <c r="D684" s="1492" t="s">
        <v>2120</v>
      </c>
      <c r="E684" s="1494" t="s">
        <v>2095</v>
      </c>
      <c r="F684" s="384" t="s">
        <v>2114</v>
      </c>
      <c r="G684" s="1211">
        <v>75.849999999999994</v>
      </c>
    </row>
    <row r="685" spans="2:7" outlineLevel="1" x14ac:dyDescent="0.25">
      <c r="B685" s="330"/>
      <c r="C685" s="1499"/>
      <c r="D685" s="1496"/>
      <c r="E685" s="1497"/>
      <c r="F685" s="384" t="s">
        <v>2115</v>
      </c>
      <c r="G685" s="1211">
        <v>82.83</v>
      </c>
    </row>
    <row r="686" spans="2:7" outlineLevel="1" x14ac:dyDescent="0.25">
      <c r="B686" s="330"/>
      <c r="C686" s="1499"/>
      <c r="D686" s="1492" t="s">
        <v>2120</v>
      </c>
      <c r="E686" s="1494" t="s">
        <v>359</v>
      </c>
      <c r="F686" s="384" t="s">
        <v>2114</v>
      </c>
      <c r="G686" s="1211">
        <v>75.91</v>
      </c>
    </row>
    <row r="687" spans="2:7" outlineLevel="1" x14ac:dyDescent="0.25">
      <c r="B687" s="330"/>
      <c r="C687" s="1499"/>
      <c r="D687" s="1496"/>
      <c r="E687" s="1497"/>
      <c r="F687" s="384" t="s">
        <v>2115</v>
      </c>
      <c r="G687" s="1211">
        <v>83.07</v>
      </c>
    </row>
    <row r="688" spans="2:7" outlineLevel="1" x14ac:dyDescent="0.25">
      <c r="B688" s="330"/>
      <c r="C688" s="1499"/>
      <c r="D688" s="1492" t="s">
        <v>2121</v>
      </c>
      <c r="E688" s="1494" t="s">
        <v>2095</v>
      </c>
      <c r="F688" s="384" t="s">
        <v>2114</v>
      </c>
      <c r="G688" s="1211">
        <v>72.75</v>
      </c>
    </row>
    <row r="689" spans="2:7" outlineLevel="1" x14ac:dyDescent="0.25">
      <c r="B689" s="330"/>
      <c r="C689" s="1499"/>
      <c r="D689" s="1496"/>
      <c r="E689" s="1497"/>
      <c r="F689" s="384" t="s">
        <v>2115</v>
      </c>
      <c r="G689" s="1211">
        <v>72.52</v>
      </c>
    </row>
    <row r="690" spans="2:7" outlineLevel="1" x14ac:dyDescent="0.25">
      <c r="B690" s="330"/>
      <c r="C690" s="1499"/>
      <c r="D690" s="1492" t="s">
        <v>2121</v>
      </c>
      <c r="E690" s="1494" t="s">
        <v>359</v>
      </c>
      <c r="F690" s="384" t="s">
        <v>2114</v>
      </c>
      <c r="G690" s="1211">
        <v>72.81</v>
      </c>
    </row>
    <row r="691" spans="2:7" outlineLevel="1" x14ac:dyDescent="0.25">
      <c r="B691" s="330"/>
      <c r="C691" s="1500"/>
      <c r="D691" s="1502"/>
      <c r="E691" s="1504"/>
      <c r="F691" s="385" t="s">
        <v>2115</v>
      </c>
      <c r="G691" s="1205">
        <v>72.73</v>
      </c>
    </row>
    <row r="692" spans="2:7" outlineLevel="1" x14ac:dyDescent="0.25">
      <c r="B692" s="330"/>
      <c r="C692" s="1498" t="s">
        <v>2153</v>
      </c>
      <c r="D692" s="1501" t="s">
        <v>2113</v>
      </c>
      <c r="E692" s="1503" t="s">
        <v>359</v>
      </c>
      <c r="F692" s="386" t="s">
        <v>2114</v>
      </c>
      <c r="G692" s="1213">
        <v>153.1</v>
      </c>
    </row>
    <row r="693" spans="2:7" outlineLevel="1" x14ac:dyDescent="0.25">
      <c r="B693" s="330"/>
      <c r="C693" s="1499"/>
      <c r="D693" s="1502"/>
      <c r="E693" s="1504"/>
      <c r="F693" s="385" t="s">
        <v>2115</v>
      </c>
      <c r="G693" s="1205">
        <v>153.1</v>
      </c>
    </row>
    <row r="694" spans="2:7" outlineLevel="1" x14ac:dyDescent="0.25">
      <c r="B694" s="330"/>
      <c r="C694" s="1499"/>
      <c r="D694" s="1501" t="s">
        <v>2116</v>
      </c>
      <c r="E694" s="1503" t="s">
        <v>2095</v>
      </c>
      <c r="F694" s="386" t="s">
        <v>2114</v>
      </c>
      <c r="G694" s="1206">
        <v>126.1</v>
      </c>
    </row>
    <row r="695" spans="2:7" outlineLevel="1" x14ac:dyDescent="0.25">
      <c r="B695" s="330"/>
      <c r="C695" s="1499"/>
      <c r="D695" s="1496"/>
      <c r="E695" s="1497"/>
      <c r="F695" s="384" t="s">
        <v>2115</v>
      </c>
      <c r="G695" s="1207">
        <v>125.9</v>
      </c>
    </row>
    <row r="696" spans="2:7" outlineLevel="1" x14ac:dyDescent="0.25">
      <c r="B696" s="330"/>
      <c r="C696" s="1499"/>
      <c r="D696" s="1492" t="s">
        <v>2116</v>
      </c>
      <c r="E696" s="1494" t="s">
        <v>359</v>
      </c>
      <c r="F696" s="384" t="s">
        <v>2114</v>
      </c>
      <c r="G696" s="1207">
        <v>130.9</v>
      </c>
    </row>
    <row r="697" spans="2:7" outlineLevel="1" x14ac:dyDescent="0.25">
      <c r="B697" s="330"/>
      <c r="C697" s="1499"/>
      <c r="D697" s="1502"/>
      <c r="E697" s="1504"/>
      <c r="F697" s="385" t="s">
        <v>2115</v>
      </c>
      <c r="G697" s="1208">
        <v>130.69999999999999</v>
      </c>
    </row>
    <row r="698" spans="2:7" outlineLevel="1" x14ac:dyDescent="0.25">
      <c r="B698" s="330"/>
      <c r="C698" s="1499"/>
      <c r="D698" s="1501" t="s">
        <v>2096</v>
      </c>
      <c r="E698" s="1503"/>
      <c r="F698" s="383" t="s">
        <v>2114</v>
      </c>
      <c r="G698" s="1236">
        <v>43853</v>
      </c>
    </row>
    <row r="699" spans="2:7" outlineLevel="1" x14ac:dyDescent="0.25">
      <c r="B699" s="330"/>
      <c r="C699" s="1499"/>
      <c r="D699" s="1496"/>
      <c r="E699" s="1497"/>
      <c r="F699" s="384" t="s">
        <v>2115</v>
      </c>
      <c r="G699" s="1237">
        <v>43853</v>
      </c>
    </row>
    <row r="700" spans="2:7" outlineLevel="1" x14ac:dyDescent="0.25">
      <c r="B700" s="330"/>
      <c r="C700" s="1499"/>
      <c r="D700" s="1492" t="s">
        <v>2097</v>
      </c>
      <c r="E700" s="1494"/>
      <c r="F700" s="384" t="s">
        <v>2114</v>
      </c>
      <c r="G700" s="1238">
        <v>0.77083333333333337</v>
      </c>
    </row>
    <row r="701" spans="2:7" outlineLevel="1" x14ac:dyDescent="0.25">
      <c r="B701" s="330"/>
      <c r="C701" s="1499"/>
      <c r="D701" s="1496"/>
      <c r="E701" s="1497"/>
      <c r="F701" s="384" t="s">
        <v>2115</v>
      </c>
      <c r="G701" s="1238">
        <v>0.75</v>
      </c>
    </row>
    <row r="702" spans="2:7" outlineLevel="1" x14ac:dyDescent="0.25">
      <c r="B702" s="330"/>
      <c r="C702" s="1499"/>
      <c r="D702" s="1492" t="s">
        <v>2118</v>
      </c>
      <c r="E702" s="1494"/>
      <c r="F702" s="384" t="s">
        <v>2114</v>
      </c>
      <c r="G702" s="1207" t="s">
        <v>2100</v>
      </c>
    </row>
    <row r="703" spans="2:7" outlineLevel="1" x14ac:dyDescent="0.25">
      <c r="B703" s="330"/>
      <c r="C703" s="1499"/>
      <c r="D703" s="1502"/>
      <c r="E703" s="1504"/>
      <c r="F703" s="385" t="s">
        <v>2115</v>
      </c>
      <c r="G703" s="1208" t="s">
        <v>2100</v>
      </c>
    </row>
    <row r="704" spans="2:7" outlineLevel="1" x14ac:dyDescent="0.25">
      <c r="B704" s="330"/>
      <c r="C704" s="1499"/>
      <c r="D704" s="1501" t="s">
        <v>2119</v>
      </c>
      <c r="E704" s="1503" t="s">
        <v>2095</v>
      </c>
      <c r="F704" s="383" t="s">
        <v>2114</v>
      </c>
      <c r="G704" s="1210">
        <v>-0.8135</v>
      </c>
    </row>
    <row r="705" spans="2:7" outlineLevel="1" x14ac:dyDescent="0.25">
      <c r="B705" s="330"/>
      <c r="C705" s="1499"/>
      <c r="D705" s="1496"/>
      <c r="E705" s="1497"/>
      <c r="F705" s="384" t="s">
        <v>2115</v>
      </c>
      <c r="G705" s="1211">
        <v>-7.5389999999999997</v>
      </c>
    </row>
    <row r="706" spans="2:7" outlineLevel="1" x14ac:dyDescent="0.25">
      <c r="B706" s="330"/>
      <c r="C706" s="1499"/>
      <c r="D706" s="1492" t="s">
        <v>2120</v>
      </c>
      <c r="E706" s="1494" t="s">
        <v>2095</v>
      </c>
      <c r="F706" s="384" t="s">
        <v>2114</v>
      </c>
      <c r="G706" s="1211">
        <v>136.30000000000001</v>
      </c>
    </row>
    <row r="707" spans="2:7" outlineLevel="1" x14ac:dyDescent="0.25">
      <c r="B707" s="330"/>
      <c r="C707" s="1499"/>
      <c r="D707" s="1496"/>
      <c r="E707" s="1497"/>
      <c r="F707" s="384" t="s">
        <v>2115</v>
      </c>
      <c r="G707" s="1211">
        <v>136</v>
      </c>
    </row>
    <row r="708" spans="2:7" outlineLevel="1" x14ac:dyDescent="0.25">
      <c r="B708" s="330"/>
      <c r="C708" s="1499"/>
      <c r="D708" s="1492" t="s">
        <v>2120</v>
      </c>
      <c r="E708" s="1494" t="s">
        <v>359</v>
      </c>
      <c r="F708" s="384" t="s">
        <v>2114</v>
      </c>
      <c r="G708" s="1211">
        <v>141.4</v>
      </c>
    </row>
    <row r="709" spans="2:7" outlineLevel="1" x14ac:dyDescent="0.25">
      <c r="B709" s="330"/>
      <c r="C709" s="1499"/>
      <c r="D709" s="1496"/>
      <c r="E709" s="1497"/>
      <c r="F709" s="384" t="s">
        <v>2115</v>
      </c>
      <c r="G709" s="1211">
        <v>141.19999999999999</v>
      </c>
    </row>
    <row r="710" spans="2:7" outlineLevel="1" x14ac:dyDescent="0.25">
      <c r="B710" s="330"/>
      <c r="C710" s="1499"/>
      <c r="D710" s="1492" t="s">
        <v>2121</v>
      </c>
      <c r="E710" s="1494" t="s">
        <v>2095</v>
      </c>
      <c r="F710" s="384" t="s">
        <v>2114</v>
      </c>
      <c r="G710" s="1211">
        <v>121.9</v>
      </c>
    </row>
    <row r="711" spans="2:7" outlineLevel="1" x14ac:dyDescent="0.25">
      <c r="B711" s="330"/>
      <c r="C711" s="1499"/>
      <c r="D711" s="1496"/>
      <c r="E711" s="1497"/>
      <c r="F711" s="384" t="s">
        <v>2115</v>
      </c>
      <c r="G711" s="1211">
        <v>121.7</v>
      </c>
    </row>
    <row r="712" spans="2:7" outlineLevel="1" x14ac:dyDescent="0.25">
      <c r="B712" s="330"/>
      <c r="C712" s="1499"/>
      <c r="D712" s="1492" t="s">
        <v>2121</v>
      </c>
      <c r="E712" s="1494" t="s">
        <v>359</v>
      </c>
      <c r="F712" s="384" t="s">
        <v>2114</v>
      </c>
      <c r="G712" s="1211">
        <v>126.6</v>
      </c>
    </row>
    <row r="713" spans="2:7" outlineLevel="1" x14ac:dyDescent="0.25">
      <c r="B713" s="330"/>
      <c r="C713" s="1500"/>
      <c r="D713" s="1502"/>
      <c r="E713" s="1504"/>
      <c r="F713" s="385" t="s">
        <v>2115</v>
      </c>
      <c r="G713" s="1205">
        <v>126.3</v>
      </c>
    </row>
    <row r="714" spans="2:7" outlineLevel="1" x14ac:dyDescent="0.25">
      <c r="B714" s="330"/>
      <c r="C714" s="1498" t="s">
        <v>2154</v>
      </c>
      <c r="D714" s="1501" t="s">
        <v>2113</v>
      </c>
      <c r="E714" s="1503" t="s">
        <v>359</v>
      </c>
      <c r="F714" s="386" t="s">
        <v>2114</v>
      </c>
      <c r="G714" s="1213">
        <v>60</v>
      </c>
    </row>
    <row r="715" spans="2:7" outlineLevel="1" x14ac:dyDescent="0.25">
      <c r="B715" s="330"/>
      <c r="C715" s="1499"/>
      <c r="D715" s="1502"/>
      <c r="E715" s="1504"/>
      <c r="F715" s="385" t="s">
        <v>2115</v>
      </c>
      <c r="G715" s="1205">
        <v>60</v>
      </c>
    </row>
    <row r="716" spans="2:7" outlineLevel="1" x14ac:dyDescent="0.25">
      <c r="B716" s="330"/>
      <c r="C716" s="1499"/>
      <c r="D716" s="1501" t="s">
        <v>2116</v>
      </c>
      <c r="E716" s="1503" t="s">
        <v>2095</v>
      </c>
      <c r="F716" s="386" t="s">
        <v>2114</v>
      </c>
      <c r="G716" s="1206">
        <v>56.06</v>
      </c>
    </row>
    <row r="717" spans="2:7" outlineLevel="1" x14ac:dyDescent="0.25">
      <c r="B717" s="330"/>
      <c r="C717" s="1499"/>
      <c r="D717" s="1496"/>
      <c r="E717" s="1497"/>
      <c r="F717" s="384" t="s">
        <v>2115</v>
      </c>
      <c r="G717" s="1207">
        <v>20.09</v>
      </c>
    </row>
    <row r="718" spans="2:7" outlineLevel="1" x14ac:dyDescent="0.25">
      <c r="B718" s="330"/>
      <c r="C718" s="1499"/>
      <c r="D718" s="1492" t="s">
        <v>2116</v>
      </c>
      <c r="E718" s="1494" t="s">
        <v>359</v>
      </c>
      <c r="F718" s="384" t="s">
        <v>2114</v>
      </c>
      <c r="G718" s="1207">
        <v>56.57</v>
      </c>
    </row>
    <row r="719" spans="2:7" outlineLevel="1" x14ac:dyDescent="0.25">
      <c r="B719" s="330"/>
      <c r="C719" s="1499"/>
      <c r="D719" s="1502"/>
      <c r="E719" s="1504"/>
      <c r="F719" s="385" t="s">
        <v>2115</v>
      </c>
      <c r="G719" s="1208">
        <v>20.14</v>
      </c>
    </row>
    <row r="720" spans="2:7" outlineLevel="1" x14ac:dyDescent="0.25">
      <c r="B720" s="330"/>
      <c r="C720" s="1499"/>
      <c r="D720" s="1501" t="s">
        <v>2096</v>
      </c>
      <c r="E720" s="1503"/>
      <c r="F720" s="383" t="s">
        <v>2114</v>
      </c>
      <c r="G720" s="1236">
        <v>43594</v>
      </c>
    </row>
    <row r="721" spans="2:7" outlineLevel="1" x14ac:dyDescent="0.25">
      <c r="B721" s="330"/>
      <c r="C721" s="1499"/>
      <c r="D721" s="1496"/>
      <c r="E721" s="1497"/>
      <c r="F721" s="384" t="s">
        <v>2115</v>
      </c>
      <c r="G721" s="1237">
        <v>43853</v>
      </c>
    </row>
    <row r="722" spans="2:7" outlineLevel="1" x14ac:dyDescent="0.25">
      <c r="B722" s="330"/>
      <c r="C722" s="1499"/>
      <c r="D722" s="1492" t="s">
        <v>2097</v>
      </c>
      <c r="E722" s="1494"/>
      <c r="F722" s="384" t="s">
        <v>2114</v>
      </c>
      <c r="G722" s="1238">
        <v>2.0833333333333332E-2</v>
      </c>
    </row>
    <row r="723" spans="2:7" outlineLevel="1" x14ac:dyDescent="0.25">
      <c r="B723" s="330"/>
      <c r="C723" s="1499"/>
      <c r="D723" s="1496"/>
      <c r="E723" s="1497"/>
      <c r="F723" s="384" t="s">
        <v>2115</v>
      </c>
      <c r="G723" s="1238">
        <v>0.75</v>
      </c>
    </row>
    <row r="724" spans="2:7" outlineLevel="1" x14ac:dyDescent="0.25">
      <c r="B724" s="330"/>
      <c r="C724" s="1499"/>
      <c r="D724" s="1492" t="s">
        <v>2118</v>
      </c>
      <c r="E724" s="1494"/>
      <c r="F724" s="384" t="s">
        <v>2114</v>
      </c>
      <c r="G724" s="1207" t="s">
        <v>2139</v>
      </c>
    </row>
    <row r="725" spans="2:7" outlineLevel="1" x14ac:dyDescent="0.25">
      <c r="B725" s="330"/>
      <c r="C725" s="1499"/>
      <c r="D725" s="1502"/>
      <c r="E725" s="1504"/>
      <c r="F725" s="385" t="s">
        <v>2115</v>
      </c>
      <c r="G725" s="1208" t="s">
        <v>2100</v>
      </c>
    </row>
    <row r="726" spans="2:7" outlineLevel="1" x14ac:dyDescent="0.25">
      <c r="B726" s="330"/>
      <c r="C726" s="1499"/>
      <c r="D726" s="1501" t="s">
        <v>2119</v>
      </c>
      <c r="E726" s="1503" t="s">
        <v>2095</v>
      </c>
      <c r="F726" s="383" t="s">
        <v>2114</v>
      </c>
      <c r="G726" s="1210">
        <v>0</v>
      </c>
    </row>
    <row r="727" spans="2:7" outlineLevel="1" x14ac:dyDescent="0.25">
      <c r="B727" s="330"/>
      <c r="C727" s="1499"/>
      <c r="D727" s="1496"/>
      <c r="E727" s="1497"/>
      <c r="F727" s="384" t="s">
        <v>2115</v>
      </c>
      <c r="G727" s="1211">
        <v>0</v>
      </c>
    </row>
    <row r="728" spans="2:7" outlineLevel="1" x14ac:dyDescent="0.25">
      <c r="B728" s="330"/>
      <c r="C728" s="1499"/>
      <c r="D728" s="1492" t="s">
        <v>2120</v>
      </c>
      <c r="E728" s="1494" t="s">
        <v>2095</v>
      </c>
      <c r="F728" s="384" t="s">
        <v>2114</v>
      </c>
      <c r="G728" s="1211">
        <v>56.06</v>
      </c>
    </row>
    <row r="729" spans="2:7" outlineLevel="1" x14ac:dyDescent="0.25">
      <c r="B729" s="330"/>
      <c r="C729" s="1499"/>
      <c r="D729" s="1496"/>
      <c r="E729" s="1497"/>
      <c r="F729" s="384" t="s">
        <v>2115</v>
      </c>
      <c r="G729" s="1211">
        <v>20.09</v>
      </c>
    </row>
    <row r="730" spans="2:7" outlineLevel="1" x14ac:dyDescent="0.25">
      <c r="B730" s="330"/>
      <c r="C730" s="1499"/>
      <c r="D730" s="1492" t="s">
        <v>2120</v>
      </c>
      <c r="E730" s="1494" t="s">
        <v>359</v>
      </c>
      <c r="F730" s="384" t="s">
        <v>2114</v>
      </c>
      <c r="G730" s="1211">
        <v>56.57</v>
      </c>
    </row>
    <row r="731" spans="2:7" outlineLevel="1" x14ac:dyDescent="0.25">
      <c r="B731" s="330"/>
      <c r="C731" s="1499"/>
      <c r="D731" s="1496"/>
      <c r="E731" s="1497"/>
      <c r="F731" s="384" t="s">
        <v>2115</v>
      </c>
      <c r="G731" s="1211">
        <v>20.14</v>
      </c>
    </row>
    <row r="732" spans="2:7" outlineLevel="1" x14ac:dyDescent="0.25">
      <c r="B732" s="330"/>
      <c r="C732" s="1499"/>
      <c r="D732" s="1492" t="s">
        <v>2121</v>
      </c>
      <c r="E732" s="1494" t="s">
        <v>2095</v>
      </c>
      <c r="F732" s="384" t="s">
        <v>2114</v>
      </c>
      <c r="G732" s="1211">
        <v>56.06</v>
      </c>
    </row>
    <row r="733" spans="2:7" outlineLevel="1" x14ac:dyDescent="0.25">
      <c r="B733" s="330"/>
      <c r="C733" s="1499"/>
      <c r="D733" s="1496"/>
      <c r="E733" s="1497"/>
      <c r="F733" s="384" t="s">
        <v>2115</v>
      </c>
      <c r="G733" s="1211">
        <v>20.09</v>
      </c>
    </row>
    <row r="734" spans="2:7" outlineLevel="1" x14ac:dyDescent="0.25">
      <c r="B734" s="330"/>
      <c r="C734" s="1499"/>
      <c r="D734" s="1492" t="s">
        <v>2121</v>
      </c>
      <c r="E734" s="1494" t="s">
        <v>359</v>
      </c>
      <c r="F734" s="384" t="s">
        <v>2114</v>
      </c>
      <c r="G734" s="1211">
        <v>56.57</v>
      </c>
    </row>
    <row r="735" spans="2:7" outlineLevel="1" x14ac:dyDescent="0.25">
      <c r="B735" s="330"/>
      <c r="C735" s="1500"/>
      <c r="D735" s="1502"/>
      <c r="E735" s="1504"/>
      <c r="F735" s="385" t="s">
        <v>2115</v>
      </c>
      <c r="G735" s="1205">
        <v>20.14</v>
      </c>
    </row>
    <row r="736" spans="2:7" outlineLevel="1" x14ac:dyDescent="0.25">
      <c r="B736" s="330"/>
      <c r="C736" s="1498" t="s">
        <v>2155</v>
      </c>
      <c r="D736" s="1501" t="s">
        <v>2113</v>
      </c>
      <c r="E736" s="1503" t="s">
        <v>359</v>
      </c>
      <c r="F736" s="386" t="s">
        <v>2114</v>
      </c>
      <c r="G736" s="1213">
        <v>60</v>
      </c>
    </row>
    <row r="737" spans="2:7" outlineLevel="1" x14ac:dyDescent="0.25">
      <c r="B737" s="330"/>
      <c r="C737" s="1499"/>
      <c r="D737" s="1502"/>
      <c r="E737" s="1504"/>
      <c r="F737" s="385" t="s">
        <v>2115</v>
      </c>
      <c r="G737" s="1205">
        <v>60</v>
      </c>
    </row>
    <row r="738" spans="2:7" outlineLevel="1" x14ac:dyDescent="0.25">
      <c r="B738" s="330"/>
      <c r="C738" s="1499"/>
      <c r="D738" s="1501" t="s">
        <v>2116</v>
      </c>
      <c r="E738" s="1503" t="s">
        <v>2095</v>
      </c>
      <c r="F738" s="386" t="s">
        <v>2114</v>
      </c>
      <c r="G738" s="1206">
        <v>18.55</v>
      </c>
    </row>
    <row r="739" spans="2:7" outlineLevel="1" x14ac:dyDescent="0.25">
      <c r="B739" s="330"/>
      <c r="C739" s="1499"/>
      <c r="D739" s="1496"/>
      <c r="E739" s="1497"/>
      <c r="F739" s="384" t="s">
        <v>2115</v>
      </c>
      <c r="G739" s="1207">
        <v>11.29</v>
      </c>
    </row>
    <row r="740" spans="2:7" outlineLevel="1" x14ac:dyDescent="0.25">
      <c r="B740" s="330"/>
      <c r="C740" s="1499"/>
      <c r="D740" s="1492" t="s">
        <v>2116</v>
      </c>
      <c r="E740" s="1494" t="s">
        <v>359</v>
      </c>
      <c r="F740" s="384" t="s">
        <v>2114</v>
      </c>
      <c r="G740" s="1207">
        <v>21.19</v>
      </c>
    </row>
    <row r="741" spans="2:7" outlineLevel="1" x14ac:dyDescent="0.25">
      <c r="B741" s="330"/>
      <c r="C741" s="1499"/>
      <c r="D741" s="1502"/>
      <c r="E741" s="1504"/>
      <c r="F741" s="385" t="s">
        <v>2115</v>
      </c>
      <c r="G741" s="1208">
        <v>12.9</v>
      </c>
    </row>
    <row r="742" spans="2:7" outlineLevel="1" x14ac:dyDescent="0.25">
      <c r="B742" s="330"/>
      <c r="C742" s="1499"/>
      <c r="D742" s="1501" t="s">
        <v>2096</v>
      </c>
      <c r="E742" s="1503"/>
      <c r="F742" s="383" t="s">
        <v>2114</v>
      </c>
      <c r="G742" s="1236">
        <v>43850</v>
      </c>
    </row>
    <row r="743" spans="2:7" outlineLevel="1" x14ac:dyDescent="0.25">
      <c r="B743" s="330"/>
      <c r="C743" s="1499"/>
      <c r="D743" s="1496"/>
      <c r="E743" s="1497"/>
      <c r="F743" s="384" t="s">
        <v>2115</v>
      </c>
      <c r="G743" s="1237">
        <v>43853</v>
      </c>
    </row>
    <row r="744" spans="2:7" outlineLevel="1" x14ac:dyDescent="0.25">
      <c r="B744" s="330"/>
      <c r="C744" s="1499"/>
      <c r="D744" s="1492" t="s">
        <v>2097</v>
      </c>
      <c r="E744" s="1494"/>
      <c r="F744" s="384" t="s">
        <v>2114</v>
      </c>
      <c r="G744" s="1238">
        <v>0.875</v>
      </c>
    </row>
    <row r="745" spans="2:7" outlineLevel="1" x14ac:dyDescent="0.25">
      <c r="B745" s="330"/>
      <c r="C745" s="1499"/>
      <c r="D745" s="1496"/>
      <c r="E745" s="1497"/>
      <c r="F745" s="384" t="s">
        <v>2115</v>
      </c>
      <c r="G745" s="1238">
        <v>0.75</v>
      </c>
    </row>
    <row r="746" spans="2:7" outlineLevel="1" x14ac:dyDescent="0.25">
      <c r="B746" s="330"/>
      <c r="C746" s="1499"/>
      <c r="D746" s="1492" t="s">
        <v>2118</v>
      </c>
      <c r="E746" s="1494"/>
      <c r="F746" s="384" t="s">
        <v>2114</v>
      </c>
      <c r="G746" s="1207" t="s">
        <v>2100</v>
      </c>
    </row>
    <row r="747" spans="2:7" outlineLevel="1" x14ac:dyDescent="0.25">
      <c r="B747" s="330"/>
      <c r="C747" s="1499"/>
      <c r="D747" s="1502"/>
      <c r="E747" s="1504"/>
      <c r="F747" s="385" t="s">
        <v>2115</v>
      </c>
      <c r="G747" s="1208" t="s">
        <v>2100</v>
      </c>
    </row>
    <row r="748" spans="2:7" outlineLevel="1" x14ac:dyDescent="0.25">
      <c r="B748" s="330"/>
      <c r="C748" s="1499"/>
      <c r="D748" s="1501" t="s">
        <v>2119</v>
      </c>
      <c r="E748" s="1503" t="s">
        <v>2095</v>
      </c>
      <c r="F748" s="383" t="s">
        <v>2114</v>
      </c>
      <c r="G748" s="1210">
        <v>0</v>
      </c>
    </row>
    <row r="749" spans="2:7" outlineLevel="1" x14ac:dyDescent="0.25">
      <c r="B749" s="330"/>
      <c r="C749" s="1499"/>
      <c r="D749" s="1496"/>
      <c r="E749" s="1497"/>
      <c r="F749" s="384" t="s">
        <v>2115</v>
      </c>
      <c r="G749" s="1211">
        <v>0</v>
      </c>
    </row>
    <row r="750" spans="2:7" outlineLevel="1" x14ac:dyDescent="0.25">
      <c r="B750" s="330"/>
      <c r="C750" s="1499"/>
      <c r="D750" s="1492" t="s">
        <v>2120</v>
      </c>
      <c r="E750" s="1494" t="s">
        <v>2095</v>
      </c>
      <c r="F750" s="384" t="s">
        <v>2114</v>
      </c>
      <c r="G750" s="1211">
        <v>18.55</v>
      </c>
    </row>
    <row r="751" spans="2:7" outlineLevel="1" x14ac:dyDescent="0.25">
      <c r="B751" s="330"/>
      <c r="C751" s="1499"/>
      <c r="D751" s="1496"/>
      <c r="E751" s="1497"/>
      <c r="F751" s="384" t="s">
        <v>2115</v>
      </c>
      <c r="G751" s="1211">
        <v>11.29</v>
      </c>
    </row>
    <row r="752" spans="2:7" outlineLevel="1" x14ac:dyDescent="0.25">
      <c r="B752" s="330"/>
      <c r="C752" s="1499"/>
      <c r="D752" s="1492" t="s">
        <v>2120</v>
      </c>
      <c r="E752" s="1494" t="s">
        <v>359</v>
      </c>
      <c r="F752" s="384" t="s">
        <v>2114</v>
      </c>
      <c r="G752" s="1211">
        <v>21.19</v>
      </c>
    </row>
    <row r="753" spans="2:7" outlineLevel="1" x14ac:dyDescent="0.25">
      <c r="B753" s="330"/>
      <c r="C753" s="1499"/>
      <c r="D753" s="1496"/>
      <c r="E753" s="1497"/>
      <c r="F753" s="384" t="s">
        <v>2115</v>
      </c>
      <c r="G753" s="1211">
        <v>12.9</v>
      </c>
    </row>
    <row r="754" spans="2:7" outlineLevel="1" x14ac:dyDescent="0.25">
      <c r="B754" s="330"/>
      <c r="C754" s="1499"/>
      <c r="D754" s="1492" t="s">
        <v>2121</v>
      </c>
      <c r="E754" s="1494" t="s">
        <v>2095</v>
      </c>
      <c r="F754" s="384" t="s">
        <v>2114</v>
      </c>
      <c r="G754" s="1211">
        <v>18.55</v>
      </c>
    </row>
    <row r="755" spans="2:7" outlineLevel="1" x14ac:dyDescent="0.25">
      <c r="B755" s="330"/>
      <c r="C755" s="1499"/>
      <c r="D755" s="1496"/>
      <c r="E755" s="1497"/>
      <c r="F755" s="384" t="s">
        <v>2115</v>
      </c>
      <c r="G755" s="1211">
        <v>11.29</v>
      </c>
    </row>
    <row r="756" spans="2:7" outlineLevel="1" x14ac:dyDescent="0.25">
      <c r="B756" s="330"/>
      <c r="C756" s="1499"/>
      <c r="D756" s="1492" t="s">
        <v>2121</v>
      </c>
      <c r="E756" s="1494" t="s">
        <v>359</v>
      </c>
      <c r="F756" s="384" t="s">
        <v>2114</v>
      </c>
      <c r="G756" s="1211">
        <v>21.19</v>
      </c>
    </row>
    <row r="757" spans="2:7" outlineLevel="1" x14ac:dyDescent="0.25">
      <c r="B757" s="330"/>
      <c r="C757" s="1500"/>
      <c r="D757" s="1502"/>
      <c r="E757" s="1504"/>
      <c r="F757" s="385" t="s">
        <v>2115</v>
      </c>
      <c r="G757" s="1205">
        <v>12.9</v>
      </c>
    </row>
    <row r="758" spans="2:7" outlineLevel="1" x14ac:dyDescent="0.25">
      <c r="B758" s="330"/>
      <c r="C758" s="1498" t="s">
        <v>2156</v>
      </c>
      <c r="D758" s="1501" t="s">
        <v>2113</v>
      </c>
      <c r="E758" s="1503" t="s">
        <v>359</v>
      </c>
      <c r="F758" s="386" t="s">
        <v>2114</v>
      </c>
      <c r="G758" s="1213">
        <v>229.8</v>
      </c>
    </row>
    <row r="759" spans="2:7" outlineLevel="1" x14ac:dyDescent="0.25">
      <c r="B759" s="330"/>
      <c r="C759" s="1499"/>
      <c r="D759" s="1502"/>
      <c r="E759" s="1504"/>
      <c r="F759" s="385" t="s">
        <v>2115</v>
      </c>
      <c r="G759" s="1205">
        <v>217.4</v>
      </c>
    </row>
    <row r="760" spans="2:7" outlineLevel="1" x14ac:dyDescent="0.25">
      <c r="B760" s="330"/>
      <c r="C760" s="1499"/>
      <c r="D760" s="1501" t="s">
        <v>2116</v>
      </c>
      <c r="E760" s="1503" t="s">
        <v>2095</v>
      </c>
      <c r="F760" s="386" t="s">
        <v>2114</v>
      </c>
      <c r="G760" s="1206">
        <v>189.8</v>
      </c>
    </row>
    <row r="761" spans="2:7" outlineLevel="1" x14ac:dyDescent="0.25">
      <c r="B761" s="330"/>
      <c r="C761" s="1499"/>
      <c r="D761" s="1496"/>
      <c r="E761" s="1497"/>
      <c r="F761" s="384" t="s">
        <v>2115</v>
      </c>
      <c r="G761" s="1207">
        <v>156</v>
      </c>
    </row>
    <row r="762" spans="2:7" outlineLevel="1" x14ac:dyDescent="0.25">
      <c r="B762" s="330"/>
      <c r="C762" s="1499"/>
      <c r="D762" s="1492" t="s">
        <v>2116</v>
      </c>
      <c r="E762" s="1494" t="s">
        <v>359</v>
      </c>
      <c r="F762" s="384" t="s">
        <v>2114</v>
      </c>
      <c r="G762" s="1207">
        <v>210.9</v>
      </c>
    </row>
    <row r="763" spans="2:7" outlineLevel="1" x14ac:dyDescent="0.25">
      <c r="B763" s="330"/>
      <c r="C763" s="1499"/>
      <c r="D763" s="1502"/>
      <c r="E763" s="1504"/>
      <c r="F763" s="385" t="s">
        <v>2115</v>
      </c>
      <c r="G763" s="1208">
        <v>159.69999999999999</v>
      </c>
    </row>
    <row r="764" spans="2:7" outlineLevel="1" x14ac:dyDescent="0.25">
      <c r="B764" s="330"/>
      <c r="C764" s="1499"/>
      <c r="D764" s="1501" t="s">
        <v>2096</v>
      </c>
      <c r="E764" s="1503"/>
      <c r="F764" s="383" t="s">
        <v>2114</v>
      </c>
      <c r="G764" s="1236">
        <v>43706</v>
      </c>
    </row>
    <row r="765" spans="2:7" outlineLevel="1" x14ac:dyDescent="0.25">
      <c r="B765" s="330"/>
      <c r="C765" s="1499"/>
      <c r="D765" s="1496"/>
      <c r="E765" s="1497"/>
      <c r="F765" s="384" t="s">
        <v>2115</v>
      </c>
      <c r="G765" s="1237">
        <v>43853</v>
      </c>
    </row>
    <row r="766" spans="2:7" outlineLevel="1" x14ac:dyDescent="0.25">
      <c r="B766" s="330"/>
      <c r="C766" s="1499"/>
      <c r="D766" s="1492" t="s">
        <v>2097</v>
      </c>
      <c r="E766" s="1494"/>
      <c r="F766" s="384" t="s">
        <v>2114</v>
      </c>
      <c r="G766" s="1238">
        <v>0.79166666666666663</v>
      </c>
    </row>
    <row r="767" spans="2:7" outlineLevel="1" x14ac:dyDescent="0.25">
      <c r="B767" s="330"/>
      <c r="C767" s="1499"/>
      <c r="D767" s="1496"/>
      <c r="E767" s="1497"/>
      <c r="F767" s="384" t="s">
        <v>2115</v>
      </c>
      <c r="G767" s="1238">
        <v>0.75</v>
      </c>
    </row>
    <row r="768" spans="2:7" outlineLevel="1" x14ac:dyDescent="0.25">
      <c r="B768" s="330"/>
      <c r="C768" s="1499"/>
      <c r="D768" s="1492" t="s">
        <v>2118</v>
      </c>
      <c r="E768" s="1494"/>
      <c r="F768" s="384" t="s">
        <v>2114</v>
      </c>
      <c r="G768" s="1207" t="s">
        <v>2139</v>
      </c>
    </row>
    <row r="769" spans="2:7" outlineLevel="1" x14ac:dyDescent="0.25">
      <c r="B769" s="330"/>
      <c r="C769" s="1499"/>
      <c r="D769" s="1502"/>
      <c r="E769" s="1504"/>
      <c r="F769" s="385" t="s">
        <v>2115</v>
      </c>
      <c r="G769" s="1208" t="s">
        <v>2100</v>
      </c>
    </row>
    <row r="770" spans="2:7" outlineLevel="1" x14ac:dyDescent="0.25">
      <c r="B770" s="330"/>
      <c r="C770" s="1499"/>
      <c r="D770" s="1501" t="s">
        <v>2119</v>
      </c>
      <c r="E770" s="1503" t="s">
        <v>2095</v>
      </c>
      <c r="F770" s="383" t="s">
        <v>2114</v>
      </c>
      <c r="G770" s="1210">
        <v>-2.5999999999999999E-3</v>
      </c>
    </row>
    <row r="771" spans="2:7" outlineLevel="1" x14ac:dyDescent="0.25">
      <c r="B771" s="330"/>
      <c r="C771" s="1499"/>
      <c r="D771" s="1496"/>
      <c r="E771" s="1497"/>
      <c r="F771" s="384" t="s">
        <v>2115</v>
      </c>
      <c r="G771" s="1211">
        <v>-6.2290000000000001</v>
      </c>
    </row>
    <row r="772" spans="2:7" outlineLevel="1" x14ac:dyDescent="0.25">
      <c r="B772" s="330"/>
      <c r="C772" s="1499"/>
      <c r="D772" s="1492" t="s">
        <v>2120</v>
      </c>
      <c r="E772" s="1494" t="s">
        <v>2095</v>
      </c>
      <c r="F772" s="384" t="s">
        <v>2114</v>
      </c>
      <c r="G772" s="1211">
        <v>189.3</v>
      </c>
    </row>
    <row r="773" spans="2:7" outlineLevel="1" x14ac:dyDescent="0.25">
      <c r="B773" s="330"/>
      <c r="C773" s="1499"/>
      <c r="D773" s="1496"/>
      <c r="E773" s="1497"/>
      <c r="F773" s="384" t="s">
        <v>2115</v>
      </c>
      <c r="G773" s="1211">
        <v>169.3</v>
      </c>
    </row>
    <row r="774" spans="2:7" outlineLevel="1" x14ac:dyDescent="0.25">
      <c r="B774" s="330"/>
      <c r="C774" s="1499"/>
      <c r="D774" s="1492" t="s">
        <v>2120</v>
      </c>
      <c r="E774" s="1494" t="s">
        <v>359</v>
      </c>
      <c r="F774" s="384" t="s">
        <v>2114</v>
      </c>
      <c r="G774" s="1211">
        <v>210.4</v>
      </c>
    </row>
    <row r="775" spans="2:7" outlineLevel="1" x14ac:dyDescent="0.25">
      <c r="B775" s="330"/>
      <c r="C775" s="1499"/>
      <c r="D775" s="1496"/>
      <c r="E775" s="1497"/>
      <c r="F775" s="384" t="s">
        <v>2115</v>
      </c>
      <c r="G775" s="1211">
        <v>173.4</v>
      </c>
    </row>
    <row r="776" spans="2:7" outlineLevel="1" x14ac:dyDescent="0.25">
      <c r="B776" s="330"/>
      <c r="C776" s="1499"/>
      <c r="D776" s="1492" t="s">
        <v>2121</v>
      </c>
      <c r="E776" s="1494" t="s">
        <v>2095</v>
      </c>
      <c r="F776" s="384" t="s">
        <v>2114</v>
      </c>
      <c r="G776" s="1211">
        <v>180.2</v>
      </c>
    </row>
    <row r="777" spans="2:7" outlineLevel="1" x14ac:dyDescent="0.25">
      <c r="B777" s="330"/>
      <c r="C777" s="1499"/>
      <c r="D777" s="1496"/>
      <c r="E777" s="1497"/>
      <c r="F777" s="384" t="s">
        <v>2115</v>
      </c>
      <c r="G777" s="1211">
        <v>151.5</v>
      </c>
    </row>
    <row r="778" spans="2:7" outlineLevel="1" x14ac:dyDescent="0.25">
      <c r="B778" s="330"/>
      <c r="C778" s="1499"/>
      <c r="D778" s="1492" t="s">
        <v>2121</v>
      </c>
      <c r="E778" s="1494" t="s">
        <v>359</v>
      </c>
      <c r="F778" s="384" t="s">
        <v>2114</v>
      </c>
      <c r="G778" s="1211">
        <v>200.2</v>
      </c>
    </row>
    <row r="779" spans="2:7" outlineLevel="1" x14ac:dyDescent="0.25">
      <c r="B779" s="330"/>
      <c r="C779" s="1500"/>
      <c r="D779" s="1502"/>
      <c r="E779" s="1504"/>
      <c r="F779" s="385" t="s">
        <v>2115</v>
      </c>
      <c r="G779" s="1205">
        <v>155.1</v>
      </c>
    </row>
    <row r="780" spans="2:7" outlineLevel="1" x14ac:dyDescent="0.25">
      <c r="B780" s="330"/>
      <c r="C780" s="1498" t="s">
        <v>2157</v>
      </c>
      <c r="D780" s="1501" t="s">
        <v>2113</v>
      </c>
      <c r="E780" s="1503" t="s">
        <v>359</v>
      </c>
      <c r="F780" s="386" t="s">
        <v>2114</v>
      </c>
      <c r="G780" s="1213">
        <v>233.2</v>
      </c>
    </row>
    <row r="781" spans="2:7" outlineLevel="1" x14ac:dyDescent="0.25">
      <c r="B781" s="330"/>
      <c r="C781" s="1499"/>
      <c r="D781" s="1502"/>
      <c r="E781" s="1504"/>
      <c r="F781" s="385" t="s">
        <v>2115</v>
      </c>
      <c r="G781" s="1205">
        <v>233.2</v>
      </c>
    </row>
    <row r="782" spans="2:7" outlineLevel="1" x14ac:dyDescent="0.25">
      <c r="B782" s="330"/>
      <c r="C782" s="1499"/>
      <c r="D782" s="1501" t="s">
        <v>2116</v>
      </c>
      <c r="E782" s="1503" t="s">
        <v>2095</v>
      </c>
      <c r="F782" s="386" t="s">
        <v>2114</v>
      </c>
      <c r="G782" s="1206">
        <v>105.2</v>
      </c>
    </row>
    <row r="783" spans="2:7" outlineLevel="1" x14ac:dyDescent="0.25">
      <c r="B783" s="330"/>
      <c r="C783" s="1499"/>
      <c r="D783" s="1496"/>
      <c r="E783" s="1497"/>
      <c r="F783" s="384" t="s">
        <v>2115</v>
      </c>
      <c r="G783" s="1207">
        <v>99.73</v>
      </c>
    </row>
    <row r="784" spans="2:7" outlineLevel="1" x14ac:dyDescent="0.25">
      <c r="B784" s="330"/>
      <c r="C784" s="1499"/>
      <c r="D784" s="1492" t="s">
        <v>2116</v>
      </c>
      <c r="E784" s="1494" t="s">
        <v>359</v>
      </c>
      <c r="F784" s="384" t="s">
        <v>2114</v>
      </c>
      <c r="G784" s="1207">
        <v>106.7</v>
      </c>
    </row>
    <row r="785" spans="2:7" outlineLevel="1" x14ac:dyDescent="0.25">
      <c r="B785" s="330"/>
      <c r="C785" s="1499"/>
      <c r="D785" s="1502"/>
      <c r="E785" s="1504"/>
      <c r="F785" s="385" t="s">
        <v>2115</v>
      </c>
      <c r="G785" s="1208">
        <v>101.2</v>
      </c>
    </row>
    <row r="786" spans="2:7" outlineLevel="1" x14ac:dyDescent="0.25">
      <c r="B786" s="330"/>
      <c r="C786" s="1499"/>
      <c r="D786" s="1501" t="s">
        <v>2096</v>
      </c>
      <c r="E786" s="1503"/>
      <c r="F786" s="383" t="s">
        <v>2114</v>
      </c>
      <c r="G786" s="1236">
        <v>43887</v>
      </c>
    </row>
    <row r="787" spans="2:7" outlineLevel="1" x14ac:dyDescent="0.25">
      <c r="B787" s="330"/>
      <c r="C787" s="1499"/>
      <c r="D787" s="1496"/>
      <c r="E787" s="1497"/>
      <c r="F787" s="384" t="s">
        <v>2115</v>
      </c>
      <c r="G787" s="1237">
        <v>43853</v>
      </c>
    </row>
    <row r="788" spans="2:7" outlineLevel="1" x14ac:dyDescent="0.25">
      <c r="B788" s="330"/>
      <c r="C788" s="1499"/>
      <c r="D788" s="1492" t="s">
        <v>2097</v>
      </c>
      <c r="E788" s="1494"/>
      <c r="F788" s="384" t="s">
        <v>2114</v>
      </c>
      <c r="G788" s="1238">
        <v>0.70833333333333337</v>
      </c>
    </row>
    <row r="789" spans="2:7" outlineLevel="1" x14ac:dyDescent="0.25">
      <c r="B789" s="330"/>
      <c r="C789" s="1499"/>
      <c r="D789" s="1496"/>
      <c r="E789" s="1497"/>
      <c r="F789" s="384" t="s">
        <v>2115</v>
      </c>
      <c r="G789" s="1238">
        <v>0.75</v>
      </c>
    </row>
    <row r="790" spans="2:7" outlineLevel="1" x14ac:dyDescent="0.25">
      <c r="B790" s="330"/>
      <c r="C790" s="1499"/>
      <c r="D790" s="1492" t="s">
        <v>2118</v>
      </c>
      <c r="E790" s="1494"/>
      <c r="F790" s="384" t="s">
        <v>2114</v>
      </c>
      <c r="G790" s="1207" t="s">
        <v>2100</v>
      </c>
    </row>
    <row r="791" spans="2:7" outlineLevel="1" x14ac:dyDescent="0.25">
      <c r="B791" s="330"/>
      <c r="C791" s="1499"/>
      <c r="D791" s="1502"/>
      <c r="E791" s="1504"/>
      <c r="F791" s="385" t="s">
        <v>2115</v>
      </c>
      <c r="G791" s="1208" t="s">
        <v>2100</v>
      </c>
    </row>
    <row r="792" spans="2:7" outlineLevel="1" x14ac:dyDescent="0.25">
      <c r="B792" s="330"/>
      <c r="C792" s="1499"/>
      <c r="D792" s="1501" t="s">
        <v>2119</v>
      </c>
      <c r="E792" s="1503" t="s">
        <v>2095</v>
      </c>
      <c r="F792" s="383" t="s">
        <v>2114</v>
      </c>
      <c r="G792" s="1210">
        <v>-1.198</v>
      </c>
    </row>
    <row r="793" spans="2:7" outlineLevel="1" x14ac:dyDescent="0.25">
      <c r="B793" s="330"/>
      <c r="C793" s="1499"/>
      <c r="D793" s="1496"/>
      <c r="E793" s="1497"/>
      <c r="F793" s="384" t="s">
        <v>2115</v>
      </c>
      <c r="G793" s="1211">
        <v>-1.4810000000000001</v>
      </c>
    </row>
    <row r="794" spans="2:7" outlineLevel="1" x14ac:dyDescent="0.25">
      <c r="B794" s="330"/>
      <c r="C794" s="1499"/>
      <c r="D794" s="1492" t="s">
        <v>2120</v>
      </c>
      <c r="E794" s="1494" t="s">
        <v>2095</v>
      </c>
      <c r="F794" s="384" t="s">
        <v>2114</v>
      </c>
      <c r="G794" s="1211">
        <v>121.3</v>
      </c>
    </row>
    <row r="795" spans="2:7" outlineLevel="1" x14ac:dyDescent="0.25">
      <c r="B795" s="330"/>
      <c r="C795" s="1499"/>
      <c r="D795" s="1496"/>
      <c r="E795" s="1497"/>
      <c r="F795" s="384" t="s">
        <v>2115</v>
      </c>
      <c r="G795" s="1211">
        <v>115</v>
      </c>
    </row>
    <row r="796" spans="2:7" outlineLevel="1" x14ac:dyDescent="0.25">
      <c r="B796" s="330"/>
      <c r="C796" s="1499"/>
      <c r="D796" s="1492" t="s">
        <v>2120</v>
      </c>
      <c r="E796" s="1494" t="s">
        <v>359</v>
      </c>
      <c r="F796" s="384" t="s">
        <v>2114</v>
      </c>
      <c r="G796" s="1211">
        <v>123.1</v>
      </c>
    </row>
    <row r="797" spans="2:7" outlineLevel="1" x14ac:dyDescent="0.25">
      <c r="B797" s="330"/>
      <c r="C797" s="1499"/>
      <c r="D797" s="1496"/>
      <c r="E797" s="1497"/>
      <c r="F797" s="384" t="s">
        <v>2115</v>
      </c>
      <c r="G797" s="1211">
        <v>116.7</v>
      </c>
    </row>
    <row r="798" spans="2:7" outlineLevel="1" x14ac:dyDescent="0.25">
      <c r="B798" s="330"/>
      <c r="C798" s="1499"/>
      <c r="D798" s="1492" t="s">
        <v>2121</v>
      </c>
      <c r="E798" s="1494" t="s">
        <v>2095</v>
      </c>
      <c r="F798" s="384" t="s">
        <v>2114</v>
      </c>
      <c r="G798" s="1211">
        <v>112.4</v>
      </c>
    </row>
    <row r="799" spans="2:7" outlineLevel="1" x14ac:dyDescent="0.25">
      <c r="B799" s="330"/>
      <c r="C799" s="1499"/>
      <c r="D799" s="1496"/>
      <c r="E799" s="1497"/>
      <c r="F799" s="384" t="s">
        <v>2115</v>
      </c>
      <c r="G799" s="1211">
        <v>106.6</v>
      </c>
    </row>
    <row r="800" spans="2:7" outlineLevel="1" x14ac:dyDescent="0.25">
      <c r="B800" s="330"/>
      <c r="C800" s="1499"/>
      <c r="D800" s="1492" t="s">
        <v>2121</v>
      </c>
      <c r="E800" s="1494" t="s">
        <v>359</v>
      </c>
      <c r="F800" s="384" t="s">
        <v>2114</v>
      </c>
      <c r="G800" s="1211">
        <v>114.1</v>
      </c>
    </row>
    <row r="801" spans="2:7" outlineLevel="1" x14ac:dyDescent="0.25">
      <c r="B801" s="330"/>
      <c r="C801" s="1500"/>
      <c r="D801" s="1502"/>
      <c r="E801" s="1504"/>
      <c r="F801" s="385" t="s">
        <v>2115</v>
      </c>
      <c r="G801" s="1205">
        <v>108.1</v>
      </c>
    </row>
    <row r="802" spans="2:7" outlineLevel="1" x14ac:dyDescent="0.25">
      <c r="B802" s="330"/>
      <c r="C802" s="1498" t="s">
        <v>2158</v>
      </c>
      <c r="D802" s="1501" t="s">
        <v>2113</v>
      </c>
      <c r="E802" s="1503" t="s">
        <v>359</v>
      </c>
      <c r="F802" s="386" t="s">
        <v>2114</v>
      </c>
      <c r="G802" s="1213"/>
    </row>
    <row r="803" spans="2:7" outlineLevel="1" x14ac:dyDescent="0.25">
      <c r="B803" s="330"/>
      <c r="C803" s="1499"/>
      <c r="D803" s="1502"/>
      <c r="E803" s="1504"/>
      <c r="F803" s="385" t="s">
        <v>2115</v>
      </c>
      <c r="G803" s="1205"/>
    </row>
    <row r="804" spans="2:7" outlineLevel="1" x14ac:dyDescent="0.25">
      <c r="B804" s="330"/>
      <c r="C804" s="1499"/>
      <c r="D804" s="1501" t="s">
        <v>2116</v>
      </c>
      <c r="E804" s="1503" t="s">
        <v>2095</v>
      </c>
      <c r="F804" s="386" t="s">
        <v>2114</v>
      </c>
      <c r="G804" s="1206"/>
    </row>
    <row r="805" spans="2:7" outlineLevel="1" x14ac:dyDescent="0.25">
      <c r="B805" s="330"/>
      <c r="C805" s="1499"/>
      <c r="D805" s="1496"/>
      <c r="E805" s="1497"/>
      <c r="F805" s="384" t="s">
        <v>2115</v>
      </c>
      <c r="G805" s="1207"/>
    </row>
    <row r="806" spans="2:7" outlineLevel="1" x14ac:dyDescent="0.25">
      <c r="B806" s="330"/>
      <c r="C806" s="1499"/>
      <c r="D806" s="1492" t="s">
        <v>2116</v>
      </c>
      <c r="E806" s="1494" t="s">
        <v>359</v>
      </c>
      <c r="F806" s="384" t="s">
        <v>2114</v>
      </c>
      <c r="G806" s="1207"/>
    </row>
    <row r="807" spans="2:7" outlineLevel="1" x14ac:dyDescent="0.25">
      <c r="B807" s="330"/>
      <c r="C807" s="1499"/>
      <c r="D807" s="1502"/>
      <c r="E807" s="1504"/>
      <c r="F807" s="385" t="s">
        <v>2115</v>
      </c>
      <c r="G807" s="1208"/>
    </row>
    <row r="808" spans="2:7" outlineLevel="1" x14ac:dyDescent="0.25">
      <c r="B808" s="330"/>
      <c r="C808" s="1499"/>
      <c r="D808" s="1501" t="s">
        <v>2096</v>
      </c>
      <c r="E808" s="1503"/>
      <c r="F808" s="383" t="s">
        <v>2114</v>
      </c>
      <c r="G808" s="1236"/>
    </row>
    <row r="809" spans="2:7" outlineLevel="1" x14ac:dyDescent="0.25">
      <c r="B809" s="330"/>
      <c r="C809" s="1499"/>
      <c r="D809" s="1496"/>
      <c r="E809" s="1497"/>
      <c r="F809" s="384" t="s">
        <v>2115</v>
      </c>
      <c r="G809" s="1237"/>
    </row>
    <row r="810" spans="2:7" outlineLevel="1" x14ac:dyDescent="0.25">
      <c r="B810" s="330"/>
      <c r="C810" s="1499"/>
      <c r="D810" s="1492" t="s">
        <v>2097</v>
      </c>
      <c r="E810" s="1494"/>
      <c r="F810" s="384" t="s">
        <v>2114</v>
      </c>
      <c r="G810" s="1238"/>
    </row>
    <row r="811" spans="2:7" outlineLevel="1" x14ac:dyDescent="0.25">
      <c r="B811" s="330"/>
      <c r="C811" s="1499"/>
      <c r="D811" s="1496"/>
      <c r="E811" s="1497"/>
      <c r="F811" s="384" t="s">
        <v>2115</v>
      </c>
      <c r="G811" s="1238"/>
    </row>
    <row r="812" spans="2:7" outlineLevel="1" x14ac:dyDescent="0.25">
      <c r="B812" s="330"/>
      <c r="C812" s="1499"/>
      <c r="D812" s="1492" t="s">
        <v>2118</v>
      </c>
      <c r="E812" s="1494"/>
      <c r="F812" s="384" t="s">
        <v>2114</v>
      </c>
      <c r="G812" s="1207"/>
    </row>
    <row r="813" spans="2:7" outlineLevel="1" x14ac:dyDescent="0.25">
      <c r="B813" s="330"/>
      <c r="C813" s="1499"/>
      <c r="D813" s="1502"/>
      <c r="E813" s="1504"/>
      <c r="F813" s="385" t="s">
        <v>2115</v>
      </c>
      <c r="G813" s="1208"/>
    </row>
    <row r="814" spans="2:7" outlineLevel="1" x14ac:dyDescent="0.25">
      <c r="B814" s="330"/>
      <c r="C814" s="1499"/>
      <c r="D814" s="1501" t="s">
        <v>2119</v>
      </c>
      <c r="E814" s="1503" t="s">
        <v>2095</v>
      </c>
      <c r="F814" s="383" t="s">
        <v>2114</v>
      </c>
      <c r="G814" s="1210"/>
    </row>
    <row r="815" spans="2:7" outlineLevel="1" x14ac:dyDescent="0.25">
      <c r="B815" s="330"/>
      <c r="C815" s="1499"/>
      <c r="D815" s="1496"/>
      <c r="E815" s="1497"/>
      <c r="F815" s="384" t="s">
        <v>2115</v>
      </c>
      <c r="G815" s="1211"/>
    </row>
    <row r="816" spans="2:7" outlineLevel="1" x14ac:dyDescent="0.25">
      <c r="B816" s="330"/>
      <c r="C816" s="1499"/>
      <c r="D816" s="1492" t="s">
        <v>2120</v>
      </c>
      <c r="E816" s="1494" t="s">
        <v>2095</v>
      </c>
      <c r="F816" s="384" t="s">
        <v>2114</v>
      </c>
      <c r="G816" s="1211"/>
    </row>
    <row r="817" spans="2:7" outlineLevel="1" x14ac:dyDescent="0.25">
      <c r="B817" s="330"/>
      <c r="C817" s="1499"/>
      <c r="D817" s="1496"/>
      <c r="E817" s="1497"/>
      <c r="F817" s="384" t="s">
        <v>2115</v>
      </c>
      <c r="G817" s="1211"/>
    </row>
    <row r="818" spans="2:7" outlineLevel="1" x14ac:dyDescent="0.25">
      <c r="B818" s="330"/>
      <c r="C818" s="1499"/>
      <c r="D818" s="1492" t="s">
        <v>2120</v>
      </c>
      <c r="E818" s="1494" t="s">
        <v>359</v>
      </c>
      <c r="F818" s="384" t="s">
        <v>2114</v>
      </c>
      <c r="G818" s="1211"/>
    </row>
    <row r="819" spans="2:7" outlineLevel="1" x14ac:dyDescent="0.25">
      <c r="B819" s="330"/>
      <c r="C819" s="1499"/>
      <c r="D819" s="1496"/>
      <c r="E819" s="1497"/>
      <c r="F819" s="384" t="s">
        <v>2115</v>
      </c>
      <c r="G819" s="1211"/>
    </row>
    <row r="820" spans="2:7" outlineLevel="1" x14ac:dyDescent="0.25">
      <c r="B820" s="330"/>
      <c r="C820" s="1499"/>
      <c r="D820" s="1492" t="s">
        <v>2121</v>
      </c>
      <c r="E820" s="1494" t="s">
        <v>2095</v>
      </c>
      <c r="F820" s="384" t="s">
        <v>2114</v>
      </c>
      <c r="G820" s="1211"/>
    </row>
    <row r="821" spans="2:7" outlineLevel="1" x14ac:dyDescent="0.25">
      <c r="B821" s="330"/>
      <c r="C821" s="1499"/>
      <c r="D821" s="1496"/>
      <c r="E821" s="1497"/>
      <c r="F821" s="384" t="s">
        <v>2115</v>
      </c>
      <c r="G821" s="1211"/>
    </row>
    <row r="822" spans="2:7" outlineLevel="1" x14ac:dyDescent="0.25">
      <c r="B822" s="330"/>
      <c r="C822" s="1499"/>
      <c r="D822" s="1492" t="s">
        <v>2121</v>
      </c>
      <c r="E822" s="1494" t="s">
        <v>359</v>
      </c>
      <c r="F822" s="384" t="s">
        <v>2114</v>
      </c>
      <c r="G822" s="1211"/>
    </row>
    <row r="823" spans="2:7" outlineLevel="1" x14ac:dyDescent="0.25">
      <c r="B823" s="330"/>
      <c r="C823" s="1500"/>
      <c r="D823" s="1502"/>
      <c r="E823" s="1504"/>
      <c r="F823" s="385" t="s">
        <v>2115</v>
      </c>
      <c r="G823" s="1205"/>
    </row>
    <row r="824" spans="2:7" outlineLevel="1" x14ac:dyDescent="0.25">
      <c r="B824" s="330"/>
      <c r="C824" s="1498" t="s">
        <v>2158</v>
      </c>
      <c r="D824" s="1501" t="s">
        <v>2113</v>
      </c>
      <c r="E824" s="1503" t="s">
        <v>359</v>
      </c>
      <c r="F824" s="386" t="s">
        <v>2114</v>
      </c>
      <c r="G824" s="1213"/>
    </row>
    <row r="825" spans="2:7" outlineLevel="1" x14ac:dyDescent="0.25">
      <c r="B825" s="330"/>
      <c r="C825" s="1499"/>
      <c r="D825" s="1502"/>
      <c r="E825" s="1504"/>
      <c r="F825" s="385" t="s">
        <v>2115</v>
      </c>
      <c r="G825" s="1205"/>
    </row>
    <row r="826" spans="2:7" outlineLevel="1" x14ac:dyDescent="0.25">
      <c r="B826" s="330"/>
      <c r="C826" s="1499"/>
      <c r="D826" s="1501" t="s">
        <v>2116</v>
      </c>
      <c r="E826" s="1503" t="s">
        <v>2095</v>
      </c>
      <c r="F826" s="386" t="s">
        <v>2114</v>
      </c>
      <c r="G826" s="1206"/>
    </row>
    <row r="827" spans="2:7" outlineLevel="1" x14ac:dyDescent="0.25">
      <c r="B827" s="330"/>
      <c r="C827" s="1499"/>
      <c r="D827" s="1496"/>
      <c r="E827" s="1497"/>
      <c r="F827" s="384" t="s">
        <v>2115</v>
      </c>
      <c r="G827" s="1207"/>
    </row>
    <row r="828" spans="2:7" outlineLevel="1" x14ac:dyDescent="0.25">
      <c r="B828" s="330"/>
      <c r="C828" s="1499"/>
      <c r="D828" s="1492" t="s">
        <v>2116</v>
      </c>
      <c r="E828" s="1494" t="s">
        <v>359</v>
      </c>
      <c r="F828" s="384" t="s">
        <v>2114</v>
      </c>
      <c r="G828" s="1207"/>
    </row>
    <row r="829" spans="2:7" outlineLevel="1" x14ac:dyDescent="0.25">
      <c r="B829" s="330"/>
      <c r="C829" s="1499"/>
      <c r="D829" s="1502"/>
      <c r="E829" s="1504"/>
      <c r="F829" s="385" t="s">
        <v>2115</v>
      </c>
      <c r="G829" s="1208"/>
    </row>
    <row r="830" spans="2:7" outlineLevel="1" x14ac:dyDescent="0.25">
      <c r="B830" s="330"/>
      <c r="C830" s="1499"/>
      <c r="D830" s="1501" t="s">
        <v>2096</v>
      </c>
      <c r="E830" s="1503"/>
      <c r="F830" s="383" t="s">
        <v>2114</v>
      </c>
      <c r="G830" s="1236"/>
    </row>
    <row r="831" spans="2:7" outlineLevel="1" x14ac:dyDescent="0.25">
      <c r="B831" s="330"/>
      <c r="C831" s="1499"/>
      <c r="D831" s="1496"/>
      <c r="E831" s="1497"/>
      <c r="F831" s="384" t="s">
        <v>2115</v>
      </c>
      <c r="G831" s="1237"/>
    </row>
    <row r="832" spans="2:7" outlineLevel="1" x14ac:dyDescent="0.25">
      <c r="B832" s="330"/>
      <c r="C832" s="1499"/>
      <c r="D832" s="1492" t="s">
        <v>2097</v>
      </c>
      <c r="E832" s="1494"/>
      <c r="F832" s="384" t="s">
        <v>2114</v>
      </c>
      <c r="G832" s="1238"/>
    </row>
    <row r="833" spans="2:7" outlineLevel="1" x14ac:dyDescent="0.25">
      <c r="B833" s="330"/>
      <c r="C833" s="1499"/>
      <c r="D833" s="1496"/>
      <c r="E833" s="1497"/>
      <c r="F833" s="384" t="s">
        <v>2115</v>
      </c>
      <c r="G833" s="1238"/>
    </row>
    <row r="834" spans="2:7" outlineLevel="1" x14ac:dyDescent="0.25">
      <c r="B834" s="330"/>
      <c r="C834" s="1499"/>
      <c r="D834" s="1492" t="s">
        <v>2118</v>
      </c>
      <c r="E834" s="1494"/>
      <c r="F834" s="384" t="s">
        <v>2114</v>
      </c>
      <c r="G834" s="1207"/>
    </row>
    <row r="835" spans="2:7" outlineLevel="1" x14ac:dyDescent="0.25">
      <c r="B835" s="330"/>
      <c r="C835" s="1499"/>
      <c r="D835" s="1502"/>
      <c r="E835" s="1504"/>
      <c r="F835" s="385" t="s">
        <v>2115</v>
      </c>
      <c r="G835" s="1208"/>
    </row>
    <row r="836" spans="2:7" outlineLevel="1" x14ac:dyDescent="0.25">
      <c r="B836" s="330"/>
      <c r="C836" s="1499"/>
      <c r="D836" s="1501" t="s">
        <v>2119</v>
      </c>
      <c r="E836" s="1503" t="s">
        <v>2095</v>
      </c>
      <c r="F836" s="383" t="s">
        <v>2114</v>
      </c>
      <c r="G836" s="1210"/>
    </row>
    <row r="837" spans="2:7" outlineLevel="1" x14ac:dyDescent="0.25">
      <c r="B837" s="330"/>
      <c r="C837" s="1499"/>
      <c r="D837" s="1496"/>
      <c r="E837" s="1497"/>
      <c r="F837" s="384" t="s">
        <v>2115</v>
      </c>
      <c r="G837" s="1211"/>
    </row>
    <row r="838" spans="2:7" outlineLevel="1" x14ac:dyDescent="0.25">
      <c r="B838" s="330"/>
      <c r="C838" s="1499"/>
      <c r="D838" s="1492" t="s">
        <v>2120</v>
      </c>
      <c r="E838" s="1494" t="s">
        <v>2095</v>
      </c>
      <c r="F838" s="384" t="s">
        <v>2114</v>
      </c>
      <c r="G838" s="1211"/>
    </row>
    <row r="839" spans="2:7" outlineLevel="1" x14ac:dyDescent="0.25">
      <c r="B839" s="330"/>
      <c r="C839" s="1499"/>
      <c r="D839" s="1496"/>
      <c r="E839" s="1497"/>
      <c r="F839" s="384" t="s">
        <v>2115</v>
      </c>
      <c r="G839" s="1211"/>
    </row>
    <row r="840" spans="2:7" outlineLevel="1" x14ac:dyDescent="0.25">
      <c r="B840" s="330"/>
      <c r="C840" s="1499"/>
      <c r="D840" s="1492" t="s">
        <v>2120</v>
      </c>
      <c r="E840" s="1494" t="s">
        <v>359</v>
      </c>
      <c r="F840" s="384" t="s">
        <v>2114</v>
      </c>
      <c r="G840" s="1211"/>
    </row>
    <row r="841" spans="2:7" outlineLevel="1" x14ac:dyDescent="0.25">
      <c r="B841" s="330"/>
      <c r="C841" s="1499"/>
      <c r="D841" s="1496"/>
      <c r="E841" s="1497"/>
      <c r="F841" s="384" t="s">
        <v>2115</v>
      </c>
      <c r="G841" s="1211"/>
    </row>
    <row r="842" spans="2:7" outlineLevel="1" x14ac:dyDescent="0.25">
      <c r="B842" s="330"/>
      <c r="C842" s="1499"/>
      <c r="D842" s="1492" t="s">
        <v>2121</v>
      </c>
      <c r="E842" s="1494" t="s">
        <v>2095</v>
      </c>
      <c r="F842" s="384" t="s">
        <v>2114</v>
      </c>
      <c r="G842" s="1211"/>
    </row>
    <row r="843" spans="2:7" outlineLevel="1" x14ac:dyDescent="0.25">
      <c r="B843" s="330"/>
      <c r="C843" s="1499"/>
      <c r="D843" s="1496"/>
      <c r="E843" s="1497"/>
      <c r="F843" s="384" t="s">
        <v>2115</v>
      </c>
      <c r="G843" s="1211"/>
    </row>
    <row r="844" spans="2:7" outlineLevel="1" x14ac:dyDescent="0.25">
      <c r="B844" s="330"/>
      <c r="C844" s="1499"/>
      <c r="D844" s="1492" t="s">
        <v>2121</v>
      </c>
      <c r="E844" s="1494" t="s">
        <v>359</v>
      </c>
      <c r="F844" s="384" t="s">
        <v>2114</v>
      </c>
      <c r="G844" s="1211"/>
    </row>
    <row r="845" spans="2:7" outlineLevel="1" x14ac:dyDescent="0.25">
      <c r="B845" s="330"/>
      <c r="C845" s="1500"/>
      <c r="D845" s="1502"/>
      <c r="E845" s="1504"/>
      <c r="F845" s="385" t="s">
        <v>2115</v>
      </c>
      <c r="G845" s="1205"/>
    </row>
    <row r="846" spans="2:7" outlineLevel="1" x14ac:dyDescent="0.25">
      <c r="B846" s="330"/>
      <c r="C846" s="1498" t="s">
        <v>2158</v>
      </c>
      <c r="D846" s="1501" t="s">
        <v>2113</v>
      </c>
      <c r="E846" s="1503" t="s">
        <v>359</v>
      </c>
      <c r="F846" s="386" t="s">
        <v>2114</v>
      </c>
      <c r="G846" s="1213"/>
    </row>
    <row r="847" spans="2:7" outlineLevel="1" x14ac:dyDescent="0.25">
      <c r="B847" s="330"/>
      <c r="C847" s="1499"/>
      <c r="D847" s="1502"/>
      <c r="E847" s="1504"/>
      <c r="F847" s="385" t="s">
        <v>2115</v>
      </c>
      <c r="G847" s="1205"/>
    </row>
    <row r="848" spans="2:7" outlineLevel="1" x14ac:dyDescent="0.25">
      <c r="B848" s="330"/>
      <c r="C848" s="1499"/>
      <c r="D848" s="1501" t="s">
        <v>2116</v>
      </c>
      <c r="E848" s="1503" t="s">
        <v>2095</v>
      </c>
      <c r="F848" s="386" t="s">
        <v>2114</v>
      </c>
      <c r="G848" s="1206"/>
    </row>
    <row r="849" spans="2:7" outlineLevel="1" x14ac:dyDescent="0.25">
      <c r="B849" s="330"/>
      <c r="C849" s="1499"/>
      <c r="D849" s="1496"/>
      <c r="E849" s="1497"/>
      <c r="F849" s="384" t="s">
        <v>2115</v>
      </c>
      <c r="G849" s="1207"/>
    </row>
    <row r="850" spans="2:7" outlineLevel="1" x14ac:dyDescent="0.25">
      <c r="B850" s="330"/>
      <c r="C850" s="1499"/>
      <c r="D850" s="1492" t="s">
        <v>2116</v>
      </c>
      <c r="E850" s="1494" t="s">
        <v>359</v>
      </c>
      <c r="F850" s="384" t="s">
        <v>2114</v>
      </c>
      <c r="G850" s="1207"/>
    </row>
    <row r="851" spans="2:7" outlineLevel="1" x14ac:dyDescent="0.25">
      <c r="B851" s="330"/>
      <c r="C851" s="1499"/>
      <c r="D851" s="1502"/>
      <c r="E851" s="1504"/>
      <c r="F851" s="385" t="s">
        <v>2115</v>
      </c>
      <c r="G851" s="1208"/>
    </row>
    <row r="852" spans="2:7" outlineLevel="1" x14ac:dyDescent="0.25">
      <c r="B852" s="330"/>
      <c r="C852" s="1499"/>
      <c r="D852" s="1501" t="s">
        <v>2096</v>
      </c>
      <c r="E852" s="1503"/>
      <c r="F852" s="383" t="s">
        <v>2114</v>
      </c>
      <c r="G852" s="1236"/>
    </row>
    <row r="853" spans="2:7" outlineLevel="1" x14ac:dyDescent="0.25">
      <c r="B853" s="330"/>
      <c r="C853" s="1499"/>
      <c r="D853" s="1496"/>
      <c r="E853" s="1497"/>
      <c r="F853" s="384" t="s">
        <v>2115</v>
      </c>
      <c r="G853" s="1237"/>
    </row>
    <row r="854" spans="2:7" outlineLevel="1" x14ac:dyDescent="0.25">
      <c r="B854" s="330"/>
      <c r="C854" s="1499"/>
      <c r="D854" s="1492" t="s">
        <v>2097</v>
      </c>
      <c r="E854" s="1494"/>
      <c r="F854" s="384" t="s">
        <v>2114</v>
      </c>
      <c r="G854" s="1238"/>
    </row>
    <row r="855" spans="2:7" outlineLevel="1" x14ac:dyDescent="0.25">
      <c r="B855" s="330"/>
      <c r="C855" s="1499"/>
      <c r="D855" s="1496"/>
      <c r="E855" s="1497"/>
      <c r="F855" s="384" t="s">
        <v>2115</v>
      </c>
      <c r="G855" s="1238"/>
    </row>
    <row r="856" spans="2:7" outlineLevel="1" x14ac:dyDescent="0.25">
      <c r="B856" s="330"/>
      <c r="C856" s="1499"/>
      <c r="D856" s="1492" t="s">
        <v>2118</v>
      </c>
      <c r="E856" s="1494"/>
      <c r="F856" s="384" t="s">
        <v>2114</v>
      </c>
      <c r="G856" s="1207"/>
    </row>
    <row r="857" spans="2:7" outlineLevel="1" x14ac:dyDescent="0.25">
      <c r="B857" s="330"/>
      <c r="C857" s="1499"/>
      <c r="D857" s="1502"/>
      <c r="E857" s="1504"/>
      <c r="F857" s="385" t="s">
        <v>2115</v>
      </c>
      <c r="G857" s="1208"/>
    </row>
    <row r="858" spans="2:7" outlineLevel="1" x14ac:dyDescent="0.25">
      <c r="B858" s="330"/>
      <c r="C858" s="1499"/>
      <c r="D858" s="1501" t="s">
        <v>2119</v>
      </c>
      <c r="E858" s="1503" t="s">
        <v>2095</v>
      </c>
      <c r="F858" s="383" t="s">
        <v>2114</v>
      </c>
      <c r="G858" s="1210"/>
    </row>
    <row r="859" spans="2:7" outlineLevel="1" x14ac:dyDescent="0.25">
      <c r="B859" s="330"/>
      <c r="C859" s="1499"/>
      <c r="D859" s="1496"/>
      <c r="E859" s="1497"/>
      <c r="F859" s="384" t="s">
        <v>2115</v>
      </c>
      <c r="G859" s="1211"/>
    </row>
    <row r="860" spans="2:7" outlineLevel="1" x14ac:dyDescent="0.25">
      <c r="B860" s="330"/>
      <c r="C860" s="1499"/>
      <c r="D860" s="1492" t="s">
        <v>2120</v>
      </c>
      <c r="E860" s="1494" t="s">
        <v>2095</v>
      </c>
      <c r="F860" s="384" t="s">
        <v>2114</v>
      </c>
      <c r="G860" s="1211"/>
    </row>
    <row r="861" spans="2:7" outlineLevel="1" x14ac:dyDescent="0.25">
      <c r="B861" s="330"/>
      <c r="C861" s="1499"/>
      <c r="D861" s="1496"/>
      <c r="E861" s="1497"/>
      <c r="F861" s="384" t="s">
        <v>2115</v>
      </c>
      <c r="G861" s="1211"/>
    </row>
    <row r="862" spans="2:7" outlineLevel="1" x14ac:dyDescent="0.25">
      <c r="B862" s="330"/>
      <c r="C862" s="1499"/>
      <c r="D862" s="1492" t="s">
        <v>2120</v>
      </c>
      <c r="E862" s="1494" t="s">
        <v>359</v>
      </c>
      <c r="F862" s="384" t="s">
        <v>2114</v>
      </c>
      <c r="G862" s="1211"/>
    </row>
    <row r="863" spans="2:7" outlineLevel="1" x14ac:dyDescent="0.25">
      <c r="B863" s="330"/>
      <c r="C863" s="1499"/>
      <c r="D863" s="1496"/>
      <c r="E863" s="1497"/>
      <c r="F863" s="384" t="s">
        <v>2115</v>
      </c>
      <c r="G863" s="1211"/>
    </row>
    <row r="864" spans="2:7" outlineLevel="1" x14ac:dyDescent="0.25">
      <c r="B864" s="330"/>
      <c r="C864" s="1499"/>
      <c r="D864" s="1492" t="s">
        <v>2121</v>
      </c>
      <c r="E864" s="1494" t="s">
        <v>2095</v>
      </c>
      <c r="F864" s="384" t="s">
        <v>2114</v>
      </c>
      <c r="G864" s="1211"/>
    </row>
    <row r="865" spans="2:7" outlineLevel="1" x14ac:dyDescent="0.25">
      <c r="B865" s="330"/>
      <c r="C865" s="1499"/>
      <c r="D865" s="1496"/>
      <c r="E865" s="1497"/>
      <c r="F865" s="384" t="s">
        <v>2115</v>
      </c>
      <c r="G865" s="1211"/>
    </row>
    <row r="866" spans="2:7" outlineLevel="1" x14ac:dyDescent="0.25">
      <c r="B866" s="330"/>
      <c r="C866" s="1499"/>
      <c r="D866" s="1492" t="s">
        <v>2121</v>
      </c>
      <c r="E866" s="1494" t="s">
        <v>359</v>
      </c>
      <c r="F866" s="384" t="s">
        <v>2114</v>
      </c>
      <c r="G866" s="1211"/>
    </row>
    <row r="867" spans="2:7" outlineLevel="1" x14ac:dyDescent="0.25">
      <c r="B867" s="330"/>
      <c r="C867" s="1500"/>
      <c r="D867" s="1502"/>
      <c r="E867" s="1504"/>
      <c r="F867" s="385" t="s">
        <v>2115</v>
      </c>
      <c r="G867" s="1205"/>
    </row>
    <row r="868" spans="2:7" outlineLevel="1" x14ac:dyDescent="0.25">
      <c r="B868" s="330"/>
      <c r="C868" s="1498" t="s">
        <v>2158</v>
      </c>
      <c r="D868" s="1501" t="s">
        <v>2113</v>
      </c>
      <c r="E868" s="1503" t="s">
        <v>359</v>
      </c>
      <c r="F868" s="386" t="s">
        <v>2114</v>
      </c>
      <c r="G868" s="1213"/>
    </row>
    <row r="869" spans="2:7" outlineLevel="1" x14ac:dyDescent="0.25">
      <c r="B869" s="330"/>
      <c r="C869" s="1499"/>
      <c r="D869" s="1502"/>
      <c r="E869" s="1504"/>
      <c r="F869" s="385" t="s">
        <v>2115</v>
      </c>
      <c r="G869" s="1205"/>
    </row>
    <row r="870" spans="2:7" outlineLevel="1" x14ac:dyDescent="0.25">
      <c r="B870" s="330"/>
      <c r="C870" s="1499"/>
      <c r="D870" s="1501" t="s">
        <v>2116</v>
      </c>
      <c r="E870" s="1503" t="s">
        <v>2095</v>
      </c>
      <c r="F870" s="386" t="s">
        <v>2114</v>
      </c>
      <c r="G870" s="1206"/>
    </row>
    <row r="871" spans="2:7" outlineLevel="1" x14ac:dyDescent="0.25">
      <c r="B871" s="330"/>
      <c r="C871" s="1499"/>
      <c r="D871" s="1496"/>
      <c r="E871" s="1497"/>
      <c r="F871" s="384" t="s">
        <v>2115</v>
      </c>
      <c r="G871" s="1207"/>
    </row>
    <row r="872" spans="2:7" outlineLevel="1" x14ac:dyDescent="0.25">
      <c r="B872" s="330"/>
      <c r="C872" s="1499"/>
      <c r="D872" s="1492" t="s">
        <v>2116</v>
      </c>
      <c r="E872" s="1494" t="s">
        <v>359</v>
      </c>
      <c r="F872" s="384" t="s">
        <v>2114</v>
      </c>
      <c r="G872" s="1207"/>
    </row>
    <row r="873" spans="2:7" outlineLevel="1" x14ac:dyDescent="0.25">
      <c r="B873" s="330"/>
      <c r="C873" s="1499"/>
      <c r="D873" s="1502"/>
      <c r="E873" s="1504"/>
      <c r="F873" s="385" t="s">
        <v>2115</v>
      </c>
      <c r="G873" s="1208"/>
    </row>
    <row r="874" spans="2:7" outlineLevel="1" x14ac:dyDescent="0.25">
      <c r="B874" s="330"/>
      <c r="C874" s="1499"/>
      <c r="D874" s="1501" t="s">
        <v>2096</v>
      </c>
      <c r="E874" s="1503"/>
      <c r="F874" s="383" t="s">
        <v>2114</v>
      </c>
      <c r="G874" s="1236"/>
    </row>
    <row r="875" spans="2:7" outlineLevel="1" x14ac:dyDescent="0.25">
      <c r="B875" s="330"/>
      <c r="C875" s="1499"/>
      <c r="D875" s="1496"/>
      <c r="E875" s="1497"/>
      <c r="F875" s="384" t="s">
        <v>2115</v>
      </c>
      <c r="G875" s="1237"/>
    </row>
    <row r="876" spans="2:7" outlineLevel="1" x14ac:dyDescent="0.25">
      <c r="B876" s="330"/>
      <c r="C876" s="1499"/>
      <c r="D876" s="1492" t="s">
        <v>2097</v>
      </c>
      <c r="E876" s="1494"/>
      <c r="F876" s="384" t="s">
        <v>2114</v>
      </c>
      <c r="G876" s="1238"/>
    </row>
    <row r="877" spans="2:7" outlineLevel="1" x14ac:dyDescent="0.25">
      <c r="B877" s="330"/>
      <c r="C877" s="1499"/>
      <c r="D877" s="1496"/>
      <c r="E877" s="1497"/>
      <c r="F877" s="384" t="s">
        <v>2115</v>
      </c>
      <c r="G877" s="1238"/>
    </row>
    <row r="878" spans="2:7" outlineLevel="1" x14ac:dyDescent="0.25">
      <c r="B878" s="330"/>
      <c r="C878" s="1499"/>
      <c r="D878" s="1492" t="s">
        <v>2118</v>
      </c>
      <c r="E878" s="1494"/>
      <c r="F878" s="384" t="s">
        <v>2114</v>
      </c>
      <c r="G878" s="1207"/>
    </row>
    <row r="879" spans="2:7" outlineLevel="1" x14ac:dyDescent="0.25">
      <c r="B879" s="330"/>
      <c r="C879" s="1499"/>
      <c r="D879" s="1502"/>
      <c r="E879" s="1504"/>
      <c r="F879" s="385" t="s">
        <v>2115</v>
      </c>
      <c r="G879" s="1208"/>
    </row>
    <row r="880" spans="2:7" outlineLevel="1" x14ac:dyDescent="0.25">
      <c r="B880" s="330"/>
      <c r="C880" s="1499"/>
      <c r="D880" s="1501" t="s">
        <v>2119</v>
      </c>
      <c r="E880" s="1503" t="s">
        <v>2095</v>
      </c>
      <c r="F880" s="383" t="s">
        <v>2114</v>
      </c>
      <c r="G880" s="1210"/>
    </row>
    <row r="881" spans="2:7" outlineLevel="1" x14ac:dyDescent="0.25">
      <c r="B881" s="330"/>
      <c r="C881" s="1499"/>
      <c r="D881" s="1496"/>
      <c r="E881" s="1497"/>
      <c r="F881" s="384" t="s">
        <v>2115</v>
      </c>
      <c r="G881" s="1211"/>
    </row>
    <row r="882" spans="2:7" outlineLevel="1" x14ac:dyDescent="0.25">
      <c r="B882" s="330"/>
      <c r="C882" s="1499"/>
      <c r="D882" s="1492" t="s">
        <v>2120</v>
      </c>
      <c r="E882" s="1494" t="s">
        <v>2095</v>
      </c>
      <c r="F882" s="384" t="s">
        <v>2114</v>
      </c>
      <c r="G882" s="1211"/>
    </row>
    <row r="883" spans="2:7" outlineLevel="1" x14ac:dyDescent="0.25">
      <c r="B883" s="330"/>
      <c r="C883" s="1499"/>
      <c r="D883" s="1496"/>
      <c r="E883" s="1497"/>
      <c r="F883" s="384" t="s">
        <v>2115</v>
      </c>
      <c r="G883" s="1211"/>
    </row>
    <row r="884" spans="2:7" outlineLevel="1" x14ac:dyDescent="0.25">
      <c r="B884" s="330"/>
      <c r="C884" s="1499"/>
      <c r="D884" s="1492" t="s">
        <v>2120</v>
      </c>
      <c r="E884" s="1494" t="s">
        <v>359</v>
      </c>
      <c r="F884" s="384" t="s">
        <v>2114</v>
      </c>
      <c r="G884" s="1211"/>
    </row>
    <row r="885" spans="2:7" outlineLevel="1" x14ac:dyDescent="0.25">
      <c r="B885" s="330"/>
      <c r="C885" s="1499"/>
      <c r="D885" s="1496"/>
      <c r="E885" s="1497"/>
      <c r="F885" s="384" t="s">
        <v>2115</v>
      </c>
      <c r="G885" s="1211"/>
    </row>
    <row r="886" spans="2:7" outlineLevel="1" x14ac:dyDescent="0.25">
      <c r="B886" s="330"/>
      <c r="C886" s="1499"/>
      <c r="D886" s="1492" t="s">
        <v>2121</v>
      </c>
      <c r="E886" s="1494" t="s">
        <v>2095</v>
      </c>
      <c r="F886" s="384" t="s">
        <v>2114</v>
      </c>
      <c r="G886" s="1211"/>
    </row>
    <row r="887" spans="2:7" outlineLevel="1" x14ac:dyDescent="0.25">
      <c r="B887" s="330"/>
      <c r="C887" s="1499"/>
      <c r="D887" s="1496"/>
      <c r="E887" s="1497"/>
      <c r="F887" s="384" t="s">
        <v>2115</v>
      </c>
      <c r="G887" s="1211"/>
    </row>
    <row r="888" spans="2:7" outlineLevel="1" x14ac:dyDescent="0.25">
      <c r="B888" s="330"/>
      <c r="C888" s="1499"/>
      <c r="D888" s="1492" t="s">
        <v>2121</v>
      </c>
      <c r="E888" s="1494" t="s">
        <v>359</v>
      </c>
      <c r="F888" s="384" t="s">
        <v>2114</v>
      </c>
      <c r="G888" s="1211"/>
    </row>
    <row r="889" spans="2:7" outlineLevel="1" x14ac:dyDescent="0.25">
      <c r="B889" s="330"/>
      <c r="C889" s="1500"/>
      <c r="D889" s="1502"/>
      <c r="E889" s="1504"/>
      <c r="F889" s="385" t="s">
        <v>2115</v>
      </c>
      <c r="G889" s="1205"/>
    </row>
    <row r="890" spans="2:7" outlineLevel="1" x14ac:dyDescent="0.25">
      <c r="B890" s="330"/>
      <c r="C890" s="1498" t="s">
        <v>2158</v>
      </c>
      <c r="D890" s="1501" t="s">
        <v>2113</v>
      </c>
      <c r="E890" s="1503" t="s">
        <v>359</v>
      </c>
      <c r="F890" s="386" t="s">
        <v>2114</v>
      </c>
      <c r="G890" s="1213"/>
    </row>
    <row r="891" spans="2:7" outlineLevel="1" x14ac:dyDescent="0.25">
      <c r="B891" s="330"/>
      <c r="C891" s="1499"/>
      <c r="D891" s="1502"/>
      <c r="E891" s="1504"/>
      <c r="F891" s="385" t="s">
        <v>2115</v>
      </c>
      <c r="G891" s="1205"/>
    </row>
    <row r="892" spans="2:7" outlineLevel="1" x14ac:dyDescent="0.25">
      <c r="B892" s="330"/>
      <c r="C892" s="1499"/>
      <c r="D892" s="1501" t="s">
        <v>2116</v>
      </c>
      <c r="E892" s="1503" t="s">
        <v>2095</v>
      </c>
      <c r="F892" s="386" t="s">
        <v>2114</v>
      </c>
      <c r="G892" s="1206"/>
    </row>
    <row r="893" spans="2:7" outlineLevel="1" x14ac:dyDescent="0.25">
      <c r="B893" s="330"/>
      <c r="C893" s="1499"/>
      <c r="D893" s="1496"/>
      <c r="E893" s="1497"/>
      <c r="F893" s="384" t="s">
        <v>2115</v>
      </c>
      <c r="G893" s="1207"/>
    </row>
    <row r="894" spans="2:7" outlineLevel="1" x14ac:dyDescent="0.25">
      <c r="B894" s="330"/>
      <c r="C894" s="1499"/>
      <c r="D894" s="1492" t="s">
        <v>2116</v>
      </c>
      <c r="E894" s="1494" t="s">
        <v>359</v>
      </c>
      <c r="F894" s="384" t="s">
        <v>2114</v>
      </c>
      <c r="G894" s="1207"/>
    </row>
    <row r="895" spans="2:7" outlineLevel="1" x14ac:dyDescent="0.25">
      <c r="B895" s="330"/>
      <c r="C895" s="1499"/>
      <c r="D895" s="1502"/>
      <c r="E895" s="1504"/>
      <c r="F895" s="385" t="s">
        <v>2115</v>
      </c>
      <c r="G895" s="1208"/>
    </row>
    <row r="896" spans="2:7" outlineLevel="1" x14ac:dyDescent="0.25">
      <c r="B896" s="330"/>
      <c r="C896" s="1499"/>
      <c r="D896" s="1501" t="s">
        <v>2096</v>
      </c>
      <c r="E896" s="1503"/>
      <c r="F896" s="383" t="s">
        <v>2114</v>
      </c>
      <c r="G896" s="1236"/>
    </row>
    <row r="897" spans="2:7" outlineLevel="1" x14ac:dyDescent="0.25">
      <c r="B897" s="330"/>
      <c r="C897" s="1499"/>
      <c r="D897" s="1496"/>
      <c r="E897" s="1497"/>
      <c r="F897" s="384" t="s">
        <v>2115</v>
      </c>
      <c r="G897" s="1237"/>
    </row>
    <row r="898" spans="2:7" outlineLevel="1" x14ac:dyDescent="0.25">
      <c r="B898" s="330"/>
      <c r="C898" s="1499"/>
      <c r="D898" s="1492" t="s">
        <v>2097</v>
      </c>
      <c r="E898" s="1494"/>
      <c r="F898" s="384" t="s">
        <v>2114</v>
      </c>
      <c r="G898" s="1238"/>
    </row>
    <row r="899" spans="2:7" outlineLevel="1" x14ac:dyDescent="0.25">
      <c r="B899" s="330"/>
      <c r="C899" s="1499"/>
      <c r="D899" s="1496"/>
      <c r="E899" s="1497"/>
      <c r="F899" s="384" t="s">
        <v>2115</v>
      </c>
      <c r="G899" s="1238"/>
    </row>
    <row r="900" spans="2:7" outlineLevel="1" x14ac:dyDescent="0.25">
      <c r="B900" s="330"/>
      <c r="C900" s="1499"/>
      <c r="D900" s="1492" t="s">
        <v>2118</v>
      </c>
      <c r="E900" s="1494"/>
      <c r="F900" s="384" t="s">
        <v>2114</v>
      </c>
      <c r="G900" s="1207"/>
    </row>
    <row r="901" spans="2:7" outlineLevel="1" x14ac:dyDescent="0.25">
      <c r="B901" s="330"/>
      <c r="C901" s="1499"/>
      <c r="D901" s="1502"/>
      <c r="E901" s="1504"/>
      <c r="F901" s="385" t="s">
        <v>2115</v>
      </c>
      <c r="G901" s="1208"/>
    </row>
    <row r="902" spans="2:7" outlineLevel="1" x14ac:dyDescent="0.25">
      <c r="B902" s="330"/>
      <c r="C902" s="1499"/>
      <c r="D902" s="1501" t="s">
        <v>2119</v>
      </c>
      <c r="E902" s="1503" t="s">
        <v>2095</v>
      </c>
      <c r="F902" s="383" t="s">
        <v>2114</v>
      </c>
      <c r="G902" s="1210"/>
    </row>
    <row r="903" spans="2:7" outlineLevel="1" x14ac:dyDescent="0.25">
      <c r="B903" s="330"/>
      <c r="C903" s="1499"/>
      <c r="D903" s="1496"/>
      <c r="E903" s="1497"/>
      <c r="F903" s="384" t="s">
        <v>2115</v>
      </c>
      <c r="G903" s="1211"/>
    </row>
    <row r="904" spans="2:7" outlineLevel="1" x14ac:dyDescent="0.25">
      <c r="B904" s="330"/>
      <c r="C904" s="1499"/>
      <c r="D904" s="1492" t="s">
        <v>2120</v>
      </c>
      <c r="E904" s="1494" t="s">
        <v>2095</v>
      </c>
      <c r="F904" s="384" t="s">
        <v>2114</v>
      </c>
      <c r="G904" s="1211"/>
    </row>
    <row r="905" spans="2:7" outlineLevel="1" x14ac:dyDescent="0.25">
      <c r="B905" s="330"/>
      <c r="C905" s="1499"/>
      <c r="D905" s="1496"/>
      <c r="E905" s="1497"/>
      <c r="F905" s="384" t="s">
        <v>2115</v>
      </c>
      <c r="G905" s="1211"/>
    </row>
    <row r="906" spans="2:7" outlineLevel="1" x14ac:dyDescent="0.25">
      <c r="B906" s="330"/>
      <c r="C906" s="1499"/>
      <c r="D906" s="1492" t="s">
        <v>2120</v>
      </c>
      <c r="E906" s="1494" t="s">
        <v>359</v>
      </c>
      <c r="F906" s="384" t="s">
        <v>2114</v>
      </c>
      <c r="G906" s="1211"/>
    </row>
    <row r="907" spans="2:7" outlineLevel="1" x14ac:dyDescent="0.25">
      <c r="B907" s="330"/>
      <c r="C907" s="1499"/>
      <c r="D907" s="1496"/>
      <c r="E907" s="1497"/>
      <c r="F907" s="384" t="s">
        <v>2115</v>
      </c>
      <c r="G907" s="1211"/>
    </row>
    <row r="908" spans="2:7" outlineLevel="1" x14ac:dyDescent="0.25">
      <c r="B908" s="330"/>
      <c r="C908" s="1499"/>
      <c r="D908" s="1492" t="s">
        <v>2121</v>
      </c>
      <c r="E908" s="1494" t="s">
        <v>2095</v>
      </c>
      <c r="F908" s="384" t="s">
        <v>2114</v>
      </c>
      <c r="G908" s="1211"/>
    </row>
    <row r="909" spans="2:7" outlineLevel="1" x14ac:dyDescent="0.25">
      <c r="B909" s="330"/>
      <c r="C909" s="1499"/>
      <c r="D909" s="1496"/>
      <c r="E909" s="1497"/>
      <c r="F909" s="384" t="s">
        <v>2115</v>
      </c>
      <c r="G909" s="1211"/>
    </row>
    <row r="910" spans="2:7" outlineLevel="1" x14ac:dyDescent="0.25">
      <c r="B910" s="330"/>
      <c r="C910" s="1499"/>
      <c r="D910" s="1492" t="s">
        <v>2121</v>
      </c>
      <c r="E910" s="1494" t="s">
        <v>359</v>
      </c>
      <c r="F910" s="384" t="s">
        <v>2114</v>
      </c>
      <c r="G910" s="1211"/>
    </row>
    <row r="911" spans="2:7" outlineLevel="1" x14ac:dyDescent="0.25">
      <c r="B911" s="330"/>
      <c r="C911" s="1500"/>
      <c r="D911" s="1502"/>
      <c r="E911" s="1504"/>
      <c r="F911" s="385" t="s">
        <v>2115</v>
      </c>
      <c r="G911" s="1205"/>
    </row>
    <row r="912" spans="2:7" outlineLevel="1" x14ac:dyDescent="0.25">
      <c r="B912" s="330"/>
      <c r="C912" s="1498" t="s">
        <v>2158</v>
      </c>
      <c r="D912" s="1501" t="s">
        <v>2113</v>
      </c>
      <c r="E912" s="1503" t="s">
        <v>359</v>
      </c>
      <c r="F912" s="386" t="s">
        <v>2114</v>
      </c>
      <c r="G912" s="1213"/>
    </row>
    <row r="913" spans="2:7" outlineLevel="1" x14ac:dyDescent="0.25">
      <c r="B913" s="330"/>
      <c r="C913" s="1499"/>
      <c r="D913" s="1502"/>
      <c r="E913" s="1504"/>
      <c r="F913" s="385" t="s">
        <v>2115</v>
      </c>
      <c r="G913" s="1205"/>
    </row>
    <row r="914" spans="2:7" outlineLevel="1" x14ac:dyDescent="0.25">
      <c r="B914" s="330"/>
      <c r="C914" s="1499"/>
      <c r="D914" s="1501" t="s">
        <v>2116</v>
      </c>
      <c r="E914" s="1503" t="s">
        <v>2095</v>
      </c>
      <c r="F914" s="386" t="s">
        <v>2114</v>
      </c>
      <c r="G914" s="1206"/>
    </row>
    <row r="915" spans="2:7" outlineLevel="1" x14ac:dyDescent="0.25">
      <c r="B915" s="330"/>
      <c r="C915" s="1499"/>
      <c r="D915" s="1496"/>
      <c r="E915" s="1497"/>
      <c r="F915" s="384" t="s">
        <v>2115</v>
      </c>
      <c r="G915" s="1207"/>
    </row>
    <row r="916" spans="2:7" outlineLevel="1" x14ac:dyDescent="0.25">
      <c r="B916" s="330"/>
      <c r="C916" s="1499"/>
      <c r="D916" s="1492" t="s">
        <v>2116</v>
      </c>
      <c r="E916" s="1494" t="s">
        <v>359</v>
      </c>
      <c r="F916" s="384" t="s">
        <v>2114</v>
      </c>
      <c r="G916" s="1207"/>
    </row>
    <row r="917" spans="2:7" outlineLevel="1" x14ac:dyDescent="0.25">
      <c r="B917" s="330"/>
      <c r="C917" s="1499"/>
      <c r="D917" s="1502"/>
      <c r="E917" s="1504"/>
      <c r="F917" s="385" t="s">
        <v>2115</v>
      </c>
      <c r="G917" s="1208"/>
    </row>
    <row r="918" spans="2:7" outlineLevel="1" x14ac:dyDescent="0.25">
      <c r="B918" s="330"/>
      <c r="C918" s="1499"/>
      <c r="D918" s="1501" t="s">
        <v>2096</v>
      </c>
      <c r="E918" s="1503"/>
      <c r="F918" s="383" t="s">
        <v>2114</v>
      </c>
      <c r="G918" s="1236"/>
    </row>
    <row r="919" spans="2:7" outlineLevel="1" x14ac:dyDescent="0.25">
      <c r="B919" s="330"/>
      <c r="C919" s="1499"/>
      <c r="D919" s="1496"/>
      <c r="E919" s="1497"/>
      <c r="F919" s="384" t="s">
        <v>2115</v>
      </c>
      <c r="G919" s="1237"/>
    </row>
    <row r="920" spans="2:7" outlineLevel="1" x14ac:dyDescent="0.25">
      <c r="B920" s="330"/>
      <c r="C920" s="1499"/>
      <c r="D920" s="1492" t="s">
        <v>2097</v>
      </c>
      <c r="E920" s="1494"/>
      <c r="F920" s="384" t="s">
        <v>2114</v>
      </c>
      <c r="G920" s="1238"/>
    </row>
    <row r="921" spans="2:7" outlineLevel="1" x14ac:dyDescent="0.25">
      <c r="B921" s="330"/>
      <c r="C921" s="1499"/>
      <c r="D921" s="1496"/>
      <c r="E921" s="1497"/>
      <c r="F921" s="384" t="s">
        <v>2115</v>
      </c>
      <c r="G921" s="1238"/>
    </row>
    <row r="922" spans="2:7" outlineLevel="1" x14ac:dyDescent="0.25">
      <c r="B922" s="330"/>
      <c r="C922" s="1499"/>
      <c r="D922" s="1492" t="s">
        <v>2118</v>
      </c>
      <c r="E922" s="1494"/>
      <c r="F922" s="384" t="s">
        <v>2114</v>
      </c>
      <c r="G922" s="1207"/>
    </row>
    <row r="923" spans="2:7" outlineLevel="1" x14ac:dyDescent="0.25">
      <c r="B923" s="330"/>
      <c r="C923" s="1499"/>
      <c r="D923" s="1502"/>
      <c r="E923" s="1504"/>
      <c r="F923" s="385" t="s">
        <v>2115</v>
      </c>
      <c r="G923" s="1208"/>
    </row>
    <row r="924" spans="2:7" outlineLevel="1" x14ac:dyDescent="0.25">
      <c r="B924" s="330"/>
      <c r="C924" s="1499"/>
      <c r="D924" s="1501" t="s">
        <v>2119</v>
      </c>
      <c r="E924" s="1503" t="s">
        <v>2095</v>
      </c>
      <c r="F924" s="383" t="s">
        <v>2114</v>
      </c>
      <c r="G924" s="1210"/>
    </row>
    <row r="925" spans="2:7" outlineLevel="1" x14ac:dyDescent="0.25">
      <c r="B925" s="330"/>
      <c r="C925" s="1499"/>
      <c r="D925" s="1496"/>
      <c r="E925" s="1497"/>
      <c r="F925" s="384" t="s">
        <v>2115</v>
      </c>
      <c r="G925" s="1211"/>
    </row>
    <row r="926" spans="2:7" outlineLevel="1" x14ac:dyDescent="0.25">
      <c r="B926" s="330"/>
      <c r="C926" s="1499"/>
      <c r="D926" s="1492" t="s">
        <v>2120</v>
      </c>
      <c r="E926" s="1494" t="s">
        <v>2095</v>
      </c>
      <c r="F926" s="384" t="s">
        <v>2114</v>
      </c>
      <c r="G926" s="1211"/>
    </row>
    <row r="927" spans="2:7" outlineLevel="1" x14ac:dyDescent="0.25">
      <c r="B927" s="330"/>
      <c r="C927" s="1499"/>
      <c r="D927" s="1496"/>
      <c r="E927" s="1497"/>
      <c r="F927" s="384" t="s">
        <v>2115</v>
      </c>
      <c r="G927" s="1211"/>
    </row>
    <row r="928" spans="2:7" outlineLevel="1" x14ac:dyDescent="0.25">
      <c r="B928" s="330"/>
      <c r="C928" s="1499"/>
      <c r="D928" s="1492" t="s">
        <v>2120</v>
      </c>
      <c r="E928" s="1494" t="s">
        <v>359</v>
      </c>
      <c r="F928" s="384" t="s">
        <v>2114</v>
      </c>
      <c r="G928" s="1211"/>
    </row>
    <row r="929" spans="2:7" outlineLevel="1" x14ac:dyDescent="0.25">
      <c r="B929" s="330"/>
      <c r="C929" s="1499"/>
      <c r="D929" s="1496"/>
      <c r="E929" s="1497"/>
      <c r="F929" s="384" t="s">
        <v>2115</v>
      </c>
      <c r="G929" s="1211"/>
    </row>
    <row r="930" spans="2:7" outlineLevel="1" x14ac:dyDescent="0.25">
      <c r="B930" s="330"/>
      <c r="C930" s="1499"/>
      <c r="D930" s="1492" t="s">
        <v>2121</v>
      </c>
      <c r="E930" s="1494" t="s">
        <v>2095</v>
      </c>
      <c r="F930" s="384" t="s">
        <v>2114</v>
      </c>
      <c r="G930" s="1211"/>
    </row>
    <row r="931" spans="2:7" outlineLevel="1" x14ac:dyDescent="0.25">
      <c r="B931" s="330"/>
      <c r="C931" s="1499"/>
      <c r="D931" s="1496"/>
      <c r="E931" s="1497"/>
      <c r="F931" s="384" t="s">
        <v>2115</v>
      </c>
      <c r="G931" s="1211"/>
    </row>
    <row r="932" spans="2:7" outlineLevel="1" x14ac:dyDescent="0.25">
      <c r="B932" s="330"/>
      <c r="C932" s="1499"/>
      <c r="D932" s="1492" t="s">
        <v>2121</v>
      </c>
      <c r="E932" s="1494" t="s">
        <v>359</v>
      </c>
      <c r="F932" s="384" t="s">
        <v>2114</v>
      </c>
      <c r="G932" s="1211"/>
    </row>
    <row r="933" spans="2:7" outlineLevel="1" x14ac:dyDescent="0.25">
      <c r="B933" s="330"/>
      <c r="C933" s="1500"/>
      <c r="D933" s="1502"/>
      <c r="E933" s="1504"/>
      <c r="F933" s="385" t="s">
        <v>2115</v>
      </c>
      <c r="G933" s="1205"/>
    </row>
    <row r="934" spans="2:7" outlineLevel="1" x14ac:dyDescent="0.25">
      <c r="B934" s="330"/>
      <c r="C934" s="1498" t="s">
        <v>2158</v>
      </c>
      <c r="D934" s="1501" t="s">
        <v>2113</v>
      </c>
      <c r="E934" s="1503" t="s">
        <v>359</v>
      </c>
      <c r="F934" s="386" t="s">
        <v>2114</v>
      </c>
      <c r="G934" s="1213"/>
    </row>
    <row r="935" spans="2:7" outlineLevel="1" x14ac:dyDescent="0.25">
      <c r="B935" s="330"/>
      <c r="C935" s="1499"/>
      <c r="D935" s="1502"/>
      <c r="E935" s="1504"/>
      <c r="F935" s="385" t="s">
        <v>2115</v>
      </c>
      <c r="G935" s="1205"/>
    </row>
    <row r="936" spans="2:7" outlineLevel="1" x14ac:dyDescent="0.25">
      <c r="B936" s="330"/>
      <c r="C936" s="1499"/>
      <c r="D936" s="1501" t="s">
        <v>2116</v>
      </c>
      <c r="E936" s="1503" t="s">
        <v>2095</v>
      </c>
      <c r="F936" s="386" t="s">
        <v>2114</v>
      </c>
      <c r="G936" s="1206"/>
    </row>
    <row r="937" spans="2:7" outlineLevel="1" x14ac:dyDescent="0.25">
      <c r="B937" s="330"/>
      <c r="C937" s="1499"/>
      <c r="D937" s="1496"/>
      <c r="E937" s="1497"/>
      <c r="F937" s="384" t="s">
        <v>2115</v>
      </c>
      <c r="G937" s="1207"/>
    </row>
    <row r="938" spans="2:7" outlineLevel="1" x14ac:dyDescent="0.25">
      <c r="B938" s="330"/>
      <c r="C938" s="1499"/>
      <c r="D938" s="1492" t="s">
        <v>2116</v>
      </c>
      <c r="E938" s="1494" t="s">
        <v>359</v>
      </c>
      <c r="F938" s="384" t="s">
        <v>2114</v>
      </c>
      <c r="G938" s="1207"/>
    </row>
    <row r="939" spans="2:7" outlineLevel="1" x14ac:dyDescent="0.25">
      <c r="B939" s="330"/>
      <c r="C939" s="1499"/>
      <c r="D939" s="1502"/>
      <c r="E939" s="1504"/>
      <c r="F939" s="385" t="s">
        <v>2115</v>
      </c>
      <c r="G939" s="1208"/>
    </row>
    <row r="940" spans="2:7" outlineLevel="1" x14ac:dyDescent="0.25">
      <c r="B940" s="330"/>
      <c r="C940" s="1499"/>
      <c r="D940" s="1501" t="s">
        <v>2096</v>
      </c>
      <c r="E940" s="1503"/>
      <c r="F940" s="383" t="s">
        <v>2114</v>
      </c>
      <c r="G940" s="1236"/>
    </row>
    <row r="941" spans="2:7" outlineLevel="1" x14ac:dyDescent="0.25">
      <c r="B941" s="330"/>
      <c r="C941" s="1499"/>
      <c r="D941" s="1496"/>
      <c r="E941" s="1497"/>
      <c r="F941" s="384" t="s">
        <v>2115</v>
      </c>
      <c r="G941" s="1237"/>
    </row>
    <row r="942" spans="2:7" outlineLevel="1" x14ac:dyDescent="0.25">
      <c r="B942" s="330"/>
      <c r="C942" s="1499"/>
      <c r="D942" s="1492" t="s">
        <v>2097</v>
      </c>
      <c r="E942" s="1494"/>
      <c r="F942" s="384" t="s">
        <v>2114</v>
      </c>
      <c r="G942" s="1238"/>
    </row>
    <row r="943" spans="2:7" outlineLevel="1" x14ac:dyDescent="0.25">
      <c r="B943" s="330"/>
      <c r="C943" s="1499"/>
      <c r="D943" s="1496"/>
      <c r="E943" s="1497"/>
      <c r="F943" s="384" t="s">
        <v>2115</v>
      </c>
      <c r="G943" s="1238"/>
    </row>
    <row r="944" spans="2:7" outlineLevel="1" x14ac:dyDescent="0.25">
      <c r="B944" s="330"/>
      <c r="C944" s="1499"/>
      <c r="D944" s="1492" t="s">
        <v>2118</v>
      </c>
      <c r="E944" s="1494"/>
      <c r="F944" s="384" t="s">
        <v>2114</v>
      </c>
      <c r="G944" s="1207"/>
    </row>
    <row r="945" spans="2:7" outlineLevel="1" x14ac:dyDescent="0.25">
      <c r="B945" s="330"/>
      <c r="C945" s="1499"/>
      <c r="D945" s="1502"/>
      <c r="E945" s="1504"/>
      <c r="F945" s="385" t="s">
        <v>2115</v>
      </c>
      <c r="G945" s="1208"/>
    </row>
    <row r="946" spans="2:7" outlineLevel="1" x14ac:dyDescent="0.25">
      <c r="B946" s="330"/>
      <c r="C946" s="1499"/>
      <c r="D946" s="1501" t="s">
        <v>2119</v>
      </c>
      <c r="E946" s="1503" t="s">
        <v>2095</v>
      </c>
      <c r="F946" s="383" t="s">
        <v>2114</v>
      </c>
      <c r="G946" s="1210"/>
    </row>
    <row r="947" spans="2:7" outlineLevel="1" x14ac:dyDescent="0.25">
      <c r="B947" s="330"/>
      <c r="C947" s="1499"/>
      <c r="D947" s="1496"/>
      <c r="E947" s="1497"/>
      <c r="F947" s="384" t="s">
        <v>2115</v>
      </c>
      <c r="G947" s="1211"/>
    </row>
    <row r="948" spans="2:7" outlineLevel="1" x14ac:dyDescent="0.25">
      <c r="B948" s="330"/>
      <c r="C948" s="1499"/>
      <c r="D948" s="1492" t="s">
        <v>2120</v>
      </c>
      <c r="E948" s="1494" t="s">
        <v>2095</v>
      </c>
      <c r="F948" s="384" t="s">
        <v>2114</v>
      </c>
      <c r="G948" s="1211"/>
    </row>
    <row r="949" spans="2:7" outlineLevel="1" x14ac:dyDescent="0.25">
      <c r="B949" s="330"/>
      <c r="C949" s="1499"/>
      <c r="D949" s="1496"/>
      <c r="E949" s="1497"/>
      <c r="F949" s="384" t="s">
        <v>2115</v>
      </c>
      <c r="G949" s="1211"/>
    </row>
    <row r="950" spans="2:7" outlineLevel="1" x14ac:dyDescent="0.25">
      <c r="B950" s="330"/>
      <c r="C950" s="1499"/>
      <c r="D950" s="1492" t="s">
        <v>2120</v>
      </c>
      <c r="E950" s="1494" t="s">
        <v>359</v>
      </c>
      <c r="F950" s="384" t="s">
        <v>2114</v>
      </c>
      <c r="G950" s="1211"/>
    </row>
    <row r="951" spans="2:7" outlineLevel="1" x14ac:dyDescent="0.25">
      <c r="B951" s="330"/>
      <c r="C951" s="1499"/>
      <c r="D951" s="1496"/>
      <c r="E951" s="1497"/>
      <c r="F951" s="384" t="s">
        <v>2115</v>
      </c>
      <c r="G951" s="1211"/>
    </row>
    <row r="952" spans="2:7" outlineLevel="1" x14ac:dyDescent="0.25">
      <c r="B952" s="330"/>
      <c r="C952" s="1499"/>
      <c r="D952" s="1492" t="s">
        <v>2121</v>
      </c>
      <c r="E952" s="1494" t="s">
        <v>2095</v>
      </c>
      <c r="F952" s="384" t="s">
        <v>2114</v>
      </c>
      <c r="G952" s="1211"/>
    </row>
    <row r="953" spans="2:7" outlineLevel="1" x14ac:dyDescent="0.25">
      <c r="B953" s="330"/>
      <c r="C953" s="1499"/>
      <c r="D953" s="1496"/>
      <c r="E953" s="1497"/>
      <c r="F953" s="384" t="s">
        <v>2115</v>
      </c>
      <c r="G953" s="1211"/>
    </row>
    <row r="954" spans="2:7" outlineLevel="1" x14ac:dyDescent="0.25">
      <c r="B954" s="330"/>
      <c r="C954" s="1499"/>
      <c r="D954" s="1492" t="s">
        <v>2121</v>
      </c>
      <c r="E954" s="1494" t="s">
        <v>359</v>
      </c>
      <c r="F954" s="384" t="s">
        <v>2114</v>
      </c>
      <c r="G954" s="1211"/>
    </row>
    <row r="955" spans="2:7" outlineLevel="1" x14ac:dyDescent="0.25">
      <c r="B955" s="330"/>
      <c r="C955" s="1500"/>
      <c r="D955" s="1502"/>
      <c r="E955" s="1504"/>
      <c r="F955" s="385" t="s">
        <v>2115</v>
      </c>
      <c r="G955" s="1205"/>
    </row>
    <row r="956" spans="2:7" outlineLevel="1" x14ac:dyDescent="0.25">
      <c r="B956" s="330"/>
      <c r="C956" s="1498" t="s">
        <v>2158</v>
      </c>
      <c r="D956" s="1501" t="s">
        <v>2113</v>
      </c>
      <c r="E956" s="1503" t="s">
        <v>359</v>
      </c>
      <c r="F956" s="386" t="s">
        <v>2114</v>
      </c>
      <c r="G956" s="1213"/>
    </row>
    <row r="957" spans="2:7" outlineLevel="1" x14ac:dyDescent="0.25">
      <c r="B957" s="330"/>
      <c r="C957" s="1499"/>
      <c r="D957" s="1502"/>
      <c r="E957" s="1504"/>
      <c r="F957" s="385" t="s">
        <v>2115</v>
      </c>
      <c r="G957" s="1205"/>
    </row>
    <row r="958" spans="2:7" outlineLevel="1" x14ac:dyDescent="0.25">
      <c r="B958" s="330"/>
      <c r="C958" s="1499"/>
      <c r="D958" s="1501" t="s">
        <v>2116</v>
      </c>
      <c r="E958" s="1503" t="s">
        <v>2095</v>
      </c>
      <c r="F958" s="386" t="s">
        <v>2114</v>
      </c>
      <c r="G958" s="1206"/>
    </row>
    <row r="959" spans="2:7" outlineLevel="1" x14ac:dyDescent="0.25">
      <c r="B959" s="330"/>
      <c r="C959" s="1499"/>
      <c r="D959" s="1496"/>
      <c r="E959" s="1497"/>
      <c r="F959" s="384" t="s">
        <v>2115</v>
      </c>
      <c r="G959" s="1207"/>
    </row>
    <row r="960" spans="2:7" outlineLevel="1" x14ac:dyDescent="0.25">
      <c r="B960" s="330"/>
      <c r="C960" s="1499"/>
      <c r="D960" s="1492" t="s">
        <v>2116</v>
      </c>
      <c r="E960" s="1494" t="s">
        <v>359</v>
      </c>
      <c r="F960" s="384" t="s">
        <v>2114</v>
      </c>
      <c r="G960" s="1207"/>
    </row>
    <row r="961" spans="2:7" outlineLevel="1" x14ac:dyDescent="0.25">
      <c r="B961" s="330"/>
      <c r="C961" s="1499"/>
      <c r="D961" s="1502"/>
      <c r="E961" s="1504"/>
      <c r="F961" s="385" t="s">
        <v>2115</v>
      </c>
      <c r="G961" s="1208"/>
    </row>
    <row r="962" spans="2:7" outlineLevel="1" x14ac:dyDescent="0.25">
      <c r="B962" s="330"/>
      <c r="C962" s="1499"/>
      <c r="D962" s="1501" t="s">
        <v>2096</v>
      </c>
      <c r="E962" s="1503"/>
      <c r="F962" s="383" t="s">
        <v>2114</v>
      </c>
      <c r="G962" s="1236"/>
    </row>
    <row r="963" spans="2:7" outlineLevel="1" x14ac:dyDescent="0.25">
      <c r="B963" s="330"/>
      <c r="C963" s="1499"/>
      <c r="D963" s="1496"/>
      <c r="E963" s="1497"/>
      <c r="F963" s="384" t="s">
        <v>2115</v>
      </c>
      <c r="G963" s="1237"/>
    </row>
    <row r="964" spans="2:7" outlineLevel="1" x14ac:dyDescent="0.25">
      <c r="B964" s="330"/>
      <c r="C964" s="1499"/>
      <c r="D964" s="1492" t="s">
        <v>2097</v>
      </c>
      <c r="E964" s="1494"/>
      <c r="F964" s="384" t="s">
        <v>2114</v>
      </c>
      <c r="G964" s="1238"/>
    </row>
    <row r="965" spans="2:7" outlineLevel="1" x14ac:dyDescent="0.25">
      <c r="B965" s="330"/>
      <c r="C965" s="1499"/>
      <c r="D965" s="1496"/>
      <c r="E965" s="1497"/>
      <c r="F965" s="384" t="s">
        <v>2115</v>
      </c>
      <c r="G965" s="1238"/>
    </row>
    <row r="966" spans="2:7" outlineLevel="1" x14ac:dyDescent="0.25">
      <c r="B966" s="330"/>
      <c r="C966" s="1499"/>
      <c r="D966" s="1492" t="s">
        <v>2118</v>
      </c>
      <c r="E966" s="1494"/>
      <c r="F966" s="384" t="s">
        <v>2114</v>
      </c>
      <c r="G966" s="1207"/>
    </row>
    <row r="967" spans="2:7" outlineLevel="1" x14ac:dyDescent="0.25">
      <c r="B967" s="330"/>
      <c r="C967" s="1499"/>
      <c r="D967" s="1502"/>
      <c r="E967" s="1504"/>
      <c r="F967" s="385" t="s">
        <v>2115</v>
      </c>
      <c r="G967" s="1208"/>
    </row>
    <row r="968" spans="2:7" outlineLevel="1" x14ac:dyDescent="0.25">
      <c r="B968" s="330"/>
      <c r="C968" s="1499"/>
      <c r="D968" s="1501" t="s">
        <v>2119</v>
      </c>
      <c r="E968" s="1503" t="s">
        <v>2095</v>
      </c>
      <c r="F968" s="383" t="s">
        <v>2114</v>
      </c>
      <c r="G968" s="1210"/>
    </row>
    <row r="969" spans="2:7" outlineLevel="1" x14ac:dyDescent="0.25">
      <c r="B969" s="330"/>
      <c r="C969" s="1499"/>
      <c r="D969" s="1496"/>
      <c r="E969" s="1497"/>
      <c r="F969" s="384" t="s">
        <v>2115</v>
      </c>
      <c r="G969" s="1211"/>
    </row>
    <row r="970" spans="2:7" outlineLevel="1" x14ac:dyDescent="0.25">
      <c r="B970" s="330"/>
      <c r="C970" s="1499"/>
      <c r="D970" s="1492" t="s">
        <v>2120</v>
      </c>
      <c r="E970" s="1494" t="s">
        <v>2095</v>
      </c>
      <c r="F970" s="384" t="s">
        <v>2114</v>
      </c>
      <c r="G970" s="1211"/>
    </row>
    <row r="971" spans="2:7" outlineLevel="1" x14ac:dyDescent="0.25">
      <c r="B971" s="330"/>
      <c r="C971" s="1499"/>
      <c r="D971" s="1496"/>
      <c r="E971" s="1497"/>
      <c r="F971" s="384" t="s">
        <v>2115</v>
      </c>
      <c r="G971" s="1211"/>
    </row>
    <row r="972" spans="2:7" outlineLevel="1" x14ac:dyDescent="0.25">
      <c r="B972" s="330"/>
      <c r="C972" s="1499"/>
      <c r="D972" s="1492" t="s">
        <v>2120</v>
      </c>
      <c r="E972" s="1494" t="s">
        <v>359</v>
      </c>
      <c r="F972" s="384" t="s">
        <v>2114</v>
      </c>
      <c r="G972" s="1211"/>
    </row>
    <row r="973" spans="2:7" outlineLevel="1" x14ac:dyDescent="0.25">
      <c r="B973" s="330"/>
      <c r="C973" s="1499"/>
      <c r="D973" s="1496"/>
      <c r="E973" s="1497"/>
      <c r="F973" s="384" t="s">
        <v>2115</v>
      </c>
      <c r="G973" s="1211"/>
    </row>
    <row r="974" spans="2:7" outlineLevel="1" x14ac:dyDescent="0.25">
      <c r="B974" s="330"/>
      <c r="C974" s="1499"/>
      <c r="D974" s="1492" t="s">
        <v>2121</v>
      </c>
      <c r="E974" s="1494" t="s">
        <v>2095</v>
      </c>
      <c r="F974" s="384" t="s">
        <v>2114</v>
      </c>
      <c r="G974" s="1211"/>
    </row>
    <row r="975" spans="2:7" outlineLevel="1" x14ac:dyDescent="0.25">
      <c r="B975" s="330"/>
      <c r="C975" s="1499"/>
      <c r="D975" s="1496"/>
      <c r="E975" s="1497"/>
      <c r="F975" s="384" t="s">
        <v>2115</v>
      </c>
      <c r="G975" s="1211"/>
    </row>
    <row r="976" spans="2:7" outlineLevel="1" x14ac:dyDescent="0.25">
      <c r="B976" s="330"/>
      <c r="C976" s="1499"/>
      <c r="D976" s="1492" t="s">
        <v>2121</v>
      </c>
      <c r="E976" s="1494" t="s">
        <v>359</v>
      </c>
      <c r="F976" s="384" t="s">
        <v>2114</v>
      </c>
      <c r="G976" s="1211"/>
    </row>
    <row r="977" spans="2:7" outlineLevel="1" x14ac:dyDescent="0.25">
      <c r="B977" s="330"/>
      <c r="C977" s="1500"/>
      <c r="D977" s="1502"/>
      <c r="E977" s="1504"/>
      <c r="F977" s="385" t="s">
        <v>2115</v>
      </c>
      <c r="G977" s="1205"/>
    </row>
    <row r="978" spans="2:7" outlineLevel="1" x14ac:dyDescent="0.25">
      <c r="B978" s="330"/>
      <c r="C978" s="1498" t="s">
        <v>2158</v>
      </c>
      <c r="D978" s="1501" t="s">
        <v>2113</v>
      </c>
      <c r="E978" s="1503" t="s">
        <v>359</v>
      </c>
      <c r="F978" s="386" t="s">
        <v>2114</v>
      </c>
      <c r="G978" s="1213"/>
    </row>
    <row r="979" spans="2:7" outlineLevel="1" x14ac:dyDescent="0.25">
      <c r="B979" s="330"/>
      <c r="C979" s="1499"/>
      <c r="D979" s="1502"/>
      <c r="E979" s="1504"/>
      <c r="F979" s="385" t="s">
        <v>2115</v>
      </c>
      <c r="G979" s="1205"/>
    </row>
    <row r="980" spans="2:7" outlineLevel="1" x14ac:dyDescent="0.25">
      <c r="B980" s="330"/>
      <c r="C980" s="1499"/>
      <c r="D980" s="1501" t="s">
        <v>2116</v>
      </c>
      <c r="E980" s="1503" t="s">
        <v>2095</v>
      </c>
      <c r="F980" s="386" t="s">
        <v>2114</v>
      </c>
      <c r="G980" s="1206"/>
    </row>
    <row r="981" spans="2:7" outlineLevel="1" x14ac:dyDescent="0.25">
      <c r="B981" s="330"/>
      <c r="C981" s="1499"/>
      <c r="D981" s="1496"/>
      <c r="E981" s="1497"/>
      <c r="F981" s="384" t="s">
        <v>2115</v>
      </c>
      <c r="G981" s="1207"/>
    </row>
    <row r="982" spans="2:7" outlineLevel="1" x14ac:dyDescent="0.25">
      <c r="B982" s="330"/>
      <c r="C982" s="1499"/>
      <c r="D982" s="1492" t="s">
        <v>2116</v>
      </c>
      <c r="E982" s="1494" t="s">
        <v>359</v>
      </c>
      <c r="F982" s="384" t="s">
        <v>2114</v>
      </c>
      <c r="G982" s="1207"/>
    </row>
    <row r="983" spans="2:7" outlineLevel="1" x14ac:dyDescent="0.25">
      <c r="B983" s="330"/>
      <c r="C983" s="1499"/>
      <c r="D983" s="1502"/>
      <c r="E983" s="1504"/>
      <c r="F983" s="385" t="s">
        <v>2115</v>
      </c>
      <c r="G983" s="1208"/>
    </row>
    <row r="984" spans="2:7" outlineLevel="1" x14ac:dyDescent="0.25">
      <c r="B984" s="330"/>
      <c r="C984" s="1499"/>
      <c r="D984" s="1501" t="s">
        <v>2096</v>
      </c>
      <c r="E984" s="1503"/>
      <c r="F984" s="383" t="s">
        <v>2114</v>
      </c>
      <c r="G984" s="1236"/>
    </row>
    <row r="985" spans="2:7" outlineLevel="1" x14ac:dyDescent="0.25">
      <c r="B985" s="330"/>
      <c r="C985" s="1499"/>
      <c r="D985" s="1496"/>
      <c r="E985" s="1497"/>
      <c r="F985" s="384" t="s">
        <v>2115</v>
      </c>
      <c r="G985" s="1237"/>
    </row>
    <row r="986" spans="2:7" outlineLevel="1" x14ac:dyDescent="0.25">
      <c r="B986" s="330"/>
      <c r="C986" s="1499"/>
      <c r="D986" s="1492" t="s">
        <v>2097</v>
      </c>
      <c r="E986" s="1494"/>
      <c r="F986" s="384" t="s">
        <v>2114</v>
      </c>
      <c r="G986" s="1238"/>
    </row>
    <row r="987" spans="2:7" outlineLevel="1" x14ac:dyDescent="0.25">
      <c r="B987" s="330"/>
      <c r="C987" s="1499"/>
      <c r="D987" s="1496"/>
      <c r="E987" s="1497"/>
      <c r="F987" s="384" t="s">
        <v>2115</v>
      </c>
      <c r="G987" s="1238"/>
    </row>
    <row r="988" spans="2:7" outlineLevel="1" x14ac:dyDescent="0.25">
      <c r="B988" s="330"/>
      <c r="C988" s="1499"/>
      <c r="D988" s="1492" t="s">
        <v>2118</v>
      </c>
      <c r="E988" s="1494"/>
      <c r="F988" s="384" t="s">
        <v>2114</v>
      </c>
      <c r="G988" s="1207"/>
    </row>
    <row r="989" spans="2:7" outlineLevel="1" x14ac:dyDescent="0.25">
      <c r="B989" s="330"/>
      <c r="C989" s="1499"/>
      <c r="D989" s="1502"/>
      <c r="E989" s="1504"/>
      <c r="F989" s="385" t="s">
        <v>2115</v>
      </c>
      <c r="G989" s="1208"/>
    </row>
    <row r="990" spans="2:7" outlineLevel="1" x14ac:dyDescent="0.25">
      <c r="B990" s="330"/>
      <c r="C990" s="1499"/>
      <c r="D990" s="1501" t="s">
        <v>2119</v>
      </c>
      <c r="E990" s="1503" t="s">
        <v>2095</v>
      </c>
      <c r="F990" s="383" t="s">
        <v>2114</v>
      </c>
      <c r="G990" s="1210"/>
    </row>
    <row r="991" spans="2:7" outlineLevel="1" x14ac:dyDescent="0.25">
      <c r="B991" s="330"/>
      <c r="C991" s="1499"/>
      <c r="D991" s="1496"/>
      <c r="E991" s="1497"/>
      <c r="F991" s="384" t="s">
        <v>2115</v>
      </c>
      <c r="G991" s="1211"/>
    </row>
    <row r="992" spans="2:7" outlineLevel="1" x14ac:dyDescent="0.25">
      <c r="B992" s="330"/>
      <c r="C992" s="1499"/>
      <c r="D992" s="1492" t="s">
        <v>2120</v>
      </c>
      <c r="E992" s="1494" t="s">
        <v>2095</v>
      </c>
      <c r="F992" s="384" t="s">
        <v>2114</v>
      </c>
      <c r="G992" s="1211"/>
    </row>
    <row r="993" spans="2:7" outlineLevel="1" x14ac:dyDescent="0.25">
      <c r="B993" s="330"/>
      <c r="C993" s="1499"/>
      <c r="D993" s="1496"/>
      <c r="E993" s="1497"/>
      <c r="F993" s="384" t="s">
        <v>2115</v>
      </c>
      <c r="G993" s="1211"/>
    </row>
    <row r="994" spans="2:7" outlineLevel="1" x14ac:dyDescent="0.25">
      <c r="B994" s="330"/>
      <c r="C994" s="1499"/>
      <c r="D994" s="1492" t="s">
        <v>2120</v>
      </c>
      <c r="E994" s="1494" t="s">
        <v>359</v>
      </c>
      <c r="F994" s="384" t="s">
        <v>2114</v>
      </c>
      <c r="G994" s="1211"/>
    </row>
    <row r="995" spans="2:7" outlineLevel="1" x14ac:dyDescent="0.25">
      <c r="B995" s="330"/>
      <c r="C995" s="1499"/>
      <c r="D995" s="1496"/>
      <c r="E995" s="1497"/>
      <c r="F995" s="384" t="s">
        <v>2115</v>
      </c>
      <c r="G995" s="1211"/>
    </row>
    <row r="996" spans="2:7" outlineLevel="1" x14ac:dyDescent="0.25">
      <c r="B996" s="330"/>
      <c r="C996" s="1499"/>
      <c r="D996" s="1492" t="s">
        <v>2121</v>
      </c>
      <c r="E996" s="1494" t="s">
        <v>2095</v>
      </c>
      <c r="F996" s="384" t="s">
        <v>2114</v>
      </c>
      <c r="G996" s="1211"/>
    </row>
    <row r="997" spans="2:7" outlineLevel="1" x14ac:dyDescent="0.25">
      <c r="B997" s="330"/>
      <c r="C997" s="1499"/>
      <c r="D997" s="1496"/>
      <c r="E997" s="1497"/>
      <c r="F997" s="384" t="s">
        <v>2115</v>
      </c>
      <c r="G997" s="1211"/>
    </row>
    <row r="998" spans="2:7" outlineLevel="1" x14ac:dyDescent="0.25">
      <c r="B998" s="330"/>
      <c r="C998" s="1499"/>
      <c r="D998" s="1492" t="s">
        <v>2121</v>
      </c>
      <c r="E998" s="1494" t="s">
        <v>359</v>
      </c>
      <c r="F998" s="384" t="s">
        <v>2114</v>
      </c>
      <c r="G998" s="1211"/>
    </row>
    <row r="999" spans="2:7" outlineLevel="1" x14ac:dyDescent="0.25">
      <c r="B999" s="330"/>
      <c r="C999" s="1500"/>
      <c r="D999" s="1502"/>
      <c r="E999" s="1504"/>
      <c r="F999" s="385" t="s">
        <v>2115</v>
      </c>
      <c r="G999" s="1205"/>
    </row>
    <row r="1000" spans="2:7" outlineLevel="1" x14ac:dyDescent="0.25">
      <c r="B1000" s="330"/>
      <c r="C1000" s="1498" t="s">
        <v>2158</v>
      </c>
      <c r="D1000" s="1501" t="s">
        <v>2113</v>
      </c>
      <c r="E1000" s="1503" t="s">
        <v>359</v>
      </c>
      <c r="F1000" s="386" t="s">
        <v>2114</v>
      </c>
      <c r="G1000" s="1213"/>
    </row>
    <row r="1001" spans="2:7" outlineLevel="1" x14ac:dyDescent="0.25">
      <c r="B1001" s="330"/>
      <c r="C1001" s="1499"/>
      <c r="D1001" s="1502"/>
      <c r="E1001" s="1504"/>
      <c r="F1001" s="385" t="s">
        <v>2115</v>
      </c>
      <c r="G1001" s="1205"/>
    </row>
    <row r="1002" spans="2:7" outlineLevel="1" x14ac:dyDescent="0.25">
      <c r="B1002" s="330"/>
      <c r="C1002" s="1499"/>
      <c r="D1002" s="1501" t="s">
        <v>2116</v>
      </c>
      <c r="E1002" s="1503" t="s">
        <v>2095</v>
      </c>
      <c r="F1002" s="386" t="s">
        <v>2114</v>
      </c>
      <c r="G1002" s="1206"/>
    </row>
    <row r="1003" spans="2:7" outlineLevel="1" x14ac:dyDescent="0.25">
      <c r="B1003" s="330"/>
      <c r="C1003" s="1499"/>
      <c r="D1003" s="1496"/>
      <c r="E1003" s="1497"/>
      <c r="F1003" s="384" t="s">
        <v>2115</v>
      </c>
      <c r="G1003" s="1207"/>
    </row>
    <row r="1004" spans="2:7" outlineLevel="1" x14ac:dyDescent="0.25">
      <c r="B1004" s="330"/>
      <c r="C1004" s="1499"/>
      <c r="D1004" s="1492" t="s">
        <v>2116</v>
      </c>
      <c r="E1004" s="1494" t="s">
        <v>359</v>
      </c>
      <c r="F1004" s="384" t="s">
        <v>2114</v>
      </c>
      <c r="G1004" s="1207"/>
    </row>
    <row r="1005" spans="2:7" outlineLevel="1" x14ac:dyDescent="0.25">
      <c r="B1005" s="330"/>
      <c r="C1005" s="1499"/>
      <c r="D1005" s="1502"/>
      <c r="E1005" s="1504"/>
      <c r="F1005" s="385" t="s">
        <v>2115</v>
      </c>
      <c r="G1005" s="1208"/>
    </row>
    <row r="1006" spans="2:7" outlineLevel="1" x14ac:dyDescent="0.25">
      <c r="B1006" s="330"/>
      <c r="C1006" s="1499"/>
      <c r="D1006" s="1501" t="s">
        <v>2096</v>
      </c>
      <c r="E1006" s="1503"/>
      <c r="F1006" s="383" t="s">
        <v>2114</v>
      </c>
      <c r="G1006" s="1236"/>
    </row>
    <row r="1007" spans="2:7" outlineLevel="1" x14ac:dyDescent="0.25">
      <c r="B1007" s="330"/>
      <c r="C1007" s="1499"/>
      <c r="D1007" s="1496"/>
      <c r="E1007" s="1497"/>
      <c r="F1007" s="384" t="s">
        <v>2115</v>
      </c>
      <c r="G1007" s="1237"/>
    </row>
    <row r="1008" spans="2:7" outlineLevel="1" x14ac:dyDescent="0.25">
      <c r="B1008" s="330"/>
      <c r="C1008" s="1499"/>
      <c r="D1008" s="1492" t="s">
        <v>2097</v>
      </c>
      <c r="E1008" s="1494"/>
      <c r="F1008" s="384" t="s">
        <v>2114</v>
      </c>
      <c r="G1008" s="1238"/>
    </row>
    <row r="1009" spans="2:7" outlineLevel="1" x14ac:dyDescent="0.25">
      <c r="B1009" s="330"/>
      <c r="C1009" s="1499"/>
      <c r="D1009" s="1496"/>
      <c r="E1009" s="1497"/>
      <c r="F1009" s="384" t="s">
        <v>2115</v>
      </c>
      <c r="G1009" s="1238"/>
    </row>
    <row r="1010" spans="2:7" outlineLevel="1" x14ac:dyDescent="0.25">
      <c r="B1010" s="330"/>
      <c r="C1010" s="1499"/>
      <c r="D1010" s="1492" t="s">
        <v>2118</v>
      </c>
      <c r="E1010" s="1494"/>
      <c r="F1010" s="384" t="s">
        <v>2114</v>
      </c>
      <c r="G1010" s="1207"/>
    </row>
    <row r="1011" spans="2:7" outlineLevel="1" x14ac:dyDescent="0.25">
      <c r="B1011" s="330"/>
      <c r="C1011" s="1499"/>
      <c r="D1011" s="1502"/>
      <c r="E1011" s="1504"/>
      <c r="F1011" s="385" t="s">
        <v>2115</v>
      </c>
      <c r="G1011" s="1208"/>
    </row>
    <row r="1012" spans="2:7" outlineLevel="1" x14ac:dyDescent="0.25">
      <c r="B1012" s="330"/>
      <c r="C1012" s="1499"/>
      <c r="D1012" s="1501" t="s">
        <v>2119</v>
      </c>
      <c r="E1012" s="1503" t="s">
        <v>2095</v>
      </c>
      <c r="F1012" s="383" t="s">
        <v>2114</v>
      </c>
      <c r="G1012" s="1210"/>
    </row>
    <row r="1013" spans="2:7" outlineLevel="1" x14ac:dyDescent="0.25">
      <c r="B1013" s="330"/>
      <c r="C1013" s="1499"/>
      <c r="D1013" s="1496"/>
      <c r="E1013" s="1497"/>
      <c r="F1013" s="384" t="s">
        <v>2115</v>
      </c>
      <c r="G1013" s="1211"/>
    </row>
    <row r="1014" spans="2:7" outlineLevel="1" x14ac:dyDescent="0.25">
      <c r="B1014" s="330"/>
      <c r="C1014" s="1499"/>
      <c r="D1014" s="1492" t="s">
        <v>2120</v>
      </c>
      <c r="E1014" s="1494" t="s">
        <v>2095</v>
      </c>
      <c r="F1014" s="384" t="s">
        <v>2114</v>
      </c>
      <c r="G1014" s="1211"/>
    </row>
    <row r="1015" spans="2:7" outlineLevel="1" x14ac:dyDescent="0.25">
      <c r="B1015" s="330"/>
      <c r="C1015" s="1499"/>
      <c r="D1015" s="1496"/>
      <c r="E1015" s="1497"/>
      <c r="F1015" s="384" t="s">
        <v>2115</v>
      </c>
      <c r="G1015" s="1211"/>
    </row>
    <row r="1016" spans="2:7" outlineLevel="1" x14ac:dyDescent="0.25">
      <c r="B1016" s="330"/>
      <c r="C1016" s="1499"/>
      <c r="D1016" s="1492" t="s">
        <v>2120</v>
      </c>
      <c r="E1016" s="1494" t="s">
        <v>359</v>
      </c>
      <c r="F1016" s="384" t="s">
        <v>2114</v>
      </c>
      <c r="G1016" s="1211"/>
    </row>
    <row r="1017" spans="2:7" outlineLevel="1" x14ac:dyDescent="0.25">
      <c r="B1017" s="330"/>
      <c r="C1017" s="1499"/>
      <c r="D1017" s="1496"/>
      <c r="E1017" s="1497"/>
      <c r="F1017" s="384" t="s">
        <v>2115</v>
      </c>
      <c r="G1017" s="1211"/>
    </row>
    <row r="1018" spans="2:7" outlineLevel="1" x14ac:dyDescent="0.25">
      <c r="B1018" s="330"/>
      <c r="C1018" s="1499"/>
      <c r="D1018" s="1492" t="s">
        <v>2121</v>
      </c>
      <c r="E1018" s="1494" t="s">
        <v>2095</v>
      </c>
      <c r="F1018" s="384" t="s">
        <v>2114</v>
      </c>
      <c r="G1018" s="1211"/>
    </row>
    <row r="1019" spans="2:7" outlineLevel="1" x14ac:dyDescent="0.25">
      <c r="B1019" s="330"/>
      <c r="C1019" s="1499"/>
      <c r="D1019" s="1496"/>
      <c r="E1019" s="1497"/>
      <c r="F1019" s="384" t="s">
        <v>2115</v>
      </c>
      <c r="G1019" s="1211"/>
    </row>
    <row r="1020" spans="2:7" outlineLevel="1" x14ac:dyDescent="0.25">
      <c r="B1020" s="330"/>
      <c r="C1020" s="1499"/>
      <c r="D1020" s="1492" t="s">
        <v>2121</v>
      </c>
      <c r="E1020" s="1494" t="s">
        <v>359</v>
      </c>
      <c r="F1020" s="384" t="s">
        <v>2114</v>
      </c>
      <c r="G1020" s="1211"/>
    </row>
    <row r="1021" spans="2:7" outlineLevel="1" x14ac:dyDescent="0.25">
      <c r="B1021" s="330"/>
      <c r="C1021" s="1500"/>
      <c r="D1021" s="1502"/>
      <c r="E1021" s="1504"/>
      <c r="F1021" s="385" t="s">
        <v>2115</v>
      </c>
      <c r="G1021" s="1205"/>
    </row>
    <row r="1022" spans="2:7" outlineLevel="1" x14ac:dyDescent="0.25">
      <c r="B1022" s="330"/>
      <c r="C1022" s="1498" t="s">
        <v>2158</v>
      </c>
      <c r="D1022" s="1501" t="s">
        <v>2113</v>
      </c>
      <c r="E1022" s="1503" t="s">
        <v>359</v>
      </c>
      <c r="F1022" s="386" t="s">
        <v>2114</v>
      </c>
      <c r="G1022" s="1213"/>
    </row>
    <row r="1023" spans="2:7" outlineLevel="1" x14ac:dyDescent="0.25">
      <c r="B1023" s="330"/>
      <c r="C1023" s="1499"/>
      <c r="D1023" s="1502"/>
      <c r="E1023" s="1504"/>
      <c r="F1023" s="385" t="s">
        <v>2115</v>
      </c>
      <c r="G1023" s="1205"/>
    </row>
    <row r="1024" spans="2:7" outlineLevel="1" x14ac:dyDescent="0.25">
      <c r="B1024" s="330"/>
      <c r="C1024" s="1499"/>
      <c r="D1024" s="1501" t="s">
        <v>2116</v>
      </c>
      <c r="E1024" s="1503" t="s">
        <v>2095</v>
      </c>
      <c r="F1024" s="386" t="s">
        <v>2114</v>
      </c>
      <c r="G1024" s="1206"/>
    </row>
    <row r="1025" spans="2:7" outlineLevel="1" x14ac:dyDescent="0.25">
      <c r="B1025" s="330"/>
      <c r="C1025" s="1499"/>
      <c r="D1025" s="1496"/>
      <c r="E1025" s="1497"/>
      <c r="F1025" s="384" t="s">
        <v>2115</v>
      </c>
      <c r="G1025" s="1207"/>
    </row>
    <row r="1026" spans="2:7" outlineLevel="1" x14ac:dyDescent="0.25">
      <c r="B1026" s="330"/>
      <c r="C1026" s="1499"/>
      <c r="D1026" s="1492" t="s">
        <v>2116</v>
      </c>
      <c r="E1026" s="1494" t="s">
        <v>359</v>
      </c>
      <c r="F1026" s="384" t="s">
        <v>2114</v>
      </c>
      <c r="G1026" s="1207"/>
    </row>
    <row r="1027" spans="2:7" outlineLevel="1" x14ac:dyDescent="0.25">
      <c r="B1027" s="330"/>
      <c r="C1027" s="1499"/>
      <c r="D1027" s="1502"/>
      <c r="E1027" s="1504"/>
      <c r="F1027" s="385" t="s">
        <v>2115</v>
      </c>
      <c r="G1027" s="1208"/>
    </row>
    <row r="1028" spans="2:7" outlineLevel="1" x14ac:dyDescent="0.25">
      <c r="B1028" s="330"/>
      <c r="C1028" s="1499"/>
      <c r="D1028" s="1501" t="s">
        <v>2096</v>
      </c>
      <c r="E1028" s="1503"/>
      <c r="F1028" s="383" t="s">
        <v>2114</v>
      </c>
      <c r="G1028" s="1236"/>
    </row>
    <row r="1029" spans="2:7" outlineLevel="1" x14ac:dyDescent="0.25">
      <c r="B1029" s="330"/>
      <c r="C1029" s="1499"/>
      <c r="D1029" s="1496"/>
      <c r="E1029" s="1497"/>
      <c r="F1029" s="384" t="s">
        <v>2115</v>
      </c>
      <c r="G1029" s="1237"/>
    </row>
    <row r="1030" spans="2:7" outlineLevel="1" x14ac:dyDescent="0.25">
      <c r="B1030" s="330"/>
      <c r="C1030" s="1499"/>
      <c r="D1030" s="1492" t="s">
        <v>2097</v>
      </c>
      <c r="E1030" s="1494"/>
      <c r="F1030" s="384" t="s">
        <v>2114</v>
      </c>
      <c r="G1030" s="1238"/>
    </row>
    <row r="1031" spans="2:7" outlineLevel="1" x14ac:dyDescent="0.25">
      <c r="B1031" s="330"/>
      <c r="C1031" s="1499"/>
      <c r="D1031" s="1496"/>
      <c r="E1031" s="1497"/>
      <c r="F1031" s="384" t="s">
        <v>2115</v>
      </c>
      <c r="G1031" s="1238"/>
    </row>
    <row r="1032" spans="2:7" outlineLevel="1" x14ac:dyDescent="0.25">
      <c r="B1032" s="330"/>
      <c r="C1032" s="1499"/>
      <c r="D1032" s="1492" t="s">
        <v>2118</v>
      </c>
      <c r="E1032" s="1494"/>
      <c r="F1032" s="384" t="s">
        <v>2114</v>
      </c>
      <c r="G1032" s="1207"/>
    </row>
    <row r="1033" spans="2:7" outlineLevel="1" x14ac:dyDescent="0.25">
      <c r="B1033" s="330"/>
      <c r="C1033" s="1499"/>
      <c r="D1033" s="1502"/>
      <c r="E1033" s="1504"/>
      <c r="F1033" s="385" t="s">
        <v>2115</v>
      </c>
      <c r="G1033" s="1208"/>
    </row>
    <row r="1034" spans="2:7" outlineLevel="1" x14ac:dyDescent="0.25">
      <c r="B1034" s="330"/>
      <c r="C1034" s="1499"/>
      <c r="D1034" s="1501" t="s">
        <v>2119</v>
      </c>
      <c r="E1034" s="1503" t="s">
        <v>2095</v>
      </c>
      <c r="F1034" s="383" t="s">
        <v>2114</v>
      </c>
      <c r="G1034" s="1210"/>
    </row>
    <row r="1035" spans="2:7" outlineLevel="1" x14ac:dyDescent="0.25">
      <c r="B1035" s="330"/>
      <c r="C1035" s="1499"/>
      <c r="D1035" s="1496"/>
      <c r="E1035" s="1497"/>
      <c r="F1035" s="384" t="s">
        <v>2115</v>
      </c>
      <c r="G1035" s="1211"/>
    </row>
    <row r="1036" spans="2:7" outlineLevel="1" x14ac:dyDescent="0.25">
      <c r="B1036" s="330"/>
      <c r="C1036" s="1499"/>
      <c r="D1036" s="1492" t="s">
        <v>2120</v>
      </c>
      <c r="E1036" s="1494" t="s">
        <v>2095</v>
      </c>
      <c r="F1036" s="384" t="s">
        <v>2114</v>
      </c>
      <c r="G1036" s="1211"/>
    </row>
    <row r="1037" spans="2:7" outlineLevel="1" x14ac:dyDescent="0.25">
      <c r="B1037" s="330"/>
      <c r="C1037" s="1499"/>
      <c r="D1037" s="1496"/>
      <c r="E1037" s="1497"/>
      <c r="F1037" s="384" t="s">
        <v>2115</v>
      </c>
      <c r="G1037" s="1211"/>
    </row>
    <row r="1038" spans="2:7" outlineLevel="1" x14ac:dyDescent="0.25">
      <c r="B1038" s="330"/>
      <c r="C1038" s="1499"/>
      <c r="D1038" s="1492" t="s">
        <v>2120</v>
      </c>
      <c r="E1038" s="1494" t="s">
        <v>359</v>
      </c>
      <c r="F1038" s="384" t="s">
        <v>2114</v>
      </c>
      <c r="G1038" s="1211"/>
    </row>
    <row r="1039" spans="2:7" outlineLevel="1" x14ac:dyDescent="0.25">
      <c r="B1039" s="330"/>
      <c r="C1039" s="1499"/>
      <c r="D1039" s="1496"/>
      <c r="E1039" s="1497"/>
      <c r="F1039" s="384" t="s">
        <v>2115</v>
      </c>
      <c r="G1039" s="1211"/>
    </row>
    <row r="1040" spans="2:7" outlineLevel="1" x14ac:dyDescent="0.25">
      <c r="B1040" s="330"/>
      <c r="C1040" s="1499"/>
      <c r="D1040" s="1492" t="s">
        <v>2121</v>
      </c>
      <c r="E1040" s="1494" t="s">
        <v>2095</v>
      </c>
      <c r="F1040" s="384" t="s">
        <v>2114</v>
      </c>
      <c r="G1040" s="1211"/>
    </row>
    <row r="1041" spans="2:7" outlineLevel="1" x14ac:dyDescent="0.25">
      <c r="B1041" s="330"/>
      <c r="C1041" s="1499"/>
      <c r="D1041" s="1496"/>
      <c r="E1041" s="1497"/>
      <c r="F1041" s="384" t="s">
        <v>2115</v>
      </c>
      <c r="G1041" s="1211"/>
    </row>
    <row r="1042" spans="2:7" outlineLevel="1" x14ac:dyDescent="0.25">
      <c r="B1042" s="330"/>
      <c r="C1042" s="1499"/>
      <c r="D1042" s="1492" t="s">
        <v>2121</v>
      </c>
      <c r="E1042" s="1494" t="s">
        <v>359</v>
      </c>
      <c r="F1042" s="384" t="s">
        <v>2114</v>
      </c>
      <c r="G1042" s="1211"/>
    </row>
    <row r="1043" spans="2:7" outlineLevel="1" x14ac:dyDescent="0.25">
      <c r="B1043" s="330"/>
      <c r="C1043" s="1500"/>
      <c r="D1043" s="1502"/>
      <c r="E1043" s="1504"/>
      <c r="F1043" s="385" t="s">
        <v>2115</v>
      </c>
      <c r="G1043" s="1205"/>
    </row>
    <row r="1044" spans="2:7" outlineLevel="1" x14ac:dyDescent="0.25">
      <c r="B1044" s="330"/>
      <c r="C1044" s="1498" t="s">
        <v>2158</v>
      </c>
      <c r="D1044" s="1501" t="s">
        <v>2113</v>
      </c>
      <c r="E1044" s="1503" t="s">
        <v>359</v>
      </c>
      <c r="F1044" s="386" t="s">
        <v>2114</v>
      </c>
      <c r="G1044" s="1213"/>
    </row>
    <row r="1045" spans="2:7" outlineLevel="1" x14ac:dyDescent="0.25">
      <c r="B1045" s="330"/>
      <c r="C1045" s="1499"/>
      <c r="D1045" s="1502"/>
      <c r="E1045" s="1504"/>
      <c r="F1045" s="385" t="s">
        <v>2115</v>
      </c>
      <c r="G1045" s="1205"/>
    </row>
    <row r="1046" spans="2:7" outlineLevel="1" x14ac:dyDescent="0.25">
      <c r="B1046" s="330"/>
      <c r="C1046" s="1499"/>
      <c r="D1046" s="1501" t="s">
        <v>2116</v>
      </c>
      <c r="E1046" s="1503" t="s">
        <v>2095</v>
      </c>
      <c r="F1046" s="386" t="s">
        <v>2114</v>
      </c>
      <c r="G1046" s="1206"/>
    </row>
    <row r="1047" spans="2:7" outlineLevel="1" x14ac:dyDescent="0.25">
      <c r="B1047" s="330"/>
      <c r="C1047" s="1499"/>
      <c r="D1047" s="1496"/>
      <c r="E1047" s="1497"/>
      <c r="F1047" s="384" t="s">
        <v>2115</v>
      </c>
      <c r="G1047" s="1207"/>
    </row>
    <row r="1048" spans="2:7" outlineLevel="1" x14ac:dyDescent="0.25">
      <c r="B1048" s="330"/>
      <c r="C1048" s="1499"/>
      <c r="D1048" s="1492" t="s">
        <v>2116</v>
      </c>
      <c r="E1048" s="1494" t="s">
        <v>359</v>
      </c>
      <c r="F1048" s="384" t="s">
        <v>2114</v>
      </c>
      <c r="G1048" s="1207"/>
    </row>
    <row r="1049" spans="2:7" outlineLevel="1" x14ac:dyDescent="0.25">
      <c r="B1049" s="330"/>
      <c r="C1049" s="1499"/>
      <c r="D1049" s="1502"/>
      <c r="E1049" s="1504"/>
      <c r="F1049" s="385" t="s">
        <v>2115</v>
      </c>
      <c r="G1049" s="1208"/>
    </row>
    <row r="1050" spans="2:7" outlineLevel="1" x14ac:dyDescent="0.25">
      <c r="B1050" s="330"/>
      <c r="C1050" s="1499"/>
      <c r="D1050" s="1501" t="s">
        <v>2096</v>
      </c>
      <c r="E1050" s="1503"/>
      <c r="F1050" s="383" t="s">
        <v>2114</v>
      </c>
      <c r="G1050" s="1236"/>
    </row>
    <row r="1051" spans="2:7" outlineLevel="1" x14ac:dyDescent="0.25">
      <c r="B1051" s="330"/>
      <c r="C1051" s="1499"/>
      <c r="D1051" s="1496"/>
      <c r="E1051" s="1497"/>
      <c r="F1051" s="384" t="s">
        <v>2115</v>
      </c>
      <c r="G1051" s="1237"/>
    </row>
    <row r="1052" spans="2:7" outlineLevel="1" x14ac:dyDescent="0.25">
      <c r="B1052" s="330"/>
      <c r="C1052" s="1499"/>
      <c r="D1052" s="1492" t="s">
        <v>2097</v>
      </c>
      <c r="E1052" s="1494"/>
      <c r="F1052" s="384" t="s">
        <v>2114</v>
      </c>
      <c r="G1052" s="1238"/>
    </row>
    <row r="1053" spans="2:7" outlineLevel="1" x14ac:dyDescent="0.25">
      <c r="B1053" s="330"/>
      <c r="C1053" s="1499"/>
      <c r="D1053" s="1496"/>
      <c r="E1053" s="1497"/>
      <c r="F1053" s="384" t="s">
        <v>2115</v>
      </c>
      <c r="G1053" s="1238"/>
    </row>
    <row r="1054" spans="2:7" outlineLevel="1" x14ac:dyDescent="0.25">
      <c r="B1054" s="330"/>
      <c r="C1054" s="1499"/>
      <c r="D1054" s="1492" t="s">
        <v>2118</v>
      </c>
      <c r="E1054" s="1494"/>
      <c r="F1054" s="384" t="s">
        <v>2114</v>
      </c>
      <c r="G1054" s="1207"/>
    </row>
    <row r="1055" spans="2:7" outlineLevel="1" x14ac:dyDescent="0.25">
      <c r="B1055" s="330"/>
      <c r="C1055" s="1499"/>
      <c r="D1055" s="1502"/>
      <c r="E1055" s="1504"/>
      <c r="F1055" s="385" t="s">
        <v>2115</v>
      </c>
      <c r="G1055" s="1208"/>
    </row>
    <row r="1056" spans="2:7" outlineLevel="1" x14ac:dyDescent="0.25">
      <c r="B1056" s="330"/>
      <c r="C1056" s="1499"/>
      <c r="D1056" s="1501" t="s">
        <v>2119</v>
      </c>
      <c r="E1056" s="1503" t="s">
        <v>2095</v>
      </c>
      <c r="F1056" s="383" t="s">
        <v>2114</v>
      </c>
      <c r="G1056" s="1210"/>
    </row>
    <row r="1057" spans="2:7" outlineLevel="1" x14ac:dyDescent="0.25">
      <c r="B1057" s="330"/>
      <c r="C1057" s="1499"/>
      <c r="D1057" s="1496"/>
      <c r="E1057" s="1497"/>
      <c r="F1057" s="384" t="s">
        <v>2115</v>
      </c>
      <c r="G1057" s="1211"/>
    </row>
    <row r="1058" spans="2:7" outlineLevel="1" x14ac:dyDescent="0.25">
      <c r="B1058" s="330"/>
      <c r="C1058" s="1499"/>
      <c r="D1058" s="1492" t="s">
        <v>2120</v>
      </c>
      <c r="E1058" s="1494" t="s">
        <v>2095</v>
      </c>
      <c r="F1058" s="384" t="s">
        <v>2114</v>
      </c>
      <c r="G1058" s="1211"/>
    </row>
    <row r="1059" spans="2:7" outlineLevel="1" x14ac:dyDescent="0.25">
      <c r="B1059" s="330"/>
      <c r="C1059" s="1499"/>
      <c r="D1059" s="1496"/>
      <c r="E1059" s="1497"/>
      <c r="F1059" s="384" t="s">
        <v>2115</v>
      </c>
      <c r="G1059" s="1211"/>
    </row>
    <row r="1060" spans="2:7" outlineLevel="1" x14ac:dyDescent="0.25">
      <c r="B1060" s="330"/>
      <c r="C1060" s="1499"/>
      <c r="D1060" s="1492" t="s">
        <v>2120</v>
      </c>
      <c r="E1060" s="1494" t="s">
        <v>359</v>
      </c>
      <c r="F1060" s="384" t="s">
        <v>2114</v>
      </c>
      <c r="G1060" s="1211"/>
    </row>
    <row r="1061" spans="2:7" outlineLevel="1" x14ac:dyDescent="0.25">
      <c r="B1061" s="330"/>
      <c r="C1061" s="1499"/>
      <c r="D1061" s="1496"/>
      <c r="E1061" s="1497"/>
      <c r="F1061" s="384" t="s">
        <v>2115</v>
      </c>
      <c r="G1061" s="1211"/>
    </row>
    <row r="1062" spans="2:7" outlineLevel="1" x14ac:dyDescent="0.25">
      <c r="B1062" s="330"/>
      <c r="C1062" s="1499"/>
      <c r="D1062" s="1492" t="s">
        <v>2121</v>
      </c>
      <c r="E1062" s="1494" t="s">
        <v>2095</v>
      </c>
      <c r="F1062" s="384" t="s">
        <v>2114</v>
      </c>
      <c r="G1062" s="1211"/>
    </row>
    <row r="1063" spans="2:7" outlineLevel="1" x14ac:dyDescent="0.25">
      <c r="B1063" s="330"/>
      <c r="C1063" s="1499"/>
      <c r="D1063" s="1496"/>
      <c r="E1063" s="1497"/>
      <c r="F1063" s="384" t="s">
        <v>2115</v>
      </c>
      <c r="G1063" s="1211"/>
    </row>
    <row r="1064" spans="2:7" outlineLevel="1" x14ac:dyDescent="0.25">
      <c r="B1064" s="330"/>
      <c r="C1064" s="1499"/>
      <c r="D1064" s="1492" t="s">
        <v>2121</v>
      </c>
      <c r="E1064" s="1494" t="s">
        <v>359</v>
      </c>
      <c r="F1064" s="384" t="s">
        <v>2114</v>
      </c>
      <c r="G1064" s="1211"/>
    </row>
    <row r="1065" spans="2:7" outlineLevel="1" x14ac:dyDescent="0.25">
      <c r="B1065" s="330"/>
      <c r="C1065" s="1500"/>
      <c r="D1065" s="1502"/>
      <c r="E1065" s="1504"/>
      <c r="F1065" s="385" t="s">
        <v>2115</v>
      </c>
      <c r="G1065" s="1205"/>
    </row>
    <row r="1066" spans="2:7" outlineLevel="1" x14ac:dyDescent="0.25">
      <c r="B1066" s="330"/>
      <c r="C1066" s="1498" t="s">
        <v>2158</v>
      </c>
      <c r="D1066" s="1501" t="s">
        <v>2113</v>
      </c>
      <c r="E1066" s="1503" t="s">
        <v>359</v>
      </c>
      <c r="F1066" s="386" t="s">
        <v>2114</v>
      </c>
      <c r="G1066" s="1213"/>
    </row>
    <row r="1067" spans="2:7" outlineLevel="1" x14ac:dyDescent="0.25">
      <c r="B1067" s="330"/>
      <c r="C1067" s="1499"/>
      <c r="D1067" s="1502"/>
      <c r="E1067" s="1504"/>
      <c r="F1067" s="385" t="s">
        <v>2115</v>
      </c>
      <c r="G1067" s="1205"/>
    </row>
    <row r="1068" spans="2:7" outlineLevel="1" x14ac:dyDescent="0.25">
      <c r="B1068" s="330"/>
      <c r="C1068" s="1499"/>
      <c r="D1068" s="1501" t="s">
        <v>2116</v>
      </c>
      <c r="E1068" s="1503" t="s">
        <v>2095</v>
      </c>
      <c r="F1068" s="386" t="s">
        <v>2114</v>
      </c>
      <c r="G1068" s="1206"/>
    </row>
    <row r="1069" spans="2:7" outlineLevel="1" x14ac:dyDescent="0.25">
      <c r="B1069" s="330"/>
      <c r="C1069" s="1499"/>
      <c r="D1069" s="1496"/>
      <c r="E1069" s="1497"/>
      <c r="F1069" s="384" t="s">
        <v>2115</v>
      </c>
      <c r="G1069" s="1207"/>
    </row>
    <row r="1070" spans="2:7" outlineLevel="1" x14ac:dyDescent="0.25">
      <c r="B1070" s="330"/>
      <c r="C1070" s="1499"/>
      <c r="D1070" s="1492" t="s">
        <v>2116</v>
      </c>
      <c r="E1070" s="1494" t="s">
        <v>359</v>
      </c>
      <c r="F1070" s="384" t="s">
        <v>2114</v>
      </c>
      <c r="G1070" s="1207"/>
    </row>
    <row r="1071" spans="2:7" outlineLevel="1" x14ac:dyDescent="0.25">
      <c r="B1071" s="330"/>
      <c r="C1071" s="1499"/>
      <c r="D1071" s="1502"/>
      <c r="E1071" s="1504"/>
      <c r="F1071" s="385" t="s">
        <v>2115</v>
      </c>
      <c r="G1071" s="1208"/>
    </row>
    <row r="1072" spans="2:7" outlineLevel="1" x14ac:dyDescent="0.25">
      <c r="B1072" s="330"/>
      <c r="C1072" s="1499"/>
      <c r="D1072" s="1501" t="s">
        <v>2096</v>
      </c>
      <c r="E1072" s="1503"/>
      <c r="F1072" s="383" t="s">
        <v>2114</v>
      </c>
      <c r="G1072" s="1236"/>
    </row>
    <row r="1073" spans="2:7" outlineLevel="1" x14ac:dyDescent="0.25">
      <c r="B1073" s="330"/>
      <c r="C1073" s="1499"/>
      <c r="D1073" s="1496"/>
      <c r="E1073" s="1497"/>
      <c r="F1073" s="384" t="s">
        <v>2115</v>
      </c>
      <c r="G1073" s="1237"/>
    </row>
    <row r="1074" spans="2:7" outlineLevel="1" x14ac:dyDescent="0.25">
      <c r="B1074" s="330"/>
      <c r="C1074" s="1499"/>
      <c r="D1074" s="1492" t="s">
        <v>2097</v>
      </c>
      <c r="E1074" s="1494"/>
      <c r="F1074" s="384" t="s">
        <v>2114</v>
      </c>
      <c r="G1074" s="1238"/>
    </row>
    <row r="1075" spans="2:7" outlineLevel="1" x14ac:dyDescent="0.25">
      <c r="B1075" s="330"/>
      <c r="C1075" s="1499"/>
      <c r="D1075" s="1496"/>
      <c r="E1075" s="1497"/>
      <c r="F1075" s="384" t="s">
        <v>2115</v>
      </c>
      <c r="G1075" s="1238"/>
    </row>
    <row r="1076" spans="2:7" outlineLevel="1" x14ac:dyDescent="0.25">
      <c r="B1076" s="330"/>
      <c r="C1076" s="1499"/>
      <c r="D1076" s="1492" t="s">
        <v>2118</v>
      </c>
      <c r="E1076" s="1494"/>
      <c r="F1076" s="384" t="s">
        <v>2114</v>
      </c>
      <c r="G1076" s="1207"/>
    </row>
    <row r="1077" spans="2:7" outlineLevel="1" x14ac:dyDescent="0.25">
      <c r="B1077" s="330"/>
      <c r="C1077" s="1499"/>
      <c r="D1077" s="1502"/>
      <c r="E1077" s="1504"/>
      <c r="F1077" s="385" t="s">
        <v>2115</v>
      </c>
      <c r="G1077" s="1208"/>
    </row>
    <row r="1078" spans="2:7" outlineLevel="1" x14ac:dyDescent="0.25">
      <c r="B1078" s="330"/>
      <c r="C1078" s="1499"/>
      <c r="D1078" s="1501" t="s">
        <v>2119</v>
      </c>
      <c r="E1078" s="1503" t="s">
        <v>2095</v>
      </c>
      <c r="F1078" s="383" t="s">
        <v>2114</v>
      </c>
      <c r="G1078" s="1210"/>
    </row>
    <row r="1079" spans="2:7" outlineLevel="1" x14ac:dyDescent="0.25">
      <c r="B1079" s="330"/>
      <c r="C1079" s="1499"/>
      <c r="D1079" s="1496"/>
      <c r="E1079" s="1497"/>
      <c r="F1079" s="384" t="s">
        <v>2115</v>
      </c>
      <c r="G1079" s="1211"/>
    </row>
    <row r="1080" spans="2:7" outlineLevel="1" x14ac:dyDescent="0.25">
      <c r="B1080" s="330"/>
      <c r="C1080" s="1499"/>
      <c r="D1080" s="1492" t="s">
        <v>2120</v>
      </c>
      <c r="E1080" s="1494" t="s">
        <v>2095</v>
      </c>
      <c r="F1080" s="384" t="s">
        <v>2114</v>
      </c>
      <c r="G1080" s="1211"/>
    </row>
    <row r="1081" spans="2:7" outlineLevel="1" x14ac:dyDescent="0.25">
      <c r="B1081" s="330"/>
      <c r="C1081" s="1499"/>
      <c r="D1081" s="1496"/>
      <c r="E1081" s="1497"/>
      <c r="F1081" s="384" t="s">
        <v>2115</v>
      </c>
      <c r="G1081" s="1211"/>
    </row>
    <row r="1082" spans="2:7" outlineLevel="1" x14ac:dyDescent="0.25">
      <c r="B1082" s="330"/>
      <c r="C1082" s="1499"/>
      <c r="D1082" s="1492" t="s">
        <v>2120</v>
      </c>
      <c r="E1082" s="1494" t="s">
        <v>359</v>
      </c>
      <c r="F1082" s="384" t="s">
        <v>2114</v>
      </c>
      <c r="G1082" s="1211"/>
    </row>
    <row r="1083" spans="2:7" outlineLevel="1" x14ac:dyDescent="0.25">
      <c r="B1083" s="330"/>
      <c r="C1083" s="1499"/>
      <c r="D1083" s="1496"/>
      <c r="E1083" s="1497"/>
      <c r="F1083" s="384" t="s">
        <v>2115</v>
      </c>
      <c r="G1083" s="1211"/>
    </row>
    <row r="1084" spans="2:7" outlineLevel="1" x14ac:dyDescent="0.25">
      <c r="B1084" s="330"/>
      <c r="C1084" s="1499"/>
      <c r="D1084" s="1492" t="s">
        <v>2121</v>
      </c>
      <c r="E1084" s="1494" t="s">
        <v>2095</v>
      </c>
      <c r="F1084" s="384" t="s">
        <v>2114</v>
      </c>
      <c r="G1084" s="1211"/>
    </row>
    <row r="1085" spans="2:7" outlineLevel="1" x14ac:dyDescent="0.25">
      <c r="B1085" s="330"/>
      <c r="C1085" s="1499"/>
      <c r="D1085" s="1496"/>
      <c r="E1085" s="1497"/>
      <c r="F1085" s="384" t="s">
        <v>2115</v>
      </c>
      <c r="G1085" s="1211"/>
    </row>
    <row r="1086" spans="2:7" outlineLevel="1" x14ac:dyDescent="0.25">
      <c r="B1086" s="330"/>
      <c r="C1086" s="1499"/>
      <c r="D1086" s="1492" t="s">
        <v>2121</v>
      </c>
      <c r="E1086" s="1494" t="s">
        <v>359</v>
      </c>
      <c r="F1086" s="384" t="s">
        <v>2114</v>
      </c>
      <c r="G1086" s="1211"/>
    </row>
    <row r="1087" spans="2:7" outlineLevel="1" x14ac:dyDescent="0.25">
      <c r="B1087" s="330"/>
      <c r="C1087" s="1500"/>
      <c r="D1087" s="1502"/>
      <c r="E1087" s="1504"/>
      <c r="F1087" s="385" t="s">
        <v>2115</v>
      </c>
      <c r="G1087" s="1205"/>
    </row>
    <row r="1088" spans="2:7" outlineLevel="1" x14ac:dyDescent="0.25">
      <c r="B1088" s="330"/>
      <c r="C1088" s="1498" t="s">
        <v>2158</v>
      </c>
      <c r="D1088" s="1501" t="s">
        <v>2113</v>
      </c>
      <c r="E1088" s="1503" t="s">
        <v>359</v>
      </c>
      <c r="F1088" s="386" t="s">
        <v>2114</v>
      </c>
      <c r="G1088" s="1213"/>
    </row>
    <row r="1089" spans="2:7" outlineLevel="1" x14ac:dyDescent="0.25">
      <c r="B1089" s="330"/>
      <c r="C1089" s="1499"/>
      <c r="D1089" s="1502"/>
      <c r="E1089" s="1504"/>
      <c r="F1089" s="385" t="s">
        <v>2115</v>
      </c>
      <c r="G1089" s="1205"/>
    </row>
    <row r="1090" spans="2:7" outlineLevel="1" x14ac:dyDescent="0.25">
      <c r="B1090" s="330"/>
      <c r="C1090" s="1499"/>
      <c r="D1090" s="1501" t="s">
        <v>2116</v>
      </c>
      <c r="E1090" s="1503" t="s">
        <v>2095</v>
      </c>
      <c r="F1090" s="386" t="s">
        <v>2114</v>
      </c>
      <c r="G1090" s="1206"/>
    </row>
    <row r="1091" spans="2:7" outlineLevel="1" x14ac:dyDescent="0.25">
      <c r="B1091" s="330"/>
      <c r="C1091" s="1499"/>
      <c r="D1091" s="1496"/>
      <c r="E1091" s="1497"/>
      <c r="F1091" s="384" t="s">
        <v>2115</v>
      </c>
      <c r="G1091" s="1207"/>
    </row>
    <row r="1092" spans="2:7" outlineLevel="1" x14ac:dyDescent="0.25">
      <c r="B1092" s="330"/>
      <c r="C1092" s="1499"/>
      <c r="D1092" s="1492" t="s">
        <v>2116</v>
      </c>
      <c r="E1092" s="1494" t="s">
        <v>359</v>
      </c>
      <c r="F1092" s="384" t="s">
        <v>2114</v>
      </c>
      <c r="G1092" s="1207"/>
    </row>
    <row r="1093" spans="2:7" outlineLevel="1" x14ac:dyDescent="0.25">
      <c r="B1093" s="330"/>
      <c r="C1093" s="1499"/>
      <c r="D1093" s="1502"/>
      <c r="E1093" s="1504"/>
      <c r="F1093" s="385" t="s">
        <v>2115</v>
      </c>
      <c r="G1093" s="1208"/>
    </row>
    <row r="1094" spans="2:7" outlineLevel="1" x14ac:dyDescent="0.25">
      <c r="B1094" s="330"/>
      <c r="C1094" s="1499"/>
      <c r="D1094" s="1501" t="s">
        <v>2096</v>
      </c>
      <c r="E1094" s="1503"/>
      <c r="F1094" s="383" t="s">
        <v>2114</v>
      </c>
      <c r="G1094" s="1236"/>
    </row>
    <row r="1095" spans="2:7" outlineLevel="1" x14ac:dyDescent="0.25">
      <c r="B1095" s="330"/>
      <c r="C1095" s="1499"/>
      <c r="D1095" s="1496"/>
      <c r="E1095" s="1497"/>
      <c r="F1095" s="384" t="s">
        <v>2115</v>
      </c>
      <c r="G1095" s="1237"/>
    </row>
    <row r="1096" spans="2:7" outlineLevel="1" x14ac:dyDescent="0.25">
      <c r="B1096" s="330"/>
      <c r="C1096" s="1499"/>
      <c r="D1096" s="1492" t="s">
        <v>2097</v>
      </c>
      <c r="E1096" s="1494"/>
      <c r="F1096" s="384" t="s">
        <v>2114</v>
      </c>
      <c r="G1096" s="1238"/>
    </row>
    <row r="1097" spans="2:7" outlineLevel="1" x14ac:dyDescent="0.25">
      <c r="B1097" s="330"/>
      <c r="C1097" s="1499"/>
      <c r="D1097" s="1496"/>
      <c r="E1097" s="1497"/>
      <c r="F1097" s="384" t="s">
        <v>2115</v>
      </c>
      <c r="G1097" s="1238"/>
    </row>
    <row r="1098" spans="2:7" outlineLevel="1" x14ac:dyDescent="0.25">
      <c r="B1098" s="330"/>
      <c r="C1098" s="1499"/>
      <c r="D1098" s="1492" t="s">
        <v>2118</v>
      </c>
      <c r="E1098" s="1494"/>
      <c r="F1098" s="384" t="s">
        <v>2114</v>
      </c>
      <c r="G1098" s="1207"/>
    </row>
    <row r="1099" spans="2:7" outlineLevel="1" x14ac:dyDescent="0.25">
      <c r="B1099" s="330"/>
      <c r="C1099" s="1499"/>
      <c r="D1099" s="1502"/>
      <c r="E1099" s="1504"/>
      <c r="F1099" s="385" t="s">
        <v>2115</v>
      </c>
      <c r="G1099" s="1208"/>
    </row>
    <row r="1100" spans="2:7" outlineLevel="1" x14ac:dyDescent="0.25">
      <c r="B1100" s="330"/>
      <c r="C1100" s="1499"/>
      <c r="D1100" s="1501" t="s">
        <v>2119</v>
      </c>
      <c r="E1100" s="1503" t="s">
        <v>2095</v>
      </c>
      <c r="F1100" s="383" t="s">
        <v>2114</v>
      </c>
      <c r="G1100" s="1210"/>
    </row>
    <row r="1101" spans="2:7" outlineLevel="1" x14ac:dyDescent="0.25">
      <c r="B1101" s="330"/>
      <c r="C1101" s="1499"/>
      <c r="D1101" s="1496"/>
      <c r="E1101" s="1497"/>
      <c r="F1101" s="384" t="s">
        <v>2115</v>
      </c>
      <c r="G1101" s="1211"/>
    </row>
    <row r="1102" spans="2:7" outlineLevel="1" x14ac:dyDescent="0.25">
      <c r="B1102" s="330"/>
      <c r="C1102" s="1499"/>
      <c r="D1102" s="1492" t="s">
        <v>2120</v>
      </c>
      <c r="E1102" s="1494" t="s">
        <v>2095</v>
      </c>
      <c r="F1102" s="384" t="s">
        <v>2114</v>
      </c>
      <c r="G1102" s="1211"/>
    </row>
    <row r="1103" spans="2:7" outlineLevel="1" x14ac:dyDescent="0.25">
      <c r="B1103" s="330"/>
      <c r="C1103" s="1499"/>
      <c r="D1103" s="1496"/>
      <c r="E1103" s="1497"/>
      <c r="F1103" s="384" t="s">
        <v>2115</v>
      </c>
      <c r="G1103" s="1211"/>
    </row>
    <row r="1104" spans="2:7" outlineLevel="1" x14ac:dyDescent="0.25">
      <c r="B1104" s="330"/>
      <c r="C1104" s="1499"/>
      <c r="D1104" s="1492" t="s">
        <v>2120</v>
      </c>
      <c r="E1104" s="1494" t="s">
        <v>359</v>
      </c>
      <c r="F1104" s="384" t="s">
        <v>2114</v>
      </c>
      <c r="G1104" s="1211"/>
    </row>
    <row r="1105" spans="2:7" outlineLevel="1" x14ac:dyDescent="0.25">
      <c r="B1105" s="330"/>
      <c r="C1105" s="1499"/>
      <c r="D1105" s="1496"/>
      <c r="E1105" s="1497"/>
      <c r="F1105" s="384" t="s">
        <v>2115</v>
      </c>
      <c r="G1105" s="1211"/>
    </row>
    <row r="1106" spans="2:7" outlineLevel="1" x14ac:dyDescent="0.25">
      <c r="B1106" s="330"/>
      <c r="C1106" s="1499"/>
      <c r="D1106" s="1492" t="s">
        <v>2121</v>
      </c>
      <c r="E1106" s="1494" t="s">
        <v>2095</v>
      </c>
      <c r="F1106" s="384" t="s">
        <v>2114</v>
      </c>
      <c r="G1106" s="1211"/>
    </row>
    <row r="1107" spans="2:7" outlineLevel="1" x14ac:dyDescent="0.25">
      <c r="B1107" s="330"/>
      <c r="C1107" s="1499"/>
      <c r="D1107" s="1496"/>
      <c r="E1107" s="1497"/>
      <c r="F1107" s="384" t="s">
        <v>2115</v>
      </c>
      <c r="G1107" s="1211"/>
    </row>
    <row r="1108" spans="2:7" outlineLevel="1" x14ac:dyDescent="0.25">
      <c r="B1108" s="330"/>
      <c r="C1108" s="1499"/>
      <c r="D1108" s="1492" t="s">
        <v>2121</v>
      </c>
      <c r="E1108" s="1494" t="s">
        <v>359</v>
      </c>
      <c r="F1108" s="384" t="s">
        <v>2114</v>
      </c>
      <c r="G1108" s="1211"/>
    </row>
    <row r="1109" spans="2:7" outlineLevel="1" x14ac:dyDescent="0.25">
      <c r="B1109" s="330"/>
      <c r="C1109" s="1500"/>
      <c r="D1109" s="1502"/>
      <c r="E1109" s="1504"/>
      <c r="F1109" s="385" t="s">
        <v>2115</v>
      </c>
      <c r="G1109" s="1205"/>
    </row>
    <row r="1110" spans="2:7" outlineLevel="1" x14ac:dyDescent="0.25">
      <c r="B1110" s="330"/>
      <c r="C1110" s="1498" t="s">
        <v>2158</v>
      </c>
      <c r="D1110" s="1501" t="s">
        <v>2113</v>
      </c>
      <c r="E1110" s="1503" t="s">
        <v>359</v>
      </c>
      <c r="F1110" s="386" t="s">
        <v>2114</v>
      </c>
      <c r="G1110" s="1213"/>
    </row>
    <row r="1111" spans="2:7" outlineLevel="1" x14ac:dyDescent="0.25">
      <c r="B1111" s="330"/>
      <c r="C1111" s="1499"/>
      <c r="D1111" s="1502"/>
      <c r="E1111" s="1504"/>
      <c r="F1111" s="385" t="s">
        <v>2115</v>
      </c>
      <c r="G1111" s="1205"/>
    </row>
    <row r="1112" spans="2:7" outlineLevel="1" x14ac:dyDescent="0.25">
      <c r="B1112" s="330"/>
      <c r="C1112" s="1499"/>
      <c r="D1112" s="1501" t="s">
        <v>2116</v>
      </c>
      <c r="E1112" s="1503" t="s">
        <v>2095</v>
      </c>
      <c r="F1112" s="386" t="s">
        <v>2114</v>
      </c>
      <c r="G1112" s="1206"/>
    </row>
    <row r="1113" spans="2:7" outlineLevel="1" x14ac:dyDescent="0.25">
      <c r="B1113" s="330"/>
      <c r="C1113" s="1499"/>
      <c r="D1113" s="1496"/>
      <c r="E1113" s="1497"/>
      <c r="F1113" s="384" t="s">
        <v>2115</v>
      </c>
      <c r="G1113" s="1207"/>
    </row>
    <row r="1114" spans="2:7" outlineLevel="1" x14ac:dyDescent="0.25">
      <c r="B1114" s="330"/>
      <c r="C1114" s="1499"/>
      <c r="D1114" s="1492" t="s">
        <v>2116</v>
      </c>
      <c r="E1114" s="1494" t="s">
        <v>359</v>
      </c>
      <c r="F1114" s="384" t="s">
        <v>2114</v>
      </c>
      <c r="G1114" s="1207"/>
    </row>
    <row r="1115" spans="2:7" outlineLevel="1" x14ac:dyDescent="0.25">
      <c r="B1115" s="330"/>
      <c r="C1115" s="1499"/>
      <c r="D1115" s="1502"/>
      <c r="E1115" s="1504"/>
      <c r="F1115" s="385" t="s">
        <v>2115</v>
      </c>
      <c r="G1115" s="1208"/>
    </row>
    <row r="1116" spans="2:7" outlineLevel="1" x14ac:dyDescent="0.25">
      <c r="B1116" s="330"/>
      <c r="C1116" s="1499"/>
      <c r="D1116" s="1501" t="s">
        <v>2096</v>
      </c>
      <c r="E1116" s="1503"/>
      <c r="F1116" s="383" t="s">
        <v>2114</v>
      </c>
      <c r="G1116" s="1236"/>
    </row>
    <row r="1117" spans="2:7" outlineLevel="1" x14ac:dyDescent="0.25">
      <c r="B1117" s="330"/>
      <c r="C1117" s="1499"/>
      <c r="D1117" s="1496"/>
      <c r="E1117" s="1497"/>
      <c r="F1117" s="384" t="s">
        <v>2115</v>
      </c>
      <c r="G1117" s="1237"/>
    </row>
    <row r="1118" spans="2:7" outlineLevel="1" x14ac:dyDescent="0.25">
      <c r="B1118" s="330"/>
      <c r="C1118" s="1499"/>
      <c r="D1118" s="1492" t="s">
        <v>2097</v>
      </c>
      <c r="E1118" s="1494"/>
      <c r="F1118" s="384" t="s">
        <v>2114</v>
      </c>
      <c r="G1118" s="1238"/>
    </row>
    <row r="1119" spans="2:7" outlineLevel="1" x14ac:dyDescent="0.25">
      <c r="B1119" s="330"/>
      <c r="C1119" s="1499"/>
      <c r="D1119" s="1496"/>
      <c r="E1119" s="1497"/>
      <c r="F1119" s="384" t="s">
        <v>2115</v>
      </c>
      <c r="G1119" s="1238"/>
    </row>
    <row r="1120" spans="2:7" outlineLevel="1" x14ac:dyDescent="0.25">
      <c r="B1120" s="330"/>
      <c r="C1120" s="1499"/>
      <c r="D1120" s="1492" t="s">
        <v>2118</v>
      </c>
      <c r="E1120" s="1494"/>
      <c r="F1120" s="384" t="s">
        <v>2114</v>
      </c>
      <c r="G1120" s="1207"/>
    </row>
    <row r="1121" spans="2:7" outlineLevel="1" x14ac:dyDescent="0.25">
      <c r="B1121" s="330"/>
      <c r="C1121" s="1499"/>
      <c r="D1121" s="1502"/>
      <c r="E1121" s="1504"/>
      <c r="F1121" s="385" t="s">
        <v>2115</v>
      </c>
      <c r="G1121" s="1208"/>
    </row>
    <row r="1122" spans="2:7" outlineLevel="1" x14ac:dyDescent="0.25">
      <c r="B1122" s="330"/>
      <c r="C1122" s="1499"/>
      <c r="D1122" s="1501" t="s">
        <v>2119</v>
      </c>
      <c r="E1122" s="1503" t="s">
        <v>2095</v>
      </c>
      <c r="F1122" s="383" t="s">
        <v>2114</v>
      </c>
      <c r="G1122" s="1210"/>
    </row>
    <row r="1123" spans="2:7" outlineLevel="1" x14ac:dyDescent="0.25">
      <c r="B1123" s="330"/>
      <c r="C1123" s="1499"/>
      <c r="D1123" s="1496"/>
      <c r="E1123" s="1497"/>
      <c r="F1123" s="384" t="s">
        <v>2115</v>
      </c>
      <c r="G1123" s="1211"/>
    </row>
    <row r="1124" spans="2:7" outlineLevel="1" x14ac:dyDescent="0.25">
      <c r="B1124" s="330"/>
      <c r="C1124" s="1499"/>
      <c r="D1124" s="1492" t="s">
        <v>2120</v>
      </c>
      <c r="E1124" s="1494" t="s">
        <v>2095</v>
      </c>
      <c r="F1124" s="384" t="s">
        <v>2114</v>
      </c>
      <c r="G1124" s="1211"/>
    </row>
    <row r="1125" spans="2:7" outlineLevel="1" x14ac:dyDescent="0.25">
      <c r="B1125" s="330"/>
      <c r="C1125" s="1499"/>
      <c r="D1125" s="1496"/>
      <c r="E1125" s="1497"/>
      <c r="F1125" s="384" t="s">
        <v>2115</v>
      </c>
      <c r="G1125" s="1211"/>
    </row>
    <row r="1126" spans="2:7" outlineLevel="1" x14ac:dyDescent="0.25">
      <c r="B1126" s="330"/>
      <c r="C1126" s="1499"/>
      <c r="D1126" s="1492" t="s">
        <v>2120</v>
      </c>
      <c r="E1126" s="1494" t="s">
        <v>359</v>
      </c>
      <c r="F1126" s="384" t="s">
        <v>2114</v>
      </c>
      <c r="G1126" s="1211"/>
    </row>
    <row r="1127" spans="2:7" outlineLevel="1" x14ac:dyDescent="0.25">
      <c r="B1127" s="330"/>
      <c r="C1127" s="1499"/>
      <c r="D1127" s="1496"/>
      <c r="E1127" s="1497"/>
      <c r="F1127" s="384" t="s">
        <v>2115</v>
      </c>
      <c r="G1127" s="1211"/>
    </row>
    <row r="1128" spans="2:7" outlineLevel="1" x14ac:dyDescent="0.25">
      <c r="B1128" s="330"/>
      <c r="C1128" s="1499"/>
      <c r="D1128" s="1492" t="s">
        <v>2121</v>
      </c>
      <c r="E1128" s="1494" t="s">
        <v>2095</v>
      </c>
      <c r="F1128" s="384" t="s">
        <v>2114</v>
      </c>
      <c r="G1128" s="1211"/>
    </row>
    <row r="1129" spans="2:7" outlineLevel="1" x14ac:dyDescent="0.25">
      <c r="B1129" s="330"/>
      <c r="C1129" s="1499"/>
      <c r="D1129" s="1496"/>
      <c r="E1129" s="1497"/>
      <c r="F1129" s="384" t="s">
        <v>2115</v>
      </c>
      <c r="G1129" s="1211"/>
    </row>
    <row r="1130" spans="2:7" outlineLevel="1" x14ac:dyDescent="0.25">
      <c r="B1130" s="330"/>
      <c r="C1130" s="1499"/>
      <c r="D1130" s="1492" t="s">
        <v>2121</v>
      </c>
      <c r="E1130" s="1494" t="s">
        <v>359</v>
      </c>
      <c r="F1130" s="384" t="s">
        <v>2114</v>
      </c>
      <c r="G1130" s="1211"/>
    </row>
    <row r="1131" spans="2:7" ht="15.75" customHeight="1" outlineLevel="1" x14ac:dyDescent="0.25">
      <c r="B1131" s="331"/>
      <c r="C1131" s="1500"/>
      <c r="D1131" s="1502"/>
      <c r="E1131" s="1504"/>
      <c r="F1131" s="385" t="s">
        <v>2115</v>
      </c>
      <c r="G1131" s="1212"/>
    </row>
    <row r="1132" spans="2:7" x14ac:dyDescent="0.25">
      <c r="E1132" s="332"/>
      <c r="F1132" s="332"/>
      <c r="G1132" s="333"/>
    </row>
    <row r="1133" spans="2:7" x14ac:dyDescent="0.25">
      <c r="E1133" s="332"/>
      <c r="F1133" s="332"/>
      <c r="G1133" s="333"/>
    </row>
    <row r="1134" spans="2:7" ht="19.5" customHeight="1" x14ac:dyDescent="0.3">
      <c r="B1134" s="336"/>
      <c r="C1134" s="334"/>
      <c r="D1134" s="335"/>
      <c r="E1134" s="335"/>
      <c r="F1134" s="335"/>
      <c r="G1134" s="333"/>
    </row>
    <row r="1135" spans="2:7" ht="22.5" customHeight="1" x14ac:dyDescent="0.25">
      <c r="B1135" s="652" t="s">
        <v>2107</v>
      </c>
      <c r="C1135" s="651" t="s">
        <v>2108</v>
      </c>
      <c r="D1135" s="651" t="s">
        <v>2109</v>
      </c>
      <c r="E1135" s="651" t="s">
        <v>2093</v>
      </c>
      <c r="F1135" s="651" t="s">
        <v>2110</v>
      </c>
      <c r="G1135" s="653" t="s">
        <v>96</v>
      </c>
    </row>
    <row r="1136" spans="2:7" x14ac:dyDescent="0.25">
      <c r="B1136" s="524" t="s">
        <v>2159</v>
      </c>
      <c r="C1136" s="1499" t="s">
        <v>2160</v>
      </c>
      <c r="D1136" s="1506" t="s">
        <v>2113</v>
      </c>
      <c r="E1136" s="1507" t="s">
        <v>359</v>
      </c>
      <c r="F1136" s="387" t="s">
        <v>2114</v>
      </c>
      <c r="G1136" s="1213">
        <v>25.53</v>
      </c>
    </row>
    <row r="1137" spans="2:7" outlineLevel="1" x14ac:dyDescent="0.25">
      <c r="B1137" s="330"/>
      <c r="C1137" s="1499"/>
      <c r="D1137" s="1502"/>
      <c r="E1137" s="1504"/>
      <c r="F1137" s="385" t="s">
        <v>2115</v>
      </c>
      <c r="G1137" s="1205">
        <v>25.53</v>
      </c>
    </row>
    <row r="1138" spans="2:7" outlineLevel="1" x14ac:dyDescent="0.25">
      <c r="B1138" s="330"/>
      <c r="C1138" s="1499"/>
      <c r="D1138" s="1501" t="s">
        <v>2116</v>
      </c>
      <c r="E1138" s="1503" t="s">
        <v>2095</v>
      </c>
      <c r="F1138" s="386" t="s">
        <v>2114</v>
      </c>
      <c r="G1138" s="1206">
        <v>5.6420000000000003</v>
      </c>
    </row>
    <row r="1139" spans="2:7" outlineLevel="1" x14ac:dyDescent="0.25">
      <c r="B1139" s="330"/>
      <c r="C1139" s="1499"/>
      <c r="D1139" s="1496"/>
      <c r="E1139" s="1497"/>
      <c r="F1139" s="384" t="s">
        <v>2115</v>
      </c>
      <c r="G1139" s="1207">
        <v>3.9710000000000001</v>
      </c>
    </row>
    <row r="1140" spans="2:7" outlineLevel="1" x14ac:dyDescent="0.25">
      <c r="B1140" s="330"/>
      <c r="C1140" s="1499"/>
      <c r="D1140" s="1492" t="s">
        <v>2116</v>
      </c>
      <c r="E1140" s="1494" t="s">
        <v>359</v>
      </c>
      <c r="F1140" s="384" t="s">
        <v>2114</v>
      </c>
      <c r="G1140" s="1207">
        <v>5.718</v>
      </c>
    </row>
    <row r="1141" spans="2:7" outlineLevel="1" x14ac:dyDescent="0.25">
      <c r="B1141" s="330"/>
      <c r="C1141" s="1499"/>
      <c r="D1141" s="1502"/>
      <c r="E1141" s="1504"/>
      <c r="F1141" s="385" t="s">
        <v>2115</v>
      </c>
      <c r="G1141" s="1208">
        <v>4.0250000000000004</v>
      </c>
    </row>
    <row r="1142" spans="2:7" outlineLevel="1" x14ac:dyDescent="0.25">
      <c r="B1142" s="330"/>
      <c r="C1142" s="1499"/>
      <c r="D1142" s="1501" t="s">
        <v>2096</v>
      </c>
      <c r="E1142" s="1503"/>
      <c r="F1142" s="383" t="s">
        <v>2114</v>
      </c>
      <c r="G1142" s="1236">
        <v>43834</v>
      </c>
    </row>
    <row r="1143" spans="2:7" outlineLevel="1" x14ac:dyDescent="0.25">
      <c r="B1143" s="330"/>
      <c r="C1143" s="1499"/>
      <c r="D1143" s="1496"/>
      <c r="E1143" s="1497"/>
      <c r="F1143" s="384" t="s">
        <v>2115</v>
      </c>
      <c r="G1143" s="1237">
        <v>43853</v>
      </c>
    </row>
    <row r="1144" spans="2:7" outlineLevel="1" x14ac:dyDescent="0.25">
      <c r="B1144" s="330"/>
      <c r="C1144" s="1499"/>
      <c r="D1144" s="1492" t="s">
        <v>2097</v>
      </c>
      <c r="E1144" s="1494"/>
      <c r="F1144" s="384" t="s">
        <v>2114</v>
      </c>
      <c r="G1144" s="1238">
        <v>0.85416666666666663</v>
      </c>
    </row>
    <row r="1145" spans="2:7" outlineLevel="1" x14ac:dyDescent="0.25">
      <c r="B1145" s="330"/>
      <c r="C1145" s="1499"/>
      <c r="D1145" s="1496"/>
      <c r="E1145" s="1497"/>
      <c r="F1145" s="384" t="s">
        <v>2115</v>
      </c>
      <c r="G1145" s="1238">
        <v>0.75</v>
      </c>
    </row>
    <row r="1146" spans="2:7" outlineLevel="1" x14ac:dyDescent="0.25">
      <c r="B1146" s="330"/>
      <c r="C1146" s="1499"/>
      <c r="D1146" s="1492" t="s">
        <v>2118</v>
      </c>
      <c r="E1146" s="1494"/>
      <c r="F1146" s="384" t="s">
        <v>2114</v>
      </c>
      <c r="G1146" s="1207" t="s">
        <v>2100</v>
      </c>
    </row>
    <row r="1147" spans="2:7" outlineLevel="1" x14ac:dyDescent="0.25">
      <c r="B1147" s="330"/>
      <c r="C1147" s="1499"/>
      <c r="D1147" s="1502"/>
      <c r="E1147" s="1504"/>
      <c r="F1147" s="385" t="s">
        <v>2115</v>
      </c>
      <c r="G1147" s="1208" t="s">
        <v>2100</v>
      </c>
    </row>
    <row r="1148" spans="2:7" outlineLevel="1" x14ac:dyDescent="0.25">
      <c r="B1148" s="330"/>
      <c r="C1148" s="1499"/>
      <c r="D1148" s="1501" t="s">
        <v>2119</v>
      </c>
      <c r="E1148" s="1503" t="s">
        <v>2095</v>
      </c>
      <c r="F1148" s="383" t="s">
        <v>2114</v>
      </c>
      <c r="G1148" s="1210">
        <v>-5.9999999999999995E-4</v>
      </c>
    </row>
    <row r="1149" spans="2:7" outlineLevel="1" x14ac:dyDescent="0.25">
      <c r="B1149" s="330"/>
      <c r="C1149" s="1499"/>
      <c r="D1149" s="1496"/>
      <c r="E1149" s="1497"/>
      <c r="F1149" s="384" t="s">
        <v>2115</v>
      </c>
      <c r="G1149" s="1211">
        <v>-0.36930000000000002</v>
      </c>
    </row>
    <row r="1150" spans="2:7" outlineLevel="1" x14ac:dyDescent="0.25">
      <c r="B1150" s="330"/>
      <c r="C1150" s="1499"/>
      <c r="D1150" s="1492" t="s">
        <v>2120</v>
      </c>
      <c r="E1150" s="1494" t="s">
        <v>2095</v>
      </c>
      <c r="F1150" s="384" t="s">
        <v>2114</v>
      </c>
      <c r="G1150" s="1211">
        <v>6.6349999999999998</v>
      </c>
    </row>
    <row r="1151" spans="2:7" outlineLevel="1" x14ac:dyDescent="0.25">
      <c r="B1151" s="330"/>
      <c r="C1151" s="1499"/>
      <c r="D1151" s="1496"/>
      <c r="E1151" s="1497"/>
      <c r="F1151" s="384" t="s">
        <v>2115</v>
      </c>
      <c r="G1151" s="1211">
        <v>4.6689999999999996</v>
      </c>
    </row>
    <row r="1152" spans="2:7" outlineLevel="1" x14ac:dyDescent="0.25">
      <c r="B1152" s="330"/>
      <c r="C1152" s="1499"/>
      <c r="D1152" s="1492" t="s">
        <v>2120</v>
      </c>
      <c r="E1152" s="1494" t="s">
        <v>359</v>
      </c>
      <c r="F1152" s="384" t="s">
        <v>2114</v>
      </c>
      <c r="G1152" s="1211">
        <v>6.7240000000000002</v>
      </c>
    </row>
    <row r="1153" spans="2:7" outlineLevel="1" x14ac:dyDescent="0.25">
      <c r="B1153" s="330"/>
      <c r="C1153" s="1499"/>
      <c r="D1153" s="1496"/>
      <c r="E1153" s="1497"/>
      <c r="F1153" s="384" t="s">
        <v>2115</v>
      </c>
      <c r="G1153" s="1211">
        <v>4.7320000000000002</v>
      </c>
    </row>
    <row r="1154" spans="2:7" outlineLevel="1" x14ac:dyDescent="0.25">
      <c r="B1154" s="330"/>
      <c r="C1154" s="1499"/>
      <c r="D1154" s="1492" t="s">
        <v>2121</v>
      </c>
      <c r="E1154" s="1494" t="s">
        <v>2095</v>
      </c>
      <c r="F1154" s="384" t="s">
        <v>2114</v>
      </c>
      <c r="G1154" s="1211">
        <v>5.9980000000000002</v>
      </c>
    </row>
    <row r="1155" spans="2:7" outlineLevel="1" x14ac:dyDescent="0.25">
      <c r="B1155" s="330"/>
      <c r="C1155" s="1499"/>
      <c r="D1155" s="1496"/>
      <c r="E1155" s="1497"/>
      <c r="F1155" s="384" t="s">
        <v>2115</v>
      </c>
      <c r="G1155" s="1211">
        <v>4.2210000000000001</v>
      </c>
    </row>
    <row r="1156" spans="2:7" outlineLevel="1" x14ac:dyDescent="0.25">
      <c r="B1156" s="330"/>
      <c r="C1156" s="1499"/>
      <c r="D1156" s="1492" t="s">
        <v>2121</v>
      </c>
      <c r="E1156" s="1494" t="s">
        <v>359</v>
      </c>
      <c r="F1156" s="384" t="s">
        <v>2114</v>
      </c>
      <c r="G1156" s="1211">
        <v>6.0789999999999997</v>
      </c>
    </row>
    <row r="1157" spans="2:7" outlineLevel="1" x14ac:dyDescent="0.25">
      <c r="B1157" s="330"/>
      <c r="C1157" s="1500"/>
      <c r="D1157" s="1502"/>
      <c r="E1157" s="1504"/>
      <c r="F1157" s="385" t="s">
        <v>2115</v>
      </c>
      <c r="G1157" s="1205">
        <v>4.2779999999999996</v>
      </c>
    </row>
    <row r="1158" spans="2:7" outlineLevel="1" x14ac:dyDescent="0.25">
      <c r="B1158" s="330"/>
      <c r="C1158" s="1498" t="s">
        <v>2161</v>
      </c>
      <c r="D1158" s="1501" t="s">
        <v>2113</v>
      </c>
      <c r="E1158" s="1503" t="s">
        <v>359</v>
      </c>
      <c r="F1158" s="386" t="s">
        <v>2114</v>
      </c>
      <c r="G1158" s="1213">
        <v>63.03</v>
      </c>
    </row>
    <row r="1159" spans="2:7" outlineLevel="1" x14ac:dyDescent="0.25">
      <c r="B1159" s="330"/>
      <c r="C1159" s="1499"/>
      <c r="D1159" s="1502"/>
      <c r="E1159" s="1504"/>
      <c r="F1159" s="385" t="s">
        <v>2115</v>
      </c>
      <c r="G1159" s="1205">
        <v>63.03</v>
      </c>
    </row>
    <row r="1160" spans="2:7" outlineLevel="1" x14ac:dyDescent="0.25">
      <c r="B1160" s="330"/>
      <c r="C1160" s="1499"/>
      <c r="D1160" s="1501" t="s">
        <v>2116</v>
      </c>
      <c r="E1160" s="1503" t="s">
        <v>2095</v>
      </c>
      <c r="F1160" s="386" t="s">
        <v>2114</v>
      </c>
      <c r="G1160" s="1206">
        <v>27.39</v>
      </c>
    </row>
    <row r="1161" spans="2:7" outlineLevel="1" x14ac:dyDescent="0.25">
      <c r="B1161" s="330"/>
      <c r="C1161" s="1499"/>
      <c r="D1161" s="1496"/>
      <c r="E1161" s="1497"/>
      <c r="F1161" s="384" t="s">
        <v>2115</v>
      </c>
      <c r="G1161" s="1207">
        <v>26.24</v>
      </c>
    </row>
    <row r="1162" spans="2:7" outlineLevel="1" x14ac:dyDescent="0.25">
      <c r="B1162" s="330"/>
      <c r="C1162" s="1499"/>
      <c r="D1162" s="1492" t="s">
        <v>2116</v>
      </c>
      <c r="E1162" s="1494" t="s">
        <v>359</v>
      </c>
      <c r="F1162" s="384" t="s">
        <v>2114</v>
      </c>
      <c r="G1162" s="1207">
        <v>27.82</v>
      </c>
    </row>
    <row r="1163" spans="2:7" outlineLevel="1" x14ac:dyDescent="0.25">
      <c r="B1163" s="330"/>
      <c r="C1163" s="1499"/>
      <c r="D1163" s="1502"/>
      <c r="E1163" s="1504"/>
      <c r="F1163" s="385" t="s">
        <v>2115</v>
      </c>
      <c r="G1163" s="1208">
        <v>26.65</v>
      </c>
    </row>
    <row r="1164" spans="2:7" outlineLevel="1" x14ac:dyDescent="0.25">
      <c r="B1164" s="330"/>
      <c r="C1164" s="1499"/>
      <c r="D1164" s="1501" t="s">
        <v>2096</v>
      </c>
      <c r="E1164" s="1503"/>
      <c r="F1164" s="383" t="s">
        <v>2114</v>
      </c>
      <c r="G1164" s="1236">
        <v>43853</v>
      </c>
    </row>
    <row r="1165" spans="2:7" outlineLevel="1" x14ac:dyDescent="0.25">
      <c r="B1165" s="330"/>
      <c r="C1165" s="1499"/>
      <c r="D1165" s="1496"/>
      <c r="E1165" s="1497"/>
      <c r="F1165" s="384" t="s">
        <v>2115</v>
      </c>
      <c r="G1165" s="1237">
        <v>43853</v>
      </c>
    </row>
    <row r="1166" spans="2:7" outlineLevel="1" x14ac:dyDescent="0.25">
      <c r="B1166" s="330"/>
      <c r="C1166" s="1499"/>
      <c r="D1166" s="1492" t="s">
        <v>2097</v>
      </c>
      <c r="E1166" s="1494"/>
      <c r="F1166" s="384" t="s">
        <v>2114</v>
      </c>
      <c r="G1166" s="1238">
        <v>0.79166666666666663</v>
      </c>
    </row>
    <row r="1167" spans="2:7" outlineLevel="1" x14ac:dyDescent="0.25">
      <c r="B1167" s="330"/>
      <c r="C1167" s="1499"/>
      <c r="D1167" s="1496"/>
      <c r="E1167" s="1497"/>
      <c r="F1167" s="384" t="s">
        <v>2115</v>
      </c>
      <c r="G1167" s="1238">
        <v>0.75</v>
      </c>
    </row>
    <row r="1168" spans="2:7" outlineLevel="1" x14ac:dyDescent="0.25">
      <c r="B1168" s="330"/>
      <c r="C1168" s="1499"/>
      <c r="D1168" s="1492" t="s">
        <v>2118</v>
      </c>
      <c r="E1168" s="1494"/>
      <c r="F1168" s="384" t="s">
        <v>2114</v>
      </c>
      <c r="G1168" s="1207" t="s">
        <v>2100</v>
      </c>
    </row>
    <row r="1169" spans="2:7" outlineLevel="1" x14ac:dyDescent="0.25">
      <c r="B1169" s="330"/>
      <c r="C1169" s="1499"/>
      <c r="D1169" s="1502"/>
      <c r="E1169" s="1504"/>
      <c r="F1169" s="385" t="s">
        <v>2115</v>
      </c>
      <c r="G1169" s="1208" t="s">
        <v>2100</v>
      </c>
    </row>
    <row r="1170" spans="2:7" outlineLevel="1" x14ac:dyDescent="0.25">
      <c r="B1170" s="330"/>
      <c r="C1170" s="1499"/>
      <c r="D1170" s="1501" t="s">
        <v>2119</v>
      </c>
      <c r="E1170" s="1503" t="s">
        <v>2095</v>
      </c>
      <c r="F1170" s="383" t="s">
        <v>2114</v>
      </c>
      <c r="G1170" s="1210">
        <v>-8.5000000000000006E-3</v>
      </c>
    </row>
    <row r="1171" spans="2:7" outlineLevel="1" x14ac:dyDescent="0.25">
      <c r="B1171" s="330"/>
      <c r="C1171" s="1499"/>
      <c r="D1171" s="1496"/>
      <c r="E1171" s="1497"/>
      <c r="F1171" s="384" t="s">
        <v>2115</v>
      </c>
      <c r="G1171" s="1211">
        <v>-1.272</v>
      </c>
    </row>
    <row r="1172" spans="2:7" outlineLevel="1" x14ac:dyDescent="0.25">
      <c r="B1172" s="330"/>
      <c r="C1172" s="1499"/>
      <c r="D1172" s="1492" t="s">
        <v>2120</v>
      </c>
      <c r="E1172" s="1494" t="s">
        <v>2095</v>
      </c>
      <c r="F1172" s="384" t="s">
        <v>2114</v>
      </c>
      <c r="G1172" s="1211">
        <v>31.14</v>
      </c>
    </row>
    <row r="1173" spans="2:7" outlineLevel="1" x14ac:dyDescent="0.25">
      <c r="B1173" s="330"/>
      <c r="C1173" s="1499"/>
      <c r="D1173" s="1496"/>
      <c r="E1173" s="1497"/>
      <c r="F1173" s="384" t="s">
        <v>2115</v>
      </c>
      <c r="G1173" s="1211">
        <v>29.83</v>
      </c>
    </row>
    <row r="1174" spans="2:7" outlineLevel="1" x14ac:dyDescent="0.25">
      <c r="B1174" s="330"/>
      <c r="C1174" s="1499"/>
      <c r="D1174" s="1492" t="s">
        <v>2120</v>
      </c>
      <c r="E1174" s="1494" t="s">
        <v>359</v>
      </c>
      <c r="F1174" s="384" t="s">
        <v>2114</v>
      </c>
      <c r="G1174" s="1211">
        <v>31.62</v>
      </c>
    </row>
    <row r="1175" spans="2:7" outlineLevel="1" x14ac:dyDescent="0.25">
      <c r="B1175" s="330"/>
      <c r="C1175" s="1499"/>
      <c r="D1175" s="1496"/>
      <c r="E1175" s="1497"/>
      <c r="F1175" s="384" t="s">
        <v>2115</v>
      </c>
      <c r="G1175" s="1211">
        <v>30.3</v>
      </c>
    </row>
    <row r="1176" spans="2:7" outlineLevel="1" x14ac:dyDescent="0.25">
      <c r="B1176" s="330"/>
      <c r="C1176" s="1499"/>
      <c r="D1176" s="1492" t="s">
        <v>2121</v>
      </c>
      <c r="E1176" s="1494" t="s">
        <v>2095</v>
      </c>
      <c r="F1176" s="384" t="s">
        <v>2114</v>
      </c>
      <c r="G1176" s="1211">
        <v>26.18</v>
      </c>
    </row>
    <row r="1177" spans="2:7" outlineLevel="1" x14ac:dyDescent="0.25">
      <c r="B1177" s="330"/>
      <c r="C1177" s="1499"/>
      <c r="D1177" s="1496"/>
      <c r="E1177" s="1497"/>
      <c r="F1177" s="384" t="s">
        <v>2115</v>
      </c>
      <c r="G1177" s="1211">
        <v>25.08</v>
      </c>
    </row>
    <row r="1178" spans="2:7" outlineLevel="1" x14ac:dyDescent="0.25">
      <c r="B1178" s="330"/>
      <c r="C1178" s="1499"/>
      <c r="D1178" s="1492" t="s">
        <v>2121</v>
      </c>
      <c r="E1178" s="1494" t="s">
        <v>359</v>
      </c>
      <c r="F1178" s="384" t="s">
        <v>2114</v>
      </c>
      <c r="G1178" s="1211">
        <v>26.59</v>
      </c>
    </row>
    <row r="1179" spans="2:7" outlineLevel="1" x14ac:dyDescent="0.25">
      <c r="B1179" s="330"/>
      <c r="C1179" s="1500"/>
      <c r="D1179" s="1502"/>
      <c r="E1179" s="1504"/>
      <c r="F1179" s="385" t="s">
        <v>2115</v>
      </c>
      <c r="G1179" s="1205">
        <v>25.48</v>
      </c>
    </row>
    <row r="1180" spans="2:7" outlineLevel="1" x14ac:dyDescent="0.25">
      <c r="B1180" s="330"/>
      <c r="C1180" s="1498" t="s">
        <v>2162</v>
      </c>
      <c r="D1180" s="1501" t="s">
        <v>2113</v>
      </c>
      <c r="E1180" s="1503" t="s">
        <v>359</v>
      </c>
      <c r="F1180" s="386" t="s">
        <v>2114</v>
      </c>
      <c r="G1180" s="1213">
        <v>60.8</v>
      </c>
    </row>
    <row r="1181" spans="2:7" outlineLevel="1" x14ac:dyDescent="0.25">
      <c r="B1181" s="330"/>
      <c r="C1181" s="1499"/>
      <c r="D1181" s="1502"/>
      <c r="E1181" s="1504"/>
      <c r="F1181" s="385" t="s">
        <v>2115</v>
      </c>
      <c r="G1181" s="1205">
        <v>60.8</v>
      </c>
    </row>
    <row r="1182" spans="2:7" outlineLevel="1" x14ac:dyDescent="0.25">
      <c r="B1182" s="330"/>
      <c r="C1182" s="1499"/>
      <c r="D1182" s="1501" t="s">
        <v>2116</v>
      </c>
      <c r="E1182" s="1503" t="s">
        <v>2095</v>
      </c>
      <c r="F1182" s="386" t="s">
        <v>2114</v>
      </c>
      <c r="G1182" s="1206">
        <v>32.86</v>
      </c>
    </row>
    <row r="1183" spans="2:7" outlineLevel="1" x14ac:dyDescent="0.25">
      <c r="B1183" s="330"/>
      <c r="C1183" s="1499"/>
      <c r="D1183" s="1496"/>
      <c r="E1183" s="1497"/>
      <c r="F1183" s="384" t="s">
        <v>2115</v>
      </c>
      <c r="G1183" s="1207">
        <v>32.17</v>
      </c>
    </row>
    <row r="1184" spans="2:7" outlineLevel="1" x14ac:dyDescent="0.25">
      <c r="B1184" s="330"/>
      <c r="C1184" s="1499"/>
      <c r="D1184" s="1492" t="s">
        <v>2116</v>
      </c>
      <c r="E1184" s="1494" t="s">
        <v>359</v>
      </c>
      <c r="F1184" s="384" t="s">
        <v>2114</v>
      </c>
      <c r="G1184" s="1207">
        <v>33.65</v>
      </c>
    </row>
    <row r="1185" spans="2:7" outlineLevel="1" x14ac:dyDescent="0.25">
      <c r="B1185" s="330"/>
      <c r="C1185" s="1499"/>
      <c r="D1185" s="1502"/>
      <c r="E1185" s="1504"/>
      <c r="F1185" s="385" t="s">
        <v>2115</v>
      </c>
      <c r="G1185" s="1208">
        <v>32.94</v>
      </c>
    </row>
    <row r="1186" spans="2:7" outlineLevel="1" x14ac:dyDescent="0.25">
      <c r="B1186" s="330"/>
      <c r="C1186" s="1499"/>
      <c r="D1186" s="1501" t="s">
        <v>2096</v>
      </c>
      <c r="E1186" s="1503"/>
      <c r="F1186" s="383" t="s">
        <v>2114</v>
      </c>
      <c r="G1186" s="1236">
        <v>43853</v>
      </c>
    </row>
    <row r="1187" spans="2:7" outlineLevel="1" x14ac:dyDescent="0.25">
      <c r="B1187" s="330"/>
      <c r="C1187" s="1499"/>
      <c r="D1187" s="1496"/>
      <c r="E1187" s="1497"/>
      <c r="F1187" s="384" t="s">
        <v>2115</v>
      </c>
      <c r="G1187" s="1237">
        <v>43853</v>
      </c>
    </row>
    <row r="1188" spans="2:7" outlineLevel="1" x14ac:dyDescent="0.25">
      <c r="B1188" s="330"/>
      <c r="C1188" s="1499"/>
      <c r="D1188" s="1492" t="s">
        <v>2097</v>
      </c>
      <c r="E1188" s="1494"/>
      <c r="F1188" s="384" t="s">
        <v>2114</v>
      </c>
      <c r="G1188" s="1238">
        <v>0.79166666666666663</v>
      </c>
    </row>
    <row r="1189" spans="2:7" outlineLevel="1" x14ac:dyDescent="0.25">
      <c r="B1189" s="330"/>
      <c r="C1189" s="1499"/>
      <c r="D1189" s="1496"/>
      <c r="E1189" s="1497"/>
      <c r="F1189" s="384" t="s">
        <v>2115</v>
      </c>
      <c r="G1189" s="1238">
        <v>0.75</v>
      </c>
    </row>
    <row r="1190" spans="2:7" outlineLevel="1" x14ac:dyDescent="0.25">
      <c r="B1190" s="330"/>
      <c r="C1190" s="1499"/>
      <c r="D1190" s="1492" t="s">
        <v>2118</v>
      </c>
      <c r="E1190" s="1494"/>
      <c r="F1190" s="384" t="s">
        <v>2114</v>
      </c>
      <c r="G1190" s="1207" t="s">
        <v>2100</v>
      </c>
    </row>
    <row r="1191" spans="2:7" outlineLevel="1" x14ac:dyDescent="0.25">
      <c r="B1191" s="330"/>
      <c r="C1191" s="1499"/>
      <c r="D1191" s="1502"/>
      <c r="E1191" s="1504"/>
      <c r="F1191" s="385" t="s">
        <v>2115</v>
      </c>
      <c r="G1191" s="1208" t="s">
        <v>2100</v>
      </c>
    </row>
    <row r="1192" spans="2:7" outlineLevel="1" x14ac:dyDescent="0.25">
      <c r="B1192" s="330"/>
      <c r="C1192" s="1499"/>
      <c r="D1192" s="1501" t="s">
        <v>2119</v>
      </c>
      <c r="E1192" s="1503" t="s">
        <v>2095</v>
      </c>
      <c r="F1192" s="383" t="s">
        <v>2114</v>
      </c>
      <c r="G1192" s="1210">
        <v>-2.5000000000000001E-2</v>
      </c>
    </row>
    <row r="1193" spans="2:7" outlineLevel="1" x14ac:dyDescent="0.25">
      <c r="B1193" s="330"/>
      <c r="C1193" s="1499"/>
      <c r="D1193" s="1496"/>
      <c r="E1193" s="1497"/>
      <c r="F1193" s="384" t="s">
        <v>2115</v>
      </c>
      <c r="G1193" s="1211">
        <v>-2.1989999999999998</v>
      </c>
    </row>
    <row r="1194" spans="2:7" outlineLevel="1" x14ac:dyDescent="0.25">
      <c r="B1194" s="330"/>
      <c r="C1194" s="1499"/>
      <c r="D1194" s="1492" t="s">
        <v>2120</v>
      </c>
      <c r="E1194" s="1494" t="s">
        <v>2095</v>
      </c>
      <c r="F1194" s="384" t="s">
        <v>2114</v>
      </c>
      <c r="G1194" s="1211">
        <v>37.35</v>
      </c>
    </row>
    <row r="1195" spans="2:7" outlineLevel="1" x14ac:dyDescent="0.25">
      <c r="B1195" s="330"/>
      <c r="C1195" s="1499"/>
      <c r="D1195" s="1496"/>
      <c r="E1195" s="1497"/>
      <c r="F1195" s="384" t="s">
        <v>2115</v>
      </c>
      <c r="G1195" s="1211">
        <v>36.56</v>
      </c>
    </row>
    <row r="1196" spans="2:7" outlineLevel="1" x14ac:dyDescent="0.25">
      <c r="B1196" s="330"/>
      <c r="C1196" s="1499"/>
      <c r="D1196" s="1492" t="s">
        <v>2120</v>
      </c>
      <c r="E1196" s="1494" t="s">
        <v>359</v>
      </c>
      <c r="F1196" s="384" t="s">
        <v>2114</v>
      </c>
      <c r="G1196" s="1211">
        <v>38.25</v>
      </c>
    </row>
    <row r="1197" spans="2:7" outlineLevel="1" x14ac:dyDescent="0.25">
      <c r="B1197" s="330"/>
      <c r="C1197" s="1499"/>
      <c r="D1197" s="1496"/>
      <c r="E1197" s="1497"/>
      <c r="F1197" s="384" t="s">
        <v>2115</v>
      </c>
      <c r="G1197" s="1211">
        <v>37.44</v>
      </c>
    </row>
    <row r="1198" spans="2:7" outlineLevel="1" x14ac:dyDescent="0.25">
      <c r="B1198" s="330"/>
      <c r="C1198" s="1499"/>
      <c r="D1198" s="1492" t="s">
        <v>2121</v>
      </c>
      <c r="E1198" s="1494" t="s">
        <v>2095</v>
      </c>
      <c r="F1198" s="384" t="s">
        <v>2114</v>
      </c>
      <c r="G1198" s="1211">
        <v>32.869999999999997</v>
      </c>
    </row>
    <row r="1199" spans="2:7" outlineLevel="1" x14ac:dyDescent="0.25">
      <c r="B1199" s="330"/>
      <c r="C1199" s="1499"/>
      <c r="D1199" s="1496"/>
      <c r="E1199" s="1497"/>
      <c r="F1199" s="384" t="s">
        <v>2115</v>
      </c>
      <c r="G1199" s="1211">
        <v>32.17</v>
      </c>
    </row>
    <row r="1200" spans="2:7" outlineLevel="1" x14ac:dyDescent="0.25">
      <c r="B1200" s="330"/>
      <c r="C1200" s="1499"/>
      <c r="D1200" s="1492" t="s">
        <v>2121</v>
      </c>
      <c r="E1200" s="1494" t="s">
        <v>359</v>
      </c>
      <c r="F1200" s="384" t="s">
        <v>2114</v>
      </c>
      <c r="G1200" s="1211">
        <v>33.65</v>
      </c>
    </row>
    <row r="1201" spans="2:7" outlineLevel="1" x14ac:dyDescent="0.25">
      <c r="B1201" s="330"/>
      <c r="C1201" s="1500"/>
      <c r="D1201" s="1502"/>
      <c r="E1201" s="1504"/>
      <c r="F1201" s="385" t="s">
        <v>2115</v>
      </c>
      <c r="G1201" s="1205">
        <v>32.94</v>
      </c>
    </row>
    <row r="1202" spans="2:7" outlineLevel="1" x14ac:dyDescent="0.25">
      <c r="B1202" s="330"/>
      <c r="C1202" s="1498" t="s">
        <v>2163</v>
      </c>
      <c r="D1202" s="1501" t="s">
        <v>2113</v>
      </c>
      <c r="E1202" s="1503" t="s">
        <v>359</v>
      </c>
      <c r="F1202" s="386" t="s">
        <v>2114</v>
      </c>
      <c r="G1202" s="1213" t="s">
        <v>33792</v>
      </c>
    </row>
    <row r="1203" spans="2:7" outlineLevel="1" x14ac:dyDescent="0.25">
      <c r="B1203" s="330"/>
      <c r="C1203" s="1499"/>
      <c r="D1203" s="1502"/>
      <c r="E1203" s="1504"/>
      <c r="F1203" s="385" t="s">
        <v>2115</v>
      </c>
      <c r="G1203" s="1205" t="s">
        <v>33792</v>
      </c>
    </row>
    <row r="1204" spans="2:7" outlineLevel="1" x14ac:dyDescent="0.25">
      <c r="B1204" s="330"/>
      <c r="C1204" s="1499"/>
      <c r="D1204" s="1501" t="s">
        <v>2116</v>
      </c>
      <c r="E1204" s="1503" t="s">
        <v>2095</v>
      </c>
      <c r="F1204" s="386" t="s">
        <v>2114</v>
      </c>
      <c r="G1204" s="1206">
        <v>6.9000000000000006E-2</v>
      </c>
    </row>
    <row r="1205" spans="2:7" outlineLevel="1" x14ac:dyDescent="0.25">
      <c r="B1205" s="330"/>
      <c r="C1205" s="1499"/>
      <c r="D1205" s="1496"/>
      <c r="E1205" s="1497"/>
      <c r="F1205" s="384" t="s">
        <v>2115</v>
      </c>
      <c r="G1205" s="1207" t="s">
        <v>33792</v>
      </c>
    </row>
    <row r="1206" spans="2:7" outlineLevel="1" x14ac:dyDescent="0.25">
      <c r="B1206" s="330"/>
      <c r="C1206" s="1499"/>
      <c r="D1206" s="1492" t="s">
        <v>2116</v>
      </c>
      <c r="E1206" s="1494" t="s">
        <v>359</v>
      </c>
      <c r="F1206" s="384" t="s">
        <v>2114</v>
      </c>
      <c r="G1206" s="1207">
        <v>7.5999999999999998E-2</v>
      </c>
    </row>
    <row r="1207" spans="2:7" outlineLevel="1" x14ac:dyDescent="0.25">
      <c r="B1207" s="330"/>
      <c r="C1207" s="1499"/>
      <c r="D1207" s="1502"/>
      <c r="E1207" s="1504"/>
      <c r="F1207" s="385" t="s">
        <v>2115</v>
      </c>
      <c r="G1207" s="1208" t="s">
        <v>33792</v>
      </c>
    </row>
    <row r="1208" spans="2:7" outlineLevel="1" x14ac:dyDescent="0.25">
      <c r="B1208" s="330"/>
      <c r="C1208" s="1499"/>
      <c r="D1208" s="1501" t="s">
        <v>2096</v>
      </c>
      <c r="E1208" s="1503"/>
      <c r="F1208" s="383" t="s">
        <v>2114</v>
      </c>
      <c r="G1208" s="1236">
        <v>43597</v>
      </c>
    </row>
    <row r="1209" spans="2:7" outlineLevel="1" x14ac:dyDescent="0.25">
      <c r="B1209" s="330"/>
      <c r="C1209" s="1499"/>
      <c r="D1209" s="1496"/>
      <c r="E1209" s="1497"/>
      <c r="F1209" s="384" t="s">
        <v>2115</v>
      </c>
      <c r="G1209" s="1237" t="s">
        <v>33792</v>
      </c>
    </row>
    <row r="1210" spans="2:7" outlineLevel="1" x14ac:dyDescent="0.25">
      <c r="B1210" s="330"/>
      <c r="C1210" s="1499"/>
      <c r="D1210" s="1492" t="s">
        <v>2097</v>
      </c>
      <c r="E1210" s="1494"/>
      <c r="F1210" s="384" t="s">
        <v>2114</v>
      </c>
      <c r="G1210" s="1238">
        <v>0.3125</v>
      </c>
    </row>
    <row r="1211" spans="2:7" outlineLevel="1" x14ac:dyDescent="0.25">
      <c r="B1211" s="330"/>
      <c r="C1211" s="1499"/>
      <c r="D1211" s="1496"/>
      <c r="E1211" s="1497"/>
      <c r="F1211" s="384" t="s">
        <v>2115</v>
      </c>
      <c r="G1211" s="1238" t="s">
        <v>33792</v>
      </c>
    </row>
    <row r="1212" spans="2:7" outlineLevel="1" x14ac:dyDescent="0.25">
      <c r="B1212" s="330"/>
      <c r="C1212" s="1499"/>
      <c r="D1212" s="1492" t="s">
        <v>2118</v>
      </c>
      <c r="E1212" s="1494"/>
      <c r="F1212" s="384" t="s">
        <v>2114</v>
      </c>
      <c r="G1212" s="1207" t="s">
        <v>2139</v>
      </c>
    </row>
    <row r="1213" spans="2:7" outlineLevel="1" x14ac:dyDescent="0.25">
      <c r="B1213" s="330"/>
      <c r="C1213" s="1499"/>
      <c r="D1213" s="1502"/>
      <c r="E1213" s="1504"/>
      <c r="F1213" s="385" t="s">
        <v>2115</v>
      </c>
      <c r="G1213" s="1208" t="s">
        <v>33792</v>
      </c>
    </row>
    <row r="1214" spans="2:7" outlineLevel="1" x14ac:dyDescent="0.25">
      <c r="B1214" s="330"/>
      <c r="C1214" s="1499"/>
      <c r="D1214" s="1501" t="s">
        <v>2119</v>
      </c>
      <c r="E1214" s="1503" t="s">
        <v>2095</v>
      </c>
      <c r="F1214" s="383" t="s">
        <v>2114</v>
      </c>
      <c r="G1214" s="1210">
        <v>0</v>
      </c>
    </row>
    <row r="1215" spans="2:7" outlineLevel="1" x14ac:dyDescent="0.25">
      <c r="B1215" s="330"/>
      <c r="C1215" s="1499"/>
      <c r="D1215" s="1496"/>
      <c r="E1215" s="1497"/>
      <c r="F1215" s="384" t="s">
        <v>2115</v>
      </c>
      <c r="G1215" s="1211">
        <v>0</v>
      </c>
    </row>
    <row r="1216" spans="2:7" outlineLevel="1" x14ac:dyDescent="0.25">
      <c r="B1216" s="330"/>
      <c r="C1216" s="1499"/>
      <c r="D1216" s="1492" t="s">
        <v>2120</v>
      </c>
      <c r="E1216" s="1494" t="s">
        <v>2095</v>
      </c>
      <c r="F1216" s="384" t="s">
        <v>2114</v>
      </c>
      <c r="G1216" s="1211">
        <v>6.9000000000000006E-2</v>
      </c>
    </row>
    <row r="1217" spans="2:7" outlineLevel="1" x14ac:dyDescent="0.25">
      <c r="B1217" s="330"/>
      <c r="C1217" s="1499"/>
      <c r="D1217" s="1496"/>
      <c r="E1217" s="1497"/>
      <c r="F1217" s="384" t="s">
        <v>2115</v>
      </c>
      <c r="G1217" s="1211" t="s">
        <v>33792</v>
      </c>
    </row>
    <row r="1218" spans="2:7" outlineLevel="1" x14ac:dyDescent="0.25">
      <c r="B1218" s="330"/>
      <c r="C1218" s="1499"/>
      <c r="D1218" s="1492" t="s">
        <v>2120</v>
      </c>
      <c r="E1218" s="1494" t="s">
        <v>359</v>
      </c>
      <c r="F1218" s="384" t="s">
        <v>2114</v>
      </c>
      <c r="G1218" s="1211">
        <v>7.5999999999999998E-2</v>
      </c>
    </row>
    <row r="1219" spans="2:7" outlineLevel="1" x14ac:dyDescent="0.25">
      <c r="B1219" s="330"/>
      <c r="C1219" s="1499"/>
      <c r="D1219" s="1496"/>
      <c r="E1219" s="1497"/>
      <c r="F1219" s="384" t="s">
        <v>2115</v>
      </c>
      <c r="G1219" s="1211" t="s">
        <v>33792</v>
      </c>
    </row>
    <row r="1220" spans="2:7" outlineLevel="1" x14ac:dyDescent="0.25">
      <c r="B1220" s="330"/>
      <c r="C1220" s="1499"/>
      <c r="D1220" s="1492" t="s">
        <v>2121</v>
      </c>
      <c r="E1220" s="1494" t="s">
        <v>2095</v>
      </c>
      <c r="F1220" s="384" t="s">
        <v>2114</v>
      </c>
      <c r="G1220" s="1211">
        <v>6.9000000000000006E-2</v>
      </c>
    </row>
    <row r="1221" spans="2:7" outlineLevel="1" x14ac:dyDescent="0.25">
      <c r="B1221" s="330"/>
      <c r="C1221" s="1499"/>
      <c r="D1221" s="1496"/>
      <c r="E1221" s="1497"/>
      <c r="F1221" s="384" t="s">
        <v>2115</v>
      </c>
      <c r="G1221" s="1211" t="s">
        <v>33792</v>
      </c>
    </row>
    <row r="1222" spans="2:7" outlineLevel="1" x14ac:dyDescent="0.25">
      <c r="B1222" s="330"/>
      <c r="C1222" s="1499"/>
      <c r="D1222" s="1492" t="s">
        <v>2121</v>
      </c>
      <c r="E1222" s="1494" t="s">
        <v>359</v>
      </c>
      <c r="F1222" s="384" t="s">
        <v>2114</v>
      </c>
      <c r="G1222" s="1211">
        <v>7.5999999999999998E-2</v>
      </c>
    </row>
    <row r="1223" spans="2:7" outlineLevel="1" x14ac:dyDescent="0.25">
      <c r="B1223" s="330"/>
      <c r="C1223" s="1500"/>
      <c r="D1223" s="1502"/>
      <c r="E1223" s="1504"/>
      <c r="F1223" s="385" t="s">
        <v>2115</v>
      </c>
      <c r="G1223" s="1205" t="s">
        <v>33792</v>
      </c>
    </row>
    <row r="1224" spans="2:7" outlineLevel="1" x14ac:dyDescent="0.25">
      <c r="B1224" s="330"/>
      <c r="C1224" s="1498" t="s">
        <v>2164</v>
      </c>
      <c r="D1224" s="1501" t="s">
        <v>2113</v>
      </c>
      <c r="E1224" s="1503" t="s">
        <v>359</v>
      </c>
      <c r="F1224" s="386" t="s">
        <v>2114</v>
      </c>
      <c r="G1224" s="1213">
        <v>41.01</v>
      </c>
    </row>
    <row r="1225" spans="2:7" outlineLevel="1" x14ac:dyDescent="0.25">
      <c r="B1225" s="330"/>
      <c r="C1225" s="1499"/>
      <c r="D1225" s="1502"/>
      <c r="E1225" s="1504"/>
      <c r="F1225" s="385" t="s">
        <v>2115</v>
      </c>
      <c r="G1225" s="1205">
        <v>41.01</v>
      </c>
    </row>
    <row r="1226" spans="2:7" outlineLevel="1" x14ac:dyDescent="0.25">
      <c r="B1226" s="330"/>
      <c r="C1226" s="1499"/>
      <c r="D1226" s="1501" t="s">
        <v>2116</v>
      </c>
      <c r="E1226" s="1503" t="s">
        <v>2095</v>
      </c>
      <c r="F1226" s="386" t="s">
        <v>2114</v>
      </c>
      <c r="G1226" s="1206">
        <v>24.76</v>
      </c>
    </row>
    <row r="1227" spans="2:7" outlineLevel="1" x14ac:dyDescent="0.25">
      <c r="B1227" s="330"/>
      <c r="C1227" s="1499"/>
      <c r="D1227" s="1496"/>
      <c r="E1227" s="1497"/>
      <c r="F1227" s="384" t="s">
        <v>2115</v>
      </c>
      <c r="G1227" s="1207">
        <v>20.28</v>
      </c>
    </row>
    <row r="1228" spans="2:7" outlineLevel="1" x14ac:dyDescent="0.25">
      <c r="B1228" s="330"/>
      <c r="C1228" s="1499"/>
      <c r="D1228" s="1492" t="s">
        <v>2116</v>
      </c>
      <c r="E1228" s="1494" t="s">
        <v>359</v>
      </c>
      <c r="F1228" s="384" t="s">
        <v>2114</v>
      </c>
      <c r="G1228" s="1207">
        <v>25.93</v>
      </c>
    </row>
    <row r="1229" spans="2:7" outlineLevel="1" x14ac:dyDescent="0.25">
      <c r="B1229" s="330"/>
      <c r="C1229" s="1499"/>
      <c r="D1229" s="1502"/>
      <c r="E1229" s="1504"/>
      <c r="F1229" s="385" t="s">
        <v>2115</v>
      </c>
      <c r="G1229" s="1208">
        <v>21.24</v>
      </c>
    </row>
    <row r="1230" spans="2:7" outlineLevel="1" x14ac:dyDescent="0.25">
      <c r="B1230" s="330"/>
      <c r="C1230" s="1499"/>
      <c r="D1230" s="1501" t="s">
        <v>2096</v>
      </c>
      <c r="E1230" s="1503"/>
      <c r="F1230" s="383" t="s">
        <v>2114</v>
      </c>
      <c r="G1230" s="1236">
        <v>43853</v>
      </c>
    </row>
    <row r="1231" spans="2:7" outlineLevel="1" x14ac:dyDescent="0.25">
      <c r="B1231" s="330"/>
      <c r="C1231" s="1499"/>
      <c r="D1231" s="1496"/>
      <c r="E1231" s="1497"/>
      <c r="F1231" s="384" t="s">
        <v>2115</v>
      </c>
      <c r="G1231" s="1237">
        <v>43853</v>
      </c>
    </row>
    <row r="1232" spans="2:7" outlineLevel="1" x14ac:dyDescent="0.25">
      <c r="B1232" s="330"/>
      <c r="C1232" s="1499"/>
      <c r="D1232" s="1492" t="s">
        <v>2097</v>
      </c>
      <c r="E1232" s="1494"/>
      <c r="F1232" s="384" t="s">
        <v>2114</v>
      </c>
      <c r="G1232" s="1238">
        <v>0.625</v>
      </c>
    </row>
    <row r="1233" spans="2:7" outlineLevel="1" x14ac:dyDescent="0.25">
      <c r="B1233" s="330"/>
      <c r="C1233" s="1499"/>
      <c r="D1233" s="1496"/>
      <c r="E1233" s="1497"/>
      <c r="F1233" s="384" t="s">
        <v>2115</v>
      </c>
      <c r="G1233" s="1238">
        <v>0.75</v>
      </c>
    </row>
    <row r="1234" spans="2:7" outlineLevel="1" x14ac:dyDescent="0.25">
      <c r="B1234" s="330"/>
      <c r="C1234" s="1499"/>
      <c r="D1234" s="1492" t="s">
        <v>2118</v>
      </c>
      <c r="E1234" s="1494"/>
      <c r="F1234" s="384" t="s">
        <v>2114</v>
      </c>
      <c r="G1234" s="1207" t="s">
        <v>2100</v>
      </c>
    </row>
    <row r="1235" spans="2:7" outlineLevel="1" x14ac:dyDescent="0.25">
      <c r="B1235" s="330"/>
      <c r="C1235" s="1499"/>
      <c r="D1235" s="1502"/>
      <c r="E1235" s="1504"/>
      <c r="F1235" s="385" t="s">
        <v>2115</v>
      </c>
      <c r="G1235" s="1208" t="s">
        <v>2100</v>
      </c>
    </row>
    <row r="1236" spans="2:7" outlineLevel="1" x14ac:dyDescent="0.25">
      <c r="B1236" s="330"/>
      <c r="C1236" s="1499"/>
      <c r="D1236" s="1501" t="s">
        <v>2119</v>
      </c>
      <c r="E1236" s="1503" t="s">
        <v>2095</v>
      </c>
      <c r="F1236" s="383" t="s">
        <v>2114</v>
      </c>
      <c r="G1236" s="1210">
        <v>-0.99050000000000005</v>
      </c>
    </row>
    <row r="1237" spans="2:7" outlineLevel="1" x14ac:dyDescent="0.25">
      <c r="B1237" s="330"/>
      <c r="C1237" s="1499"/>
      <c r="D1237" s="1496"/>
      <c r="E1237" s="1497"/>
      <c r="F1237" s="384" t="s">
        <v>2115</v>
      </c>
      <c r="G1237" s="1211">
        <v>-0.45200000000000001</v>
      </c>
    </row>
    <row r="1238" spans="2:7" outlineLevel="1" x14ac:dyDescent="0.25">
      <c r="B1238" s="330"/>
      <c r="C1238" s="1499"/>
      <c r="D1238" s="1492" t="s">
        <v>2120</v>
      </c>
      <c r="E1238" s="1494" t="s">
        <v>2095</v>
      </c>
      <c r="F1238" s="384" t="s">
        <v>2114</v>
      </c>
      <c r="G1238" s="1211">
        <v>27.59</v>
      </c>
    </row>
    <row r="1239" spans="2:7" outlineLevel="1" x14ac:dyDescent="0.25">
      <c r="B1239" s="330"/>
      <c r="C1239" s="1499"/>
      <c r="D1239" s="1496"/>
      <c r="E1239" s="1497"/>
      <c r="F1239" s="384" t="s">
        <v>2115</v>
      </c>
      <c r="G1239" s="1211">
        <v>22.6</v>
      </c>
    </row>
    <row r="1240" spans="2:7" outlineLevel="1" x14ac:dyDescent="0.25">
      <c r="B1240" s="330"/>
      <c r="C1240" s="1499"/>
      <c r="D1240" s="1492" t="s">
        <v>2120</v>
      </c>
      <c r="E1240" s="1494" t="s">
        <v>359</v>
      </c>
      <c r="F1240" s="384" t="s">
        <v>2114</v>
      </c>
      <c r="G1240" s="1211">
        <v>28.9</v>
      </c>
    </row>
    <row r="1241" spans="2:7" outlineLevel="1" x14ac:dyDescent="0.25">
      <c r="B1241" s="330"/>
      <c r="C1241" s="1499"/>
      <c r="D1241" s="1496"/>
      <c r="E1241" s="1497"/>
      <c r="F1241" s="384" t="s">
        <v>2115</v>
      </c>
      <c r="G1241" s="1211">
        <v>23.67</v>
      </c>
    </row>
    <row r="1242" spans="2:7" outlineLevel="1" x14ac:dyDescent="0.25">
      <c r="B1242" s="330"/>
      <c r="C1242" s="1499"/>
      <c r="D1242" s="1492" t="s">
        <v>2121</v>
      </c>
      <c r="E1242" s="1494" t="s">
        <v>2095</v>
      </c>
      <c r="F1242" s="384" t="s">
        <v>2114</v>
      </c>
      <c r="G1242" s="1211">
        <v>25.36</v>
      </c>
    </row>
    <row r="1243" spans="2:7" outlineLevel="1" x14ac:dyDescent="0.25">
      <c r="B1243" s="330"/>
      <c r="C1243" s="1499"/>
      <c r="D1243" s="1496"/>
      <c r="E1243" s="1497"/>
      <c r="F1243" s="384" t="s">
        <v>2115</v>
      </c>
      <c r="G1243" s="1211">
        <v>20.78</v>
      </c>
    </row>
    <row r="1244" spans="2:7" outlineLevel="1" x14ac:dyDescent="0.25">
      <c r="B1244" s="330"/>
      <c r="C1244" s="1499"/>
      <c r="D1244" s="1492" t="s">
        <v>2121</v>
      </c>
      <c r="E1244" s="1494" t="s">
        <v>359</v>
      </c>
      <c r="F1244" s="384" t="s">
        <v>2114</v>
      </c>
      <c r="G1244" s="1211">
        <v>26.56</v>
      </c>
    </row>
    <row r="1245" spans="2:7" outlineLevel="1" x14ac:dyDescent="0.25">
      <c r="B1245" s="330"/>
      <c r="C1245" s="1500"/>
      <c r="D1245" s="1502"/>
      <c r="E1245" s="1504"/>
      <c r="F1245" s="385" t="s">
        <v>2115</v>
      </c>
      <c r="G1245" s="1205">
        <v>21.76</v>
      </c>
    </row>
    <row r="1246" spans="2:7" outlineLevel="1" x14ac:dyDescent="0.25">
      <c r="B1246" s="330"/>
      <c r="C1246" s="1498" t="s">
        <v>2165</v>
      </c>
      <c r="D1246" s="1501" t="s">
        <v>2113</v>
      </c>
      <c r="E1246" s="1503" t="s">
        <v>359</v>
      </c>
      <c r="F1246" s="386" t="s">
        <v>2114</v>
      </c>
      <c r="G1246" s="1213">
        <v>59.83</v>
      </c>
    </row>
    <row r="1247" spans="2:7" outlineLevel="1" x14ac:dyDescent="0.25">
      <c r="B1247" s="330"/>
      <c r="C1247" s="1499"/>
      <c r="D1247" s="1502"/>
      <c r="E1247" s="1504"/>
      <c r="F1247" s="385" t="s">
        <v>2115</v>
      </c>
      <c r="G1247" s="1205">
        <v>59.83</v>
      </c>
    </row>
    <row r="1248" spans="2:7" outlineLevel="1" x14ac:dyDescent="0.25">
      <c r="B1248" s="330"/>
      <c r="C1248" s="1499"/>
      <c r="D1248" s="1501" t="s">
        <v>2116</v>
      </c>
      <c r="E1248" s="1503" t="s">
        <v>2095</v>
      </c>
      <c r="F1248" s="386" t="s">
        <v>2114</v>
      </c>
      <c r="G1248" s="1206">
        <v>38.54</v>
      </c>
    </row>
    <row r="1249" spans="2:7" outlineLevel="1" x14ac:dyDescent="0.25">
      <c r="B1249" s="330"/>
      <c r="C1249" s="1499"/>
      <c r="D1249" s="1496"/>
      <c r="E1249" s="1497"/>
      <c r="F1249" s="384" t="s">
        <v>2115</v>
      </c>
      <c r="G1249" s="1207">
        <v>37.68</v>
      </c>
    </row>
    <row r="1250" spans="2:7" outlineLevel="1" x14ac:dyDescent="0.25">
      <c r="B1250" s="330"/>
      <c r="C1250" s="1499"/>
      <c r="D1250" s="1492" t="s">
        <v>2116</v>
      </c>
      <c r="E1250" s="1494" t="s">
        <v>359</v>
      </c>
      <c r="F1250" s="384" t="s">
        <v>2114</v>
      </c>
      <c r="G1250" s="1207">
        <v>38.76</v>
      </c>
    </row>
    <row r="1251" spans="2:7" outlineLevel="1" x14ac:dyDescent="0.25">
      <c r="B1251" s="330"/>
      <c r="C1251" s="1499"/>
      <c r="D1251" s="1502"/>
      <c r="E1251" s="1504"/>
      <c r="F1251" s="385" t="s">
        <v>2115</v>
      </c>
      <c r="G1251" s="1208">
        <v>37.9</v>
      </c>
    </row>
    <row r="1252" spans="2:7" outlineLevel="1" x14ac:dyDescent="0.25">
      <c r="B1252" s="330"/>
      <c r="C1252" s="1499"/>
      <c r="D1252" s="1501" t="s">
        <v>2096</v>
      </c>
      <c r="E1252" s="1503"/>
      <c r="F1252" s="383" t="s">
        <v>2114</v>
      </c>
      <c r="G1252" s="1236">
        <v>43853</v>
      </c>
    </row>
    <row r="1253" spans="2:7" outlineLevel="1" x14ac:dyDescent="0.25">
      <c r="B1253" s="330"/>
      <c r="C1253" s="1499"/>
      <c r="D1253" s="1496"/>
      <c r="E1253" s="1497"/>
      <c r="F1253" s="384" t="s">
        <v>2115</v>
      </c>
      <c r="G1253" s="1237">
        <v>43853</v>
      </c>
    </row>
    <row r="1254" spans="2:7" outlineLevel="1" x14ac:dyDescent="0.25">
      <c r="B1254" s="330"/>
      <c r="C1254" s="1499"/>
      <c r="D1254" s="1492" t="s">
        <v>2097</v>
      </c>
      <c r="E1254" s="1494"/>
      <c r="F1254" s="384" t="s">
        <v>2114</v>
      </c>
      <c r="G1254" s="1238">
        <v>0.79166666666666663</v>
      </c>
    </row>
    <row r="1255" spans="2:7" outlineLevel="1" x14ac:dyDescent="0.25">
      <c r="B1255" s="330"/>
      <c r="C1255" s="1499"/>
      <c r="D1255" s="1496"/>
      <c r="E1255" s="1497"/>
      <c r="F1255" s="384" t="s">
        <v>2115</v>
      </c>
      <c r="G1255" s="1238">
        <v>0.75</v>
      </c>
    </row>
    <row r="1256" spans="2:7" outlineLevel="1" x14ac:dyDescent="0.25">
      <c r="B1256" s="330"/>
      <c r="C1256" s="1499"/>
      <c r="D1256" s="1492" t="s">
        <v>2118</v>
      </c>
      <c r="E1256" s="1494"/>
      <c r="F1256" s="384" t="s">
        <v>2114</v>
      </c>
      <c r="G1256" s="1207" t="s">
        <v>2100</v>
      </c>
    </row>
    <row r="1257" spans="2:7" outlineLevel="1" x14ac:dyDescent="0.25">
      <c r="B1257" s="330"/>
      <c r="C1257" s="1499"/>
      <c r="D1257" s="1502"/>
      <c r="E1257" s="1504"/>
      <c r="F1257" s="385" t="s">
        <v>2115</v>
      </c>
      <c r="G1257" s="1208" t="s">
        <v>2100</v>
      </c>
    </row>
    <row r="1258" spans="2:7" outlineLevel="1" x14ac:dyDescent="0.25">
      <c r="B1258" s="330"/>
      <c r="C1258" s="1499"/>
      <c r="D1258" s="1501" t="s">
        <v>2119</v>
      </c>
      <c r="E1258" s="1503" t="s">
        <v>2095</v>
      </c>
      <c r="F1258" s="383" t="s">
        <v>2114</v>
      </c>
      <c r="G1258" s="1210">
        <v>-2.4199999999999999E-2</v>
      </c>
    </row>
    <row r="1259" spans="2:7" outlineLevel="1" x14ac:dyDescent="0.25">
      <c r="B1259" s="330"/>
      <c r="C1259" s="1499"/>
      <c r="D1259" s="1496"/>
      <c r="E1259" s="1497"/>
      <c r="F1259" s="384" t="s">
        <v>2115</v>
      </c>
      <c r="G1259" s="1211">
        <v>-2.13</v>
      </c>
    </row>
    <row r="1260" spans="2:7" outlineLevel="1" x14ac:dyDescent="0.25">
      <c r="B1260" s="330"/>
      <c r="C1260" s="1499"/>
      <c r="D1260" s="1492" t="s">
        <v>2120</v>
      </c>
      <c r="E1260" s="1494" t="s">
        <v>2095</v>
      </c>
      <c r="F1260" s="384" t="s">
        <v>2114</v>
      </c>
      <c r="G1260" s="1211">
        <v>39.450000000000003</v>
      </c>
    </row>
    <row r="1261" spans="2:7" outlineLevel="1" x14ac:dyDescent="0.25">
      <c r="B1261" s="330"/>
      <c r="C1261" s="1499"/>
      <c r="D1261" s="1496"/>
      <c r="E1261" s="1497"/>
      <c r="F1261" s="384" t="s">
        <v>2115</v>
      </c>
      <c r="G1261" s="1211">
        <v>38.57</v>
      </c>
    </row>
    <row r="1262" spans="2:7" outlineLevel="1" x14ac:dyDescent="0.25">
      <c r="B1262" s="330"/>
      <c r="C1262" s="1499"/>
      <c r="D1262" s="1492" t="s">
        <v>2120</v>
      </c>
      <c r="E1262" s="1494" t="s">
        <v>359</v>
      </c>
      <c r="F1262" s="384" t="s">
        <v>2114</v>
      </c>
      <c r="G1262" s="1211">
        <v>39.67</v>
      </c>
    </row>
    <row r="1263" spans="2:7" outlineLevel="1" x14ac:dyDescent="0.25">
      <c r="B1263" s="330"/>
      <c r="C1263" s="1499"/>
      <c r="D1263" s="1496"/>
      <c r="E1263" s="1497"/>
      <c r="F1263" s="384" t="s">
        <v>2115</v>
      </c>
      <c r="G1263" s="1211">
        <v>38.79</v>
      </c>
    </row>
    <row r="1264" spans="2:7" outlineLevel="1" x14ac:dyDescent="0.25">
      <c r="B1264" s="330"/>
      <c r="C1264" s="1499"/>
      <c r="D1264" s="1492" t="s">
        <v>2121</v>
      </c>
      <c r="E1264" s="1494" t="s">
        <v>2095</v>
      </c>
      <c r="F1264" s="384" t="s">
        <v>2114</v>
      </c>
      <c r="G1264" s="1211">
        <v>34.79</v>
      </c>
    </row>
    <row r="1265" spans="2:7" outlineLevel="1" x14ac:dyDescent="0.25">
      <c r="B1265" s="330"/>
      <c r="C1265" s="1499"/>
      <c r="D1265" s="1496"/>
      <c r="E1265" s="1497"/>
      <c r="F1265" s="384" t="s">
        <v>2115</v>
      </c>
      <c r="G1265" s="1211">
        <v>34.020000000000003</v>
      </c>
    </row>
    <row r="1266" spans="2:7" outlineLevel="1" x14ac:dyDescent="0.25">
      <c r="B1266" s="330"/>
      <c r="C1266" s="1499"/>
      <c r="D1266" s="1492" t="s">
        <v>2121</v>
      </c>
      <c r="E1266" s="1494" t="s">
        <v>359</v>
      </c>
      <c r="F1266" s="384" t="s">
        <v>2114</v>
      </c>
      <c r="G1266" s="1211">
        <v>34.99</v>
      </c>
    </row>
    <row r="1267" spans="2:7" outlineLevel="1" x14ac:dyDescent="0.25">
      <c r="B1267" s="330"/>
      <c r="C1267" s="1500"/>
      <c r="D1267" s="1502"/>
      <c r="E1267" s="1504"/>
      <c r="F1267" s="385" t="s">
        <v>2115</v>
      </c>
      <c r="G1267" s="1205">
        <v>34.22</v>
      </c>
    </row>
    <row r="1268" spans="2:7" outlineLevel="1" x14ac:dyDescent="0.25">
      <c r="B1268" s="330"/>
      <c r="C1268" s="1498" t="s">
        <v>2166</v>
      </c>
      <c r="D1268" s="1501" t="s">
        <v>2113</v>
      </c>
      <c r="E1268" s="1503" t="s">
        <v>359</v>
      </c>
      <c r="F1268" s="386" t="s">
        <v>2114</v>
      </c>
      <c r="G1268" s="1213">
        <v>23.59</v>
      </c>
    </row>
    <row r="1269" spans="2:7" outlineLevel="1" x14ac:dyDescent="0.25">
      <c r="B1269" s="330"/>
      <c r="C1269" s="1499"/>
      <c r="D1269" s="1502"/>
      <c r="E1269" s="1504"/>
      <c r="F1269" s="385" t="s">
        <v>2115</v>
      </c>
      <c r="G1269" s="1205">
        <v>23.59</v>
      </c>
    </row>
    <row r="1270" spans="2:7" outlineLevel="1" x14ac:dyDescent="0.25">
      <c r="B1270" s="330"/>
      <c r="C1270" s="1499"/>
      <c r="D1270" s="1501" t="s">
        <v>2116</v>
      </c>
      <c r="E1270" s="1503" t="s">
        <v>2095</v>
      </c>
      <c r="F1270" s="386" t="s">
        <v>2114</v>
      </c>
      <c r="G1270" s="1206">
        <v>10.76</v>
      </c>
    </row>
    <row r="1271" spans="2:7" outlineLevel="1" x14ac:dyDescent="0.25">
      <c r="B1271" s="330"/>
      <c r="C1271" s="1499"/>
      <c r="D1271" s="1496"/>
      <c r="E1271" s="1497"/>
      <c r="F1271" s="384" t="s">
        <v>2115</v>
      </c>
      <c r="G1271" s="1207">
        <v>10.46</v>
      </c>
    </row>
    <row r="1272" spans="2:7" outlineLevel="1" x14ac:dyDescent="0.25">
      <c r="B1272" s="330"/>
      <c r="C1272" s="1499"/>
      <c r="D1272" s="1492" t="s">
        <v>2116</v>
      </c>
      <c r="E1272" s="1494" t="s">
        <v>359</v>
      </c>
      <c r="F1272" s="384" t="s">
        <v>2114</v>
      </c>
      <c r="G1272" s="1207">
        <v>10.89</v>
      </c>
    </row>
    <row r="1273" spans="2:7" outlineLevel="1" x14ac:dyDescent="0.25">
      <c r="B1273" s="330"/>
      <c r="C1273" s="1499"/>
      <c r="D1273" s="1502"/>
      <c r="E1273" s="1504"/>
      <c r="F1273" s="385" t="s">
        <v>2115</v>
      </c>
      <c r="G1273" s="1208">
        <v>10.59</v>
      </c>
    </row>
    <row r="1274" spans="2:7" outlineLevel="1" x14ac:dyDescent="0.25">
      <c r="B1274" s="330"/>
      <c r="C1274" s="1499"/>
      <c r="D1274" s="1501" t="s">
        <v>2096</v>
      </c>
      <c r="E1274" s="1503"/>
      <c r="F1274" s="383" t="s">
        <v>2114</v>
      </c>
      <c r="G1274" s="1236">
        <v>43853</v>
      </c>
    </row>
    <row r="1275" spans="2:7" outlineLevel="1" x14ac:dyDescent="0.25">
      <c r="B1275" s="330"/>
      <c r="C1275" s="1499"/>
      <c r="D1275" s="1496"/>
      <c r="E1275" s="1497"/>
      <c r="F1275" s="384" t="s">
        <v>2115</v>
      </c>
      <c r="G1275" s="1237">
        <v>43853</v>
      </c>
    </row>
    <row r="1276" spans="2:7" outlineLevel="1" x14ac:dyDescent="0.25">
      <c r="B1276" s="330"/>
      <c r="C1276" s="1499"/>
      <c r="D1276" s="1492" t="s">
        <v>2097</v>
      </c>
      <c r="E1276" s="1494"/>
      <c r="F1276" s="384" t="s">
        <v>2114</v>
      </c>
      <c r="G1276" s="1238">
        <v>0.79166666666666663</v>
      </c>
    </row>
    <row r="1277" spans="2:7" outlineLevel="1" x14ac:dyDescent="0.25">
      <c r="B1277" s="330"/>
      <c r="C1277" s="1499"/>
      <c r="D1277" s="1496"/>
      <c r="E1277" s="1497"/>
      <c r="F1277" s="384" t="s">
        <v>2115</v>
      </c>
      <c r="G1277" s="1238">
        <v>0.75</v>
      </c>
    </row>
    <row r="1278" spans="2:7" outlineLevel="1" x14ac:dyDescent="0.25">
      <c r="B1278" s="330"/>
      <c r="C1278" s="1499"/>
      <c r="D1278" s="1492" t="s">
        <v>2118</v>
      </c>
      <c r="E1278" s="1494"/>
      <c r="F1278" s="384" t="s">
        <v>2114</v>
      </c>
      <c r="G1278" s="1207" t="s">
        <v>2100</v>
      </c>
    </row>
    <row r="1279" spans="2:7" outlineLevel="1" x14ac:dyDescent="0.25">
      <c r="B1279" s="330"/>
      <c r="C1279" s="1499"/>
      <c r="D1279" s="1502"/>
      <c r="E1279" s="1504"/>
      <c r="F1279" s="385" t="s">
        <v>2115</v>
      </c>
      <c r="G1279" s="1208" t="s">
        <v>2100</v>
      </c>
    </row>
    <row r="1280" spans="2:7" outlineLevel="1" x14ac:dyDescent="0.25">
      <c r="B1280" s="330"/>
      <c r="C1280" s="1499"/>
      <c r="D1280" s="1501" t="s">
        <v>2119</v>
      </c>
      <c r="E1280" s="1503" t="s">
        <v>2095</v>
      </c>
      <c r="F1280" s="383" t="s">
        <v>2114</v>
      </c>
      <c r="G1280" s="1210">
        <v>-1.2E-2</v>
      </c>
    </row>
    <row r="1281" spans="2:7" outlineLevel="1" x14ac:dyDescent="0.25">
      <c r="B1281" s="330"/>
      <c r="C1281" s="1499"/>
      <c r="D1281" s="1496"/>
      <c r="E1281" s="1497"/>
      <c r="F1281" s="384" t="s">
        <v>2115</v>
      </c>
      <c r="G1281" s="1211">
        <v>-1.0580000000000001</v>
      </c>
    </row>
    <row r="1282" spans="2:7" outlineLevel="1" x14ac:dyDescent="0.25">
      <c r="B1282" s="330"/>
      <c r="C1282" s="1499"/>
      <c r="D1282" s="1492" t="s">
        <v>2120</v>
      </c>
      <c r="E1282" s="1494" t="s">
        <v>2095</v>
      </c>
      <c r="F1282" s="384" t="s">
        <v>2114</v>
      </c>
      <c r="G1282" s="1211">
        <v>11.98</v>
      </c>
    </row>
    <row r="1283" spans="2:7" outlineLevel="1" x14ac:dyDescent="0.25">
      <c r="B1283" s="330"/>
      <c r="C1283" s="1499"/>
      <c r="D1283" s="1496"/>
      <c r="E1283" s="1497"/>
      <c r="F1283" s="384" t="s">
        <v>2115</v>
      </c>
      <c r="G1283" s="1211">
        <v>11.65</v>
      </c>
    </row>
    <row r="1284" spans="2:7" outlineLevel="1" x14ac:dyDescent="0.25">
      <c r="B1284" s="330"/>
      <c r="C1284" s="1499"/>
      <c r="D1284" s="1492" t="s">
        <v>2120</v>
      </c>
      <c r="E1284" s="1494" t="s">
        <v>359</v>
      </c>
      <c r="F1284" s="384" t="s">
        <v>2114</v>
      </c>
      <c r="G1284" s="1211">
        <v>12.12</v>
      </c>
    </row>
    <row r="1285" spans="2:7" outlineLevel="1" x14ac:dyDescent="0.25">
      <c r="B1285" s="330"/>
      <c r="C1285" s="1499"/>
      <c r="D1285" s="1496"/>
      <c r="E1285" s="1497"/>
      <c r="F1285" s="384" t="s">
        <v>2115</v>
      </c>
      <c r="G1285" s="1211">
        <v>11.79</v>
      </c>
    </row>
    <row r="1286" spans="2:7" outlineLevel="1" x14ac:dyDescent="0.25">
      <c r="B1286" s="330"/>
      <c r="C1286" s="1499"/>
      <c r="D1286" s="1492" t="s">
        <v>2121</v>
      </c>
      <c r="E1286" s="1494" t="s">
        <v>2095</v>
      </c>
      <c r="F1286" s="384" t="s">
        <v>2114</v>
      </c>
      <c r="G1286" s="1211">
        <v>10.41</v>
      </c>
    </row>
    <row r="1287" spans="2:7" outlineLevel="1" x14ac:dyDescent="0.25">
      <c r="B1287" s="330"/>
      <c r="C1287" s="1499"/>
      <c r="D1287" s="1496"/>
      <c r="E1287" s="1497"/>
      <c r="F1287" s="384" t="s">
        <v>2115</v>
      </c>
      <c r="G1287" s="1211">
        <v>10.130000000000001</v>
      </c>
    </row>
    <row r="1288" spans="2:7" outlineLevel="1" x14ac:dyDescent="0.25">
      <c r="B1288" s="330"/>
      <c r="C1288" s="1499"/>
      <c r="D1288" s="1492" t="s">
        <v>2121</v>
      </c>
      <c r="E1288" s="1494" t="s">
        <v>359</v>
      </c>
      <c r="F1288" s="384" t="s">
        <v>2114</v>
      </c>
      <c r="G1288" s="1211">
        <v>10.54</v>
      </c>
    </row>
    <row r="1289" spans="2:7" outlineLevel="1" x14ac:dyDescent="0.25">
      <c r="B1289" s="330"/>
      <c r="C1289" s="1500"/>
      <c r="D1289" s="1502"/>
      <c r="E1289" s="1504"/>
      <c r="F1289" s="385" t="s">
        <v>2115</v>
      </c>
      <c r="G1289" s="1205">
        <v>10.25</v>
      </c>
    </row>
    <row r="1290" spans="2:7" outlineLevel="1" x14ac:dyDescent="0.25">
      <c r="B1290" s="330"/>
      <c r="C1290" s="1498" t="s">
        <v>2167</v>
      </c>
      <c r="D1290" s="1501" t="s">
        <v>2113</v>
      </c>
      <c r="E1290" s="1503" t="s">
        <v>359</v>
      </c>
      <c r="F1290" s="386" t="s">
        <v>2114</v>
      </c>
      <c r="G1290" s="1213">
        <v>2.44</v>
      </c>
    </row>
    <row r="1291" spans="2:7" outlineLevel="1" x14ac:dyDescent="0.25">
      <c r="B1291" s="330"/>
      <c r="C1291" s="1499"/>
      <c r="D1291" s="1502"/>
      <c r="E1291" s="1504"/>
      <c r="F1291" s="385" t="s">
        <v>2115</v>
      </c>
      <c r="G1291" s="1205">
        <v>2.44</v>
      </c>
    </row>
    <row r="1292" spans="2:7" outlineLevel="1" x14ac:dyDescent="0.25">
      <c r="B1292" s="330"/>
      <c r="C1292" s="1499"/>
      <c r="D1292" s="1501" t="s">
        <v>2116</v>
      </c>
      <c r="E1292" s="1503" t="s">
        <v>2095</v>
      </c>
      <c r="F1292" s="386" t="s">
        <v>2114</v>
      </c>
      <c r="G1292" s="1206">
        <v>0.69799999999999995</v>
      </c>
    </row>
    <row r="1293" spans="2:7" outlineLevel="1" x14ac:dyDescent="0.25">
      <c r="B1293" s="330"/>
      <c r="C1293" s="1499"/>
      <c r="D1293" s="1496"/>
      <c r="E1293" s="1497"/>
      <c r="F1293" s="384" t="s">
        <v>2115</v>
      </c>
      <c r="G1293" s="1207">
        <v>0.55000000000000004</v>
      </c>
    </row>
    <row r="1294" spans="2:7" outlineLevel="1" x14ac:dyDescent="0.25">
      <c r="B1294" s="330"/>
      <c r="C1294" s="1499"/>
      <c r="D1294" s="1492" t="s">
        <v>2116</v>
      </c>
      <c r="E1294" s="1494" t="s">
        <v>359</v>
      </c>
      <c r="F1294" s="384" t="s">
        <v>2114</v>
      </c>
      <c r="G1294" s="1207">
        <v>0.7</v>
      </c>
    </row>
    <row r="1295" spans="2:7" outlineLevel="1" x14ac:dyDescent="0.25">
      <c r="B1295" s="330"/>
      <c r="C1295" s="1499"/>
      <c r="D1295" s="1502"/>
      <c r="E1295" s="1504"/>
      <c r="F1295" s="385" t="s">
        <v>2115</v>
      </c>
      <c r="G1295" s="1208">
        <v>0.55200000000000005</v>
      </c>
    </row>
    <row r="1296" spans="2:7" outlineLevel="1" x14ac:dyDescent="0.25">
      <c r="B1296" s="330"/>
      <c r="C1296" s="1499"/>
      <c r="D1296" s="1501" t="s">
        <v>2096</v>
      </c>
      <c r="E1296" s="1503"/>
      <c r="F1296" s="383" t="s">
        <v>2114</v>
      </c>
      <c r="G1296" s="1236">
        <v>43862</v>
      </c>
    </row>
    <row r="1297" spans="2:7" outlineLevel="1" x14ac:dyDescent="0.25">
      <c r="B1297" s="330"/>
      <c r="C1297" s="1499"/>
      <c r="D1297" s="1496"/>
      <c r="E1297" s="1497"/>
      <c r="F1297" s="384" t="s">
        <v>2115</v>
      </c>
      <c r="G1297" s="1237">
        <v>43853</v>
      </c>
    </row>
    <row r="1298" spans="2:7" outlineLevel="1" x14ac:dyDescent="0.25">
      <c r="B1298" s="330"/>
      <c r="C1298" s="1499"/>
      <c r="D1298" s="1492" t="s">
        <v>2097</v>
      </c>
      <c r="E1298" s="1494"/>
      <c r="F1298" s="384" t="s">
        <v>2114</v>
      </c>
      <c r="G1298" s="1238">
        <v>0.8125</v>
      </c>
    </row>
    <row r="1299" spans="2:7" outlineLevel="1" x14ac:dyDescent="0.25">
      <c r="B1299" s="330"/>
      <c r="C1299" s="1499"/>
      <c r="D1299" s="1496"/>
      <c r="E1299" s="1497"/>
      <c r="F1299" s="384" t="s">
        <v>2115</v>
      </c>
      <c r="G1299" s="1238">
        <v>0.75</v>
      </c>
    </row>
    <row r="1300" spans="2:7" outlineLevel="1" x14ac:dyDescent="0.25">
      <c r="B1300" s="330"/>
      <c r="C1300" s="1499"/>
      <c r="D1300" s="1492" t="s">
        <v>2118</v>
      </c>
      <c r="E1300" s="1494"/>
      <c r="F1300" s="384" t="s">
        <v>2114</v>
      </c>
      <c r="G1300" s="1207" t="s">
        <v>2100</v>
      </c>
    </row>
    <row r="1301" spans="2:7" outlineLevel="1" x14ac:dyDescent="0.25">
      <c r="B1301" s="330"/>
      <c r="C1301" s="1499"/>
      <c r="D1301" s="1502"/>
      <c r="E1301" s="1504"/>
      <c r="F1301" s="385" t="s">
        <v>2115</v>
      </c>
      <c r="G1301" s="1208" t="s">
        <v>2100</v>
      </c>
    </row>
    <row r="1302" spans="2:7" outlineLevel="1" x14ac:dyDescent="0.25">
      <c r="B1302" s="330"/>
      <c r="C1302" s="1499"/>
      <c r="D1302" s="1501" t="s">
        <v>2119</v>
      </c>
      <c r="E1302" s="1503" t="s">
        <v>2095</v>
      </c>
      <c r="F1302" s="383" t="s">
        <v>2114</v>
      </c>
      <c r="G1302" s="1210">
        <v>-1E-4</v>
      </c>
    </row>
    <row r="1303" spans="2:7" outlineLevel="1" x14ac:dyDescent="0.25">
      <c r="B1303" s="330"/>
      <c r="C1303" s="1499"/>
      <c r="D1303" s="1496"/>
      <c r="E1303" s="1497"/>
      <c r="F1303" s="384" t="s">
        <v>2115</v>
      </c>
      <c r="G1303" s="1211">
        <v>-2.5700000000000001E-2</v>
      </c>
    </row>
    <row r="1304" spans="2:7" outlineLevel="1" x14ac:dyDescent="0.25">
      <c r="B1304" s="330"/>
      <c r="C1304" s="1499"/>
      <c r="D1304" s="1492" t="s">
        <v>2120</v>
      </c>
      <c r="E1304" s="1494" t="s">
        <v>2095</v>
      </c>
      <c r="F1304" s="384" t="s">
        <v>2114</v>
      </c>
      <c r="G1304" s="1211">
        <v>0.80500000000000005</v>
      </c>
    </row>
    <row r="1305" spans="2:7" outlineLevel="1" x14ac:dyDescent="0.25">
      <c r="B1305" s="330"/>
      <c r="C1305" s="1499"/>
      <c r="D1305" s="1496"/>
      <c r="E1305" s="1497"/>
      <c r="F1305" s="384" t="s">
        <v>2115</v>
      </c>
      <c r="G1305" s="1211">
        <v>0.63500000000000001</v>
      </c>
    </row>
    <row r="1306" spans="2:7" outlineLevel="1" x14ac:dyDescent="0.25">
      <c r="B1306" s="330"/>
      <c r="C1306" s="1499"/>
      <c r="D1306" s="1492" t="s">
        <v>2120</v>
      </c>
      <c r="E1306" s="1494" t="s">
        <v>359</v>
      </c>
      <c r="F1306" s="384" t="s">
        <v>2114</v>
      </c>
      <c r="G1306" s="1211">
        <v>0.80800000000000005</v>
      </c>
    </row>
    <row r="1307" spans="2:7" outlineLevel="1" x14ac:dyDescent="0.25">
      <c r="B1307" s="330"/>
      <c r="C1307" s="1499"/>
      <c r="D1307" s="1496"/>
      <c r="E1307" s="1497"/>
      <c r="F1307" s="384" t="s">
        <v>2115</v>
      </c>
      <c r="G1307" s="1211">
        <v>0.63800000000000001</v>
      </c>
    </row>
    <row r="1308" spans="2:7" outlineLevel="1" x14ac:dyDescent="0.25">
      <c r="B1308" s="330"/>
      <c r="C1308" s="1499"/>
      <c r="D1308" s="1492" t="s">
        <v>2121</v>
      </c>
      <c r="E1308" s="1494" t="s">
        <v>2095</v>
      </c>
      <c r="F1308" s="384" t="s">
        <v>2114</v>
      </c>
      <c r="G1308" s="1211">
        <v>0.745</v>
      </c>
    </row>
    <row r="1309" spans="2:7" outlineLevel="1" x14ac:dyDescent="0.25">
      <c r="B1309" s="330"/>
      <c r="C1309" s="1499"/>
      <c r="D1309" s="1496"/>
      <c r="E1309" s="1497"/>
      <c r="F1309" s="384" t="s">
        <v>2115</v>
      </c>
      <c r="G1309" s="1211">
        <v>0.58799999999999997</v>
      </c>
    </row>
    <row r="1310" spans="2:7" outlineLevel="1" x14ac:dyDescent="0.25">
      <c r="B1310" s="330"/>
      <c r="C1310" s="1499"/>
      <c r="D1310" s="1492" t="s">
        <v>2121</v>
      </c>
      <c r="E1310" s="1494" t="s">
        <v>359</v>
      </c>
      <c r="F1310" s="384" t="s">
        <v>2114</v>
      </c>
      <c r="G1310" s="1211">
        <v>0.748</v>
      </c>
    </row>
    <row r="1311" spans="2:7" outlineLevel="1" x14ac:dyDescent="0.25">
      <c r="B1311" s="330"/>
      <c r="C1311" s="1500"/>
      <c r="D1311" s="1502"/>
      <c r="E1311" s="1504"/>
      <c r="F1311" s="385" t="s">
        <v>2115</v>
      </c>
      <c r="G1311" s="1205">
        <v>0.59</v>
      </c>
    </row>
    <row r="1312" spans="2:7" outlineLevel="1" x14ac:dyDescent="0.25">
      <c r="B1312" s="330"/>
      <c r="C1312" s="1498" t="s">
        <v>2168</v>
      </c>
      <c r="D1312" s="1501" t="s">
        <v>2113</v>
      </c>
      <c r="E1312" s="1503" t="s">
        <v>359</v>
      </c>
      <c r="F1312" s="386" t="s">
        <v>2114</v>
      </c>
      <c r="G1312" s="1213">
        <v>43.92</v>
      </c>
    </row>
    <row r="1313" spans="2:7" outlineLevel="1" x14ac:dyDescent="0.25">
      <c r="B1313" s="330"/>
      <c r="C1313" s="1499"/>
      <c r="D1313" s="1502"/>
      <c r="E1313" s="1504"/>
      <c r="F1313" s="385" t="s">
        <v>2115</v>
      </c>
      <c r="G1313" s="1205">
        <v>43.92</v>
      </c>
    </row>
    <row r="1314" spans="2:7" outlineLevel="1" x14ac:dyDescent="0.25">
      <c r="B1314" s="330"/>
      <c r="C1314" s="1499"/>
      <c r="D1314" s="1501" t="s">
        <v>2116</v>
      </c>
      <c r="E1314" s="1503" t="s">
        <v>2095</v>
      </c>
      <c r="F1314" s="386" t="s">
        <v>2114</v>
      </c>
      <c r="G1314" s="1206">
        <v>32.1</v>
      </c>
    </row>
    <row r="1315" spans="2:7" outlineLevel="1" x14ac:dyDescent="0.25">
      <c r="B1315" s="330"/>
      <c r="C1315" s="1499"/>
      <c r="D1315" s="1496"/>
      <c r="E1315" s="1497"/>
      <c r="F1315" s="384" t="s">
        <v>2115</v>
      </c>
      <c r="G1315" s="1207">
        <v>27.44</v>
      </c>
    </row>
    <row r="1316" spans="2:7" outlineLevel="1" x14ac:dyDescent="0.25">
      <c r="B1316" s="330"/>
      <c r="C1316" s="1499"/>
      <c r="D1316" s="1492" t="s">
        <v>2116</v>
      </c>
      <c r="E1316" s="1494" t="s">
        <v>359</v>
      </c>
      <c r="F1316" s="384" t="s">
        <v>2114</v>
      </c>
      <c r="G1316" s="1207">
        <v>32.17</v>
      </c>
    </row>
    <row r="1317" spans="2:7" outlineLevel="1" x14ac:dyDescent="0.25">
      <c r="B1317" s="330"/>
      <c r="C1317" s="1499"/>
      <c r="D1317" s="1502"/>
      <c r="E1317" s="1504"/>
      <c r="F1317" s="385" t="s">
        <v>2115</v>
      </c>
      <c r="G1317" s="1208">
        <v>27.59</v>
      </c>
    </row>
    <row r="1318" spans="2:7" outlineLevel="1" x14ac:dyDescent="0.25">
      <c r="B1318" s="330"/>
      <c r="C1318" s="1499"/>
      <c r="D1318" s="1501" t="s">
        <v>2096</v>
      </c>
      <c r="E1318" s="1503"/>
      <c r="F1318" s="383" t="s">
        <v>2114</v>
      </c>
      <c r="G1318" s="1236">
        <v>43620</v>
      </c>
    </row>
    <row r="1319" spans="2:7" outlineLevel="1" x14ac:dyDescent="0.25">
      <c r="B1319" s="330"/>
      <c r="C1319" s="1499"/>
      <c r="D1319" s="1496"/>
      <c r="E1319" s="1497"/>
      <c r="F1319" s="384" t="s">
        <v>2115</v>
      </c>
      <c r="G1319" s="1237">
        <v>43853</v>
      </c>
    </row>
    <row r="1320" spans="2:7" outlineLevel="1" x14ac:dyDescent="0.25">
      <c r="B1320" s="330"/>
      <c r="C1320" s="1499"/>
      <c r="D1320" s="1492" t="s">
        <v>2097</v>
      </c>
      <c r="E1320" s="1494"/>
      <c r="F1320" s="384" t="s">
        <v>2114</v>
      </c>
      <c r="G1320" s="1238">
        <v>0.79166666666666663</v>
      </c>
    </row>
    <row r="1321" spans="2:7" outlineLevel="1" x14ac:dyDescent="0.25">
      <c r="B1321" s="330"/>
      <c r="C1321" s="1499"/>
      <c r="D1321" s="1496"/>
      <c r="E1321" s="1497"/>
      <c r="F1321" s="384" t="s">
        <v>2115</v>
      </c>
      <c r="G1321" s="1238">
        <v>0.75</v>
      </c>
    </row>
    <row r="1322" spans="2:7" outlineLevel="1" x14ac:dyDescent="0.25">
      <c r="B1322" s="330"/>
      <c r="C1322" s="1499"/>
      <c r="D1322" s="1492" t="s">
        <v>2118</v>
      </c>
      <c r="E1322" s="1494"/>
      <c r="F1322" s="384" t="s">
        <v>2114</v>
      </c>
      <c r="G1322" s="1207" t="s">
        <v>2139</v>
      </c>
    </row>
    <row r="1323" spans="2:7" outlineLevel="1" x14ac:dyDescent="0.25">
      <c r="B1323" s="330"/>
      <c r="C1323" s="1499"/>
      <c r="D1323" s="1502"/>
      <c r="E1323" s="1504"/>
      <c r="F1323" s="385" t="s">
        <v>2115</v>
      </c>
      <c r="G1323" s="1208" t="s">
        <v>2100</v>
      </c>
    </row>
    <row r="1324" spans="2:7" outlineLevel="1" x14ac:dyDescent="0.25">
      <c r="B1324" s="330"/>
      <c r="C1324" s="1499"/>
      <c r="D1324" s="1501" t="s">
        <v>2119</v>
      </c>
      <c r="E1324" s="1503" t="s">
        <v>2095</v>
      </c>
      <c r="F1324" s="383" t="s">
        <v>2114</v>
      </c>
      <c r="G1324" s="1210">
        <v>-5.9999999999999995E-4</v>
      </c>
    </row>
    <row r="1325" spans="2:7" outlineLevel="1" x14ac:dyDescent="0.25">
      <c r="B1325" s="330"/>
      <c r="C1325" s="1499"/>
      <c r="D1325" s="1496"/>
      <c r="E1325" s="1497"/>
      <c r="F1325" s="384" t="s">
        <v>2115</v>
      </c>
      <c r="G1325" s="1211">
        <v>-1.3660000000000001</v>
      </c>
    </row>
    <row r="1326" spans="2:7" outlineLevel="1" x14ac:dyDescent="0.25">
      <c r="B1326" s="330"/>
      <c r="C1326" s="1499"/>
      <c r="D1326" s="1492" t="s">
        <v>2120</v>
      </c>
      <c r="E1326" s="1494" t="s">
        <v>2095</v>
      </c>
      <c r="F1326" s="384" t="s">
        <v>2114</v>
      </c>
      <c r="G1326" s="1211">
        <v>34.909999999999997</v>
      </c>
    </row>
    <row r="1327" spans="2:7" outlineLevel="1" x14ac:dyDescent="0.25">
      <c r="B1327" s="330"/>
      <c r="C1327" s="1499"/>
      <c r="D1327" s="1496"/>
      <c r="E1327" s="1497"/>
      <c r="F1327" s="384" t="s">
        <v>2115</v>
      </c>
      <c r="G1327" s="1211">
        <v>30.08</v>
      </c>
    </row>
    <row r="1328" spans="2:7" outlineLevel="1" x14ac:dyDescent="0.25">
      <c r="B1328" s="330"/>
      <c r="C1328" s="1499"/>
      <c r="D1328" s="1492" t="s">
        <v>2120</v>
      </c>
      <c r="E1328" s="1494" t="s">
        <v>359</v>
      </c>
      <c r="F1328" s="384" t="s">
        <v>2114</v>
      </c>
      <c r="G1328" s="1211">
        <v>34.979999999999997</v>
      </c>
    </row>
    <row r="1329" spans="2:7" outlineLevel="1" x14ac:dyDescent="0.25">
      <c r="B1329" s="330"/>
      <c r="C1329" s="1499"/>
      <c r="D1329" s="1496"/>
      <c r="E1329" s="1497"/>
      <c r="F1329" s="384" t="s">
        <v>2115</v>
      </c>
      <c r="G1329" s="1211">
        <v>30.24</v>
      </c>
    </row>
    <row r="1330" spans="2:7" outlineLevel="1" x14ac:dyDescent="0.25">
      <c r="B1330" s="330"/>
      <c r="C1330" s="1499"/>
      <c r="D1330" s="1492" t="s">
        <v>2121</v>
      </c>
      <c r="E1330" s="1494" t="s">
        <v>2095</v>
      </c>
      <c r="F1330" s="384" t="s">
        <v>2114</v>
      </c>
      <c r="G1330" s="1211">
        <v>32.96</v>
      </c>
    </row>
    <row r="1331" spans="2:7" outlineLevel="1" x14ac:dyDescent="0.25">
      <c r="B1331" s="330"/>
      <c r="C1331" s="1499"/>
      <c r="D1331" s="1496"/>
      <c r="E1331" s="1497"/>
      <c r="F1331" s="384" t="s">
        <v>2115</v>
      </c>
      <c r="G1331" s="1211">
        <v>26.11</v>
      </c>
    </row>
    <row r="1332" spans="2:7" outlineLevel="1" x14ac:dyDescent="0.25">
      <c r="B1332" s="330"/>
      <c r="C1332" s="1499"/>
      <c r="D1332" s="1492" t="s">
        <v>2121</v>
      </c>
      <c r="E1332" s="1494" t="s">
        <v>359</v>
      </c>
      <c r="F1332" s="384" t="s">
        <v>2114</v>
      </c>
      <c r="G1332" s="1211">
        <v>33.03</v>
      </c>
    </row>
    <row r="1333" spans="2:7" outlineLevel="1" x14ac:dyDescent="0.25">
      <c r="B1333" s="330"/>
      <c r="C1333" s="1500"/>
      <c r="D1333" s="1502"/>
      <c r="E1333" s="1504"/>
      <c r="F1333" s="385" t="s">
        <v>2115</v>
      </c>
      <c r="G1333" s="1205">
        <v>26.25</v>
      </c>
    </row>
    <row r="1334" spans="2:7" outlineLevel="1" x14ac:dyDescent="0.25">
      <c r="B1334" s="330"/>
      <c r="C1334" s="1498" t="s">
        <v>2169</v>
      </c>
      <c r="D1334" s="1501" t="s">
        <v>2113</v>
      </c>
      <c r="E1334" s="1503" t="s">
        <v>359</v>
      </c>
      <c r="F1334" s="386" t="s">
        <v>2114</v>
      </c>
      <c r="G1334" s="1213">
        <v>63.52</v>
      </c>
    </row>
    <row r="1335" spans="2:7" outlineLevel="1" x14ac:dyDescent="0.25">
      <c r="B1335" s="330"/>
      <c r="C1335" s="1499"/>
      <c r="D1335" s="1502"/>
      <c r="E1335" s="1504"/>
      <c r="F1335" s="385" t="s">
        <v>2115</v>
      </c>
      <c r="G1335" s="1205">
        <v>63.52</v>
      </c>
    </row>
    <row r="1336" spans="2:7" outlineLevel="1" x14ac:dyDescent="0.25">
      <c r="B1336" s="330"/>
      <c r="C1336" s="1499"/>
      <c r="D1336" s="1501" t="s">
        <v>2116</v>
      </c>
      <c r="E1336" s="1503" t="s">
        <v>2095</v>
      </c>
      <c r="F1336" s="386" t="s">
        <v>2114</v>
      </c>
      <c r="G1336" s="1206">
        <v>43.61</v>
      </c>
    </row>
    <row r="1337" spans="2:7" outlineLevel="1" x14ac:dyDescent="0.25">
      <c r="B1337" s="330"/>
      <c r="C1337" s="1499"/>
      <c r="D1337" s="1496"/>
      <c r="E1337" s="1497"/>
      <c r="F1337" s="384" t="s">
        <v>2115</v>
      </c>
      <c r="G1337" s="1207">
        <v>42.02</v>
      </c>
    </row>
    <row r="1338" spans="2:7" outlineLevel="1" x14ac:dyDescent="0.25">
      <c r="B1338" s="330"/>
      <c r="C1338" s="1499"/>
      <c r="D1338" s="1492" t="s">
        <v>2116</v>
      </c>
      <c r="E1338" s="1494" t="s">
        <v>359</v>
      </c>
      <c r="F1338" s="384" t="s">
        <v>2114</v>
      </c>
      <c r="G1338" s="1207">
        <v>44.64</v>
      </c>
    </row>
    <row r="1339" spans="2:7" outlineLevel="1" x14ac:dyDescent="0.25">
      <c r="B1339" s="330"/>
      <c r="C1339" s="1499"/>
      <c r="D1339" s="1502"/>
      <c r="E1339" s="1504"/>
      <c r="F1339" s="385" t="s">
        <v>2115</v>
      </c>
      <c r="G1339" s="1208">
        <v>43</v>
      </c>
    </row>
    <row r="1340" spans="2:7" outlineLevel="1" x14ac:dyDescent="0.25">
      <c r="B1340" s="330"/>
      <c r="C1340" s="1499"/>
      <c r="D1340" s="1501" t="s">
        <v>2096</v>
      </c>
      <c r="E1340" s="1503"/>
      <c r="F1340" s="383" t="s">
        <v>2114</v>
      </c>
      <c r="G1340" s="1236">
        <v>43853</v>
      </c>
    </row>
    <row r="1341" spans="2:7" outlineLevel="1" x14ac:dyDescent="0.25">
      <c r="B1341" s="330"/>
      <c r="C1341" s="1499"/>
      <c r="D1341" s="1496"/>
      <c r="E1341" s="1497"/>
      <c r="F1341" s="384" t="s">
        <v>2115</v>
      </c>
      <c r="G1341" s="1237">
        <v>43853</v>
      </c>
    </row>
    <row r="1342" spans="2:7" outlineLevel="1" x14ac:dyDescent="0.25">
      <c r="B1342" s="330"/>
      <c r="C1342" s="1499"/>
      <c r="D1342" s="1492" t="s">
        <v>2097</v>
      </c>
      <c r="E1342" s="1494"/>
      <c r="F1342" s="384" t="s">
        <v>2114</v>
      </c>
      <c r="G1342" s="1238">
        <v>0.64583333333333337</v>
      </c>
    </row>
    <row r="1343" spans="2:7" outlineLevel="1" x14ac:dyDescent="0.25">
      <c r="B1343" s="330"/>
      <c r="C1343" s="1499"/>
      <c r="D1343" s="1496"/>
      <c r="E1343" s="1497"/>
      <c r="F1343" s="384" t="s">
        <v>2115</v>
      </c>
      <c r="G1343" s="1238">
        <v>0.75</v>
      </c>
    </row>
    <row r="1344" spans="2:7" outlineLevel="1" x14ac:dyDescent="0.25">
      <c r="B1344" s="330"/>
      <c r="C1344" s="1499"/>
      <c r="D1344" s="1492" t="s">
        <v>2118</v>
      </c>
      <c r="E1344" s="1494"/>
      <c r="F1344" s="384" t="s">
        <v>2114</v>
      </c>
      <c r="G1344" s="1207" t="s">
        <v>2100</v>
      </c>
    </row>
    <row r="1345" spans="2:7" outlineLevel="1" x14ac:dyDescent="0.25">
      <c r="B1345" s="330"/>
      <c r="C1345" s="1499"/>
      <c r="D1345" s="1502"/>
      <c r="E1345" s="1504"/>
      <c r="F1345" s="385" t="s">
        <v>2115</v>
      </c>
      <c r="G1345" s="1208" t="s">
        <v>2100</v>
      </c>
    </row>
    <row r="1346" spans="2:7" outlineLevel="1" x14ac:dyDescent="0.25">
      <c r="B1346" s="330"/>
      <c r="C1346" s="1499"/>
      <c r="D1346" s="1501" t="s">
        <v>2119</v>
      </c>
      <c r="E1346" s="1503" t="s">
        <v>2095</v>
      </c>
      <c r="F1346" s="383" t="s">
        <v>2114</v>
      </c>
      <c r="G1346" s="1210">
        <v>-3.2450000000000001</v>
      </c>
    </row>
    <row r="1347" spans="2:7" outlineLevel="1" x14ac:dyDescent="0.25">
      <c r="B1347" s="330"/>
      <c r="C1347" s="1499"/>
      <c r="D1347" s="1496"/>
      <c r="E1347" s="1497"/>
      <c r="F1347" s="384" t="s">
        <v>2115</v>
      </c>
      <c r="G1347" s="1211">
        <v>-1.883</v>
      </c>
    </row>
    <row r="1348" spans="2:7" outlineLevel="1" x14ac:dyDescent="0.25">
      <c r="B1348" s="330"/>
      <c r="C1348" s="1499"/>
      <c r="D1348" s="1492" t="s">
        <v>2120</v>
      </c>
      <c r="E1348" s="1494" t="s">
        <v>2095</v>
      </c>
      <c r="F1348" s="384" t="s">
        <v>2114</v>
      </c>
      <c r="G1348" s="1211">
        <v>48.7</v>
      </c>
    </row>
    <row r="1349" spans="2:7" outlineLevel="1" x14ac:dyDescent="0.25">
      <c r="B1349" s="330"/>
      <c r="C1349" s="1499"/>
      <c r="D1349" s="1496"/>
      <c r="E1349" s="1497"/>
      <c r="F1349" s="384" t="s">
        <v>2115</v>
      </c>
      <c r="G1349" s="1211">
        <v>46.92</v>
      </c>
    </row>
    <row r="1350" spans="2:7" outlineLevel="1" x14ac:dyDescent="0.25">
      <c r="B1350" s="330"/>
      <c r="C1350" s="1499"/>
      <c r="D1350" s="1492" t="s">
        <v>2120</v>
      </c>
      <c r="E1350" s="1494" t="s">
        <v>359</v>
      </c>
      <c r="F1350" s="384" t="s">
        <v>2114</v>
      </c>
      <c r="G1350" s="1211">
        <v>49.84</v>
      </c>
    </row>
    <row r="1351" spans="2:7" outlineLevel="1" x14ac:dyDescent="0.25">
      <c r="B1351" s="330"/>
      <c r="C1351" s="1499"/>
      <c r="D1351" s="1496"/>
      <c r="E1351" s="1497"/>
      <c r="F1351" s="384" t="s">
        <v>2115</v>
      </c>
      <c r="G1351" s="1211">
        <v>48.02</v>
      </c>
    </row>
    <row r="1352" spans="2:7" outlineLevel="1" x14ac:dyDescent="0.25">
      <c r="B1352" s="330"/>
      <c r="C1352" s="1499"/>
      <c r="D1352" s="1492" t="s">
        <v>2121</v>
      </c>
      <c r="E1352" s="1494" t="s">
        <v>2095</v>
      </c>
      <c r="F1352" s="384" t="s">
        <v>2114</v>
      </c>
      <c r="G1352" s="1211">
        <v>43.58</v>
      </c>
    </row>
    <row r="1353" spans="2:7" outlineLevel="1" x14ac:dyDescent="0.25">
      <c r="B1353" s="330"/>
      <c r="C1353" s="1499"/>
      <c r="D1353" s="1496"/>
      <c r="E1353" s="1497"/>
      <c r="F1353" s="384" t="s">
        <v>2115</v>
      </c>
      <c r="G1353" s="1211">
        <v>41.99</v>
      </c>
    </row>
    <row r="1354" spans="2:7" outlineLevel="1" x14ac:dyDescent="0.25">
      <c r="B1354" s="330"/>
      <c r="C1354" s="1499"/>
      <c r="D1354" s="1492" t="s">
        <v>2121</v>
      </c>
      <c r="E1354" s="1494" t="s">
        <v>359</v>
      </c>
      <c r="F1354" s="384" t="s">
        <v>2114</v>
      </c>
      <c r="G1354" s="1211">
        <v>44.6</v>
      </c>
    </row>
    <row r="1355" spans="2:7" outlineLevel="1" x14ac:dyDescent="0.25">
      <c r="B1355" s="330"/>
      <c r="C1355" s="1500"/>
      <c r="D1355" s="1502"/>
      <c r="E1355" s="1504"/>
      <c r="F1355" s="385" t="s">
        <v>2115</v>
      </c>
      <c r="G1355" s="1205">
        <v>42.97</v>
      </c>
    </row>
    <row r="1356" spans="2:7" outlineLevel="1" x14ac:dyDescent="0.25">
      <c r="B1356" s="330"/>
      <c r="C1356" s="1498" t="s">
        <v>2170</v>
      </c>
      <c r="D1356" s="1501" t="s">
        <v>2113</v>
      </c>
      <c r="E1356" s="1503" t="s">
        <v>359</v>
      </c>
      <c r="F1356" s="386" t="s">
        <v>2114</v>
      </c>
      <c r="G1356" s="1213">
        <v>20.69</v>
      </c>
    </row>
    <row r="1357" spans="2:7" outlineLevel="1" x14ac:dyDescent="0.25">
      <c r="B1357" s="330"/>
      <c r="C1357" s="1499"/>
      <c r="D1357" s="1502"/>
      <c r="E1357" s="1504"/>
      <c r="F1357" s="385" t="s">
        <v>2115</v>
      </c>
      <c r="G1357" s="1205">
        <v>20.69</v>
      </c>
    </row>
    <row r="1358" spans="2:7" outlineLevel="1" x14ac:dyDescent="0.25">
      <c r="B1358" s="330"/>
      <c r="C1358" s="1499"/>
      <c r="D1358" s="1501" t="s">
        <v>2116</v>
      </c>
      <c r="E1358" s="1503" t="s">
        <v>2095</v>
      </c>
      <c r="F1358" s="386" t="s">
        <v>2114</v>
      </c>
      <c r="G1358" s="1206">
        <v>16.510000000000002</v>
      </c>
    </row>
    <row r="1359" spans="2:7" outlineLevel="1" x14ac:dyDescent="0.25">
      <c r="B1359" s="330"/>
      <c r="C1359" s="1499"/>
      <c r="D1359" s="1496"/>
      <c r="E1359" s="1497"/>
      <c r="F1359" s="384" t="s">
        <v>2115</v>
      </c>
      <c r="G1359" s="1207">
        <v>15.73</v>
      </c>
    </row>
    <row r="1360" spans="2:7" outlineLevel="1" x14ac:dyDescent="0.25">
      <c r="B1360" s="330"/>
      <c r="C1360" s="1499"/>
      <c r="D1360" s="1492" t="s">
        <v>2116</v>
      </c>
      <c r="E1360" s="1494" t="s">
        <v>359</v>
      </c>
      <c r="F1360" s="384" t="s">
        <v>2114</v>
      </c>
      <c r="G1360" s="1207">
        <v>18.350000000000001</v>
      </c>
    </row>
    <row r="1361" spans="2:7" outlineLevel="1" x14ac:dyDescent="0.25">
      <c r="B1361" s="330"/>
      <c r="C1361" s="1499"/>
      <c r="D1361" s="1502"/>
      <c r="E1361" s="1504"/>
      <c r="F1361" s="385" t="s">
        <v>2115</v>
      </c>
      <c r="G1361" s="1208">
        <v>17.48</v>
      </c>
    </row>
    <row r="1362" spans="2:7" outlineLevel="1" x14ac:dyDescent="0.25">
      <c r="B1362" s="330"/>
      <c r="C1362" s="1499"/>
      <c r="D1362" s="1501" t="s">
        <v>2096</v>
      </c>
      <c r="E1362" s="1503"/>
      <c r="F1362" s="383" t="s">
        <v>2114</v>
      </c>
      <c r="G1362" s="1236">
        <v>43862</v>
      </c>
    </row>
    <row r="1363" spans="2:7" outlineLevel="1" x14ac:dyDescent="0.25">
      <c r="B1363" s="330"/>
      <c r="C1363" s="1499"/>
      <c r="D1363" s="1496"/>
      <c r="E1363" s="1497"/>
      <c r="F1363" s="384" t="s">
        <v>2115</v>
      </c>
      <c r="G1363" s="1237">
        <v>43853</v>
      </c>
    </row>
    <row r="1364" spans="2:7" outlineLevel="1" x14ac:dyDescent="0.25">
      <c r="B1364" s="330"/>
      <c r="C1364" s="1499"/>
      <c r="D1364" s="1492" t="s">
        <v>2097</v>
      </c>
      <c r="E1364" s="1494"/>
      <c r="F1364" s="384" t="s">
        <v>2114</v>
      </c>
      <c r="G1364" s="1238">
        <v>0.77083333333333337</v>
      </c>
    </row>
    <row r="1365" spans="2:7" outlineLevel="1" x14ac:dyDescent="0.25">
      <c r="B1365" s="330"/>
      <c r="C1365" s="1499"/>
      <c r="D1365" s="1496"/>
      <c r="E1365" s="1497"/>
      <c r="F1365" s="384" t="s">
        <v>2115</v>
      </c>
      <c r="G1365" s="1238">
        <v>0.75</v>
      </c>
    </row>
    <row r="1366" spans="2:7" outlineLevel="1" x14ac:dyDescent="0.25">
      <c r="B1366" s="330"/>
      <c r="C1366" s="1499"/>
      <c r="D1366" s="1492" t="s">
        <v>2118</v>
      </c>
      <c r="E1366" s="1494"/>
      <c r="F1366" s="384" t="s">
        <v>2114</v>
      </c>
      <c r="G1366" s="1207" t="s">
        <v>2100</v>
      </c>
    </row>
    <row r="1367" spans="2:7" outlineLevel="1" x14ac:dyDescent="0.25">
      <c r="B1367" s="330"/>
      <c r="C1367" s="1499"/>
      <c r="D1367" s="1502"/>
      <c r="E1367" s="1504"/>
      <c r="F1367" s="385" t="s">
        <v>2115</v>
      </c>
      <c r="G1367" s="1208" t="s">
        <v>2100</v>
      </c>
    </row>
    <row r="1368" spans="2:7" outlineLevel="1" x14ac:dyDescent="0.25">
      <c r="B1368" s="330"/>
      <c r="C1368" s="1499"/>
      <c r="D1368" s="1501" t="s">
        <v>2119</v>
      </c>
      <c r="E1368" s="1503" t="s">
        <v>2095</v>
      </c>
      <c r="F1368" s="383" t="s">
        <v>2114</v>
      </c>
      <c r="G1368" s="1210">
        <v>-5.5100000000000003E-2</v>
      </c>
    </row>
    <row r="1369" spans="2:7" outlineLevel="1" x14ac:dyDescent="0.25">
      <c r="B1369" s="330"/>
      <c r="C1369" s="1499"/>
      <c r="D1369" s="1496"/>
      <c r="E1369" s="1497"/>
      <c r="F1369" s="384" t="s">
        <v>2115</v>
      </c>
      <c r="G1369" s="1211">
        <v>-0.51070000000000004</v>
      </c>
    </row>
    <row r="1370" spans="2:7" outlineLevel="1" x14ac:dyDescent="0.25">
      <c r="B1370" s="330"/>
      <c r="C1370" s="1499"/>
      <c r="D1370" s="1492" t="s">
        <v>2120</v>
      </c>
      <c r="E1370" s="1494" t="s">
        <v>2095</v>
      </c>
      <c r="F1370" s="384" t="s">
        <v>2114</v>
      </c>
      <c r="G1370" s="1211">
        <v>19.86</v>
      </c>
    </row>
    <row r="1371" spans="2:7" outlineLevel="1" x14ac:dyDescent="0.25">
      <c r="B1371" s="330"/>
      <c r="C1371" s="1499"/>
      <c r="D1371" s="1496"/>
      <c r="E1371" s="1497"/>
      <c r="F1371" s="384" t="s">
        <v>2115</v>
      </c>
      <c r="G1371" s="1211">
        <v>18.91</v>
      </c>
    </row>
    <row r="1372" spans="2:7" outlineLevel="1" x14ac:dyDescent="0.25">
      <c r="B1372" s="330"/>
      <c r="C1372" s="1499"/>
      <c r="D1372" s="1492" t="s">
        <v>2120</v>
      </c>
      <c r="E1372" s="1494" t="s">
        <v>359</v>
      </c>
      <c r="F1372" s="384" t="s">
        <v>2114</v>
      </c>
      <c r="G1372" s="1211">
        <v>22.06</v>
      </c>
    </row>
    <row r="1373" spans="2:7" outlineLevel="1" x14ac:dyDescent="0.25">
      <c r="B1373" s="330"/>
      <c r="C1373" s="1499"/>
      <c r="D1373" s="1496"/>
      <c r="E1373" s="1497"/>
      <c r="F1373" s="384" t="s">
        <v>2115</v>
      </c>
      <c r="G1373" s="1211">
        <v>21.02</v>
      </c>
    </row>
    <row r="1374" spans="2:7" outlineLevel="1" x14ac:dyDescent="0.25">
      <c r="B1374" s="330"/>
      <c r="C1374" s="1499"/>
      <c r="D1374" s="1492" t="s">
        <v>2121</v>
      </c>
      <c r="E1374" s="1494" t="s">
        <v>2095</v>
      </c>
      <c r="F1374" s="384" t="s">
        <v>2114</v>
      </c>
      <c r="G1374" s="1211">
        <v>17.059999999999999</v>
      </c>
    </row>
    <row r="1375" spans="2:7" outlineLevel="1" x14ac:dyDescent="0.25">
      <c r="B1375" s="330"/>
      <c r="C1375" s="1499"/>
      <c r="D1375" s="1496"/>
      <c r="E1375" s="1497"/>
      <c r="F1375" s="384" t="s">
        <v>2115</v>
      </c>
      <c r="G1375" s="1211">
        <v>16.25</v>
      </c>
    </row>
    <row r="1376" spans="2:7" outlineLevel="1" x14ac:dyDescent="0.25">
      <c r="B1376" s="330"/>
      <c r="C1376" s="1499"/>
      <c r="D1376" s="1492" t="s">
        <v>2121</v>
      </c>
      <c r="E1376" s="1494" t="s">
        <v>359</v>
      </c>
      <c r="F1376" s="384" t="s">
        <v>2114</v>
      </c>
      <c r="G1376" s="1211">
        <v>18.95</v>
      </c>
    </row>
    <row r="1377" spans="2:7" outlineLevel="1" x14ac:dyDescent="0.25">
      <c r="B1377" s="330"/>
      <c r="C1377" s="1500"/>
      <c r="D1377" s="1502"/>
      <c r="E1377" s="1504"/>
      <c r="F1377" s="385" t="s">
        <v>2115</v>
      </c>
      <c r="G1377" s="1205">
        <v>18.05</v>
      </c>
    </row>
    <row r="1378" spans="2:7" outlineLevel="1" x14ac:dyDescent="0.25">
      <c r="B1378" s="330"/>
      <c r="C1378" s="1498" t="s">
        <v>2171</v>
      </c>
      <c r="D1378" s="1501" t="s">
        <v>2113</v>
      </c>
      <c r="E1378" s="1503" t="s">
        <v>359</v>
      </c>
      <c r="F1378" s="386" t="s">
        <v>2114</v>
      </c>
      <c r="G1378" s="1213">
        <v>26.67</v>
      </c>
    </row>
    <row r="1379" spans="2:7" outlineLevel="1" x14ac:dyDescent="0.25">
      <c r="B1379" s="330"/>
      <c r="C1379" s="1499"/>
      <c r="D1379" s="1502"/>
      <c r="E1379" s="1504"/>
      <c r="F1379" s="385" t="s">
        <v>2115</v>
      </c>
      <c r="G1379" s="1205">
        <v>26.67</v>
      </c>
    </row>
    <row r="1380" spans="2:7" outlineLevel="1" x14ac:dyDescent="0.25">
      <c r="B1380" s="330"/>
      <c r="C1380" s="1499"/>
      <c r="D1380" s="1501" t="s">
        <v>2116</v>
      </c>
      <c r="E1380" s="1503" t="s">
        <v>2095</v>
      </c>
      <c r="F1380" s="386" t="s">
        <v>2114</v>
      </c>
      <c r="G1380" s="1206">
        <v>19.38</v>
      </c>
    </row>
    <row r="1381" spans="2:7" outlineLevel="1" x14ac:dyDescent="0.25">
      <c r="B1381" s="330"/>
      <c r="C1381" s="1499"/>
      <c r="D1381" s="1496"/>
      <c r="E1381" s="1497"/>
      <c r="F1381" s="384" t="s">
        <v>2115</v>
      </c>
      <c r="G1381" s="1207">
        <v>16.64</v>
      </c>
    </row>
    <row r="1382" spans="2:7" outlineLevel="1" x14ac:dyDescent="0.25">
      <c r="B1382" s="330"/>
      <c r="C1382" s="1499"/>
      <c r="D1382" s="1492" t="s">
        <v>2116</v>
      </c>
      <c r="E1382" s="1494" t="s">
        <v>359</v>
      </c>
      <c r="F1382" s="384" t="s">
        <v>2114</v>
      </c>
      <c r="G1382" s="1207">
        <v>20.71</v>
      </c>
    </row>
    <row r="1383" spans="2:7" outlineLevel="1" x14ac:dyDescent="0.25">
      <c r="B1383" s="330"/>
      <c r="C1383" s="1499"/>
      <c r="D1383" s="1502"/>
      <c r="E1383" s="1504"/>
      <c r="F1383" s="385" t="s">
        <v>2115</v>
      </c>
      <c r="G1383" s="1208">
        <v>17.78</v>
      </c>
    </row>
    <row r="1384" spans="2:7" outlineLevel="1" x14ac:dyDescent="0.25">
      <c r="B1384" s="330"/>
      <c r="C1384" s="1499"/>
      <c r="D1384" s="1501" t="s">
        <v>2096</v>
      </c>
      <c r="E1384" s="1503"/>
      <c r="F1384" s="383" t="s">
        <v>2114</v>
      </c>
      <c r="G1384" s="1236">
        <v>43853</v>
      </c>
    </row>
    <row r="1385" spans="2:7" outlineLevel="1" x14ac:dyDescent="0.25">
      <c r="B1385" s="330"/>
      <c r="C1385" s="1499"/>
      <c r="D1385" s="1496"/>
      <c r="E1385" s="1497"/>
      <c r="F1385" s="384" t="s">
        <v>2115</v>
      </c>
      <c r="G1385" s="1237">
        <v>43853</v>
      </c>
    </row>
    <row r="1386" spans="2:7" outlineLevel="1" x14ac:dyDescent="0.25">
      <c r="B1386" s="330"/>
      <c r="C1386" s="1499"/>
      <c r="D1386" s="1492" t="s">
        <v>2097</v>
      </c>
      <c r="E1386" s="1494"/>
      <c r="F1386" s="384" t="s">
        <v>2114</v>
      </c>
      <c r="G1386" s="1238">
        <v>0.66666666666666663</v>
      </c>
    </row>
    <row r="1387" spans="2:7" outlineLevel="1" x14ac:dyDescent="0.25">
      <c r="B1387" s="330"/>
      <c r="C1387" s="1499"/>
      <c r="D1387" s="1496"/>
      <c r="E1387" s="1497"/>
      <c r="F1387" s="384" t="s">
        <v>2115</v>
      </c>
      <c r="G1387" s="1238">
        <v>0.75</v>
      </c>
    </row>
    <row r="1388" spans="2:7" outlineLevel="1" x14ac:dyDescent="0.25">
      <c r="B1388" s="330"/>
      <c r="C1388" s="1499"/>
      <c r="D1388" s="1492" t="s">
        <v>2118</v>
      </c>
      <c r="E1388" s="1494"/>
      <c r="F1388" s="384" t="s">
        <v>2114</v>
      </c>
      <c r="G1388" s="1207" t="s">
        <v>2100</v>
      </c>
    </row>
    <row r="1389" spans="2:7" outlineLevel="1" x14ac:dyDescent="0.25">
      <c r="B1389" s="330"/>
      <c r="C1389" s="1499"/>
      <c r="D1389" s="1502"/>
      <c r="E1389" s="1504"/>
      <c r="F1389" s="385" t="s">
        <v>2115</v>
      </c>
      <c r="G1389" s="1208" t="s">
        <v>2100</v>
      </c>
    </row>
    <row r="1390" spans="2:7" outlineLevel="1" x14ac:dyDescent="0.25">
      <c r="B1390" s="330"/>
      <c r="C1390" s="1499"/>
      <c r="D1390" s="1501" t="s">
        <v>2119</v>
      </c>
      <c r="E1390" s="1503" t="s">
        <v>2095</v>
      </c>
      <c r="F1390" s="383" t="s">
        <v>2114</v>
      </c>
      <c r="G1390" s="1210">
        <v>-0.93120000000000003</v>
      </c>
    </row>
    <row r="1391" spans="2:7" outlineLevel="1" x14ac:dyDescent="0.25">
      <c r="B1391" s="330"/>
      <c r="C1391" s="1499"/>
      <c r="D1391" s="1496"/>
      <c r="E1391" s="1497"/>
      <c r="F1391" s="384" t="s">
        <v>2115</v>
      </c>
      <c r="G1391" s="1211">
        <v>-0.67630000000000001</v>
      </c>
    </row>
    <row r="1392" spans="2:7" outlineLevel="1" x14ac:dyDescent="0.25">
      <c r="B1392" s="330"/>
      <c r="C1392" s="1499"/>
      <c r="D1392" s="1492" t="s">
        <v>2120</v>
      </c>
      <c r="E1392" s="1494" t="s">
        <v>2095</v>
      </c>
      <c r="F1392" s="384" t="s">
        <v>2114</v>
      </c>
      <c r="G1392" s="1211">
        <v>21.99</v>
      </c>
    </row>
    <row r="1393" spans="2:7" outlineLevel="1" x14ac:dyDescent="0.25">
      <c r="B1393" s="330"/>
      <c r="C1393" s="1499"/>
      <c r="D1393" s="1496"/>
      <c r="E1393" s="1497"/>
      <c r="F1393" s="384" t="s">
        <v>2115</v>
      </c>
      <c r="G1393" s="1211">
        <v>18.88</v>
      </c>
    </row>
    <row r="1394" spans="2:7" outlineLevel="1" x14ac:dyDescent="0.25">
      <c r="B1394" s="330"/>
      <c r="C1394" s="1499"/>
      <c r="D1394" s="1492" t="s">
        <v>2120</v>
      </c>
      <c r="E1394" s="1494" t="s">
        <v>359</v>
      </c>
      <c r="F1394" s="384" t="s">
        <v>2114</v>
      </c>
      <c r="G1394" s="1211">
        <v>23.5</v>
      </c>
    </row>
    <row r="1395" spans="2:7" outlineLevel="1" x14ac:dyDescent="0.25">
      <c r="B1395" s="330"/>
      <c r="C1395" s="1499"/>
      <c r="D1395" s="1496"/>
      <c r="E1395" s="1497"/>
      <c r="F1395" s="384" t="s">
        <v>2115</v>
      </c>
      <c r="G1395" s="1211">
        <v>20.170000000000002</v>
      </c>
    </row>
    <row r="1396" spans="2:7" outlineLevel="1" x14ac:dyDescent="0.25">
      <c r="B1396" s="330"/>
      <c r="C1396" s="1499"/>
      <c r="D1396" s="1492" t="s">
        <v>2121</v>
      </c>
      <c r="E1396" s="1494" t="s">
        <v>2095</v>
      </c>
      <c r="F1396" s="384" t="s">
        <v>2114</v>
      </c>
      <c r="G1396" s="1211">
        <v>19.98</v>
      </c>
    </row>
    <row r="1397" spans="2:7" outlineLevel="1" x14ac:dyDescent="0.25">
      <c r="B1397" s="330"/>
      <c r="C1397" s="1499"/>
      <c r="D1397" s="1496"/>
      <c r="E1397" s="1497"/>
      <c r="F1397" s="384" t="s">
        <v>2115</v>
      </c>
      <c r="G1397" s="1211">
        <v>17.149999999999999</v>
      </c>
    </row>
    <row r="1398" spans="2:7" outlineLevel="1" x14ac:dyDescent="0.25">
      <c r="B1398" s="330"/>
      <c r="C1398" s="1499"/>
      <c r="D1398" s="1492" t="s">
        <v>2121</v>
      </c>
      <c r="E1398" s="1494" t="s">
        <v>359</v>
      </c>
      <c r="F1398" s="384" t="s">
        <v>2114</v>
      </c>
      <c r="G1398" s="1211">
        <v>21.35</v>
      </c>
    </row>
    <row r="1399" spans="2:7" outlineLevel="1" x14ac:dyDescent="0.25">
      <c r="B1399" s="330"/>
      <c r="C1399" s="1500"/>
      <c r="D1399" s="1502"/>
      <c r="E1399" s="1504"/>
      <c r="F1399" s="385" t="s">
        <v>2115</v>
      </c>
      <c r="G1399" s="1205">
        <v>18.32</v>
      </c>
    </row>
    <row r="1400" spans="2:7" outlineLevel="1" x14ac:dyDescent="0.25">
      <c r="B1400" s="330"/>
      <c r="C1400" s="1498" t="s">
        <v>2172</v>
      </c>
      <c r="D1400" s="1501" t="s">
        <v>2113</v>
      </c>
      <c r="E1400" s="1503" t="s">
        <v>359</v>
      </c>
      <c r="F1400" s="386" t="s">
        <v>2114</v>
      </c>
      <c r="G1400" s="1213" t="s">
        <v>33792</v>
      </c>
    </row>
    <row r="1401" spans="2:7" outlineLevel="1" x14ac:dyDescent="0.25">
      <c r="B1401" s="330"/>
      <c r="C1401" s="1499"/>
      <c r="D1401" s="1502"/>
      <c r="E1401" s="1504"/>
      <c r="F1401" s="385" t="s">
        <v>2115</v>
      </c>
      <c r="G1401" s="1205" t="s">
        <v>33792</v>
      </c>
    </row>
    <row r="1402" spans="2:7" outlineLevel="1" x14ac:dyDescent="0.25">
      <c r="B1402" s="330"/>
      <c r="C1402" s="1499"/>
      <c r="D1402" s="1501" t="s">
        <v>2116</v>
      </c>
      <c r="E1402" s="1503" t="s">
        <v>2095</v>
      </c>
      <c r="F1402" s="386" t="s">
        <v>2114</v>
      </c>
      <c r="G1402" s="1206" t="s">
        <v>33792</v>
      </c>
    </row>
    <row r="1403" spans="2:7" outlineLevel="1" x14ac:dyDescent="0.25">
      <c r="B1403" s="330"/>
      <c r="C1403" s="1499"/>
      <c r="D1403" s="1496"/>
      <c r="E1403" s="1497"/>
      <c r="F1403" s="384" t="s">
        <v>2115</v>
      </c>
      <c r="G1403" s="1207" t="s">
        <v>33792</v>
      </c>
    </row>
    <row r="1404" spans="2:7" outlineLevel="1" x14ac:dyDescent="0.25">
      <c r="B1404" s="330"/>
      <c r="C1404" s="1499"/>
      <c r="D1404" s="1492" t="s">
        <v>2116</v>
      </c>
      <c r="E1404" s="1494" t="s">
        <v>359</v>
      </c>
      <c r="F1404" s="384" t="s">
        <v>2114</v>
      </c>
      <c r="G1404" s="1207" t="s">
        <v>33792</v>
      </c>
    </row>
    <row r="1405" spans="2:7" outlineLevel="1" x14ac:dyDescent="0.25">
      <c r="B1405" s="330"/>
      <c r="C1405" s="1499"/>
      <c r="D1405" s="1502"/>
      <c r="E1405" s="1504"/>
      <c r="F1405" s="385" t="s">
        <v>2115</v>
      </c>
      <c r="G1405" s="1208" t="s">
        <v>33792</v>
      </c>
    </row>
    <row r="1406" spans="2:7" outlineLevel="1" x14ac:dyDescent="0.25">
      <c r="B1406" s="330"/>
      <c r="C1406" s="1499"/>
      <c r="D1406" s="1501" t="s">
        <v>2096</v>
      </c>
      <c r="E1406" s="1503"/>
      <c r="F1406" s="383" t="s">
        <v>2114</v>
      </c>
      <c r="G1406" s="1236" t="s">
        <v>33792</v>
      </c>
    </row>
    <row r="1407" spans="2:7" outlineLevel="1" x14ac:dyDescent="0.25">
      <c r="B1407" s="330"/>
      <c r="C1407" s="1499"/>
      <c r="D1407" s="1496"/>
      <c r="E1407" s="1497"/>
      <c r="F1407" s="384" t="s">
        <v>2115</v>
      </c>
      <c r="G1407" s="1237" t="s">
        <v>33792</v>
      </c>
    </row>
    <row r="1408" spans="2:7" outlineLevel="1" x14ac:dyDescent="0.25">
      <c r="B1408" s="330"/>
      <c r="C1408" s="1499"/>
      <c r="D1408" s="1492" t="s">
        <v>2097</v>
      </c>
      <c r="E1408" s="1494"/>
      <c r="F1408" s="384" t="s">
        <v>2114</v>
      </c>
      <c r="G1408" s="1238" t="s">
        <v>33792</v>
      </c>
    </row>
    <row r="1409" spans="2:7" outlineLevel="1" x14ac:dyDescent="0.25">
      <c r="B1409" s="330"/>
      <c r="C1409" s="1499"/>
      <c r="D1409" s="1496"/>
      <c r="E1409" s="1497"/>
      <c r="F1409" s="384" t="s">
        <v>2115</v>
      </c>
      <c r="G1409" s="1238" t="s">
        <v>33792</v>
      </c>
    </row>
    <row r="1410" spans="2:7" outlineLevel="1" x14ac:dyDescent="0.25">
      <c r="B1410" s="330"/>
      <c r="C1410" s="1499"/>
      <c r="D1410" s="1492" t="s">
        <v>2118</v>
      </c>
      <c r="E1410" s="1494"/>
      <c r="F1410" s="384" t="s">
        <v>2114</v>
      </c>
      <c r="G1410" s="1207" t="s">
        <v>33792</v>
      </c>
    </row>
    <row r="1411" spans="2:7" outlineLevel="1" x14ac:dyDescent="0.25">
      <c r="B1411" s="330"/>
      <c r="C1411" s="1499"/>
      <c r="D1411" s="1502"/>
      <c r="E1411" s="1504"/>
      <c r="F1411" s="385" t="s">
        <v>2115</v>
      </c>
      <c r="G1411" s="1208" t="s">
        <v>33792</v>
      </c>
    </row>
    <row r="1412" spans="2:7" outlineLevel="1" x14ac:dyDescent="0.25">
      <c r="B1412" s="330"/>
      <c r="C1412" s="1499"/>
      <c r="D1412" s="1501" t="s">
        <v>2119</v>
      </c>
      <c r="E1412" s="1503" t="s">
        <v>2095</v>
      </c>
      <c r="F1412" s="383" t="s">
        <v>2114</v>
      </c>
      <c r="G1412" s="1210" t="s">
        <v>33792</v>
      </c>
    </row>
    <row r="1413" spans="2:7" outlineLevel="1" x14ac:dyDescent="0.25">
      <c r="B1413" s="330"/>
      <c r="C1413" s="1499"/>
      <c r="D1413" s="1496"/>
      <c r="E1413" s="1497"/>
      <c r="F1413" s="384" t="s">
        <v>2115</v>
      </c>
      <c r="G1413" s="1211" t="s">
        <v>33792</v>
      </c>
    </row>
    <row r="1414" spans="2:7" outlineLevel="1" x14ac:dyDescent="0.25">
      <c r="B1414" s="330"/>
      <c r="C1414" s="1499"/>
      <c r="D1414" s="1492" t="s">
        <v>2120</v>
      </c>
      <c r="E1414" s="1494" t="s">
        <v>2095</v>
      </c>
      <c r="F1414" s="384" t="s">
        <v>2114</v>
      </c>
      <c r="G1414" s="1211" t="s">
        <v>33792</v>
      </c>
    </row>
    <row r="1415" spans="2:7" outlineLevel="1" x14ac:dyDescent="0.25">
      <c r="B1415" s="330"/>
      <c r="C1415" s="1499"/>
      <c r="D1415" s="1496"/>
      <c r="E1415" s="1497"/>
      <c r="F1415" s="384" t="s">
        <v>2115</v>
      </c>
      <c r="G1415" s="1211" t="s">
        <v>33792</v>
      </c>
    </row>
    <row r="1416" spans="2:7" outlineLevel="1" x14ac:dyDescent="0.25">
      <c r="B1416" s="330"/>
      <c r="C1416" s="1499"/>
      <c r="D1416" s="1492" t="s">
        <v>2120</v>
      </c>
      <c r="E1416" s="1494" t="s">
        <v>359</v>
      </c>
      <c r="F1416" s="384" t="s">
        <v>2114</v>
      </c>
      <c r="G1416" s="1211" t="s">
        <v>33792</v>
      </c>
    </row>
    <row r="1417" spans="2:7" outlineLevel="1" x14ac:dyDescent="0.25">
      <c r="B1417" s="330"/>
      <c r="C1417" s="1499"/>
      <c r="D1417" s="1496"/>
      <c r="E1417" s="1497"/>
      <c r="F1417" s="384" t="s">
        <v>2115</v>
      </c>
      <c r="G1417" s="1211" t="s">
        <v>33792</v>
      </c>
    </row>
    <row r="1418" spans="2:7" outlineLevel="1" x14ac:dyDescent="0.25">
      <c r="B1418" s="330"/>
      <c r="C1418" s="1499"/>
      <c r="D1418" s="1492" t="s">
        <v>2121</v>
      </c>
      <c r="E1418" s="1494" t="s">
        <v>2095</v>
      </c>
      <c r="F1418" s="384" t="s">
        <v>2114</v>
      </c>
      <c r="G1418" s="1211" t="s">
        <v>33792</v>
      </c>
    </row>
    <row r="1419" spans="2:7" outlineLevel="1" x14ac:dyDescent="0.25">
      <c r="B1419" s="330"/>
      <c r="C1419" s="1499"/>
      <c r="D1419" s="1496"/>
      <c r="E1419" s="1497"/>
      <c r="F1419" s="384" t="s">
        <v>2115</v>
      </c>
      <c r="G1419" s="1211" t="s">
        <v>33792</v>
      </c>
    </row>
    <row r="1420" spans="2:7" outlineLevel="1" x14ac:dyDescent="0.25">
      <c r="B1420" s="330"/>
      <c r="C1420" s="1499"/>
      <c r="D1420" s="1492" t="s">
        <v>2121</v>
      </c>
      <c r="E1420" s="1494" t="s">
        <v>359</v>
      </c>
      <c r="F1420" s="384" t="s">
        <v>2114</v>
      </c>
      <c r="G1420" s="1211" t="s">
        <v>33792</v>
      </c>
    </row>
    <row r="1421" spans="2:7" outlineLevel="1" x14ac:dyDescent="0.25">
      <c r="B1421" s="330"/>
      <c r="C1421" s="1500"/>
      <c r="D1421" s="1502"/>
      <c r="E1421" s="1504"/>
      <c r="F1421" s="385" t="s">
        <v>2115</v>
      </c>
      <c r="G1421" s="1205" t="s">
        <v>33792</v>
      </c>
    </row>
    <row r="1422" spans="2:7" outlineLevel="1" x14ac:dyDescent="0.25">
      <c r="B1422" s="330"/>
      <c r="C1422" s="1498" t="s">
        <v>2173</v>
      </c>
      <c r="D1422" s="1501" t="s">
        <v>2113</v>
      </c>
      <c r="E1422" s="1503" t="s">
        <v>359</v>
      </c>
      <c r="F1422" s="386" t="s">
        <v>2114</v>
      </c>
      <c r="G1422" s="1213">
        <v>40.29</v>
      </c>
    </row>
    <row r="1423" spans="2:7" outlineLevel="1" x14ac:dyDescent="0.25">
      <c r="B1423" s="330"/>
      <c r="C1423" s="1499"/>
      <c r="D1423" s="1502"/>
      <c r="E1423" s="1504"/>
      <c r="F1423" s="385" t="s">
        <v>2115</v>
      </c>
      <c r="G1423" s="1205">
        <v>40.29</v>
      </c>
    </row>
    <row r="1424" spans="2:7" outlineLevel="1" x14ac:dyDescent="0.25">
      <c r="B1424" s="330"/>
      <c r="C1424" s="1499"/>
      <c r="D1424" s="1501" t="s">
        <v>2116</v>
      </c>
      <c r="E1424" s="1503" t="s">
        <v>2095</v>
      </c>
      <c r="F1424" s="386" t="s">
        <v>2114</v>
      </c>
      <c r="G1424" s="1206">
        <v>26.83</v>
      </c>
    </row>
    <row r="1425" spans="2:7" outlineLevel="1" x14ac:dyDescent="0.25">
      <c r="B1425" s="330"/>
      <c r="C1425" s="1499"/>
      <c r="D1425" s="1496"/>
      <c r="E1425" s="1497"/>
      <c r="F1425" s="384" t="s">
        <v>2115</v>
      </c>
      <c r="G1425" s="1207">
        <v>24.95</v>
      </c>
    </row>
    <row r="1426" spans="2:7" outlineLevel="1" x14ac:dyDescent="0.25">
      <c r="B1426" s="330"/>
      <c r="C1426" s="1499"/>
      <c r="D1426" s="1492" t="s">
        <v>2116</v>
      </c>
      <c r="E1426" s="1494" t="s">
        <v>359</v>
      </c>
      <c r="F1426" s="384" t="s">
        <v>2114</v>
      </c>
      <c r="G1426" s="1207">
        <v>27.68</v>
      </c>
    </row>
    <row r="1427" spans="2:7" outlineLevel="1" x14ac:dyDescent="0.25">
      <c r="B1427" s="330"/>
      <c r="C1427" s="1499"/>
      <c r="D1427" s="1502"/>
      <c r="E1427" s="1504"/>
      <c r="F1427" s="385" t="s">
        <v>2115</v>
      </c>
      <c r="G1427" s="1208">
        <v>25.74</v>
      </c>
    </row>
    <row r="1428" spans="2:7" outlineLevel="1" x14ac:dyDescent="0.25">
      <c r="B1428" s="330"/>
      <c r="C1428" s="1499"/>
      <c r="D1428" s="1501" t="s">
        <v>2096</v>
      </c>
      <c r="E1428" s="1503"/>
      <c r="F1428" s="383" t="s">
        <v>2114</v>
      </c>
      <c r="G1428" s="1236">
        <v>43862</v>
      </c>
    </row>
    <row r="1429" spans="2:7" outlineLevel="1" x14ac:dyDescent="0.25">
      <c r="B1429" s="330"/>
      <c r="C1429" s="1499"/>
      <c r="D1429" s="1496"/>
      <c r="E1429" s="1497"/>
      <c r="F1429" s="384" t="s">
        <v>2115</v>
      </c>
      <c r="G1429" s="1237">
        <v>43853</v>
      </c>
    </row>
    <row r="1430" spans="2:7" outlineLevel="1" x14ac:dyDescent="0.25">
      <c r="B1430" s="330"/>
      <c r="C1430" s="1499"/>
      <c r="D1430" s="1492" t="s">
        <v>2097</v>
      </c>
      <c r="E1430" s="1494"/>
      <c r="F1430" s="384" t="s">
        <v>2114</v>
      </c>
      <c r="G1430" s="1238">
        <v>0.79166666666666663</v>
      </c>
    </row>
    <row r="1431" spans="2:7" outlineLevel="1" x14ac:dyDescent="0.25">
      <c r="B1431" s="330"/>
      <c r="C1431" s="1499"/>
      <c r="D1431" s="1496"/>
      <c r="E1431" s="1497"/>
      <c r="F1431" s="384" t="s">
        <v>2115</v>
      </c>
      <c r="G1431" s="1238">
        <v>0.75</v>
      </c>
    </row>
    <row r="1432" spans="2:7" outlineLevel="1" x14ac:dyDescent="0.25">
      <c r="B1432" s="330"/>
      <c r="C1432" s="1499"/>
      <c r="D1432" s="1492" t="s">
        <v>2118</v>
      </c>
      <c r="E1432" s="1494"/>
      <c r="F1432" s="384" t="s">
        <v>2114</v>
      </c>
      <c r="G1432" s="1207" t="s">
        <v>2100</v>
      </c>
    </row>
    <row r="1433" spans="2:7" outlineLevel="1" x14ac:dyDescent="0.25">
      <c r="B1433" s="330"/>
      <c r="C1433" s="1499"/>
      <c r="D1433" s="1502"/>
      <c r="E1433" s="1504"/>
      <c r="F1433" s="385" t="s">
        <v>2115</v>
      </c>
      <c r="G1433" s="1208" t="s">
        <v>2100</v>
      </c>
    </row>
    <row r="1434" spans="2:7" outlineLevel="1" x14ac:dyDescent="0.25">
      <c r="B1434" s="330"/>
      <c r="C1434" s="1499"/>
      <c r="D1434" s="1501" t="s">
        <v>2119</v>
      </c>
      <c r="E1434" s="1503" t="s">
        <v>2095</v>
      </c>
      <c r="F1434" s="383" t="s">
        <v>2114</v>
      </c>
      <c r="G1434" s="1210">
        <v>-1.4999999999999999E-2</v>
      </c>
    </row>
    <row r="1435" spans="2:7" outlineLevel="1" x14ac:dyDescent="0.25">
      <c r="B1435" s="330"/>
      <c r="C1435" s="1499"/>
      <c r="D1435" s="1496"/>
      <c r="E1435" s="1497"/>
      <c r="F1435" s="384" t="s">
        <v>2115</v>
      </c>
      <c r="G1435" s="1211">
        <v>-1.3240000000000001</v>
      </c>
    </row>
    <row r="1436" spans="2:7" outlineLevel="1" x14ac:dyDescent="0.25">
      <c r="B1436" s="330"/>
      <c r="C1436" s="1499"/>
      <c r="D1436" s="1492" t="s">
        <v>2120</v>
      </c>
      <c r="E1436" s="1494" t="s">
        <v>2095</v>
      </c>
      <c r="F1436" s="384" t="s">
        <v>2114</v>
      </c>
      <c r="G1436" s="1211">
        <v>30.06</v>
      </c>
    </row>
    <row r="1437" spans="2:7" outlineLevel="1" x14ac:dyDescent="0.25">
      <c r="B1437" s="330"/>
      <c r="C1437" s="1499"/>
      <c r="D1437" s="1496"/>
      <c r="E1437" s="1497"/>
      <c r="F1437" s="384" t="s">
        <v>2115</v>
      </c>
      <c r="G1437" s="1211">
        <v>27.95</v>
      </c>
    </row>
    <row r="1438" spans="2:7" outlineLevel="1" x14ac:dyDescent="0.25">
      <c r="B1438" s="330"/>
      <c r="C1438" s="1499"/>
      <c r="D1438" s="1492" t="s">
        <v>2120</v>
      </c>
      <c r="E1438" s="1494" t="s">
        <v>359</v>
      </c>
      <c r="F1438" s="384" t="s">
        <v>2114</v>
      </c>
      <c r="G1438" s="1211">
        <v>31.02</v>
      </c>
    </row>
    <row r="1439" spans="2:7" outlineLevel="1" x14ac:dyDescent="0.25">
      <c r="B1439" s="330"/>
      <c r="C1439" s="1499"/>
      <c r="D1439" s="1496"/>
      <c r="E1439" s="1497"/>
      <c r="F1439" s="384" t="s">
        <v>2115</v>
      </c>
      <c r="G1439" s="1211">
        <v>28.84</v>
      </c>
    </row>
    <row r="1440" spans="2:7" outlineLevel="1" x14ac:dyDescent="0.25">
      <c r="B1440" s="330"/>
      <c r="C1440" s="1499"/>
      <c r="D1440" s="1492" t="s">
        <v>2121</v>
      </c>
      <c r="E1440" s="1494" t="s">
        <v>2095</v>
      </c>
      <c r="F1440" s="384" t="s">
        <v>2114</v>
      </c>
      <c r="G1440" s="1211">
        <v>26.09</v>
      </c>
    </row>
    <row r="1441" spans="2:7" outlineLevel="1" x14ac:dyDescent="0.25">
      <c r="B1441" s="330"/>
      <c r="C1441" s="1499"/>
      <c r="D1441" s="1496"/>
      <c r="E1441" s="1497"/>
      <c r="F1441" s="384" t="s">
        <v>2115</v>
      </c>
      <c r="G1441" s="1211">
        <v>24.26</v>
      </c>
    </row>
    <row r="1442" spans="2:7" outlineLevel="1" x14ac:dyDescent="0.25">
      <c r="B1442" s="330"/>
      <c r="C1442" s="1499"/>
      <c r="D1442" s="1492" t="s">
        <v>2121</v>
      </c>
      <c r="E1442" s="1494" t="s">
        <v>359</v>
      </c>
      <c r="F1442" s="384" t="s">
        <v>2114</v>
      </c>
      <c r="G1442" s="1211">
        <v>26.92</v>
      </c>
    </row>
    <row r="1443" spans="2:7" outlineLevel="1" x14ac:dyDescent="0.25">
      <c r="B1443" s="330"/>
      <c r="C1443" s="1500"/>
      <c r="D1443" s="1502"/>
      <c r="E1443" s="1504"/>
      <c r="F1443" s="385" t="s">
        <v>2115</v>
      </c>
      <c r="G1443" s="1205">
        <v>25.03</v>
      </c>
    </row>
    <row r="1444" spans="2:7" outlineLevel="1" x14ac:dyDescent="0.25">
      <c r="B1444" s="330"/>
      <c r="C1444" s="1498" t="s">
        <v>2174</v>
      </c>
      <c r="D1444" s="1501" t="s">
        <v>2113</v>
      </c>
      <c r="E1444" s="1503" t="s">
        <v>359</v>
      </c>
      <c r="F1444" s="386" t="s">
        <v>2114</v>
      </c>
      <c r="G1444" s="1213">
        <v>59.9</v>
      </c>
    </row>
    <row r="1445" spans="2:7" outlineLevel="1" x14ac:dyDescent="0.25">
      <c r="B1445" s="330"/>
      <c r="C1445" s="1499"/>
      <c r="D1445" s="1502"/>
      <c r="E1445" s="1504"/>
      <c r="F1445" s="385" t="s">
        <v>2115</v>
      </c>
      <c r="G1445" s="1205">
        <v>59.9</v>
      </c>
    </row>
    <row r="1446" spans="2:7" outlineLevel="1" x14ac:dyDescent="0.25">
      <c r="B1446" s="330"/>
      <c r="C1446" s="1499"/>
      <c r="D1446" s="1501" t="s">
        <v>2116</v>
      </c>
      <c r="E1446" s="1503" t="s">
        <v>2095</v>
      </c>
      <c r="F1446" s="386" t="s">
        <v>2114</v>
      </c>
      <c r="G1446" s="1206">
        <v>42.53</v>
      </c>
    </row>
    <row r="1447" spans="2:7" outlineLevel="1" x14ac:dyDescent="0.25">
      <c r="B1447" s="330"/>
      <c r="C1447" s="1499"/>
      <c r="D1447" s="1496"/>
      <c r="E1447" s="1497"/>
      <c r="F1447" s="384" t="s">
        <v>2115</v>
      </c>
      <c r="G1447" s="1207">
        <v>41.56</v>
      </c>
    </row>
    <row r="1448" spans="2:7" outlineLevel="1" x14ac:dyDescent="0.25">
      <c r="B1448" s="330"/>
      <c r="C1448" s="1499"/>
      <c r="D1448" s="1492" t="s">
        <v>2116</v>
      </c>
      <c r="E1448" s="1494" t="s">
        <v>359</v>
      </c>
      <c r="F1448" s="384" t="s">
        <v>2114</v>
      </c>
      <c r="G1448" s="1207">
        <v>44.49</v>
      </c>
    </row>
    <row r="1449" spans="2:7" outlineLevel="1" x14ac:dyDescent="0.25">
      <c r="B1449" s="330"/>
      <c r="C1449" s="1499"/>
      <c r="D1449" s="1502"/>
      <c r="E1449" s="1504"/>
      <c r="F1449" s="385" t="s">
        <v>2115</v>
      </c>
      <c r="G1449" s="1208">
        <v>43.48</v>
      </c>
    </row>
    <row r="1450" spans="2:7" outlineLevel="1" x14ac:dyDescent="0.25">
      <c r="B1450" s="330"/>
      <c r="C1450" s="1499"/>
      <c r="D1450" s="1501" t="s">
        <v>2096</v>
      </c>
      <c r="E1450" s="1503"/>
      <c r="F1450" s="383" t="s">
        <v>2114</v>
      </c>
      <c r="G1450" s="1236">
        <v>43853</v>
      </c>
    </row>
    <row r="1451" spans="2:7" outlineLevel="1" x14ac:dyDescent="0.25">
      <c r="B1451" s="330"/>
      <c r="C1451" s="1499"/>
      <c r="D1451" s="1496"/>
      <c r="E1451" s="1497"/>
      <c r="F1451" s="384" t="s">
        <v>2115</v>
      </c>
      <c r="G1451" s="1237">
        <v>43853</v>
      </c>
    </row>
    <row r="1452" spans="2:7" outlineLevel="1" x14ac:dyDescent="0.25">
      <c r="B1452" s="330"/>
      <c r="C1452" s="1499"/>
      <c r="D1452" s="1492" t="s">
        <v>2097</v>
      </c>
      <c r="E1452" s="1494"/>
      <c r="F1452" s="384" t="s">
        <v>2114</v>
      </c>
      <c r="G1452" s="1238">
        <v>0.64583333333333337</v>
      </c>
    </row>
    <row r="1453" spans="2:7" outlineLevel="1" x14ac:dyDescent="0.25">
      <c r="B1453" s="330"/>
      <c r="C1453" s="1499"/>
      <c r="D1453" s="1496"/>
      <c r="E1453" s="1497"/>
      <c r="F1453" s="384" t="s">
        <v>2115</v>
      </c>
      <c r="G1453" s="1238">
        <v>0.75</v>
      </c>
    </row>
    <row r="1454" spans="2:7" outlineLevel="1" x14ac:dyDescent="0.25">
      <c r="B1454" s="330"/>
      <c r="C1454" s="1499"/>
      <c r="D1454" s="1492" t="s">
        <v>2118</v>
      </c>
      <c r="E1454" s="1494"/>
      <c r="F1454" s="384" t="s">
        <v>2114</v>
      </c>
      <c r="G1454" s="1207" t="s">
        <v>2100</v>
      </c>
    </row>
    <row r="1455" spans="2:7" outlineLevel="1" x14ac:dyDescent="0.25">
      <c r="B1455" s="330"/>
      <c r="C1455" s="1499"/>
      <c r="D1455" s="1502"/>
      <c r="E1455" s="1504"/>
      <c r="F1455" s="385" t="s">
        <v>2115</v>
      </c>
      <c r="G1455" s="1208" t="s">
        <v>2100</v>
      </c>
    </row>
    <row r="1456" spans="2:7" outlineLevel="1" x14ac:dyDescent="0.25">
      <c r="B1456" s="330"/>
      <c r="C1456" s="1499"/>
      <c r="D1456" s="1501" t="s">
        <v>2119</v>
      </c>
      <c r="E1456" s="1503" t="s">
        <v>2095</v>
      </c>
      <c r="F1456" s="383" t="s">
        <v>2114</v>
      </c>
      <c r="G1456" s="1210">
        <v>-3.41</v>
      </c>
    </row>
    <row r="1457" spans="2:7" outlineLevel="1" x14ac:dyDescent="0.25">
      <c r="B1457" s="330"/>
      <c r="C1457" s="1499"/>
      <c r="D1457" s="1496"/>
      <c r="E1457" s="1497"/>
      <c r="F1457" s="384" t="s">
        <v>2115</v>
      </c>
      <c r="G1457" s="1211">
        <v>-1.81</v>
      </c>
    </row>
    <row r="1458" spans="2:7" outlineLevel="1" x14ac:dyDescent="0.25">
      <c r="B1458" s="330"/>
      <c r="C1458" s="1499"/>
      <c r="D1458" s="1492" t="s">
        <v>2120</v>
      </c>
      <c r="E1458" s="1494" t="s">
        <v>2095</v>
      </c>
      <c r="F1458" s="384" t="s">
        <v>2114</v>
      </c>
      <c r="G1458" s="1211">
        <v>45.09</v>
      </c>
    </row>
    <row r="1459" spans="2:7" outlineLevel="1" x14ac:dyDescent="0.25">
      <c r="B1459" s="330"/>
      <c r="C1459" s="1499"/>
      <c r="D1459" s="1496"/>
      <c r="E1459" s="1497"/>
      <c r="F1459" s="384" t="s">
        <v>2115</v>
      </c>
      <c r="G1459" s="1211">
        <v>44.06</v>
      </c>
    </row>
    <row r="1460" spans="2:7" outlineLevel="1" x14ac:dyDescent="0.25">
      <c r="B1460" s="330"/>
      <c r="C1460" s="1499"/>
      <c r="D1460" s="1492" t="s">
        <v>2120</v>
      </c>
      <c r="E1460" s="1494" t="s">
        <v>359</v>
      </c>
      <c r="F1460" s="384" t="s">
        <v>2114</v>
      </c>
      <c r="G1460" s="1211">
        <v>47.17</v>
      </c>
    </row>
    <row r="1461" spans="2:7" outlineLevel="1" x14ac:dyDescent="0.25">
      <c r="B1461" s="330"/>
      <c r="C1461" s="1499"/>
      <c r="D1461" s="1496"/>
      <c r="E1461" s="1497"/>
      <c r="F1461" s="384" t="s">
        <v>2115</v>
      </c>
      <c r="G1461" s="1211">
        <v>46.1</v>
      </c>
    </row>
    <row r="1462" spans="2:7" outlineLevel="1" x14ac:dyDescent="0.25">
      <c r="B1462" s="330"/>
      <c r="C1462" s="1499"/>
      <c r="D1462" s="1492" t="s">
        <v>2121</v>
      </c>
      <c r="E1462" s="1494" t="s">
        <v>2095</v>
      </c>
      <c r="F1462" s="384" t="s">
        <v>2114</v>
      </c>
      <c r="G1462" s="1211">
        <v>40.9</v>
      </c>
    </row>
    <row r="1463" spans="2:7" outlineLevel="1" x14ac:dyDescent="0.25">
      <c r="B1463" s="330"/>
      <c r="C1463" s="1499"/>
      <c r="D1463" s="1496"/>
      <c r="E1463" s="1497"/>
      <c r="F1463" s="384" t="s">
        <v>2115</v>
      </c>
      <c r="G1463" s="1211">
        <v>39.97</v>
      </c>
    </row>
    <row r="1464" spans="2:7" outlineLevel="1" x14ac:dyDescent="0.25">
      <c r="B1464" s="330"/>
      <c r="C1464" s="1499"/>
      <c r="D1464" s="1492" t="s">
        <v>2121</v>
      </c>
      <c r="E1464" s="1494" t="s">
        <v>359</v>
      </c>
      <c r="F1464" s="384" t="s">
        <v>2114</v>
      </c>
      <c r="G1464" s="1211">
        <v>42.79</v>
      </c>
    </row>
    <row r="1465" spans="2:7" outlineLevel="1" x14ac:dyDescent="0.25">
      <c r="B1465" s="330"/>
      <c r="C1465" s="1500"/>
      <c r="D1465" s="1502"/>
      <c r="E1465" s="1504"/>
      <c r="F1465" s="385" t="s">
        <v>2115</v>
      </c>
      <c r="G1465" s="1205">
        <v>41.82</v>
      </c>
    </row>
    <row r="1466" spans="2:7" outlineLevel="1" x14ac:dyDescent="0.25">
      <c r="B1466" s="330"/>
      <c r="C1466" s="1498" t="s">
        <v>2175</v>
      </c>
      <c r="D1466" s="1501" t="s">
        <v>2113</v>
      </c>
      <c r="E1466" s="1503" t="s">
        <v>359</v>
      </c>
      <c r="F1466" s="386" t="s">
        <v>2114</v>
      </c>
      <c r="G1466" s="1213">
        <v>42.33</v>
      </c>
    </row>
    <row r="1467" spans="2:7" outlineLevel="1" x14ac:dyDescent="0.25">
      <c r="B1467" s="330"/>
      <c r="C1467" s="1499"/>
      <c r="D1467" s="1502"/>
      <c r="E1467" s="1504"/>
      <c r="F1467" s="385" t="s">
        <v>2115</v>
      </c>
      <c r="G1467" s="1205">
        <v>42.33</v>
      </c>
    </row>
    <row r="1468" spans="2:7" outlineLevel="1" x14ac:dyDescent="0.25">
      <c r="B1468" s="330"/>
      <c r="C1468" s="1499"/>
      <c r="D1468" s="1501" t="s">
        <v>2116</v>
      </c>
      <c r="E1468" s="1503" t="s">
        <v>2095</v>
      </c>
      <c r="F1468" s="386" t="s">
        <v>2114</v>
      </c>
      <c r="G1468" s="1206">
        <v>22.3</v>
      </c>
    </row>
    <row r="1469" spans="2:7" outlineLevel="1" x14ac:dyDescent="0.25">
      <c r="B1469" s="330"/>
      <c r="C1469" s="1499"/>
      <c r="D1469" s="1496"/>
      <c r="E1469" s="1497"/>
      <c r="F1469" s="384" t="s">
        <v>2115</v>
      </c>
      <c r="G1469" s="1207">
        <v>20.61</v>
      </c>
    </row>
    <row r="1470" spans="2:7" outlineLevel="1" x14ac:dyDescent="0.25">
      <c r="B1470" s="330"/>
      <c r="C1470" s="1499"/>
      <c r="D1470" s="1492" t="s">
        <v>2116</v>
      </c>
      <c r="E1470" s="1494" t="s">
        <v>359</v>
      </c>
      <c r="F1470" s="384" t="s">
        <v>2114</v>
      </c>
      <c r="G1470" s="1207">
        <v>23.89</v>
      </c>
    </row>
    <row r="1471" spans="2:7" outlineLevel="1" x14ac:dyDescent="0.25">
      <c r="B1471" s="330"/>
      <c r="C1471" s="1499"/>
      <c r="D1471" s="1502"/>
      <c r="E1471" s="1504"/>
      <c r="F1471" s="385" t="s">
        <v>2115</v>
      </c>
      <c r="G1471" s="1208">
        <v>22.08</v>
      </c>
    </row>
    <row r="1472" spans="2:7" outlineLevel="1" x14ac:dyDescent="0.25">
      <c r="B1472" s="330"/>
      <c r="C1472" s="1499"/>
      <c r="D1472" s="1501" t="s">
        <v>2096</v>
      </c>
      <c r="E1472" s="1503"/>
      <c r="F1472" s="383" t="s">
        <v>2114</v>
      </c>
      <c r="G1472" s="1236">
        <v>43862</v>
      </c>
    </row>
    <row r="1473" spans="2:7" outlineLevel="1" x14ac:dyDescent="0.25">
      <c r="B1473" s="330"/>
      <c r="C1473" s="1499"/>
      <c r="D1473" s="1496"/>
      <c r="E1473" s="1497"/>
      <c r="F1473" s="384" t="s">
        <v>2115</v>
      </c>
      <c r="G1473" s="1237">
        <v>43853</v>
      </c>
    </row>
    <row r="1474" spans="2:7" outlineLevel="1" x14ac:dyDescent="0.25">
      <c r="B1474" s="330"/>
      <c r="C1474" s="1499"/>
      <c r="D1474" s="1492" t="s">
        <v>2097</v>
      </c>
      <c r="E1474" s="1494"/>
      <c r="F1474" s="384" t="s">
        <v>2114</v>
      </c>
      <c r="G1474" s="1238">
        <v>0.79166666666666663</v>
      </c>
    </row>
    <row r="1475" spans="2:7" outlineLevel="1" x14ac:dyDescent="0.25">
      <c r="B1475" s="330"/>
      <c r="C1475" s="1499"/>
      <c r="D1475" s="1496"/>
      <c r="E1475" s="1497"/>
      <c r="F1475" s="384" t="s">
        <v>2115</v>
      </c>
      <c r="G1475" s="1238">
        <v>0.75</v>
      </c>
    </row>
    <row r="1476" spans="2:7" outlineLevel="1" x14ac:dyDescent="0.25">
      <c r="B1476" s="330"/>
      <c r="C1476" s="1499"/>
      <c r="D1476" s="1492" t="s">
        <v>2118</v>
      </c>
      <c r="E1476" s="1494"/>
      <c r="F1476" s="384" t="s">
        <v>2114</v>
      </c>
      <c r="G1476" s="1207" t="s">
        <v>2100</v>
      </c>
    </row>
    <row r="1477" spans="2:7" outlineLevel="1" x14ac:dyDescent="0.25">
      <c r="B1477" s="330"/>
      <c r="C1477" s="1499"/>
      <c r="D1477" s="1502"/>
      <c r="E1477" s="1504"/>
      <c r="F1477" s="385" t="s">
        <v>2115</v>
      </c>
      <c r="G1477" s="1208" t="s">
        <v>2100</v>
      </c>
    </row>
    <row r="1478" spans="2:7" outlineLevel="1" x14ac:dyDescent="0.25">
      <c r="B1478" s="330"/>
      <c r="C1478" s="1499"/>
      <c r="D1478" s="1501" t="s">
        <v>2119</v>
      </c>
      <c r="E1478" s="1503" t="s">
        <v>2095</v>
      </c>
      <c r="F1478" s="383" t="s">
        <v>2114</v>
      </c>
      <c r="G1478" s="1210">
        <v>-1.4999999999999999E-2</v>
      </c>
    </row>
    <row r="1479" spans="2:7" outlineLevel="1" x14ac:dyDescent="0.25">
      <c r="B1479" s="330"/>
      <c r="C1479" s="1499"/>
      <c r="D1479" s="1496"/>
      <c r="E1479" s="1497"/>
      <c r="F1479" s="384" t="s">
        <v>2115</v>
      </c>
      <c r="G1479" s="1211">
        <v>-1.3169999999999999</v>
      </c>
    </row>
    <row r="1480" spans="2:7" outlineLevel="1" x14ac:dyDescent="0.25">
      <c r="B1480" s="330"/>
      <c r="C1480" s="1499"/>
      <c r="D1480" s="1492" t="s">
        <v>2120</v>
      </c>
      <c r="E1480" s="1494" t="s">
        <v>2095</v>
      </c>
      <c r="F1480" s="384" t="s">
        <v>2114</v>
      </c>
      <c r="G1480" s="1211">
        <v>24.95</v>
      </c>
    </row>
    <row r="1481" spans="2:7" outlineLevel="1" x14ac:dyDescent="0.25">
      <c r="B1481" s="330"/>
      <c r="C1481" s="1499"/>
      <c r="D1481" s="1496"/>
      <c r="E1481" s="1497"/>
      <c r="F1481" s="384" t="s">
        <v>2115</v>
      </c>
      <c r="G1481" s="1211">
        <v>23.06</v>
      </c>
    </row>
    <row r="1482" spans="2:7" outlineLevel="1" x14ac:dyDescent="0.25">
      <c r="B1482" s="330"/>
      <c r="C1482" s="1499"/>
      <c r="D1482" s="1492" t="s">
        <v>2120</v>
      </c>
      <c r="E1482" s="1494" t="s">
        <v>359</v>
      </c>
      <c r="F1482" s="384" t="s">
        <v>2114</v>
      </c>
      <c r="G1482" s="1211">
        <v>26.73</v>
      </c>
    </row>
    <row r="1483" spans="2:7" outlineLevel="1" x14ac:dyDescent="0.25">
      <c r="B1483" s="330"/>
      <c r="C1483" s="1499"/>
      <c r="D1483" s="1496"/>
      <c r="E1483" s="1497"/>
      <c r="F1483" s="384" t="s">
        <v>2115</v>
      </c>
      <c r="G1483" s="1211">
        <v>24.71</v>
      </c>
    </row>
    <row r="1484" spans="2:7" outlineLevel="1" x14ac:dyDescent="0.25">
      <c r="B1484" s="330"/>
      <c r="C1484" s="1499"/>
      <c r="D1484" s="1492" t="s">
        <v>2121</v>
      </c>
      <c r="E1484" s="1494" t="s">
        <v>2095</v>
      </c>
      <c r="F1484" s="384" t="s">
        <v>2114</v>
      </c>
      <c r="G1484" s="1211">
        <v>21.85</v>
      </c>
    </row>
    <row r="1485" spans="2:7" outlineLevel="1" x14ac:dyDescent="0.25">
      <c r="B1485" s="330"/>
      <c r="C1485" s="1499"/>
      <c r="D1485" s="1496"/>
      <c r="E1485" s="1497"/>
      <c r="F1485" s="384" t="s">
        <v>2115</v>
      </c>
      <c r="G1485" s="1211">
        <v>20.2</v>
      </c>
    </row>
    <row r="1486" spans="2:7" outlineLevel="1" x14ac:dyDescent="0.25">
      <c r="B1486" s="330"/>
      <c r="C1486" s="1499"/>
      <c r="D1486" s="1492" t="s">
        <v>2121</v>
      </c>
      <c r="E1486" s="1494" t="s">
        <v>359</v>
      </c>
      <c r="F1486" s="384" t="s">
        <v>2114</v>
      </c>
      <c r="G1486" s="1211">
        <v>23.41</v>
      </c>
    </row>
    <row r="1487" spans="2:7" outlineLevel="1" x14ac:dyDescent="0.25">
      <c r="B1487" s="330"/>
      <c r="C1487" s="1500"/>
      <c r="D1487" s="1502"/>
      <c r="E1487" s="1504"/>
      <c r="F1487" s="385" t="s">
        <v>2115</v>
      </c>
      <c r="G1487" s="1205">
        <v>21.63</v>
      </c>
    </row>
    <row r="1488" spans="2:7" outlineLevel="1" x14ac:dyDescent="0.25">
      <c r="B1488" s="330"/>
      <c r="C1488" s="1498" t="s">
        <v>2176</v>
      </c>
      <c r="D1488" s="1501" t="s">
        <v>2113</v>
      </c>
      <c r="E1488" s="1503" t="s">
        <v>359</v>
      </c>
      <c r="F1488" s="386" t="s">
        <v>2114</v>
      </c>
      <c r="G1488" s="1213">
        <v>44.78</v>
      </c>
    </row>
    <row r="1489" spans="2:7" outlineLevel="1" x14ac:dyDescent="0.25">
      <c r="B1489" s="330"/>
      <c r="C1489" s="1499"/>
      <c r="D1489" s="1502"/>
      <c r="E1489" s="1504"/>
      <c r="F1489" s="385" t="s">
        <v>2115</v>
      </c>
      <c r="G1489" s="1205">
        <v>41.67</v>
      </c>
    </row>
    <row r="1490" spans="2:7" outlineLevel="1" x14ac:dyDescent="0.25">
      <c r="B1490" s="330"/>
      <c r="C1490" s="1499"/>
      <c r="D1490" s="1501" t="s">
        <v>2116</v>
      </c>
      <c r="E1490" s="1503" t="s">
        <v>2095</v>
      </c>
      <c r="F1490" s="386" t="s">
        <v>2114</v>
      </c>
      <c r="G1490" s="1206">
        <v>12.29</v>
      </c>
    </row>
    <row r="1491" spans="2:7" outlineLevel="1" x14ac:dyDescent="0.25">
      <c r="B1491" s="330"/>
      <c r="C1491" s="1499"/>
      <c r="D1491" s="1496"/>
      <c r="E1491" s="1497"/>
      <c r="F1491" s="384" t="s">
        <v>2115</v>
      </c>
      <c r="G1491" s="1207">
        <v>9.3680000000000003</v>
      </c>
    </row>
    <row r="1492" spans="2:7" outlineLevel="1" x14ac:dyDescent="0.25">
      <c r="B1492" s="330"/>
      <c r="C1492" s="1499"/>
      <c r="D1492" s="1492" t="s">
        <v>2116</v>
      </c>
      <c r="E1492" s="1494" t="s">
        <v>359</v>
      </c>
      <c r="F1492" s="384" t="s">
        <v>2114</v>
      </c>
      <c r="G1492" s="1207">
        <v>13.19</v>
      </c>
    </row>
    <row r="1493" spans="2:7" outlineLevel="1" x14ac:dyDescent="0.25">
      <c r="B1493" s="330"/>
      <c r="C1493" s="1499"/>
      <c r="D1493" s="1502"/>
      <c r="E1493" s="1504"/>
      <c r="F1493" s="385" t="s">
        <v>2115</v>
      </c>
      <c r="G1493" s="1208">
        <v>10.38</v>
      </c>
    </row>
    <row r="1494" spans="2:7" outlineLevel="1" x14ac:dyDescent="0.25">
      <c r="B1494" s="330"/>
      <c r="C1494" s="1499"/>
      <c r="D1494" s="1501" t="s">
        <v>2096</v>
      </c>
      <c r="E1494" s="1503"/>
      <c r="F1494" s="383" t="s">
        <v>2114</v>
      </c>
      <c r="G1494" s="1236">
        <v>43640</v>
      </c>
    </row>
    <row r="1495" spans="2:7" outlineLevel="1" x14ac:dyDescent="0.25">
      <c r="B1495" s="330"/>
      <c r="C1495" s="1499"/>
      <c r="D1495" s="1496"/>
      <c r="E1495" s="1497"/>
      <c r="F1495" s="384" t="s">
        <v>2115</v>
      </c>
      <c r="G1495" s="1237">
        <v>43853</v>
      </c>
    </row>
    <row r="1496" spans="2:7" outlineLevel="1" x14ac:dyDescent="0.25">
      <c r="B1496" s="330"/>
      <c r="C1496" s="1499"/>
      <c r="D1496" s="1492" t="s">
        <v>2097</v>
      </c>
      <c r="E1496" s="1494"/>
      <c r="F1496" s="384" t="s">
        <v>2114</v>
      </c>
      <c r="G1496" s="1238">
        <v>0.35416666666666669</v>
      </c>
    </row>
    <row r="1497" spans="2:7" outlineLevel="1" x14ac:dyDescent="0.25">
      <c r="B1497" s="330"/>
      <c r="C1497" s="1499"/>
      <c r="D1497" s="1496"/>
      <c r="E1497" s="1497"/>
      <c r="F1497" s="384" t="s">
        <v>2115</v>
      </c>
      <c r="G1497" s="1238">
        <v>0.75</v>
      </c>
    </row>
    <row r="1498" spans="2:7" outlineLevel="1" x14ac:dyDescent="0.25">
      <c r="B1498" s="330"/>
      <c r="C1498" s="1499"/>
      <c r="D1498" s="1492" t="s">
        <v>2118</v>
      </c>
      <c r="E1498" s="1494"/>
      <c r="F1498" s="384" t="s">
        <v>2114</v>
      </c>
      <c r="G1498" s="1207" t="s">
        <v>2139</v>
      </c>
    </row>
    <row r="1499" spans="2:7" outlineLevel="1" x14ac:dyDescent="0.25">
      <c r="B1499" s="330"/>
      <c r="C1499" s="1499"/>
      <c r="D1499" s="1502"/>
      <c r="E1499" s="1504"/>
      <c r="F1499" s="385" t="s">
        <v>2115</v>
      </c>
      <c r="G1499" s="1208" t="s">
        <v>2100</v>
      </c>
    </row>
    <row r="1500" spans="2:7" outlineLevel="1" x14ac:dyDescent="0.25">
      <c r="B1500" s="330"/>
      <c r="C1500" s="1499"/>
      <c r="D1500" s="1501" t="s">
        <v>2119</v>
      </c>
      <c r="E1500" s="1503" t="s">
        <v>2095</v>
      </c>
      <c r="F1500" s="383" t="s">
        <v>2114</v>
      </c>
      <c r="G1500" s="1210">
        <v>-9.5999999999999992E-3</v>
      </c>
    </row>
    <row r="1501" spans="2:7" outlineLevel="1" x14ac:dyDescent="0.25">
      <c r="B1501" s="330"/>
      <c r="C1501" s="1499"/>
      <c r="D1501" s="1496"/>
      <c r="E1501" s="1497"/>
      <c r="F1501" s="384" t="s">
        <v>2115</v>
      </c>
      <c r="G1501" s="1211">
        <v>-1.8100000000000002E-2</v>
      </c>
    </row>
    <row r="1502" spans="2:7" outlineLevel="1" x14ac:dyDescent="0.25">
      <c r="B1502" s="330"/>
      <c r="C1502" s="1499"/>
      <c r="D1502" s="1492" t="s">
        <v>2120</v>
      </c>
      <c r="E1502" s="1494" t="s">
        <v>2095</v>
      </c>
      <c r="F1502" s="384" t="s">
        <v>2114</v>
      </c>
      <c r="G1502" s="1211">
        <v>12.71</v>
      </c>
    </row>
    <row r="1503" spans="2:7" outlineLevel="1" x14ac:dyDescent="0.25">
      <c r="B1503" s="330"/>
      <c r="C1503" s="1499"/>
      <c r="D1503" s="1496"/>
      <c r="E1503" s="1497"/>
      <c r="F1503" s="384" t="s">
        <v>2115</v>
      </c>
      <c r="G1503" s="1211">
        <v>9.8330000000000002</v>
      </c>
    </row>
    <row r="1504" spans="2:7" outlineLevel="1" x14ac:dyDescent="0.25">
      <c r="B1504" s="330"/>
      <c r="C1504" s="1499"/>
      <c r="D1504" s="1492" t="s">
        <v>2120</v>
      </c>
      <c r="E1504" s="1494" t="s">
        <v>359</v>
      </c>
      <c r="F1504" s="384" t="s">
        <v>2114</v>
      </c>
      <c r="G1504" s="1211">
        <v>13.63</v>
      </c>
    </row>
    <row r="1505" spans="2:7" outlineLevel="1" x14ac:dyDescent="0.25">
      <c r="B1505" s="330"/>
      <c r="C1505" s="1499"/>
      <c r="D1505" s="1496"/>
      <c r="E1505" s="1497"/>
      <c r="F1505" s="384" t="s">
        <v>2115</v>
      </c>
      <c r="G1505" s="1211">
        <v>10.9</v>
      </c>
    </row>
    <row r="1506" spans="2:7" outlineLevel="1" x14ac:dyDescent="0.25">
      <c r="B1506" s="330"/>
      <c r="C1506" s="1499"/>
      <c r="D1506" s="1492" t="s">
        <v>2121</v>
      </c>
      <c r="E1506" s="1494" t="s">
        <v>2095</v>
      </c>
      <c r="F1506" s="384" t="s">
        <v>2114</v>
      </c>
      <c r="G1506" s="1211">
        <v>12.29</v>
      </c>
    </row>
    <row r="1507" spans="2:7" outlineLevel="1" x14ac:dyDescent="0.25">
      <c r="B1507" s="330"/>
      <c r="C1507" s="1499"/>
      <c r="D1507" s="1496"/>
      <c r="E1507" s="1497"/>
      <c r="F1507" s="384" t="s">
        <v>2115</v>
      </c>
      <c r="G1507" s="1211">
        <v>9.3230000000000004</v>
      </c>
    </row>
    <row r="1508" spans="2:7" outlineLevel="1" x14ac:dyDescent="0.25">
      <c r="B1508" s="330"/>
      <c r="C1508" s="1499"/>
      <c r="D1508" s="1492" t="s">
        <v>2121</v>
      </c>
      <c r="E1508" s="1494" t="s">
        <v>359</v>
      </c>
      <c r="F1508" s="384" t="s">
        <v>2114</v>
      </c>
      <c r="G1508" s="1211">
        <v>13.19</v>
      </c>
    </row>
    <row r="1509" spans="2:7" outlineLevel="1" x14ac:dyDescent="0.25">
      <c r="B1509" s="330"/>
      <c r="C1509" s="1500"/>
      <c r="D1509" s="1502"/>
      <c r="E1509" s="1504"/>
      <c r="F1509" s="385" t="s">
        <v>2115</v>
      </c>
      <c r="G1509" s="1205">
        <v>10.33</v>
      </c>
    </row>
    <row r="1510" spans="2:7" outlineLevel="1" x14ac:dyDescent="0.25">
      <c r="B1510" s="330"/>
      <c r="C1510" s="1498" t="s">
        <v>2177</v>
      </c>
      <c r="D1510" s="1501" t="s">
        <v>2113</v>
      </c>
      <c r="E1510" s="1503" t="s">
        <v>359</v>
      </c>
      <c r="F1510" s="386" t="s">
        <v>2114</v>
      </c>
      <c r="G1510" s="1213">
        <v>31.59</v>
      </c>
    </row>
    <row r="1511" spans="2:7" outlineLevel="1" x14ac:dyDescent="0.25">
      <c r="B1511" s="330"/>
      <c r="C1511" s="1499"/>
      <c r="D1511" s="1502"/>
      <c r="E1511" s="1504"/>
      <c r="F1511" s="385" t="s">
        <v>2115</v>
      </c>
      <c r="G1511" s="1205">
        <v>31.59</v>
      </c>
    </row>
    <row r="1512" spans="2:7" outlineLevel="1" x14ac:dyDescent="0.25">
      <c r="B1512" s="330"/>
      <c r="C1512" s="1499"/>
      <c r="D1512" s="1501" t="s">
        <v>2116</v>
      </c>
      <c r="E1512" s="1503" t="s">
        <v>2095</v>
      </c>
      <c r="F1512" s="386" t="s">
        <v>2114</v>
      </c>
      <c r="G1512" s="1206">
        <v>20.93</v>
      </c>
    </row>
    <row r="1513" spans="2:7" outlineLevel="1" x14ac:dyDescent="0.25">
      <c r="B1513" s="330"/>
      <c r="C1513" s="1499"/>
      <c r="D1513" s="1496"/>
      <c r="E1513" s="1497"/>
      <c r="F1513" s="384" t="s">
        <v>2115</v>
      </c>
      <c r="G1513" s="1207">
        <v>18.82</v>
      </c>
    </row>
    <row r="1514" spans="2:7" outlineLevel="1" x14ac:dyDescent="0.25">
      <c r="B1514" s="330"/>
      <c r="C1514" s="1499"/>
      <c r="D1514" s="1492" t="s">
        <v>2116</v>
      </c>
      <c r="E1514" s="1494" t="s">
        <v>359</v>
      </c>
      <c r="F1514" s="384" t="s">
        <v>2114</v>
      </c>
      <c r="G1514" s="1207">
        <v>21.4</v>
      </c>
    </row>
    <row r="1515" spans="2:7" outlineLevel="1" x14ac:dyDescent="0.25">
      <c r="B1515" s="330"/>
      <c r="C1515" s="1499"/>
      <c r="D1515" s="1502"/>
      <c r="E1515" s="1504"/>
      <c r="F1515" s="385" t="s">
        <v>2115</v>
      </c>
      <c r="G1515" s="1208">
        <v>19.239999999999998</v>
      </c>
    </row>
    <row r="1516" spans="2:7" outlineLevel="1" x14ac:dyDescent="0.25">
      <c r="B1516" s="330"/>
      <c r="C1516" s="1499"/>
      <c r="D1516" s="1501" t="s">
        <v>2096</v>
      </c>
      <c r="E1516" s="1503"/>
      <c r="F1516" s="383" t="s">
        <v>2114</v>
      </c>
      <c r="G1516" s="1236">
        <v>43862</v>
      </c>
    </row>
    <row r="1517" spans="2:7" outlineLevel="1" x14ac:dyDescent="0.25">
      <c r="B1517" s="330"/>
      <c r="C1517" s="1499"/>
      <c r="D1517" s="1496"/>
      <c r="E1517" s="1497"/>
      <c r="F1517" s="384" t="s">
        <v>2115</v>
      </c>
      <c r="G1517" s="1237">
        <v>43853</v>
      </c>
    </row>
    <row r="1518" spans="2:7" outlineLevel="1" x14ac:dyDescent="0.25">
      <c r="B1518" s="330"/>
      <c r="C1518" s="1499"/>
      <c r="D1518" s="1492" t="s">
        <v>2097</v>
      </c>
      <c r="E1518" s="1494"/>
      <c r="F1518" s="384" t="s">
        <v>2114</v>
      </c>
      <c r="G1518" s="1238">
        <v>0.89583333333333337</v>
      </c>
    </row>
    <row r="1519" spans="2:7" outlineLevel="1" x14ac:dyDescent="0.25">
      <c r="B1519" s="330"/>
      <c r="C1519" s="1499"/>
      <c r="D1519" s="1496"/>
      <c r="E1519" s="1497"/>
      <c r="F1519" s="384" t="s">
        <v>2115</v>
      </c>
      <c r="G1519" s="1238">
        <v>0.75</v>
      </c>
    </row>
    <row r="1520" spans="2:7" outlineLevel="1" x14ac:dyDescent="0.25">
      <c r="B1520" s="330"/>
      <c r="C1520" s="1499"/>
      <c r="D1520" s="1492" t="s">
        <v>2118</v>
      </c>
      <c r="E1520" s="1494"/>
      <c r="F1520" s="384" t="s">
        <v>2114</v>
      </c>
      <c r="G1520" s="1207" t="s">
        <v>2100</v>
      </c>
    </row>
    <row r="1521" spans="2:7" outlineLevel="1" x14ac:dyDescent="0.25">
      <c r="B1521" s="330"/>
      <c r="C1521" s="1499"/>
      <c r="D1521" s="1502"/>
      <c r="E1521" s="1504"/>
      <c r="F1521" s="385" t="s">
        <v>2115</v>
      </c>
      <c r="G1521" s="1208" t="s">
        <v>2100</v>
      </c>
    </row>
    <row r="1522" spans="2:7" outlineLevel="1" x14ac:dyDescent="0.25">
      <c r="B1522" s="330"/>
      <c r="C1522" s="1499"/>
      <c r="D1522" s="1501" t="s">
        <v>2119</v>
      </c>
      <c r="E1522" s="1503" t="s">
        <v>2095</v>
      </c>
      <c r="F1522" s="383" t="s">
        <v>2114</v>
      </c>
      <c r="G1522" s="1210">
        <v>-1.1999999999999999E-3</v>
      </c>
    </row>
    <row r="1523" spans="2:7" outlineLevel="1" x14ac:dyDescent="0.25">
      <c r="B1523" s="330"/>
      <c r="C1523" s="1499"/>
      <c r="D1523" s="1496"/>
      <c r="E1523" s="1497"/>
      <c r="F1523" s="384" t="s">
        <v>2115</v>
      </c>
      <c r="G1523" s="1211">
        <v>-0.71350000000000002</v>
      </c>
    </row>
    <row r="1524" spans="2:7" outlineLevel="1" x14ac:dyDescent="0.25">
      <c r="B1524" s="330"/>
      <c r="C1524" s="1499"/>
      <c r="D1524" s="1492" t="s">
        <v>2120</v>
      </c>
      <c r="E1524" s="1494" t="s">
        <v>2095</v>
      </c>
      <c r="F1524" s="384" t="s">
        <v>2114</v>
      </c>
      <c r="G1524" s="1211">
        <v>21.52</v>
      </c>
    </row>
    <row r="1525" spans="2:7" outlineLevel="1" x14ac:dyDescent="0.25">
      <c r="B1525" s="330"/>
      <c r="C1525" s="1499"/>
      <c r="D1525" s="1496"/>
      <c r="E1525" s="1497"/>
      <c r="F1525" s="384" t="s">
        <v>2115</v>
      </c>
      <c r="G1525" s="1211">
        <v>19.36</v>
      </c>
    </row>
    <row r="1526" spans="2:7" outlineLevel="1" x14ac:dyDescent="0.25">
      <c r="B1526" s="330"/>
      <c r="C1526" s="1499"/>
      <c r="D1526" s="1492" t="s">
        <v>2120</v>
      </c>
      <c r="E1526" s="1494" t="s">
        <v>359</v>
      </c>
      <c r="F1526" s="384" t="s">
        <v>2114</v>
      </c>
      <c r="G1526" s="1211">
        <v>22</v>
      </c>
    </row>
    <row r="1527" spans="2:7" outlineLevel="1" x14ac:dyDescent="0.25">
      <c r="B1527" s="330"/>
      <c r="C1527" s="1499"/>
      <c r="D1527" s="1496"/>
      <c r="E1527" s="1497"/>
      <c r="F1527" s="384" t="s">
        <v>2115</v>
      </c>
      <c r="G1527" s="1211">
        <v>19.79</v>
      </c>
    </row>
    <row r="1528" spans="2:7" outlineLevel="1" x14ac:dyDescent="0.25">
      <c r="B1528" s="330"/>
      <c r="C1528" s="1499"/>
      <c r="D1528" s="1492" t="s">
        <v>2121</v>
      </c>
      <c r="E1528" s="1494" t="s">
        <v>2095</v>
      </c>
      <c r="F1528" s="384" t="s">
        <v>2114</v>
      </c>
      <c r="G1528" s="1211">
        <v>18.75</v>
      </c>
    </row>
    <row r="1529" spans="2:7" outlineLevel="1" x14ac:dyDescent="0.25">
      <c r="B1529" s="330"/>
      <c r="C1529" s="1499"/>
      <c r="D1529" s="1496"/>
      <c r="E1529" s="1497"/>
      <c r="F1529" s="384" t="s">
        <v>2115</v>
      </c>
      <c r="G1529" s="1211">
        <v>16.86</v>
      </c>
    </row>
    <row r="1530" spans="2:7" outlineLevel="1" x14ac:dyDescent="0.25">
      <c r="B1530" s="330"/>
      <c r="C1530" s="1499"/>
      <c r="D1530" s="1492" t="s">
        <v>2121</v>
      </c>
      <c r="E1530" s="1494" t="s">
        <v>359</v>
      </c>
      <c r="F1530" s="384" t="s">
        <v>2114</v>
      </c>
      <c r="G1530" s="1211">
        <v>19.170000000000002</v>
      </c>
    </row>
    <row r="1531" spans="2:7" outlineLevel="1" x14ac:dyDescent="0.25">
      <c r="B1531" s="330"/>
      <c r="C1531" s="1500"/>
      <c r="D1531" s="1502"/>
      <c r="E1531" s="1504"/>
      <c r="F1531" s="385" t="s">
        <v>2115</v>
      </c>
      <c r="G1531" s="1205">
        <v>17.239999999999998</v>
      </c>
    </row>
    <row r="1532" spans="2:7" outlineLevel="1" x14ac:dyDescent="0.25">
      <c r="B1532" s="330"/>
      <c r="C1532" s="1498" t="s">
        <v>2178</v>
      </c>
      <c r="D1532" s="1501" t="s">
        <v>2113</v>
      </c>
      <c r="E1532" s="1503" t="s">
        <v>359</v>
      </c>
      <c r="F1532" s="386" t="s">
        <v>2114</v>
      </c>
      <c r="G1532" s="1213">
        <v>55.2</v>
      </c>
    </row>
    <row r="1533" spans="2:7" outlineLevel="1" x14ac:dyDescent="0.25">
      <c r="B1533" s="330"/>
      <c r="C1533" s="1499"/>
      <c r="D1533" s="1502"/>
      <c r="E1533" s="1504"/>
      <c r="F1533" s="385" t="s">
        <v>2115</v>
      </c>
      <c r="G1533" s="1205">
        <v>55.2</v>
      </c>
    </row>
    <row r="1534" spans="2:7" outlineLevel="1" x14ac:dyDescent="0.25">
      <c r="B1534" s="330"/>
      <c r="C1534" s="1499"/>
      <c r="D1534" s="1501" t="s">
        <v>2116</v>
      </c>
      <c r="E1534" s="1503" t="s">
        <v>2095</v>
      </c>
      <c r="F1534" s="386" t="s">
        <v>2114</v>
      </c>
      <c r="G1534" s="1206">
        <v>25.48</v>
      </c>
    </row>
    <row r="1535" spans="2:7" outlineLevel="1" x14ac:dyDescent="0.25">
      <c r="B1535" s="330"/>
      <c r="C1535" s="1499"/>
      <c r="D1535" s="1496"/>
      <c r="E1535" s="1497"/>
      <c r="F1535" s="384" t="s">
        <v>2115</v>
      </c>
      <c r="G1535" s="1207">
        <v>24.02</v>
      </c>
    </row>
    <row r="1536" spans="2:7" outlineLevel="1" x14ac:dyDescent="0.25">
      <c r="B1536" s="330"/>
      <c r="C1536" s="1499"/>
      <c r="D1536" s="1492" t="s">
        <v>2116</v>
      </c>
      <c r="E1536" s="1494" t="s">
        <v>359</v>
      </c>
      <c r="F1536" s="384" t="s">
        <v>2114</v>
      </c>
      <c r="G1536" s="1207">
        <v>26.53</v>
      </c>
    </row>
    <row r="1537" spans="2:7" outlineLevel="1" x14ac:dyDescent="0.25">
      <c r="B1537" s="330"/>
      <c r="C1537" s="1499"/>
      <c r="D1537" s="1502"/>
      <c r="E1537" s="1504"/>
      <c r="F1537" s="385" t="s">
        <v>2115</v>
      </c>
      <c r="G1537" s="1208">
        <v>25</v>
      </c>
    </row>
    <row r="1538" spans="2:7" outlineLevel="1" x14ac:dyDescent="0.25">
      <c r="B1538" s="330"/>
      <c r="C1538" s="1499"/>
      <c r="D1538" s="1501" t="s">
        <v>2096</v>
      </c>
      <c r="E1538" s="1503"/>
      <c r="F1538" s="383" t="s">
        <v>2114</v>
      </c>
      <c r="G1538" s="1236">
        <v>43853</v>
      </c>
    </row>
    <row r="1539" spans="2:7" outlineLevel="1" x14ac:dyDescent="0.25">
      <c r="B1539" s="330"/>
      <c r="C1539" s="1499"/>
      <c r="D1539" s="1496"/>
      <c r="E1539" s="1497"/>
      <c r="F1539" s="384" t="s">
        <v>2115</v>
      </c>
      <c r="G1539" s="1237">
        <v>43853</v>
      </c>
    </row>
    <row r="1540" spans="2:7" outlineLevel="1" x14ac:dyDescent="0.25">
      <c r="B1540" s="330"/>
      <c r="C1540" s="1499"/>
      <c r="D1540" s="1492" t="s">
        <v>2097</v>
      </c>
      <c r="E1540" s="1494"/>
      <c r="F1540" s="384" t="s">
        <v>2114</v>
      </c>
      <c r="G1540" s="1238">
        <v>0.6875</v>
      </c>
    </row>
    <row r="1541" spans="2:7" outlineLevel="1" x14ac:dyDescent="0.25">
      <c r="B1541" s="330"/>
      <c r="C1541" s="1499"/>
      <c r="D1541" s="1496"/>
      <c r="E1541" s="1497"/>
      <c r="F1541" s="384" t="s">
        <v>2115</v>
      </c>
      <c r="G1541" s="1238">
        <v>0.75</v>
      </c>
    </row>
    <row r="1542" spans="2:7" outlineLevel="1" x14ac:dyDescent="0.25">
      <c r="B1542" s="330"/>
      <c r="C1542" s="1499"/>
      <c r="D1542" s="1492" t="s">
        <v>2118</v>
      </c>
      <c r="E1542" s="1494"/>
      <c r="F1542" s="384" t="s">
        <v>2114</v>
      </c>
      <c r="G1542" s="1207" t="s">
        <v>2100</v>
      </c>
    </row>
    <row r="1543" spans="2:7" outlineLevel="1" x14ac:dyDescent="0.25">
      <c r="B1543" s="330"/>
      <c r="C1543" s="1499"/>
      <c r="D1543" s="1502"/>
      <c r="E1543" s="1504"/>
      <c r="F1543" s="385" t="s">
        <v>2115</v>
      </c>
      <c r="G1543" s="1208" t="s">
        <v>2100</v>
      </c>
    </row>
    <row r="1544" spans="2:7" outlineLevel="1" x14ac:dyDescent="0.25">
      <c r="B1544" s="330"/>
      <c r="C1544" s="1499"/>
      <c r="D1544" s="1501" t="s">
        <v>2119</v>
      </c>
      <c r="E1544" s="1503" t="s">
        <v>2095</v>
      </c>
      <c r="F1544" s="383" t="s">
        <v>2114</v>
      </c>
      <c r="G1544" s="1210">
        <v>-0.50529999999999997</v>
      </c>
    </row>
    <row r="1545" spans="2:7" outlineLevel="1" x14ac:dyDescent="0.25">
      <c r="B1545" s="330"/>
      <c r="C1545" s="1499"/>
      <c r="D1545" s="1496"/>
      <c r="E1545" s="1497"/>
      <c r="F1545" s="384" t="s">
        <v>2115</v>
      </c>
      <c r="G1545" s="1211">
        <v>-0.50529999999999997</v>
      </c>
    </row>
    <row r="1546" spans="2:7" outlineLevel="1" x14ac:dyDescent="0.25">
      <c r="B1546" s="330"/>
      <c r="C1546" s="1499"/>
      <c r="D1546" s="1492" t="s">
        <v>2120</v>
      </c>
      <c r="E1546" s="1494" t="s">
        <v>2095</v>
      </c>
      <c r="F1546" s="384" t="s">
        <v>2114</v>
      </c>
      <c r="G1546" s="1211">
        <v>26.26</v>
      </c>
    </row>
    <row r="1547" spans="2:7" outlineLevel="1" x14ac:dyDescent="0.25">
      <c r="B1547" s="330"/>
      <c r="C1547" s="1499"/>
      <c r="D1547" s="1496"/>
      <c r="E1547" s="1497"/>
      <c r="F1547" s="384" t="s">
        <v>2115</v>
      </c>
      <c r="G1547" s="1211">
        <v>24.75</v>
      </c>
    </row>
    <row r="1548" spans="2:7" outlineLevel="1" x14ac:dyDescent="0.25">
      <c r="B1548" s="330"/>
      <c r="C1548" s="1499"/>
      <c r="D1548" s="1492" t="s">
        <v>2120</v>
      </c>
      <c r="E1548" s="1494" t="s">
        <v>359</v>
      </c>
      <c r="F1548" s="384" t="s">
        <v>2114</v>
      </c>
      <c r="G1548" s="1211">
        <v>27.34</v>
      </c>
    </row>
    <row r="1549" spans="2:7" outlineLevel="1" x14ac:dyDescent="0.25">
      <c r="B1549" s="330"/>
      <c r="C1549" s="1499"/>
      <c r="D1549" s="1496"/>
      <c r="E1549" s="1497"/>
      <c r="F1549" s="384" t="s">
        <v>2115</v>
      </c>
      <c r="G1549" s="1211">
        <v>25.77</v>
      </c>
    </row>
    <row r="1550" spans="2:7" outlineLevel="1" x14ac:dyDescent="0.25">
      <c r="B1550" s="330"/>
      <c r="C1550" s="1499"/>
      <c r="D1550" s="1492" t="s">
        <v>2121</v>
      </c>
      <c r="E1550" s="1494" t="s">
        <v>2095</v>
      </c>
      <c r="F1550" s="384" t="s">
        <v>2114</v>
      </c>
      <c r="G1550" s="1211">
        <v>24.09</v>
      </c>
    </row>
    <row r="1551" spans="2:7" outlineLevel="1" x14ac:dyDescent="0.25">
      <c r="B1551" s="330"/>
      <c r="C1551" s="1499"/>
      <c r="D1551" s="1496"/>
      <c r="E1551" s="1497"/>
      <c r="F1551" s="384" t="s">
        <v>2115</v>
      </c>
      <c r="G1551" s="1211">
        <v>22.71</v>
      </c>
    </row>
    <row r="1552" spans="2:7" outlineLevel="1" x14ac:dyDescent="0.25">
      <c r="B1552" s="330"/>
      <c r="C1552" s="1499"/>
      <c r="D1552" s="1492" t="s">
        <v>2121</v>
      </c>
      <c r="E1552" s="1494" t="s">
        <v>359</v>
      </c>
      <c r="F1552" s="384" t="s">
        <v>2114</v>
      </c>
      <c r="G1552" s="1211">
        <v>25.08</v>
      </c>
    </row>
    <row r="1553" spans="2:7" outlineLevel="1" x14ac:dyDescent="0.25">
      <c r="B1553" s="330"/>
      <c r="C1553" s="1500"/>
      <c r="D1553" s="1502"/>
      <c r="E1553" s="1504"/>
      <c r="F1553" s="385" t="s">
        <v>2115</v>
      </c>
      <c r="G1553" s="1205">
        <v>23.64</v>
      </c>
    </row>
    <row r="1554" spans="2:7" outlineLevel="1" x14ac:dyDescent="0.25">
      <c r="B1554" s="330"/>
      <c r="C1554" s="1498" t="s">
        <v>2179</v>
      </c>
      <c r="D1554" s="1501" t="s">
        <v>2113</v>
      </c>
      <c r="E1554" s="1503" t="s">
        <v>359</v>
      </c>
      <c r="F1554" s="386" t="s">
        <v>2114</v>
      </c>
      <c r="G1554" s="1213">
        <v>38.11</v>
      </c>
    </row>
    <row r="1555" spans="2:7" outlineLevel="1" x14ac:dyDescent="0.25">
      <c r="B1555" s="330"/>
      <c r="C1555" s="1499"/>
      <c r="D1555" s="1502"/>
      <c r="E1555" s="1504"/>
      <c r="F1555" s="385" t="s">
        <v>2115</v>
      </c>
      <c r="G1555" s="1205">
        <v>38.11</v>
      </c>
    </row>
    <row r="1556" spans="2:7" outlineLevel="1" x14ac:dyDescent="0.25">
      <c r="B1556" s="330"/>
      <c r="C1556" s="1499"/>
      <c r="D1556" s="1501" t="s">
        <v>2116</v>
      </c>
      <c r="E1556" s="1503" t="s">
        <v>2095</v>
      </c>
      <c r="F1556" s="386" t="s">
        <v>2114</v>
      </c>
      <c r="G1556" s="1206">
        <v>12.64</v>
      </c>
    </row>
    <row r="1557" spans="2:7" outlineLevel="1" x14ac:dyDescent="0.25">
      <c r="B1557" s="330"/>
      <c r="C1557" s="1499"/>
      <c r="D1557" s="1496"/>
      <c r="E1557" s="1497"/>
      <c r="F1557" s="384" t="s">
        <v>2115</v>
      </c>
      <c r="G1557" s="1207">
        <v>11.68</v>
      </c>
    </row>
    <row r="1558" spans="2:7" outlineLevel="1" x14ac:dyDescent="0.25">
      <c r="B1558" s="330"/>
      <c r="C1558" s="1499"/>
      <c r="D1558" s="1492" t="s">
        <v>2116</v>
      </c>
      <c r="E1558" s="1494" t="s">
        <v>359</v>
      </c>
      <c r="F1558" s="384" t="s">
        <v>2114</v>
      </c>
      <c r="G1558" s="1207">
        <v>12.83</v>
      </c>
    </row>
    <row r="1559" spans="2:7" outlineLevel="1" x14ac:dyDescent="0.25">
      <c r="B1559" s="330"/>
      <c r="C1559" s="1499"/>
      <c r="D1559" s="1502"/>
      <c r="E1559" s="1504"/>
      <c r="F1559" s="385" t="s">
        <v>2115</v>
      </c>
      <c r="G1559" s="1208">
        <v>11.85</v>
      </c>
    </row>
    <row r="1560" spans="2:7" outlineLevel="1" x14ac:dyDescent="0.25">
      <c r="B1560" s="330"/>
      <c r="C1560" s="1499"/>
      <c r="D1560" s="1501" t="s">
        <v>2096</v>
      </c>
      <c r="E1560" s="1503"/>
      <c r="F1560" s="383" t="s">
        <v>2114</v>
      </c>
      <c r="G1560" s="1236">
        <v>43862</v>
      </c>
    </row>
    <row r="1561" spans="2:7" outlineLevel="1" x14ac:dyDescent="0.25">
      <c r="B1561" s="330"/>
      <c r="C1561" s="1499"/>
      <c r="D1561" s="1496"/>
      <c r="E1561" s="1497"/>
      <c r="F1561" s="384" t="s">
        <v>2115</v>
      </c>
      <c r="G1561" s="1237">
        <v>43853</v>
      </c>
    </row>
    <row r="1562" spans="2:7" outlineLevel="1" x14ac:dyDescent="0.25">
      <c r="B1562" s="330"/>
      <c r="C1562" s="1499"/>
      <c r="D1562" s="1492" t="s">
        <v>2097</v>
      </c>
      <c r="E1562" s="1494"/>
      <c r="F1562" s="384" t="s">
        <v>2114</v>
      </c>
      <c r="G1562" s="1238">
        <v>0.79166666666666663</v>
      </c>
    </row>
    <row r="1563" spans="2:7" outlineLevel="1" x14ac:dyDescent="0.25">
      <c r="B1563" s="330"/>
      <c r="C1563" s="1499"/>
      <c r="D1563" s="1496"/>
      <c r="E1563" s="1497"/>
      <c r="F1563" s="384" t="s">
        <v>2115</v>
      </c>
      <c r="G1563" s="1238">
        <v>0.75</v>
      </c>
    </row>
    <row r="1564" spans="2:7" outlineLevel="1" x14ac:dyDescent="0.25">
      <c r="B1564" s="330"/>
      <c r="C1564" s="1499"/>
      <c r="D1564" s="1492" t="s">
        <v>2118</v>
      </c>
      <c r="E1564" s="1494"/>
      <c r="F1564" s="384" t="s">
        <v>2114</v>
      </c>
      <c r="G1564" s="1207" t="s">
        <v>2100</v>
      </c>
    </row>
    <row r="1565" spans="2:7" outlineLevel="1" x14ac:dyDescent="0.25">
      <c r="B1565" s="330"/>
      <c r="C1565" s="1499"/>
      <c r="D1565" s="1502"/>
      <c r="E1565" s="1504"/>
      <c r="F1565" s="385" t="s">
        <v>2115</v>
      </c>
      <c r="G1565" s="1208" t="s">
        <v>2100</v>
      </c>
    </row>
    <row r="1566" spans="2:7" outlineLevel="1" x14ac:dyDescent="0.25">
      <c r="B1566" s="330"/>
      <c r="C1566" s="1499"/>
      <c r="D1566" s="1501" t="s">
        <v>2119</v>
      </c>
      <c r="E1566" s="1503" t="s">
        <v>2095</v>
      </c>
      <c r="F1566" s="383" t="s">
        <v>2114</v>
      </c>
      <c r="G1566" s="1210">
        <v>-8.3999999999999995E-3</v>
      </c>
    </row>
    <row r="1567" spans="2:7" outlineLevel="1" x14ac:dyDescent="0.25">
      <c r="B1567" s="330"/>
      <c r="C1567" s="1499"/>
      <c r="D1567" s="1496"/>
      <c r="E1567" s="1497"/>
      <c r="F1567" s="384" t="s">
        <v>2115</v>
      </c>
      <c r="G1567" s="1211">
        <v>-0.73509999999999998</v>
      </c>
    </row>
    <row r="1568" spans="2:7" outlineLevel="1" x14ac:dyDescent="0.25">
      <c r="B1568" s="330"/>
      <c r="C1568" s="1499"/>
      <c r="D1568" s="1492" t="s">
        <v>2120</v>
      </c>
      <c r="E1568" s="1494" t="s">
        <v>2095</v>
      </c>
      <c r="F1568" s="384" t="s">
        <v>2114</v>
      </c>
      <c r="G1568" s="1211">
        <v>13.77</v>
      </c>
    </row>
    <row r="1569" spans="2:7" outlineLevel="1" x14ac:dyDescent="0.25">
      <c r="B1569" s="330"/>
      <c r="C1569" s="1499"/>
      <c r="D1569" s="1496"/>
      <c r="E1569" s="1497"/>
      <c r="F1569" s="384" t="s">
        <v>2115</v>
      </c>
      <c r="G1569" s="1211">
        <v>12.72</v>
      </c>
    </row>
    <row r="1570" spans="2:7" outlineLevel="1" x14ac:dyDescent="0.25">
      <c r="B1570" s="330"/>
      <c r="C1570" s="1499"/>
      <c r="D1570" s="1492" t="s">
        <v>2120</v>
      </c>
      <c r="E1570" s="1494" t="s">
        <v>359</v>
      </c>
      <c r="F1570" s="384" t="s">
        <v>2114</v>
      </c>
      <c r="G1570" s="1211">
        <v>13.97</v>
      </c>
    </row>
    <row r="1571" spans="2:7" outlineLevel="1" x14ac:dyDescent="0.25">
      <c r="B1571" s="330"/>
      <c r="C1571" s="1499"/>
      <c r="D1571" s="1496"/>
      <c r="E1571" s="1497"/>
      <c r="F1571" s="384" t="s">
        <v>2115</v>
      </c>
      <c r="G1571" s="1211">
        <v>12.91</v>
      </c>
    </row>
    <row r="1572" spans="2:7" outlineLevel="1" x14ac:dyDescent="0.25">
      <c r="B1572" s="330"/>
      <c r="C1572" s="1499"/>
      <c r="D1572" s="1492" t="s">
        <v>2121</v>
      </c>
      <c r="E1572" s="1494" t="s">
        <v>2095</v>
      </c>
      <c r="F1572" s="384" t="s">
        <v>2114</v>
      </c>
      <c r="G1572" s="1211">
        <v>11.88</v>
      </c>
    </row>
    <row r="1573" spans="2:7" outlineLevel="1" x14ac:dyDescent="0.25">
      <c r="B1573" s="330"/>
      <c r="C1573" s="1499"/>
      <c r="D1573" s="1496"/>
      <c r="E1573" s="1497"/>
      <c r="F1573" s="384" t="s">
        <v>2115</v>
      </c>
      <c r="G1573" s="1211">
        <v>10.97</v>
      </c>
    </row>
    <row r="1574" spans="2:7" outlineLevel="1" x14ac:dyDescent="0.25">
      <c r="B1574" s="330"/>
      <c r="C1574" s="1499"/>
      <c r="D1574" s="1492" t="s">
        <v>2121</v>
      </c>
      <c r="E1574" s="1494" t="s">
        <v>359</v>
      </c>
      <c r="F1574" s="384" t="s">
        <v>2114</v>
      </c>
      <c r="G1574" s="1211">
        <v>12.05</v>
      </c>
    </row>
    <row r="1575" spans="2:7" outlineLevel="1" x14ac:dyDescent="0.25">
      <c r="B1575" s="330"/>
      <c r="C1575" s="1500"/>
      <c r="D1575" s="1502"/>
      <c r="E1575" s="1504"/>
      <c r="F1575" s="385" t="s">
        <v>2115</v>
      </c>
      <c r="G1575" s="1205">
        <v>11.13</v>
      </c>
    </row>
    <row r="1576" spans="2:7" outlineLevel="1" x14ac:dyDescent="0.25">
      <c r="B1576" s="330"/>
      <c r="C1576" s="1498" t="s">
        <v>2180</v>
      </c>
      <c r="D1576" s="1501" t="s">
        <v>2113</v>
      </c>
      <c r="E1576" s="1503" t="s">
        <v>359</v>
      </c>
      <c r="F1576" s="386" t="s">
        <v>2114</v>
      </c>
      <c r="G1576" s="1213">
        <v>15.07</v>
      </c>
    </row>
    <row r="1577" spans="2:7" outlineLevel="1" x14ac:dyDescent="0.25">
      <c r="B1577" s="330"/>
      <c r="C1577" s="1499"/>
      <c r="D1577" s="1502"/>
      <c r="E1577" s="1504"/>
      <c r="F1577" s="385" t="s">
        <v>2115</v>
      </c>
      <c r="G1577" s="1205">
        <v>15.07</v>
      </c>
    </row>
    <row r="1578" spans="2:7" outlineLevel="1" x14ac:dyDescent="0.25">
      <c r="B1578" s="330"/>
      <c r="C1578" s="1499"/>
      <c r="D1578" s="1501" t="s">
        <v>2116</v>
      </c>
      <c r="E1578" s="1503" t="s">
        <v>2095</v>
      </c>
      <c r="F1578" s="386" t="s">
        <v>2114</v>
      </c>
      <c r="G1578" s="1206">
        <v>14.22</v>
      </c>
    </row>
    <row r="1579" spans="2:7" outlineLevel="1" x14ac:dyDescent="0.25">
      <c r="B1579" s="330"/>
      <c r="C1579" s="1499"/>
      <c r="D1579" s="1496"/>
      <c r="E1579" s="1497"/>
      <c r="F1579" s="384" t="s">
        <v>2115</v>
      </c>
      <c r="G1579" s="1207">
        <v>12.63</v>
      </c>
    </row>
    <row r="1580" spans="2:7" outlineLevel="1" x14ac:dyDescent="0.25">
      <c r="B1580" s="330"/>
      <c r="C1580" s="1499"/>
      <c r="D1580" s="1492" t="s">
        <v>2116</v>
      </c>
      <c r="E1580" s="1494" t="s">
        <v>359</v>
      </c>
      <c r="F1580" s="384" t="s">
        <v>2114</v>
      </c>
      <c r="G1580" s="1207">
        <v>14.46</v>
      </c>
    </row>
    <row r="1581" spans="2:7" outlineLevel="1" x14ac:dyDescent="0.25">
      <c r="B1581" s="330"/>
      <c r="C1581" s="1499"/>
      <c r="D1581" s="1502"/>
      <c r="E1581" s="1504"/>
      <c r="F1581" s="385" t="s">
        <v>2115</v>
      </c>
      <c r="G1581" s="1208">
        <v>12.84</v>
      </c>
    </row>
    <row r="1582" spans="2:7" outlineLevel="1" x14ac:dyDescent="0.25">
      <c r="B1582" s="330"/>
      <c r="C1582" s="1499"/>
      <c r="D1582" s="1501" t="s">
        <v>2096</v>
      </c>
      <c r="E1582" s="1503"/>
      <c r="F1582" s="383" t="s">
        <v>2114</v>
      </c>
      <c r="G1582" s="1236">
        <v>43862</v>
      </c>
    </row>
    <row r="1583" spans="2:7" outlineLevel="1" x14ac:dyDescent="0.25">
      <c r="B1583" s="330"/>
      <c r="C1583" s="1499"/>
      <c r="D1583" s="1496"/>
      <c r="E1583" s="1497"/>
      <c r="F1583" s="384" t="s">
        <v>2115</v>
      </c>
      <c r="G1583" s="1237">
        <v>43853</v>
      </c>
    </row>
    <row r="1584" spans="2:7" outlineLevel="1" x14ac:dyDescent="0.25">
      <c r="B1584" s="330"/>
      <c r="C1584" s="1499"/>
      <c r="D1584" s="1492" t="s">
        <v>2097</v>
      </c>
      <c r="E1584" s="1494"/>
      <c r="F1584" s="384" t="s">
        <v>2114</v>
      </c>
      <c r="G1584" s="1238">
        <v>0.875</v>
      </c>
    </row>
    <row r="1585" spans="2:7" outlineLevel="1" x14ac:dyDescent="0.25">
      <c r="B1585" s="330"/>
      <c r="C1585" s="1499"/>
      <c r="D1585" s="1496"/>
      <c r="E1585" s="1497"/>
      <c r="F1585" s="384" t="s">
        <v>2115</v>
      </c>
      <c r="G1585" s="1238">
        <v>0.75</v>
      </c>
    </row>
    <row r="1586" spans="2:7" outlineLevel="1" x14ac:dyDescent="0.25">
      <c r="B1586" s="330"/>
      <c r="C1586" s="1499"/>
      <c r="D1586" s="1492" t="s">
        <v>2118</v>
      </c>
      <c r="E1586" s="1494"/>
      <c r="F1586" s="384" t="s">
        <v>2114</v>
      </c>
      <c r="G1586" s="1207" t="s">
        <v>2100</v>
      </c>
    </row>
    <row r="1587" spans="2:7" outlineLevel="1" x14ac:dyDescent="0.25">
      <c r="B1587" s="330"/>
      <c r="C1587" s="1499"/>
      <c r="D1587" s="1502"/>
      <c r="E1587" s="1504"/>
      <c r="F1587" s="385" t="s">
        <v>2115</v>
      </c>
      <c r="G1587" s="1208" t="s">
        <v>2100</v>
      </c>
    </row>
    <row r="1588" spans="2:7" outlineLevel="1" x14ac:dyDescent="0.25">
      <c r="B1588" s="330"/>
      <c r="C1588" s="1499"/>
      <c r="D1588" s="1501" t="s">
        <v>2119</v>
      </c>
      <c r="E1588" s="1503" t="s">
        <v>2095</v>
      </c>
      <c r="F1588" s="383" t="s">
        <v>2114</v>
      </c>
      <c r="G1588" s="1210">
        <v>-1.8E-3</v>
      </c>
    </row>
    <row r="1589" spans="2:7" outlineLevel="1" x14ac:dyDescent="0.25">
      <c r="B1589" s="330"/>
      <c r="C1589" s="1499"/>
      <c r="D1589" s="1496"/>
      <c r="E1589" s="1497"/>
      <c r="F1589" s="384" t="s">
        <v>2115</v>
      </c>
      <c r="G1589" s="1211">
        <v>-1.0129999999999999</v>
      </c>
    </row>
    <row r="1590" spans="2:7" outlineLevel="1" x14ac:dyDescent="0.25">
      <c r="B1590" s="330"/>
      <c r="C1590" s="1499"/>
      <c r="D1590" s="1492" t="s">
        <v>2120</v>
      </c>
      <c r="E1590" s="1494" t="s">
        <v>2095</v>
      </c>
      <c r="F1590" s="384" t="s">
        <v>2114</v>
      </c>
      <c r="G1590" s="1211">
        <v>16.98</v>
      </c>
    </row>
    <row r="1591" spans="2:7" outlineLevel="1" x14ac:dyDescent="0.25">
      <c r="B1591" s="330"/>
      <c r="C1591" s="1499"/>
      <c r="D1591" s="1496"/>
      <c r="E1591" s="1497"/>
      <c r="F1591" s="384" t="s">
        <v>2115</v>
      </c>
      <c r="G1591" s="1211">
        <v>15.08</v>
      </c>
    </row>
    <row r="1592" spans="2:7" outlineLevel="1" x14ac:dyDescent="0.25">
      <c r="B1592" s="330"/>
      <c r="C1592" s="1499"/>
      <c r="D1592" s="1492" t="s">
        <v>2120</v>
      </c>
      <c r="E1592" s="1494" t="s">
        <v>359</v>
      </c>
      <c r="F1592" s="384" t="s">
        <v>2114</v>
      </c>
      <c r="G1592" s="1211">
        <v>17.27</v>
      </c>
    </row>
    <row r="1593" spans="2:7" outlineLevel="1" x14ac:dyDescent="0.25">
      <c r="B1593" s="330"/>
      <c r="C1593" s="1499"/>
      <c r="D1593" s="1496"/>
      <c r="E1593" s="1497"/>
      <c r="F1593" s="384" t="s">
        <v>2115</v>
      </c>
      <c r="G1593" s="1211">
        <v>15.33</v>
      </c>
    </row>
    <row r="1594" spans="2:7" outlineLevel="1" x14ac:dyDescent="0.25">
      <c r="B1594" s="330"/>
      <c r="C1594" s="1499"/>
      <c r="D1594" s="1492" t="s">
        <v>2121</v>
      </c>
      <c r="E1594" s="1494" t="s">
        <v>2095</v>
      </c>
      <c r="F1594" s="384" t="s">
        <v>2114</v>
      </c>
      <c r="G1594" s="1211">
        <v>14.88</v>
      </c>
    </row>
    <row r="1595" spans="2:7" outlineLevel="1" x14ac:dyDescent="0.25">
      <c r="B1595" s="330"/>
      <c r="C1595" s="1499"/>
      <c r="D1595" s="1496"/>
      <c r="E1595" s="1497"/>
      <c r="F1595" s="384" t="s">
        <v>2115</v>
      </c>
      <c r="G1595" s="1211">
        <v>13.21</v>
      </c>
    </row>
    <row r="1596" spans="2:7" outlineLevel="1" x14ac:dyDescent="0.25">
      <c r="B1596" s="330"/>
      <c r="C1596" s="1499"/>
      <c r="D1596" s="1492" t="s">
        <v>2121</v>
      </c>
      <c r="E1596" s="1494" t="s">
        <v>359</v>
      </c>
      <c r="F1596" s="384" t="s">
        <v>2114</v>
      </c>
      <c r="G1596" s="1211">
        <v>15.13</v>
      </c>
    </row>
    <row r="1597" spans="2:7" outlineLevel="1" x14ac:dyDescent="0.25">
      <c r="B1597" s="330"/>
      <c r="C1597" s="1500"/>
      <c r="D1597" s="1502"/>
      <c r="E1597" s="1504"/>
      <c r="F1597" s="385" t="s">
        <v>2115</v>
      </c>
      <c r="G1597" s="1205">
        <v>13.43</v>
      </c>
    </row>
    <row r="1598" spans="2:7" outlineLevel="1" x14ac:dyDescent="0.25">
      <c r="B1598" s="330"/>
      <c r="C1598" s="1498" t="s">
        <v>2181</v>
      </c>
      <c r="D1598" s="1501" t="s">
        <v>2113</v>
      </c>
      <c r="E1598" s="1503" t="s">
        <v>359</v>
      </c>
      <c r="F1598" s="386" t="s">
        <v>2114</v>
      </c>
      <c r="G1598" s="1213">
        <v>40.659999999999997</v>
      </c>
    </row>
    <row r="1599" spans="2:7" outlineLevel="1" x14ac:dyDescent="0.25">
      <c r="B1599" s="330"/>
      <c r="C1599" s="1499"/>
      <c r="D1599" s="1502"/>
      <c r="E1599" s="1504"/>
      <c r="F1599" s="385" t="s">
        <v>2115</v>
      </c>
      <c r="G1599" s="1205">
        <v>40.659999999999997</v>
      </c>
    </row>
    <row r="1600" spans="2:7" outlineLevel="1" x14ac:dyDescent="0.25">
      <c r="B1600" s="330"/>
      <c r="C1600" s="1499"/>
      <c r="D1600" s="1501" t="s">
        <v>2116</v>
      </c>
      <c r="E1600" s="1503" t="s">
        <v>2095</v>
      </c>
      <c r="F1600" s="386" t="s">
        <v>2114</v>
      </c>
      <c r="G1600" s="1206">
        <v>26.04</v>
      </c>
    </row>
    <row r="1601" spans="2:7" outlineLevel="1" x14ac:dyDescent="0.25">
      <c r="B1601" s="330"/>
      <c r="C1601" s="1499"/>
      <c r="D1601" s="1496"/>
      <c r="E1601" s="1497"/>
      <c r="F1601" s="384" t="s">
        <v>2115</v>
      </c>
      <c r="G1601" s="1207">
        <v>24.37</v>
      </c>
    </row>
    <row r="1602" spans="2:7" outlineLevel="1" x14ac:dyDescent="0.25">
      <c r="B1602" s="330"/>
      <c r="C1602" s="1499"/>
      <c r="D1602" s="1492" t="s">
        <v>2116</v>
      </c>
      <c r="E1602" s="1494" t="s">
        <v>359</v>
      </c>
      <c r="F1602" s="384" t="s">
        <v>2114</v>
      </c>
      <c r="G1602" s="1207">
        <v>26.76</v>
      </c>
    </row>
    <row r="1603" spans="2:7" outlineLevel="1" x14ac:dyDescent="0.25">
      <c r="B1603" s="330"/>
      <c r="C1603" s="1499"/>
      <c r="D1603" s="1502"/>
      <c r="E1603" s="1504"/>
      <c r="F1603" s="385" t="s">
        <v>2115</v>
      </c>
      <c r="G1603" s="1208">
        <v>25.05</v>
      </c>
    </row>
    <row r="1604" spans="2:7" outlineLevel="1" x14ac:dyDescent="0.25">
      <c r="B1604" s="330"/>
      <c r="C1604" s="1499"/>
      <c r="D1604" s="1501" t="s">
        <v>2096</v>
      </c>
      <c r="E1604" s="1503"/>
      <c r="F1604" s="383" t="s">
        <v>2114</v>
      </c>
      <c r="G1604" s="1236">
        <v>43853</v>
      </c>
    </row>
    <row r="1605" spans="2:7" outlineLevel="1" x14ac:dyDescent="0.25">
      <c r="B1605" s="330"/>
      <c r="C1605" s="1499"/>
      <c r="D1605" s="1496"/>
      <c r="E1605" s="1497"/>
      <c r="F1605" s="384" t="s">
        <v>2115</v>
      </c>
      <c r="G1605" s="1237">
        <v>43853</v>
      </c>
    </row>
    <row r="1606" spans="2:7" outlineLevel="1" x14ac:dyDescent="0.25">
      <c r="B1606" s="330"/>
      <c r="C1606" s="1499"/>
      <c r="D1606" s="1492" t="s">
        <v>2097</v>
      </c>
      <c r="E1606" s="1494"/>
      <c r="F1606" s="384" t="s">
        <v>2114</v>
      </c>
      <c r="G1606" s="1238">
        <v>0.66666666666666663</v>
      </c>
    </row>
    <row r="1607" spans="2:7" outlineLevel="1" x14ac:dyDescent="0.25">
      <c r="B1607" s="330"/>
      <c r="C1607" s="1499"/>
      <c r="D1607" s="1496"/>
      <c r="E1607" s="1497"/>
      <c r="F1607" s="384" t="s">
        <v>2115</v>
      </c>
      <c r="G1607" s="1238">
        <v>0.75</v>
      </c>
    </row>
    <row r="1608" spans="2:7" outlineLevel="1" x14ac:dyDescent="0.25">
      <c r="B1608" s="330"/>
      <c r="C1608" s="1499"/>
      <c r="D1608" s="1492" t="s">
        <v>2118</v>
      </c>
      <c r="E1608" s="1494"/>
      <c r="F1608" s="384" t="s">
        <v>2114</v>
      </c>
      <c r="G1608" s="1207" t="s">
        <v>2100</v>
      </c>
    </row>
    <row r="1609" spans="2:7" outlineLevel="1" x14ac:dyDescent="0.25">
      <c r="B1609" s="330"/>
      <c r="C1609" s="1499"/>
      <c r="D1609" s="1502"/>
      <c r="E1609" s="1504"/>
      <c r="F1609" s="385" t="s">
        <v>2115</v>
      </c>
      <c r="G1609" s="1208" t="s">
        <v>2100</v>
      </c>
    </row>
    <row r="1610" spans="2:7" outlineLevel="1" x14ac:dyDescent="0.25">
      <c r="B1610" s="330"/>
      <c r="C1610" s="1499"/>
      <c r="D1610" s="1501" t="s">
        <v>2119</v>
      </c>
      <c r="E1610" s="1503" t="s">
        <v>2095</v>
      </c>
      <c r="F1610" s="383" t="s">
        <v>2114</v>
      </c>
      <c r="G1610" s="1210">
        <v>-1.4790000000000001</v>
      </c>
    </row>
    <row r="1611" spans="2:7" outlineLevel="1" x14ac:dyDescent="0.25">
      <c r="B1611" s="330"/>
      <c r="C1611" s="1499"/>
      <c r="D1611" s="1496"/>
      <c r="E1611" s="1497"/>
      <c r="F1611" s="384" t="s">
        <v>2115</v>
      </c>
      <c r="G1611" s="1211">
        <v>-1.0740000000000001</v>
      </c>
    </row>
    <row r="1612" spans="2:7" outlineLevel="1" x14ac:dyDescent="0.25">
      <c r="B1612" s="330"/>
      <c r="C1612" s="1499"/>
      <c r="D1612" s="1492" t="s">
        <v>2120</v>
      </c>
      <c r="E1612" s="1494" t="s">
        <v>2095</v>
      </c>
      <c r="F1612" s="384" t="s">
        <v>2114</v>
      </c>
      <c r="G1612" s="1211">
        <v>29.4</v>
      </c>
    </row>
    <row r="1613" spans="2:7" outlineLevel="1" x14ac:dyDescent="0.25">
      <c r="B1613" s="330"/>
      <c r="C1613" s="1499"/>
      <c r="D1613" s="1496"/>
      <c r="E1613" s="1497"/>
      <c r="F1613" s="384" t="s">
        <v>2115</v>
      </c>
      <c r="G1613" s="1211">
        <v>27.52</v>
      </c>
    </row>
    <row r="1614" spans="2:7" outlineLevel="1" x14ac:dyDescent="0.25">
      <c r="B1614" s="330"/>
      <c r="C1614" s="1499"/>
      <c r="D1614" s="1492" t="s">
        <v>2120</v>
      </c>
      <c r="E1614" s="1494" t="s">
        <v>359</v>
      </c>
      <c r="F1614" s="384" t="s">
        <v>2114</v>
      </c>
      <c r="G1614" s="1211">
        <v>30.21</v>
      </c>
    </row>
    <row r="1615" spans="2:7" outlineLevel="1" x14ac:dyDescent="0.25">
      <c r="B1615" s="330"/>
      <c r="C1615" s="1499"/>
      <c r="D1615" s="1496"/>
      <c r="E1615" s="1497"/>
      <c r="F1615" s="384" t="s">
        <v>2115</v>
      </c>
      <c r="G1615" s="1211">
        <v>28.28</v>
      </c>
    </row>
    <row r="1616" spans="2:7" outlineLevel="1" x14ac:dyDescent="0.25">
      <c r="B1616" s="330"/>
      <c r="C1616" s="1499"/>
      <c r="D1616" s="1492" t="s">
        <v>2121</v>
      </c>
      <c r="E1616" s="1494" t="s">
        <v>2095</v>
      </c>
      <c r="F1616" s="384" t="s">
        <v>2114</v>
      </c>
      <c r="G1616" s="1211">
        <v>25.96</v>
      </c>
    </row>
    <row r="1617" spans="2:7" outlineLevel="1" x14ac:dyDescent="0.25">
      <c r="B1617" s="330"/>
      <c r="C1617" s="1499"/>
      <c r="D1617" s="1496"/>
      <c r="E1617" s="1497"/>
      <c r="F1617" s="384" t="s">
        <v>2115</v>
      </c>
      <c r="G1617" s="1211">
        <v>24.3</v>
      </c>
    </row>
    <row r="1618" spans="2:7" outlineLevel="1" x14ac:dyDescent="0.25">
      <c r="B1618" s="330"/>
      <c r="C1618" s="1499"/>
      <c r="D1618" s="1492" t="s">
        <v>2121</v>
      </c>
      <c r="E1618" s="1494" t="s">
        <v>359</v>
      </c>
      <c r="F1618" s="384" t="s">
        <v>2114</v>
      </c>
      <c r="G1618" s="1211">
        <v>26.68</v>
      </c>
    </row>
    <row r="1619" spans="2:7" outlineLevel="1" x14ac:dyDescent="0.25">
      <c r="B1619" s="330"/>
      <c r="C1619" s="1500"/>
      <c r="D1619" s="1502"/>
      <c r="E1619" s="1504"/>
      <c r="F1619" s="385" t="s">
        <v>2115</v>
      </c>
      <c r="G1619" s="1205">
        <v>24.97</v>
      </c>
    </row>
    <row r="1620" spans="2:7" outlineLevel="1" x14ac:dyDescent="0.25">
      <c r="B1620" s="330"/>
      <c r="C1620" s="1498" t="s">
        <v>2182</v>
      </c>
      <c r="D1620" s="1501" t="s">
        <v>2113</v>
      </c>
      <c r="E1620" s="1503" t="s">
        <v>359</v>
      </c>
      <c r="F1620" s="386" t="s">
        <v>2114</v>
      </c>
      <c r="G1620" s="1213">
        <v>54.33</v>
      </c>
    </row>
    <row r="1621" spans="2:7" outlineLevel="1" x14ac:dyDescent="0.25">
      <c r="B1621" s="330"/>
      <c r="C1621" s="1499"/>
      <c r="D1621" s="1502"/>
      <c r="E1621" s="1504"/>
      <c r="F1621" s="385" t="s">
        <v>2115</v>
      </c>
      <c r="G1621" s="1205">
        <v>54.33</v>
      </c>
    </row>
    <row r="1622" spans="2:7" outlineLevel="1" x14ac:dyDescent="0.25">
      <c r="B1622" s="330"/>
      <c r="C1622" s="1499"/>
      <c r="D1622" s="1501" t="s">
        <v>2116</v>
      </c>
      <c r="E1622" s="1503" t="s">
        <v>2095</v>
      </c>
      <c r="F1622" s="386" t="s">
        <v>2114</v>
      </c>
      <c r="G1622" s="1206">
        <v>41.01</v>
      </c>
    </row>
    <row r="1623" spans="2:7" outlineLevel="1" x14ac:dyDescent="0.25">
      <c r="B1623" s="330"/>
      <c r="C1623" s="1499"/>
      <c r="D1623" s="1496"/>
      <c r="E1623" s="1497"/>
      <c r="F1623" s="384" t="s">
        <v>2115</v>
      </c>
      <c r="G1623" s="1207">
        <v>32.590000000000003</v>
      </c>
    </row>
    <row r="1624" spans="2:7" outlineLevel="1" x14ac:dyDescent="0.25">
      <c r="B1624" s="330"/>
      <c r="C1624" s="1499"/>
      <c r="D1624" s="1492" t="s">
        <v>2116</v>
      </c>
      <c r="E1624" s="1494" t="s">
        <v>359</v>
      </c>
      <c r="F1624" s="384" t="s">
        <v>2114</v>
      </c>
      <c r="G1624" s="1207">
        <v>42.2</v>
      </c>
    </row>
    <row r="1625" spans="2:7" outlineLevel="1" x14ac:dyDescent="0.25">
      <c r="B1625" s="330"/>
      <c r="C1625" s="1499"/>
      <c r="D1625" s="1502"/>
      <c r="E1625" s="1504"/>
      <c r="F1625" s="385" t="s">
        <v>2115</v>
      </c>
      <c r="G1625" s="1208">
        <v>33.53</v>
      </c>
    </row>
    <row r="1626" spans="2:7" outlineLevel="1" x14ac:dyDescent="0.25">
      <c r="B1626" s="330"/>
      <c r="C1626" s="1499"/>
      <c r="D1626" s="1501" t="s">
        <v>2096</v>
      </c>
      <c r="E1626" s="1503"/>
      <c r="F1626" s="383" t="s">
        <v>2114</v>
      </c>
      <c r="G1626" s="1236">
        <v>43853</v>
      </c>
    </row>
    <row r="1627" spans="2:7" outlineLevel="1" x14ac:dyDescent="0.25">
      <c r="B1627" s="330"/>
      <c r="C1627" s="1499"/>
      <c r="D1627" s="1496"/>
      <c r="E1627" s="1497"/>
      <c r="F1627" s="384" t="s">
        <v>2115</v>
      </c>
      <c r="G1627" s="1237">
        <v>43853</v>
      </c>
    </row>
    <row r="1628" spans="2:7" outlineLevel="1" x14ac:dyDescent="0.25">
      <c r="B1628" s="330"/>
      <c r="C1628" s="1499"/>
      <c r="D1628" s="1492" t="s">
        <v>2097</v>
      </c>
      <c r="E1628" s="1494"/>
      <c r="F1628" s="384" t="s">
        <v>2114</v>
      </c>
      <c r="G1628" s="1238">
        <v>0.60416666666666663</v>
      </c>
    </row>
    <row r="1629" spans="2:7" outlineLevel="1" x14ac:dyDescent="0.25">
      <c r="B1629" s="330"/>
      <c r="C1629" s="1499"/>
      <c r="D1629" s="1496"/>
      <c r="E1629" s="1497"/>
      <c r="F1629" s="384" t="s">
        <v>2115</v>
      </c>
      <c r="G1629" s="1238">
        <v>0.75</v>
      </c>
    </row>
    <row r="1630" spans="2:7" outlineLevel="1" x14ac:dyDescent="0.25">
      <c r="B1630" s="330"/>
      <c r="C1630" s="1499"/>
      <c r="D1630" s="1492" t="s">
        <v>2118</v>
      </c>
      <c r="E1630" s="1494"/>
      <c r="F1630" s="384" t="s">
        <v>2114</v>
      </c>
      <c r="G1630" s="1207" t="s">
        <v>2100</v>
      </c>
    </row>
    <row r="1631" spans="2:7" outlineLevel="1" x14ac:dyDescent="0.25">
      <c r="B1631" s="330"/>
      <c r="C1631" s="1499"/>
      <c r="D1631" s="1502"/>
      <c r="E1631" s="1504"/>
      <c r="F1631" s="385" t="s">
        <v>2115</v>
      </c>
      <c r="G1631" s="1208" t="s">
        <v>2100</v>
      </c>
    </row>
    <row r="1632" spans="2:7" outlineLevel="1" x14ac:dyDescent="0.25">
      <c r="B1632" s="330"/>
      <c r="C1632" s="1499"/>
      <c r="D1632" s="1501" t="s">
        <v>2119</v>
      </c>
      <c r="E1632" s="1503" t="s">
        <v>2095</v>
      </c>
      <c r="F1632" s="383" t="s">
        <v>2114</v>
      </c>
      <c r="G1632" s="1210">
        <v>-1.8759999999999999</v>
      </c>
    </row>
    <row r="1633" spans="2:7" outlineLevel="1" x14ac:dyDescent="0.25">
      <c r="B1633" s="330"/>
      <c r="C1633" s="1499"/>
      <c r="D1633" s="1496"/>
      <c r="E1633" s="1497"/>
      <c r="F1633" s="384" t="s">
        <v>2115</v>
      </c>
      <c r="G1633" s="1211">
        <v>-0.77139999999999997</v>
      </c>
    </row>
    <row r="1634" spans="2:7" outlineLevel="1" x14ac:dyDescent="0.25">
      <c r="B1634" s="330"/>
      <c r="C1634" s="1499"/>
      <c r="D1634" s="1492" t="s">
        <v>2120</v>
      </c>
      <c r="E1634" s="1494" t="s">
        <v>2095</v>
      </c>
      <c r="F1634" s="384" t="s">
        <v>2114</v>
      </c>
      <c r="G1634" s="1211">
        <v>43.18</v>
      </c>
    </row>
    <row r="1635" spans="2:7" outlineLevel="1" x14ac:dyDescent="0.25">
      <c r="B1635" s="330"/>
      <c r="C1635" s="1499"/>
      <c r="D1635" s="1496"/>
      <c r="E1635" s="1497"/>
      <c r="F1635" s="384" t="s">
        <v>2115</v>
      </c>
      <c r="G1635" s="1211">
        <v>34.31</v>
      </c>
    </row>
    <row r="1636" spans="2:7" outlineLevel="1" x14ac:dyDescent="0.25">
      <c r="B1636" s="330"/>
      <c r="C1636" s="1499"/>
      <c r="D1636" s="1492" t="s">
        <v>2120</v>
      </c>
      <c r="E1636" s="1494" t="s">
        <v>359</v>
      </c>
      <c r="F1636" s="384" t="s">
        <v>2114</v>
      </c>
      <c r="G1636" s="1211">
        <v>44.44</v>
      </c>
    </row>
    <row r="1637" spans="2:7" outlineLevel="1" x14ac:dyDescent="0.25">
      <c r="B1637" s="330"/>
      <c r="C1637" s="1499"/>
      <c r="D1637" s="1496"/>
      <c r="E1637" s="1497"/>
      <c r="F1637" s="384" t="s">
        <v>2115</v>
      </c>
      <c r="G1637" s="1211">
        <v>35.31</v>
      </c>
    </row>
    <row r="1638" spans="2:7" outlineLevel="1" x14ac:dyDescent="0.25">
      <c r="B1638" s="330"/>
      <c r="C1638" s="1499"/>
      <c r="D1638" s="1492" t="s">
        <v>2121</v>
      </c>
      <c r="E1638" s="1494" t="s">
        <v>2095</v>
      </c>
      <c r="F1638" s="384" t="s">
        <v>2114</v>
      </c>
      <c r="G1638" s="1211">
        <v>40.24</v>
      </c>
    </row>
    <row r="1639" spans="2:7" outlineLevel="1" x14ac:dyDescent="0.25">
      <c r="B1639" s="330"/>
      <c r="C1639" s="1499"/>
      <c r="D1639" s="1496"/>
      <c r="E1639" s="1497"/>
      <c r="F1639" s="384" t="s">
        <v>2115</v>
      </c>
      <c r="G1639" s="1211">
        <v>31.97</v>
      </c>
    </row>
    <row r="1640" spans="2:7" outlineLevel="1" x14ac:dyDescent="0.25">
      <c r="B1640" s="330"/>
      <c r="C1640" s="1499"/>
      <c r="D1640" s="1492" t="s">
        <v>2121</v>
      </c>
      <c r="E1640" s="1494" t="s">
        <v>359</v>
      </c>
      <c r="F1640" s="384" t="s">
        <v>2114</v>
      </c>
      <c r="G1640" s="1211">
        <v>41.4</v>
      </c>
    </row>
    <row r="1641" spans="2:7" outlineLevel="1" x14ac:dyDescent="0.25">
      <c r="B1641" s="330"/>
      <c r="C1641" s="1500"/>
      <c r="D1641" s="1502"/>
      <c r="E1641" s="1504"/>
      <c r="F1641" s="385" t="s">
        <v>2115</v>
      </c>
      <c r="G1641" s="1205">
        <v>32.9</v>
      </c>
    </row>
    <row r="1642" spans="2:7" outlineLevel="1" x14ac:dyDescent="0.25">
      <c r="B1642" s="330"/>
      <c r="C1642" s="1498" t="s">
        <v>2183</v>
      </c>
      <c r="D1642" s="1501" t="s">
        <v>2113</v>
      </c>
      <c r="E1642" s="1503" t="s">
        <v>359</v>
      </c>
      <c r="F1642" s="386" t="s">
        <v>2114</v>
      </c>
      <c r="G1642" s="1213">
        <v>83.6</v>
      </c>
    </row>
    <row r="1643" spans="2:7" outlineLevel="1" x14ac:dyDescent="0.25">
      <c r="B1643" s="330"/>
      <c r="C1643" s="1499"/>
      <c r="D1643" s="1502"/>
      <c r="E1643" s="1504"/>
      <c r="F1643" s="385" t="s">
        <v>2115</v>
      </c>
      <c r="G1643" s="1205">
        <v>83.6</v>
      </c>
    </row>
    <row r="1644" spans="2:7" outlineLevel="1" x14ac:dyDescent="0.25">
      <c r="B1644" s="330"/>
      <c r="C1644" s="1499"/>
      <c r="D1644" s="1501" t="s">
        <v>2116</v>
      </c>
      <c r="E1644" s="1503" t="s">
        <v>2095</v>
      </c>
      <c r="F1644" s="386" t="s">
        <v>2114</v>
      </c>
      <c r="G1644" s="1206">
        <v>73.34</v>
      </c>
    </row>
    <row r="1645" spans="2:7" outlineLevel="1" x14ac:dyDescent="0.25">
      <c r="B1645" s="330"/>
      <c r="C1645" s="1499"/>
      <c r="D1645" s="1496"/>
      <c r="E1645" s="1497"/>
      <c r="F1645" s="384" t="s">
        <v>2115</v>
      </c>
      <c r="G1645" s="1207">
        <v>71.95</v>
      </c>
    </row>
    <row r="1646" spans="2:7" outlineLevel="1" x14ac:dyDescent="0.25">
      <c r="B1646" s="330"/>
      <c r="C1646" s="1499"/>
      <c r="D1646" s="1492" t="s">
        <v>2116</v>
      </c>
      <c r="E1646" s="1494" t="s">
        <v>359</v>
      </c>
      <c r="F1646" s="384" t="s">
        <v>2114</v>
      </c>
      <c r="G1646" s="1207">
        <v>74.11</v>
      </c>
    </row>
    <row r="1647" spans="2:7" outlineLevel="1" x14ac:dyDescent="0.25">
      <c r="B1647" s="330"/>
      <c r="C1647" s="1499"/>
      <c r="D1647" s="1502"/>
      <c r="E1647" s="1504"/>
      <c r="F1647" s="385" t="s">
        <v>2115</v>
      </c>
      <c r="G1647" s="1208">
        <v>72.7</v>
      </c>
    </row>
    <row r="1648" spans="2:7" outlineLevel="1" x14ac:dyDescent="0.25">
      <c r="B1648" s="330"/>
      <c r="C1648" s="1499"/>
      <c r="D1648" s="1501" t="s">
        <v>2096</v>
      </c>
      <c r="E1648" s="1503"/>
      <c r="F1648" s="383" t="s">
        <v>2114</v>
      </c>
      <c r="G1648" s="1236">
        <v>43862</v>
      </c>
    </row>
    <row r="1649" spans="2:7" outlineLevel="1" x14ac:dyDescent="0.25">
      <c r="B1649" s="330"/>
      <c r="C1649" s="1499"/>
      <c r="D1649" s="1496"/>
      <c r="E1649" s="1497"/>
      <c r="F1649" s="384" t="s">
        <v>2115</v>
      </c>
      <c r="G1649" s="1237">
        <v>43853</v>
      </c>
    </row>
    <row r="1650" spans="2:7" outlineLevel="1" x14ac:dyDescent="0.25">
      <c r="B1650" s="330"/>
      <c r="C1650" s="1499"/>
      <c r="D1650" s="1492" t="s">
        <v>2097</v>
      </c>
      <c r="E1650" s="1494"/>
      <c r="F1650" s="384" t="s">
        <v>2114</v>
      </c>
      <c r="G1650" s="1238">
        <v>0.72916666666666663</v>
      </c>
    </row>
    <row r="1651" spans="2:7" outlineLevel="1" x14ac:dyDescent="0.25">
      <c r="B1651" s="330"/>
      <c r="C1651" s="1499"/>
      <c r="D1651" s="1496"/>
      <c r="E1651" s="1497"/>
      <c r="F1651" s="384" t="s">
        <v>2115</v>
      </c>
      <c r="G1651" s="1238">
        <v>0.75</v>
      </c>
    </row>
    <row r="1652" spans="2:7" outlineLevel="1" x14ac:dyDescent="0.25">
      <c r="B1652" s="330"/>
      <c r="C1652" s="1499"/>
      <c r="D1652" s="1492" t="s">
        <v>2118</v>
      </c>
      <c r="E1652" s="1494"/>
      <c r="F1652" s="384" t="s">
        <v>2114</v>
      </c>
      <c r="G1652" s="1207" t="s">
        <v>2100</v>
      </c>
    </row>
    <row r="1653" spans="2:7" outlineLevel="1" x14ac:dyDescent="0.25">
      <c r="B1653" s="330"/>
      <c r="C1653" s="1499"/>
      <c r="D1653" s="1502"/>
      <c r="E1653" s="1504"/>
      <c r="F1653" s="385" t="s">
        <v>2115</v>
      </c>
      <c r="G1653" s="1208" t="s">
        <v>2100</v>
      </c>
    </row>
    <row r="1654" spans="2:7" outlineLevel="1" x14ac:dyDescent="0.25">
      <c r="B1654" s="330"/>
      <c r="C1654" s="1499"/>
      <c r="D1654" s="1501" t="s">
        <v>2119</v>
      </c>
      <c r="E1654" s="1503" t="s">
        <v>2095</v>
      </c>
      <c r="F1654" s="383" t="s">
        <v>2114</v>
      </c>
      <c r="G1654" s="1210">
        <v>-0.51570000000000005</v>
      </c>
    </row>
    <row r="1655" spans="2:7" outlineLevel="1" x14ac:dyDescent="0.25">
      <c r="B1655" s="330"/>
      <c r="C1655" s="1499"/>
      <c r="D1655" s="1496"/>
      <c r="E1655" s="1497"/>
      <c r="F1655" s="384" t="s">
        <v>2115</v>
      </c>
      <c r="G1655" s="1211">
        <v>-1.2430000000000001</v>
      </c>
    </row>
    <row r="1656" spans="2:7" outlineLevel="1" x14ac:dyDescent="0.25">
      <c r="B1656" s="330"/>
      <c r="C1656" s="1499"/>
      <c r="D1656" s="1492" t="s">
        <v>2120</v>
      </c>
      <c r="E1656" s="1494" t="s">
        <v>2095</v>
      </c>
      <c r="F1656" s="384" t="s">
        <v>2114</v>
      </c>
      <c r="G1656" s="1211">
        <v>79.8</v>
      </c>
    </row>
    <row r="1657" spans="2:7" outlineLevel="1" x14ac:dyDescent="0.25">
      <c r="B1657" s="330"/>
      <c r="C1657" s="1499"/>
      <c r="D1657" s="1496"/>
      <c r="E1657" s="1497"/>
      <c r="F1657" s="384" t="s">
        <v>2115</v>
      </c>
      <c r="G1657" s="1211">
        <v>78.28</v>
      </c>
    </row>
    <row r="1658" spans="2:7" outlineLevel="1" x14ac:dyDescent="0.25">
      <c r="B1658" s="330"/>
      <c r="C1658" s="1499"/>
      <c r="D1658" s="1492" t="s">
        <v>2120</v>
      </c>
      <c r="E1658" s="1494" t="s">
        <v>359</v>
      </c>
      <c r="F1658" s="384" t="s">
        <v>2114</v>
      </c>
      <c r="G1658" s="1211">
        <v>80.64</v>
      </c>
    </row>
    <row r="1659" spans="2:7" outlineLevel="1" x14ac:dyDescent="0.25">
      <c r="B1659" s="330"/>
      <c r="C1659" s="1499"/>
      <c r="D1659" s="1496"/>
      <c r="E1659" s="1497"/>
      <c r="F1659" s="384" t="s">
        <v>2115</v>
      </c>
      <c r="G1659" s="1211">
        <v>79.11</v>
      </c>
    </row>
    <row r="1660" spans="2:7" outlineLevel="1" x14ac:dyDescent="0.25">
      <c r="B1660" s="330"/>
      <c r="C1660" s="1499"/>
      <c r="D1660" s="1492" t="s">
        <v>2121</v>
      </c>
      <c r="E1660" s="1494" t="s">
        <v>2095</v>
      </c>
      <c r="F1660" s="384" t="s">
        <v>2114</v>
      </c>
      <c r="G1660" s="1211">
        <v>71.45</v>
      </c>
    </row>
    <row r="1661" spans="2:7" outlineLevel="1" x14ac:dyDescent="0.25">
      <c r="B1661" s="330"/>
      <c r="C1661" s="1499"/>
      <c r="D1661" s="1496"/>
      <c r="E1661" s="1497"/>
      <c r="F1661" s="384" t="s">
        <v>2115</v>
      </c>
      <c r="G1661" s="1211">
        <v>70.09</v>
      </c>
    </row>
    <row r="1662" spans="2:7" outlineLevel="1" x14ac:dyDescent="0.25">
      <c r="B1662" s="330"/>
      <c r="C1662" s="1499"/>
      <c r="D1662" s="1492" t="s">
        <v>2121</v>
      </c>
      <c r="E1662" s="1494" t="s">
        <v>359</v>
      </c>
      <c r="F1662" s="384" t="s">
        <v>2114</v>
      </c>
      <c r="G1662" s="1211">
        <v>72.2</v>
      </c>
    </row>
    <row r="1663" spans="2:7" outlineLevel="1" x14ac:dyDescent="0.25">
      <c r="B1663" s="330"/>
      <c r="C1663" s="1500"/>
      <c r="D1663" s="1502"/>
      <c r="E1663" s="1504"/>
      <c r="F1663" s="385" t="s">
        <v>2115</v>
      </c>
      <c r="G1663" s="1205">
        <v>70.83</v>
      </c>
    </row>
    <row r="1664" spans="2:7" outlineLevel="1" x14ac:dyDescent="0.25">
      <c r="B1664" s="330"/>
      <c r="C1664" s="1498" t="s">
        <v>2184</v>
      </c>
      <c r="D1664" s="1501" t="s">
        <v>2113</v>
      </c>
      <c r="E1664" s="1503" t="s">
        <v>359</v>
      </c>
      <c r="F1664" s="386" t="s">
        <v>2114</v>
      </c>
      <c r="G1664" s="1213">
        <v>62.8</v>
      </c>
    </row>
    <row r="1665" spans="2:7" outlineLevel="1" x14ac:dyDescent="0.25">
      <c r="B1665" s="330"/>
      <c r="C1665" s="1499"/>
      <c r="D1665" s="1502"/>
      <c r="E1665" s="1504"/>
      <c r="F1665" s="385" t="s">
        <v>2115</v>
      </c>
      <c r="G1665" s="1205">
        <v>62.8</v>
      </c>
    </row>
    <row r="1666" spans="2:7" outlineLevel="1" x14ac:dyDescent="0.25">
      <c r="B1666" s="330"/>
      <c r="C1666" s="1499"/>
      <c r="D1666" s="1501" t="s">
        <v>2116</v>
      </c>
      <c r="E1666" s="1503" t="s">
        <v>2095</v>
      </c>
      <c r="F1666" s="386" t="s">
        <v>2114</v>
      </c>
      <c r="G1666" s="1206">
        <v>38.200000000000003</v>
      </c>
    </row>
    <row r="1667" spans="2:7" outlineLevel="1" x14ac:dyDescent="0.25">
      <c r="B1667" s="330"/>
      <c r="C1667" s="1499"/>
      <c r="D1667" s="1496"/>
      <c r="E1667" s="1497"/>
      <c r="F1667" s="384" t="s">
        <v>2115</v>
      </c>
      <c r="G1667" s="1207">
        <v>34.119999999999997</v>
      </c>
    </row>
    <row r="1668" spans="2:7" outlineLevel="1" x14ac:dyDescent="0.25">
      <c r="B1668" s="330"/>
      <c r="C1668" s="1499"/>
      <c r="D1668" s="1492" t="s">
        <v>2116</v>
      </c>
      <c r="E1668" s="1494" t="s">
        <v>359</v>
      </c>
      <c r="F1668" s="384" t="s">
        <v>2114</v>
      </c>
      <c r="G1668" s="1207">
        <v>39.130000000000003</v>
      </c>
    </row>
    <row r="1669" spans="2:7" outlineLevel="1" x14ac:dyDescent="0.25">
      <c r="B1669" s="330"/>
      <c r="C1669" s="1499"/>
      <c r="D1669" s="1502"/>
      <c r="E1669" s="1504"/>
      <c r="F1669" s="385" t="s">
        <v>2115</v>
      </c>
      <c r="G1669" s="1208">
        <v>34.96</v>
      </c>
    </row>
    <row r="1670" spans="2:7" outlineLevel="1" x14ac:dyDescent="0.25">
      <c r="B1670" s="330"/>
      <c r="C1670" s="1499"/>
      <c r="D1670" s="1501" t="s">
        <v>2096</v>
      </c>
      <c r="E1670" s="1503"/>
      <c r="F1670" s="383" t="s">
        <v>2114</v>
      </c>
      <c r="G1670" s="1236">
        <v>43853</v>
      </c>
    </row>
    <row r="1671" spans="2:7" outlineLevel="1" x14ac:dyDescent="0.25">
      <c r="B1671" s="330"/>
      <c r="C1671" s="1499"/>
      <c r="D1671" s="1496"/>
      <c r="E1671" s="1497"/>
      <c r="F1671" s="384" t="s">
        <v>2115</v>
      </c>
      <c r="G1671" s="1237">
        <v>43853</v>
      </c>
    </row>
    <row r="1672" spans="2:7" outlineLevel="1" x14ac:dyDescent="0.25">
      <c r="B1672" s="330"/>
      <c r="C1672" s="1499"/>
      <c r="D1672" s="1492" t="s">
        <v>2097</v>
      </c>
      <c r="E1672" s="1494"/>
      <c r="F1672" s="384" t="s">
        <v>2114</v>
      </c>
      <c r="G1672" s="1238">
        <v>0.66666666666666663</v>
      </c>
    </row>
    <row r="1673" spans="2:7" outlineLevel="1" x14ac:dyDescent="0.25">
      <c r="B1673" s="330"/>
      <c r="C1673" s="1499"/>
      <c r="D1673" s="1496"/>
      <c r="E1673" s="1497"/>
      <c r="F1673" s="384" t="s">
        <v>2115</v>
      </c>
      <c r="G1673" s="1238">
        <v>0.75</v>
      </c>
    </row>
    <row r="1674" spans="2:7" outlineLevel="1" x14ac:dyDescent="0.25">
      <c r="B1674" s="330"/>
      <c r="C1674" s="1499"/>
      <c r="D1674" s="1492" t="s">
        <v>2118</v>
      </c>
      <c r="E1674" s="1494"/>
      <c r="F1674" s="384" t="s">
        <v>2114</v>
      </c>
      <c r="G1674" s="1207" t="s">
        <v>2100</v>
      </c>
    </row>
    <row r="1675" spans="2:7" outlineLevel="1" x14ac:dyDescent="0.25">
      <c r="B1675" s="330"/>
      <c r="C1675" s="1499"/>
      <c r="D1675" s="1502"/>
      <c r="E1675" s="1504"/>
      <c r="F1675" s="385" t="s">
        <v>2115</v>
      </c>
      <c r="G1675" s="1208" t="s">
        <v>2100</v>
      </c>
    </row>
    <row r="1676" spans="2:7" outlineLevel="1" x14ac:dyDescent="0.25">
      <c r="B1676" s="330"/>
      <c r="C1676" s="1499"/>
      <c r="D1676" s="1501" t="s">
        <v>2119</v>
      </c>
      <c r="E1676" s="1503" t="s">
        <v>2095</v>
      </c>
      <c r="F1676" s="383" t="s">
        <v>2114</v>
      </c>
      <c r="G1676" s="1210">
        <v>-0.19739999999999999</v>
      </c>
    </row>
    <row r="1677" spans="2:7" outlineLevel="1" x14ac:dyDescent="0.25">
      <c r="B1677" s="330"/>
      <c r="C1677" s="1499"/>
      <c r="D1677" s="1496"/>
      <c r="E1677" s="1497"/>
      <c r="F1677" s="384" t="s">
        <v>2115</v>
      </c>
      <c r="G1677" s="1211">
        <v>-0.1263</v>
      </c>
    </row>
    <row r="1678" spans="2:7" outlineLevel="1" x14ac:dyDescent="0.25">
      <c r="B1678" s="330"/>
      <c r="C1678" s="1499"/>
      <c r="D1678" s="1492" t="s">
        <v>2120</v>
      </c>
      <c r="E1678" s="1494" t="s">
        <v>2095</v>
      </c>
      <c r="F1678" s="384" t="s">
        <v>2114</v>
      </c>
      <c r="G1678" s="1211">
        <v>40.98</v>
      </c>
    </row>
    <row r="1679" spans="2:7" outlineLevel="1" x14ac:dyDescent="0.25">
      <c r="B1679" s="330"/>
      <c r="C1679" s="1499"/>
      <c r="D1679" s="1496"/>
      <c r="E1679" s="1497"/>
      <c r="F1679" s="384" t="s">
        <v>2115</v>
      </c>
      <c r="G1679" s="1211">
        <v>36.61</v>
      </c>
    </row>
    <row r="1680" spans="2:7" outlineLevel="1" x14ac:dyDescent="0.25">
      <c r="B1680" s="330"/>
      <c r="C1680" s="1499"/>
      <c r="D1680" s="1492" t="s">
        <v>2120</v>
      </c>
      <c r="E1680" s="1494" t="s">
        <v>359</v>
      </c>
      <c r="F1680" s="384" t="s">
        <v>2114</v>
      </c>
      <c r="G1680" s="1211">
        <v>41.98</v>
      </c>
    </row>
    <row r="1681" spans="2:7" outlineLevel="1" x14ac:dyDescent="0.25">
      <c r="B1681" s="330"/>
      <c r="C1681" s="1499"/>
      <c r="D1681" s="1496"/>
      <c r="E1681" s="1497"/>
      <c r="F1681" s="384" t="s">
        <v>2115</v>
      </c>
      <c r="G1681" s="1211">
        <v>37.5</v>
      </c>
    </row>
    <row r="1682" spans="2:7" outlineLevel="1" x14ac:dyDescent="0.25">
      <c r="B1682" s="330"/>
      <c r="C1682" s="1499"/>
      <c r="D1682" s="1492" t="s">
        <v>2121</v>
      </c>
      <c r="E1682" s="1494" t="s">
        <v>2095</v>
      </c>
      <c r="F1682" s="384" t="s">
        <v>2114</v>
      </c>
      <c r="G1682" s="1211">
        <v>38.11</v>
      </c>
    </row>
    <row r="1683" spans="2:7" outlineLevel="1" x14ac:dyDescent="0.25">
      <c r="B1683" s="330"/>
      <c r="C1683" s="1499"/>
      <c r="D1683" s="1496"/>
      <c r="E1683" s="1497"/>
      <c r="F1683" s="384" t="s">
        <v>2115</v>
      </c>
      <c r="G1683" s="1211">
        <v>34.04</v>
      </c>
    </row>
    <row r="1684" spans="2:7" outlineLevel="1" x14ac:dyDescent="0.25">
      <c r="B1684" s="330"/>
      <c r="C1684" s="1499"/>
      <c r="D1684" s="1492" t="s">
        <v>2121</v>
      </c>
      <c r="E1684" s="1494" t="s">
        <v>359</v>
      </c>
      <c r="F1684" s="384" t="s">
        <v>2114</v>
      </c>
      <c r="G1684" s="1211">
        <v>39.04</v>
      </c>
    </row>
    <row r="1685" spans="2:7" outlineLevel="1" x14ac:dyDescent="0.25">
      <c r="B1685" s="330"/>
      <c r="C1685" s="1500"/>
      <c r="D1685" s="1502"/>
      <c r="E1685" s="1504"/>
      <c r="F1685" s="385" t="s">
        <v>2115</v>
      </c>
      <c r="G1685" s="1205">
        <v>34.880000000000003</v>
      </c>
    </row>
    <row r="1686" spans="2:7" outlineLevel="1" x14ac:dyDescent="0.25">
      <c r="B1686" s="330"/>
      <c r="C1686" s="1498" t="s">
        <v>2185</v>
      </c>
      <c r="D1686" s="1501" t="s">
        <v>2113</v>
      </c>
      <c r="E1686" s="1503" t="s">
        <v>359</v>
      </c>
      <c r="F1686" s="386" t="s">
        <v>2114</v>
      </c>
      <c r="G1686" s="1213">
        <v>60.8</v>
      </c>
    </row>
    <row r="1687" spans="2:7" outlineLevel="1" x14ac:dyDescent="0.25">
      <c r="B1687" s="330"/>
      <c r="C1687" s="1499"/>
      <c r="D1687" s="1502"/>
      <c r="E1687" s="1504"/>
      <c r="F1687" s="385" t="s">
        <v>2115</v>
      </c>
      <c r="G1687" s="1205">
        <v>60.8</v>
      </c>
    </row>
    <row r="1688" spans="2:7" outlineLevel="1" x14ac:dyDescent="0.25">
      <c r="B1688" s="330"/>
      <c r="C1688" s="1499"/>
      <c r="D1688" s="1501" t="s">
        <v>2116</v>
      </c>
      <c r="E1688" s="1503" t="s">
        <v>2095</v>
      </c>
      <c r="F1688" s="386" t="s">
        <v>2114</v>
      </c>
      <c r="G1688" s="1206">
        <v>23.74</v>
      </c>
    </row>
    <row r="1689" spans="2:7" outlineLevel="1" x14ac:dyDescent="0.25">
      <c r="B1689" s="330"/>
      <c r="C1689" s="1499"/>
      <c r="D1689" s="1496"/>
      <c r="E1689" s="1497"/>
      <c r="F1689" s="384" t="s">
        <v>2115</v>
      </c>
      <c r="G1689" s="1207">
        <v>21.56</v>
      </c>
    </row>
    <row r="1690" spans="2:7" outlineLevel="1" x14ac:dyDescent="0.25">
      <c r="B1690" s="330"/>
      <c r="C1690" s="1499"/>
      <c r="D1690" s="1492" t="s">
        <v>2116</v>
      </c>
      <c r="E1690" s="1494" t="s">
        <v>359</v>
      </c>
      <c r="F1690" s="384" t="s">
        <v>2114</v>
      </c>
      <c r="G1690" s="1207">
        <v>25.66</v>
      </c>
    </row>
    <row r="1691" spans="2:7" outlineLevel="1" x14ac:dyDescent="0.25">
      <c r="B1691" s="330"/>
      <c r="C1691" s="1499"/>
      <c r="D1691" s="1502"/>
      <c r="E1691" s="1504"/>
      <c r="F1691" s="385" t="s">
        <v>2115</v>
      </c>
      <c r="G1691" s="1208">
        <v>23.3</v>
      </c>
    </row>
    <row r="1692" spans="2:7" outlineLevel="1" x14ac:dyDescent="0.25">
      <c r="B1692" s="330"/>
      <c r="C1692" s="1499"/>
      <c r="D1692" s="1501" t="s">
        <v>2096</v>
      </c>
      <c r="E1692" s="1503"/>
      <c r="F1692" s="383" t="s">
        <v>2114</v>
      </c>
      <c r="G1692" s="1236">
        <v>43892</v>
      </c>
    </row>
    <row r="1693" spans="2:7" outlineLevel="1" x14ac:dyDescent="0.25">
      <c r="B1693" s="330"/>
      <c r="C1693" s="1499"/>
      <c r="D1693" s="1496"/>
      <c r="E1693" s="1497"/>
      <c r="F1693" s="384" t="s">
        <v>2115</v>
      </c>
      <c r="G1693" s="1237">
        <v>43853</v>
      </c>
    </row>
    <row r="1694" spans="2:7" outlineLevel="1" x14ac:dyDescent="0.25">
      <c r="B1694" s="330"/>
      <c r="C1694" s="1499"/>
      <c r="D1694" s="1492" t="s">
        <v>2097</v>
      </c>
      <c r="E1694" s="1494"/>
      <c r="F1694" s="384" t="s">
        <v>2114</v>
      </c>
      <c r="G1694" s="1238">
        <v>0.66666666666666663</v>
      </c>
    </row>
    <row r="1695" spans="2:7" outlineLevel="1" x14ac:dyDescent="0.25">
      <c r="B1695" s="330"/>
      <c r="C1695" s="1499"/>
      <c r="D1695" s="1496"/>
      <c r="E1695" s="1497"/>
      <c r="F1695" s="384" t="s">
        <v>2115</v>
      </c>
      <c r="G1695" s="1238">
        <v>0.75</v>
      </c>
    </row>
    <row r="1696" spans="2:7" outlineLevel="1" x14ac:dyDescent="0.25">
      <c r="B1696" s="330"/>
      <c r="C1696" s="1499"/>
      <c r="D1696" s="1492" t="s">
        <v>2118</v>
      </c>
      <c r="E1696" s="1494"/>
      <c r="F1696" s="384" t="s">
        <v>2114</v>
      </c>
      <c r="G1696" s="1207" t="s">
        <v>2100</v>
      </c>
    </row>
    <row r="1697" spans="2:7" outlineLevel="1" x14ac:dyDescent="0.25">
      <c r="B1697" s="330"/>
      <c r="C1697" s="1499"/>
      <c r="D1697" s="1502"/>
      <c r="E1697" s="1504"/>
      <c r="F1697" s="385" t="s">
        <v>2115</v>
      </c>
      <c r="G1697" s="1208" t="s">
        <v>2100</v>
      </c>
    </row>
    <row r="1698" spans="2:7" outlineLevel="1" x14ac:dyDescent="0.25">
      <c r="B1698" s="330"/>
      <c r="C1698" s="1499"/>
      <c r="D1698" s="1501" t="s">
        <v>2119</v>
      </c>
      <c r="E1698" s="1503" t="s">
        <v>2095</v>
      </c>
      <c r="F1698" s="383" t="s">
        <v>2114</v>
      </c>
      <c r="G1698" s="1210">
        <v>-0.34279999999999999</v>
      </c>
    </row>
    <row r="1699" spans="2:7" outlineLevel="1" x14ac:dyDescent="0.25">
      <c r="B1699" s="330"/>
      <c r="C1699" s="1499"/>
      <c r="D1699" s="1496"/>
      <c r="E1699" s="1497"/>
      <c r="F1699" s="384" t="s">
        <v>2115</v>
      </c>
      <c r="G1699" s="1211">
        <v>-0.249</v>
      </c>
    </row>
    <row r="1700" spans="2:7" outlineLevel="1" x14ac:dyDescent="0.25">
      <c r="B1700" s="330"/>
      <c r="C1700" s="1499"/>
      <c r="D1700" s="1492" t="s">
        <v>2120</v>
      </c>
      <c r="E1700" s="1494" t="s">
        <v>2095</v>
      </c>
      <c r="F1700" s="384" t="s">
        <v>2114</v>
      </c>
      <c r="G1700" s="1211">
        <v>25.43</v>
      </c>
    </row>
    <row r="1701" spans="2:7" outlineLevel="1" x14ac:dyDescent="0.25">
      <c r="B1701" s="330"/>
      <c r="C1701" s="1499"/>
      <c r="D1701" s="1496"/>
      <c r="E1701" s="1497"/>
      <c r="F1701" s="384" t="s">
        <v>2115</v>
      </c>
      <c r="G1701" s="1211">
        <v>23.09</v>
      </c>
    </row>
    <row r="1702" spans="2:7" outlineLevel="1" x14ac:dyDescent="0.25">
      <c r="B1702" s="330"/>
      <c r="C1702" s="1499"/>
      <c r="D1702" s="1492" t="s">
        <v>2120</v>
      </c>
      <c r="E1702" s="1494" t="s">
        <v>359</v>
      </c>
      <c r="F1702" s="384" t="s">
        <v>2114</v>
      </c>
      <c r="G1702" s="1211">
        <v>27.49</v>
      </c>
    </row>
    <row r="1703" spans="2:7" outlineLevel="1" x14ac:dyDescent="0.25">
      <c r="B1703" s="330"/>
      <c r="C1703" s="1499"/>
      <c r="D1703" s="1496"/>
      <c r="E1703" s="1497"/>
      <c r="F1703" s="384" t="s">
        <v>2115</v>
      </c>
      <c r="G1703" s="1211">
        <v>24.96</v>
      </c>
    </row>
    <row r="1704" spans="2:7" outlineLevel="1" x14ac:dyDescent="0.25">
      <c r="B1704" s="330"/>
      <c r="C1704" s="1499"/>
      <c r="D1704" s="1492" t="s">
        <v>2121</v>
      </c>
      <c r="E1704" s="1494" t="s">
        <v>2095</v>
      </c>
      <c r="F1704" s="384" t="s">
        <v>2114</v>
      </c>
      <c r="G1704" s="1211">
        <v>23.77</v>
      </c>
    </row>
    <row r="1705" spans="2:7" outlineLevel="1" x14ac:dyDescent="0.25">
      <c r="B1705" s="330"/>
      <c r="C1705" s="1499"/>
      <c r="D1705" s="1496"/>
      <c r="E1705" s="1497"/>
      <c r="F1705" s="384" t="s">
        <v>2115</v>
      </c>
      <c r="G1705" s="1211">
        <v>21.58</v>
      </c>
    </row>
    <row r="1706" spans="2:7" outlineLevel="1" x14ac:dyDescent="0.25">
      <c r="B1706" s="330"/>
      <c r="C1706" s="1499"/>
      <c r="D1706" s="1492" t="s">
        <v>2121</v>
      </c>
      <c r="E1706" s="1494" t="s">
        <v>359</v>
      </c>
      <c r="F1706" s="384" t="s">
        <v>2114</v>
      </c>
      <c r="G1706" s="1211">
        <v>25.69</v>
      </c>
    </row>
    <row r="1707" spans="2:7" outlineLevel="1" x14ac:dyDescent="0.25">
      <c r="B1707" s="330"/>
      <c r="C1707" s="1500"/>
      <c r="D1707" s="1502"/>
      <c r="E1707" s="1504"/>
      <c r="F1707" s="385" t="s">
        <v>2115</v>
      </c>
      <c r="G1707" s="1205">
        <v>23.33</v>
      </c>
    </row>
    <row r="1708" spans="2:7" outlineLevel="1" x14ac:dyDescent="0.25">
      <c r="B1708" s="330"/>
      <c r="C1708" s="1498" t="s">
        <v>2186</v>
      </c>
      <c r="D1708" s="1501" t="s">
        <v>2113</v>
      </c>
      <c r="E1708" s="1503" t="s">
        <v>359</v>
      </c>
      <c r="F1708" s="386" t="s">
        <v>2114</v>
      </c>
      <c r="G1708" s="1213">
        <v>13.86</v>
      </c>
    </row>
    <row r="1709" spans="2:7" outlineLevel="1" x14ac:dyDescent="0.25">
      <c r="B1709" s="330"/>
      <c r="C1709" s="1499"/>
      <c r="D1709" s="1502"/>
      <c r="E1709" s="1504"/>
      <c r="F1709" s="385" t="s">
        <v>2115</v>
      </c>
      <c r="G1709" s="1205">
        <v>13.86</v>
      </c>
    </row>
    <row r="1710" spans="2:7" outlineLevel="1" x14ac:dyDescent="0.25">
      <c r="B1710" s="330"/>
      <c r="C1710" s="1499"/>
      <c r="D1710" s="1501" t="s">
        <v>2116</v>
      </c>
      <c r="E1710" s="1503" t="s">
        <v>2095</v>
      </c>
      <c r="F1710" s="386" t="s">
        <v>2114</v>
      </c>
      <c r="G1710" s="1206">
        <v>2.8439999999999999</v>
      </c>
    </row>
    <row r="1711" spans="2:7" outlineLevel="1" x14ac:dyDescent="0.25">
      <c r="B1711" s="330"/>
      <c r="C1711" s="1499"/>
      <c r="D1711" s="1496"/>
      <c r="E1711" s="1497"/>
      <c r="F1711" s="384" t="s">
        <v>2115</v>
      </c>
      <c r="G1711" s="1207">
        <v>2.5129999999999999</v>
      </c>
    </row>
    <row r="1712" spans="2:7" outlineLevel="1" x14ac:dyDescent="0.25">
      <c r="B1712" s="330"/>
      <c r="C1712" s="1499"/>
      <c r="D1712" s="1492" t="s">
        <v>2116</v>
      </c>
      <c r="E1712" s="1494" t="s">
        <v>359</v>
      </c>
      <c r="F1712" s="384" t="s">
        <v>2114</v>
      </c>
      <c r="G1712" s="1207">
        <v>2.9790000000000001</v>
      </c>
    </row>
    <row r="1713" spans="2:7" outlineLevel="1" x14ac:dyDescent="0.25">
      <c r="B1713" s="330"/>
      <c r="C1713" s="1499"/>
      <c r="D1713" s="1502"/>
      <c r="E1713" s="1504"/>
      <c r="F1713" s="385" t="s">
        <v>2115</v>
      </c>
      <c r="G1713" s="1208">
        <v>2.7370000000000001</v>
      </c>
    </row>
    <row r="1714" spans="2:7" outlineLevel="1" x14ac:dyDescent="0.25">
      <c r="B1714" s="330"/>
      <c r="C1714" s="1499"/>
      <c r="D1714" s="1501" t="s">
        <v>2096</v>
      </c>
      <c r="E1714" s="1503"/>
      <c r="F1714" s="383" t="s">
        <v>2114</v>
      </c>
      <c r="G1714" s="1236">
        <v>43620</v>
      </c>
    </row>
    <row r="1715" spans="2:7" outlineLevel="1" x14ac:dyDescent="0.25">
      <c r="B1715" s="330"/>
      <c r="C1715" s="1499"/>
      <c r="D1715" s="1496"/>
      <c r="E1715" s="1497"/>
      <c r="F1715" s="384" t="s">
        <v>2115</v>
      </c>
      <c r="G1715" s="1237">
        <v>43853</v>
      </c>
    </row>
    <row r="1716" spans="2:7" outlineLevel="1" x14ac:dyDescent="0.25">
      <c r="B1716" s="330"/>
      <c r="C1716" s="1499"/>
      <c r="D1716" s="1492" t="s">
        <v>2097</v>
      </c>
      <c r="E1716" s="1494"/>
      <c r="F1716" s="384" t="s">
        <v>2114</v>
      </c>
      <c r="G1716" s="1238">
        <v>0.83333333333333337</v>
      </c>
    </row>
    <row r="1717" spans="2:7" outlineLevel="1" x14ac:dyDescent="0.25">
      <c r="B1717" s="330"/>
      <c r="C1717" s="1499"/>
      <c r="D1717" s="1496"/>
      <c r="E1717" s="1497"/>
      <c r="F1717" s="384" t="s">
        <v>2115</v>
      </c>
      <c r="G1717" s="1238">
        <v>0.75</v>
      </c>
    </row>
    <row r="1718" spans="2:7" outlineLevel="1" x14ac:dyDescent="0.25">
      <c r="B1718" s="330"/>
      <c r="C1718" s="1499"/>
      <c r="D1718" s="1492" t="s">
        <v>2118</v>
      </c>
      <c r="E1718" s="1494"/>
      <c r="F1718" s="384" t="s">
        <v>2114</v>
      </c>
      <c r="G1718" s="1207" t="s">
        <v>2139</v>
      </c>
    </row>
    <row r="1719" spans="2:7" outlineLevel="1" x14ac:dyDescent="0.25">
      <c r="B1719" s="330"/>
      <c r="C1719" s="1499"/>
      <c r="D1719" s="1502"/>
      <c r="E1719" s="1504"/>
      <c r="F1719" s="385" t="s">
        <v>2115</v>
      </c>
      <c r="G1719" s="1208" t="s">
        <v>2100</v>
      </c>
    </row>
    <row r="1720" spans="2:7" outlineLevel="1" x14ac:dyDescent="0.25">
      <c r="B1720" s="330"/>
      <c r="C1720" s="1499"/>
      <c r="D1720" s="1501" t="s">
        <v>2119</v>
      </c>
      <c r="E1720" s="1503" t="s">
        <v>2095</v>
      </c>
      <c r="F1720" s="383" t="s">
        <v>2114</v>
      </c>
      <c r="G1720" s="1210">
        <v>0</v>
      </c>
    </row>
    <row r="1721" spans="2:7" outlineLevel="1" x14ac:dyDescent="0.25">
      <c r="B1721" s="330"/>
      <c r="C1721" s="1499"/>
      <c r="D1721" s="1496"/>
      <c r="E1721" s="1497"/>
      <c r="F1721" s="384" t="s">
        <v>2115</v>
      </c>
      <c r="G1721" s="1211">
        <v>0</v>
      </c>
    </row>
    <row r="1722" spans="2:7" outlineLevel="1" x14ac:dyDescent="0.25">
      <c r="B1722" s="330"/>
      <c r="C1722" s="1499"/>
      <c r="D1722" s="1492" t="s">
        <v>2120</v>
      </c>
      <c r="E1722" s="1494" t="s">
        <v>2095</v>
      </c>
      <c r="F1722" s="384" t="s">
        <v>2114</v>
      </c>
      <c r="G1722" s="1211">
        <v>2.9630000000000001</v>
      </c>
    </row>
    <row r="1723" spans="2:7" outlineLevel="1" x14ac:dyDescent="0.25">
      <c r="B1723" s="330"/>
      <c r="C1723" s="1499"/>
      <c r="D1723" s="1496"/>
      <c r="E1723" s="1497"/>
      <c r="F1723" s="384" t="s">
        <v>2115</v>
      </c>
      <c r="G1723" s="1211">
        <v>2.6389999999999998</v>
      </c>
    </row>
    <row r="1724" spans="2:7" outlineLevel="1" x14ac:dyDescent="0.25">
      <c r="B1724" s="330"/>
      <c r="C1724" s="1499"/>
      <c r="D1724" s="1492" t="s">
        <v>2120</v>
      </c>
      <c r="E1724" s="1494" t="s">
        <v>359</v>
      </c>
      <c r="F1724" s="384" t="s">
        <v>2114</v>
      </c>
      <c r="G1724" s="1211">
        <v>3.1030000000000002</v>
      </c>
    </row>
    <row r="1725" spans="2:7" outlineLevel="1" x14ac:dyDescent="0.25">
      <c r="B1725" s="330"/>
      <c r="C1725" s="1499"/>
      <c r="D1725" s="1496"/>
      <c r="E1725" s="1497"/>
      <c r="F1725" s="384" t="s">
        <v>2115</v>
      </c>
      <c r="G1725" s="1211">
        <v>2.8740000000000001</v>
      </c>
    </row>
    <row r="1726" spans="2:7" outlineLevel="1" x14ac:dyDescent="0.25">
      <c r="B1726" s="330"/>
      <c r="C1726" s="1499"/>
      <c r="D1726" s="1492" t="s">
        <v>2121</v>
      </c>
      <c r="E1726" s="1494" t="s">
        <v>2095</v>
      </c>
      <c r="F1726" s="384" t="s">
        <v>2114</v>
      </c>
      <c r="G1726" s="1211">
        <v>2.8580000000000001</v>
      </c>
    </row>
    <row r="1727" spans="2:7" outlineLevel="1" x14ac:dyDescent="0.25">
      <c r="B1727" s="330"/>
      <c r="C1727" s="1499"/>
      <c r="D1727" s="1496"/>
      <c r="E1727" s="1497"/>
      <c r="F1727" s="384" t="s">
        <v>2115</v>
      </c>
      <c r="G1727" s="1211">
        <v>2.4350000000000001</v>
      </c>
    </row>
    <row r="1728" spans="2:7" outlineLevel="1" x14ac:dyDescent="0.25">
      <c r="B1728" s="330"/>
      <c r="C1728" s="1499"/>
      <c r="D1728" s="1492" t="s">
        <v>2121</v>
      </c>
      <c r="E1728" s="1494" t="s">
        <v>359</v>
      </c>
      <c r="F1728" s="384" t="s">
        <v>2114</v>
      </c>
      <c r="G1728" s="1211">
        <v>2.9929999999999999</v>
      </c>
    </row>
    <row r="1729" spans="2:7" outlineLevel="1" x14ac:dyDescent="0.25">
      <c r="B1729" s="330"/>
      <c r="C1729" s="1500"/>
      <c r="D1729" s="1502"/>
      <c r="E1729" s="1504"/>
      <c r="F1729" s="385" t="s">
        <v>2115</v>
      </c>
      <c r="G1729" s="1205">
        <v>2.6509999999999998</v>
      </c>
    </row>
    <row r="1730" spans="2:7" outlineLevel="1" x14ac:dyDescent="0.25">
      <c r="B1730" s="330"/>
      <c r="C1730" s="1498" t="s">
        <v>2187</v>
      </c>
      <c r="D1730" s="1501" t="s">
        <v>2113</v>
      </c>
      <c r="E1730" s="1503" t="s">
        <v>359</v>
      </c>
      <c r="F1730" s="386" t="s">
        <v>2114</v>
      </c>
      <c r="G1730" s="1213">
        <v>87.01</v>
      </c>
    </row>
    <row r="1731" spans="2:7" outlineLevel="1" x14ac:dyDescent="0.25">
      <c r="B1731" s="330"/>
      <c r="C1731" s="1499"/>
      <c r="D1731" s="1502"/>
      <c r="E1731" s="1504"/>
      <c r="F1731" s="385" t="s">
        <v>2115</v>
      </c>
      <c r="G1731" s="1205">
        <v>87.01</v>
      </c>
    </row>
    <row r="1732" spans="2:7" outlineLevel="1" x14ac:dyDescent="0.25">
      <c r="B1732" s="330"/>
      <c r="C1732" s="1499"/>
      <c r="D1732" s="1501" t="s">
        <v>2116</v>
      </c>
      <c r="E1732" s="1503" t="s">
        <v>2095</v>
      </c>
      <c r="F1732" s="386" t="s">
        <v>2114</v>
      </c>
      <c r="G1732" s="1206">
        <v>71.78</v>
      </c>
    </row>
    <row r="1733" spans="2:7" outlineLevel="1" x14ac:dyDescent="0.25">
      <c r="B1733" s="330"/>
      <c r="C1733" s="1499"/>
      <c r="D1733" s="1496"/>
      <c r="E1733" s="1497"/>
      <c r="F1733" s="384" t="s">
        <v>2115</v>
      </c>
      <c r="G1733" s="1207">
        <v>69.06</v>
      </c>
    </row>
    <row r="1734" spans="2:7" outlineLevel="1" x14ac:dyDescent="0.25">
      <c r="B1734" s="330"/>
      <c r="C1734" s="1499"/>
      <c r="D1734" s="1492" t="s">
        <v>2116</v>
      </c>
      <c r="E1734" s="1494" t="s">
        <v>359</v>
      </c>
      <c r="F1734" s="384" t="s">
        <v>2114</v>
      </c>
      <c r="G1734" s="1207">
        <v>72.72</v>
      </c>
    </row>
    <row r="1735" spans="2:7" outlineLevel="1" x14ac:dyDescent="0.25">
      <c r="B1735" s="330"/>
      <c r="C1735" s="1499"/>
      <c r="D1735" s="1502"/>
      <c r="E1735" s="1504"/>
      <c r="F1735" s="385" t="s">
        <v>2115</v>
      </c>
      <c r="G1735" s="1208">
        <v>69.97</v>
      </c>
    </row>
    <row r="1736" spans="2:7" outlineLevel="1" x14ac:dyDescent="0.25">
      <c r="B1736" s="330"/>
      <c r="C1736" s="1499"/>
      <c r="D1736" s="1501" t="s">
        <v>2096</v>
      </c>
      <c r="E1736" s="1503"/>
      <c r="F1736" s="383" t="s">
        <v>2114</v>
      </c>
      <c r="G1736" s="1236">
        <v>43862</v>
      </c>
    </row>
    <row r="1737" spans="2:7" outlineLevel="1" x14ac:dyDescent="0.25">
      <c r="B1737" s="330"/>
      <c r="C1737" s="1499"/>
      <c r="D1737" s="1496"/>
      <c r="E1737" s="1497"/>
      <c r="F1737" s="384" t="s">
        <v>2115</v>
      </c>
      <c r="G1737" s="1237">
        <v>43853</v>
      </c>
    </row>
    <row r="1738" spans="2:7" outlineLevel="1" x14ac:dyDescent="0.25">
      <c r="B1738" s="330"/>
      <c r="C1738" s="1499"/>
      <c r="D1738" s="1492" t="s">
        <v>2097</v>
      </c>
      <c r="E1738" s="1494"/>
      <c r="F1738" s="384" t="s">
        <v>2114</v>
      </c>
      <c r="G1738" s="1238">
        <v>0.72916666666666663</v>
      </c>
    </row>
    <row r="1739" spans="2:7" outlineLevel="1" x14ac:dyDescent="0.25">
      <c r="B1739" s="330"/>
      <c r="C1739" s="1499"/>
      <c r="D1739" s="1496"/>
      <c r="E1739" s="1497"/>
      <c r="F1739" s="384" t="s">
        <v>2115</v>
      </c>
      <c r="G1739" s="1238">
        <v>0.75</v>
      </c>
    </row>
    <row r="1740" spans="2:7" outlineLevel="1" x14ac:dyDescent="0.25">
      <c r="B1740" s="330"/>
      <c r="C1740" s="1499"/>
      <c r="D1740" s="1492" t="s">
        <v>2118</v>
      </c>
      <c r="E1740" s="1494"/>
      <c r="F1740" s="384" t="s">
        <v>2114</v>
      </c>
      <c r="G1740" s="1207" t="s">
        <v>2100</v>
      </c>
    </row>
    <row r="1741" spans="2:7" outlineLevel="1" x14ac:dyDescent="0.25">
      <c r="B1741" s="330"/>
      <c r="C1741" s="1499"/>
      <c r="D1741" s="1502"/>
      <c r="E1741" s="1504"/>
      <c r="F1741" s="385" t="s">
        <v>2115</v>
      </c>
      <c r="G1741" s="1208" t="s">
        <v>2100</v>
      </c>
    </row>
    <row r="1742" spans="2:7" outlineLevel="1" x14ac:dyDescent="0.25">
      <c r="B1742" s="330"/>
      <c r="C1742" s="1499"/>
      <c r="D1742" s="1501" t="s">
        <v>2119</v>
      </c>
      <c r="E1742" s="1503" t="s">
        <v>2095</v>
      </c>
      <c r="F1742" s="383" t="s">
        <v>2114</v>
      </c>
      <c r="G1742" s="1210">
        <v>-0.82589999999999997</v>
      </c>
    </row>
    <row r="1743" spans="2:7" outlineLevel="1" x14ac:dyDescent="0.25">
      <c r="B1743" s="330"/>
      <c r="C1743" s="1499"/>
      <c r="D1743" s="1496"/>
      <c r="E1743" s="1497"/>
      <c r="F1743" s="384" t="s">
        <v>2115</v>
      </c>
      <c r="G1743" s="1211">
        <v>-1.992</v>
      </c>
    </row>
    <row r="1744" spans="2:7" outlineLevel="1" x14ac:dyDescent="0.25">
      <c r="B1744" s="330"/>
      <c r="C1744" s="1499"/>
      <c r="D1744" s="1492" t="s">
        <v>2120</v>
      </c>
      <c r="E1744" s="1494" t="s">
        <v>2095</v>
      </c>
      <c r="F1744" s="384" t="s">
        <v>2114</v>
      </c>
      <c r="G1744" s="1211">
        <v>79.87</v>
      </c>
    </row>
    <row r="1745" spans="2:7" outlineLevel="1" x14ac:dyDescent="0.25">
      <c r="B1745" s="330"/>
      <c r="C1745" s="1499"/>
      <c r="D1745" s="1496"/>
      <c r="E1745" s="1497"/>
      <c r="F1745" s="384" t="s">
        <v>2115</v>
      </c>
      <c r="G1745" s="1211">
        <v>76.84</v>
      </c>
    </row>
    <row r="1746" spans="2:7" outlineLevel="1" x14ac:dyDescent="0.25">
      <c r="B1746" s="330"/>
      <c r="C1746" s="1499"/>
      <c r="D1746" s="1492" t="s">
        <v>2120</v>
      </c>
      <c r="E1746" s="1494" t="s">
        <v>359</v>
      </c>
      <c r="F1746" s="384" t="s">
        <v>2114</v>
      </c>
      <c r="G1746" s="1211">
        <v>80.92</v>
      </c>
    </row>
    <row r="1747" spans="2:7" outlineLevel="1" x14ac:dyDescent="0.25">
      <c r="B1747" s="330"/>
      <c r="C1747" s="1499"/>
      <c r="D1747" s="1496"/>
      <c r="E1747" s="1497"/>
      <c r="F1747" s="384" t="s">
        <v>2115</v>
      </c>
      <c r="G1747" s="1211">
        <v>77.849999999999994</v>
      </c>
    </row>
    <row r="1748" spans="2:7" outlineLevel="1" x14ac:dyDescent="0.25">
      <c r="B1748" s="330"/>
      <c r="C1748" s="1499"/>
      <c r="D1748" s="1492" t="s">
        <v>2121</v>
      </c>
      <c r="E1748" s="1494" t="s">
        <v>2095</v>
      </c>
      <c r="F1748" s="384" t="s">
        <v>2114</v>
      </c>
      <c r="G1748" s="1211">
        <v>68.52</v>
      </c>
    </row>
    <row r="1749" spans="2:7" outlineLevel="1" x14ac:dyDescent="0.25">
      <c r="B1749" s="330"/>
      <c r="C1749" s="1499"/>
      <c r="D1749" s="1496"/>
      <c r="E1749" s="1497"/>
      <c r="F1749" s="384" t="s">
        <v>2115</v>
      </c>
      <c r="G1749" s="1211">
        <v>65.930000000000007</v>
      </c>
    </row>
    <row r="1750" spans="2:7" outlineLevel="1" x14ac:dyDescent="0.25">
      <c r="B1750" s="330"/>
      <c r="C1750" s="1499"/>
      <c r="D1750" s="1492" t="s">
        <v>2121</v>
      </c>
      <c r="E1750" s="1494" t="s">
        <v>359</v>
      </c>
      <c r="F1750" s="384" t="s">
        <v>2114</v>
      </c>
      <c r="G1750" s="1211">
        <v>69.430000000000007</v>
      </c>
    </row>
    <row r="1751" spans="2:7" outlineLevel="1" x14ac:dyDescent="0.25">
      <c r="B1751" s="330"/>
      <c r="C1751" s="1500"/>
      <c r="D1751" s="1502"/>
      <c r="E1751" s="1504"/>
      <c r="F1751" s="385" t="s">
        <v>2115</v>
      </c>
      <c r="G1751" s="1205">
        <v>66.8</v>
      </c>
    </row>
    <row r="1752" spans="2:7" outlineLevel="1" x14ac:dyDescent="0.25">
      <c r="B1752" s="330"/>
      <c r="C1752" s="1498" t="s">
        <v>2188</v>
      </c>
      <c r="D1752" s="1501" t="s">
        <v>2113</v>
      </c>
      <c r="E1752" s="1503" t="s">
        <v>359</v>
      </c>
      <c r="F1752" s="386" t="s">
        <v>2114</v>
      </c>
      <c r="G1752" s="1213">
        <v>22.86</v>
      </c>
    </row>
    <row r="1753" spans="2:7" outlineLevel="1" x14ac:dyDescent="0.25">
      <c r="B1753" s="330"/>
      <c r="C1753" s="1499"/>
      <c r="D1753" s="1502"/>
      <c r="E1753" s="1504"/>
      <c r="F1753" s="385" t="s">
        <v>2115</v>
      </c>
      <c r="G1753" s="1205">
        <v>22.86</v>
      </c>
    </row>
    <row r="1754" spans="2:7" outlineLevel="1" x14ac:dyDescent="0.25">
      <c r="B1754" s="330"/>
      <c r="C1754" s="1499"/>
      <c r="D1754" s="1501" t="s">
        <v>2116</v>
      </c>
      <c r="E1754" s="1503" t="s">
        <v>2095</v>
      </c>
      <c r="F1754" s="386" t="s">
        <v>2114</v>
      </c>
      <c r="G1754" s="1206">
        <v>20.46</v>
      </c>
    </row>
    <row r="1755" spans="2:7" outlineLevel="1" x14ac:dyDescent="0.25">
      <c r="B1755" s="330"/>
      <c r="C1755" s="1499"/>
      <c r="D1755" s="1496"/>
      <c r="E1755" s="1497"/>
      <c r="F1755" s="384" t="s">
        <v>2115</v>
      </c>
      <c r="G1755" s="1207">
        <v>19.7</v>
      </c>
    </row>
    <row r="1756" spans="2:7" outlineLevel="1" x14ac:dyDescent="0.25">
      <c r="B1756" s="330"/>
      <c r="C1756" s="1499"/>
      <c r="D1756" s="1492" t="s">
        <v>2116</v>
      </c>
      <c r="E1756" s="1494" t="s">
        <v>359</v>
      </c>
      <c r="F1756" s="384" t="s">
        <v>2114</v>
      </c>
      <c r="G1756" s="1207">
        <v>20.83</v>
      </c>
    </row>
    <row r="1757" spans="2:7" outlineLevel="1" x14ac:dyDescent="0.25">
      <c r="B1757" s="330"/>
      <c r="C1757" s="1499"/>
      <c r="D1757" s="1502"/>
      <c r="E1757" s="1504"/>
      <c r="F1757" s="385" t="s">
        <v>2115</v>
      </c>
      <c r="G1757" s="1208">
        <v>20.05</v>
      </c>
    </row>
    <row r="1758" spans="2:7" outlineLevel="1" x14ac:dyDescent="0.25">
      <c r="B1758" s="330"/>
      <c r="C1758" s="1499"/>
      <c r="D1758" s="1501" t="s">
        <v>2096</v>
      </c>
      <c r="E1758" s="1503"/>
      <c r="F1758" s="383" t="s">
        <v>2114</v>
      </c>
      <c r="G1758" s="1236">
        <v>43853</v>
      </c>
    </row>
    <row r="1759" spans="2:7" outlineLevel="1" x14ac:dyDescent="0.25">
      <c r="B1759" s="330"/>
      <c r="C1759" s="1499"/>
      <c r="D1759" s="1496"/>
      <c r="E1759" s="1497"/>
      <c r="F1759" s="384" t="s">
        <v>2115</v>
      </c>
      <c r="G1759" s="1237">
        <v>43853</v>
      </c>
    </row>
    <row r="1760" spans="2:7" outlineLevel="1" x14ac:dyDescent="0.25">
      <c r="B1760" s="330"/>
      <c r="C1760" s="1499"/>
      <c r="D1760" s="1492" t="s">
        <v>2097</v>
      </c>
      <c r="E1760" s="1494"/>
      <c r="F1760" s="384" t="s">
        <v>2114</v>
      </c>
      <c r="G1760" s="1238">
        <v>0.8125</v>
      </c>
    </row>
    <row r="1761" spans="2:7" outlineLevel="1" x14ac:dyDescent="0.25">
      <c r="B1761" s="330"/>
      <c r="C1761" s="1499"/>
      <c r="D1761" s="1496"/>
      <c r="E1761" s="1497"/>
      <c r="F1761" s="384" t="s">
        <v>2115</v>
      </c>
      <c r="G1761" s="1238">
        <v>0.75</v>
      </c>
    </row>
    <row r="1762" spans="2:7" outlineLevel="1" x14ac:dyDescent="0.25">
      <c r="B1762" s="330"/>
      <c r="C1762" s="1499"/>
      <c r="D1762" s="1492" t="s">
        <v>2118</v>
      </c>
      <c r="E1762" s="1494"/>
      <c r="F1762" s="384" t="s">
        <v>2114</v>
      </c>
      <c r="G1762" s="1207" t="s">
        <v>2100</v>
      </c>
    </row>
    <row r="1763" spans="2:7" outlineLevel="1" x14ac:dyDescent="0.25">
      <c r="B1763" s="330"/>
      <c r="C1763" s="1499"/>
      <c r="D1763" s="1502"/>
      <c r="E1763" s="1504"/>
      <c r="F1763" s="385" t="s">
        <v>2115</v>
      </c>
      <c r="G1763" s="1208" t="s">
        <v>2100</v>
      </c>
    </row>
    <row r="1764" spans="2:7" outlineLevel="1" x14ac:dyDescent="0.25">
      <c r="B1764" s="330"/>
      <c r="C1764" s="1499"/>
      <c r="D1764" s="1501" t="s">
        <v>2119</v>
      </c>
      <c r="E1764" s="1503" t="s">
        <v>2095</v>
      </c>
      <c r="F1764" s="383" t="s">
        <v>2114</v>
      </c>
      <c r="G1764" s="1210">
        <v>-2.2000000000000001E-3</v>
      </c>
    </row>
    <row r="1765" spans="2:7" outlineLevel="1" x14ac:dyDescent="0.25">
      <c r="B1765" s="330"/>
      <c r="C1765" s="1499"/>
      <c r="D1765" s="1496"/>
      <c r="E1765" s="1497"/>
      <c r="F1765" s="384" t="s">
        <v>2115</v>
      </c>
      <c r="G1765" s="1211">
        <v>-1.1200000000000001</v>
      </c>
    </row>
    <row r="1766" spans="2:7" outlineLevel="1" x14ac:dyDescent="0.25">
      <c r="B1766" s="330"/>
      <c r="C1766" s="1499"/>
      <c r="D1766" s="1492" t="s">
        <v>2120</v>
      </c>
      <c r="E1766" s="1494" t="s">
        <v>2095</v>
      </c>
      <c r="F1766" s="384" t="s">
        <v>2114</v>
      </c>
      <c r="G1766" s="1211">
        <v>23.43</v>
      </c>
    </row>
    <row r="1767" spans="2:7" outlineLevel="1" x14ac:dyDescent="0.25">
      <c r="B1767" s="330"/>
      <c r="C1767" s="1499"/>
      <c r="D1767" s="1496"/>
      <c r="E1767" s="1497"/>
      <c r="F1767" s="384" t="s">
        <v>2115</v>
      </c>
      <c r="G1767" s="1211">
        <v>22.55</v>
      </c>
    </row>
    <row r="1768" spans="2:7" outlineLevel="1" x14ac:dyDescent="0.25">
      <c r="B1768" s="330"/>
      <c r="C1768" s="1499"/>
      <c r="D1768" s="1492" t="s">
        <v>2120</v>
      </c>
      <c r="E1768" s="1494" t="s">
        <v>359</v>
      </c>
      <c r="F1768" s="384" t="s">
        <v>2114</v>
      </c>
      <c r="G1768" s="1211">
        <v>23.84</v>
      </c>
    </row>
    <row r="1769" spans="2:7" outlineLevel="1" x14ac:dyDescent="0.25">
      <c r="B1769" s="330"/>
      <c r="C1769" s="1499"/>
      <c r="D1769" s="1496"/>
      <c r="E1769" s="1497"/>
      <c r="F1769" s="384" t="s">
        <v>2115</v>
      </c>
      <c r="G1769" s="1211">
        <v>22.95</v>
      </c>
    </row>
    <row r="1770" spans="2:7" outlineLevel="1" x14ac:dyDescent="0.25">
      <c r="B1770" s="330"/>
      <c r="C1770" s="1499"/>
      <c r="D1770" s="1492" t="s">
        <v>2121</v>
      </c>
      <c r="E1770" s="1494" t="s">
        <v>2095</v>
      </c>
      <c r="F1770" s="384" t="s">
        <v>2114</v>
      </c>
      <c r="G1770" s="1211">
        <v>20.32</v>
      </c>
    </row>
    <row r="1771" spans="2:7" outlineLevel="1" x14ac:dyDescent="0.25">
      <c r="B1771" s="330"/>
      <c r="C1771" s="1499"/>
      <c r="D1771" s="1496"/>
      <c r="E1771" s="1497"/>
      <c r="F1771" s="384" t="s">
        <v>2115</v>
      </c>
      <c r="G1771" s="1211">
        <v>19.559999999999999</v>
      </c>
    </row>
    <row r="1772" spans="2:7" outlineLevel="1" x14ac:dyDescent="0.25">
      <c r="B1772" s="330"/>
      <c r="C1772" s="1499"/>
      <c r="D1772" s="1492" t="s">
        <v>2121</v>
      </c>
      <c r="E1772" s="1494" t="s">
        <v>359</v>
      </c>
      <c r="F1772" s="384" t="s">
        <v>2114</v>
      </c>
      <c r="G1772" s="1211">
        <v>20.68</v>
      </c>
    </row>
    <row r="1773" spans="2:7" outlineLevel="1" x14ac:dyDescent="0.25">
      <c r="B1773" s="330"/>
      <c r="C1773" s="1500"/>
      <c r="D1773" s="1502"/>
      <c r="E1773" s="1504"/>
      <c r="F1773" s="385" t="s">
        <v>2115</v>
      </c>
      <c r="G1773" s="1205">
        <v>19.91</v>
      </c>
    </row>
    <row r="1774" spans="2:7" outlineLevel="1" x14ac:dyDescent="0.25">
      <c r="B1774" s="330"/>
      <c r="C1774" s="1498" t="s">
        <v>2189</v>
      </c>
      <c r="D1774" s="1501" t="s">
        <v>2113</v>
      </c>
      <c r="E1774" s="1503" t="s">
        <v>359</v>
      </c>
      <c r="F1774" s="386" t="s">
        <v>2114</v>
      </c>
      <c r="G1774" s="1213">
        <v>21.68</v>
      </c>
    </row>
    <row r="1775" spans="2:7" outlineLevel="1" x14ac:dyDescent="0.25">
      <c r="B1775" s="330"/>
      <c r="C1775" s="1499"/>
      <c r="D1775" s="1502"/>
      <c r="E1775" s="1504"/>
      <c r="F1775" s="385" t="s">
        <v>2115</v>
      </c>
      <c r="G1775" s="1205">
        <v>19.7</v>
      </c>
    </row>
    <row r="1776" spans="2:7" outlineLevel="1" x14ac:dyDescent="0.25">
      <c r="B1776" s="330"/>
      <c r="C1776" s="1499"/>
      <c r="D1776" s="1501" t="s">
        <v>2116</v>
      </c>
      <c r="E1776" s="1503" t="s">
        <v>2095</v>
      </c>
      <c r="F1776" s="386" t="s">
        <v>2114</v>
      </c>
      <c r="G1776" s="1206">
        <v>11.29</v>
      </c>
    </row>
    <row r="1777" spans="2:7" outlineLevel="1" x14ac:dyDescent="0.25">
      <c r="B1777" s="330"/>
      <c r="C1777" s="1499"/>
      <c r="D1777" s="1496"/>
      <c r="E1777" s="1497"/>
      <c r="F1777" s="384" t="s">
        <v>2115</v>
      </c>
      <c r="G1777" s="1207">
        <v>7.6269999999999998</v>
      </c>
    </row>
    <row r="1778" spans="2:7" outlineLevel="1" x14ac:dyDescent="0.25">
      <c r="B1778" s="330"/>
      <c r="C1778" s="1499"/>
      <c r="D1778" s="1492" t="s">
        <v>2116</v>
      </c>
      <c r="E1778" s="1494" t="s">
        <v>359</v>
      </c>
      <c r="F1778" s="384" t="s">
        <v>2114</v>
      </c>
      <c r="G1778" s="1207">
        <v>11.31</v>
      </c>
    </row>
    <row r="1779" spans="2:7" outlineLevel="1" x14ac:dyDescent="0.25">
      <c r="B1779" s="330"/>
      <c r="C1779" s="1499"/>
      <c r="D1779" s="1502"/>
      <c r="E1779" s="1504"/>
      <c r="F1779" s="385" t="s">
        <v>2115</v>
      </c>
      <c r="G1779" s="1208">
        <v>10.37</v>
      </c>
    </row>
    <row r="1780" spans="2:7" outlineLevel="1" x14ac:dyDescent="0.25">
      <c r="B1780" s="330"/>
      <c r="C1780" s="1499"/>
      <c r="D1780" s="1501" t="s">
        <v>2096</v>
      </c>
      <c r="E1780" s="1503"/>
      <c r="F1780" s="383" t="s">
        <v>2114</v>
      </c>
      <c r="G1780" s="1236">
        <v>43620</v>
      </c>
    </row>
    <row r="1781" spans="2:7" outlineLevel="1" x14ac:dyDescent="0.25">
      <c r="B1781" s="330"/>
      <c r="C1781" s="1499"/>
      <c r="D1781" s="1496"/>
      <c r="E1781" s="1497"/>
      <c r="F1781" s="384" t="s">
        <v>2115</v>
      </c>
      <c r="G1781" s="1237">
        <v>43853</v>
      </c>
    </row>
    <row r="1782" spans="2:7" outlineLevel="1" x14ac:dyDescent="0.25">
      <c r="B1782" s="330"/>
      <c r="C1782" s="1499"/>
      <c r="D1782" s="1492" t="s">
        <v>2097</v>
      </c>
      <c r="E1782" s="1494"/>
      <c r="F1782" s="384" t="s">
        <v>2114</v>
      </c>
      <c r="G1782" s="1238">
        <v>0.79166666666666663</v>
      </c>
    </row>
    <row r="1783" spans="2:7" outlineLevel="1" x14ac:dyDescent="0.25">
      <c r="B1783" s="330"/>
      <c r="C1783" s="1499"/>
      <c r="D1783" s="1496"/>
      <c r="E1783" s="1497"/>
      <c r="F1783" s="384" t="s">
        <v>2115</v>
      </c>
      <c r="G1783" s="1238">
        <v>0.75</v>
      </c>
    </row>
    <row r="1784" spans="2:7" outlineLevel="1" x14ac:dyDescent="0.25">
      <c r="B1784" s="330"/>
      <c r="C1784" s="1499"/>
      <c r="D1784" s="1492" t="s">
        <v>2118</v>
      </c>
      <c r="E1784" s="1494"/>
      <c r="F1784" s="384" t="s">
        <v>2114</v>
      </c>
      <c r="G1784" s="1207" t="s">
        <v>2139</v>
      </c>
    </row>
    <row r="1785" spans="2:7" outlineLevel="1" x14ac:dyDescent="0.25">
      <c r="B1785" s="330"/>
      <c r="C1785" s="1499"/>
      <c r="D1785" s="1502"/>
      <c r="E1785" s="1504"/>
      <c r="F1785" s="385" t="s">
        <v>2115</v>
      </c>
      <c r="G1785" s="1208" t="s">
        <v>2100</v>
      </c>
    </row>
    <row r="1786" spans="2:7" outlineLevel="1" x14ac:dyDescent="0.25">
      <c r="B1786" s="330"/>
      <c r="C1786" s="1499"/>
      <c r="D1786" s="1501" t="s">
        <v>2119</v>
      </c>
      <c r="E1786" s="1503" t="s">
        <v>2095</v>
      </c>
      <c r="F1786" s="383" t="s">
        <v>2114</v>
      </c>
      <c r="G1786" s="1210">
        <v>-2.0000000000000001E-4</v>
      </c>
    </row>
    <row r="1787" spans="2:7" outlineLevel="1" x14ac:dyDescent="0.25">
      <c r="B1787" s="330"/>
      <c r="C1787" s="1499"/>
      <c r="D1787" s="1496"/>
      <c r="E1787" s="1497"/>
      <c r="F1787" s="384" t="s">
        <v>2115</v>
      </c>
      <c r="G1787" s="1211">
        <v>-0.49280000000000002</v>
      </c>
    </row>
    <row r="1788" spans="2:7" outlineLevel="1" x14ac:dyDescent="0.25">
      <c r="B1788" s="330"/>
      <c r="C1788" s="1499"/>
      <c r="D1788" s="1492" t="s">
        <v>2120</v>
      </c>
      <c r="E1788" s="1494" t="s">
        <v>2095</v>
      </c>
      <c r="F1788" s="384" t="s">
        <v>2114</v>
      </c>
      <c r="G1788" s="1211">
        <v>12.26</v>
      </c>
    </row>
    <row r="1789" spans="2:7" outlineLevel="1" x14ac:dyDescent="0.25">
      <c r="B1789" s="330"/>
      <c r="C1789" s="1499"/>
      <c r="D1789" s="1496"/>
      <c r="E1789" s="1497"/>
      <c r="F1789" s="384" t="s">
        <v>2115</v>
      </c>
      <c r="G1789" s="1211">
        <v>8.0050000000000008</v>
      </c>
    </row>
    <row r="1790" spans="2:7" outlineLevel="1" x14ac:dyDescent="0.25">
      <c r="B1790" s="330"/>
      <c r="C1790" s="1499"/>
      <c r="D1790" s="1492" t="s">
        <v>2120</v>
      </c>
      <c r="E1790" s="1494" t="s">
        <v>359</v>
      </c>
      <c r="F1790" s="384" t="s">
        <v>2114</v>
      </c>
      <c r="G1790" s="1211">
        <v>12.28</v>
      </c>
    </row>
    <row r="1791" spans="2:7" outlineLevel="1" x14ac:dyDescent="0.25">
      <c r="B1791" s="330"/>
      <c r="C1791" s="1499"/>
      <c r="D1791" s="1496"/>
      <c r="E1791" s="1497"/>
      <c r="F1791" s="384" t="s">
        <v>2115</v>
      </c>
      <c r="G1791" s="1211">
        <v>10.88</v>
      </c>
    </row>
    <row r="1792" spans="2:7" outlineLevel="1" x14ac:dyDescent="0.25">
      <c r="B1792" s="330"/>
      <c r="C1792" s="1499"/>
      <c r="D1792" s="1492" t="s">
        <v>2121</v>
      </c>
      <c r="E1792" s="1494" t="s">
        <v>2095</v>
      </c>
      <c r="F1792" s="384" t="s">
        <v>2114</v>
      </c>
      <c r="G1792" s="1211">
        <v>11.77</v>
      </c>
    </row>
    <row r="1793" spans="2:7" outlineLevel="1" x14ac:dyDescent="0.25">
      <c r="B1793" s="330"/>
      <c r="C1793" s="1499"/>
      <c r="D1793" s="1496"/>
      <c r="E1793" s="1497"/>
      <c r="F1793" s="384" t="s">
        <v>2115</v>
      </c>
      <c r="G1793" s="1211">
        <v>7.282</v>
      </c>
    </row>
    <row r="1794" spans="2:7" outlineLevel="1" x14ac:dyDescent="0.25">
      <c r="B1794" s="330"/>
      <c r="C1794" s="1499"/>
      <c r="D1794" s="1492" t="s">
        <v>2121</v>
      </c>
      <c r="E1794" s="1494" t="s">
        <v>359</v>
      </c>
      <c r="F1794" s="384" t="s">
        <v>2114</v>
      </c>
      <c r="G1794" s="1211">
        <v>11.8</v>
      </c>
    </row>
    <row r="1795" spans="2:7" outlineLevel="1" x14ac:dyDescent="0.25">
      <c r="B1795" s="330"/>
      <c r="C1795" s="1500"/>
      <c r="D1795" s="1502"/>
      <c r="E1795" s="1504"/>
      <c r="F1795" s="385" t="s">
        <v>2115</v>
      </c>
      <c r="G1795" s="1205">
        <v>9.9019999999999992</v>
      </c>
    </row>
    <row r="1796" spans="2:7" outlineLevel="1" x14ac:dyDescent="0.25">
      <c r="B1796" s="330"/>
      <c r="C1796" s="1498" t="s">
        <v>2190</v>
      </c>
      <c r="D1796" s="1501" t="s">
        <v>2113</v>
      </c>
      <c r="E1796" s="1503" t="s">
        <v>359</v>
      </c>
      <c r="F1796" s="386" t="s">
        <v>2114</v>
      </c>
      <c r="G1796" s="1213">
        <v>38.11</v>
      </c>
    </row>
    <row r="1797" spans="2:7" outlineLevel="1" x14ac:dyDescent="0.25">
      <c r="B1797" s="330"/>
      <c r="C1797" s="1499"/>
      <c r="D1797" s="1502"/>
      <c r="E1797" s="1504"/>
      <c r="F1797" s="385" t="s">
        <v>2115</v>
      </c>
      <c r="G1797" s="1205">
        <v>38.11</v>
      </c>
    </row>
    <row r="1798" spans="2:7" outlineLevel="1" x14ac:dyDescent="0.25">
      <c r="B1798" s="330"/>
      <c r="C1798" s="1499"/>
      <c r="D1798" s="1501" t="s">
        <v>2116</v>
      </c>
      <c r="E1798" s="1503" t="s">
        <v>2095</v>
      </c>
      <c r="F1798" s="386" t="s">
        <v>2114</v>
      </c>
      <c r="G1798" s="1206">
        <v>20.46</v>
      </c>
    </row>
    <row r="1799" spans="2:7" outlineLevel="1" x14ac:dyDescent="0.25">
      <c r="B1799" s="330"/>
      <c r="C1799" s="1499"/>
      <c r="D1799" s="1496"/>
      <c r="E1799" s="1497"/>
      <c r="F1799" s="384" t="s">
        <v>2115</v>
      </c>
      <c r="G1799" s="1207">
        <v>18.989999999999998</v>
      </c>
    </row>
    <row r="1800" spans="2:7" outlineLevel="1" x14ac:dyDescent="0.25">
      <c r="B1800" s="330"/>
      <c r="C1800" s="1499"/>
      <c r="D1800" s="1492" t="s">
        <v>2116</v>
      </c>
      <c r="E1800" s="1494" t="s">
        <v>359</v>
      </c>
      <c r="F1800" s="384" t="s">
        <v>2114</v>
      </c>
      <c r="G1800" s="1207">
        <v>21.97</v>
      </c>
    </row>
    <row r="1801" spans="2:7" outlineLevel="1" x14ac:dyDescent="0.25">
      <c r="B1801" s="330"/>
      <c r="C1801" s="1499"/>
      <c r="D1801" s="1502"/>
      <c r="E1801" s="1504"/>
      <c r="F1801" s="385" t="s">
        <v>2115</v>
      </c>
      <c r="G1801" s="1208">
        <v>20.39</v>
      </c>
    </row>
    <row r="1802" spans="2:7" outlineLevel="1" x14ac:dyDescent="0.25">
      <c r="B1802" s="330"/>
      <c r="C1802" s="1499"/>
      <c r="D1802" s="1501" t="s">
        <v>2096</v>
      </c>
      <c r="E1802" s="1503"/>
      <c r="F1802" s="383" t="s">
        <v>2114</v>
      </c>
      <c r="G1802" s="1236">
        <v>43853</v>
      </c>
    </row>
    <row r="1803" spans="2:7" outlineLevel="1" x14ac:dyDescent="0.25">
      <c r="B1803" s="330"/>
      <c r="C1803" s="1499"/>
      <c r="D1803" s="1496"/>
      <c r="E1803" s="1497"/>
      <c r="F1803" s="384" t="s">
        <v>2115</v>
      </c>
      <c r="G1803" s="1237">
        <v>43853</v>
      </c>
    </row>
    <row r="1804" spans="2:7" outlineLevel="1" x14ac:dyDescent="0.25">
      <c r="B1804" s="330"/>
      <c r="C1804" s="1499"/>
      <c r="D1804" s="1492" t="s">
        <v>2097</v>
      </c>
      <c r="E1804" s="1494"/>
      <c r="F1804" s="384" t="s">
        <v>2114</v>
      </c>
      <c r="G1804" s="1238">
        <v>0.66666666666666663</v>
      </c>
    </row>
    <row r="1805" spans="2:7" outlineLevel="1" x14ac:dyDescent="0.25">
      <c r="B1805" s="330"/>
      <c r="C1805" s="1499"/>
      <c r="D1805" s="1496"/>
      <c r="E1805" s="1497"/>
      <c r="F1805" s="384" t="s">
        <v>2115</v>
      </c>
      <c r="G1805" s="1238">
        <v>0.75</v>
      </c>
    </row>
    <row r="1806" spans="2:7" outlineLevel="1" x14ac:dyDescent="0.25">
      <c r="B1806" s="330"/>
      <c r="C1806" s="1499"/>
      <c r="D1806" s="1492" t="s">
        <v>2118</v>
      </c>
      <c r="E1806" s="1494"/>
      <c r="F1806" s="384" t="s">
        <v>2114</v>
      </c>
      <c r="G1806" s="1207" t="s">
        <v>2100</v>
      </c>
    </row>
    <row r="1807" spans="2:7" outlineLevel="1" x14ac:dyDescent="0.25">
      <c r="B1807" s="330"/>
      <c r="C1807" s="1499"/>
      <c r="D1807" s="1502"/>
      <c r="E1807" s="1504"/>
      <c r="F1807" s="385" t="s">
        <v>2115</v>
      </c>
      <c r="G1807" s="1208" t="s">
        <v>2100</v>
      </c>
    </row>
    <row r="1808" spans="2:7" outlineLevel="1" x14ac:dyDescent="0.25">
      <c r="B1808" s="330"/>
      <c r="C1808" s="1499"/>
      <c r="D1808" s="1501" t="s">
        <v>2119</v>
      </c>
      <c r="E1808" s="1503" t="s">
        <v>2095</v>
      </c>
      <c r="F1808" s="383" t="s">
        <v>2114</v>
      </c>
      <c r="G1808" s="1210">
        <v>-0.67720000000000002</v>
      </c>
    </row>
    <row r="1809" spans="2:7" outlineLevel="1" x14ac:dyDescent="0.25">
      <c r="B1809" s="330"/>
      <c r="C1809" s="1499"/>
      <c r="D1809" s="1496"/>
      <c r="E1809" s="1497"/>
      <c r="F1809" s="384" t="s">
        <v>2115</v>
      </c>
      <c r="G1809" s="1211">
        <v>-0.4335</v>
      </c>
    </row>
    <row r="1810" spans="2:7" outlineLevel="1" x14ac:dyDescent="0.25">
      <c r="B1810" s="330"/>
      <c r="C1810" s="1499"/>
      <c r="D1810" s="1492" t="s">
        <v>2120</v>
      </c>
      <c r="E1810" s="1494" t="s">
        <v>2095</v>
      </c>
      <c r="F1810" s="384" t="s">
        <v>2114</v>
      </c>
      <c r="G1810" s="1211">
        <v>24.85</v>
      </c>
    </row>
    <row r="1811" spans="2:7" outlineLevel="1" x14ac:dyDescent="0.25">
      <c r="B1811" s="330"/>
      <c r="C1811" s="1499"/>
      <c r="D1811" s="1496"/>
      <c r="E1811" s="1497"/>
      <c r="F1811" s="384" t="s">
        <v>2115</v>
      </c>
      <c r="G1811" s="1211">
        <v>23.06</v>
      </c>
    </row>
    <row r="1812" spans="2:7" outlineLevel="1" x14ac:dyDescent="0.25">
      <c r="B1812" s="330"/>
      <c r="C1812" s="1499"/>
      <c r="D1812" s="1492" t="s">
        <v>2120</v>
      </c>
      <c r="E1812" s="1494" t="s">
        <v>359</v>
      </c>
      <c r="F1812" s="384" t="s">
        <v>2114</v>
      </c>
      <c r="G1812" s="1211">
        <v>26.68</v>
      </c>
    </row>
    <row r="1813" spans="2:7" outlineLevel="1" x14ac:dyDescent="0.25">
      <c r="B1813" s="330"/>
      <c r="C1813" s="1499"/>
      <c r="D1813" s="1496"/>
      <c r="E1813" s="1497"/>
      <c r="F1813" s="384" t="s">
        <v>2115</v>
      </c>
      <c r="G1813" s="1211">
        <v>24.76</v>
      </c>
    </row>
    <row r="1814" spans="2:7" outlineLevel="1" x14ac:dyDescent="0.25">
      <c r="B1814" s="330"/>
      <c r="C1814" s="1499"/>
      <c r="D1814" s="1492" t="s">
        <v>2121</v>
      </c>
      <c r="E1814" s="1494" t="s">
        <v>2095</v>
      </c>
      <c r="F1814" s="384" t="s">
        <v>2114</v>
      </c>
      <c r="G1814" s="1211">
        <v>22.18</v>
      </c>
    </row>
    <row r="1815" spans="2:7" outlineLevel="1" x14ac:dyDescent="0.25">
      <c r="B1815" s="330"/>
      <c r="C1815" s="1499"/>
      <c r="D1815" s="1496"/>
      <c r="E1815" s="1497"/>
      <c r="F1815" s="384" t="s">
        <v>2115</v>
      </c>
      <c r="G1815" s="1211">
        <v>20.59</v>
      </c>
    </row>
    <row r="1816" spans="2:7" outlineLevel="1" x14ac:dyDescent="0.25">
      <c r="B1816" s="330"/>
      <c r="C1816" s="1499"/>
      <c r="D1816" s="1492" t="s">
        <v>2121</v>
      </c>
      <c r="E1816" s="1494" t="s">
        <v>359</v>
      </c>
      <c r="F1816" s="384" t="s">
        <v>2114</v>
      </c>
      <c r="G1816" s="1211">
        <v>23.82</v>
      </c>
    </row>
    <row r="1817" spans="2:7" outlineLevel="1" x14ac:dyDescent="0.25">
      <c r="B1817" s="330"/>
      <c r="C1817" s="1500"/>
      <c r="D1817" s="1502"/>
      <c r="E1817" s="1504"/>
      <c r="F1817" s="385" t="s">
        <v>2115</v>
      </c>
      <c r="G1817" s="1205">
        <v>22.1</v>
      </c>
    </row>
    <row r="1818" spans="2:7" outlineLevel="1" x14ac:dyDescent="0.25">
      <c r="B1818" s="330"/>
      <c r="C1818" s="1498" t="s">
        <v>2191</v>
      </c>
      <c r="D1818" s="1501" t="s">
        <v>2113</v>
      </c>
      <c r="E1818" s="1503" t="s">
        <v>359</v>
      </c>
      <c r="F1818" s="386" t="s">
        <v>2114</v>
      </c>
      <c r="G1818" s="1213">
        <v>90.65</v>
      </c>
    </row>
    <row r="1819" spans="2:7" outlineLevel="1" x14ac:dyDescent="0.25">
      <c r="B1819" s="330"/>
      <c r="C1819" s="1499"/>
      <c r="D1819" s="1502"/>
      <c r="E1819" s="1504"/>
      <c r="F1819" s="385" t="s">
        <v>2115</v>
      </c>
      <c r="G1819" s="1205">
        <v>90.65</v>
      </c>
    </row>
    <row r="1820" spans="2:7" outlineLevel="1" x14ac:dyDescent="0.25">
      <c r="B1820" s="330"/>
      <c r="C1820" s="1499"/>
      <c r="D1820" s="1501" t="s">
        <v>2116</v>
      </c>
      <c r="E1820" s="1503" t="s">
        <v>2095</v>
      </c>
      <c r="F1820" s="386" t="s">
        <v>2114</v>
      </c>
      <c r="G1820" s="1206">
        <v>48.58</v>
      </c>
    </row>
    <row r="1821" spans="2:7" outlineLevel="1" x14ac:dyDescent="0.25">
      <c r="B1821" s="330"/>
      <c r="C1821" s="1499"/>
      <c r="D1821" s="1496"/>
      <c r="E1821" s="1497"/>
      <c r="F1821" s="384" t="s">
        <v>2115</v>
      </c>
      <c r="G1821" s="1207">
        <v>45.56</v>
      </c>
    </row>
    <row r="1822" spans="2:7" outlineLevel="1" x14ac:dyDescent="0.25">
      <c r="B1822" s="330"/>
      <c r="C1822" s="1499"/>
      <c r="D1822" s="1492" t="s">
        <v>2116</v>
      </c>
      <c r="E1822" s="1494" t="s">
        <v>359</v>
      </c>
      <c r="F1822" s="384" t="s">
        <v>2114</v>
      </c>
      <c r="G1822" s="1207">
        <v>62.87</v>
      </c>
    </row>
    <row r="1823" spans="2:7" outlineLevel="1" x14ac:dyDescent="0.25">
      <c r="B1823" s="330"/>
      <c r="C1823" s="1499"/>
      <c r="D1823" s="1502"/>
      <c r="E1823" s="1504"/>
      <c r="F1823" s="385" t="s">
        <v>2115</v>
      </c>
      <c r="G1823" s="1208">
        <v>58.97</v>
      </c>
    </row>
    <row r="1824" spans="2:7" outlineLevel="1" x14ac:dyDescent="0.25">
      <c r="B1824" s="330"/>
      <c r="C1824" s="1499"/>
      <c r="D1824" s="1501" t="s">
        <v>2096</v>
      </c>
      <c r="E1824" s="1503"/>
      <c r="F1824" s="383" t="s">
        <v>2114</v>
      </c>
      <c r="G1824" s="1236">
        <v>43853</v>
      </c>
    </row>
    <row r="1825" spans="2:7" outlineLevel="1" x14ac:dyDescent="0.25">
      <c r="B1825" s="330"/>
      <c r="C1825" s="1499"/>
      <c r="D1825" s="1496"/>
      <c r="E1825" s="1497"/>
      <c r="F1825" s="384" t="s">
        <v>2115</v>
      </c>
      <c r="G1825" s="1237">
        <v>43853</v>
      </c>
    </row>
    <row r="1826" spans="2:7" outlineLevel="1" x14ac:dyDescent="0.25">
      <c r="B1826" s="330"/>
      <c r="C1826" s="1499"/>
      <c r="D1826" s="1492" t="s">
        <v>2097</v>
      </c>
      <c r="E1826" s="1494"/>
      <c r="F1826" s="384" t="s">
        <v>2114</v>
      </c>
      <c r="G1826" s="1238">
        <v>0.66666666666666663</v>
      </c>
    </row>
    <row r="1827" spans="2:7" outlineLevel="1" x14ac:dyDescent="0.25">
      <c r="B1827" s="330"/>
      <c r="C1827" s="1499"/>
      <c r="D1827" s="1496"/>
      <c r="E1827" s="1497"/>
      <c r="F1827" s="384" t="s">
        <v>2115</v>
      </c>
      <c r="G1827" s="1238">
        <v>0.75</v>
      </c>
    </row>
    <row r="1828" spans="2:7" outlineLevel="1" x14ac:dyDescent="0.25">
      <c r="B1828" s="330"/>
      <c r="C1828" s="1499"/>
      <c r="D1828" s="1492" t="s">
        <v>2118</v>
      </c>
      <c r="E1828" s="1494"/>
      <c r="F1828" s="384" t="s">
        <v>2114</v>
      </c>
      <c r="G1828" s="1207" t="s">
        <v>2100</v>
      </c>
    </row>
    <row r="1829" spans="2:7" outlineLevel="1" x14ac:dyDescent="0.25">
      <c r="B1829" s="330"/>
      <c r="C1829" s="1499"/>
      <c r="D1829" s="1502"/>
      <c r="E1829" s="1504"/>
      <c r="F1829" s="385" t="s">
        <v>2115</v>
      </c>
      <c r="G1829" s="1208" t="s">
        <v>2100</v>
      </c>
    </row>
    <row r="1830" spans="2:7" outlineLevel="1" x14ac:dyDescent="0.25">
      <c r="B1830" s="330"/>
      <c r="C1830" s="1499"/>
      <c r="D1830" s="1501" t="s">
        <v>2119</v>
      </c>
      <c r="E1830" s="1503" t="s">
        <v>2095</v>
      </c>
      <c r="F1830" s="383" t="s">
        <v>2114</v>
      </c>
      <c r="G1830" s="1210">
        <v>-1.8180000000000001</v>
      </c>
    </row>
    <row r="1831" spans="2:7" outlineLevel="1" x14ac:dyDescent="0.25">
      <c r="B1831" s="330"/>
      <c r="C1831" s="1499"/>
      <c r="D1831" s="1496"/>
      <c r="E1831" s="1497"/>
      <c r="F1831" s="384" t="s">
        <v>2115</v>
      </c>
      <c r="G1831" s="1211">
        <v>-1.321</v>
      </c>
    </row>
    <row r="1832" spans="2:7" outlineLevel="1" x14ac:dyDescent="0.25">
      <c r="B1832" s="330"/>
      <c r="C1832" s="1499"/>
      <c r="D1832" s="1492" t="s">
        <v>2120</v>
      </c>
      <c r="E1832" s="1494" t="s">
        <v>2095</v>
      </c>
      <c r="F1832" s="384" t="s">
        <v>2114</v>
      </c>
      <c r="G1832" s="1211">
        <v>53.98</v>
      </c>
    </row>
    <row r="1833" spans="2:7" outlineLevel="1" x14ac:dyDescent="0.25">
      <c r="B1833" s="330"/>
      <c r="C1833" s="1499"/>
      <c r="D1833" s="1496"/>
      <c r="E1833" s="1497"/>
      <c r="F1833" s="384" t="s">
        <v>2115</v>
      </c>
      <c r="G1833" s="1211">
        <v>50.63</v>
      </c>
    </row>
    <row r="1834" spans="2:7" outlineLevel="1" x14ac:dyDescent="0.25">
      <c r="B1834" s="330"/>
      <c r="C1834" s="1499"/>
      <c r="D1834" s="1492" t="s">
        <v>2120</v>
      </c>
      <c r="E1834" s="1494" t="s">
        <v>359</v>
      </c>
      <c r="F1834" s="384" t="s">
        <v>2114</v>
      </c>
      <c r="G1834" s="1211">
        <v>69.86</v>
      </c>
    </row>
    <row r="1835" spans="2:7" outlineLevel="1" x14ac:dyDescent="0.25">
      <c r="B1835" s="330"/>
      <c r="C1835" s="1499"/>
      <c r="D1835" s="1496"/>
      <c r="E1835" s="1497"/>
      <c r="F1835" s="384" t="s">
        <v>2115</v>
      </c>
      <c r="G1835" s="1211">
        <v>65.52</v>
      </c>
    </row>
    <row r="1836" spans="2:7" outlineLevel="1" x14ac:dyDescent="0.25">
      <c r="B1836" s="330"/>
      <c r="C1836" s="1499"/>
      <c r="D1836" s="1492" t="s">
        <v>2121</v>
      </c>
      <c r="E1836" s="1494" t="s">
        <v>2095</v>
      </c>
      <c r="F1836" s="384" t="s">
        <v>2114</v>
      </c>
      <c r="G1836" s="1211">
        <v>49.21</v>
      </c>
    </row>
    <row r="1837" spans="2:7" outlineLevel="1" x14ac:dyDescent="0.25">
      <c r="B1837" s="330"/>
      <c r="C1837" s="1499"/>
      <c r="D1837" s="1496"/>
      <c r="E1837" s="1497"/>
      <c r="F1837" s="384" t="s">
        <v>2115</v>
      </c>
      <c r="G1837" s="1211">
        <v>46.15</v>
      </c>
    </row>
    <row r="1838" spans="2:7" outlineLevel="1" x14ac:dyDescent="0.25">
      <c r="B1838" s="330"/>
      <c r="C1838" s="1499"/>
      <c r="D1838" s="1492" t="s">
        <v>2121</v>
      </c>
      <c r="E1838" s="1494" t="s">
        <v>359</v>
      </c>
      <c r="F1838" s="384" t="s">
        <v>2114</v>
      </c>
      <c r="G1838" s="1211">
        <v>63.68</v>
      </c>
    </row>
    <row r="1839" spans="2:7" outlineLevel="1" x14ac:dyDescent="0.25">
      <c r="B1839" s="330"/>
      <c r="C1839" s="1500"/>
      <c r="D1839" s="1502"/>
      <c r="E1839" s="1504"/>
      <c r="F1839" s="385" t="s">
        <v>2115</v>
      </c>
      <c r="G1839" s="1205">
        <v>59.73</v>
      </c>
    </row>
    <row r="1840" spans="2:7" outlineLevel="1" x14ac:dyDescent="0.25">
      <c r="B1840" s="330"/>
      <c r="C1840" s="1498" t="s">
        <v>2192</v>
      </c>
      <c r="D1840" s="1501" t="s">
        <v>2113</v>
      </c>
      <c r="E1840" s="1503" t="s">
        <v>359</v>
      </c>
      <c r="F1840" s="386" t="s">
        <v>2114</v>
      </c>
      <c r="G1840" s="1213">
        <v>28.48</v>
      </c>
    </row>
    <row r="1841" spans="2:7" outlineLevel="1" x14ac:dyDescent="0.25">
      <c r="B1841" s="330"/>
      <c r="C1841" s="1499"/>
      <c r="D1841" s="1502"/>
      <c r="E1841" s="1504"/>
      <c r="F1841" s="385" t="s">
        <v>2115</v>
      </c>
      <c r="G1841" s="1205">
        <v>28.48</v>
      </c>
    </row>
    <row r="1842" spans="2:7" outlineLevel="1" x14ac:dyDescent="0.25">
      <c r="B1842" s="330"/>
      <c r="C1842" s="1499"/>
      <c r="D1842" s="1501" t="s">
        <v>2116</v>
      </c>
      <c r="E1842" s="1503" t="s">
        <v>2095</v>
      </c>
      <c r="F1842" s="386" t="s">
        <v>2114</v>
      </c>
      <c r="G1842" s="1206">
        <v>30.38</v>
      </c>
    </row>
    <row r="1843" spans="2:7" outlineLevel="1" x14ac:dyDescent="0.25">
      <c r="B1843" s="330"/>
      <c r="C1843" s="1499"/>
      <c r="D1843" s="1496"/>
      <c r="E1843" s="1497"/>
      <c r="F1843" s="384" t="s">
        <v>2115</v>
      </c>
      <c r="G1843" s="1207">
        <v>27.52</v>
      </c>
    </row>
    <row r="1844" spans="2:7" outlineLevel="1" x14ac:dyDescent="0.25">
      <c r="B1844" s="330"/>
      <c r="C1844" s="1499"/>
      <c r="D1844" s="1492" t="s">
        <v>2116</v>
      </c>
      <c r="E1844" s="1494" t="s">
        <v>359</v>
      </c>
      <c r="F1844" s="384" t="s">
        <v>2114</v>
      </c>
      <c r="G1844" s="1207">
        <v>30.92</v>
      </c>
    </row>
    <row r="1845" spans="2:7" outlineLevel="1" x14ac:dyDescent="0.25">
      <c r="B1845" s="330"/>
      <c r="C1845" s="1499"/>
      <c r="D1845" s="1502"/>
      <c r="E1845" s="1504"/>
      <c r="F1845" s="385" t="s">
        <v>2115</v>
      </c>
      <c r="G1845" s="1208">
        <v>28.01</v>
      </c>
    </row>
    <row r="1846" spans="2:7" outlineLevel="1" x14ac:dyDescent="0.25">
      <c r="B1846" s="330"/>
      <c r="C1846" s="1499"/>
      <c r="D1846" s="1501" t="s">
        <v>2096</v>
      </c>
      <c r="E1846" s="1503"/>
      <c r="F1846" s="383" t="s">
        <v>2114</v>
      </c>
      <c r="G1846" s="1236">
        <v>43862</v>
      </c>
    </row>
    <row r="1847" spans="2:7" outlineLevel="1" x14ac:dyDescent="0.25">
      <c r="B1847" s="330"/>
      <c r="C1847" s="1499"/>
      <c r="D1847" s="1496"/>
      <c r="E1847" s="1497"/>
      <c r="F1847" s="384" t="s">
        <v>2115</v>
      </c>
      <c r="G1847" s="1237">
        <v>43853</v>
      </c>
    </row>
    <row r="1848" spans="2:7" outlineLevel="1" x14ac:dyDescent="0.25">
      <c r="B1848" s="330"/>
      <c r="C1848" s="1499"/>
      <c r="D1848" s="1492" t="s">
        <v>2097</v>
      </c>
      <c r="E1848" s="1494"/>
      <c r="F1848" s="384" t="s">
        <v>2114</v>
      </c>
      <c r="G1848" s="1238">
        <v>0.8125</v>
      </c>
    </row>
    <row r="1849" spans="2:7" outlineLevel="1" x14ac:dyDescent="0.25">
      <c r="B1849" s="330"/>
      <c r="C1849" s="1499"/>
      <c r="D1849" s="1496"/>
      <c r="E1849" s="1497"/>
      <c r="F1849" s="384" t="s">
        <v>2115</v>
      </c>
      <c r="G1849" s="1238">
        <v>0.75</v>
      </c>
    </row>
    <row r="1850" spans="2:7" outlineLevel="1" x14ac:dyDescent="0.25">
      <c r="B1850" s="330"/>
      <c r="C1850" s="1499"/>
      <c r="D1850" s="1492" t="s">
        <v>2118</v>
      </c>
      <c r="E1850" s="1494"/>
      <c r="F1850" s="384" t="s">
        <v>2114</v>
      </c>
      <c r="G1850" s="1207" t="s">
        <v>2100</v>
      </c>
    </row>
    <row r="1851" spans="2:7" outlineLevel="1" x14ac:dyDescent="0.25">
      <c r="B1851" s="330"/>
      <c r="C1851" s="1499"/>
      <c r="D1851" s="1502"/>
      <c r="E1851" s="1504"/>
      <c r="F1851" s="385" t="s">
        <v>2115</v>
      </c>
      <c r="G1851" s="1208" t="s">
        <v>2100</v>
      </c>
    </row>
    <row r="1852" spans="2:7" outlineLevel="1" x14ac:dyDescent="0.25">
      <c r="B1852" s="330"/>
      <c r="C1852" s="1499"/>
      <c r="D1852" s="1501" t="s">
        <v>2119</v>
      </c>
      <c r="E1852" s="1503" t="s">
        <v>2095</v>
      </c>
      <c r="F1852" s="383" t="s">
        <v>2114</v>
      </c>
      <c r="G1852" s="1210">
        <v>-1E-4</v>
      </c>
    </row>
    <row r="1853" spans="2:7" outlineLevel="1" x14ac:dyDescent="0.25">
      <c r="B1853" s="330"/>
      <c r="C1853" s="1499"/>
      <c r="D1853" s="1496"/>
      <c r="E1853" s="1497"/>
      <c r="F1853" s="384" t="s">
        <v>2115</v>
      </c>
      <c r="G1853" s="1211">
        <v>-4.9700000000000001E-2</v>
      </c>
    </row>
    <row r="1854" spans="2:7" outlineLevel="1" x14ac:dyDescent="0.25">
      <c r="B1854" s="330"/>
      <c r="C1854" s="1499"/>
      <c r="D1854" s="1492" t="s">
        <v>2120</v>
      </c>
      <c r="E1854" s="1494" t="s">
        <v>2095</v>
      </c>
      <c r="F1854" s="384" t="s">
        <v>2114</v>
      </c>
      <c r="G1854" s="1211">
        <v>35.08</v>
      </c>
    </row>
    <row r="1855" spans="2:7" outlineLevel="1" x14ac:dyDescent="0.25">
      <c r="B1855" s="330"/>
      <c r="C1855" s="1499"/>
      <c r="D1855" s="1496"/>
      <c r="E1855" s="1497"/>
      <c r="F1855" s="384" t="s">
        <v>2115</v>
      </c>
      <c r="G1855" s="1211">
        <v>31.78</v>
      </c>
    </row>
    <row r="1856" spans="2:7" outlineLevel="1" x14ac:dyDescent="0.25">
      <c r="B1856" s="330"/>
      <c r="C1856" s="1499"/>
      <c r="D1856" s="1492" t="s">
        <v>2120</v>
      </c>
      <c r="E1856" s="1494" t="s">
        <v>359</v>
      </c>
      <c r="F1856" s="384" t="s">
        <v>2114</v>
      </c>
      <c r="G1856" s="1211">
        <v>35.700000000000003</v>
      </c>
    </row>
    <row r="1857" spans="2:7" outlineLevel="1" x14ac:dyDescent="0.25">
      <c r="B1857" s="330"/>
      <c r="C1857" s="1499"/>
      <c r="D1857" s="1496"/>
      <c r="E1857" s="1497"/>
      <c r="F1857" s="384" t="s">
        <v>2115</v>
      </c>
      <c r="G1857" s="1211">
        <v>32.340000000000003</v>
      </c>
    </row>
    <row r="1858" spans="2:7" outlineLevel="1" x14ac:dyDescent="0.25">
      <c r="B1858" s="330"/>
      <c r="C1858" s="1499"/>
      <c r="D1858" s="1492" t="s">
        <v>2121</v>
      </c>
      <c r="E1858" s="1494" t="s">
        <v>2095</v>
      </c>
      <c r="F1858" s="384" t="s">
        <v>2114</v>
      </c>
      <c r="G1858" s="1211">
        <v>30.8</v>
      </c>
    </row>
    <row r="1859" spans="2:7" outlineLevel="1" x14ac:dyDescent="0.25">
      <c r="B1859" s="330"/>
      <c r="C1859" s="1499"/>
      <c r="D1859" s="1496"/>
      <c r="E1859" s="1497"/>
      <c r="F1859" s="384" t="s">
        <v>2115</v>
      </c>
      <c r="G1859" s="1211">
        <v>27.9</v>
      </c>
    </row>
    <row r="1860" spans="2:7" outlineLevel="1" x14ac:dyDescent="0.25">
      <c r="B1860" s="330"/>
      <c r="C1860" s="1499"/>
      <c r="D1860" s="1492" t="s">
        <v>2121</v>
      </c>
      <c r="E1860" s="1494" t="s">
        <v>359</v>
      </c>
      <c r="F1860" s="384" t="s">
        <v>2114</v>
      </c>
      <c r="G1860" s="1211">
        <v>31.34</v>
      </c>
    </row>
    <row r="1861" spans="2:7" outlineLevel="1" x14ac:dyDescent="0.25">
      <c r="B1861" s="330"/>
      <c r="C1861" s="1500"/>
      <c r="D1861" s="1502"/>
      <c r="E1861" s="1504"/>
      <c r="F1861" s="385" t="s">
        <v>2115</v>
      </c>
      <c r="G1861" s="1205">
        <v>28.39</v>
      </c>
    </row>
    <row r="1862" spans="2:7" outlineLevel="1" x14ac:dyDescent="0.25">
      <c r="B1862" s="330"/>
      <c r="C1862" s="1498" t="s">
        <v>2193</v>
      </c>
      <c r="D1862" s="1501" t="s">
        <v>2113</v>
      </c>
      <c r="E1862" s="1503" t="s">
        <v>359</v>
      </c>
      <c r="F1862" s="386" t="s">
        <v>2114</v>
      </c>
      <c r="G1862" s="1213">
        <v>60.17</v>
      </c>
    </row>
    <row r="1863" spans="2:7" outlineLevel="1" x14ac:dyDescent="0.25">
      <c r="B1863" s="330"/>
      <c r="C1863" s="1499"/>
      <c r="D1863" s="1502"/>
      <c r="E1863" s="1504"/>
      <c r="F1863" s="385" t="s">
        <v>2115</v>
      </c>
      <c r="G1863" s="1205">
        <v>60.17</v>
      </c>
    </row>
    <row r="1864" spans="2:7" outlineLevel="1" x14ac:dyDescent="0.25">
      <c r="B1864" s="330"/>
      <c r="C1864" s="1499"/>
      <c r="D1864" s="1501" t="s">
        <v>2116</v>
      </c>
      <c r="E1864" s="1503" t="s">
        <v>2095</v>
      </c>
      <c r="F1864" s="386" t="s">
        <v>2114</v>
      </c>
      <c r="G1864" s="1206">
        <v>38.770000000000003</v>
      </c>
    </row>
    <row r="1865" spans="2:7" outlineLevel="1" x14ac:dyDescent="0.25">
      <c r="B1865" s="330"/>
      <c r="C1865" s="1499"/>
      <c r="D1865" s="1496"/>
      <c r="E1865" s="1497"/>
      <c r="F1865" s="384" t="s">
        <v>2115</v>
      </c>
      <c r="G1865" s="1207">
        <v>38.35</v>
      </c>
    </row>
    <row r="1866" spans="2:7" outlineLevel="1" x14ac:dyDescent="0.25">
      <c r="B1866" s="330"/>
      <c r="C1866" s="1499"/>
      <c r="D1866" s="1492" t="s">
        <v>2116</v>
      </c>
      <c r="E1866" s="1494" t="s">
        <v>359</v>
      </c>
      <c r="F1866" s="384" t="s">
        <v>2114</v>
      </c>
      <c r="G1866" s="1207">
        <v>38.840000000000003</v>
      </c>
    </row>
    <row r="1867" spans="2:7" outlineLevel="1" x14ac:dyDescent="0.25">
      <c r="B1867" s="330"/>
      <c r="C1867" s="1499"/>
      <c r="D1867" s="1502"/>
      <c r="E1867" s="1504"/>
      <c r="F1867" s="385" t="s">
        <v>2115</v>
      </c>
      <c r="G1867" s="1208">
        <v>38.43</v>
      </c>
    </row>
    <row r="1868" spans="2:7" outlineLevel="1" x14ac:dyDescent="0.25">
      <c r="B1868" s="330"/>
      <c r="C1868" s="1499"/>
      <c r="D1868" s="1501" t="s">
        <v>2096</v>
      </c>
      <c r="E1868" s="1503"/>
      <c r="F1868" s="383" t="s">
        <v>2114</v>
      </c>
      <c r="G1868" s="1236">
        <v>43853</v>
      </c>
    </row>
    <row r="1869" spans="2:7" outlineLevel="1" x14ac:dyDescent="0.25">
      <c r="B1869" s="330"/>
      <c r="C1869" s="1499"/>
      <c r="D1869" s="1496"/>
      <c r="E1869" s="1497"/>
      <c r="F1869" s="384" t="s">
        <v>2115</v>
      </c>
      <c r="G1869" s="1237">
        <v>43853</v>
      </c>
    </row>
    <row r="1870" spans="2:7" outlineLevel="1" x14ac:dyDescent="0.25">
      <c r="B1870" s="330"/>
      <c r="C1870" s="1499"/>
      <c r="D1870" s="1492" t="s">
        <v>2097</v>
      </c>
      <c r="E1870" s="1494"/>
      <c r="F1870" s="384" t="s">
        <v>2114</v>
      </c>
      <c r="G1870" s="1238">
        <v>0.79166666666666663</v>
      </c>
    </row>
    <row r="1871" spans="2:7" outlineLevel="1" x14ac:dyDescent="0.25">
      <c r="B1871" s="330"/>
      <c r="C1871" s="1499"/>
      <c r="D1871" s="1496"/>
      <c r="E1871" s="1497"/>
      <c r="F1871" s="384" t="s">
        <v>2115</v>
      </c>
      <c r="G1871" s="1238">
        <v>0.75</v>
      </c>
    </row>
    <row r="1872" spans="2:7" outlineLevel="1" x14ac:dyDescent="0.25">
      <c r="B1872" s="330"/>
      <c r="C1872" s="1499"/>
      <c r="D1872" s="1492" t="s">
        <v>2118</v>
      </c>
      <c r="E1872" s="1494"/>
      <c r="F1872" s="384" t="s">
        <v>2114</v>
      </c>
      <c r="G1872" s="1207" t="s">
        <v>2100</v>
      </c>
    </row>
    <row r="1873" spans="2:7" outlineLevel="1" x14ac:dyDescent="0.25">
      <c r="B1873" s="330"/>
      <c r="C1873" s="1499"/>
      <c r="D1873" s="1502"/>
      <c r="E1873" s="1504"/>
      <c r="F1873" s="385" t="s">
        <v>2115</v>
      </c>
      <c r="G1873" s="1208" t="s">
        <v>2100</v>
      </c>
    </row>
    <row r="1874" spans="2:7" outlineLevel="1" x14ac:dyDescent="0.25">
      <c r="B1874" s="330"/>
      <c r="C1874" s="1499"/>
      <c r="D1874" s="1501" t="s">
        <v>2119</v>
      </c>
      <c r="E1874" s="1503" t="s">
        <v>2095</v>
      </c>
      <c r="F1874" s="383" t="s">
        <v>2114</v>
      </c>
      <c r="G1874" s="1210">
        <v>-9.7000000000000003E-3</v>
      </c>
    </row>
    <row r="1875" spans="2:7" outlineLevel="1" x14ac:dyDescent="0.25">
      <c r="B1875" s="330"/>
      <c r="C1875" s="1499"/>
      <c r="D1875" s="1496"/>
      <c r="E1875" s="1497"/>
      <c r="F1875" s="384" t="s">
        <v>2115</v>
      </c>
      <c r="G1875" s="1211">
        <v>-1.4390000000000001</v>
      </c>
    </row>
    <row r="1876" spans="2:7" outlineLevel="1" x14ac:dyDescent="0.25">
      <c r="B1876" s="330"/>
      <c r="C1876" s="1499"/>
      <c r="D1876" s="1492" t="s">
        <v>2120</v>
      </c>
      <c r="E1876" s="1494" t="s">
        <v>2095</v>
      </c>
      <c r="F1876" s="384" t="s">
        <v>2114</v>
      </c>
      <c r="G1876" s="1211">
        <v>47.66</v>
      </c>
    </row>
    <row r="1877" spans="2:7" outlineLevel="1" x14ac:dyDescent="0.25">
      <c r="B1877" s="330"/>
      <c r="C1877" s="1499"/>
      <c r="D1877" s="1496"/>
      <c r="E1877" s="1497"/>
      <c r="F1877" s="384" t="s">
        <v>2115</v>
      </c>
      <c r="G1877" s="1211">
        <v>47.15</v>
      </c>
    </row>
    <row r="1878" spans="2:7" outlineLevel="1" x14ac:dyDescent="0.25">
      <c r="B1878" s="330"/>
      <c r="C1878" s="1499"/>
      <c r="D1878" s="1492" t="s">
        <v>2120</v>
      </c>
      <c r="E1878" s="1494" t="s">
        <v>359</v>
      </c>
      <c r="F1878" s="384" t="s">
        <v>2114</v>
      </c>
      <c r="G1878" s="1211">
        <v>47.76</v>
      </c>
    </row>
    <row r="1879" spans="2:7" outlineLevel="1" x14ac:dyDescent="0.25">
      <c r="B1879" s="330"/>
      <c r="C1879" s="1499"/>
      <c r="D1879" s="1496"/>
      <c r="E1879" s="1497"/>
      <c r="F1879" s="384" t="s">
        <v>2115</v>
      </c>
      <c r="G1879" s="1211">
        <v>47.25</v>
      </c>
    </row>
    <row r="1880" spans="2:7" outlineLevel="1" x14ac:dyDescent="0.25">
      <c r="B1880" s="330"/>
      <c r="C1880" s="1499"/>
      <c r="D1880" s="1492" t="s">
        <v>2121</v>
      </c>
      <c r="E1880" s="1494" t="s">
        <v>2095</v>
      </c>
      <c r="F1880" s="384" t="s">
        <v>2114</v>
      </c>
      <c r="G1880" s="1211">
        <v>39.119999999999997</v>
      </c>
    </row>
    <row r="1881" spans="2:7" outlineLevel="1" x14ac:dyDescent="0.25">
      <c r="B1881" s="330"/>
      <c r="C1881" s="1499"/>
      <c r="D1881" s="1496"/>
      <c r="E1881" s="1497"/>
      <c r="F1881" s="384" t="s">
        <v>2115</v>
      </c>
      <c r="G1881" s="1211">
        <v>38.700000000000003</v>
      </c>
    </row>
    <row r="1882" spans="2:7" outlineLevel="1" x14ac:dyDescent="0.25">
      <c r="B1882" s="330"/>
      <c r="C1882" s="1499"/>
      <c r="D1882" s="1492" t="s">
        <v>2121</v>
      </c>
      <c r="E1882" s="1494" t="s">
        <v>359</v>
      </c>
      <c r="F1882" s="384" t="s">
        <v>2114</v>
      </c>
      <c r="G1882" s="1211">
        <v>39.200000000000003</v>
      </c>
    </row>
    <row r="1883" spans="2:7" outlineLevel="1" x14ac:dyDescent="0.25">
      <c r="B1883" s="330"/>
      <c r="C1883" s="1500"/>
      <c r="D1883" s="1502"/>
      <c r="E1883" s="1504"/>
      <c r="F1883" s="385" t="s">
        <v>2115</v>
      </c>
      <c r="G1883" s="1205">
        <v>38.78</v>
      </c>
    </row>
    <row r="1884" spans="2:7" outlineLevel="1" x14ac:dyDescent="0.25">
      <c r="B1884" s="330"/>
      <c r="C1884" s="1498" t="s">
        <v>2194</v>
      </c>
      <c r="D1884" s="1501" t="s">
        <v>2113</v>
      </c>
      <c r="E1884" s="1503" t="s">
        <v>359</v>
      </c>
      <c r="F1884" s="386" t="s">
        <v>2114</v>
      </c>
      <c r="G1884" s="1213">
        <v>63.25</v>
      </c>
    </row>
    <row r="1885" spans="2:7" outlineLevel="1" x14ac:dyDescent="0.25">
      <c r="B1885" s="330"/>
      <c r="C1885" s="1499"/>
      <c r="D1885" s="1502"/>
      <c r="E1885" s="1504"/>
      <c r="F1885" s="385" t="s">
        <v>2115</v>
      </c>
      <c r="G1885" s="1205">
        <v>63.25</v>
      </c>
    </row>
    <row r="1886" spans="2:7" outlineLevel="1" x14ac:dyDescent="0.25">
      <c r="B1886" s="330"/>
      <c r="C1886" s="1499"/>
      <c r="D1886" s="1501" t="s">
        <v>2116</v>
      </c>
      <c r="E1886" s="1503" t="s">
        <v>2095</v>
      </c>
      <c r="F1886" s="386" t="s">
        <v>2114</v>
      </c>
      <c r="G1886" s="1206">
        <v>45.28</v>
      </c>
    </row>
    <row r="1887" spans="2:7" outlineLevel="1" x14ac:dyDescent="0.25">
      <c r="B1887" s="330"/>
      <c r="C1887" s="1499"/>
      <c r="D1887" s="1496"/>
      <c r="E1887" s="1497"/>
      <c r="F1887" s="384" t="s">
        <v>2115</v>
      </c>
      <c r="G1887" s="1207">
        <v>43.95</v>
      </c>
    </row>
    <row r="1888" spans="2:7" outlineLevel="1" x14ac:dyDescent="0.25">
      <c r="B1888" s="330"/>
      <c r="C1888" s="1499"/>
      <c r="D1888" s="1492" t="s">
        <v>2116</v>
      </c>
      <c r="E1888" s="1494" t="s">
        <v>359</v>
      </c>
      <c r="F1888" s="384" t="s">
        <v>2114</v>
      </c>
      <c r="G1888" s="1207">
        <v>46.26</v>
      </c>
    </row>
    <row r="1889" spans="2:7" outlineLevel="1" x14ac:dyDescent="0.25">
      <c r="B1889" s="330"/>
      <c r="C1889" s="1499"/>
      <c r="D1889" s="1502"/>
      <c r="E1889" s="1504"/>
      <c r="F1889" s="385" t="s">
        <v>2115</v>
      </c>
      <c r="G1889" s="1208">
        <v>44.91</v>
      </c>
    </row>
    <row r="1890" spans="2:7" outlineLevel="1" x14ac:dyDescent="0.25">
      <c r="B1890" s="330"/>
      <c r="C1890" s="1499"/>
      <c r="D1890" s="1501" t="s">
        <v>2096</v>
      </c>
      <c r="E1890" s="1503"/>
      <c r="F1890" s="383" t="s">
        <v>2114</v>
      </c>
      <c r="G1890" s="1236">
        <v>43853</v>
      </c>
    </row>
    <row r="1891" spans="2:7" outlineLevel="1" x14ac:dyDescent="0.25">
      <c r="B1891" s="330"/>
      <c r="C1891" s="1499"/>
      <c r="D1891" s="1496"/>
      <c r="E1891" s="1497"/>
      <c r="F1891" s="384" t="s">
        <v>2115</v>
      </c>
      <c r="G1891" s="1237">
        <v>43853</v>
      </c>
    </row>
    <row r="1892" spans="2:7" outlineLevel="1" x14ac:dyDescent="0.25">
      <c r="B1892" s="330"/>
      <c r="C1892" s="1499"/>
      <c r="D1892" s="1492" t="s">
        <v>2097</v>
      </c>
      <c r="E1892" s="1494"/>
      <c r="F1892" s="384" t="s">
        <v>2114</v>
      </c>
      <c r="G1892" s="1238">
        <v>0.8125</v>
      </c>
    </row>
    <row r="1893" spans="2:7" outlineLevel="1" x14ac:dyDescent="0.25">
      <c r="B1893" s="330"/>
      <c r="C1893" s="1499"/>
      <c r="D1893" s="1496"/>
      <c r="E1893" s="1497"/>
      <c r="F1893" s="384" t="s">
        <v>2115</v>
      </c>
      <c r="G1893" s="1238">
        <v>0.75</v>
      </c>
    </row>
    <row r="1894" spans="2:7" outlineLevel="1" x14ac:dyDescent="0.25">
      <c r="B1894" s="330"/>
      <c r="C1894" s="1499"/>
      <c r="D1894" s="1492" t="s">
        <v>2118</v>
      </c>
      <c r="E1894" s="1494"/>
      <c r="F1894" s="384" t="s">
        <v>2114</v>
      </c>
      <c r="G1894" s="1207" t="s">
        <v>2100</v>
      </c>
    </row>
    <row r="1895" spans="2:7" outlineLevel="1" x14ac:dyDescent="0.25">
      <c r="B1895" s="330"/>
      <c r="C1895" s="1499"/>
      <c r="D1895" s="1502"/>
      <c r="E1895" s="1504"/>
      <c r="F1895" s="385" t="s">
        <v>2115</v>
      </c>
      <c r="G1895" s="1208" t="s">
        <v>2100</v>
      </c>
    </row>
    <row r="1896" spans="2:7" outlineLevel="1" x14ac:dyDescent="0.25">
      <c r="B1896" s="330"/>
      <c r="C1896" s="1499"/>
      <c r="D1896" s="1501" t="s">
        <v>2119</v>
      </c>
      <c r="E1896" s="1503" t="s">
        <v>2095</v>
      </c>
      <c r="F1896" s="383" t="s">
        <v>2114</v>
      </c>
      <c r="G1896" s="1210">
        <v>-7.4000000000000003E-3</v>
      </c>
    </row>
    <row r="1897" spans="2:7" outlineLevel="1" x14ac:dyDescent="0.25">
      <c r="B1897" s="330"/>
      <c r="C1897" s="1499"/>
      <c r="D1897" s="1496"/>
      <c r="E1897" s="1497"/>
      <c r="F1897" s="384" t="s">
        <v>2115</v>
      </c>
      <c r="G1897" s="1211">
        <v>-3.714</v>
      </c>
    </row>
    <row r="1898" spans="2:7" outlineLevel="1" x14ac:dyDescent="0.25">
      <c r="B1898" s="330"/>
      <c r="C1898" s="1499"/>
      <c r="D1898" s="1492" t="s">
        <v>2120</v>
      </c>
      <c r="E1898" s="1494" t="s">
        <v>2095</v>
      </c>
      <c r="F1898" s="384" t="s">
        <v>2114</v>
      </c>
      <c r="G1898" s="1211">
        <v>49.21</v>
      </c>
    </row>
    <row r="1899" spans="2:7" outlineLevel="1" x14ac:dyDescent="0.25">
      <c r="B1899" s="330"/>
      <c r="C1899" s="1499"/>
      <c r="D1899" s="1496"/>
      <c r="E1899" s="1497"/>
      <c r="F1899" s="384" t="s">
        <v>2115</v>
      </c>
      <c r="G1899" s="1211">
        <v>47.77</v>
      </c>
    </row>
    <row r="1900" spans="2:7" outlineLevel="1" x14ac:dyDescent="0.25">
      <c r="B1900" s="330"/>
      <c r="C1900" s="1499"/>
      <c r="D1900" s="1492" t="s">
        <v>2120</v>
      </c>
      <c r="E1900" s="1494" t="s">
        <v>359</v>
      </c>
      <c r="F1900" s="384" t="s">
        <v>2114</v>
      </c>
      <c r="G1900" s="1211">
        <v>50.27</v>
      </c>
    </row>
    <row r="1901" spans="2:7" outlineLevel="1" x14ac:dyDescent="0.25">
      <c r="B1901" s="330"/>
      <c r="C1901" s="1499"/>
      <c r="D1901" s="1496"/>
      <c r="E1901" s="1497"/>
      <c r="F1901" s="384" t="s">
        <v>2115</v>
      </c>
      <c r="G1901" s="1211">
        <v>48.8</v>
      </c>
    </row>
    <row r="1902" spans="2:7" outlineLevel="1" x14ac:dyDescent="0.25">
      <c r="B1902" s="330"/>
      <c r="C1902" s="1499"/>
      <c r="D1902" s="1492" t="s">
        <v>2121</v>
      </c>
      <c r="E1902" s="1494" t="s">
        <v>2095</v>
      </c>
      <c r="F1902" s="384" t="s">
        <v>2114</v>
      </c>
      <c r="G1902" s="1211">
        <v>42.71</v>
      </c>
    </row>
    <row r="1903" spans="2:7" outlineLevel="1" x14ac:dyDescent="0.25">
      <c r="B1903" s="330"/>
      <c r="C1903" s="1499"/>
      <c r="D1903" s="1496"/>
      <c r="E1903" s="1497"/>
      <c r="F1903" s="384" t="s">
        <v>2115</v>
      </c>
      <c r="G1903" s="1211">
        <v>41.46</v>
      </c>
    </row>
    <row r="1904" spans="2:7" outlineLevel="1" x14ac:dyDescent="0.25">
      <c r="B1904" s="330"/>
      <c r="C1904" s="1499"/>
      <c r="D1904" s="1492" t="s">
        <v>2121</v>
      </c>
      <c r="E1904" s="1494" t="s">
        <v>359</v>
      </c>
      <c r="F1904" s="384" t="s">
        <v>2114</v>
      </c>
      <c r="G1904" s="1211">
        <v>43.64</v>
      </c>
    </row>
    <row r="1905" spans="2:7" outlineLevel="1" x14ac:dyDescent="0.25">
      <c r="B1905" s="330"/>
      <c r="C1905" s="1500"/>
      <c r="D1905" s="1502"/>
      <c r="E1905" s="1504"/>
      <c r="F1905" s="385" t="s">
        <v>2115</v>
      </c>
      <c r="G1905" s="1205">
        <v>42.36</v>
      </c>
    </row>
    <row r="1906" spans="2:7" outlineLevel="1" x14ac:dyDescent="0.25">
      <c r="B1906" s="330"/>
      <c r="C1906" s="1498" t="s">
        <v>2195</v>
      </c>
      <c r="D1906" s="1501" t="s">
        <v>2113</v>
      </c>
      <c r="E1906" s="1503" t="s">
        <v>359</v>
      </c>
      <c r="F1906" s="386" t="s">
        <v>2114</v>
      </c>
      <c r="G1906" s="1213">
        <v>70.510000000000005</v>
      </c>
    </row>
    <row r="1907" spans="2:7" outlineLevel="1" x14ac:dyDescent="0.25">
      <c r="B1907" s="330"/>
      <c r="C1907" s="1499"/>
      <c r="D1907" s="1502"/>
      <c r="E1907" s="1504"/>
      <c r="F1907" s="385" t="s">
        <v>2115</v>
      </c>
      <c r="G1907" s="1205">
        <v>67.14</v>
      </c>
    </row>
    <row r="1908" spans="2:7" outlineLevel="1" x14ac:dyDescent="0.25">
      <c r="B1908" s="330"/>
      <c r="C1908" s="1499"/>
      <c r="D1908" s="1501" t="s">
        <v>2116</v>
      </c>
      <c r="E1908" s="1503" t="s">
        <v>2095</v>
      </c>
      <c r="F1908" s="386" t="s">
        <v>2114</v>
      </c>
      <c r="G1908" s="1206">
        <v>42.1</v>
      </c>
    </row>
    <row r="1909" spans="2:7" outlineLevel="1" x14ac:dyDescent="0.25">
      <c r="B1909" s="330"/>
      <c r="C1909" s="1499"/>
      <c r="D1909" s="1496"/>
      <c r="E1909" s="1497"/>
      <c r="F1909" s="384" t="s">
        <v>2115</v>
      </c>
      <c r="G1909" s="1207">
        <v>37.39</v>
      </c>
    </row>
    <row r="1910" spans="2:7" outlineLevel="1" x14ac:dyDescent="0.25">
      <c r="B1910" s="330"/>
      <c r="C1910" s="1499"/>
      <c r="D1910" s="1492" t="s">
        <v>2116</v>
      </c>
      <c r="E1910" s="1494" t="s">
        <v>359</v>
      </c>
      <c r="F1910" s="384" t="s">
        <v>2114</v>
      </c>
      <c r="G1910" s="1207">
        <v>44.62</v>
      </c>
    </row>
    <row r="1911" spans="2:7" outlineLevel="1" x14ac:dyDescent="0.25">
      <c r="B1911" s="330"/>
      <c r="C1911" s="1499"/>
      <c r="D1911" s="1502"/>
      <c r="E1911" s="1504"/>
      <c r="F1911" s="385" t="s">
        <v>2115</v>
      </c>
      <c r="G1911" s="1208">
        <v>40.85</v>
      </c>
    </row>
    <row r="1912" spans="2:7" outlineLevel="1" x14ac:dyDescent="0.25">
      <c r="B1912" s="330"/>
      <c r="C1912" s="1499"/>
      <c r="D1912" s="1501" t="s">
        <v>2096</v>
      </c>
      <c r="E1912" s="1503"/>
      <c r="F1912" s="383" t="s">
        <v>2114</v>
      </c>
      <c r="G1912" s="1236">
        <v>43620</v>
      </c>
    </row>
    <row r="1913" spans="2:7" outlineLevel="1" x14ac:dyDescent="0.25">
      <c r="B1913" s="330"/>
      <c r="C1913" s="1499"/>
      <c r="D1913" s="1496"/>
      <c r="E1913" s="1497"/>
      <c r="F1913" s="384" t="s">
        <v>2115</v>
      </c>
      <c r="G1913" s="1237">
        <v>43853</v>
      </c>
    </row>
    <row r="1914" spans="2:7" outlineLevel="1" x14ac:dyDescent="0.25">
      <c r="B1914" s="330"/>
      <c r="C1914" s="1499"/>
      <c r="D1914" s="1492" t="s">
        <v>2097</v>
      </c>
      <c r="E1914" s="1494"/>
      <c r="F1914" s="384" t="s">
        <v>2114</v>
      </c>
      <c r="G1914" s="1238">
        <v>0.79166666666666663</v>
      </c>
    </row>
    <row r="1915" spans="2:7" outlineLevel="1" x14ac:dyDescent="0.25">
      <c r="B1915" s="330"/>
      <c r="C1915" s="1499"/>
      <c r="D1915" s="1496"/>
      <c r="E1915" s="1497"/>
      <c r="F1915" s="384" t="s">
        <v>2115</v>
      </c>
      <c r="G1915" s="1238">
        <v>0.75</v>
      </c>
    </row>
    <row r="1916" spans="2:7" outlineLevel="1" x14ac:dyDescent="0.25">
      <c r="B1916" s="330"/>
      <c r="C1916" s="1499"/>
      <c r="D1916" s="1492" t="s">
        <v>2118</v>
      </c>
      <c r="E1916" s="1494"/>
      <c r="F1916" s="384" t="s">
        <v>2114</v>
      </c>
      <c r="G1916" s="1207" t="s">
        <v>2139</v>
      </c>
    </row>
    <row r="1917" spans="2:7" outlineLevel="1" x14ac:dyDescent="0.25">
      <c r="B1917" s="330"/>
      <c r="C1917" s="1499"/>
      <c r="D1917" s="1502"/>
      <c r="E1917" s="1504"/>
      <c r="F1917" s="385" t="s">
        <v>2115</v>
      </c>
      <c r="G1917" s="1208" t="s">
        <v>2100</v>
      </c>
    </row>
    <row r="1918" spans="2:7" outlineLevel="1" x14ac:dyDescent="0.25">
      <c r="B1918" s="330"/>
      <c r="C1918" s="1499"/>
      <c r="D1918" s="1501" t="s">
        <v>2119</v>
      </c>
      <c r="E1918" s="1503" t="s">
        <v>2095</v>
      </c>
      <c r="F1918" s="383" t="s">
        <v>2114</v>
      </c>
      <c r="G1918" s="1210">
        <v>-4.0000000000000002E-4</v>
      </c>
    </row>
    <row r="1919" spans="2:7" outlineLevel="1" x14ac:dyDescent="0.25">
      <c r="B1919" s="330"/>
      <c r="C1919" s="1499"/>
      <c r="D1919" s="1496"/>
      <c r="E1919" s="1497"/>
      <c r="F1919" s="384" t="s">
        <v>2115</v>
      </c>
      <c r="G1919" s="1211">
        <v>-1.1040000000000001</v>
      </c>
    </row>
    <row r="1920" spans="2:7" outlineLevel="1" x14ac:dyDescent="0.25">
      <c r="B1920" s="330"/>
      <c r="C1920" s="1499"/>
      <c r="D1920" s="1492" t="s">
        <v>2120</v>
      </c>
      <c r="E1920" s="1494" t="s">
        <v>2095</v>
      </c>
      <c r="F1920" s="384" t="s">
        <v>2114</v>
      </c>
      <c r="G1920" s="1211">
        <v>44.77</v>
      </c>
    </row>
    <row r="1921" spans="2:7" outlineLevel="1" x14ac:dyDescent="0.25">
      <c r="B1921" s="330"/>
      <c r="C1921" s="1499"/>
      <c r="D1921" s="1496"/>
      <c r="E1921" s="1497"/>
      <c r="F1921" s="384" t="s">
        <v>2115</v>
      </c>
      <c r="G1921" s="1211">
        <v>41.01</v>
      </c>
    </row>
    <row r="1922" spans="2:7" outlineLevel="1" x14ac:dyDescent="0.25">
      <c r="B1922" s="330"/>
      <c r="C1922" s="1499"/>
      <c r="D1922" s="1492" t="s">
        <v>2120</v>
      </c>
      <c r="E1922" s="1494" t="s">
        <v>359</v>
      </c>
      <c r="F1922" s="384" t="s">
        <v>2114</v>
      </c>
      <c r="G1922" s="1211">
        <v>47.45</v>
      </c>
    </row>
    <row r="1923" spans="2:7" outlineLevel="1" x14ac:dyDescent="0.25">
      <c r="B1923" s="330"/>
      <c r="C1923" s="1499"/>
      <c r="D1923" s="1496"/>
      <c r="E1923" s="1497"/>
      <c r="F1923" s="384" t="s">
        <v>2115</v>
      </c>
      <c r="G1923" s="1211">
        <v>44.8</v>
      </c>
    </row>
    <row r="1924" spans="2:7" outlineLevel="1" x14ac:dyDescent="0.25">
      <c r="B1924" s="330"/>
      <c r="C1924" s="1499"/>
      <c r="D1924" s="1492" t="s">
        <v>2121</v>
      </c>
      <c r="E1924" s="1494" t="s">
        <v>2095</v>
      </c>
      <c r="F1924" s="384" t="s">
        <v>2114</v>
      </c>
      <c r="G1924" s="1211">
        <v>42.97</v>
      </c>
    </row>
    <row r="1925" spans="2:7" outlineLevel="1" x14ac:dyDescent="0.25">
      <c r="B1925" s="330"/>
      <c r="C1925" s="1499"/>
      <c r="D1925" s="1496"/>
      <c r="E1925" s="1497"/>
      <c r="F1925" s="384" t="s">
        <v>2115</v>
      </c>
      <c r="G1925" s="1211">
        <v>36.97</v>
      </c>
    </row>
    <row r="1926" spans="2:7" outlineLevel="1" x14ac:dyDescent="0.25">
      <c r="B1926" s="330"/>
      <c r="C1926" s="1499"/>
      <c r="D1926" s="1492" t="s">
        <v>2121</v>
      </c>
      <c r="E1926" s="1494" t="s">
        <v>359</v>
      </c>
      <c r="F1926" s="384" t="s">
        <v>2114</v>
      </c>
      <c r="G1926" s="1211">
        <v>45.54</v>
      </c>
    </row>
    <row r="1927" spans="2:7" outlineLevel="1" x14ac:dyDescent="0.25">
      <c r="B1927" s="330"/>
      <c r="C1927" s="1500"/>
      <c r="D1927" s="1502"/>
      <c r="E1927" s="1504"/>
      <c r="F1927" s="385" t="s">
        <v>2115</v>
      </c>
      <c r="G1927" s="1205">
        <v>40.39</v>
      </c>
    </row>
    <row r="1928" spans="2:7" outlineLevel="1" x14ac:dyDescent="0.25">
      <c r="B1928" s="330"/>
      <c r="C1928" s="1498" t="s">
        <v>2196</v>
      </c>
      <c r="D1928" s="1501" t="s">
        <v>2113</v>
      </c>
      <c r="E1928" s="1503" t="s">
        <v>359</v>
      </c>
      <c r="F1928" s="386" t="s">
        <v>2114</v>
      </c>
      <c r="G1928" s="1213">
        <v>128</v>
      </c>
    </row>
    <row r="1929" spans="2:7" outlineLevel="1" x14ac:dyDescent="0.25">
      <c r="B1929" s="330"/>
      <c r="C1929" s="1499"/>
      <c r="D1929" s="1502"/>
      <c r="E1929" s="1504"/>
      <c r="F1929" s="385" t="s">
        <v>2115</v>
      </c>
      <c r="G1929" s="1205">
        <v>128</v>
      </c>
    </row>
    <row r="1930" spans="2:7" outlineLevel="1" x14ac:dyDescent="0.25">
      <c r="B1930" s="330"/>
      <c r="C1930" s="1499"/>
      <c r="D1930" s="1501" t="s">
        <v>2116</v>
      </c>
      <c r="E1930" s="1503" t="s">
        <v>2095</v>
      </c>
      <c r="F1930" s="386" t="s">
        <v>2114</v>
      </c>
      <c r="G1930" s="1206">
        <v>90.77</v>
      </c>
    </row>
    <row r="1931" spans="2:7" outlineLevel="1" x14ac:dyDescent="0.25">
      <c r="B1931" s="330"/>
      <c r="C1931" s="1499"/>
      <c r="D1931" s="1496"/>
      <c r="E1931" s="1497"/>
      <c r="F1931" s="384" t="s">
        <v>2115</v>
      </c>
      <c r="G1931" s="1207">
        <v>78.45</v>
      </c>
    </row>
    <row r="1932" spans="2:7" outlineLevel="1" x14ac:dyDescent="0.25">
      <c r="B1932" s="330"/>
      <c r="C1932" s="1499"/>
      <c r="D1932" s="1492" t="s">
        <v>2116</v>
      </c>
      <c r="E1932" s="1494" t="s">
        <v>359</v>
      </c>
      <c r="F1932" s="384" t="s">
        <v>2114</v>
      </c>
      <c r="G1932" s="1207">
        <v>97.85</v>
      </c>
    </row>
    <row r="1933" spans="2:7" outlineLevel="1" x14ac:dyDescent="0.25">
      <c r="B1933" s="330"/>
      <c r="C1933" s="1499"/>
      <c r="D1933" s="1502"/>
      <c r="E1933" s="1504"/>
      <c r="F1933" s="385" t="s">
        <v>2115</v>
      </c>
      <c r="G1933" s="1208">
        <v>84.57</v>
      </c>
    </row>
    <row r="1934" spans="2:7" outlineLevel="1" x14ac:dyDescent="0.25">
      <c r="B1934" s="330"/>
      <c r="C1934" s="1499"/>
      <c r="D1934" s="1501" t="s">
        <v>2096</v>
      </c>
      <c r="E1934" s="1503"/>
      <c r="F1934" s="383" t="s">
        <v>2114</v>
      </c>
      <c r="G1934" s="1236">
        <v>43861</v>
      </c>
    </row>
    <row r="1935" spans="2:7" outlineLevel="1" x14ac:dyDescent="0.25">
      <c r="B1935" s="330"/>
      <c r="C1935" s="1499"/>
      <c r="D1935" s="1496"/>
      <c r="E1935" s="1497"/>
      <c r="F1935" s="384" t="s">
        <v>2115</v>
      </c>
      <c r="G1935" s="1237">
        <v>43853</v>
      </c>
    </row>
    <row r="1936" spans="2:7" outlineLevel="1" x14ac:dyDescent="0.25">
      <c r="B1936" s="330"/>
      <c r="C1936" s="1499"/>
      <c r="D1936" s="1492" t="s">
        <v>2097</v>
      </c>
      <c r="E1936" s="1494"/>
      <c r="F1936" s="384" t="s">
        <v>2114</v>
      </c>
      <c r="G1936" s="1238">
        <v>0.60416666666666663</v>
      </c>
    </row>
    <row r="1937" spans="2:7" outlineLevel="1" x14ac:dyDescent="0.25">
      <c r="B1937" s="330"/>
      <c r="C1937" s="1499"/>
      <c r="D1937" s="1496"/>
      <c r="E1937" s="1497"/>
      <c r="F1937" s="384" t="s">
        <v>2115</v>
      </c>
      <c r="G1937" s="1238">
        <v>0.75</v>
      </c>
    </row>
    <row r="1938" spans="2:7" outlineLevel="1" x14ac:dyDescent="0.25">
      <c r="B1938" s="330"/>
      <c r="C1938" s="1499"/>
      <c r="D1938" s="1492" t="s">
        <v>2118</v>
      </c>
      <c r="E1938" s="1494"/>
      <c r="F1938" s="384" t="s">
        <v>2114</v>
      </c>
      <c r="G1938" s="1207" t="s">
        <v>2100</v>
      </c>
    </row>
    <row r="1939" spans="2:7" outlineLevel="1" x14ac:dyDescent="0.25">
      <c r="B1939" s="330"/>
      <c r="C1939" s="1499"/>
      <c r="D1939" s="1502"/>
      <c r="E1939" s="1504"/>
      <c r="F1939" s="385" t="s">
        <v>2115</v>
      </c>
      <c r="G1939" s="1208" t="s">
        <v>2100</v>
      </c>
    </row>
    <row r="1940" spans="2:7" outlineLevel="1" x14ac:dyDescent="0.25">
      <c r="B1940" s="330"/>
      <c r="C1940" s="1499"/>
      <c r="D1940" s="1501" t="s">
        <v>2119</v>
      </c>
      <c r="E1940" s="1503" t="s">
        <v>2095</v>
      </c>
      <c r="F1940" s="383" t="s">
        <v>2114</v>
      </c>
      <c r="G1940" s="1210">
        <v>-2.12E-2</v>
      </c>
    </row>
    <row r="1941" spans="2:7" outlineLevel="1" x14ac:dyDescent="0.25">
      <c r="B1941" s="330"/>
      <c r="C1941" s="1499"/>
      <c r="D1941" s="1496"/>
      <c r="E1941" s="1497"/>
      <c r="F1941" s="384" t="s">
        <v>2115</v>
      </c>
      <c r="G1941" s="1211">
        <v>-8.6999999999999994E-3</v>
      </c>
    </row>
    <row r="1942" spans="2:7" outlineLevel="1" x14ac:dyDescent="0.25">
      <c r="B1942" s="330"/>
      <c r="C1942" s="1499"/>
      <c r="D1942" s="1492" t="s">
        <v>2120</v>
      </c>
      <c r="E1942" s="1494" t="s">
        <v>2095</v>
      </c>
      <c r="F1942" s="384" t="s">
        <v>2114</v>
      </c>
      <c r="G1942" s="1211">
        <v>95.41</v>
      </c>
    </row>
    <row r="1943" spans="2:7" outlineLevel="1" x14ac:dyDescent="0.25">
      <c r="B1943" s="330"/>
      <c r="C1943" s="1499"/>
      <c r="D1943" s="1496"/>
      <c r="E1943" s="1497"/>
      <c r="F1943" s="384" t="s">
        <v>2115</v>
      </c>
      <c r="G1943" s="1211">
        <v>82.46</v>
      </c>
    </row>
    <row r="1944" spans="2:7" outlineLevel="1" x14ac:dyDescent="0.25">
      <c r="B1944" s="330"/>
      <c r="C1944" s="1499"/>
      <c r="D1944" s="1492" t="s">
        <v>2120</v>
      </c>
      <c r="E1944" s="1494" t="s">
        <v>359</v>
      </c>
      <c r="F1944" s="384" t="s">
        <v>2114</v>
      </c>
      <c r="G1944" s="1211">
        <v>102.9</v>
      </c>
    </row>
    <row r="1945" spans="2:7" outlineLevel="1" x14ac:dyDescent="0.25">
      <c r="B1945" s="330"/>
      <c r="C1945" s="1499"/>
      <c r="D1945" s="1496"/>
      <c r="E1945" s="1497"/>
      <c r="F1945" s="384" t="s">
        <v>2115</v>
      </c>
      <c r="G1945" s="1211">
        <v>88.89</v>
      </c>
    </row>
    <row r="1946" spans="2:7" outlineLevel="1" x14ac:dyDescent="0.25">
      <c r="B1946" s="330"/>
      <c r="C1946" s="1499"/>
      <c r="D1946" s="1492" t="s">
        <v>2121</v>
      </c>
      <c r="E1946" s="1494" t="s">
        <v>2095</v>
      </c>
      <c r="F1946" s="384" t="s">
        <v>2114</v>
      </c>
      <c r="G1946" s="1211">
        <v>90.76</v>
      </c>
    </row>
    <row r="1947" spans="2:7" outlineLevel="1" x14ac:dyDescent="0.25">
      <c r="B1947" s="330"/>
      <c r="C1947" s="1499"/>
      <c r="D1947" s="1496"/>
      <c r="E1947" s="1497"/>
      <c r="F1947" s="384" t="s">
        <v>2115</v>
      </c>
      <c r="G1947" s="1211">
        <v>78.45</v>
      </c>
    </row>
    <row r="1948" spans="2:7" outlineLevel="1" x14ac:dyDescent="0.25">
      <c r="B1948" s="330"/>
      <c r="C1948" s="1499"/>
      <c r="D1948" s="1492" t="s">
        <v>2121</v>
      </c>
      <c r="E1948" s="1494" t="s">
        <v>359</v>
      </c>
      <c r="F1948" s="384" t="s">
        <v>2114</v>
      </c>
      <c r="G1948" s="1211">
        <v>97.84</v>
      </c>
    </row>
    <row r="1949" spans="2:7" outlineLevel="1" x14ac:dyDescent="0.25">
      <c r="B1949" s="330"/>
      <c r="C1949" s="1500"/>
      <c r="D1949" s="1502"/>
      <c r="E1949" s="1504"/>
      <c r="F1949" s="385" t="s">
        <v>2115</v>
      </c>
      <c r="G1949" s="1205">
        <v>84.57</v>
      </c>
    </row>
    <row r="1950" spans="2:7" outlineLevel="1" x14ac:dyDescent="0.25">
      <c r="B1950" s="330"/>
      <c r="C1950" s="1498" t="s">
        <v>2197</v>
      </c>
      <c r="D1950" s="1501" t="s">
        <v>2113</v>
      </c>
      <c r="E1950" s="1503" t="s">
        <v>359</v>
      </c>
      <c r="F1950" s="386" t="s">
        <v>2114</v>
      </c>
      <c r="G1950" s="1213" t="s">
        <v>33792</v>
      </c>
    </row>
    <row r="1951" spans="2:7" outlineLevel="1" x14ac:dyDescent="0.25">
      <c r="B1951" s="330"/>
      <c r="C1951" s="1499"/>
      <c r="D1951" s="1502"/>
      <c r="E1951" s="1504"/>
      <c r="F1951" s="385" t="s">
        <v>2115</v>
      </c>
      <c r="G1951" s="1205" t="s">
        <v>33792</v>
      </c>
    </row>
    <row r="1952" spans="2:7" outlineLevel="1" x14ac:dyDescent="0.25">
      <c r="B1952" s="330"/>
      <c r="C1952" s="1499"/>
      <c r="D1952" s="1501" t="s">
        <v>2116</v>
      </c>
      <c r="E1952" s="1503" t="s">
        <v>2095</v>
      </c>
      <c r="F1952" s="386" t="s">
        <v>2114</v>
      </c>
      <c r="G1952" s="1206" t="s">
        <v>33792</v>
      </c>
    </row>
    <row r="1953" spans="2:7" outlineLevel="1" x14ac:dyDescent="0.25">
      <c r="B1953" s="330"/>
      <c r="C1953" s="1499"/>
      <c r="D1953" s="1496"/>
      <c r="E1953" s="1497"/>
      <c r="F1953" s="384" t="s">
        <v>2115</v>
      </c>
      <c r="G1953" s="1207" t="s">
        <v>33792</v>
      </c>
    </row>
    <row r="1954" spans="2:7" outlineLevel="1" x14ac:dyDescent="0.25">
      <c r="B1954" s="330"/>
      <c r="C1954" s="1499"/>
      <c r="D1954" s="1492" t="s">
        <v>2116</v>
      </c>
      <c r="E1954" s="1494" t="s">
        <v>359</v>
      </c>
      <c r="F1954" s="384" t="s">
        <v>2114</v>
      </c>
      <c r="G1954" s="1207" t="s">
        <v>33792</v>
      </c>
    </row>
    <row r="1955" spans="2:7" outlineLevel="1" x14ac:dyDescent="0.25">
      <c r="B1955" s="330"/>
      <c r="C1955" s="1499"/>
      <c r="D1955" s="1502"/>
      <c r="E1955" s="1504"/>
      <c r="F1955" s="385" t="s">
        <v>2115</v>
      </c>
      <c r="G1955" s="1208" t="s">
        <v>33792</v>
      </c>
    </row>
    <row r="1956" spans="2:7" outlineLevel="1" x14ac:dyDescent="0.25">
      <c r="B1956" s="330"/>
      <c r="C1956" s="1499"/>
      <c r="D1956" s="1501" t="s">
        <v>2096</v>
      </c>
      <c r="E1956" s="1503"/>
      <c r="F1956" s="383" t="s">
        <v>2114</v>
      </c>
      <c r="G1956" s="1236" t="s">
        <v>33792</v>
      </c>
    </row>
    <row r="1957" spans="2:7" outlineLevel="1" x14ac:dyDescent="0.25">
      <c r="B1957" s="330"/>
      <c r="C1957" s="1499"/>
      <c r="D1957" s="1496"/>
      <c r="E1957" s="1497"/>
      <c r="F1957" s="384" t="s">
        <v>2115</v>
      </c>
      <c r="G1957" s="1237" t="s">
        <v>33792</v>
      </c>
    </row>
    <row r="1958" spans="2:7" outlineLevel="1" x14ac:dyDescent="0.25">
      <c r="B1958" s="330"/>
      <c r="C1958" s="1499"/>
      <c r="D1958" s="1492" t="s">
        <v>2097</v>
      </c>
      <c r="E1958" s="1494"/>
      <c r="F1958" s="384" t="s">
        <v>2114</v>
      </c>
      <c r="G1958" s="1238" t="s">
        <v>33792</v>
      </c>
    </row>
    <row r="1959" spans="2:7" outlineLevel="1" x14ac:dyDescent="0.25">
      <c r="B1959" s="330"/>
      <c r="C1959" s="1499"/>
      <c r="D1959" s="1496"/>
      <c r="E1959" s="1497"/>
      <c r="F1959" s="384" t="s">
        <v>2115</v>
      </c>
      <c r="G1959" s="1238" t="s">
        <v>33792</v>
      </c>
    </row>
    <row r="1960" spans="2:7" outlineLevel="1" x14ac:dyDescent="0.25">
      <c r="B1960" s="330"/>
      <c r="C1960" s="1499"/>
      <c r="D1960" s="1492" t="s">
        <v>2118</v>
      </c>
      <c r="E1960" s="1494"/>
      <c r="F1960" s="384" t="s">
        <v>2114</v>
      </c>
      <c r="G1960" s="1207" t="s">
        <v>33792</v>
      </c>
    </row>
    <row r="1961" spans="2:7" outlineLevel="1" x14ac:dyDescent="0.25">
      <c r="B1961" s="330"/>
      <c r="C1961" s="1499"/>
      <c r="D1961" s="1502"/>
      <c r="E1961" s="1504"/>
      <c r="F1961" s="385" t="s">
        <v>2115</v>
      </c>
      <c r="G1961" s="1208" t="s">
        <v>33792</v>
      </c>
    </row>
    <row r="1962" spans="2:7" outlineLevel="1" x14ac:dyDescent="0.25">
      <c r="B1962" s="330"/>
      <c r="C1962" s="1499"/>
      <c r="D1962" s="1501" t="s">
        <v>2119</v>
      </c>
      <c r="E1962" s="1503" t="s">
        <v>2095</v>
      </c>
      <c r="F1962" s="383" t="s">
        <v>2114</v>
      </c>
      <c r="G1962" s="1210" t="s">
        <v>33792</v>
      </c>
    </row>
    <row r="1963" spans="2:7" outlineLevel="1" x14ac:dyDescent="0.25">
      <c r="B1963" s="330"/>
      <c r="C1963" s="1499"/>
      <c r="D1963" s="1496"/>
      <c r="E1963" s="1497"/>
      <c r="F1963" s="384" t="s">
        <v>2115</v>
      </c>
      <c r="G1963" s="1211" t="s">
        <v>33792</v>
      </c>
    </row>
    <row r="1964" spans="2:7" outlineLevel="1" x14ac:dyDescent="0.25">
      <c r="B1964" s="330"/>
      <c r="C1964" s="1499"/>
      <c r="D1964" s="1492" t="s">
        <v>2120</v>
      </c>
      <c r="E1964" s="1494" t="s">
        <v>2095</v>
      </c>
      <c r="F1964" s="384" t="s">
        <v>2114</v>
      </c>
      <c r="G1964" s="1211" t="s">
        <v>33792</v>
      </c>
    </row>
    <row r="1965" spans="2:7" outlineLevel="1" x14ac:dyDescent="0.25">
      <c r="B1965" s="330"/>
      <c r="C1965" s="1499"/>
      <c r="D1965" s="1496"/>
      <c r="E1965" s="1497"/>
      <c r="F1965" s="384" t="s">
        <v>2115</v>
      </c>
      <c r="G1965" s="1211" t="s">
        <v>33792</v>
      </c>
    </row>
    <row r="1966" spans="2:7" outlineLevel="1" x14ac:dyDescent="0.25">
      <c r="B1966" s="330"/>
      <c r="C1966" s="1499"/>
      <c r="D1966" s="1492" t="s">
        <v>2120</v>
      </c>
      <c r="E1966" s="1494" t="s">
        <v>359</v>
      </c>
      <c r="F1966" s="384" t="s">
        <v>2114</v>
      </c>
      <c r="G1966" s="1211" t="s">
        <v>33792</v>
      </c>
    </row>
    <row r="1967" spans="2:7" outlineLevel="1" x14ac:dyDescent="0.25">
      <c r="B1967" s="330"/>
      <c r="C1967" s="1499"/>
      <c r="D1967" s="1496"/>
      <c r="E1967" s="1497"/>
      <c r="F1967" s="384" t="s">
        <v>2115</v>
      </c>
      <c r="G1967" s="1211" t="s">
        <v>33792</v>
      </c>
    </row>
    <row r="1968" spans="2:7" outlineLevel="1" x14ac:dyDescent="0.25">
      <c r="B1968" s="330"/>
      <c r="C1968" s="1499"/>
      <c r="D1968" s="1492" t="s">
        <v>2121</v>
      </c>
      <c r="E1968" s="1494" t="s">
        <v>2095</v>
      </c>
      <c r="F1968" s="384" t="s">
        <v>2114</v>
      </c>
      <c r="G1968" s="1211" t="s">
        <v>33792</v>
      </c>
    </row>
    <row r="1969" spans="2:7" outlineLevel="1" x14ac:dyDescent="0.25">
      <c r="B1969" s="330"/>
      <c r="C1969" s="1499"/>
      <c r="D1969" s="1496"/>
      <c r="E1969" s="1497"/>
      <c r="F1969" s="384" t="s">
        <v>2115</v>
      </c>
      <c r="G1969" s="1211" t="s">
        <v>33792</v>
      </c>
    </row>
    <row r="1970" spans="2:7" outlineLevel="1" x14ac:dyDescent="0.25">
      <c r="B1970" s="330"/>
      <c r="C1970" s="1499"/>
      <c r="D1970" s="1492" t="s">
        <v>2121</v>
      </c>
      <c r="E1970" s="1494" t="s">
        <v>359</v>
      </c>
      <c r="F1970" s="384" t="s">
        <v>2114</v>
      </c>
      <c r="G1970" s="1211" t="s">
        <v>33792</v>
      </c>
    </row>
    <row r="1971" spans="2:7" outlineLevel="1" x14ac:dyDescent="0.25">
      <c r="B1971" s="330"/>
      <c r="C1971" s="1500"/>
      <c r="D1971" s="1502"/>
      <c r="E1971" s="1504"/>
      <c r="F1971" s="385" t="s">
        <v>2115</v>
      </c>
      <c r="G1971" s="1205" t="s">
        <v>33792</v>
      </c>
    </row>
    <row r="1972" spans="2:7" outlineLevel="1" x14ac:dyDescent="0.25">
      <c r="B1972" s="330"/>
      <c r="C1972" s="1498" t="s">
        <v>2198</v>
      </c>
      <c r="D1972" s="1501" t="s">
        <v>2113</v>
      </c>
      <c r="E1972" s="1503" t="s">
        <v>359</v>
      </c>
      <c r="F1972" s="386" t="s">
        <v>2114</v>
      </c>
      <c r="G1972" s="1213">
        <v>70.66</v>
      </c>
    </row>
    <row r="1973" spans="2:7" outlineLevel="1" x14ac:dyDescent="0.25">
      <c r="B1973" s="330"/>
      <c r="C1973" s="1499"/>
      <c r="D1973" s="1502"/>
      <c r="E1973" s="1504"/>
      <c r="F1973" s="385" t="s">
        <v>2115</v>
      </c>
      <c r="G1973" s="1205">
        <v>70.66</v>
      </c>
    </row>
    <row r="1974" spans="2:7" outlineLevel="1" x14ac:dyDescent="0.25">
      <c r="B1974" s="330"/>
      <c r="C1974" s="1499"/>
      <c r="D1974" s="1501" t="s">
        <v>2116</v>
      </c>
      <c r="E1974" s="1503" t="s">
        <v>2095</v>
      </c>
      <c r="F1974" s="386" t="s">
        <v>2114</v>
      </c>
      <c r="G1974" s="1206">
        <v>26.77</v>
      </c>
    </row>
    <row r="1975" spans="2:7" outlineLevel="1" x14ac:dyDescent="0.25">
      <c r="B1975" s="330"/>
      <c r="C1975" s="1499"/>
      <c r="D1975" s="1496"/>
      <c r="E1975" s="1497"/>
      <c r="F1975" s="384" t="s">
        <v>2115</v>
      </c>
      <c r="G1975" s="1207">
        <v>22.86</v>
      </c>
    </row>
    <row r="1976" spans="2:7" outlineLevel="1" x14ac:dyDescent="0.25">
      <c r="B1976" s="330"/>
      <c r="C1976" s="1499"/>
      <c r="D1976" s="1492" t="s">
        <v>2116</v>
      </c>
      <c r="E1976" s="1494" t="s">
        <v>359</v>
      </c>
      <c r="F1976" s="384" t="s">
        <v>2114</v>
      </c>
      <c r="G1976" s="1207">
        <v>27.66</v>
      </c>
    </row>
    <row r="1977" spans="2:7" outlineLevel="1" x14ac:dyDescent="0.25">
      <c r="B1977" s="330"/>
      <c r="C1977" s="1499"/>
      <c r="D1977" s="1502"/>
      <c r="E1977" s="1504"/>
      <c r="F1977" s="385" t="s">
        <v>2115</v>
      </c>
      <c r="G1977" s="1208">
        <v>23.63</v>
      </c>
    </row>
    <row r="1978" spans="2:7" outlineLevel="1" x14ac:dyDescent="0.25">
      <c r="B1978" s="330"/>
      <c r="C1978" s="1499"/>
      <c r="D1978" s="1501" t="s">
        <v>2096</v>
      </c>
      <c r="E1978" s="1503"/>
      <c r="F1978" s="383" t="s">
        <v>2114</v>
      </c>
      <c r="G1978" s="1236">
        <v>43861</v>
      </c>
    </row>
    <row r="1979" spans="2:7" outlineLevel="1" x14ac:dyDescent="0.25">
      <c r="B1979" s="330"/>
      <c r="C1979" s="1499"/>
      <c r="D1979" s="1496"/>
      <c r="E1979" s="1497"/>
      <c r="F1979" s="384" t="s">
        <v>2115</v>
      </c>
      <c r="G1979" s="1237">
        <v>43853</v>
      </c>
    </row>
    <row r="1980" spans="2:7" outlineLevel="1" x14ac:dyDescent="0.25">
      <c r="B1980" s="330"/>
      <c r="C1980" s="1499"/>
      <c r="D1980" s="1492" t="s">
        <v>2097</v>
      </c>
      <c r="E1980" s="1494"/>
      <c r="F1980" s="384" t="s">
        <v>2114</v>
      </c>
      <c r="G1980" s="1238">
        <v>0.54166666666666663</v>
      </c>
    </row>
    <row r="1981" spans="2:7" outlineLevel="1" x14ac:dyDescent="0.25">
      <c r="B1981" s="330"/>
      <c r="C1981" s="1499"/>
      <c r="D1981" s="1496"/>
      <c r="E1981" s="1497"/>
      <c r="F1981" s="384" t="s">
        <v>2115</v>
      </c>
      <c r="G1981" s="1238">
        <v>0.75</v>
      </c>
    </row>
    <row r="1982" spans="2:7" outlineLevel="1" x14ac:dyDescent="0.25">
      <c r="B1982" s="330"/>
      <c r="C1982" s="1499"/>
      <c r="D1982" s="1492" t="s">
        <v>2118</v>
      </c>
      <c r="E1982" s="1494"/>
      <c r="F1982" s="384" t="s">
        <v>2114</v>
      </c>
      <c r="G1982" s="1207" t="s">
        <v>2100</v>
      </c>
    </row>
    <row r="1983" spans="2:7" outlineLevel="1" x14ac:dyDescent="0.25">
      <c r="B1983" s="330"/>
      <c r="C1983" s="1499"/>
      <c r="D1983" s="1502"/>
      <c r="E1983" s="1504"/>
      <c r="F1983" s="385" t="s">
        <v>2115</v>
      </c>
      <c r="G1983" s="1208" t="s">
        <v>2100</v>
      </c>
    </row>
    <row r="1984" spans="2:7" outlineLevel="1" x14ac:dyDescent="0.25">
      <c r="B1984" s="330"/>
      <c r="C1984" s="1499"/>
      <c r="D1984" s="1501" t="s">
        <v>2119</v>
      </c>
      <c r="E1984" s="1503" t="s">
        <v>2095</v>
      </c>
      <c r="F1984" s="383" t="s">
        <v>2114</v>
      </c>
      <c r="G1984" s="1210">
        <v>-6.0900000000000003E-2</v>
      </c>
    </row>
    <row r="1985" spans="2:7" outlineLevel="1" x14ac:dyDescent="0.25">
      <c r="B1985" s="330"/>
      <c r="C1985" s="1499"/>
      <c r="D1985" s="1496"/>
      <c r="E1985" s="1497"/>
      <c r="F1985" s="384" t="s">
        <v>2115</v>
      </c>
      <c r="G1985" s="1211">
        <v>-2.23E-2</v>
      </c>
    </row>
    <row r="1986" spans="2:7" outlineLevel="1" x14ac:dyDescent="0.25">
      <c r="B1986" s="330"/>
      <c r="C1986" s="1499"/>
      <c r="D1986" s="1492" t="s">
        <v>2120</v>
      </c>
      <c r="E1986" s="1494" t="s">
        <v>2095</v>
      </c>
      <c r="F1986" s="384" t="s">
        <v>2114</v>
      </c>
      <c r="G1986" s="1211">
        <v>27.68</v>
      </c>
    </row>
    <row r="1987" spans="2:7" outlineLevel="1" x14ac:dyDescent="0.25">
      <c r="B1987" s="330"/>
      <c r="C1987" s="1499"/>
      <c r="D1987" s="1496"/>
      <c r="E1987" s="1497"/>
      <c r="F1987" s="384" t="s">
        <v>2115</v>
      </c>
      <c r="G1987" s="1211">
        <v>23.64</v>
      </c>
    </row>
    <row r="1988" spans="2:7" outlineLevel="1" x14ac:dyDescent="0.25">
      <c r="B1988" s="330"/>
      <c r="C1988" s="1499"/>
      <c r="D1988" s="1492" t="s">
        <v>2120</v>
      </c>
      <c r="E1988" s="1494" t="s">
        <v>359</v>
      </c>
      <c r="F1988" s="384" t="s">
        <v>2114</v>
      </c>
      <c r="G1988" s="1211">
        <v>28.61</v>
      </c>
    </row>
    <row r="1989" spans="2:7" outlineLevel="1" x14ac:dyDescent="0.25">
      <c r="B1989" s="330"/>
      <c r="C1989" s="1499"/>
      <c r="D1989" s="1496"/>
      <c r="E1989" s="1497"/>
      <c r="F1989" s="384" t="s">
        <v>2115</v>
      </c>
      <c r="G1989" s="1211">
        <v>24.43</v>
      </c>
    </row>
    <row r="1990" spans="2:7" outlineLevel="1" x14ac:dyDescent="0.25">
      <c r="B1990" s="330"/>
      <c r="C1990" s="1499"/>
      <c r="D1990" s="1492" t="s">
        <v>2121</v>
      </c>
      <c r="E1990" s="1494" t="s">
        <v>2095</v>
      </c>
      <c r="F1990" s="384" t="s">
        <v>2114</v>
      </c>
      <c r="G1990" s="1211">
        <v>26.49</v>
      </c>
    </row>
    <row r="1991" spans="2:7" outlineLevel="1" x14ac:dyDescent="0.25">
      <c r="B1991" s="330"/>
      <c r="C1991" s="1499"/>
      <c r="D1991" s="1496"/>
      <c r="E1991" s="1497"/>
      <c r="F1991" s="384" t="s">
        <v>2115</v>
      </c>
      <c r="G1991" s="1211">
        <v>22.62</v>
      </c>
    </row>
    <row r="1992" spans="2:7" outlineLevel="1" x14ac:dyDescent="0.25">
      <c r="B1992" s="330"/>
      <c r="C1992" s="1499"/>
      <c r="D1992" s="1492" t="s">
        <v>2121</v>
      </c>
      <c r="E1992" s="1494" t="s">
        <v>359</v>
      </c>
      <c r="F1992" s="384" t="s">
        <v>2114</v>
      </c>
      <c r="G1992" s="1211">
        <v>27.38</v>
      </c>
    </row>
    <row r="1993" spans="2:7" outlineLevel="1" x14ac:dyDescent="0.25">
      <c r="B1993" s="330"/>
      <c r="C1993" s="1500"/>
      <c r="D1993" s="1502"/>
      <c r="E1993" s="1504"/>
      <c r="F1993" s="385" t="s">
        <v>2115</v>
      </c>
      <c r="G1993" s="1205">
        <v>23.38</v>
      </c>
    </row>
    <row r="1994" spans="2:7" outlineLevel="1" x14ac:dyDescent="0.25">
      <c r="B1994" s="330"/>
      <c r="C1994" s="1498" t="s">
        <v>2199</v>
      </c>
      <c r="D1994" s="1501" t="s">
        <v>2113</v>
      </c>
      <c r="E1994" s="1503" t="s">
        <v>359</v>
      </c>
      <c r="F1994" s="386" t="s">
        <v>2114</v>
      </c>
      <c r="G1994" s="1213">
        <v>167.9</v>
      </c>
    </row>
    <row r="1995" spans="2:7" outlineLevel="1" x14ac:dyDescent="0.25">
      <c r="B1995" s="330"/>
      <c r="C1995" s="1499"/>
      <c r="D1995" s="1502"/>
      <c r="E1995" s="1504"/>
      <c r="F1995" s="385" t="s">
        <v>2115</v>
      </c>
      <c r="G1995" s="1205">
        <v>167.9</v>
      </c>
    </row>
    <row r="1996" spans="2:7" outlineLevel="1" x14ac:dyDescent="0.25">
      <c r="B1996" s="330"/>
      <c r="C1996" s="1499"/>
      <c r="D1996" s="1501" t="s">
        <v>2116</v>
      </c>
      <c r="E1996" s="1503" t="s">
        <v>2095</v>
      </c>
      <c r="F1996" s="386" t="s">
        <v>2114</v>
      </c>
      <c r="G1996" s="1206">
        <v>93.44</v>
      </c>
    </row>
    <row r="1997" spans="2:7" outlineLevel="1" x14ac:dyDescent="0.25">
      <c r="B1997" s="330"/>
      <c r="C1997" s="1499"/>
      <c r="D1997" s="1496"/>
      <c r="E1997" s="1497"/>
      <c r="F1997" s="384" t="s">
        <v>2115</v>
      </c>
      <c r="G1997" s="1207">
        <v>74.83</v>
      </c>
    </row>
    <row r="1998" spans="2:7" outlineLevel="1" x14ac:dyDescent="0.25">
      <c r="B1998" s="330"/>
      <c r="C1998" s="1499"/>
      <c r="D1998" s="1492" t="s">
        <v>2116</v>
      </c>
      <c r="E1998" s="1494" t="s">
        <v>359</v>
      </c>
      <c r="F1998" s="384" t="s">
        <v>2114</v>
      </c>
      <c r="G1998" s="1207">
        <v>98.5</v>
      </c>
    </row>
    <row r="1999" spans="2:7" outlineLevel="1" x14ac:dyDescent="0.25">
      <c r="B1999" s="330"/>
      <c r="C1999" s="1499"/>
      <c r="D1999" s="1502"/>
      <c r="E1999" s="1504"/>
      <c r="F1999" s="385" t="s">
        <v>2115</v>
      </c>
      <c r="G1999" s="1208">
        <v>78.88</v>
      </c>
    </row>
    <row r="2000" spans="2:7" outlineLevel="1" x14ac:dyDescent="0.25">
      <c r="B2000" s="330"/>
      <c r="C2000" s="1499"/>
      <c r="D2000" s="1501" t="s">
        <v>2096</v>
      </c>
      <c r="E2000" s="1503"/>
      <c r="F2000" s="383" t="s">
        <v>2114</v>
      </c>
      <c r="G2000" s="1236">
        <v>43861</v>
      </c>
    </row>
    <row r="2001" spans="2:7" outlineLevel="1" x14ac:dyDescent="0.25">
      <c r="B2001" s="330"/>
      <c r="C2001" s="1499"/>
      <c r="D2001" s="1496"/>
      <c r="E2001" s="1497"/>
      <c r="F2001" s="384" t="s">
        <v>2115</v>
      </c>
      <c r="G2001" s="1237">
        <v>43853</v>
      </c>
    </row>
    <row r="2002" spans="2:7" outlineLevel="1" x14ac:dyDescent="0.25">
      <c r="B2002" s="330"/>
      <c r="C2002" s="1499"/>
      <c r="D2002" s="1492" t="s">
        <v>2097</v>
      </c>
      <c r="E2002" s="1494"/>
      <c r="F2002" s="384" t="s">
        <v>2114</v>
      </c>
      <c r="G2002" s="1238">
        <v>0.54166666666666663</v>
      </c>
    </row>
    <row r="2003" spans="2:7" outlineLevel="1" x14ac:dyDescent="0.25">
      <c r="B2003" s="330"/>
      <c r="C2003" s="1499"/>
      <c r="D2003" s="1496"/>
      <c r="E2003" s="1497"/>
      <c r="F2003" s="384" t="s">
        <v>2115</v>
      </c>
      <c r="G2003" s="1238">
        <v>0.75</v>
      </c>
    </row>
    <row r="2004" spans="2:7" outlineLevel="1" x14ac:dyDescent="0.25">
      <c r="B2004" s="330"/>
      <c r="C2004" s="1499"/>
      <c r="D2004" s="1492" t="s">
        <v>2118</v>
      </c>
      <c r="E2004" s="1494"/>
      <c r="F2004" s="384" t="s">
        <v>2114</v>
      </c>
      <c r="G2004" s="1207" t="s">
        <v>2100</v>
      </c>
    </row>
    <row r="2005" spans="2:7" outlineLevel="1" x14ac:dyDescent="0.25">
      <c r="B2005" s="330"/>
      <c r="C2005" s="1499"/>
      <c r="D2005" s="1502"/>
      <c r="E2005" s="1504"/>
      <c r="F2005" s="385" t="s">
        <v>2115</v>
      </c>
      <c r="G2005" s="1208" t="s">
        <v>2100</v>
      </c>
    </row>
    <row r="2006" spans="2:7" outlineLevel="1" x14ac:dyDescent="0.25">
      <c r="B2006" s="330"/>
      <c r="C2006" s="1499"/>
      <c r="D2006" s="1501" t="s">
        <v>2119</v>
      </c>
      <c r="E2006" s="1503" t="s">
        <v>2095</v>
      </c>
      <c r="F2006" s="383" t="s">
        <v>2114</v>
      </c>
      <c r="G2006" s="1210">
        <v>-0.21390000000000001</v>
      </c>
    </row>
    <row r="2007" spans="2:7" outlineLevel="1" x14ac:dyDescent="0.25">
      <c r="B2007" s="330"/>
      <c r="C2007" s="1499"/>
      <c r="D2007" s="1496"/>
      <c r="E2007" s="1497"/>
      <c r="F2007" s="384" t="s">
        <v>2115</v>
      </c>
      <c r="G2007" s="1211">
        <v>-7.8299999999999995E-2</v>
      </c>
    </row>
    <row r="2008" spans="2:7" outlineLevel="1" x14ac:dyDescent="0.25">
      <c r="B2008" s="330"/>
      <c r="C2008" s="1499"/>
      <c r="D2008" s="1492" t="s">
        <v>2120</v>
      </c>
      <c r="E2008" s="1494" t="s">
        <v>2095</v>
      </c>
      <c r="F2008" s="384" t="s">
        <v>2114</v>
      </c>
      <c r="G2008" s="1211">
        <v>96.66</v>
      </c>
    </row>
    <row r="2009" spans="2:7" outlineLevel="1" x14ac:dyDescent="0.25">
      <c r="B2009" s="330"/>
      <c r="C2009" s="1499"/>
      <c r="D2009" s="1496"/>
      <c r="E2009" s="1497"/>
      <c r="F2009" s="384" t="s">
        <v>2115</v>
      </c>
      <c r="G2009" s="1211">
        <v>77.400000000000006</v>
      </c>
    </row>
    <row r="2010" spans="2:7" outlineLevel="1" x14ac:dyDescent="0.25">
      <c r="B2010" s="330"/>
      <c r="C2010" s="1499"/>
      <c r="D2010" s="1492" t="s">
        <v>2120</v>
      </c>
      <c r="E2010" s="1494" t="s">
        <v>359</v>
      </c>
      <c r="F2010" s="384" t="s">
        <v>2114</v>
      </c>
      <c r="G2010" s="1211">
        <v>101.9</v>
      </c>
    </row>
    <row r="2011" spans="2:7" outlineLevel="1" x14ac:dyDescent="0.25">
      <c r="B2011" s="330"/>
      <c r="C2011" s="1499"/>
      <c r="D2011" s="1496"/>
      <c r="E2011" s="1497"/>
      <c r="F2011" s="384" t="s">
        <v>2115</v>
      </c>
      <c r="G2011" s="1211">
        <v>81.59</v>
      </c>
    </row>
    <row r="2012" spans="2:7" outlineLevel="1" x14ac:dyDescent="0.25">
      <c r="B2012" s="330"/>
      <c r="C2012" s="1499"/>
      <c r="D2012" s="1492" t="s">
        <v>2121</v>
      </c>
      <c r="E2012" s="1494" t="s">
        <v>2095</v>
      </c>
      <c r="F2012" s="384" t="s">
        <v>2114</v>
      </c>
      <c r="G2012" s="1211">
        <v>91.89</v>
      </c>
    </row>
    <row r="2013" spans="2:7" outlineLevel="1" x14ac:dyDescent="0.25">
      <c r="B2013" s="330"/>
      <c r="C2013" s="1499"/>
      <c r="D2013" s="1496"/>
      <c r="E2013" s="1497"/>
      <c r="F2013" s="384" t="s">
        <v>2115</v>
      </c>
      <c r="G2013" s="1211">
        <v>73.58</v>
      </c>
    </row>
    <row r="2014" spans="2:7" outlineLevel="1" x14ac:dyDescent="0.25">
      <c r="B2014" s="330"/>
      <c r="C2014" s="1499"/>
      <c r="D2014" s="1492" t="s">
        <v>2121</v>
      </c>
      <c r="E2014" s="1494" t="s">
        <v>359</v>
      </c>
      <c r="F2014" s="384" t="s">
        <v>2114</v>
      </c>
      <c r="G2014" s="1211">
        <v>96.86</v>
      </c>
    </row>
    <row r="2015" spans="2:7" outlineLevel="1" x14ac:dyDescent="0.25">
      <c r="B2015" s="330"/>
      <c r="C2015" s="1500"/>
      <c r="D2015" s="1502"/>
      <c r="E2015" s="1504"/>
      <c r="F2015" s="385" t="s">
        <v>2115</v>
      </c>
      <c r="G2015" s="1205">
        <v>77.56</v>
      </c>
    </row>
    <row r="2016" spans="2:7" outlineLevel="1" x14ac:dyDescent="0.25">
      <c r="B2016" s="330"/>
      <c r="C2016" s="1498" t="s">
        <v>2200</v>
      </c>
      <c r="D2016" s="1501" t="s">
        <v>2113</v>
      </c>
      <c r="E2016" s="1503" t="s">
        <v>359</v>
      </c>
      <c r="F2016" s="386" t="s">
        <v>2114</v>
      </c>
      <c r="G2016" s="1213">
        <v>130.30000000000001</v>
      </c>
    </row>
    <row r="2017" spans="2:7" outlineLevel="1" x14ac:dyDescent="0.25">
      <c r="B2017" s="330"/>
      <c r="C2017" s="1499"/>
      <c r="D2017" s="1502"/>
      <c r="E2017" s="1504"/>
      <c r="F2017" s="385" t="s">
        <v>2115</v>
      </c>
      <c r="G2017" s="1205">
        <v>130.30000000000001</v>
      </c>
    </row>
    <row r="2018" spans="2:7" outlineLevel="1" x14ac:dyDescent="0.25">
      <c r="B2018" s="330"/>
      <c r="C2018" s="1499"/>
      <c r="D2018" s="1501" t="s">
        <v>2116</v>
      </c>
      <c r="E2018" s="1503" t="s">
        <v>2095</v>
      </c>
      <c r="F2018" s="386" t="s">
        <v>2114</v>
      </c>
      <c r="G2018" s="1206">
        <v>108</v>
      </c>
    </row>
    <row r="2019" spans="2:7" outlineLevel="1" x14ac:dyDescent="0.25">
      <c r="B2019" s="330"/>
      <c r="C2019" s="1499"/>
      <c r="D2019" s="1496"/>
      <c r="E2019" s="1497"/>
      <c r="F2019" s="384" t="s">
        <v>2115</v>
      </c>
      <c r="G2019" s="1207">
        <v>96.65</v>
      </c>
    </row>
    <row r="2020" spans="2:7" outlineLevel="1" x14ac:dyDescent="0.25">
      <c r="B2020" s="330"/>
      <c r="C2020" s="1499"/>
      <c r="D2020" s="1492" t="s">
        <v>2116</v>
      </c>
      <c r="E2020" s="1494" t="s">
        <v>359</v>
      </c>
      <c r="F2020" s="384" t="s">
        <v>2114</v>
      </c>
      <c r="G2020" s="1207">
        <v>113.6</v>
      </c>
    </row>
    <row r="2021" spans="2:7" outlineLevel="1" x14ac:dyDescent="0.25">
      <c r="B2021" s="330"/>
      <c r="C2021" s="1499"/>
      <c r="D2021" s="1502"/>
      <c r="E2021" s="1504"/>
      <c r="F2021" s="385" t="s">
        <v>2115</v>
      </c>
      <c r="G2021" s="1208">
        <v>101.7</v>
      </c>
    </row>
    <row r="2022" spans="2:7" outlineLevel="1" x14ac:dyDescent="0.25">
      <c r="B2022" s="330"/>
      <c r="C2022" s="1499"/>
      <c r="D2022" s="1501" t="s">
        <v>2096</v>
      </c>
      <c r="E2022" s="1503"/>
      <c r="F2022" s="383" t="s">
        <v>2114</v>
      </c>
      <c r="G2022" s="1236">
        <v>43861</v>
      </c>
    </row>
    <row r="2023" spans="2:7" outlineLevel="1" x14ac:dyDescent="0.25">
      <c r="B2023" s="330"/>
      <c r="C2023" s="1499"/>
      <c r="D2023" s="1496"/>
      <c r="E2023" s="1497"/>
      <c r="F2023" s="384" t="s">
        <v>2115</v>
      </c>
      <c r="G2023" s="1237">
        <v>43853</v>
      </c>
    </row>
    <row r="2024" spans="2:7" outlineLevel="1" x14ac:dyDescent="0.25">
      <c r="B2024" s="330"/>
      <c r="C2024" s="1499"/>
      <c r="D2024" s="1492" t="s">
        <v>2097</v>
      </c>
      <c r="E2024" s="1494"/>
      <c r="F2024" s="384" t="s">
        <v>2114</v>
      </c>
      <c r="G2024" s="1238">
        <v>0.54166666666666663</v>
      </c>
    </row>
    <row r="2025" spans="2:7" outlineLevel="1" x14ac:dyDescent="0.25">
      <c r="B2025" s="330"/>
      <c r="C2025" s="1499"/>
      <c r="D2025" s="1496"/>
      <c r="E2025" s="1497"/>
      <c r="F2025" s="384" t="s">
        <v>2115</v>
      </c>
      <c r="G2025" s="1238">
        <v>0.75</v>
      </c>
    </row>
    <row r="2026" spans="2:7" outlineLevel="1" x14ac:dyDescent="0.25">
      <c r="B2026" s="330"/>
      <c r="C2026" s="1499"/>
      <c r="D2026" s="1492" t="s">
        <v>2118</v>
      </c>
      <c r="E2026" s="1494"/>
      <c r="F2026" s="384" t="s">
        <v>2114</v>
      </c>
      <c r="G2026" s="1207" t="s">
        <v>2100</v>
      </c>
    </row>
    <row r="2027" spans="2:7" outlineLevel="1" x14ac:dyDescent="0.25">
      <c r="B2027" s="330"/>
      <c r="C2027" s="1499"/>
      <c r="D2027" s="1502"/>
      <c r="E2027" s="1504"/>
      <c r="F2027" s="385" t="s">
        <v>2115</v>
      </c>
      <c r="G2027" s="1208" t="s">
        <v>2100</v>
      </c>
    </row>
    <row r="2028" spans="2:7" outlineLevel="1" x14ac:dyDescent="0.25">
      <c r="B2028" s="330"/>
      <c r="C2028" s="1499"/>
      <c r="D2028" s="1501" t="s">
        <v>2119</v>
      </c>
      <c r="E2028" s="1503" t="s">
        <v>2095</v>
      </c>
      <c r="F2028" s="383" t="s">
        <v>2114</v>
      </c>
      <c r="G2028" s="1210">
        <v>-0.1061</v>
      </c>
    </row>
    <row r="2029" spans="2:7" outlineLevel="1" x14ac:dyDescent="0.25">
      <c r="B2029" s="330"/>
      <c r="C2029" s="1499"/>
      <c r="D2029" s="1496"/>
      <c r="E2029" s="1497"/>
      <c r="F2029" s="384" t="s">
        <v>2115</v>
      </c>
      <c r="G2029" s="1211">
        <v>-3.8800000000000001E-2</v>
      </c>
    </row>
    <row r="2030" spans="2:7" outlineLevel="1" x14ac:dyDescent="0.25">
      <c r="B2030" s="330"/>
      <c r="C2030" s="1499"/>
      <c r="D2030" s="1492" t="s">
        <v>2120</v>
      </c>
      <c r="E2030" s="1494" t="s">
        <v>2095</v>
      </c>
      <c r="F2030" s="384" t="s">
        <v>2114</v>
      </c>
      <c r="G2030" s="1211">
        <v>113.8</v>
      </c>
    </row>
    <row r="2031" spans="2:7" outlineLevel="1" x14ac:dyDescent="0.25">
      <c r="B2031" s="330"/>
      <c r="C2031" s="1499"/>
      <c r="D2031" s="1496"/>
      <c r="E2031" s="1497"/>
      <c r="F2031" s="384" t="s">
        <v>2115</v>
      </c>
      <c r="G2031" s="1211">
        <v>101.9</v>
      </c>
    </row>
    <row r="2032" spans="2:7" outlineLevel="1" x14ac:dyDescent="0.25">
      <c r="B2032" s="330"/>
      <c r="C2032" s="1499"/>
      <c r="D2032" s="1492" t="s">
        <v>2120</v>
      </c>
      <c r="E2032" s="1494" t="s">
        <v>359</v>
      </c>
      <c r="F2032" s="384" t="s">
        <v>2114</v>
      </c>
      <c r="G2032" s="1211">
        <v>119.8</v>
      </c>
    </row>
    <row r="2033" spans="2:7" outlineLevel="1" x14ac:dyDescent="0.25">
      <c r="B2033" s="330"/>
      <c r="C2033" s="1499"/>
      <c r="D2033" s="1496"/>
      <c r="E2033" s="1497"/>
      <c r="F2033" s="384" t="s">
        <v>2115</v>
      </c>
      <c r="G2033" s="1211">
        <v>107.3</v>
      </c>
    </row>
    <row r="2034" spans="2:7" outlineLevel="1" x14ac:dyDescent="0.25">
      <c r="B2034" s="330"/>
      <c r="C2034" s="1499"/>
      <c r="D2034" s="1492" t="s">
        <v>2121</v>
      </c>
      <c r="E2034" s="1494" t="s">
        <v>2095</v>
      </c>
      <c r="F2034" s="384" t="s">
        <v>2114</v>
      </c>
      <c r="G2034" s="1211">
        <v>107.9</v>
      </c>
    </row>
    <row r="2035" spans="2:7" outlineLevel="1" x14ac:dyDescent="0.25">
      <c r="B2035" s="330"/>
      <c r="C2035" s="1499"/>
      <c r="D2035" s="1496"/>
      <c r="E2035" s="1497"/>
      <c r="F2035" s="384" t="s">
        <v>2115</v>
      </c>
      <c r="G2035" s="1211">
        <v>96.6</v>
      </c>
    </row>
    <row r="2036" spans="2:7" outlineLevel="1" x14ac:dyDescent="0.25">
      <c r="B2036" s="330"/>
      <c r="C2036" s="1499"/>
      <c r="D2036" s="1492" t="s">
        <v>2121</v>
      </c>
      <c r="E2036" s="1494" t="s">
        <v>359</v>
      </c>
      <c r="F2036" s="384" t="s">
        <v>2114</v>
      </c>
      <c r="G2036" s="1211">
        <v>113.6</v>
      </c>
    </row>
    <row r="2037" spans="2:7" outlineLevel="1" x14ac:dyDescent="0.25">
      <c r="B2037" s="330"/>
      <c r="C2037" s="1500"/>
      <c r="D2037" s="1502"/>
      <c r="E2037" s="1504"/>
      <c r="F2037" s="385" t="s">
        <v>2115</v>
      </c>
      <c r="G2037" s="1205">
        <v>101.7</v>
      </c>
    </row>
    <row r="2038" spans="2:7" outlineLevel="1" x14ac:dyDescent="0.25">
      <c r="B2038" s="330"/>
      <c r="C2038" s="1498" t="s">
        <v>2201</v>
      </c>
      <c r="D2038" s="1501" t="s">
        <v>2113</v>
      </c>
      <c r="E2038" s="1503" t="s">
        <v>359</v>
      </c>
      <c r="F2038" s="386" t="s">
        <v>2114</v>
      </c>
      <c r="G2038" s="1213">
        <v>92.98</v>
      </c>
    </row>
    <row r="2039" spans="2:7" outlineLevel="1" x14ac:dyDescent="0.25">
      <c r="B2039" s="330"/>
      <c r="C2039" s="1499"/>
      <c r="D2039" s="1502"/>
      <c r="E2039" s="1504"/>
      <c r="F2039" s="385" t="s">
        <v>2115</v>
      </c>
      <c r="G2039" s="1205">
        <v>87.64</v>
      </c>
    </row>
    <row r="2040" spans="2:7" outlineLevel="1" x14ac:dyDescent="0.25">
      <c r="B2040" s="330"/>
      <c r="C2040" s="1499"/>
      <c r="D2040" s="1501" t="s">
        <v>2116</v>
      </c>
      <c r="E2040" s="1503" t="s">
        <v>2095</v>
      </c>
      <c r="F2040" s="386" t="s">
        <v>2114</v>
      </c>
      <c r="G2040" s="1206">
        <v>60.5</v>
      </c>
    </row>
    <row r="2041" spans="2:7" outlineLevel="1" x14ac:dyDescent="0.25">
      <c r="B2041" s="330"/>
      <c r="C2041" s="1499"/>
      <c r="D2041" s="1496"/>
      <c r="E2041" s="1497"/>
      <c r="F2041" s="384" t="s">
        <v>2115</v>
      </c>
      <c r="G2041" s="1207">
        <v>38.65</v>
      </c>
    </row>
    <row r="2042" spans="2:7" outlineLevel="1" x14ac:dyDescent="0.25">
      <c r="B2042" s="330"/>
      <c r="C2042" s="1499"/>
      <c r="D2042" s="1492" t="s">
        <v>2116</v>
      </c>
      <c r="E2042" s="1494" t="s">
        <v>359</v>
      </c>
      <c r="F2042" s="384" t="s">
        <v>2114</v>
      </c>
      <c r="G2042" s="1207">
        <v>60.59</v>
      </c>
    </row>
    <row r="2043" spans="2:7" outlineLevel="1" x14ac:dyDescent="0.25">
      <c r="B2043" s="330"/>
      <c r="C2043" s="1499"/>
      <c r="D2043" s="1502"/>
      <c r="E2043" s="1504"/>
      <c r="F2043" s="385" t="s">
        <v>2115</v>
      </c>
      <c r="G2043" s="1208">
        <v>42.94</v>
      </c>
    </row>
    <row r="2044" spans="2:7" outlineLevel="1" x14ac:dyDescent="0.25">
      <c r="B2044" s="330"/>
      <c r="C2044" s="1499"/>
      <c r="D2044" s="1501" t="s">
        <v>2096</v>
      </c>
      <c r="E2044" s="1503"/>
      <c r="F2044" s="383" t="s">
        <v>2114</v>
      </c>
      <c r="G2044" s="1236">
        <v>43620</v>
      </c>
    </row>
    <row r="2045" spans="2:7" outlineLevel="1" x14ac:dyDescent="0.25">
      <c r="B2045" s="330"/>
      <c r="C2045" s="1499"/>
      <c r="D2045" s="1496"/>
      <c r="E2045" s="1497"/>
      <c r="F2045" s="384" t="s">
        <v>2115</v>
      </c>
      <c r="G2045" s="1237">
        <v>43853</v>
      </c>
    </row>
    <row r="2046" spans="2:7" outlineLevel="1" x14ac:dyDescent="0.25">
      <c r="B2046" s="330"/>
      <c r="C2046" s="1499"/>
      <c r="D2046" s="1492" t="s">
        <v>2097</v>
      </c>
      <c r="E2046" s="1494"/>
      <c r="F2046" s="384" t="s">
        <v>2114</v>
      </c>
      <c r="G2046" s="1238">
        <v>0.8125</v>
      </c>
    </row>
    <row r="2047" spans="2:7" outlineLevel="1" x14ac:dyDescent="0.25">
      <c r="B2047" s="330"/>
      <c r="C2047" s="1499"/>
      <c r="D2047" s="1496"/>
      <c r="E2047" s="1497"/>
      <c r="F2047" s="384" t="s">
        <v>2115</v>
      </c>
      <c r="G2047" s="1238">
        <v>0.75</v>
      </c>
    </row>
    <row r="2048" spans="2:7" outlineLevel="1" x14ac:dyDescent="0.25">
      <c r="B2048" s="330"/>
      <c r="C2048" s="1499"/>
      <c r="D2048" s="1492" t="s">
        <v>2118</v>
      </c>
      <c r="E2048" s="1494"/>
      <c r="F2048" s="384" t="s">
        <v>2114</v>
      </c>
      <c r="G2048" s="1207" t="s">
        <v>2139</v>
      </c>
    </row>
    <row r="2049" spans="2:7" outlineLevel="1" x14ac:dyDescent="0.25">
      <c r="B2049" s="330"/>
      <c r="C2049" s="1499"/>
      <c r="D2049" s="1502"/>
      <c r="E2049" s="1504"/>
      <c r="F2049" s="385" t="s">
        <v>2115</v>
      </c>
      <c r="G2049" s="1208" t="s">
        <v>2100</v>
      </c>
    </row>
    <row r="2050" spans="2:7" outlineLevel="1" x14ac:dyDescent="0.25">
      <c r="B2050" s="330"/>
      <c r="C2050" s="1499"/>
      <c r="D2050" s="1501" t="s">
        <v>2119</v>
      </c>
      <c r="E2050" s="1503" t="s">
        <v>2095</v>
      </c>
      <c r="F2050" s="383" t="s">
        <v>2114</v>
      </c>
      <c r="G2050" s="1210">
        <v>-5.9999999999999995E-4</v>
      </c>
    </row>
    <row r="2051" spans="2:7" outlineLevel="1" x14ac:dyDescent="0.25">
      <c r="B2051" s="330"/>
      <c r="C2051" s="1499"/>
      <c r="D2051" s="1496"/>
      <c r="E2051" s="1497"/>
      <c r="F2051" s="384" t="s">
        <v>2115</v>
      </c>
      <c r="G2051" s="1211">
        <v>-1.45</v>
      </c>
    </row>
    <row r="2052" spans="2:7" outlineLevel="1" x14ac:dyDescent="0.25">
      <c r="B2052" s="330"/>
      <c r="C2052" s="1499"/>
      <c r="D2052" s="1492" t="s">
        <v>2120</v>
      </c>
      <c r="E2052" s="1494" t="s">
        <v>2095</v>
      </c>
      <c r="F2052" s="384" t="s">
        <v>2114</v>
      </c>
      <c r="G2052" s="1211">
        <v>64.23</v>
      </c>
    </row>
    <row r="2053" spans="2:7" outlineLevel="1" x14ac:dyDescent="0.25">
      <c r="B2053" s="330"/>
      <c r="C2053" s="1499"/>
      <c r="D2053" s="1496"/>
      <c r="E2053" s="1497"/>
      <c r="F2053" s="384" t="s">
        <v>2115</v>
      </c>
      <c r="G2053" s="1211">
        <v>40.31</v>
      </c>
    </row>
    <row r="2054" spans="2:7" outlineLevel="1" x14ac:dyDescent="0.25">
      <c r="B2054" s="330"/>
      <c r="C2054" s="1499"/>
      <c r="D2054" s="1492" t="s">
        <v>2120</v>
      </c>
      <c r="E2054" s="1494" t="s">
        <v>359</v>
      </c>
      <c r="F2054" s="384" t="s">
        <v>2114</v>
      </c>
      <c r="G2054" s="1211">
        <v>64.319999999999993</v>
      </c>
    </row>
    <row r="2055" spans="2:7" outlineLevel="1" x14ac:dyDescent="0.25">
      <c r="B2055" s="330"/>
      <c r="C2055" s="1499"/>
      <c r="D2055" s="1496"/>
      <c r="E2055" s="1497"/>
      <c r="F2055" s="384" t="s">
        <v>2115</v>
      </c>
      <c r="G2055" s="1211">
        <v>44.78</v>
      </c>
    </row>
    <row r="2056" spans="2:7" outlineLevel="1" x14ac:dyDescent="0.25">
      <c r="B2056" s="330"/>
      <c r="C2056" s="1499"/>
      <c r="D2056" s="1492" t="s">
        <v>2121</v>
      </c>
      <c r="E2056" s="1494" t="s">
        <v>2095</v>
      </c>
      <c r="F2056" s="384" t="s">
        <v>2114</v>
      </c>
      <c r="G2056" s="1211">
        <v>61.45</v>
      </c>
    </row>
    <row r="2057" spans="2:7" outlineLevel="1" x14ac:dyDescent="0.25">
      <c r="B2057" s="330"/>
      <c r="C2057" s="1499"/>
      <c r="D2057" s="1496"/>
      <c r="E2057" s="1497"/>
      <c r="F2057" s="384" t="s">
        <v>2115</v>
      </c>
      <c r="G2057" s="1211">
        <v>37.72</v>
      </c>
    </row>
    <row r="2058" spans="2:7" outlineLevel="1" x14ac:dyDescent="0.25">
      <c r="B2058" s="330"/>
      <c r="C2058" s="1499"/>
      <c r="D2058" s="1492" t="s">
        <v>2121</v>
      </c>
      <c r="E2058" s="1494" t="s">
        <v>359</v>
      </c>
      <c r="F2058" s="384" t="s">
        <v>2114</v>
      </c>
      <c r="G2058" s="1211">
        <v>61.54</v>
      </c>
    </row>
    <row r="2059" spans="2:7" outlineLevel="1" x14ac:dyDescent="0.25">
      <c r="B2059" s="330"/>
      <c r="C2059" s="1500"/>
      <c r="D2059" s="1502"/>
      <c r="E2059" s="1504"/>
      <c r="F2059" s="385" t="s">
        <v>2115</v>
      </c>
      <c r="G2059" s="1205">
        <v>41.92</v>
      </c>
    </row>
    <row r="2060" spans="2:7" outlineLevel="1" x14ac:dyDescent="0.25">
      <c r="B2060" s="330"/>
      <c r="C2060" s="1498" t="s">
        <v>2202</v>
      </c>
      <c r="D2060" s="1501" t="s">
        <v>2113</v>
      </c>
      <c r="E2060" s="1503" t="s">
        <v>359</v>
      </c>
      <c r="F2060" s="386" t="s">
        <v>2114</v>
      </c>
      <c r="G2060" s="1213">
        <v>54.41</v>
      </c>
    </row>
    <row r="2061" spans="2:7" outlineLevel="1" x14ac:dyDescent="0.25">
      <c r="B2061" s="330"/>
      <c r="C2061" s="1499"/>
      <c r="D2061" s="1502"/>
      <c r="E2061" s="1504"/>
      <c r="F2061" s="385" t="s">
        <v>2115</v>
      </c>
      <c r="G2061" s="1205">
        <v>54.41</v>
      </c>
    </row>
    <row r="2062" spans="2:7" outlineLevel="1" x14ac:dyDescent="0.25">
      <c r="B2062" s="330"/>
      <c r="C2062" s="1499"/>
      <c r="D2062" s="1501" t="s">
        <v>2116</v>
      </c>
      <c r="E2062" s="1503" t="s">
        <v>2095</v>
      </c>
      <c r="F2062" s="386" t="s">
        <v>2114</v>
      </c>
      <c r="G2062" s="1206">
        <v>41.58</v>
      </c>
    </row>
    <row r="2063" spans="2:7" outlineLevel="1" x14ac:dyDescent="0.25">
      <c r="B2063" s="330"/>
      <c r="C2063" s="1499"/>
      <c r="D2063" s="1496"/>
      <c r="E2063" s="1497"/>
      <c r="F2063" s="384" t="s">
        <v>2115</v>
      </c>
      <c r="G2063" s="1207">
        <v>41.58</v>
      </c>
    </row>
    <row r="2064" spans="2:7" outlineLevel="1" x14ac:dyDescent="0.25">
      <c r="B2064" s="330"/>
      <c r="C2064" s="1499"/>
      <c r="D2064" s="1492" t="s">
        <v>2116</v>
      </c>
      <c r="E2064" s="1494" t="s">
        <v>359</v>
      </c>
      <c r="F2064" s="384" t="s">
        <v>2114</v>
      </c>
      <c r="G2064" s="1207">
        <v>42.54</v>
      </c>
    </row>
    <row r="2065" spans="2:7" outlineLevel="1" x14ac:dyDescent="0.25">
      <c r="B2065" s="330"/>
      <c r="C2065" s="1499"/>
      <c r="D2065" s="1502"/>
      <c r="E2065" s="1504"/>
      <c r="F2065" s="385" t="s">
        <v>2115</v>
      </c>
      <c r="G2065" s="1208">
        <v>42.54</v>
      </c>
    </row>
    <row r="2066" spans="2:7" outlineLevel="1" x14ac:dyDescent="0.25">
      <c r="B2066" s="330"/>
      <c r="C2066" s="1499"/>
      <c r="D2066" s="1501" t="s">
        <v>2096</v>
      </c>
      <c r="E2066" s="1503"/>
      <c r="F2066" s="383" t="s">
        <v>2114</v>
      </c>
      <c r="G2066" s="1236">
        <v>43853</v>
      </c>
    </row>
    <row r="2067" spans="2:7" outlineLevel="1" x14ac:dyDescent="0.25">
      <c r="B2067" s="330"/>
      <c r="C2067" s="1499"/>
      <c r="D2067" s="1496"/>
      <c r="E2067" s="1497"/>
      <c r="F2067" s="384" t="s">
        <v>2115</v>
      </c>
      <c r="G2067" s="1237">
        <v>43853</v>
      </c>
    </row>
    <row r="2068" spans="2:7" outlineLevel="1" x14ac:dyDescent="0.25">
      <c r="B2068" s="330"/>
      <c r="C2068" s="1499"/>
      <c r="D2068" s="1492" t="s">
        <v>2097</v>
      </c>
      <c r="E2068" s="1494"/>
      <c r="F2068" s="384" t="s">
        <v>2114</v>
      </c>
      <c r="G2068" s="1238">
        <v>0.75</v>
      </c>
    </row>
    <row r="2069" spans="2:7" outlineLevel="1" x14ac:dyDescent="0.25">
      <c r="B2069" s="330"/>
      <c r="C2069" s="1499"/>
      <c r="D2069" s="1496"/>
      <c r="E2069" s="1497"/>
      <c r="F2069" s="384" t="s">
        <v>2115</v>
      </c>
      <c r="G2069" s="1238">
        <v>0.75</v>
      </c>
    </row>
    <row r="2070" spans="2:7" outlineLevel="1" x14ac:dyDescent="0.25">
      <c r="B2070" s="330"/>
      <c r="C2070" s="1499"/>
      <c r="D2070" s="1492" t="s">
        <v>2118</v>
      </c>
      <c r="E2070" s="1494"/>
      <c r="F2070" s="384" t="s">
        <v>2114</v>
      </c>
      <c r="G2070" s="1207" t="s">
        <v>2100</v>
      </c>
    </row>
    <row r="2071" spans="2:7" outlineLevel="1" x14ac:dyDescent="0.25">
      <c r="B2071" s="330"/>
      <c r="C2071" s="1499"/>
      <c r="D2071" s="1502"/>
      <c r="E2071" s="1504"/>
      <c r="F2071" s="385" t="s">
        <v>2115</v>
      </c>
      <c r="G2071" s="1208" t="s">
        <v>2100</v>
      </c>
    </row>
    <row r="2072" spans="2:7" outlineLevel="1" x14ac:dyDescent="0.25">
      <c r="B2072" s="330"/>
      <c r="C2072" s="1499"/>
      <c r="D2072" s="1501" t="s">
        <v>2119</v>
      </c>
      <c r="E2072" s="1503" t="s">
        <v>2095</v>
      </c>
      <c r="F2072" s="383" t="s">
        <v>2114</v>
      </c>
      <c r="G2072" s="1210">
        <v>-0.2243</v>
      </c>
    </row>
    <row r="2073" spans="2:7" outlineLevel="1" x14ac:dyDescent="0.25">
      <c r="B2073" s="330"/>
      <c r="C2073" s="1499"/>
      <c r="D2073" s="1496"/>
      <c r="E2073" s="1497"/>
      <c r="F2073" s="384" t="s">
        <v>2115</v>
      </c>
      <c r="G2073" s="1211">
        <v>-1.0960000000000001</v>
      </c>
    </row>
    <row r="2074" spans="2:7" outlineLevel="1" x14ac:dyDescent="0.25">
      <c r="B2074" s="330"/>
      <c r="C2074" s="1499"/>
      <c r="D2074" s="1492" t="s">
        <v>2120</v>
      </c>
      <c r="E2074" s="1494" t="s">
        <v>2095</v>
      </c>
      <c r="F2074" s="384" t="s">
        <v>2114</v>
      </c>
      <c r="G2074" s="1211">
        <v>47.9</v>
      </c>
    </row>
    <row r="2075" spans="2:7" outlineLevel="1" x14ac:dyDescent="0.25">
      <c r="B2075" s="330"/>
      <c r="C2075" s="1499"/>
      <c r="D2075" s="1496"/>
      <c r="E2075" s="1497"/>
      <c r="F2075" s="384" t="s">
        <v>2115</v>
      </c>
      <c r="G2075" s="1211">
        <v>47.9</v>
      </c>
    </row>
    <row r="2076" spans="2:7" outlineLevel="1" x14ac:dyDescent="0.25">
      <c r="B2076" s="330"/>
      <c r="C2076" s="1499"/>
      <c r="D2076" s="1492" t="s">
        <v>2120</v>
      </c>
      <c r="E2076" s="1494" t="s">
        <v>359</v>
      </c>
      <c r="F2076" s="384" t="s">
        <v>2114</v>
      </c>
      <c r="G2076" s="1211">
        <v>49.02</v>
      </c>
    </row>
    <row r="2077" spans="2:7" outlineLevel="1" x14ac:dyDescent="0.25">
      <c r="B2077" s="330"/>
      <c r="C2077" s="1499"/>
      <c r="D2077" s="1496"/>
      <c r="E2077" s="1497"/>
      <c r="F2077" s="384" t="s">
        <v>2115</v>
      </c>
      <c r="G2077" s="1211">
        <v>49.02</v>
      </c>
    </row>
    <row r="2078" spans="2:7" outlineLevel="1" x14ac:dyDescent="0.25">
      <c r="B2078" s="330"/>
      <c r="C2078" s="1499"/>
      <c r="D2078" s="1492" t="s">
        <v>2121</v>
      </c>
      <c r="E2078" s="1494" t="s">
        <v>2095</v>
      </c>
      <c r="F2078" s="384" t="s">
        <v>2114</v>
      </c>
      <c r="G2078" s="1211">
        <v>41.18</v>
      </c>
    </row>
    <row r="2079" spans="2:7" outlineLevel="1" x14ac:dyDescent="0.25">
      <c r="B2079" s="330"/>
      <c r="C2079" s="1499"/>
      <c r="D2079" s="1496"/>
      <c r="E2079" s="1497"/>
      <c r="F2079" s="384" t="s">
        <v>2115</v>
      </c>
      <c r="G2079" s="1211">
        <v>41.18</v>
      </c>
    </row>
    <row r="2080" spans="2:7" outlineLevel="1" x14ac:dyDescent="0.25">
      <c r="B2080" s="330"/>
      <c r="C2080" s="1499"/>
      <c r="D2080" s="1492" t="s">
        <v>2121</v>
      </c>
      <c r="E2080" s="1494" t="s">
        <v>359</v>
      </c>
      <c r="F2080" s="384" t="s">
        <v>2114</v>
      </c>
      <c r="G2080" s="1211">
        <v>42.14</v>
      </c>
    </row>
    <row r="2081" spans="2:7" outlineLevel="1" x14ac:dyDescent="0.25">
      <c r="B2081" s="330"/>
      <c r="C2081" s="1500"/>
      <c r="D2081" s="1502"/>
      <c r="E2081" s="1504"/>
      <c r="F2081" s="385" t="s">
        <v>2115</v>
      </c>
      <c r="G2081" s="1205">
        <v>42.14</v>
      </c>
    </row>
    <row r="2082" spans="2:7" outlineLevel="1" x14ac:dyDescent="0.25">
      <c r="B2082" s="330"/>
      <c r="C2082" s="1498" t="s">
        <v>2203</v>
      </c>
      <c r="D2082" s="1501" t="s">
        <v>2113</v>
      </c>
      <c r="E2082" s="1503" t="s">
        <v>359</v>
      </c>
      <c r="F2082" s="386" t="s">
        <v>2114</v>
      </c>
      <c r="G2082" s="1213">
        <v>53.46</v>
      </c>
    </row>
    <row r="2083" spans="2:7" outlineLevel="1" x14ac:dyDescent="0.25">
      <c r="B2083" s="330"/>
      <c r="C2083" s="1499"/>
      <c r="D2083" s="1502"/>
      <c r="E2083" s="1504"/>
      <c r="F2083" s="385" t="s">
        <v>2115</v>
      </c>
      <c r="G2083" s="1205">
        <v>53.46</v>
      </c>
    </row>
    <row r="2084" spans="2:7" outlineLevel="1" x14ac:dyDescent="0.25">
      <c r="B2084" s="330"/>
      <c r="C2084" s="1499"/>
      <c r="D2084" s="1501" t="s">
        <v>2116</v>
      </c>
      <c r="E2084" s="1503" t="s">
        <v>2095</v>
      </c>
      <c r="F2084" s="386" t="s">
        <v>2114</v>
      </c>
      <c r="G2084" s="1206">
        <v>52.75</v>
      </c>
    </row>
    <row r="2085" spans="2:7" outlineLevel="1" x14ac:dyDescent="0.25">
      <c r="B2085" s="330"/>
      <c r="C2085" s="1499"/>
      <c r="D2085" s="1496"/>
      <c r="E2085" s="1497"/>
      <c r="F2085" s="384" t="s">
        <v>2115</v>
      </c>
      <c r="G2085" s="1207">
        <v>50.77</v>
      </c>
    </row>
    <row r="2086" spans="2:7" outlineLevel="1" x14ac:dyDescent="0.25">
      <c r="B2086" s="330"/>
      <c r="C2086" s="1499"/>
      <c r="D2086" s="1492" t="s">
        <v>2116</v>
      </c>
      <c r="E2086" s="1494" t="s">
        <v>359</v>
      </c>
      <c r="F2086" s="384" t="s">
        <v>2114</v>
      </c>
      <c r="G2086" s="1207">
        <v>53.73</v>
      </c>
    </row>
    <row r="2087" spans="2:7" outlineLevel="1" x14ac:dyDescent="0.25">
      <c r="B2087" s="330"/>
      <c r="C2087" s="1499"/>
      <c r="D2087" s="1502"/>
      <c r="E2087" s="1504"/>
      <c r="F2087" s="385" t="s">
        <v>2115</v>
      </c>
      <c r="G2087" s="1208">
        <v>51.71</v>
      </c>
    </row>
    <row r="2088" spans="2:7" outlineLevel="1" x14ac:dyDescent="0.25">
      <c r="B2088" s="330"/>
      <c r="C2088" s="1499"/>
      <c r="D2088" s="1501" t="s">
        <v>2096</v>
      </c>
      <c r="E2088" s="1503"/>
      <c r="F2088" s="383" t="s">
        <v>2114</v>
      </c>
      <c r="G2088" s="1236">
        <v>43862</v>
      </c>
    </row>
    <row r="2089" spans="2:7" outlineLevel="1" x14ac:dyDescent="0.25">
      <c r="B2089" s="330"/>
      <c r="C2089" s="1499"/>
      <c r="D2089" s="1496"/>
      <c r="E2089" s="1497"/>
      <c r="F2089" s="384" t="s">
        <v>2115</v>
      </c>
      <c r="G2089" s="1237">
        <v>43853</v>
      </c>
    </row>
    <row r="2090" spans="2:7" outlineLevel="1" x14ac:dyDescent="0.25">
      <c r="B2090" s="330"/>
      <c r="C2090" s="1499"/>
      <c r="D2090" s="1492" t="s">
        <v>2097</v>
      </c>
      <c r="E2090" s="1494"/>
      <c r="F2090" s="384" t="s">
        <v>2114</v>
      </c>
      <c r="G2090" s="1238">
        <v>0.77083333333333337</v>
      </c>
    </row>
    <row r="2091" spans="2:7" outlineLevel="1" x14ac:dyDescent="0.25">
      <c r="B2091" s="330"/>
      <c r="C2091" s="1499"/>
      <c r="D2091" s="1496"/>
      <c r="E2091" s="1497"/>
      <c r="F2091" s="384" t="s">
        <v>2115</v>
      </c>
      <c r="G2091" s="1238">
        <v>0.75</v>
      </c>
    </row>
    <row r="2092" spans="2:7" outlineLevel="1" x14ac:dyDescent="0.25">
      <c r="B2092" s="330"/>
      <c r="C2092" s="1499"/>
      <c r="D2092" s="1492" t="s">
        <v>2118</v>
      </c>
      <c r="E2092" s="1494"/>
      <c r="F2092" s="384" t="s">
        <v>2114</v>
      </c>
      <c r="G2092" s="1207" t="s">
        <v>2100</v>
      </c>
    </row>
    <row r="2093" spans="2:7" outlineLevel="1" x14ac:dyDescent="0.25">
      <c r="B2093" s="330"/>
      <c r="C2093" s="1499"/>
      <c r="D2093" s="1502"/>
      <c r="E2093" s="1504"/>
      <c r="F2093" s="385" t="s">
        <v>2115</v>
      </c>
      <c r="G2093" s="1208" t="s">
        <v>2100</v>
      </c>
    </row>
    <row r="2094" spans="2:7" outlineLevel="1" x14ac:dyDescent="0.25">
      <c r="B2094" s="330"/>
      <c r="C2094" s="1499"/>
      <c r="D2094" s="1501" t="s">
        <v>2119</v>
      </c>
      <c r="E2094" s="1503" t="s">
        <v>2095</v>
      </c>
      <c r="F2094" s="383" t="s">
        <v>2114</v>
      </c>
      <c r="G2094" s="1210">
        <v>-0.1091</v>
      </c>
    </row>
    <row r="2095" spans="2:7" outlineLevel="1" x14ac:dyDescent="0.25">
      <c r="B2095" s="330"/>
      <c r="C2095" s="1499"/>
      <c r="D2095" s="1496"/>
      <c r="E2095" s="1497"/>
      <c r="F2095" s="384" t="s">
        <v>2115</v>
      </c>
      <c r="G2095" s="1211">
        <v>-1.829</v>
      </c>
    </row>
    <row r="2096" spans="2:7" outlineLevel="1" x14ac:dyDescent="0.25">
      <c r="B2096" s="330"/>
      <c r="C2096" s="1499"/>
      <c r="D2096" s="1492" t="s">
        <v>2120</v>
      </c>
      <c r="E2096" s="1494" t="s">
        <v>2095</v>
      </c>
      <c r="F2096" s="384" t="s">
        <v>2114</v>
      </c>
      <c r="G2096" s="1211">
        <v>54.88</v>
      </c>
    </row>
    <row r="2097" spans="2:7" outlineLevel="1" x14ac:dyDescent="0.25">
      <c r="B2097" s="330"/>
      <c r="C2097" s="1499"/>
      <c r="D2097" s="1496"/>
      <c r="E2097" s="1497"/>
      <c r="F2097" s="384" t="s">
        <v>2115</v>
      </c>
      <c r="G2097" s="1211">
        <v>52.82</v>
      </c>
    </row>
    <row r="2098" spans="2:7" outlineLevel="1" x14ac:dyDescent="0.25">
      <c r="B2098" s="330"/>
      <c r="C2098" s="1499"/>
      <c r="D2098" s="1492" t="s">
        <v>2120</v>
      </c>
      <c r="E2098" s="1494" t="s">
        <v>359</v>
      </c>
      <c r="F2098" s="384" t="s">
        <v>2114</v>
      </c>
      <c r="G2098" s="1211">
        <v>55.89</v>
      </c>
    </row>
    <row r="2099" spans="2:7" outlineLevel="1" x14ac:dyDescent="0.25">
      <c r="B2099" s="330"/>
      <c r="C2099" s="1499"/>
      <c r="D2099" s="1496"/>
      <c r="E2099" s="1497"/>
      <c r="F2099" s="384" t="s">
        <v>2115</v>
      </c>
      <c r="G2099" s="1211">
        <v>53.79</v>
      </c>
    </row>
    <row r="2100" spans="2:7" outlineLevel="1" x14ac:dyDescent="0.25">
      <c r="B2100" s="330"/>
      <c r="C2100" s="1499"/>
      <c r="D2100" s="1492" t="s">
        <v>2121</v>
      </c>
      <c r="E2100" s="1494" t="s">
        <v>2095</v>
      </c>
      <c r="F2100" s="384" t="s">
        <v>2114</v>
      </c>
      <c r="G2100" s="1211">
        <v>47.59</v>
      </c>
    </row>
    <row r="2101" spans="2:7" outlineLevel="1" x14ac:dyDescent="0.25">
      <c r="B2101" s="330"/>
      <c r="C2101" s="1499"/>
      <c r="D2101" s="1496"/>
      <c r="E2101" s="1497"/>
      <c r="F2101" s="384" t="s">
        <v>2115</v>
      </c>
      <c r="G2101" s="1211">
        <v>45.8</v>
      </c>
    </row>
    <row r="2102" spans="2:7" outlineLevel="1" x14ac:dyDescent="0.25">
      <c r="B2102" s="330"/>
      <c r="C2102" s="1499"/>
      <c r="D2102" s="1492" t="s">
        <v>2121</v>
      </c>
      <c r="E2102" s="1494" t="s">
        <v>359</v>
      </c>
      <c r="F2102" s="384" t="s">
        <v>2114</v>
      </c>
      <c r="G2102" s="1211">
        <v>48.47</v>
      </c>
    </row>
    <row r="2103" spans="2:7" outlineLevel="1" x14ac:dyDescent="0.25">
      <c r="B2103" s="330"/>
      <c r="C2103" s="1500"/>
      <c r="D2103" s="1502"/>
      <c r="E2103" s="1504"/>
      <c r="F2103" s="385" t="s">
        <v>2115</v>
      </c>
      <c r="G2103" s="1205">
        <v>46.65</v>
      </c>
    </row>
    <row r="2104" spans="2:7" outlineLevel="1" x14ac:dyDescent="0.25">
      <c r="B2104" s="330"/>
      <c r="C2104" s="1498" t="s">
        <v>2204</v>
      </c>
      <c r="D2104" s="1501" t="s">
        <v>2113</v>
      </c>
      <c r="E2104" s="1503" t="s">
        <v>359</v>
      </c>
      <c r="F2104" s="386" t="s">
        <v>2114</v>
      </c>
      <c r="G2104" s="1213">
        <v>38.11</v>
      </c>
    </row>
    <row r="2105" spans="2:7" outlineLevel="1" x14ac:dyDescent="0.25">
      <c r="B2105" s="330"/>
      <c r="C2105" s="1499"/>
      <c r="D2105" s="1502"/>
      <c r="E2105" s="1504"/>
      <c r="F2105" s="385" t="s">
        <v>2115</v>
      </c>
      <c r="G2105" s="1205">
        <v>38.11</v>
      </c>
    </row>
    <row r="2106" spans="2:7" outlineLevel="1" x14ac:dyDescent="0.25">
      <c r="B2106" s="330"/>
      <c r="C2106" s="1499"/>
      <c r="D2106" s="1501" t="s">
        <v>2116</v>
      </c>
      <c r="E2106" s="1503" t="s">
        <v>2095</v>
      </c>
      <c r="F2106" s="386" t="s">
        <v>2114</v>
      </c>
      <c r="G2106" s="1206">
        <v>17.940000000000001</v>
      </c>
    </row>
    <row r="2107" spans="2:7" outlineLevel="1" x14ac:dyDescent="0.25">
      <c r="B2107" s="330"/>
      <c r="C2107" s="1499"/>
      <c r="D2107" s="1496"/>
      <c r="E2107" s="1497"/>
      <c r="F2107" s="384" t="s">
        <v>2115</v>
      </c>
      <c r="G2107" s="1207">
        <v>17.37</v>
      </c>
    </row>
    <row r="2108" spans="2:7" outlineLevel="1" x14ac:dyDescent="0.25">
      <c r="B2108" s="330"/>
      <c r="C2108" s="1499"/>
      <c r="D2108" s="1492" t="s">
        <v>2116</v>
      </c>
      <c r="E2108" s="1494" t="s">
        <v>359</v>
      </c>
      <c r="F2108" s="384" t="s">
        <v>2114</v>
      </c>
      <c r="G2108" s="1207">
        <v>25.3</v>
      </c>
    </row>
    <row r="2109" spans="2:7" outlineLevel="1" x14ac:dyDescent="0.25">
      <c r="B2109" s="330"/>
      <c r="C2109" s="1499"/>
      <c r="D2109" s="1502"/>
      <c r="E2109" s="1504"/>
      <c r="F2109" s="385" t="s">
        <v>2115</v>
      </c>
      <c r="G2109" s="1208">
        <v>24.5</v>
      </c>
    </row>
    <row r="2110" spans="2:7" outlineLevel="1" x14ac:dyDescent="0.25">
      <c r="B2110" s="330"/>
      <c r="C2110" s="1499"/>
      <c r="D2110" s="1501" t="s">
        <v>2096</v>
      </c>
      <c r="E2110" s="1503"/>
      <c r="F2110" s="383" t="s">
        <v>2114</v>
      </c>
      <c r="G2110" s="1236">
        <v>43853</v>
      </c>
    </row>
    <row r="2111" spans="2:7" outlineLevel="1" x14ac:dyDescent="0.25">
      <c r="B2111" s="330"/>
      <c r="C2111" s="1499"/>
      <c r="D2111" s="1496"/>
      <c r="E2111" s="1497"/>
      <c r="F2111" s="384" t="s">
        <v>2115</v>
      </c>
      <c r="G2111" s="1237">
        <v>43853</v>
      </c>
    </row>
    <row r="2112" spans="2:7" outlineLevel="1" x14ac:dyDescent="0.25">
      <c r="B2112" s="330"/>
      <c r="C2112" s="1499"/>
      <c r="D2112" s="1492" t="s">
        <v>2097</v>
      </c>
      <c r="E2112" s="1494"/>
      <c r="F2112" s="384" t="s">
        <v>2114</v>
      </c>
      <c r="G2112" s="1238">
        <v>0.8125</v>
      </c>
    </row>
    <row r="2113" spans="2:7" outlineLevel="1" x14ac:dyDescent="0.25">
      <c r="B2113" s="330"/>
      <c r="C2113" s="1499"/>
      <c r="D2113" s="1496"/>
      <c r="E2113" s="1497"/>
      <c r="F2113" s="384" t="s">
        <v>2115</v>
      </c>
      <c r="G2113" s="1238">
        <v>0.75</v>
      </c>
    </row>
    <row r="2114" spans="2:7" outlineLevel="1" x14ac:dyDescent="0.25">
      <c r="B2114" s="330"/>
      <c r="C2114" s="1499"/>
      <c r="D2114" s="1492" t="s">
        <v>2118</v>
      </c>
      <c r="E2114" s="1494"/>
      <c r="F2114" s="384" t="s">
        <v>2114</v>
      </c>
      <c r="G2114" s="1207" t="s">
        <v>2100</v>
      </c>
    </row>
    <row r="2115" spans="2:7" outlineLevel="1" x14ac:dyDescent="0.25">
      <c r="B2115" s="330"/>
      <c r="C2115" s="1499"/>
      <c r="D2115" s="1502"/>
      <c r="E2115" s="1504"/>
      <c r="F2115" s="385" t="s">
        <v>2115</v>
      </c>
      <c r="G2115" s="1208" t="s">
        <v>2100</v>
      </c>
    </row>
    <row r="2116" spans="2:7" outlineLevel="1" x14ac:dyDescent="0.25">
      <c r="B2116" s="330"/>
      <c r="C2116" s="1499"/>
      <c r="D2116" s="1501" t="s">
        <v>2119</v>
      </c>
      <c r="E2116" s="1503" t="s">
        <v>2095</v>
      </c>
      <c r="F2116" s="383" t="s">
        <v>2114</v>
      </c>
      <c r="G2116" s="1210">
        <v>-2.5999999999999999E-3</v>
      </c>
    </row>
    <row r="2117" spans="2:7" outlineLevel="1" x14ac:dyDescent="0.25">
      <c r="B2117" s="330"/>
      <c r="C2117" s="1499"/>
      <c r="D2117" s="1496"/>
      <c r="E2117" s="1497"/>
      <c r="F2117" s="384" t="s">
        <v>2115</v>
      </c>
      <c r="G2117" s="1211">
        <v>-1.286</v>
      </c>
    </row>
    <row r="2118" spans="2:7" outlineLevel="1" x14ac:dyDescent="0.25">
      <c r="B2118" s="330"/>
      <c r="C2118" s="1499"/>
      <c r="D2118" s="1492" t="s">
        <v>2120</v>
      </c>
      <c r="E2118" s="1494" t="s">
        <v>2095</v>
      </c>
      <c r="F2118" s="384" t="s">
        <v>2114</v>
      </c>
      <c r="G2118" s="1211">
        <v>23.72</v>
      </c>
    </row>
    <row r="2119" spans="2:7" outlineLevel="1" x14ac:dyDescent="0.25">
      <c r="B2119" s="330"/>
      <c r="C2119" s="1499"/>
      <c r="D2119" s="1496"/>
      <c r="E2119" s="1497"/>
      <c r="F2119" s="384" t="s">
        <v>2115</v>
      </c>
      <c r="G2119" s="1211">
        <v>22.97</v>
      </c>
    </row>
    <row r="2120" spans="2:7" outlineLevel="1" x14ac:dyDescent="0.25">
      <c r="B2120" s="330"/>
      <c r="C2120" s="1499"/>
      <c r="D2120" s="1492" t="s">
        <v>2120</v>
      </c>
      <c r="E2120" s="1494" t="s">
        <v>359</v>
      </c>
      <c r="F2120" s="384" t="s">
        <v>2114</v>
      </c>
      <c r="G2120" s="1211">
        <v>33.44</v>
      </c>
    </row>
    <row r="2121" spans="2:7" outlineLevel="1" x14ac:dyDescent="0.25">
      <c r="B2121" s="330"/>
      <c r="C2121" s="1499"/>
      <c r="D2121" s="1496"/>
      <c r="E2121" s="1497"/>
      <c r="F2121" s="384" t="s">
        <v>2115</v>
      </c>
      <c r="G2121" s="1211">
        <v>32.39</v>
      </c>
    </row>
    <row r="2122" spans="2:7" outlineLevel="1" x14ac:dyDescent="0.25">
      <c r="B2122" s="330"/>
      <c r="C2122" s="1499"/>
      <c r="D2122" s="1492" t="s">
        <v>2121</v>
      </c>
      <c r="E2122" s="1494" t="s">
        <v>2095</v>
      </c>
      <c r="F2122" s="384" t="s">
        <v>2114</v>
      </c>
      <c r="G2122" s="1211">
        <v>18.8</v>
      </c>
    </row>
    <row r="2123" spans="2:7" outlineLevel="1" x14ac:dyDescent="0.25">
      <c r="B2123" s="330"/>
      <c r="C2123" s="1499"/>
      <c r="D2123" s="1496"/>
      <c r="E2123" s="1497"/>
      <c r="F2123" s="384" t="s">
        <v>2115</v>
      </c>
      <c r="G2123" s="1211">
        <v>18.21</v>
      </c>
    </row>
    <row r="2124" spans="2:7" outlineLevel="1" x14ac:dyDescent="0.25">
      <c r="B2124" s="330"/>
      <c r="C2124" s="1499"/>
      <c r="D2124" s="1492" t="s">
        <v>2121</v>
      </c>
      <c r="E2124" s="1494" t="s">
        <v>359</v>
      </c>
      <c r="F2124" s="384" t="s">
        <v>2114</v>
      </c>
      <c r="G2124" s="1211">
        <v>26.52</v>
      </c>
    </row>
    <row r="2125" spans="2:7" outlineLevel="1" x14ac:dyDescent="0.25">
      <c r="B2125" s="330"/>
      <c r="C2125" s="1500"/>
      <c r="D2125" s="1502"/>
      <c r="E2125" s="1504"/>
      <c r="F2125" s="385" t="s">
        <v>2115</v>
      </c>
      <c r="G2125" s="1205">
        <v>25.68</v>
      </c>
    </row>
    <row r="2126" spans="2:7" outlineLevel="1" x14ac:dyDescent="0.25">
      <c r="B2126" s="330"/>
      <c r="C2126" s="1498" t="s">
        <v>2205</v>
      </c>
      <c r="D2126" s="1501" t="s">
        <v>2113</v>
      </c>
      <c r="E2126" s="1503" t="s">
        <v>359</v>
      </c>
      <c r="F2126" s="386" t="s">
        <v>2114</v>
      </c>
      <c r="G2126" s="1213">
        <v>61.64</v>
      </c>
    </row>
    <row r="2127" spans="2:7" outlineLevel="1" x14ac:dyDescent="0.25">
      <c r="B2127" s="330"/>
      <c r="C2127" s="1499"/>
      <c r="D2127" s="1502"/>
      <c r="E2127" s="1504"/>
      <c r="F2127" s="385" t="s">
        <v>2115</v>
      </c>
      <c r="G2127" s="1205">
        <v>61.64</v>
      </c>
    </row>
    <row r="2128" spans="2:7" outlineLevel="1" x14ac:dyDescent="0.25">
      <c r="B2128" s="330"/>
      <c r="C2128" s="1499"/>
      <c r="D2128" s="1501" t="s">
        <v>2116</v>
      </c>
      <c r="E2128" s="1503" t="s">
        <v>2095</v>
      </c>
      <c r="F2128" s="386" t="s">
        <v>2114</v>
      </c>
      <c r="G2128" s="1206">
        <v>37.380000000000003</v>
      </c>
    </row>
    <row r="2129" spans="2:7" outlineLevel="1" x14ac:dyDescent="0.25">
      <c r="B2129" s="330"/>
      <c r="C2129" s="1499"/>
      <c r="D2129" s="1496"/>
      <c r="E2129" s="1497"/>
      <c r="F2129" s="384" t="s">
        <v>2115</v>
      </c>
      <c r="G2129" s="1207">
        <v>34.979999999999997</v>
      </c>
    </row>
    <row r="2130" spans="2:7" outlineLevel="1" x14ac:dyDescent="0.25">
      <c r="B2130" s="330"/>
      <c r="C2130" s="1499"/>
      <c r="D2130" s="1492" t="s">
        <v>2116</v>
      </c>
      <c r="E2130" s="1494" t="s">
        <v>359</v>
      </c>
      <c r="F2130" s="384" t="s">
        <v>2114</v>
      </c>
      <c r="G2130" s="1207">
        <v>37.78</v>
      </c>
    </row>
    <row r="2131" spans="2:7" outlineLevel="1" x14ac:dyDescent="0.25">
      <c r="B2131" s="330"/>
      <c r="C2131" s="1499"/>
      <c r="D2131" s="1502"/>
      <c r="E2131" s="1504"/>
      <c r="F2131" s="385" t="s">
        <v>2115</v>
      </c>
      <c r="G2131" s="1208">
        <v>35.35</v>
      </c>
    </row>
    <row r="2132" spans="2:7" outlineLevel="1" x14ac:dyDescent="0.25">
      <c r="B2132" s="330"/>
      <c r="C2132" s="1499"/>
      <c r="D2132" s="1501" t="s">
        <v>2096</v>
      </c>
      <c r="E2132" s="1503"/>
      <c r="F2132" s="383" t="s">
        <v>2114</v>
      </c>
      <c r="G2132" s="1236">
        <v>43853</v>
      </c>
    </row>
    <row r="2133" spans="2:7" outlineLevel="1" x14ac:dyDescent="0.25">
      <c r="B2133" s="330"/>
      <c r="C2133" s="1499"/>
      <c r="D2133" s="1496"/>
      <c r="E2133" s="1497"/>
      <c r="F2133" s="384" t="s">
        <v>2115</v>
      </c>
      <c r="G2133" s="1237">
        <v>43853</v>
      </c>
    </row>
    <row r="2134" spans="2:7" outlineLevel="1" x14ac:dyDescent="0.25">
      <c r="B2134" s="330"/>
      <c r="C2134" s="1499"/>
      <c r="D2134" s="1492" t="s">
        <v>2097</v>
      </c>
      <c r="E2134" s="1494"/>
      <c r="F2134" s="384" t="s">
        <v>2114</v>
      </c>
      <c r="G2134" s="1238">
        <v>0.6875</v>
      </c>
    </row>
    <row r="2135" spans="2:7" outlineLevel="1" x14ac:dyDescent="0.25">
      <c r="B2135" s="330"/>
      <c r="C2135" s="1499"/>
      <c r="D2135" s="1496"/>
      <c r="E2135" s="1497"/>
      <c r="F2135" s="384" t="s">
        <v>2115</v>
      </c>
      <c r="G2135" s="1238">
        <v>0.75</v>
      </c>
    </row>
    <row r="2136" spans="2:7" outlineLevel="1" x14ac:dyDescent="0.25">
      <c r="B2136" s="330"/>
      <c r="C2136" s="1499"/>
      <c r="D2136" s="1492" t="s">
        <v>2118</v>
      </c>
      <c r="E2136" s="1494"/>
      <c r="F2136" s="384" t="s">
        <v>2114</v>
      </c>
      <c r="G2136" s="1207" t="s">
        <v>2100</v>
      </c>
    </row>
    <row r="2137" spans="2:7" outlineLevel="1" x14ac:dyDescent="0.25">
      <c r="B2137" s="330"/>
      <c r="C2137" s="1499"/>
      <c r="D2137" s="1502"/>
      <c r="E2137" s="1504"/>
      <c r="F2137" s="385" t="s">
        <v>2115</v>
      </c>
      <c r="G2137" s="1208" t="s">
        <v>2100</v>
      </c>
    </row>
    <row r="2138" spans="2:7" outlineLevel="1" x14ac:dyDescent="0.25">
      <c r="B2138" s="330"/>
      <c r="C2138" s="1499"/>
      <c r="D2138" s="1501" t="s">
        <v>2119</v>
      </c>
      <c r="E2138" s="1503" t="s">
        <v>2095</v>
      </c>
      <c r="F2138" s="383" t="s">
        <v>2114</v>
      </c>
      <c r="G2138" s="1210">
        <v>-0.6825</v>
      </c>
    </row>
    <row r="2139" spans="2:7" outlineLevel="1" x14ac:dyDescent="0.25">
      <c r="B2139" s="330"/>
      <c r="C2139" s="1499"/>
      <c r="D2139" s="1496"/>
      <c r="E2139" s="1497"/>
      <c r="F2139" s="384" t="s">
        <v>2115</v>
      </c>
      <c r="G2139" s="1211">
        <v>-0.57279999999999998</v>
      </c>
    </row>
    <row r="2140" spans="2:7" outlineLevel="1" x14ac:dyDescent="0.25">
      <c r="B2140" s="330"/>
      <c r="C2140" s="1499"/>
      <c r="D2140" s="1492" t="s">
        <v>2120</v>
      </c>
      <c r="E2140" s="1494" t="s">
        <v>2095</v>
      </c>
      <c r="F2140" s="384" t="s">
        <v>2114</v>
      </c>
      <c r="G2140" s="1211">
        <v>40.93</v>
      </c>
    </row>
    <row r="2141" spans="2:7" outlineLevel="1" x14ac:dyDescent="0.25">
      <c r="B2141" s="330"/>
      <c r="C2141" s="1499"/>
      <c r="D2141" s="1496"/>
      <c r="E2141" s="1497"/>
      <c r="F2141" s="384" t="s">
        <v>2115</v>
      </c>
      <c r="G2141" s="1211">
        <v>38.299999999999997</v>
      </c>
    </row>
    <row r="2142" spans="2:7" outlineLevel="1" x14ac:dyDescent="0.25">
      <c r="B2142" s="330"/>
      <c r="C2142" s="1499"/>
      <c r="D2142" s="1492" t="s">
        <v>2120</v>
      </c>
      <c r="E2142" s="1494" t="s">
        <v>359</v>
      </c>
      <c r="F2142" s="384" t="s">
        <v>2114</v>
      </c>
      <c r="G2142" s="1211">
        <v>41.37</v>
      </c>
    </row>
    <row r="2143" spans="2:7" outlineLevel="1" x14ac:dyDescent="0.25">
      <c r="B2143" s="330"/>
      <c r="C2143" s="1499"/>
      <c r="D2143" s="1496"/>
      <c r="E2143" s="1497"/>
      <c r="F2143" s="384" t="s">
        <v>2115</v>
      </c>
      <c r="G2143" s="1211">
        <v>38.71</v>
      </c>
    </row>
    <row r="2144" spans="2:7" outlineLevel="1" x14ac:dyDescent="0.25">
      <c r="B2144" s="330"/>
      <c r="C2144" s="1499"/>
      <c r="D2144" s="1492" t="s">
        <v>2121</v>
      </c>
      <c r="E2144" s="1494" t="s">
        <v>2095</v>
      </c>
      <c r="F2144" s="384" t="s">
        <v>2114</v>
      </c>
      <c r="G2144" s="1211">
        <v>36.92</v>
      </c>
    </row>
    <row r="2145" spans="2:7" outlineLevel="1" x14ac:dyDescent="0.25">
      <c r="B2145" s="330"/>
      <c r="C2145" s="1499"/>
      <c r="D2145" s="1496"/>
      <c r="E2145" s="1497"/>
      <c r="F2145" s="384" t="s">
        <v>2115</v>
      </c>
      <c r="G2145" s="1211">
        <v>34.549999999999997</v>
      </c>
    </row>
    <row r="2146" spans="2:7" outlineLevel="1" x14ac:dyDescent="0.25">
      <c r="B2146" s="330"/>
      <c r="C2146" s="1499"/>
      <c r="D2146" s="1492" t="s">
        <v>2121</v>
      </c>
      <c r="E2146" s="1494" t="s">
        <v>359</v>
      </c>
      <c r="F2146" s="384" t="s">
        <v>2114</v>
      </c>
      <c r="G2146" s="1211">
        <v>37.32</v>
      </c>
    </row>
    <row r="2147" spans="2:7" outlineLevel="1" x14ac:dyDescent="0.25">
      <c r="B2147" s="330"/>
      <c r="C2147" s="1500"/>
      <c r="D2147" s="1502"/>
      <c r="E2147" s="1504"/>
      <c r="F2147" s="385" t="s">
        <v>2115</v>
      </c>
      <c r="G2147" s="1205">
        <v>34.92</v>
      </c>
    </row>
    <row r="2148" spans="2:7" outlineLevel="1" x14ac:dyDescent="0.25">
      <c r="B2148" s="330"/>
      <c r="C2148" s="1498" t="s">
        <v>2206</v>
      </c>
      <c r="D2148" s="1501" t="s">
        <v>2113</v>
      </c>
      <c r="E2148" s="1503" t="s">
        <v>359</v>
      </c>
      <c r="F2148" s="386" t="s">
        <v>2114</v>
      </c>
      <c r="G2148" s="1213">
        <v>59.84</v>
      </c>
    </row>
    <row r="2149" spans="2:7" outlineLevel="1" x14ac:dyDescent="0.25">
      <c r="B2149" s="330"/>
      <c r="C2149" s="1499"/>
      <c r="D2149" s="1502"/>
      <c r="E2149" s="1504"/>
      <c r="F2149" s="385" t="s">
        <v>2115</v>
      </c>
      <c r="G2149" s="1205">
        <v>59.84</v>
      </c>
    </row>
    <row r="2150" spans="2:7" outlineLevel="1" x14ac:dyDescent="0.25">
      <c r="B2150" s="330"/>
      <c r="C2150" s="1499"/>
      <c r="D2150" s="1501" t="s">
        <v>2116</v>
      </c>
      <c r="E2150" s="1503" t="s">
        <v>2095</v>
      </c>
      <c r="F2150" s="386" t="s">
        <v>2114</v>
      </c>
      <c r="G2150" s="1206">
        <v>36.53</v>
      </c>
    </row>
    <row r="2151" spans="2:7" outlineLevel="1" x14ac:dyDescent="0.25">
      <c r="B2151" s="330"/>
      <c r="C2151" s="1499"/>
      <c r="D2151" s="1496"/>
      <c r="E2151" s="1497"/>
      <c r="F2151" s="384" t="s">
        <v>2115</v>
      </c>
      <c r="G2151" s="1207">
        <v>34.64</v>
      </c>
    </row>
    <row r="2152" spans="2:7" outlineLevel="1" x14ac:dyDescent="0.25">
      <c r="B2152" s="330"/>
      <c r="C2152" s="1499"/>
      <c r="D2152" s="1492" t="s">
        <v>2116</v>
      </c>
      <c r="E2152" s="1494" t="s">
        <v>359</v>
      </c>
      <c r="F2152" s="384" t="s">
        <v>2114</v>
      </c>
      <c r="G2152" s="1207">
        <v>36.53</v>
      </c>
    </row>
    <row r="2153" spans="2:7" outlineLevel="1" x14ac:dyDescent="0.25">
      <c r="B2153" s="330"/>
      <c r="C2153" s="1499"/>
      <c r="D2153" s="1502"/>
      <c r="E2153" s="1504"/>
      <c r="F2153" s="385" t="s">
        <v>2115</v>
      </c>
      <c r="G2153" s="1208">
        <v>34.64</v>
      </c>
    </row>
    <row r="2154" spans="2:7" outlineLevel="1" x14ac:dyDescent="0.25">
      <c r="B2154" s="330"/>
      <c r="C2154" s="1499"/>
      <c r="D2154" s="1501" t="s">
        <v>2096</v>
      </c>
      <c r="E2154" s="1503"/>
      <c r="F2154" s="383" t="s">
        <v>2114</v>
      </c>
      <c r="G2154" s="1236">
        <v>43862</v>
      </c>
    </row>
    <row r="2155" spans="2:7" outlineLevel="1" x14ac:dyDescent="0.25">
      <c r="B2155" s="330"/>
      <c r="C2155" s="1499"/>
      <c r="D2155" s="1496"/>
      <c r="E2155" s="1497"/>
      <c r="F2155" s="384" t="s">
        <v>2115</v>
      </c>
      <c r="G2155" s="1237">
        <v>43853</v>
      </c>
    </row>
    <row r="2156" spans="2:7" outlineLevel="1" x14ac:dyDescent="0.25">
      <c r="B2156" s="330"/>
      <c r="C2156" s="1499"/>
      <c r="D2156" s="1492" t="s">
        <v>2097</v>
      </c>
      <c r="E2156" s="1494"/>
      <c r="F2156" s="384" t="s">
        <v>2114</v>
      </c>
      <c r="G2156" s="1238">
        <v>0.79166666666666663</v>
      </c>
    </row>
    <row r="2157" spans="2:7" outlineLevel="1" x14ac:dyDescent="0.25">
      <c r="B2157" s="330"/>
      <c r="C2157" s="1499"/>
      <c r="D2157" s="1496"/>
      <c r="E2157" s="1497"/>
      <c r="F2157" s="384" t="s">
        <v>2115</v>
      </c>
      <c r="G2157" s="1238">
        <v>0.75</v>
      </c>
    </row>
    <row r="2158" spans="2:7" outlineLevel="1" x14ac:dyDescent="0.25">
      <c r="B2158" s="330"/>
      <c r="C2158" s="1499"/>
      <c r="D2158" s="1492" t="s">
        <v>2118</v>
      </c>
      <c r="E2158" s="1494"/>
      <c r="F2158" s="384" t="s">
        <v>2114</v>
      </c>
      <c r="G2158" s="1207" t="s">
        <v>2100</v>
      </c>
    </row>
    <row r="2159" spans="2:7" outlineLevel="1" x14ac:dyDescent="0.25">
      <c r="B2159" s="330"/>
      <c r="C2159" s="1499"/>
      <c r="D2159" s="1502"/>
      <c r="E2159" s="1504"/>
      <c r="F2159" s="385" t="s">
        <v>2115</v>
      </c>
      <c r="G2159" s="1208" t="s">
        <v>2100</v>
      </c>
    </row>
    <row r="2160" spans="2:7" outlineLevel="1" x14ac:dyDescent="0.25">
      <c r="B2160" s="330"/>
      <c r="C2160" s="1499"/>
      <c r="D2160" s="1501" t="s">
        <v>2119</v>
      </c>
      <c r="E2160" s="1503" t="s">
        <v>2095</v>
      </c>
      <c r="F2160" s="383" t="s">
        <v>2114</v>
      </c>
      <c r="G2160" s="1210">
        <v>-7.0000000000000001E-3</v>
      </c>
    </row>
    <row r="2161" spans="2:7" outlineLevel="1" x14ac:dyDescent="0.25">
      <c r="B2161" s="330"/>
      <c r="C2161" s="1499"/>
      <c r="D2161" s="1496"/>
      <c r="E2161" s="1497"/>
      <c r="F2161" s="384" t="s">
        <v>2115</v>
      </c>
      <c r="G2161" s="1211">
        <v>-1.0449999999999999</v>
      </c>
    </row>
    <row r="2162" spans="2:7" outlineLevel="1" x14ac:dyDescent="0.25">
      <c r="B2162" s="330"/>
      <c r="C2162" s="1499"/>
      <c r="D2162" s="1492" t="s">
        <v>2120</v>
      </c>
      <c r="E2162" s="1494" t="s">
        <v>2095</v>
      </c>
      <c r="F2162" s="384" t="s">
        <v>2114</v>
      </c>
      <c r="G2162" s="1211">
        <v>39.869999999999997</v>
      </c>
    </row>
    <row r="2163" spans="2:7" outlineLevel="1" x14ac:dyDescent="0.25">
      <c r="B2163" s="330"/>
      <c r="C2163" s="1499"/>
      <c r="D2163" s="1496"/>
      <c r="E2163" s="1497"/>
      <c r="F2163" s="384" t="s">
        <v>2115</v>
      </c>
      <c r="G2163" s="1211">
        <v>37.799999999999997</v>
      </c>
    </row>
    <row r="2164" spans="2:7" outlineLevel="1" x14ac:dyDescent="0.25">
      <c r="B2164" s="330"/>
      <c r="C2164" s="1499"/>
      <c r="D2164" s="1492" t="s">
        <v>2120</v>
      </c>
      <c r="E2164" s="1494" t="s">
        <v>359</v>
      </c>
      <c r="F2164" s="384" t="s">
        <v>2114</v>
      </c>
      <c r="G2164" s="1211">
        <v>39.869999999999997</v>
      </c>
    </row>
    <row r="2165" spans="2:7" outlineLevel="1" x14ac:dyDescent="0.25">
      <c r="B2165" s="330"/>
      <c r="C2165" s="1499"/>
      <c r="D2165" s="1496"/>
      <c r="E2165" s="1497"/>
      <c r="F2165" s="384" t="s">
        <v>2115</v>
      </c>
      <c r="G2165" s="1211">
        <v>37.799999999999997</v>
      </c>
    </row>
    <row r="2166" spans="2:7" outlineLevel="1" x14ac:dyDescent="0.25">
      <c r="B2166" s="330"/>
      <c r="C2166" s="1499"/>
      <c r="D2166" s="1492" t="s">
        <v>2121</v>
      </c>
      <c r="E2166" s="1494" t="s">
        <v>2095</v>
      </c>
      <c r="F2166" s="384" t="s">
        <v>2114</v>
      </c>
      <c r="G2166" s="1211">
        <v>34.590000000000003</v>
      </c>
    </row>
    <row r="2167" spans="2:7" outlineLevel="1" x14ac:dyDescent="0.25">
      <c r="B2167" s="330"/>
      <c r="C2167" s="1499"/>
      <c r="D2167" s="1496"/>
      <c r="E2167" s="1497"/>
      <c r="F2167" s="384" t="s">
        <v>2115</v>
      </c>
      <c r="G2167" s="1211">
        <v>32.799999999999997</v>
      </c>
    </row>
    <row r="2168" spans="2:7" outlineLevel="1" x14ac:dyDescent="0.25">
      <c r="B2168" s="330"/>
      <c r="C2168" s="1499"/>
      <c r="D2168" s="1492" t="s">
        <v>2121</v>
      </c>
      <c r="E2168" s="1494" t="s">
        <v>359</v>
      </c>
      <c r="F2168" s="384" t="s">
        <v>2114</v>
      </c>
      <c r="G2168" s="1211">
        <v>34.590000000000003</v>
      </c>
    </row>
    <row r="2169" spans="2:7" outlineLevel="1" x14ac:dyDescent="0.25">
      <c r="B2169" s="330"/>
      <c r="C2169" s="1500"/>
      <c r="D2169" s="1502"/>
      <c r="E2169" s="1504"/>
      <c r="F2169" s="385" t="s">
        <v>2115</v>
      </c>
      <c r="G2169" s="1205">
        <v>32.799999999999997</v>
      </c>
    </row>
    <row r="2170" spans="2:7" outlineLevel="1" x14ac:dyDescent="0.25">
      <c r="B2170" s="330"/>
      <c r="C2170" s="1498" t="s">
        <v>2207</v>
      </c>
      <c r="D2170" s="1501" t="s">
        <v>2113</v>
      </c>
      <c r="E2170" s="1503" t="s">
        <v>359</v>
      </c>
      <c r="F2170" s="386" t="s">
        <v>2114</v>
      </c>
      <c r="G2170" s="1213">
        <v>123.6</v>
      </c>
    </row>
    <row r="2171" spans="2:7" outlineLevel="1" x14ac:dyDescent="0.25">
      <c r="B2171" s="330"/>
      <c r="C2171" s="1499"/>
      <c r="D2171" s="1502"/>
      <c r="E2171" s="1504"/>
      <c r="F2171" s="385" t="s">
        <v>2115</v>
      </c>
      <c r="G2171" s="1205">
        <v>123.6</v>
      </c>
    </row>
    <row r="2172" spans="2:7" outlineLevel="1" x14ac:dyDescent="0.25">
      <c r="B2172" s="330"/>
      <c r="C2172" s="1499"/>
      <c r="D2172" s="1501" t="s">
        <v>2116</v>
      </c>
      <c r="E2172" s="1503" t="s">
        <v>2095</v>
      </c>
      <c r="F2172" s="386" t="s">
        <v>2114</v>
      </c>
      <c r="G2172" s="1206">
        <v>64.62</v>
      </c>
    </row>
    <row r="2173" spans="2:7" outlineLevel="1" x14ac:dyDescent="0.25">
      <c r="B2173" s="330"/>
      <c r="C2173" s="1499"/>
      <c r="D2173" s="1496"/>
      <c r="E2173" s="1497"/>
      <c r="F2173" s="384" t="s">
        <v>2115</v>
      </c>
      <c r="G2173" s="1207">
        <v>56.24</v>
      </c>
    </row>
    <row r="2174" spans="2:7" outlineLevel="1" x14ac:dyDescent="0.25">
      <c r="B2174" s="330"/>
      <c r="C2174" s="1499"/>
      <c r="D2174" s="1492" t="s">
        <v>2116</v>
      </c>
      <c r="E2174" s="1494" t="s">
        <v>359</v>
      </c>
      <c r="F2174" s="384" t="s">
        <v>2114</v>
      </c>
      <c r="G2174" s="1207">
        <v>66.25</v>
      </c>
    </row>
    <row r="2175" spans="2:7" outlineLevel="1" x14ac:dyDescent="0.25">
      <c r="B2175" s="330"/>
      <c r="C2175" s="1499"/>
      <c r="D2175" s="1502"/>
      <c r="E2175" s="1504"/>
      <c r="F2175" s="385" t="s">
        <v>2115</v>
      </c>
      <c r="G2175" s="1208">
        <v>57.65</v>
      </c>
    </row>
    <row r="2176" spans="2:7" outlineLevel="1" x14ac:dyDescent="0.25">
      <c r="B2176" s="330"/>
      <c r="C2176" s="1499"/>
      <c r="D2176" s="1501" t="s">
        <v>2096</v>
      </c>
      <c r="E2176" s="1503"/>
      <c r="F2176" s="383" t="s">
        <v>2114</v>
      </c>
      <c r="G2176" s="1236">
        <v>43861</v>
      </c>
    </row>
    <row r="2177" spans="2:7" outlineLevel="1" x14ac:dyDescent="0.25">
      <c r="B2177" s="330"/>
      <c r="C2177" s="1499"/>
      <c r="D2177" s="1496"/>
      <c r="E2177" s="1497"/>
      <c r="F2177" s="384" t="s">
        <v>2115</v>
      </c>
      <c r="G2177" s="1237">
        <v>43853</v>
      </c>
    </row>
    <row r="2178" spans="2:7" outlineLevel="1" x14ac:dyDescent="0.25">
      <c r="B2178" s="330"/>
      <c r="C2178" s="1499"/>
      <c r="D2178" s="1492" t="s">
        <v>2097</v>
      </c>
      <c r="E2178" s="1494"/>
      <c r="F2178" s="384" t="s">
        <v>2114</v>
      </c>
      <c r="G2178" s="1238">
        <v>0.52083333333333337</v>
      </c>
    </row>
    <row r="2179" spans="2:7" outlineLevel="1" x14ac:dyDescent="0.25">
      <c r="B2179" s="330"/>
      <c r="C2179" s="1499"/>
      <c r="D2179" s="1496"/>
      <c r="E2179" s="1497"/>
      <c r="F2179" s="384" t="s">
        <v>2115</v>
      </c>
      <c r="G2179" s="1238">
        <v>0.75</v>
      </c>
    </row>
    <row r="2180" spans="2:7" outlineLevel="1" x14ac:dyDescent="0.25">
      <c r="B2180" s="330"/>
      <c r="C2180" s="1499"/>
      <c r="D2180" s="1492" t="s">
        <v>2118</v>
      </c>
      <c r="E2180" s="1494"/>
      <c r="F2180" s="384" t="s">
        <v>2114</v>
      </c>
      <c r="G2180" s="1207" t="s">
        <v>2100</v>
      </c>
    </row>
    <row r="2181" spans="2:7" outlineLevel="1" x14ac:dyDescent="0.25">
      <c r="B2181" s="330"/>
      <c r="C2181" s="1499"/>
      <c r="D2181" s="1502"/>
      <c r="E2181" s="1504"/>
      <c r="F2181" s="385" t="s">
        <v>2115</v>
      </c>
      <c r="G2181" s="1208" t="s">
        <v>2100</v>
      </c>
    </row>
    <row r="2182" spans="2:7" outlineLevel="1" x14ac:dyDescent="0.25">
      <c r="B2182" s="330"/>
      <c r="C2182" s="1499"/>
      <c r="D2182" s="1501" t="s">
        <v>2119</v>
      </c>
      <c r="E2182" s="1503" t="s">
        <v>2095</v>
      </c>
      <c r="F2182" s="383" t="s">
        <v>2114</v>
      </c>
      <c r="G2182" s="1210">
        <v>-0.13489999999999999</v>
      </c>
    </row>
    <row r="2183" spans="2:7" outlineLevel="1" x14ac:dyDescent="0.25">
      <c r="B2183" s="330"/>
      <c r="C2183" s="1499"/>
      <c r="D2183" s="1496"/>
      <c r="E2183" s="1497"/>
      <c r="F2183" s="384" t="s">
        <v>2115</v>
      </c>
      <c r="G2183" s="1211">
        <v>-4.9500000000000002E-2</v>
      </c>
    </row>
    <row r="2184" spans="2:7" outlineLevel="1" x14ac:dyDescent="0.25">
      <c r="B2184" s="330"/>
      <c r="C2184" s="1499"/>
      <c r="D2184" s="1492" t="s">
        <v>2120</v>
      </c>
      <c r="E2184" s="1494" t="s">
        <v>2095</v>
      </c>
      <c r="F2184" s="384" t="s">
        <v>2114</v>
      </c>
      <c r="G2184" s="1211">
        <v>67.59</v>
      </c>
    </row>
    <row r="2185" spans="2:7" outlineLevel="1" x14ac:dyDescent="0.25">
      <c r="B2185" s="330"/>
      <c r="C2185" s="1499"/>
      <c r="D2185" s="1496"/>
      <c r="E2185" s="1497"/>
      <c r="F2185" s="384" t="s">
        <v>2115</v>
      </c>
      <c r="G2185" s="1211">
        <v>58.82</v>
      </c>
    </row>
    <row r="2186" spans="2:7" outlineLevel="1" x14ac:dyDescent="0.25">
      <c r="B2186" s="330"/>
      <c r="C2186" s="1499"/>
      <c r="D2186" s="1492" t="s">
        <v>2120</v>
      </c>
      <c r="E2186" s="1494" t="s">
        <v>359</v>
      </c>
      <c r="F2186" s="384" t="s">
        <v>2114</v>
      </c>
      <c r="G2186" s="1211">
        <v>69.28</v>
      </c>
    </row>
    <row r="2187" spans="2:7" outlineLevel="1" x14ac:dyDescent="0.25">
      <c r="B2187" s="330"/>
      <c r="C2187" s="1499"/>
      <c r="D2187" s="1496"/>
      <c r="E2187" s="1497"/>
      <c r="F2187" s="384" t="s">
        <v>2115</v>
      </c>
      <c r="G2187" s="1211">
        <v>60.3</v>
      </c>
    </row>
    <row r="2188" spans="2:7" outlineLevel="1" x14ac:dyDescent="0.25">
      <c r="B2188" s="330"/>
      <c r="C2188" s="1499"/>
      <c r="D2188" s="1492" t="s">
        <v>2121</v>
      </c>
      <c r="E2188" s="1494" t="s">
        <v>2095</v>
      </c>
      <c r="F2188" s="384" t="s">
        <v>2114</v>
      </c>
      <c r="G2188" s="1211">
        <v>64.52</v>
      </c>
    </row>
    <row r="2189" spans="2:7" outlineLevel="1" x14ac:dyDescent="0.25">
      <c r="B2189" s="330"/>
      <c r="C2189" s="1499"/>
      <c r="D2189" s="1496"/>
      <c r="E2189" s="1497"/>
      <c r="F2189" s="384" t="s">
        <v>2115</v>
      </c>
      <c r="G2189" s="1211">
        <v>56.15</v>
      </c>
    </row>
    <row r="2190" spans="2:7" outlineLevel="1" x14ac:dyDescent="0.25">
      <c r="B2190" s="330"/>
      <c r="C2190" s="1499"/>
      <c r="D2190" s="1492" t="s">
        <v>2121</v>
      </c>
      <c r="E2190" s="1494" t="s">
        <v>359</v>
      </c>
      <c r="F2190" s="384" t="s">
        <v>2114</v>
      </c>
      <c r="G2190" s="1211">
        <v>66.14</v>
      </c>
    </row>
    <row r="2191" spans="2:7" outlineLevel="1" x14ac:dyDescent="0.25">
      <c r="B2191" s="330"/>
      <c r="C2191" s="1500"/>
      <c r="D2191" s="1502"/>
      <c r="E2191" s="1504"/>
      <c r="F2191" s="385" t="s">
        <v>2115</v>
      </c>
      <c r="G2191" s="1205">
        <v>57.57</v>
      </c>
    </row>
    <row r="2192" spans="2:7" outlineLevel="1" x14ac:dyDescent="0.25">
      <c r="B2192" s="330"/>
      <c r="C2192" s="1498" t="s">
        <v>2208</v>
      </c>
      <c r="D2192" s="1501" t="s">
        <v>2113</v>
      </c>
      <c r="E2192" s="1503" t="s">
        <v>359</v>
      </c>
      <c r="F2192" s="386" t="s">
        <v>2114</v>
      </c>
      <c r="G2192" s="1213">
        <v>70.3</v>
      </c>
    </row>
    <row r="2193" spans="2:7" outlineLevel="1" x14ac:dyDescent="0.25">
      <c r="B2193" s="330"/>
      <c r="C2193" s="1499"/>
      <c r="D2193" s="1502"/>
      <c r="E2193" s="1504"/>
      <c r="F2193" s="385" t="s">
        <v>2115</v>
      </c>
      <c r="G2193" s="1205">
        <v>70.3</v>
      </c>
    </row>
    <row r="2194" spans="2:7" outlineLevel="1" x14ac:dyDescent="0.25">
      <c r="B2194" s="330"/>
      <c r="C2194" s="1499"/>
      <c r="D2194" s="1501" t="s">
        <v>2116</v>
      </c>
      <c r="E2194" s="1503" t="s">
        <v>2095</v>
      </c>
      <c r="F2194" s="386" t="s">
        <v>2114</v>
      </c>
      <c r="G2194" s="1206">
        <v>52.88</v>
      </c>
    </row>
    <row r="2195" spans="2:7" outlineLevel="1" x14ac:dyDescent="0.25">
      <c r="B2195" s="330"/>
      <c r="C2195" s="1499"/>
      <c r="D2195" s="1496"/>
      <c r="E2195" s="1497"/>
      <c r="F2195" s="384" t="s">
        <v>2115</v>
      </c>
      <c r="G2195" s="1207">
        <v>51.46</v>
      </c>
    </row>
    <row r="2196" spans="2:7" outlineLevel="1" x14ac:dyDescent="0.25">
      <c r="B2196" s="330"/>
      <c r="C2196" s="1499"/>
      <c r="D2196" s="1492" t="s">
        <v>2116</v>
      </c>
      <c r="E2196" s="1494" t="s">
        <v>359</v>
      </c>
      <c r="F2196" s="384" t="s">
        <v>2114</v>
      </c>
      <c r="G2196" s="1207">
        <v>54.62</v>
      </c>
    </row>
    <row r="2197" spans="2:7" outlineLevel="1" x14ac:dyDescent="0.25">
      <c r="B2197" s="330"/>
      <c r="C2197" s="1499"/>
      <c r="D2197" s="1502"/>
      <c r="E2197" s="1504"/>
      <c r="F2197" s="385" t="s">
        <v>2115</v>
      </c>
      <c r="G2197" s="1208">
        <v>53.16</v>
      </c>
    </row>
    <row r="2198" spans="2:7" outlineLevel="1" x14ac:dyDescent="0.25">
      <c r="B2198" s="330"/>
      <c r="C2198" s="1499"/>
      <c r="D2198" s="1501" t="s">
        <v>2096</v>
      </c>
      <c r="E2198" s="1503"/>
      <c r="F2198" s="383" t="s">
        <v>2114</v>
      </c>
      <c r="G2198" s="1236">
        <v>43853</v>
      </c>
    </row>
    <row r="2199" spans="2:7" outlineLevel="1" x14ac:dyDescent="0.25">
      <c r="B2199" s="330"/>
      <c r="C2199" s="1499"/>
      <c r="D2199" s="1496"/>
      <c r="E2199" s="1497"/>
      <c r="F2199" s="384" t="s">
        <v>2115</v>
      </c>
      <c r="G2199" s="1237">
        <v>43853</v>
      </c>
    </row>
    <row r="2200" spans="2:7" outlineLevel="1" x14ac:dyDescent="0.25">
      <c r="B2200" s="330"/>
      <c r="C2200" s="1499"/>
      <c r="D2200" s="1492" t="s">
        <v>2097</v>
      </c>
      <c r="E2200" s="1494"/>
      <c r="F2200" s="384" t="s">
        <v>2114</v>
      </c>
      <c r="G2200" s="1238">
        <v>0.70833333333333337</v>
      </c>
    </row>
    <row r="2201" spans="2:7" outlineLevel="1" x14ac:dyDescent="0.25">
      <c r="B2201" s="330"/>
      <c r="C2201" s="1499"/>
      <c r="D2201" s="1496"/>
      <c r="E2201" s="1497"/>
      <c r="F2201" s="384" t="s">
        <v>2115</v>
      </c>
      <c r="G2201" s="1238">
        <v>0.75</v>
      </c>
    </row>
    <row r="2202" spans="2:7" outlineLevel="1" x14ac:dyDescent="0.25">
      <c r="B2202" s="330"/>
      <c r="C2202" s="1499"/>
      <c r="D2202" s="1492" t="s">
        <v>2118</v>
      </c>
      <c r="E2202" s="1494"/>
      <c r="F2202" s="384" t="s">
        <v>2114</v>
      </c>
      <c r="G2202" s="1207" t="s">
        <v>2100</v>
      </c>
    </row>
    <row r="2203" spans="2:7" outlineLevel="1" x14ac:dyDescent="0.25">
      <c r="B2203" s="330"/>
      <c r="C2203" s="1499"/>
      <c r="D2203" s="1502"/>
      <c r="E2203" s="1504"/>
      <c r="F2203" s="385" t="s">
        <v>2115</v>
      </c>
      <c r="G2203" s="1208" t="s">
        <v>2100</v>
      </c>
    </row>
    <row r="2204" spans="2:7" outlineLevel="1" x14ac:dyDescent="0.25">
      <c r="B2204" s="330"/>
      <c r="C2204" s="1499"/>
      <c r="D2204" s="1501" t="s">
        <v>2119</v>
      </c>
      <c r="E2204" s="1503" t="s">
        <v>2095</v>
      </c>
      <c r="F2204" s="383" t="s">
        <v>2114</v>
      </c>
      <c r="G2204" s="1210">
        <v>-0.19570000000000001</v>
      </c>
    </row>
    <row r="2205" spans="2:7" outlineLevel="1" x14ac:dyDescent="0.25">
      <c r="B2205" s="330"/>
      <c r="C2205" s="1499"/>
      <c r="D2205" s="1496"/>
      <c r="E2205" s="1497"/>
      <c r="F2205" s="384" t="s">
        <v>2115</v>
      </c>
      <c r="G2205" s="1211">
        <v>-0.29289999999999999</v>
      </c>
    </row>
    <row r="2206" spans="2:7" outlineLevel="1" x14ac:dyDescent="0.25">
      <c r="B2206" s="330"/>
      <c r="C2206" s="1499"/>
      <c r="D2206" s="1492" t="s">
        <v>2120</v>
      </c>
      <c r="E2206" s="1494" t="s">
        <v>2095</v>
      </c>
      <c r="F2206" s="384" t="s">
        <v>2114</v>
      </c>
      <c r="G2206" s="1211">
        <v>56.49</v>
      </c>
    </row>
    <row r="2207" spans="2:7" outlineLevel="1" x14ac:dyDescent="0.25">
      <c r="B2207" s="330"/>
      <c r="C2207" s="1499"/>
      <c r="D2207" s="1496"/>
      <c r="E2207" s="1497"/>
      <c r="F2207" s="384" t="s">
        <v>2115</v>
      </c>
      <c r="G2207" s="1211">
        <v>54.98</v>
      </c>
    </row>
    <row r="2208" spans="2:7" outlineLevel="1" x14ac:dyDescent="0.25">
      <c r="B2208" s="330"/>
      <c r="C2208" s="1499"/>
      <c r="D2208" s="1492" t="s">
        <v>2120</v>
      </c>
      <c r="E2208" s="1494" t="s">
        <v>359</v>
      </c>
      <c r="F2208" s="384" t="s">
        <v>2114</v>
      </c>
      <c r="G2208" s="1211">
        <v>58.36</v>
      </c>
    </row>
    <row r="2209" spans="2:7" outlineLevel="1" x14ac:dyDescent="0.25">
      <c r="B2209" s="330"/>
      <c r="C2209" s="1499"/>
      <c r="D2209" s="1496"/>
      <c r="E2209" s="1497"/>
      <c r="F2209" s="384" t="s">
        <v>2115</v>
      </c>
      <c r="G2209" s="1211">
        <v>56.79</v>
      </c>
    </row>
    <row r="2210" spans="2:7" outlineLevel="1" x14ac:dyDescent="0.25">
      <c r="B2210" s="330"/>
      <c r="C2210" s="1499"/>
      <c r="D2210" s="1492" t="s">
        <v>2121</v>
      </c>
      <c r="E2210" s="1494" t="s">
        <v>2095</v>
      </c>
      <c r="F2210" s="384" t="s">
        <v>2114</v>
      </c>
      <c r="G2210" s="1211">
        <v>52.47</v>
      </c>
    </row>
    <row r="2211" spans="2:7" outlineLevel="1" x14ac:dyDescent="0.25">
      <c r="B2211" s="330"/>
      <c r="C2211" s="1499"/>
      <c r="D2211" s="1496"/>
      <c r="E2211" s="1497"/>
      <c r="F2211" s="384" t="s">
        <v>2115</v>
      </c>
      <c r="G2211" s="1211">
        <v>51.06</v>
      </c>
    </row>
    <row r="2212" spans="2:7" outlineLevel="1" x14ac:dyDescent="0.25">
      <c r="B2212" s="330"/>
      <c r="C2212" s="1499"/>
      <c r="D2212" s="1492" t="s">
        <v>2121</v>
      </c>
      <c r="E2212" s="1494" t="s">
        <v>359</v>
      </c>
      <c r="F2212" s="384" t="s">
        <v>2114</v>
      </c>
      <c r="G2212" s="1211">
        <v>54.2</v>
      </c>
    </row>
    <row r="2213" spans="2:7" outlineLevel="1" x14ac:dyDescent="0.25">
      <c r="B2213" s="330"/>
      <c r="C2213" s="1500"/>
      <c r="D2213" s="1502"/>
      <c r="E2213" s="1504"/>
      <c r="F2213" s="385" t="s">
        <v>2115</v>
      </c>
      <c r="G2213" s="1205">
        <v>52.75</v>
      </c>
    </row>
    <row r="2214" spans="2:7" outlineLevel="1" x14ac:dyDescent="0.25">
      <c r="B2214" s="330"/>
      <c r="C2214" s="1498" t="s">
        <v>2209</v>
      </c>
      <c r="D2214" s="1501" t="s">
        <v>2113</v>
      </c>
      <c r="E2214" s="1503" t="s">
        <v>359</v>
      </c>
      <c r="F2214" s="386" t="s">
        <v>2114</v>
      </c>
      <c r="G2214" s="1213">
        <v>80.59</v>
      </c>
    </row>
    <row r="2215" spans="2:7" outlineLevel="1" x14ac:dyDescent="0.25">
      <c r="B2215" s="330"/>
      <c r="C2215" s="1499"/>
      <c r="D2215" s="1502"/>
      <c r="E2215" s="1504"/>
      <c r="F2215" s="385" t="s">
        <v>2115</v>
      </c>
      <c r="G2215" s="1205">
        <v>80.59</v>
      </c>
    </row>
    <row r="2216" spans="2:7" outlineLevel="1" x14ac:dyDescent="0.25">
      <c r="B2216" s="330"/>
      <c r="C2216" s="1499"/>
      <c r="D2216" s="1501" t="s">
        <v>2116</v>
      </c>
      <c r="E2216" s="1503" t="s">
        <v>2095</v>
      </c>
      <c r="F2216" s="386" t="s">
        <v>2114</v>
      </c>
      <c r="G2216" s="1206">
        <v>42.54</v>
      </c>
    </row>
    <row r="2217" spans="2:7" outlineLevel="1" x14ac:dyDescent="0.25">
      <c r="B2217" s="330"/>
      <c r="C2217" s="1499"/>
      <c r="D2217" s="1496"/>
      <c r="E2217" s="1497"/>
      <c r="F2217" s="384" t="s">
        <v>2115</v>
      </c>
      <c r="G2217" s="1207">
        <v>38.58</v>
      </c>
    </row>
    <row r="2218" spans="2:7" outlineLevel="1" x14ac:dyDescent="0.25">
      <c r="B2218" s="330"/>
      <c r="C2218" s="1499"/>
      <c r="D2218" s="1492" t="s">
        <v>2116</v>
      </c>
      <c r="E2218" s="1494" t="s">
        <v>359</v>
      </c>
      <c r="F2218" s="384" t="s">
        <v>2114</v>
      </c>
      <c r="G2218" s="1207">
        <v>43.69</v>
      </c>
    </row>
    <row r="2219" spans="2:7" outlineLevel="1" x14ac:dyDescent="0.25">
      <c r="B2219" s="330"/>
      <c r="C2219" s="1499"/>
      <c r="D2219" s="1502"/>
      <c r="E2219" s="1504"/>
      <c r="F2219" s="385" t="s">
        <v>2115</v>
      </c>
      <c r="G2219" s="1208">
        <v>39.630000000000003</v>
      </c>
    </row>
    <row r="2220" spans="2:7" outlineLevel="1" x14ac:dyDescent="0.25">
      <c r="B2220" s="330"/>
      <c r="C2220" s="1499"/>
      <c r="D2220" s="1501" t="s">
        <v>2096</v>
      </c>
      <c r="E2220" s="1503"/>
      <c r="F2220" s="383" t="s">
        <v>2114</v>
      </c>
      <c r="G2220" s="1236">
        <v>43861</v>
      </c>
    </row>
    <row r="2221" spans="2:7" outlineLevel="1" x14ac:dyDescent="0.25">
      <c r="B2221" s="330"/>
      <c r="C2221" s="1499"/>
      <c r="D2221" s="1496"/>
      <c r="E2221" s="1497"/>
      <c r="F2221" s="384" t="s">
        <v>2115</v>
      </c>
      <c r="G2221" s="1237">
        <v>43853</v>
      </c>
    </row>
    <row r="2222" spans="2:7" outlineLevel="1" x14ac:dyDescent="0.25">
      <c r="B2222" s="330"/>
      <c r="C2222" s="1499"/>
      <c r="D2222" s="1492" t="s">
        <v>2097</v>
      </c>
      <c r="E2222" s="1494"/>
      <c r="F2222" s="384" t="s">
        <v>2114</v>
      </c>
      <c r="G2222" s="1238">
        <v>0.52083333333333337</v>
      </c>
    </row>
    <row r="2223" spans="2:7" outlineLevel="1" x14ac:dyDescent="0.25">
      <c r="B2223" s="330"/>
      <c r="C2223" s="1499"/>
      <c r="D2223" s="1496"/>
      <c r="E2223" s="1497"/>
      <c r="F2223" s="384" t="s">
        <v>2115</v>
      </c>
      <c r="G2223" s="1238">
        <v>0.75</v>
      </c>
    </row>
    <row r="2224" spans="2:7" outlineLevel="1" x14ac:dyDescent="0.25">
      <c r="B2224" s="330"/>
      <c r="C2224" s="1499"/>
      <c r="D2224" s="1492" t="s">
        <v>2118</v>
      </c>
      <c r="E2224" s="1494"/>
      <c r="F2224" s="384" t="s">
        <v>2114</v>
      </c>
      <c r="G2224" s="1207" t="s">
        <v>2100</v>
      </c>
    </row>
    <row r="2225" spans="2:7" outlineLevel="1" x14ac:dyDescent="0.25">
      <c r="B2225" s="330"/>
      <c r="C2225" s="1499"/>
      <c r="D2225" s="1502"/>
      <c r="E2225" s="1504"/>
      <c r="F2225" s="385" t="s">
        <v>2115</v>
      </c>
      <c r="G2225" s="1208" t="s">
        <v>2100</v>
      </c>
    </row>
    <row r="2226" spans="2:7" outlineLevel="1" x14ac:dyDescent="0.25">
      <c r="B2226" s="330"/>
      <c r="C2226" s="1499"/>
      <c r="D2226" s="1501" t="s">
        <v>2119</v>
      </c>
      <c r="E2226" s="1503" t="s">
        <v>2095</v>
      </c>
      <c r="F2226" s="383" t="s">
        <v>2114</v>
      </c>
      <c r="G2226" s="1210">
        <v>-0.35539999999999999</v>
      </c>
    </row>
    <row r="2227" spans="2:7" outlineLevel="1" x14ac:dyDescent="0.25">
      <c r="B2227" s="330"/>
      <c r="C2227" s="1499"/>
      <c r="D2227" s="1496"/>
      <c r="E2227" s="1497"/>
      <c r="F2227" s="384" t="s">
        <v>2115</v>
      </c>
      <c r="G2227" s="1211">
        <v>-0.13020000000000001</v>
      </c>
    </row>
    <row r="2228" spans="2:7" outlineLevel="1" x14ac:dyDescent="0.25">
      <c r="B2228" s="330"/>
      <c r="C2228" s="1499"/>
      <c r="D2228" s="1492" t="s">
        <v>2120</v>
      </c>
      <c r="E2228" s="1494" t="s">
        <v>2095</v>
      </c>
      <c r="F2228" s="384" t="s">
        <v>2114</v>
      </c>
      <c r="G2228" s="1211">
        <v>44.31</v>
      </c>
    </row>
    <row r="2229" spans="2:7" outlineLevel="1" x14ac:dyDescent="0.25">
      <c r="B2229" s="330"/>
      <c r="C2229" s="1499"/>
      <c r="D2229" s="1496"/>
      <c r="E2229" s="1497"/>
      <c r="F2229" s="384" t="s">
        <v>2115</v>
      </c>
      <c r="G2229" s="1211">
        <v>40.19</v>
      </c>
    </row>
    <row r="2230" spans="2:7" outlineLevel="1" x14ac:dyDescent="0.25">
      <c r="B2230" s="330"/>
      <c r="C2230" s="1499"/>
      <c r="D2230" s="1492" t="s">
        <v>2120</v>
      </c>
      <c r="E2230" s="1494" t="s">
        <v>359</v>
      </c>
      <c r="F2230" s="384" t="s">
        <v>2114</v>
      </c>
      <c r="G2230" s="1211">
        <v>45.51</v>
      </c>
    </row>
    <row r="2231" spans="2:7" outlineLevel="1" x14ac:dyDescent="0.25">
      <c r="B2231" s="330"/>
      <c r="C2231" s="1499"/>
      <c r="D2231" s="1496"/>
      <c r="E2231" s="1497"/>
      <c r="F2231" s="384" t="s">
        <v>2115</v>
      </c>
      <c r="G2231" s="1211">
        <v>41.28</v>
      </c>
    </row>
    <row r="2232" spans="2:7" outlineLevel="1" x14ac:dyDescent="0.25">
      <c r="B2232" s="330"/>
      <c r="C2232" s="1499"/>
      <c r="D2232" s="1492" t="s">
        <v>2121</v>
      </c>
      <c r="E2232" s="1494" t="s">
        <v>2095</v>
      </c>
      <c r="F2232" s="384" t="s">
        <v>2114</v>
      </c>
      <c r="G2232" s="1211">
        <v>41.69</v>
      </c>
    </row>
    <row r="2233" spans="2:7" outlineLevel="1" x14ac:dyDescent="0.25">
      <c r="B2233" s="330"/>
      <c r="C2233" s="1499"/>
      <c r="D2233" s="1496"/>
      <c r="E2233" s="1497"/>
      <c r="F2233" s="384" t="s">
        <v>2115</v>
      </c>
      <c r="G2233" s="1211">
        <v>37.82</v>
      </c>
    </row>
    <row r="2234" spans="2:7" outlineLevel="1" x14ac:dyDescent="0.25">
      <c r="B2234" s="330"/>
      <c r="C2234" s="1499"/>
      <c r="D2234" s="1492" t="s">
        <v>2121</v>
      </c>
      <c r="E2234" s="1494" t="s">
        <v>359</v>
      </c>
      <c r="F2234" s="384" t="s">
        <v>2114</v>
      </c>
      <c r="G2234" s="1211">
        <v>42.82</v>
      </c>
    </row>
    <row r="2235" spans="2:7" outlineLevel="1" x14ac:dyDescent="0.25">
      <c r="B2235" s="330"/>
      <c r="C2235" s="1500"/>
      <c r="D2235" s="1502"/>
      <c r="E2235" s="1504"/>
      <c r="F2235" s="385" t="s">
        <v>2115</v>
      </c>
      <c r="G2235" s="1205">
        <v>38.840000000000003</v>
      </c>
    </row>
    <row r="2236" spans="2:7" outlineLevel="1" x14ac:dyDescent="0.25">
      <c r="B2236" s="330"/>
      <c r="C2236" s="1498" t="s">
        <v>2210</v>
      </c>
      <c r="D2236" s="1501" t="s">
        <v>2113</v>
      </c>
      <c r="E2236" s="1503" t="s">
        <v>359</v>
      </c>
      <c r="F2236" s="386" t="s">
        <v>2114</v>
      </c>
      <c r="G2236" s="1213">
        <v>58.78</v>
      </c>
    </row>
    <row r="2237" spans="2:7" outlineLevel="1" x14ac:dyDescent="0.25">
      <c r="B2237" s="330"/>
      <c r="C2237" s="1499"/>
      <c r="D2237" s="1502"/>
      <c r="E2237" s="1504"/>
      <c r="F2237" s="385" t="s">
        <v>2115</v>
      </c>
      <c r="G2237" s="1205">
        <v>53.45</v>
      </c>
    </row>
    <row r="2238" spans="2:7" outlineLevel="1" x14ac:dyDescent="0.25">
      <c r="B2238" s="330"/>
      <c r="C2238" s="1499"/>
      <c r="D2238" s="1501" t="s">
        <v>2116</v>
      </c>
      <c r="E2238" s="1503" t="s">
        <v>2095</v>
      </c>
      <c r="F2238" s="386" t="s">
        <v>2114</v>
      </c>
      <c r="G2238" s="1206">
        <v>41.8</v>
      </c>
    </row>
    <row r="2239" spans="2:7" outlineLevel="1" x14ac:dyDescent="0.25">
      <c r="B2239" s="330"/>
      <c r="C2239" s="1499"/>
      <c r="D2239" s="1496"/>
      <c r="E2239" s="1497"/>
      <c r="F2239" s="384" t="s">
        <v>2115</v>
      </c>
      <c r="G2239" s="1207">
        <v>29.71</v>
      </c>
    </row>
    <row r="2240" spans="2:7" outlineLevel="1" x14ac:dyDescent="0.25">
      <c r="B2240" s="330"/>
      <c r="C2240" s="1499"/>
      <c r="D2240" s="1492" t="s">
        <v>2116</v>
      </c>
      <c r="E2240" s="1494" t="s">
        <v>359</v>
      </c>
      <c r="F2240" s="384" t="s">
        <v>2114</v>
      </c>
      <c r="G2240" s="1207">
        <v>42.79</v>
      </c>
    </row>
    <row r="2241" spans="2:7" outlineLevel="1" x14ac:dyDescent="0.25">
      <c r="B2241" s="330"/>
      <c r="C2241" s="1499"/>
      <c r="D2241" s="1502"/>
      <c r="E2241" s="1504"/>
      <c r="F2241" s="385" t="s">
        <v>2115</v>
      </c>
      <c r="G2241" s="1208">
        <v>32.119999999999997</v>
      </c>
    </row>
    <row r="2242" spans="2:7" outlineLevel="1" x14ac:dyDescent="0.25">
      <c r="B2242" s="330"/>
      <c r="C2242" s="1499"/>
      <c r="D2242" s="1501" t="s">
        <v>2096</v>
      </c>
      <c r="E2242" s="1503"/>
      <c r="F2242" s="383" t="s">
        <v>2114</v>
      </c>
      <c r="G2242" s="1236">
        <v>43620</v>
      </c>
    </row>
    <row r="2243" spans="2:7" outlineLevel="1" x14ac:dyDescent="0.25">
      <c r="B2243" s="330"/>
      <c r="C2243" s="1499"/>
      <c r="D2243" s="1496"/>
      <c r="E2243" s="1497"/>
      <c r="F2243" s="384" t="s">
        <v>2115</v>
      </c>
      <c r="G2243" s="1237">
        <v>43853</v>
      </c>
    </row>
    <row r="2244" spans="2:7" outlineLevel="1" x14ac:dyDescent="0.25">
      <c r="B2244" s="330"/>
      <c r="C2244" s="1499"/>
      <c r="D2244" s="1492" t="s">
        <v>2097</v>
      </c>
      <c r="E2244" s="1494"/>
      <c r="F2244" s="384" t="s">
        <v>2114</v>
      </c>
      <c r="G2244" s="1238">
        <v>0.77083333333333337</v>
      </c>
    </row>
    <row r="2245" spans="2:7" outlineLevel="1" x14ac:dyDescent="0.25">
      <c r="B2245" s="330"/>
      <c r="C2245" s="1499"/>
      <c r="D2245" s="1496"/>
      <c r="E2245" s="1497"/>
      <c r="F2245" s="384" t="s">
        <v>2115</v>
      </c>
      <c r="G2245" s="1238">
        <v>0.75</v>
      </c>
    </row>
    <row r="2246" spans="2:7" outlineLevel="1" x14ac:dyDescent="0.25">
      <c r="B2246" s="330"/>
      <c r="C2246" s="1499"/>
      <c r="D2246" s="1492" t="s">
        <v>2118</v>
      </c>
      <c r="E2246" s="1494"/>
      <c r="F2246" s="384" t="s">
        <v>2114</v>
      </c>
      <c r="G2246" s="1207" t="s">
        <v>2139</v>
      </c>
    </row>
    <row r="2247" spans="2:7" outlineLevel="1" x14ac:dyDescent="0.25">
      <c r="B2247" s="330"/>
      <c r="C2247" s="1499"/>
      <c r="D2247" s="1502"/>
      <c r="E2247" s="1504"/>
      <c r="F2247" s="385" t="s">
        <v>2115</v>
      </c>
      <c r="G2247" s="1208" t="s">
        <v>2100</v>
      </c>
    </row>
    <row r="2248" spans="2:7" outlineLevel="1" x14ac:dyDescent="0.25">
      <c r="B2248" s="330"/>
      <c r="C2248" s="1499"/>
      <c r="D2248" s="1501" t="s">
        <v>2119</v>
      </c>
      <c r="E2248" s="1503" t="s">
        <v>2095</v>
      </c>
      <c r="F2248" s="383" t="s">
        <v>2114</v>
      </c>
      <c r="G2248" s="1210">
        <v>-5.9999999999999995E-4</v>
      </c>
    </row>
    <row r="2249" spans="2:7" outlineLevel="1" x14ac:dyDescent="0.25">
      <c r="B2249" s="330"/>
      <c r="C2249" s="1499"/>
      <c r="D2249" s="1496"/>
      <c r="E2249" s="1497"/>
      <c r="F2249" s="384" t="s">
        <v>2115</v>
      </c>
      <c r="G2249" s="1211">
        <v>-1.3819999999999999</v>
      </c>
    </row>
    <row r="2250" spans="2:7" outlineLevel="1" x14ac:dyDescent="0.25">
      <c r="B2250" s="330"/>
      <c r="C2250" s="1499"/>
      <c r="D2250" s="1492" t="s">
        <v>2120</v>
      </c>
      <c r="E2250" s="1494" t="s">
        <v>2095</v>
      </c>
      <c r="F2250" s="384" t="s">
        <v>2114</v>
      </c>
      <c r="G2250" s="1211">
        <v>43.44</v>
      </c>
    </row>
    <row r="2251" spans="2:7" outlineLevel="1" x14ac:dyDescent="0.25">
      <c r="B2251" s="330"/>
      <c r="C2251" s="1499"/>
      <c r="D2251" s="1496"/>
      <c r="E2251" s="1497"/>
      <c r="F2251" s="384" t="s">
        <v>2115</v>
      </c>
      <c r="G2251" s="1211">
        <v>31.71</v>
      </c>
    </row>
    <row r="2252" spans="2:7" outlineLevel="1" x14ac:dyDescent="0.25">
      <c r="B2252" s="330"/>
      <c r="C2252" s="1499"/>
      <c r="D2252" s="1492" t="s">
        <v>2120</v>
      </c>
      <c r="E2252" s="1494" t="s">
        <v>359</v>
      </c>
      <c r="F2252" s="384" t="s">
        <v>2114</v>
      </c>
      <c r="G2252" s="1211">
        <v>44.48</v>
      </c>
    </row>
    <row r="2253" spans="2:7" outlineLevel="1" x14ac:dyDescent="0.25">
      <c r="B2253" s="330"/>
      <c r="C2253" s="1499"/>
      <c r="D2253" s="1496"/>
      <c r="E2253" s="1497"/>
      <c r="F2253" s="384" t="s">
        <v>2115</v>
      </c>
      <c r="G2253" s="1211">
        <v>34.28</v>
      </c>
    </row>
    <row r="2254" spans="2:7" outlineLevel="1" x14ac:dyDescent="0.25">
      <c r="B2254" s="330"/>
      <c r="C2254" s="1499"/>
      <c r="D2254" s="1492" t="s">
        <v>2121</v>
      </c>
      <c r="E2254" s="1494" t="s">
        <v>2095</v>
      </c>
      <c r="F2254" s="384" t="s">
        <v>2114</v>
      </c>
      <c r="G2254" s="1211">
        <v>41.73</v>
      </c>
    </row>
    <row r="2255" spans="2:7" outlineLevel="1" x14ac:dyDescent="0.25">
      <c r="B2255" s="330"/>
      <c r="C2255" s="1499"/>
      <c r="D2255" s="1496"/>
      <c r="E2255" s="1497"/>
      <c r="F2255" s="384" t="s">
        <v>2115</v>
      </c>
      <c r="G2255" s="1211">
        <v>28.5</v>
      </c>
    </row>
    <row r="2256" spans="2:7" outlineLevel="1" x14ac:dyDescent="0.25">
      <c r="B2256" s="330"/>
      <c r="C2256" s="1499"/>
      <c r="D2256" s="1492" t="s">
        <v>2121</v>
      </c>
      <c r="E2256" s="1494" t="s">
        <v>359</v>
      </c>
      <c r="F2256" s="384" t="s">
        <v>2114</v>
      </c>
      <c r="G2256" s="1211">
        <v>42.73</v>
      </c>
    </row>
    <row r="2257" spans="2:7" outlineLevel="1" x14ac:dyDescent="0.25">
      <c r="B2257" s="330"/>
      <c r="C2257" s="1500"/>
      <c r="D2257" s="1502"/>
      <c r="E2257" s="1504"/>
      <c r="F2257" s="385" t="s">
        <v>2115</v>
      </c>
      <c r="G2257" s="1205">
        <v>30.81</v>
      </c>
    </row>
    <row r="2258" spans="2:7" outlineLevel="1" x14ac:dyDescent="0.25">
      <c r="B2258" s="330"/>
      <c r="C2258" s="1498" t="s">
        <v>2211</v>
      </c>
      <c r="D2258" s="1501" t="s">
        <v>2113</v>
      </c>
      <c r="E2258" s="1503" t="s">
        <v>359</v>
      </c>
      <c r="F2258" s="386" t="s">
        <v>2114</v>
      </c>
      <c r="G2258" s="1213">
        <v>13.36</v>
      </c>
    </row>
    <row r="2259" spans="2:7" outlineLevel="1" x14ac:dyDescent="0.25">
      <c r="B2259" s="330"/>
      <c r="C2259" s="1499"/>
      <c r="D2259" s="1502"/>
      <c r="E2259" s="1504"/>
      <c r="F2259" s="385" t="s">
        <v>2115</v>
      </c>
      <c r="G2259" s="1205">
        <v>13.36</v>
      </c>
    </row>
    <row r="2260" spans="2:7" outlineLevel="1" x14ac:dyDescent="0.25">
      <c r="B2260" s="330"/>
      <c r="C2260" s="1499"/>
      <c r="D2260" s="1501" t="s">
        <v>2116</v>
      </c>
      <c r="E2260" s="1503" t="s">
        <v>2095</v>
      </c>
      <c r="F2260" s="386" t="s">
        <v>2114</v>
      </c>
      <c r="G2260" s="1206">
        <v>5.9960000000000004</v>
      </c>
    </row>
    <row r="2261" spans="2:7" outlineLevel="1" x14ac:dyDescent="0.25">
      <c r="B2261" s="330"/>
      <c r="C2261" s="1499"/>
      <c r="D2261" s="1496"/>
      <c r="E2261" s="1497"/>
      <c r="F2261" s="384" t="s">
        <v>2115</v>
      </c>
      <c r="G2261" s="1207">
        <v>4.367</v>
      </c>
    </row>
    <row r="2262" spans="2:7" outlineLevel="1" x14ac:dyDescent="0.25">
      <c r="B2262" s="330"/>
      <c r="C2262" s="1499"/>
      <c r="D2262" s="1492" t="s">
        <v>2116</v>
      </c>
      <c r="E2262" s="1494" t="s">
        <v>359</v>
      </c>
      <c r="F2262" s="384" t="s">
        <v>2114</v>
      </c>
      <c r="G2262" s="1207">
        <v>6.1479999999999997</v>
      </c>
    </row>
    <row r="2263" spans="2:7" outlineLevel="1" x14ac:dyDescent="0.25">
      <c r="B2263" s="330"/>
      <c r="C2263" s="1499"/>
      <c r="D2263" s="1502"/>
      <c r="E2263" s="1504"/>
      <c r="F2263" s="385" t="s">
        <v>2115</v>
      </c>
      <c r="G2263" s="1208">
        <v>4.4770000000000003</v>
      </c>
    </row>
    <row r="2264" spans="2:7" outlineLevel="1" x14ac:dyDescent="0.25">
      <c r="B2264" s="330"/>
      <c r="C2264" s="1499"/>
      <c r="D2264" s="1501" t="s">
        <v>2096</v>
      </c>
      <c r="E2264" s="1503"/>
      <c r="F2264" s="383" t="s">
        <v>2114</v>
      </c>
      <c r="G2264" s="1236">
        <v>43834</v>
      </c>
    </row>
    <row r="2265" spans="2:7" outlineLevel="1" x14ac:dyDescent="0.25">
      <c r="B2265" s="330"/>
      <c r="C2265" s="1499"/>
      <c r="D2265" s="1496"/>
      <c r="E2265" s="1497"/>
      <c r="F2265" s="384" t="s">
        <v>2115</v>
      </c>
      <c r="G2265" s="1237">
        <v>43853</v>
      </c>
    </row>
    <row r="2266" spans="2:7" outlineLevel="1" x14ac:dyDescent="0.25">
      <c r="B2266" s="330"/>
      <c r="C2266" s="1499"/>
      <c r="D2266" s="1492" t="s">
        <v>2097</v>
      </c>
      <c r="E2266" s="1494"/>
      <c r="F2266" s="384" t="s">
        <v>2114</v>
      </c>
      <c r="G2266" s="1238">
        <v>0.875</v>
      </c>
    </row>
    <row r="2267" spans="2:7" outlineLevel="1" x14ac:dyDescent="0.25">
      <c r="B2267" s="330"/>
      <c r="C2267" s="1499"/>
      <c r="D2267" s="1496"/>
      <c r="E2267" s="1497"/>
      <c r="F2267" s="384" t="s">
        <v>2115</v>
      </c>
      <c r="G2267" s="1238">
        <v>0.75</v>
      </c>
    </row>
    <row r="2268" spans="2:7" outlineLevel="1" x14ac:dyDescent="0.25">
      <c r="B2268" s="330"/>
      <c r="C2268" s="1499"/>
      <c r="D2268" s="1492" t="s">
        <v>2118</v>
      </c>
      <c r="E2268" s="1494"/>
      <c r="F2268" s="384" t="s">
        <v>2114</v>
      </c>
      <c r="G2268" s="1207" t="s">
        <v>2100</v>
      </c>
    </row>
    <row r="2269" spans="2:7" outlineLevel="1" x14ac:dyDescent="0.25">
      <c r="B2269" s="330"/>
      <c r="C2269" s="1499"/>
      <c r="D2269" s="1502"/>
      <c r="E2269" s="1504"/>
      <c r="F2269" s="385" t="s">
        <v>2115</v>
      </c>
      <c r="G2269" s="1208" t="s">
        <v>2100</v>
      </c>
    </row>
    <row r="2270" spans="2:7" outlineLevel="1" x14ac:dyDescent="0.25">
      <c r="B2270" s="330"/>
      <c r="C2270" s="1499"/>
      <c r="D2270" s="1501" t="s">
        <v>2119</v>
      </c>
      <c r="E2270" s="1503" t="s">
        <v>2095</v>
      </c>
      <c r="F2270" s="383" t="s">
        <v>2114</v>
      </c>
      <c r="G2270" s="1210">
        <v>-5.0000000000000001E-4</v>
      </c>
    </row>
    <row r="2271" spans="2:7" outlineLevel="1" x14ac:dyDescent="0.25">
      <c r="B2271" s="330"/>
      <c r="C2271" s="1499"/>
      <c r="D2271" s="1496"/>
      <c r="E2271" s="1497"/>
      <c r="F2271" s="384" t="s">
        <v>2115</v>
      </c>
      <c r="G2271" s="1211">
        <v>-0.3085</v>
      </c>
    </row>
    <row r="2272" spans="2:7" outlineLevel="1" x14ac:dyDescent="0.25">
      <c r="B2272" s="330"/>
      <c r="C2272" s="1499"/>
      <c r="D2272" s="1492" t="s">
        <v>2120</v>
      </c>
      <c r="E2272" s="1494" t="s">
        <v>2095</v>
      </c>
      <c r="F2272" s="384" t="s">
        <v>2114</v>
      </c>
      <c r="G2272" s="1211">
        <v>6.859</v>
      </c>
    </row>
    <row r="2273" spans="2:7" outlineLevel="1" x14ac:dyDescent="0.25">
      <c r="B2273" s="330"/>
      <c r="C2273" s="1499"/>
      <c r="D2273" s="1496"/>
      <c r="E2273" s="1497"/>
      <c r="F2273" s="384" t="s">
        <v>2115</v>
      </c>
      <c r="G2273" s="1211">
        <v>4.9950000000000001</v>
      </c>
    </row>
    <row r="2274" spans="2:7" outlineLevel="1" x14ac:dyDescent="0.25">
      <c r="B2274" s="330"/>
      <c r="C2274" s="1499"/>
      <c r="D2274" s="1492" t="s">
        <v>2120</v>
      </c>
      <c r="E2274" s="1494" t="s">
        <v>359</v>
      </c>
      <c r="F2274" s="384" t="s">
        <v>2114</v>
      </c>
      <c r="G2274" s="1211">
        <v>7.0330000000000004</v>
      </c>
    </row>
    <row r="2275" spans="2:7" outlineLevel="1" x14ac:dyDescent="0.25">
      <c r="B2275" s="330"/>
      <c r="C2275" s="1499"/>
      <c r="D2275" s="1496"/>
      <c r="E2275" s="1497"/>
      <c r="F2275" s="384" t="s">
        <v>2115</v>
      </c>
      <c r="G2275" s="1211">
        <v>5.1219999999999999</v>
      </c>
    </row>
    <row r="2276" spans="2:7" outlineLevel="1" x14ac:dyDescent="0.25">
      <c r="B2276" s="330"/>
      <c r="C2276" s="1499"/>
      <c r="D2276" s="1492" t="s">
        <v>2121</v>
      </c>
      <c r="E2276" s="1494" t="s">
        <v>2095</v>
      </c>
      <c r="F2276" s="384" t="s">
        <v>2114</v>
      </c>
      <c r="G2276" s="1211">
        <v>6.2670000000000003</v>
      </c>
    </row>
    <row r="2277" spans="2:7" outlineLevel="1" x14ac:dyDescent="0.25">
      <c r="B2277" s="330"/>
      <c r="C2277" s="1499"/>
      <c r="D2277" s="1496"/>
      <c r="E2277" s="1497"/>
      <c r="F2277" s="384" t="s">
        <v>2115</v>
      </c>
      <c r="G2277" s="1211">
        <v>4.5640000000000001</v>
      </c>
    </row>
    <row r="2278" spans="2:7" outlineLevel="1" x14ac:dyDescent="0.25">
      <c r="B2278" s="330"/>
      <c r="C2278" s="1499"/>
      <c r="D2278" s="1492" t="s">
        <v>2121</v>
      </c>
      <c r="E2278" s="1494" t="s">
        <v>359</v>
      </c>
      <c r="F2278" s="384" t="s">
        <v>2114</v>
      </c>
      <c r="G2278" s="1211">
        <v>6.4260000000000002</v>
      </c>
    </row>
    <row r="2279" spans="2:7" outlineLevel="1" x14ac:dyDescent="0.25">
      <c r="B2279" s="330"/>
      <c r="C2279" s="1500"/>
      <c r="D2279" s="1502"/>
      <c r="E2279" s="1504"/>
      <c r="F2279" s="385" t="s">
        <v>2115</v>
      </c>
      <c r="G2279" s="1205">
        <v>4.68</v>
      </c>
    </row>
    <row r="2280" spans="2:7" outlineLevel="1" x14ac:dyDescent="0.25">
      <c r="B2280" s="330"/>
      <c r="C2280" s="1498" t="s">
        <v>2212</v>
      </c>
      <c r="D2280" s="1501" t="s">
        <v>2113</v>
      </c>
      <c r="E2280" s="1503" t="s">
        <v>359</v>
      </c>
      <c r="F2280" s="386" t="s">
        <v>2114</v>
      </c>
      <c r="G2280" s="1213">
        <v>81.28</v>
      </c>
    </row>
    <row r="2281" spans="2:7" outlineLevel="1" x14ac:dyDescent="0.25">
      <c r="B2281" s="330"/>
      <c r="C2281" s="1499"/>
      <c r="D2281" s="1502"/>
      <c r="E2281" s="1504"/>
      <c r="F2281" s="385" t="s">
        <v>2115</v>
      </c>
      <c r="G2281" s="1205">
        <v>81.28</v>
      </c>
    </row>
    <row r="2282" spans="2:7" outlineLevel="1" x14ac:dyDescent="0.25">
      <c r="B2282" s="330"/>
      <c r="C2282" s="1499"/>
      <c r="D2282" s="1501" t="s">
        <v>2116</v>
      </c>
      <c r="E2282" s="1503" t="s">
        <v>2095</v>
      </c>
      <c r="F2282" s="386" t="s">
        <v>2114</v>
      </c>
      <c r="G2282" s="1206">
        <v>56.85</v>
      </c>
    </row>
    <row r="2283" spans="2:7" outlineLevel="1" x14ac:dyDescent="0.25">
      <c r="B2283" s="330"/>
      <c r="C2283" s="1499"/>
      <c r="D2283" s="1496"/>
      <c r="E2283" s="1497"/>
      <c r="F2283" s="384" t="s">
        <v>2115</v>
      </c>
      <c r="G2283" s="1207">
        <v>53.6</v>
      </c>
    </row>
    <row r="2284" spans="2:7" outlineLevel="1" x14ac:dyDescent="0.25">
      <c r="B2284" s="330"/>
      <c r="C2284" s="1499"/>
      <c r="D2284" s="1492" t="s">
        <v>2116</v>
      </c>
      <c r="E2284" s="1494" t="s">
        <v>359</v>
      </c>
      <c r="F2284" s="384" t="s">
        <v>2114</v>
      </c>
      <c r="G2284" s="1207">
        <v>58.03</v>
      </c>
    </row>
    <row r="2285" spans="2:7" outlineLevel="1" x14ac:dyDescent="0.25">
      <c r="B2285" s="330"/>
      <c r="C2285" s="1499"/>
      <c r="D2285" s="1502"/>
      <c r="E2285" s="1504"/>
      <c r="F2285" s="385" t="s">
        <v>2115</v>
      </c>
      <c r="G2285" s="1208">
        <v>54.72</v>
      </c>
    </row>
    <row r="2286" spans="2:7" outlineLevel="1" x14ac:dyDescent="0.25">
      <c r="B2286" s="330"/>
      <c r="C2286" s="1499"/>
      <c r="D2286" s="1501" t="s">
        <v>2096</v>
      </c>
      <c r="E2286" s="1503"/>
      <c r="F2286" s="383" t="s">
        <v>2114</v>
      </c>
      <c r="G2286" s="1236">
        <v>43853</v>
      </c>
    </row>
    <row r="2287" spans="2:7" outlineLevel="1" x14ac:dyDescent="0.25">
      <c r="B2287" s="330"/>
      <c r="C2287" s="1499"/>
      <c r="D2287" s="1496"/>
      <c r="E2287" s="1497"/>
      <c r="F2287" s="384" t="s">
        <v>2115</v>
      </c>
      <c r="G2287" s="1237">
        <v>43853</v>
      </c>
    </row>
    <row r="2288" spans="2:7" outlineLevel="1" x14ac:dyDescent="0.25">
      <c r="B2288" s="330"/>
      <c r="C2288" s="1499"/>
      <c r="D2288" s="1492" t="s">
        <v>2097</v>
      </c>
      <c r="E2288" s="1494"/>
      <c r="F2288" s="384" t="s">
        <v>2114</v>
      </c>
      <c r="G2288" s="1238">
        <v>0.64583333333333337</v>
      </c>
    </row>
    <row r="2289" spans="2:7" outlineLevel="1" x14ac:dyDescent="0.25">
      <c r="B2289" s="330"/>
      <c r="C2289" s="1499"/>
      <c r="D2289" s="1496"/>
      <c r="E2289" s="1497"/>
      <c r="F2289" s="384" t="s">
        <v>2115</v>
      </c>
      <c r="G2289" s="1238">
        <v>0.75</v>
      </c>
    </row>
    <row r="2290" spans="2:7" outlineLevel="1" x14ac:dyDescent="0.25">
      <c r="B2290" s="330"/>
      <c r="C2290" s="1499"/>
      <c r="D2290" s="1492" t="s">
        <v>2118</v>
      </c>
      <c r="E2290" s="1494"/>
      <c r="F2290" s="384" t="s">
        <v>2114</v>
      </c>
      <c r="G2290" s="1207" t="s">
        <v>2100</v>
      </c>
    </row>
    <row r="2291" spans="2:7" outlineLevel="1" x14ac:dyDescent="0.25">
      <c r="B2291" s="330"/>
      <c r="C2291" s="1499"/>
      <c r="D2291" s="1502"/>
      <c r="E2291" s="1504"/>
      <c r="F2291" s="385" t="s">
        <v>2115</v>
      </c>
      <c r="G2291" s="1208" t="s">
        <v>2100</v>
      </c>
    </row>
    <row r="2292" spans="2:7" outlineLevel="1" x14ac:dyDescent="0.25">
      <c r="B2292" s="330"/>
      <c r="C2292" s="1499"/>
      <c r="D2292" s="1501" t="s">
        <v>2119</v>
      </c>
      <c r="E2292" s="1503" t="s">
        <v>2095</v>
      </c>
      <c r="F2292" s="383" t="s">
        <v>2114</v>
      </c>
      <c r="G2292" s="1210">
        <v>-0.99919999999999998</v>
      </c>
    </row>
    <row r="2293" spans="2:7" outlineLevel="1" x14ac:dyDescent="0.25">
      <c r="B2293" s="330"/>
      <c r="C2293" s="1499"/>
      <c r="D2293" s="1496"/>
      <c r="E2293" s="1497"/>
      <c r="F2293" s="384" t="s">
        <v>2115</v>
      </c>
      <c r="G2293" s="1211">
        <v>-0.58009999999999995</v>
      </c>
    </row>
    <row r="2294" spans="2:7" outlineLevel="1" x14ac:dyDescent="0.25">
      <c r="B2294" s="330"/>
      <c r="C2294" s="1499"/>
      <c r="D2294" s="1492" t="s">
        <v>2120</v>
      </c>
      <c r="E2294" s="1494" t="s">
        <v>2095</v>
      </c>
      <c r="F2294" s="384" t="s">
        <v>2114</v>
      </c>
      <c r="G2294" s="1211">
        <v>61.43</v>
      </c>
    </row>
    <row r="2295" spans="2:7" outlineLevel="1" x14ac:dyDescent="0.25">
      <c r="B2295" s="330"/>
      <c r="C2295" s="1499"/>
      <c r="D2295" s="1496"/>
      <c r="E2295" s="1497"/>
      <c r="F2295" s="384" t="s">
        <v>2115</v>
      </c>
      <c r="G2295" s="1211">
        <v>57.92</v>
      </c>
    </row>
    <row r="2296" spans="2:7" outlineLevel="1" x14ac:dyDescent="0.25">
      <c r="B2296" s="330"/>
      <c r="C2296" s="1499"/>
      <c r="D2296" s="1492" t="s">
        <v>2120</v>
      </c>
      <c r="E2296" s="1494" t="s">
        <v>359</v>
      </c>
      <c r="F2296" s="384" t="s">
        <v>2114</v>
      </c>
      <c r="G2296" s="1211">
        <v>62.7</v>
      </c>
    </row>
    <row r="2297" spans="2:7" outlineLevel="1" x14ac:dyDescent="0.25">
      <c r="B2297" s="330"/>
      <c r="C2297" s="1499"/>
      <c r="D2297" s="1496"/>
      <c r="E2297" s="1497"/>
      <c r="F2297" s="384" t="s">
        <v>2115</v>
      </c>
      <c r="G2297" s="1211">
        <v>59.12</v>
      </c>
    </row>
    <row r="2298" spans="2:7" outlineLevel="1" x14ac:dyDescent="0.25">
      <c r="B2298" s="330"/>
      <c r="C2298" s="1499"/>
      <c r="D2298" s="1492" t="s">
        <v>2121</v>
      </c>
      <c r="E2298" s="1494" t="s">
        <v>2095</v>
      </c>
      <c r="F2298" s="384" t="s">
        <v>2114</v>
      </c>
      <c r="G2298" s="1211">
        <v>55.43</v>
      </c>
    </row>
    <row r="2299" spans="2:7" outlineLevel="1" x14ac:dyDescent="0.25">
      <c r="B2299" s="330"/>
      <c r="C2299" s="1499"/>
      <c r="D2299" s="1496"/>
      <c r="E2299" s="1497"/>
      <c r="F2299" s="384" t="s">
        <v>2115</v>
      </c>
      <c r="G2299" s="1211">
        <v>52.26</v>
      </c>
    </row>
    <row r="2300" spans="2:7" outlineLevel="1" x14ac:dyDescent="0.25">
      <c r="B2300" s="330"/>
      <c r="C2300" s="1499"/>
      <c r="D2300" s="1492" t="s">
        <v>2121</v>
      </c>
      <c r="E2300" s="1494" t="s">
        <v>359</v>
      </c>
      <c r="F2300" s="384" t="s">
        <v>2114</v>
      </c>
      <c r="G2300" s="1211">
        <v>56.58</v>
      </c>
    </row>
    <row r="2301" spans="2:7" outlineLevel="1" x14ac:dyDescent="0.25">
      <c r="B2301" s="330"/>
      <c r="C2301" s="1500"/>
      <c r="D2301" s="1502"/>
      <c r="E2301" s="1504"/>
      <c r="F2301" s="385" t="s">
        <v>2115</v>
      </c>
      <c r="G2301" s="1205">
        <v>53.35</v>
      </c>
    </row>
    <row r="2302" spans="2:7" outlineLevel="1" x14ac:dyDescent="0.25">
      <c r="B2302" s="330"/>
      <c r="C2302" s="1498" t="s">
        <v>2213</v>
      </c>
      <c r="D2302" s="1501" t="s">
        <v>2113</v>
      </c>
      <c r="E2302" s="1503" t="s">
        <v>359</v>
      </c>
      <c r="F2302" s="386" t="s">
        <v>2114</v>
      </c>
      <c r="G2302" s="1213">
        <v>56.15</v>
      </c>
    </row>
    <row r="2303" spans="2:7" outlineLevel="1" x14ac:dyDescent="0.25">
      <c r="B2303" s="330"/>
      <c r="C2303" s="1499"/>
      <c r="D2303" s="1502"/>
      <c r="E2303" s="1504"/>
      <c r="F2303" s="385" t="s">
        <v>2115</v>
      </c>
      <c r="G2303" s="1205">
        <v>56.15</v>
      </c>
    </row>
    <row r="2304" spans="2:7" outlineLevel="1" x14ac:dyDescent="0.25">
      <c r="B2304" s="330"/>
      <c r="C2304" s="1499"/>
      <c r="D2304" s="1501" t="s">
        <v>2116</v>
      </c>
      <c r="E2304" s="1503" t="s">
        <v>2095</v>
      </c>
      <c r="F2304" s="386" t="s">
        <v>2114</v>
      </c>
      <c r="G2304" s="1206">
        <v>56.72</v>
      </c>
    </row>
    <row r="2305" spans="2:7" outlineLevel="1" x14ac:dyDescent="0.25">
      <c r="B2305" s="330"/>
      <c r="C2305" s="1499"/>
      <c r="D2305" s="1496"/>
      <c r="E2305" s="1497"/>
      <c r="F2305" s="384" t="s">
        <v>2115</v>
      </c>
      <c r="G2305" s="1207">
        <v>51.68</v>
      </c>
    </row>
    <row r="2306" spans="2:7" outlineLevel="1" x14ac:dyDescent="0.25">
      <c r="B2306" s="330"/>
      <c r="C2306" s="1499"/>
      <c r="D2306" s="1492" t="s">
        <v>2116</v>
      </c>
      <c r="E2306" s="1494" t="s">
        <v>359</v>
      </c>
      <c r="F2306" s="384" t="s">
        <v>2114</v>
      </c>
      <c r="G2306" s="1207">
        <v>58.32</v>
      </c>
    </row>
    <row r="2307" spans="2:7" outlineLevel="1" x14ac:dyDescent="0.25">
      <c r="B2307" s="330"/>
      <c r="C2307" s="1499"/>
      <c r="D2307" s="1502"/>
      <c r="E2307" s="1504"/>
      <c r="F2307" s="385" t="s">
        <v>2115</v>
      </c>
      <c r="G2307" s="1208">
        <v>53.14</v>
      </c>
    </row>
    <row r="2308" spans="2:7" outlineLevel="1" x14ac:dyDescent="0.25">
      <c r="B2308" s="330"/>
      <c r="C2308" s="1499"/>
      <c r="D2308" s="1501" t="s">
        <v>2096</v>
      </c>
      <c r="E2308" s="1503"/>
      <c r="F2308" s="383" t="s">
        <v>2114</v>
      </c>
      <c r="G2308" s="1236">
        <v>43862</v>
      </c>
    </row>
    <row r="2309" spans="2:7" outlineLevel="1" x14ac:dyDescent="0.25">
      <c r="B2309" s="330"/>
      <c r="C2309" s="1499"/>
      <c r="D2309" s="1496"/>
      <c r="E2309" s="1497"/>
      <c r="F2309" s="384" t="s">
        <v>2115</v>
      </c>
      <c r="G2309" s="1237">
        <v>43853</v>
      </c>
    </row>
    <row r="2310" spans="2:7" outlineLevel="1" x14ac:dyDescent="0.25">
      <c r="B2310" s="330"/>
      <c r="C2310" s="1499"/>
      <c r="D2310" s="1492" t="s">
        <v>2097</v>
      </c>
      <c r="E2310" s="1494"/>
      <c r="F2310" s="384" t="s">
        <v>2114</v>
      </c>
      <c r="G2310" s="1238">
        <v>0.75</v>
      </c>
    </row>
    <row r="2311" spans="2:7" outlineLevel="1" x14ac:dyDescent="0.25">
      <c r="B2311" s="330"/>
      <c r="C2311" s="1499"/>
      <c r="D2311" s="1496"/>
      <c r="E2311" s="1497"/>
      <c r="F2311" s="384" t="s">
        <v>2115</v>
      </c>
      <c r="G2311" s="1238">
        <v>0.75</v>
      </c>
    </row>
    <row r="2312" spans="2:7" outlineLevel="1" x14ac:dyDescent="0.25">
      <c r="B2312" s="330"/>
      <c r="C2312" s="1499"/>
      <c r="D2312" s="1492" t="s">
        <v>2118</v>
      </c>
      <c r="E2312" s="1494"/>
      <c r="F2312" s="384" t="s">
        <v>2114</v>
      </c>
      <c r="G2312" s="1207" t="s">
        <v>2100</v>
      </c>
    </row>
    <row r="2313" spans="2:7" outlineLevel="1" x14ac:dyDescent="0.25">
      <c r="B2313" s="330"/>
      <c r="C2313" s="1499"/>
      <c r="D2313" s="1502"/>
      <c r="E2313" s="1504"/>
      <c r="F2313" s="385" t="s">
        <v>2115</v>
      </c>
      <c r="G2313" s="1208" t="s">
        <v>2100</v>
      </c>
    </row>
    <row r="2314" spans="2:7" outlineLevel="1" x14ac:dyDescent="0.25">
      <c r="B2314" s="330"/>
      <c r="C2314" s="1499"/>
      <c r="D2314" s="1501" t="s">
        <v>2119</v>
      </c>
      <c r="E2314" s="1503" t="s">
        <v>2095</v>
      </c>
      <c r="F2314" s="383" t="s">
        <v>2114</v>
      </c>
      <c r="G2314" s="1210">
        <v>-0.2429</v>
      </c>
    </row>
    <row r="2315" spans="2:7" outlineLevel="1" x14ac:dyDescent="0.25">
      <c r="B2315" s="330"/>
      <c r="C2315" s="1499"/>
      <c r="D2315" s="1496"/>
      <c r="E2315" s="1497"/>
      <c r="F2315" s="384" t="s">
        <v>2115</v>
      </c>
      <c r="G2315" s="1211">
        <v>-1.1870000000000001</v>
      </c>
    </row>
    <row r="2316" spans="2:7" outlineLevel="1" x14ac:dyDescent="0.25">
      <c r="B2316" s="330"/>
      <c r="C2316" s="1499"/>
      <c r="D2316" s="1492" t="s">
        <v>2120</v>
      </c>
      <c r="E2316" s="1494" t="s">
        <v>2095</v>
      </c>
      <c r="F2316" s="384" t="s">
        <v>2114</v>
      </c>
      <c r="G2316" s="1211">
        <v>63.27</v>
      </c>
    </row>
    <row r="2317" spans="2:7" outlineLevel="1" x14ac:dyDescent="0.25">
      <c r="B2317" s="330"/>
      <c r="C2317" s="1499"/>
      <c r="D2317" s="1496"/>
      <c r="E2317" s="1497"/>
      <c r="F2317" s="384" t="s">
        <v>2115</v>
      </c>
      <c r="G2317" s="1211">
        <v>57.65</v>
      </c>
    </row>
    <row r="2318" spans="2:7" outlineLevel="1" x14ac:dyDescent="0.25">
      <c r="B2318" s="330"/>
      <c r="C2318" s="1499"/>
      <c r="D2318" s="1492" t="s">
        <v>2120</v>
      </c>
      <c r="E2318" s="1494" t="s">
        <v>359</v>
      </c>
      <c r="F2318" s="384" t="s">
        <v>2114</v>
      </c>
      <c r="G2318" s="1211">
        <v>65.05</v>
      </c>
    </row>
    <row r="2319" spans="2:7" outlineLevel="1" x14ac:dyDescent="0.25">
      <c r="B2319" s="330"/>
      <c r="C2319" s="1499"/>
      <c r="D2319" s="1496"/>
      <c r="E2319" s="1497"/>
      <c r="F2319" s="384" t="s">
        <v>2115</v>
      </c>
      <c r="G2319" s="1211">
        <v>59.27</v>
      </c>
    </row>
    <row r="2320" spans="2:7" outlineLevel="1" x14ac:dyDescent="0.25">
      <c r="B2320" s="330"/>
      <c r="C2320" s="1499"/>
      <c r="D2320" s="1492" t="s">
        <v>2121</v>
      </c>
      <c r="E2320" s="1494" t="s">
        <v>2095</v>
      </c>
      <c r="F2320" s="384" t="s">
        <v>2114</v>
      </c>
      <c r="G2320" s="1211">
        <v>54.14</v>
      </c>
    </row>
    <row r="2321" spans="2:7" outlineLevel="1" x14ac:dyDescent="0.25">
      <c r="B2321" s="330"/>
      <c r="C2321" s="1499"/>
      <c r="D2321" s="1496"/>
      <c r="E2321" s="1497"/>
      <c r="F2321" s="384" t="s">
        <v>2115</v>
      </c>
      <c r="G2321" s="1211">
        <v>49.33</v>
      </c>
    </row>
    <row r="2322" spans="2:7" outlineLevel="1" x14ac:dyDescent="0.25">
      <c r="B2322" s="330"/>
      <c r="C2322" s="1499"/>
      <c r="D2322" s="1492" t="s">
        <v>2121</v>
      </c>
      <c r="E2322" s="1494" t="s">
        <v>359</v>
      </c>
      <c r="F2322" s="384" t="s">
        <v>2114</v>
      </c>
      <c r="G2322" s="1211">
        <v>55.67</v>
      </c>
    </row>
    <row r="2323" spans="2:7" outlineLevel="1" x14ac:dyDescent="0.25">
      <c r="B2323" s="330"/>
      <c r="C2323" s="1500"/>
      <c r="D2323" s="1502"/>
      <c r="E2323" s="1504"/>
      <c r="F2323" s="385" t="s">
        <v>2115</v>
      </c>
      <c r="G2323" s="1205">
        <v>50.72</v>
      </c>
    </row>
    <row r="2324" spans="2:7" outlineLevel="1" x14ac:dyDescent="0.25">
      <c r="B2324" s="330"/>
      <c r="C2324" s="1498" t="s">
        <v>2214</v>
      </c>
      <c r="D2324" s="1501" t="s">
        <v>2113</v>
      </c>
      <c r="E2324" s="1503" t="s">
        <v>359</v>
      </c>
      <c r="F2324" s="386" t="s">
        <v>2114</v>
      </c>
      <c r="G2324" s="1213">
        <v>61.9</v>
      </c>
    </row>
    <row r="2325" spans="2:7" outlineLevel="1" x14ac:dyDescent="0.25">
      <c r="B2325" s="330"/>
      <c r="C2325" s="1499"/>
      <c r="D2325" s="1502"/>
      <c r="E2325" s="1504"/>
      <c r="F2325" s="385" t="s">
        <v>2115</v>
      </c>
      <c r="G2325" s="1205">
        <v>61.9</v>
      </c>
    </row>
    <row r="2326" spans="2:7" outlineLevel="1" x14ac:dyDescent="0.25">
      <c r="B2326" s="330"/>
      <c r="C2326" s="1499"/>
      <c r="D2326" s="1501" t="s">
        <v>2116</v>
      </c>
      <c r="E2326" s="1503" t="s">
        <v>2095</v>
      </c>
      <c r="F2326" s="386" t="s">
        <v>2114</v>
      </c>
      <c r="G2326" s="1206">
        <v>44.94</v>
      </c>
    </row>
    <row r="2327" spans="2:7" outlineLevel="1" x14ac:dyDescent="0.25">
      <c r="B2327" s="330"/>
      <c r="C2327" s="1499"/>
      <c r="D2327" s="1496"/>
      <c r="E2327" s="1497"/>
      <c r="F2327" s="384" t="s">
        <v>2115</v>
      </c>
      <c r="G2327" s="1207">
        <v>41.42</v>
      </c>
    </row>
    <row r="2328" spans="2:7" outlineLevel="1" x14ac:dyDescent="0.25">
      <c r="B2328" s="330"/>
      <c r="C2328" s="1499"/>
      <c r="D2328" s="1492" t="s">
        <v>2116</v>
      </c>
      <c r="E2328" s="1494" t="s">
        <v>359</v>
      </c>
      <c r="F2328" s="384" t="s">
        <v>2114</v>
      </c>
      <c r="G2328" s="1207">
        <v>46.07</v>
      </c>
    </row>
    <row r="2329" spans="2:7" outlineLevel="1" x14ac:dyDescent="0.25">
      <c r="B2329" s="330"/>
      <c r="C2329" s="1499"/>
      <c r="D2329" s="1502"/>
      <c r="E2329" s="1504"/>
      <c r="F2329" s="385" t="s">
        <v>2115</v>
      </c>
      <c r="G2329" s="1208">
        <v>42.37</v>
      </c>
    </row>
    <row r="2330" spans="2:7" outlineLevel="1" x14ac:dyDescent="0.25">
      <c r="B2330" s="330"/>
      <c r="C2330" s="1499"/>
      <c r="D2330" s="1501" t="s">
        <v>2096</v>
      </c>
      <c r="E2330" s="1503"/>
      <c r="F2330" s="383" t="s">
        <v>2114</v>
      </c>
      <c r="G2330" s="1236">
        <v>43639</v>
      </c>
    </row>
    <row r="2331" spans="2:7" outlineLevel="1" x14ac:dyDescent="0.25">
      <c r="B2331" s="330"/>
      <c r="C2331" s="1499"/>
      <c r="D2331" s="1496"/>
      <c r="E2331" s="1497"/>
      <c r="F2331" s="384" t="s">
        <v>2115</v>
      </c>
      <c r="G2331" s="1237">
        <v>43853</v>
      </c>
    </row>
    <row r="2332" spans="2:7" outlineLevel="1" x14ac:dyDescent="0.25">
      <c r="B2332" s="330"/>
      <c r="C2332" s="1499"/>
      <c r="D2332" s="1492" t="s">
        <v>2097</v>
      </c>
      <c r="E2332" s="1494"/>
      <c r="F2332" s="384" t="s">
        <v>2114</v>
      </c>
      <c r="G2332" s="1238">
        <v>0.8125</v>
      </c>
    </row>
    <row r="2333" spans="2:7" outlineLevel="1" x14ac:dyDescent="0.25">
      <c r="B2333" s="330"/>
      <c r="C2333" s="1499"/>
      <c r="D2333" s="1496"/>
      <c r="E2333" s="1497"/>
      <c r="F2333" s="384" t="s">
        <v>2115</v>
      </c>
      <c r="G2333" s="1238">
        <v>0.75</v>
      </c>
    </row>
    <row r="2334" spans="2:7" outlineLevel="1" x14ac:dyDescent="0.25">
      <c r="B2334" s="330"/>
      <c r="C2334" s="1499"/>
      <c r="D2334" s="1492" t="s">
        <v>2118</v>
      </c>
      <c r="E2334" s="1494"/>
      <c r="F2334" s="384" t="s">
        <v>2114</v>
      </c>
      <c r="G2334" s="1207" t="s">
        <v>2139</v>
      </c>
    </row>
    <row r="2335" spans="2:7" outlineLevel="1" x14ac:dyDescent="0.25">
      <c r="B2335" s="330"/>
      <c r="C2335" s="1499"/>
      <c r="D2335" s="1502"/>
      <c r="E2335" s="1504"/>
      <c r="F2335" s="385" t="s">
        <v>2115</v>
      </c>
      <c r="G2335" s="1208" t="s">
        <v>2100</v>
      </c>
    </row>
    <row r="2336" spans="2:7" outlineLevel="1" x14ac:dyDescent="0.25">
      <c r="B2336" s="330"/>
      <c r="C2336" s="1499"/>
      <c r="D2336" s="1501" t="s">
        <v>2119</v>
      </c>
      <c r="E2336" s="1503" t="s">
        <v>2095</v>
      </c>
      <c r="F2336" s="383" t="s">
        <v>2114</v>
      </c>
      <c r="G2336" s="1210">
        <v>-5.0000000000000001E-4</v>
      </c>
    </row>
    <row r="2337" spans="2:7" outlineLevel="1" x14ac:dyDescent="0.25">
      <c r="B2337" s="330"/>
      <c r="C2337" s="1499"/>
      <c r="D2337" s="1496"/>
      <c r="E2337" s="1497"/>
      <c r="F2337" s="384" t="s">
        <v>2115</v>
      </c>
      <c r="G2337" s="1211">
        <v>-1.242</v>
      </c>
    </row>
    <row r="2338" spans="2:7" outlineLevel="1" x14ac:dyDescent="0.25">
      <c r="B2338" s="330"/>
      <c r="C2338" s="1499"/>
      <c r="D2338" s="1492" t="s">
        <v>2120</v>
      </c>
      <c r="E2338" s="1494" t="s">
        <v>2095</v>
      </c>
      <c r="F2338" s="384" t="s">
        <v>2114</v>
      </c>
      <c r="G2338" s="1211">
        <v>49.11</v>
      </c>
    </row>
    <row r="2339" spans="2:7" outlineLevel="1" x14ac:dyDescent="0.25">
      <c r="B2339" s="330"/>
      <c r="C2339" s="1499"/>
      <c r="D2339" s="1496"/>
      <c r="E2339" s="1497"/>
      <c r="F2339" s="384" t="s">
        <v>2115</v>
      </c>
      <c r="G2339" s="1211">
        <v>44.22</v>
      </c>
    </row>
    <row r="2340" spans="2:7" outlineLevel="1" x14ac:dyDescent="0.25">
      <c r="B2340" s="330"/>
      <c r="C2340" s="1499"/>
      <c r="D2340" s="1492" t="s">
        <v>2120</v>
      </c>
      <c r="E2340" s="1494" t="s">
        <v>359</v>
      </c>
      <c r="F2340" s="384" t="s">
        <v>2114</v>
      </c>
      <c r="G2340" s="1211">
        <v>50.34</v>
      </c>
    </row>
    <row r="2341" spans="2:7" outlineLevel="1" x14ac:dyDescent="0.25">
      <c r="B2341" s="330"/>
      <c r="C2341" s="1499"/>
      <c r="D2341" s="1496"/>
      <c r="E2341" s="1497"/>
      <c r="F2341" s="384" t="s">
        <v>2115</v>
      </c>
      <c r="G2341" s="1211">
        <v>45.24</v>
      </c>
    </row>
    <row r="2342" spans="2:7" outlineLevel="1" x14ac:dyDescent="0.25">
      <c r="B2342" s="330"/>
      <c r="C2342" s="1499"/>
      <c r="D2342" s="1492" t="s">
        <v>2121</v>
      </c>
      <c r="E2342" s="1494" t="s">
        <v>2095</v>
      </c>
      <c r="F2342" s="384" t="s">
        <v>2114</v>
      </c>
      <c r="G2342" s="1211">
        <v>46.61</v>
      </c>
    </row>
    <row r="2343" spans="2:7" outlineLevel="1" x14ac:dyDescent="0.25">
      <c r="B2343" s="330"/>
      <c r="C2343" s="1499"/>
      <c r="D2343" s="1496"/>
      <c r="E2343" s="1497"/>
      <c r="F2343" s="384" t="s">
        <v>2115</v>
      </c>
      <c r="G2343" s="1211">
        <v>38.880000000000003</v>
      </c>
    </row>
    <row r="2344" spans="2:7" outlineLevel="1" x14ac:dyDescent="0.25">
      <c r="B2344" s="330"/>
      <c r="C2344" s="1499"/>
      <c r="D2344" s="1492" t="s">
        <v>2121</v>
      </c>
      <c r="E2344" s="1494" t="s">
        <v>359</v>
      </c>
      <c r="F2344" s="384" t="s">
        <v>2114</v>
      </c>
      <c r="G2344" s="1211">
        <v>47.77</v>
      </c>
    </row>
    <row r="2345" spans="2:7" outlineLevel="1" x14ac:dyDescent="0.25">
      <c r="B2345" s="330"/>
      <c r="C2345" s="1500"/>
      <c r="D2345" s="1502"/>
      <c r="E2345" s="1504"/>
      <c r="F2345" s="385" t="s">
        <v>2115</v>
      </c>
      <c r="G2345" s="1205">
        <v>39.770000000000003</v>
      </c>
    </row>
    <row r="2346" spans="2:7" outlineLevel="1" x14ac:dyDescent="0.25">
      <c r="B2346" s="330"/>
      <c r="C2346" s="1498" t="s">
        <v>2215</v>
      </c>
      <c r="D2346" s="1501" t="s">
        <v>2113</v>
      </c>
      <c r="E2346" s="1503" t="s">
        <v>359</v>
      </c>
      <c r="F2346" s="386" t="s">
        <v>2114</v>
      </c>
      <c r="G2346" s="1213">
        <v>22.86</v>
      </c>
    </row>
    <row r="2347" spans="2:7" outlineLevel="1" x14ac:dyDescent="0.25">
      <c r="B2347" s="330"/>
      <c r="C2347" s="1499"/>
      <c r="D2347" s="1502"/>
      <c r="E2347" s="1504"/>
      <c r="F2347" s="385" t="s">
        <v>2115</v>
      </c>
      <c r="G2347" s="1205">
        <v>22.86</v>
      </c>
    </row>
    <row r="2348" spans="2:7" outlineLevel="1" x14ac:dyDescent="0.25">
      <c r="B2348" s="330"/>
      <c r="C2348" s="1499"/>
      <c r="D2348" s="1501" t="s">
        <v>2116</v>
      </c>
      <c r="E2348" s="1503" t="s">
        <v>2095</v>
      </c>
      <c r="F2348" s="386" t="s">
        <v>2114</v>
      </c>
      <c r="G2348" s="1206">
        <v>28.07</v>
      </c>
    </row>
    <row r="2349" spans="2:7" outlineLevel="1" x14ac:dyDescent="0.25">
      <c r="B2349" s="330"/>
      <c r="C2349" s="1499"/>
      <c r="D2349" s="1496"/>
      <c r="E2349" s="1497"/>
      <c r="F2349" s="384" t="s">
        <v>2115</v>
      </c>
      <c r="G2349" s="1207">
        <v>26.31</v>
      </c>
    </row>
    <row r="2350" spans="2:7" outlineLevel="1" x14ac:dyDescent="0.25">
      <c r="B2350" s="330"/>
      <c r="C2350" s="1499"/>
      <c r="D2350" s="1492" t="s">
        <v>2116</v>
      </c>
      <c r="E2350" s="1494" t="s">
        <v>359</v>
      </c>
      <c r="F2350" s="384" t="s">
        <v>2114</v>
      </c>
      <c r="G2350" s="1207">
        <v>28.52</v>
      </c>
    </row>
    <row r="2351" spans="2:7" outlineLevel="1" x14ac:dyDescent="0.25">
      <c r="B2351" s="330"/>
      <c r="C2351" s="1499"/>
      <c r="D2351" s="1502"/>
      <c r="E2351" s="1504"/>
      <c r="F2351" s="385" t="s">
        <v>2115</v>
      </c>
      <c r="G2351" s="1208">
        <v>26.73</v>
      </c>
    </row>
    <row r="2352" spans="2:7" outlineLevel="1" x14ac:dyDescent="0.25">
      <c r="B2352" s="330"/>
      <c r="C2352" s="1499"/>
      <c r="D2352" s="1501" t="s">
        <v>2096</v>
      </c>
      <c r="E2352" s="1503"/>
      <c r="F2352" s="383" t="s">
        <v>2114</v>
      </c>
      <c r="G2352" s="1236">
        <v>43862</v>
      </c>
    </row>
    <row r="2353" spans="2:7" outlineLevel="1" x14ac:dyDescent="0.25">
      <c r="B2353" s="330"/>
      <c r="C2353" s="1499"/>
      <c r="D2353" s="1496"/>
      <c r="E2353" s="1497"/>
      <c r="F2353" s="384" t="s">
        <v>2115</v>
      </c>
      <c r="G2353" s="1237">
        <v>43853</v>
      </c>
    </row>
    <row r="2354" spans="2:7" outlineLevel="1" x14ac:dyDescent="0.25">
      <c r="B2354" s="330"/>
      <c r="C2354" s="1499"/>
      <c r="D2354" s="1492" t="s">
        <v>2097</v>
      </c>
      <c r="E2354" s="1494"/>
      <c r="F2354" s="384" t="s">
        <v>2114</v>
      </c>
      <c r="G2354" s="1238">
        <v>0.79166666666666663</v>
      </c>
    </row>
    <row r="2355" spans="2:7" outlineLevel="1" x14ac:dyDescent="0.25">
      <c r="B2355" s="330"/>
      <c r="C2355" s="1499"/>
      <c r="D2355" s="1496"/>
      <c r="E2355" s="1497"/>
      <c r="F2355" s="384" t="s">
        <v>2115</v>
      </c>
      <c r="G2355" s="1238">
        <v>0.75</v>
      </c>
    </row>
    <row r="2356" spans="2:7" outlineLevel="1" x14ac:dyDescent="0.25">
      <c r="B2356" s="330"/>
      <c r="C2356" s="1499"/>
      <c r="D2356" s="1492" t="s">
        <v>2118</v>
      </c>
      <c r="E2356" s="1494"/>
      <c r="F2356" s="384" t="s">
        <v>2114</v>
      </c>
      <c r="G2356" s="1207" t="s">
        <v>2100</v>
      </c>
    </row>
    <row r="2357" spans="2:7" outlineLevel="1" x14ac:dyDescent="0.25">
      <c r="B2357" s="330"/>
      <c r="C2357" s="1499"/>
      <c r="D2357" s="1502"/>
      <c r="E2357" s="1504"/>
      <c r="F2357" s="385" t="s">
        <v>2115</v>
      </c>
      <c r="G2357" s="1208" t="s">
        <v>2100</v>
      </c>
    </row>
    <row r="2358" spans="2:7" outlineLevel="1" x14ac:dyDescent="0.25">
      <c r="B2358" s="330"/>
      <c r="C2358" s="1499"/>
      <c r="D2358" s="1501" t="s">
        <v>2119</v>
      </c>
      <c r="E2358" s="1503" t="s">
        <v>2095</v>
      </c>
      <c r="F2358" s="383" t="s">
        <v>2114</v>
      </c>
      <c r="G2358" s="1210">
        <v>-1.2699999999999999E-2</v>
      </c>
    </row>
    <row r="2359" spans="2:7" outlineLevel="1" x14ac:dyDescent="0.25">
      <c r="B2359" s="330"/>
      <c r="C2359" s="1499"/>
      <c r="D2359" s="1496"/>
      <c r="E2359" s="1497"/>
      <c r="F2359" s="384" t="s">
        <v>2115</v>
      </c>
      <c r="G2359" s="1211">
        <v>-1.899</v>
      </c>
    </row>
    <row r="2360" spans="2:7" outlineLevel="1" x14ac:dyDescent="0.25">
      <c r="B2360" s="330"/>
      <c r="C2360" s="1499"/>
      <c r="D2360" s="1492" t="s">
        <v>2120</v>
      </c>
      <c r="E2360" s="1494" t="s">
        <v>2095</v>
      </c>
      <c r="F2360" s="384" t="s">
        <v>2114</v>
      </c>
      <c r="G2360" s="1211">
        <v>33.74</v>
      </c>
    </row>
    <row r="2361" spans="2:7" outlineLevel="1" x14ac:dyDescent="0.25">
      <c r="B2361" s="330"/>
      <c r="C2361" s="1499"/>
      <c r="D2361" s="1496"/>
      <c r="E2361" s="1497"/>
      <c r="F2361" s="384" t="s">
        <v>2115</v>
      </c>
      <c r="G2361" s="1211">
        <v>31.62</v>
      </c>
    </row>
    <row r="2362" spans="2:7" outlineLevel="1" x14ac:dyDescent="0.25">
      <c r="B2362" s="330"/>
      <c r="C2362" s="1499"/>
      <c r="D2362" s="1492" t="s">
        <v>2120</v>
      </c>
      <c r="E2362" s="1494" t="s">
        <v>359</v>
      </c>
      <c r="F2362" s="384" t="s">
        <v>2114</v>
      </c>
      <c r="G2362" s="1211">
        <v>34.28</v>
      </c>
    </row>
    <row r="2363" spans="2:7" outlineLevel="1" x14ac:dyDescent="0.25">
      <c r="B2363" s="330"/>
      <c r="C2363" s="1499"/>
      <c r="D2363" s="1496"/>
      <c r="E2363" s="1497"/>
      <c r="F2363" s="384" t="s">
        <v>2115</v>
      </c>
      <c r="G2363" s="1211">
        <v>32.119999999999997</v>
      </c>
    </row>
    <row r="2364" spans="2:7" outlineLevel="1" x14ac:dyDescent="0.25">
      <c r="B2364" s="330"/>
      <c r="C2364" s="1499"/>
      <c r="D2364" s="1492" t="s">
        <v>2121</v>
      </c>
      <c r="E2364" s="1494" t="s">
        <v>2095</v>
      </c>
      <c r="F2364" s="384" t="s">
        <v>2114</v>
      </c>
      <c r="G2364" s="1211">
        <v>29.09</v>
      </c>
    </row>
    <row r="2365" spans="2:7" outlineLevel="1" x14ac:dyDescent="0.25">
      <c r="B2365" s="330"/>
      <c r="C2365" s="1499"/>
      <c r="D2365" s="1496"/>
      <c r="E2365" s="1497"/>
      <c r="F2365" s="384" t="s">
        <v>2115</v>
      </c>
      <c r="G2365" s="1211">
        <v>27.26</v>
      </c>
    </row>
    <row r="2366" spans="2:7" outlineLevel="1" x14ac:dyDescent="0.25">
      <c r="B2366" s="330"/>
      <c r="C2366" s="1499"/>
      <c r="D2366" s="1492" t="s">
        <v>2121</v>
      </c>
      <c r="E2366" s="1494" t="s">
        <v>359</v>
      </c>
      <c r="F2366" s="384" t="s">
        <v>2114</v>
      </c>
      <c r="G2366" s="1211">
        <v>29.55</v>
      </c>
    </row>
    <row r="2367" spans="2:7" outlineLevel="1" x14ac:dyDescent="0.25">
      <c r="B2367" s="330"/>
      <c r="C2367" s="1500"/>
      <c r="D2367" s="1502"/>
      <c r="E2367" s="1504"/>
      <c r="F2367" s="385" t="s">
        <v>2115</v>
      </c>
      <c r="G2367" s="1205">
        <v>27.69</v>
      </c>
    </row>
    <row r="2368" spans="2:7" outlineLevel="1" x14ac:dyDescent="0.25">
      <c r="B2368" s="330"/>
      <c r="C2368" s="1498" t="s">
        <v>2216</v>
      </c>
      <c r="D2368" s="1501" t="s">
        <v>2113</v>
      </c>
      <c r="E2368" s="1503" t="s">
        <v>359</v>
      </c>
      <c r="F2368" s="386" t="s">
        <v>2114</v>
      </c>
      <c r="G2368" s="1213">
        <v>38.11</v>
      </c>
    </row>
    <row r="2369" spans="2:7" outlineLevel="1" x14ac:dyDescent="0.25">
      <c r="B2369" s="330"/>
      <c r="C2369" s="1499"/>
      <c r="D2369" s="1502"/>
      <c r="E2369" s="1504"/>
      <c r="F2369" s="385" t="s">
        <v>2115</v>
      </c>
      <c r="G2369" s="1205">
        <v>38.11</v>
      </c>
    </row>
    <row r="2370" spans="2:7" outlineLevel="1" x14ac:dyDescent="0.25">
      <c r="B2370" s="330"/>
      <c r="C2370" s="1499"/>
      <c r="D2370" s="1501" t="s">
        <v>2116</v>
      </c>
      <c r="E2370" s="1503" t="s">
        <v>2095</v>
      </c>
      <c r="F2370" s="386" t="s">
        <v>2114</v>
      </c>
      <c r="G2370" s="1206">
        <v>13.21</v>
      </c>
    </row>
    <row r="2371" spans="2:7" outlineLevel="1" x14ac:dyDescent="0.25">
      <c r="B2371" s="330"/>
      <c r="C2371" s="1499"/>
      <c r="D2371" s="1496"/>
      <c r="E2371" s="1497"/>
      <c r="F2371" s="384" t="s">
        <v>2115</v>
      </c>
      <c r="G2371" s="1207">
        <v>13.21</v>
      </c>
    </row>
    <row r="2372" spans="2:7" outlineLevel="1" x14ac:dyDescent="0.25">
      <c r="B2372" s="330"/>
      <c r="C2372" s="1499"/>
      <c r="D2372" s="1492" t="s">
        <v>2116</v>
      </c>
      <c r="E2372" s="1494" t="s">
        <v>359</v>
      </c>
      <c r="F2372" s="384" t="s">
        <v>2114</v>
      </c>
      <c r="G2372" s="1207">
        <v>13.37</v>
      </c>
    </row>
    <row r="2373" spans="2:7" outlineLevel="1" x14ac:dyDescent="0.25">
      <c r="B2373" s="330"/>
      <c r="C2373" s="1499"/>
      <c r="D2373" s="1502"/>
      <c r="E2373" s="1504"/>
      <c r="F2373" s="385" t="s">
        <v>2115</v>
      </c>
      <c r="G2373" s="1208">
        <v>13.37</v>
      </c>
    </row>
    <row r="2374" spans="2:7" outlineLevel="1" x14ac:dyDescent="0.25">
      <c r="B2374" s="330"/>
      <c r="C2374" s="1499"/>
      <c r="D2374" s="1501" t="s">
        <v>2096</v>
      </c>
      <c r="E2374" s="1503"/>
      <c r="F2374" s="383" t="s">
        <v>2114</v>
      </c>
      <c r="G2374" s="1236">
        <v>43834</v>
      </c>
    </row>
    <row r="2375" spans="2:7" outlineLevel="1" x14ac:dyDescent="0.25">
      <c r="B2375" s="330"/>
      <c r="C2375" s="1499"/>
      <c r="D2375" s="1496"/>
      <c r="E2375" s="1497"/>
      <c r="F2375" s="384" t="s">
        <v>2115</v>
      </c>
      <c r="G2375" s="1237">
        <v>43853</v>
      </c>
    </row>
    <row r="2376" spans="2:7" outlineLevel="1" x14ac:dyDescent="0.25">
      <c r="B2376" s="330"/>
      <c r="C2376" s="1499"/>
      <c r="D2376" s="1492" t="s">
        <v>2097</v>
      </c>
      <c r="E2376" s="1494"/>
      <c r="F2376" s="384" t="s">
        <v>2114</v>
      </c>
      <c r="G2376" s="1238">
        <v>0.85416666666666663</v>
      </c>
    </row>
    <row r="2377" spans="2:7" outlineLevel="1" x14ac:dyDescent="0.25">
      <c r="B2377" s="330"/>
      <c r="C2377" s="1499"/>
      <c r="D2377" s="1496"/>
      <c r="E2377" s="1497"/>
      <c r="F2377" s="384" t="s">
        <v>2115</v>
      </c>
      <c r="G2377" s="1238">
        <v>0.75</v>
      </c>
    </row>
    <row r="2378" spans="2:7" outlineLevel="1" x14ac:dyDescent="0.25">
      <c r="B2378" s="330"/>
      <c r="C2378" s="1499"/>
      <c r="D2378" s="1492" t="s">
        <v>2118</v>
      </c>
      <c r="E2378" s="1494"/>
      <c r="F2378" s="384" t="s">
        <v>2114</v>
      </c>
      <c r="G2378" s="1207" t="s">
        <v>2100</v>
      </c>
    </row>
    <row r="2379" spans="2:7" outlineLevel="1" x14ac:dyDescent="0.25">
      <c r="B2379" s="330"/>
      <c r="C2379" s="1499"/>
      <c r="D2379" s="1502"/>
      <c r="E2379" s="1504"/>
      <c r="F2379" s="385" t="s">
        <v>2115</v>
      </c>
      <c r="G2379" s="1208" t="s">
        <v>2100</v>
      </c>
    </row>
    <row r="2380" spans="2:7" outlineLevel="1" x14ac:dyDescent="0.25">
      <c r="B2380" s="330"/>
      <c r="C2380" s="1499"/>
      <c r="D2380" s="1501" t="s">
        <v>2119</v>
      </c>
      <c r="E2380" s="1503" t="s">
        <v>2095</v>
      </c>
      <c r="F2380" s="383" t="s">
        <v>2114</v>
      </c>
      <c r="G2380" s="1210">
        <v>-1.6999999999999999E-3</v>
      </c>
    </row>
    <row r="2381" spans="2:7" outlineLevel="1" x14ac:dyDescent="0.25">
      <c r="B2381" s="330"/>
      <c r="C2381" s="1499"/>
      <c r="D2381" s="1496"/>
      <c r="E2381" s="1497"/>
      <c r="F2381" s="384" t="s">
        <v>2115</v>
      </c>
      <c r="G2381" s="1211">
        <v>-0.96230000000000004</v>
      </c>
    </row>
    <row r="2382" spans="2:7" outlineLevel="1" x14ac:dyDescent="0.25">
      <c r="B2382" s="330"/>
      <c r="C2382" s="1499"/>
      <c r="D2382" s="1492" t="s">
        <v>2120</v>
      </c>
      <c r="E2382" s="1494" t="s">
        <v>2095</v>
      </c>
      <c r="F2382" s="384" t="s">
        <v>2114</v>
      </c>
      <c r="G2382" s="1211">
        <v>12.35</v>
      </c>
    </row>
    <row r="2383" spans="2:7" outlineLevel="1" x14ac:dyDescent="0.25">
      <c r="B2383" s="330"/>
      <c r="C2383" s="1499"/>
      <c r="D2383" s="1496"/>
      <c r="E2383" s="1497"/>
      <c r="F2383" s="384" t="s">
        <v>2115</v>
      </c>
      <c r="G2383" s="1211">
        <v>12.35</v>
      </c>
    </row>
    <row r="2384" spans="2:7" outlineLevel="1" x14ac:dyDescent="0.25">
      <c r="B2384" s="330"/>
      <c r="C2384" s="1499"/>
      <c r="D2384" s="1492" t="s">
        <v>2120</v>
      </c>
      <c r="E2384" s="1494" t="s">
        <v>359</v>
      </c>
      <c r="F2384" s="384" t="s">
        <v>2114</v>
      </c>
      <c r="G2384" s="1211">
        <v>12.51</v>
      </c>
    </row>
    <row r="2385" spans="2:7" outlineLevel="1" x14ac:dyDescent="0.25">
      <c r="B2385" s="330"/>
      <c r="C2385" s="1499"/>
      <c r="D2385" s="1496"/>
      <c r="E2385" s="1497"/>
      <c r="F2385" s="384" t="s">
        <v>2115</v>
      </c>
      <c r="G2385" s="1211">
        <v>12.51</v>
      </c>
    </row>
    <row r="2386" spans="2:7" outlineLevel="1" x14ac:dyDescent="0.25">
      <c r="B2386" s="330"/>
      <c r="C2386" s="1499"/>
      <c r="D2386" s="1492" t="s">
        <v>2121</v>
      </c>
      <c r="E2386" s="1494" t="s">
        <v>2095</v>
      </c>
      <c r="F2386" s="384" t="s">
        <v>2114</v>
      </c>
      <c r="G2386" s="1211">
        <v>10.71</v>
      </c>
    </row>
    <row r="2387" spans="2:7" outlineLevel="1" x14ac:dyDescent="0.25">
      <c r="B2387" s="330"/>
      <c r="C2387" s="1499"/>
      <c r="D2387" s="1496"/>
      <c r="E2387" s="1497"/>
      <c r="F2387" s="384" t="s">
        <v>2115</v>
      </c>
      <c r="G2387" s="1211">
        <v>10.71</v>
      </c>
    </row>
    <row r="2388" spans="2:7" outlineLevel="1" x14ac:dyDescent="0.25">
      <c r="B2388" s="330"/>
      <c r="C2388" s="1499"/>
      <c r="D2388" s="1492" t="s">
        <v>2121</v>
      </c>
      <c r="E2388" s="1494" t="s">
        <v>359</v>
      </c>
      <c r="F2388" s="384" t="s">
        <v>2114</v>
      </c>
      <c r="G2388" s="1211">
        <v>10.84</v>
      </c>
    </row>
    <row r="2389" spans="2:7" outlineLevel="1" x14ac:dyDescent="0.25">
      <c r="B2389" s="330"/>
      <c r="C2389" s="1500"/>
      <c r="D2389" s="1502"/>
      <c r="E2389" s="1504"/>
      <c r="F2389" s="385" t="s">
        <v>2115</v>
      </c>
      <c r="G2389" s="1205">
        <v>10.84</v>
      </c>
    </row>
    <row r="2390" spans="2:7" outlineLevel="1" x14ac:dyDescent="0.25">
      <c r="B2390" s="330"/>
      <c r="C2390" s="1498" t="s">
        <v>2217</v>
      </c>
      <c r="D2390" s="1501" t="s">
        <v>2113</v>
      </c>
      <c r="E2390" s="1503" t="s">
        <v>359</v>
      </c>
      <c r="F2390" s="386" t="s">
        <v>2114</v>
      </c>
      <c r="G2390" s="1213">
        <v>44.76</v>
      </c>
    </row>
    <row r="2391" spans="2:7" outlineLevel="1" x14ac:dyDescent="0.25">
      <c r="B2391" s="330"/>
      <c r="C2391" s="1499"/>
      <c r="D2391" s="1502"/>
      <c r="E2391" s="1504"/>
      <c r="F2391" s="385" t="s">
        <v>2115</v>
      </c>
      <c r="G2391" s="1205">
        <v>44.76</v>
      </c>
    </row>
    <row r="2392" spans="2:7" outlineLevel="1" x14ac:dyDescent="0.25">
      <c r="B2392" s="330"/>
      <c r="C2392" s="1499"/>
      <c r="D2392" s="1501" t="s">
        <v>2116</v>
      </c>
      <c r="E2392" s="1503" t="s">
        <v>2095</v>
      </c>
      <c r="F2392" s="386" t="s">
        <v>2114</v>
      </c>
      <c r="G2392" s="1206">
        <v>26.1</v>
      </c>
    </row>
    <row r="2393" spans="2:7" outlineLevel="1" x14ac:dyDescent="0.25">
      <c r="B2393" s="330"/>
      <c r="C2393" s="1499"/>
      <c r="D2393" s="1496"/>
      <c r="E2393" s="1497"/>
      <c r="F2393" s="384" t="s">
        <v>2115</v>
      </c>
      <c r="G2393" s="1207">
        <v>25.27</v>
      </c>
    </row>
    <row r="2394" spans="2:7" outlineLevel="1" x14ac:dyDescent="0.25">
      <c r="B2394" s="330"/>
      <c r="C2394" s="1499"/>
      <c r="D2394" s="1492" t="s">
        <v>2116</v>
      </c>
      <c r="E2394" s="1494" t="s">
        <v>359</v>
      </c>
      <c r="F2394" s="384" t="s">
        <v>2114</v>
      </c>
      <c r="G2394" s="1207">
        <v>27.55</v>
      </c>
    </row>
    <row r="2395" spans="2:7" outlineLevel="1" x14ac:dyDescent="0.25">
      <c r="B2395" s="330"/>
      <c r="C2395" s="1499"/>
      <c r="D2395" s="1502"/>
      <c r="E2395" s="1504"/>
      <c r="F2395" s="385" t="s">
        <v>2115</v>
      </c>
      <c r="G2395" s="1208">
        <v>26.67</v>
      </c>
    </row>
    <row r="2396" spans="2:7" outlineLevel="1" x14ac:dyDescent="0.25">
      <c r="B2396" s="330"/>
      <c r="C2396" s="1499"/>
      <c r="D2396" s="1501" t="s">
        <v>2096</v>
      </c>
      <c r="E2396" s="1503"/>
      <c r="F2396" s="383" t="s">
        <v>2114</v>
      </c>
      <c r="G2396" s="1236">
        <v>43862</v>
      </c>
    </row>
    <row r="2397" spans="2:7" outlineLevel="1" x14ac:dyDescent="0.25">
      <c r="B2397" s="330"/>
      <c r="C2397" s="1499"/>
      <c r="D2397" s="1496"/>
      <c r="E2397" s="1497"/>
      <c r="F2397" s="384" t="s">
        <v>2115</v>
      </c>
      <c r="G2397" s="1237">
        <v>43853</v>
      </c>
    </row>
    <row r="2398" spans="2:7" outlineLevel="1" x14ac:dyDescent="0.25">
      <c r="B2398" s="330"/>
      <c r="C2398" s="1499"/>
      <c r="D2398" s="1492" t="s">
        <v>2097</v>
      </c>
      <c r="E2398" s="1494"/>
      <c r="F2398" s="384" t="s">
        <v>2114</v>
      </c>
      <c r="G2398" s="1238">
        <v>0.77083333333333337</v>
      </c>
    </row>
    <row r="2399" spans="2:7" outlineLevel="1" x14ac:dyDescent="0.25">
      <c r="B2399" s="330"/>
      <c r="C2399" s="1499"/>
      <c r="D2399" s="1496"/>
      <c r="E2399" s="1497"/>
      <c r="F2399" s="384" t="s">
        <v>2115</v>
      </c>
      <c r="G2399" s="1238">
        <v>0.75</v>
      </c>
    </row>
    <row r="2400" spans="2:7" outlineLevel="1" x14ac:dyDescent="0.25">
      <c r="B2400" s="330"/>
      <c r="C2400" s="1499"/>
      <c r="D2400" s="1492" t="s">
        <v>2118</v>
      </c>
      <c r="E2400" s="1494"/>
      <c r="F2400" s="384" t="s">
        <v>2114</v>
      </c>
      <c r="G2400" s="1207" t="s">
        <v>2100</v>
      </c>
    </row>
    <row r="2401" spans="2:7" outlineLevel="1" x14ac:dyDescent="0.25">
      <c r="B2401" s="330"/>
      <c r="C2401" s="1499"/>
      <c r="D2401" s="1502"/>
      <c r="E2401" s="1504"/>
      <c r="F2401" s="385" t="s">
        <v>2115</v>
      </c>
      <c r="G2401" s="1208" t="s">
        <v>2100</v>
      </c>
    </row>
    <row r="2402" spans="2:7" outlineLevel="1" x14ac:dyDescent="0.25">
      <c r="B2402" s="330"/>
      <c r="C2402" s="1499"/>
      <c r="D2402" s="1501" t="s">
        <v>2119</v>
      </c>
      <c r="E2402" s="1503" t="s">
        <v>2095</v>
      </c>
      <c r="F2402" s="383" t="s">
        <v>2114</v>
      </c>
      <c r="G2402" s="1210">
        <v>-7.8299999999999995E-2</v>
      </c>
    </row>
    <row r="2403" spans="2:7" outlineLevel="1" x14ac:dyDescent="0.25">
      <c r="B2403" s="330"/>
      <c r="C2403" s="1499"/>
      <c r="D2403" s="1496"/>
      <c r="E2403" s="1497"/>
      <c r="F2403" s="384" t="s">
        <v>2115</v>
      </c>
      <c r="G2403" s="1211">
        <v>-0.72560000000000002</v>
      </c>
    </row>
    <row r="2404" spans="2:7" outlineLevel="1" x14ac:dyDescent="0.25">
      <c r="B2404" s="330"/>
      <c r="C2404" s="1499"/>
      <c r="D2404" s="1492" t="s">
        <v>2120</v>
      </c>
      <c r="E2404" s="1494" t="s">
        <v>2095</v>
      </c>
      <c r="F2404" s="384" t="s">
        <v>2114</v>
      </c>
      <c r="G2404" s="1211">
        <v>28.97</v>
      </c>
    </row>
    <row r="2405" spans="2:7" outlineLevel="1" x14ac:dyDescent="0.25">
      <c r="B2405" s="330"/>
      <c r="C2405" s="1499"/>
      <c r="D2405" s="1496"/>
      <c r="E2405" s="1497"/>
      <c r="F2405" s="384" t="s">
        <v>2115</v>
      </c>
      <c r="G2405" s="1211">
        <v>28.05</v>
      </c>
    </row>
    <row r="2406" spans="2:7" outlineLevel="1" x14ac:dyDescent="0.25">
      <c r="B2406" s="330"/>
      <c r="C2406" s="1499"/>
      <c r="D2406" s="1492" t="s">
        <v>2120</v>
      </c>
      <c r="E2406" s="1494" t="s">
        <v>359</v>
      </c>
      <c r="F2406" s="384" t="s">
        <v>2114</v>
      </c>
      <c r="G2406" s="1211">
        <v>30.59</v>
      </c>
    </row>
    <row r="2407" spans="2:7" outlineLevel="1" x14ac:dyDescent="0.25">
      <c r="B2407" s="330"/>
      <c r="C2407" s="1499"/>
      <c r="D2407" s="1496"/>
      <c r="E2407" s="1497"/>
      <c r="F2407" s="384" t="s">
        <v>2115</v>
      </c>
      <c r="G2407" s="1211">
        <v>29.61</v>
      </c>
    </row>
    <row r="2408" spans="2:7" outlineLevel="1" x14ac:dyDescent="0.25">
      <c r="B2408" s="330"/>
      <c r="C2408" s="1499"/>
      <c r="D2408" s="1492" t="s">
        <v>2121</v>
      </c>
      <c r="E2408" s="1494" t="s">
        <v>2095</v>
      </c>
      <c r="F2408" s="384" t="s">
        <v>2114</v>
      </c>
      <c r="G2408" s="1211">
        <v>25.13</v>
      </c>
    </row>
    <row r="2409" spans="2:7" outlineLevel="1" x14ac:dyDescent="0.25">
      <c r="B2409" s="330"/>
      <c r="C2409" s="1499"/>
      <c r="D2409" s="1496"/>
      <c r="E2409" s="1497"/>
      <c r="F2409" s="384" t="s">
        <v>2115</v>
      </c>
      <c r="G2409" s="1211">
        <v>24.33</v>
      </c>
    </row>
    <row r="2410" spans="2:7" outlineLevel="1" x14ac:dyDescent="0.25">
      <c r="B2410" s="330"/>
      <c r="C2410" s="1499"/>
      <c r="D2410" s="1492" t="s">
        <v>2121</v>
      </c>
      <c r="E2410" s="1494" t="s">
        <v>359</v>
      </c>
      <c r="F2410" s="384" t="s">
        <v>2114</v>
      </c>
      <c r="G2410" s="1211">
        <v>26.52</v>
      </c>
    </row>
    <row r="2411" spans="2:7" outlineLevel="1" x14ac:dyDescent="0.25">
      <c r="B2411" s="330"/>
      <c r="C2411" s="1500"/>
      <c r="D2411" s="1502"/>
      <c r="E2411" s="1504"/>
      <c r="F2411" s="385" t="s">
        <v>2115</v>
      </c>
      <c r="G2411" s="1205">
        <v>25.68</v>
      </c>
    </row>
    <row r="2412" spans="2:7" outlineLevel="1" x14ac:dyDescent="0.25">
      <c r="B2412" s="330"/>
      <c r="C2412" s="1498" t="s">
        <v>2218</v>
      </c>
      <c r="D2412" s="1501" t="s">
        <v>2113</v>
      </c>
      <c r="E2412" s="1503" t="s">
        <v>359</v>
      </c>
      <c r="F2412" s="386" t="s">
        <v>2114</v>
      </c>
      <c r="G2412" s="1213">
        <v>60.1</v>
      </c>
    </row>
    <row r="2413" spans="2:7" outlineLevel="1" x14ac:dyDescent="0.25">
      <c r="B2413" s="330"/>
      <c r="C2413" s="1499"/>
      <c r="D2413" s="1502"/>
      <c r="E2413" s="1504"/>
      <c r="F2413" s="385" t="s">
        <v>2115</v>
      </c>
      <c r="G2413" s="1205">
        <v>60.1</v>
      </c>
    </row>
    <row r="2414" spans="2:7" outlineLevel="1" x14ac:dyDescent="0.25">
      <c r="B2414" s="330"/>
      <c r="C2414" s="1499"/>
      <c r="D2414" s="1501" t="s">
        <v>2116</v>
      </c>
      <c r="E2414" s="1503" t="s">
        <v>2095</v>
      </c>
      <c r="F2414" s="386" t="s">
        <v>2114</v>
      </c>
      <c r="G2414" s="1206">
        <v>35.92</v>
      </c>
    </row>
    <row r="2415" spans="2:7" outlineLevel="1" x14ac:dyDescent="0.25">
      <c r="B2415" s="330"/>
      <c r="C2415" s="1499"/>
      <c r="D2415" s="1496"/>
      <c r="E2415" s="1497"/>
      <c r="F2415" s="384" t="s">
        <v>2115</v>
      </c>
      <c r="G2415" s="1207">
        <v>33.43</v>
      </c>
    </row>
    <row r="2416" spans="2:7" outlineLevel="1" x14ac:dyDescent="0.25">
      <c r="B2416" s="330"/>
      <c r="C2416" s="1499"/>
      <c r="D2416" s="1492" t="s">
        <v>2116</v>
      </c>
      <c r="E2416" s="1494" t="s">
        <v>359</v>
      </c>
      <c r="F2416" s="384" t="s">
        <v>2114</v>
      </c>
      <c r="G2416" s="1207">
        <v>35.92</v>
      </c>
    </row>
    <row r="2417" spans="2:7" outlineLevel="1" x14ac:dyDescent="0.25">
      <c r="B2417" s="330"/>
      <c r="C2417" s="1499"/>
      <c r="D2417" s="1502"/>
      <c r="E2417" s="1504"/>
      <c r="F2417" s="385" t="s">
        <v>2115</v>
      </c>
      <c r="G2417" s="1208">
        <v>33.43</v>
      </c>
    </row>
    <row r="2418" spans="2:7" outlineLevel="1" x14ac:dyDescent="0.25">
      <c r="B2418" s="330"/>
      <c r="C2418" s="1499"/>
      <c r="D2418" s="1501" t="s">
        <v>2096</v>
      </c>
      <c r="E2418" s="1503"/>
      <c r="F2418" s="383" t="s">
        <v>2114</v>
      </c>
      <c r="G2418" s="1236">
        <v>43862</v>
      </c>
    </row>
    <row r="2419" spans="2:7" outlineLevel="1" x14ac:dyDescent="0.25">
      <c r="B2419" s="330"/>
      <c r="C2419" s="1499"/>
      <c r="D2419" s="1496"/>
      <c r="E2419" s="1497"/>
      <c r="F2419" s="384" t="s">
        <v>2115</v>
      </c>
      <c r="G2419" s="1237">
        <v>43853</v>
      </c>
    </row>
    <row r="2420" spans="2:7" outlineLevel="1" x14ac:dyDescent="0.25">
      <c r="B2420" s="330"/>
      <c r="C2420" s="1499"/>
      <c r="D2420" s="1492" t="s">
        <v>2097</v>
      </c>
      <c r="E2420" s="1494"/>
      <c r="F2420" s="384" t="s">
        <v>2114</v>
      </c>
      <c r="G2420" s="1238">
        <v>0.8125</v>
      </c>
    </row>
    <row r="2421" spans="2:7" outlineLevel="1" x14ac:dyDescent="0.25">
      <c r="B2421" s="330"/>
      <c r="C2421" s="1499"/>
      <c r="D2421" s="1496"/>
      <c r="E2421" s="1497"/>
      <c r="F2421" s="384" t="s">
        <v>2115</v>
      </c>
      <c r="G2421" s="1238">
        <v>0.75</v>
      </c>
    </row>
    <row r="2422" spans="2:7" outlineLevel="1" x14ac:dyDescent="0.25">
      <c r="B2422" s="330"/>
      <c r="C2422" s="1499"/>
      <c r="D2422" s="1492" t="s">
        <v>2118</v>
      </c>
      <c r="E2422" s="1494"/>
      <c r="F2422" s="384" t="s">
        <v>2114</v>
      </c>
      <c r="G2422" s="1207" t="s">
        <v>2100</v>
      </c>
    </row>
    <row r="2423" spans="2:7" outlineLevel="1" x14ac:dyDescent="0.25">
      <c r="B2423" s="330"/>
      <c r="C2423" s="1499"/>
      <c r="D2423" s="1502"/>
      <c r="E2423" s="1504"/>
      <c r="F2423" s="385" t="s">
        <v>2115</v>
      </c>
      <c r="G2423" s="1208" t="s">
        <v>2100</v>
      </c>
    </row>
    <row r="2424" spans="2:7" outlineLevel="1" x14ac:dyDescent="0.25">
      <c r="B2424" s="330"/>
      <c r="C2424" s="1499"/>
      <c r="D2424" s="1501" t="s">
        <v>2119</v>
      </c>
      <c r="E2424" s="1503" t="s">
        <v>2095</v>
      </c>
      <c r="F2424" s="383" t="s">
        <v>2114</v>
      </c>
      <c r="G2424" s="1210">
        <v>-3.0000000000000001E-3</v>
      </c>
    </row>
    <row r="2425" spans="2:7" outlineLevel="1" x14ac:dyDescent="0.25">
      <c r="B2425" s="330"/>
      <c r="C2425" s="1499"/>
      <c r="D2425" s="1496"/>
      <c r="E2425" s="1497"/>
      <c r="F2425" s="384" t="s">
        <v>2115</v>
      </c>
      <c r="G2425" s="1211">
        <v>-1.4710000000000001</v>
      </c>
    </row>
    <row r="2426" spans="2:7" outlineLevel="1" x14ac:dyDescent="0.25">
      <c r="B2426" s="330"/>
      <c r="C2426" s="1499"/>
      <c r="D2426" s="1492" t="s">
        <v>2120</v>
      </c>
      <c r="E2426" s="1494" t="s">
        <v>2095</v>
      </c>
      <c r="F2426" s="384" t="s">
        <v>2114</v>
      </c>
      <c r="G2426" s="1211">
        <v>36.299999999999997</v>
      </c>
    </row>
    <row r="2427" spans="2:7" outlineLevel="1" x14ac:dyDescent="0.25">
      <c r="B2427" s="330"/>
      <c r="C2427" s="1499"/>
      <c r="D2427" s="1496"/>
      <c r="E2427" s="1497"/>
      <c r="F2427" s="384" t="s">
        <v>2115</v>
      </c>
      <c r="G2427" s="1211">
        <v>33.78</v>
      </c>
    </row>
    <row r="2428" spans="2:7" outlineLevel="1" x14ac:dyDescent="0.25">
      <c r="B2428" s="330"/>
      <c r="C2428" s="1499"/>
      <c r="D2428" s="1492" t="s">
        <v>2120</v>
      </c>
      <c r="E2428" s="1494" t="s">
        <v>359</v>
      </c>
      <c r="F2428" s="384" t="s">
        <v>2114</v>
      </c>
      <c r="G2428" s="1211">
        <v>36.299999999999997</v>
      </c>
    </row>
    <row r="2429" spans="2:7" outlineLevel="1" x14ac:dyDescent="0.25">
      <c r="B2429" s="330"/>
      <c r="C2429" s="1499"/>
      <c r="D2429" s="1496"/>
      <c r="E2429" s="1497"/>
      <c r="F2429" s="384" t="s">
        <v>2115</v>
      </c>
      <c r="G2429" s="1211">
        <v>33.78</v>
      </c>
    </row>
    <row r="2430" spans="2:7" outlineLevel="1" x14ac:dyDescent="0.25">
      <c r="B2430" s="330"/>
      <c r="C2430" s="1499"/>
      <c r="D2430" s="1492" t="s">
        <v>2121</v>
      </c>
      <c r="E2430" s="1494" t="s">
        <v>2095</v>
      </c>
      <c r="F2430" s="384" t="s">
        <v>2114</v>
      </c>
      <c r="G2430" s="1211">
        <v>31.77</v>
      </c>
    </row>
    <row r="2431" spans="2:7" outlineLevel="1" x14ac:dyDescent="0.25">
      <c r="B2431" s="330"/>
      <c r="C2431" s="1499"/>
      <c r="D2431" s="1496"/>
      <c r="E2431" s="1497"/>
      <c r="F2431" s="384" t="s">
        <v>2115</v>
      </c>
      <c r="G2431" s="1211">
        <v>29.57</v>
      </c>
    </row>
    <row r="2432" spans="2:7" outlineLevel="1" x14ac:dyDescent="0.25">
      <c r="B2432" s="330"/>
      <c r="C2432" s="1499"/>
      <c r="D2432" s="1492" t="s">
        <v>2121</v>
      </c>
      <c r="E2432" s="1494" t="s">
        <v>359</v>
      </c>
      <c r="F2432" s="384" t="s">
        <v>2114</v>
      </c>
      <c r="G2432" s="1211">
        <v>31.77</v>
      </c>
    </row>
    <row r="2433" spans="2:7" outlineLevel="1" x14ac:dyDescent="0.25">
      <c r="B2433" s="330"/>
      <c r="C2433" s="1500"/>
      <c r="D2433" s="1502"/>
      <c r="E2433" s="1504"/>
      <c r="F2433" s="385" t="s">
        <v>2115</v>
      </c>
      <c r="G2433" s="1205">
        <v>29.57</v>
      </c>
    </row>
    <row r="2434" spans="2:7" outlineLevel="1" x14ac:dyDescent="0.25">
      <c r="B2434" s="330"/>
      <c r="C2434" s="1498" t="s">
        <v>2219</v>
      </c>
      <c r="D2434" s="1501" t="s">
        <v>2113</v>
      </c>
      <c r="E2434" s="1503" t="s">
        <v>359</v>
      </c>
      <c r="F2434" s="386" t="s">
        <v>2114</v>
      </c>
      <c r="G2434" s="1213">
        <v>74.91</v>
      </c>
    </row>
    <row r="2435" spans="2:7" outlineLevel="1" x14ac:dyDescent="0.25">
      <c r="B2435" s="330"/>
      <c r="C2435" s="1499"/>
      <c r="D2435" s="1502"/>
      <c r="E2435" s="1504"/>
      <c r="F2435" s="385" t="s">
        <v>2115</v>
      </c>
      <c r="G2435" s="1205">
        <v>74.91</v>
      </c>
    </row>
    <row r="2436" spans="2:7" outlineLevel="1" x14ac:dyDescent="0.25">
      <c r="B2436" s="330"/>
      <c r="C2436" s="1499"/>
      <c r="D2436" s="1501" t="s">
        <v>2116</v>
      </c>
      <c r="E2436" s="1503" t="s">
        <v>2095</v>
      </c>
      <c r="F2436" s="386" t="s">
        <v>2114</v>
      </c>
      <c r="G2436" s="1206">
        <v>60.23</v>
      </c>
    </row>
    <row r="2437" spans="2:7" outlineLevel="1" x14ac:dyDescent="0.25">
      <c r="B2437" s="330"/>
      <c r="C2437" s="1499"/>
      <c r="D2437" s="1496"/>
      <c r="E2437" s="1497"/>
      <c r="F2437" s="384" t="s">
        <v>2115</v>
      </c>
      <c r="G2437" s="1207">
        <v>57.36</v>
      </c>
    </row>
    <row r="2438" spans="2:7" outlineLevel="1" x14ac:dyDescent="0.25">
      <c r="B2438" s="330"/>
      <c r="C2438" s="1499"/>
      <c r="D2438" s="1492" t="s">
        <v>2116</v>
      </c>
      <c r="E2438" s="1494" t="s">
        <v>359</v>
      </c>
      <c r="F2438" s="384" t="s">
        <v>2114</v>
      </c>
      <c r="G2438" s="1207">
        <v>60.58</v>
      </c>
    </row>
    <row r="2439" spans="2:7" outlineLevel="1" x14ac:dyDescent="0.25">
      <c r="B2439" s="330"/>
      <c r="C2439" s="1499"/>
      <c r="D2439" s="1502"/>
      <c r="E2439" s="1504"/>
      <c r="F2439" s="385" t="s">
        <v>2115</v>
      </c>
      <c r="G2439" s="1208">
        <v>57.68</v>
      </c>
    </row>
    <row r="2440" spans="2:7" outlineLevel="1" x14ac:dyDescent="0.25">
      <c r="B2440" s="330"/>
      <c r="C2440" s="1499"/>
      <c r="D2440" s="1501" t="s">
        <v>2096</v>
      </c>
      <c r="E2440" s="1503"/>
      <c r="F2440" s="383" t="s">
        <v>2114</v>
      </c>
      <c r="G2440" s="1236">
        <v>43862</v>
      </c>
    </row>
    <row r="2441" spans="2:7" outlineLevel="1" x14ac:dyDescent="0.25">
      <c r="B2441" s="330"/>
      <c r="C2441" s="1499"/>
      <c r="D2441" s="1496"/>
      <c r="E2441" s="1497"/>
      <c r="F2441" s="384" t="s">
        <v>2115</v>
      </c>
      <c r="G2441" s="1237">
        <v>43853</v>
      </c>
    </row>
    <row r="2442" spans="2:7" outlineLevel="1" x14ac:dyDescent="0.25">
      <c r="B2442" s="330"/>
      <c r="C2442" s="1499"/>
      <c r="D2442" s="1492" t="s">
        <v>2097</v>
      </c>
      <c r="E2442" s="1494"/>
      <c r="F2442" s="384" t="s">
        <v>2114</v>
      </c>
      <c r="G2442" s="1238">
        <v>0.75</v>
      </c>
    </row>
    <row r="2443" spans="2:7" outlineLevel="1" x14ac:dyDescent="0.25">
      <c r="B2443" s="330"/>
      <c r="C2443" s="1499"/>
      <c r="D2443" s="1496"/>
      <c r="E2443" s="1497"/>
      <c r="F2443" s="384" t="s">
        <v>2115</v>
      </c>
      <c r="G2443" s="1238">
        <v>0.75</v>
      </c>
    </row>
    <row r="2444" spans="2:7" outlineLevel="1" x14ac:dyDescent="0.25">
      <c r="B2444" s="330"/>
      <c r="C2444" s="1499"/>
      <c r="D2444" s="1492" t="s">
        <v>2118</v>
      </c>
      <c r="E2444" s="1494"/>
      <c r="F2444" s="384" t="s">
        <v>2114</v>
      </c>
      <c r="G2444" s="1207" t="s">
        <v>2100</v>
      </c>
    </row>
    <row r="2445" spans="2:7" outlineLevel="1" x14ac:dyDescent="0.25">
      <c r="B2445" s="330"/>
      <c r="C2445" s="1499"/>
      <c r="D2445" s="1502"/>
      <c r="E2445" s="1504"/>
      <c r="F2445" s="385" t="s">
        <v>2115</v>
      </c>
      <c r="G2445" s="1208" t="s">
        <v>2100</v>
      </c>
    </row>
    <row r="2446" spans="2:7" outlineLevel="1" x14ac:dyDescent="0.25">
      <c r="B2446" s="330"/>
      <c r="C2446" s="1499"/>
      <c r="D2446" s="1501" t="s">
        <v>2119</v>
      </c>
      <c r="E2446" s="1503" t="s">
        <v>2095</v>
      </c>
      <c r="F2446" s="383" t="s">
        <v>2114</v>
      </c>
      <c r="G2446" s="1210">
        <v>-0.2467</v>
      </c>
    </row>
    <row r="2447" spans="2:7" outlineLevel="1" x14ac:dyDescent="0.25">
      <c r="B2447" s="330"/>
      <c r="C2447" s="1499"/>
      <c r="D2447" s="1496"/>
      <c r="E2447" s="1497"/>
      <c r="F2447" s="384" t="s">
        <v>2115</v>
      </c>
      <c r="G2447" s="1211">
        <v>-1.2050000000000001</v>
      </c>
    </row>
    <row r="2448" spans="2:7" outlineLevel="1" x14ac:dyDescent="0.25">
      <c r="B2448" s="330"/>
      <c r="C2448" s="1499"/>
      <c r="D2448" s="1492" t="s">
        <v>2120</v>
      </c>
      <c r="E2448" s="1494" t="s">
        <v>2095</v>
      </c>
      <c r="F2448" s="384" t="s">
        <v>2114</v>
      </c>
      <c r="G2448" s="1211">
        <v>66.790000000000006</v>
      </c>
    </row>
    <row r="2449" spans="2:7" outlineLevel="1" x14ac:dyDescent="0.25">
      <c r="B2449" s="330"/>
      <c r="C2449" s="1499"/>
      <c r="D2449" s="1496"/>
      <c r="E2449" s="1497"/>
      <c r="F2449" s="384" t="s">
        <v>2115</v>
      </c>
      <c r="G2449" s="1211">
        <v>63.6</v>
      </c>
    </row>
    <row r="2450" spans="2:7" outlineLevel="1" x14ac:dyDescent="0.25">
      <c r="B2450" s="330"/>
      <c r="C2450" s="1499"/>
      <c r="D2450" s="1492" t="s">
        <v>2120</v>
      </c>
      <c r="E2450" s="1494" t="s">
        <v>359</v>
      </c>
      <c r="F2450" s="384" t="s">
        <v>2114</v>
      </c>
      <c r="G2450" s="1211">
        <v>67.17</v>
      </c>
    </row>
    <row r="2451" spans="2:7" outlineLevel="1" x14ac:dyDescent="0.25">
      <c r="B2451" s="330"/>
      <c r="C2451" s="1499"/>
      <c r="D2451" s="1496"/>
      <c r="E2451" s="1497"/>
      <c r="F2451" s="384" t="s">
        <v>2115</v>
      </c>
      <c r="G2451" s="1211">
        <v>63.96</v>
      </c>
    </row>
    <row r="2452" spans="2:7" outlineLevel="1" x14ac:dyDescent="0.25">
      <c r="B2452" s="330"/>
      <c r="C2452" s="1499"/>
      <c r="D2452" s="1492" t="s">
        <v>2121</v>
      </c>
      <c r="E2452" s="1494" t="s">
        <v>2095</v>
      </c>
      <c r="F2452" s="384" t="s">
        <v>2114</v>
      </c>
      <c r="G2452" s="1211">
        <v>59.67</v>
      </c>
    </row>
    <row r="2453" spans="2:7" outlineLevel="1" x14ac:dyDescent="0.25">
      <c r="B2453" s="330"/>
      <c r="C2453" s="1499"/>
      <c r="D2453" s="1496"/>
      <c r="E2453" s="1497"/>
      <c r="F2453" s="384" t="s">
        <v>2115</v>
      </c>
      <c r="G2453" s="1211">
        <v>56.82</v>
      </c>
    </row>
    <row r="2454" spans="2:7" outlineLevel="1" x14ac:dyDescent="0.25">
      <c r="B2454" s="330"/>
      <c r="C2454" s="1499"/>
      <c r="D2454" s="1492" t="s">
        <v>2121</v>
      </c>
      <c r="E2454" s="1494" t="s">
        <v>359</v>
      </c>
      <c r="F2454" s="384" t="s">
        <v>2114</v>
      </c>
      <c r="G2454" s="1211">
        <v>60.01</v>
      </c>
    </row>
    <row r="2455" spans="2:7" outlineLevel="1" x14ac:dyDescent="0.25">
      <c r="B2455" s="330"/>
      <c r="C2455" s="1500"/>
      <c r="D2455" s="1502"/>
      <c r="E2455" s="1504"/>
      <c r="F2455" s="385" t="s">
        <v>2115</v>
      </c>
      <c r="G2455" s="1205">
        <v>57.15</v>
      </c>
    </row>
    <row r="2456" spans="2:7" outlineLevel="1" x14ac:dyDescent="0.25">
      <c r="B2456" s="330"/>
      <c r="C2456" s="1498" t="s">
        <v>2220</v>
      </c>
      <c r="D2456" s="1501" t="s">
        <v>2113</v>
      </c>
      <c r="E2456" s="1503" t="s">
        <v>359</v>
      </c>
      <c r="F2456" s="386" t="s">
        <v>2114</v>
      </c>
      <c r="G2456" s="1213">
        <v>49.26</v>
      </c>
    </row>
    <row r="2457" spans="2:7" outlineLevel="1" x14ac:dyDescent="0.25">
      <c r="B2457" s="330"/>
      <c r="C2457" s="1499"/>
      <c r="D2457" s="1502"/>
      <c r="E2457" s="1504"/>
      <c r="F2457" s="385" t="s">
        <v>2115</v>
      </c>
      <c r="G2457" s="1205">
        <v>49.26</v>
      </c>
    </row>
    <row r="2458" spans="2:7" outlineLevel="1" x14ac:dyDescent="0.25">
      <c r="B2458" s="330"/>
      <c r="C2458" s="1499"/>
      <c r="D2458" s="1501" t="s">
        <v>2116</v>
      </c>
      <c r="E2458" s="1503" t="s">
        <v>2095</v>
      </c>
      <c r="F2458" s="386" t="s">
        <v>2114</v>
      </c>
      <c r="G2458" s="1206">
        <v>32.94</v>
      </c>
    </row>
    <row r="2459" spans="2:7" outlineLevel="1" x14ac:dyDescent="0.25">
      <c r="B2459" s="330"/>
      <c r="C2459" s="1499"/>
      <c r="D2459" s="1496"/>
      <c r="E2459" s="1497"/>
      <c r="F2459" s="384" t="s">
        <v>2115</v>
      </c>
      <c r="G2459" s="1207">
        <v>32.299999999999997</v>
      </c>
    </row>
    <row r="2460" spans="2:7" outlineLevel="1" x14ac:dyDescent="0.25">
      <c r="B2460" s="330"/>
      <c r="C2460" s="1499"/>
      <c r="D2460" s="1492" t="s">
        <v>2116</v>
      </c>
      <c r="E2460" s="1494" t="s">
        <v>359</v>
      </c>
      <c r="F2460" s="384" t="s">
        <v>2114</v>
      </c>
      <c r="G2460" s="1207">
        <v>33.590000000000003</v>
      </c>
    </row>
    <row r="2461" spans="2:7" outlineLevel="1" x14ac:dyDescent="0.25">
      <c r="B2461" s="330"/>
      <c r="C2461" s="1499"/>
      <c r="D2461" s="1502"/>
      <c r="E2461" s="1504"/>
      <c r="F2461" s="385" t="s">
        <v>2115</v>
      </c>
      <c r="G2461" s="1208">
        <v>32.94</v>
      </c>
    </row>
    <row r="2462" spans="2:7" outlineLevel="1" x14ac:dyDescent="0.25">
      <c r="B2462" s="330"/>
      <c r="C2462" s="1499"/>
      <c r="D2462" s="1501" t="s">
        <v>2096</v>
      </c>
      <c r="E2462" s="1503"/>
      <c r="F2462" s="383" t="s">
        <v>2114</v>
      </c>
      <c r="G2462" s="1236">
        <v>43853</v>
      </c>
    </row>
    <row r="2463" spans="2:7" outlineLevel="1" x14ac:dyDescent="0.25">
      <c r="B2463" s="330"/>
      <c r="C2463" s="1499"/>
      <c r="D2463" s="1496"/>
      <c r="E2463" s="1497"/>
      <c r="F2463" s="384" t="s">
        <v>2115</v>
      </c>
      <c r="G2463" s="1237">
        <v>43853</v>
      </c>
    </row>
    <row r="2464" spans="2:7" outlineLevel="1" x14ac:dyDescent="0.25">
      <c r="B2464" s="330"/>
      <c r="C2464" s="1499"/>
      <c r="D2464" s="1492" t="s">
        <v>2097</v>
      </c>
      <c r="E2464" s="1494"/>
      <c r="F2464" s="384" t="s">
        <v>2114</v>
      </c>
      <c r="G2464" s="1238">
        <v>0.66666666666666663</v>
      </c>
    </row>
    <row r="2465" spans="2:7" outlineLevel="1" x14ac:dyDescent="0.25">
      <c r="B2465" s="330"/>
      <c r="C2465" s="1499"/>
      <c r="D2465" s="1496"/>
      <c r="E2465" s="1497"/>
      <c r="F2465" s="384" t="s">
        <v>2115</v>
      </c>
      <c r="G2465" s="1238">
        <v>0.75</v>
      </c>
    </row>
    <row r="2466" spans="2:7" outlineLevel="1" x14ac:dyDescent="0.25">
      <c r="B2466" s="330"/>
      <c r="C2466" s="1499"/>
      <c r="D2466" s="1492" t="s">
        <v>2118</v>
      </c>
      <c r="E2466" s="1494"/>
      <c r="F2466" s="384" t="s">
        <v>2114</v>
      </c>
      <c r="G2466" s="1207" t="s">
        <v>2100</v>
      </c>
    </row>
    <row r="2467" spans="2:7" outlineLevel="1" x14ac:dyDescent="0.25">
      <c r="B2467" s="330"/>
      <c r="C2467" s="1499"/>
      <c r="D2467" s="1502"/>
      <c r="E2467" s="1504"/>
      <c r="F2467" s="385" t="s">
        <v>2115</v>
      </c>
      <c r="G2467" s="1208" t="s">
        <v>2100</v>
      </c>
    </row>
    <row r="2468" spans="2:7" outlineLevel="1" x14ac:dyDescent="0.25">
      <c r="B2468" s="330"/>
      <c r="C2468" s="1499"/>
      <c r="D2468" s="1501" t="s">
        <v>2119</v>
      </c>
      <c r="E2468" s="1503" t="s">
        <v>2095</v>
      </c>
      <c r="F2468" s="383" t="s">
        <v>2114</v>
      </c>
      <c r="G2468" s="1210">
        <v>-1.752</v>
      </c>
    </row>
    <row r="2469" spans="2:7" outlineLevel="1" x14ac:dyDescent="0.25">
      <c r="B2469" s="330"/>
      <c r="C2469" s="1499"/>
      <c r="D2469" s="1496"/>
      <c r="E2469" s="1497"/>
      <c r="F2469" s="384" t="s">
        <v>2115</v>
      </c>
      <c r="G2469" s="1211">
        <v>-1.121</v>
      </c>
    </row>
    <row r="2470" spans="2:7" outlineLevel="1" x14ac:dyDescent="0.25">
      <c r="B2470" s="330"/>
      <c r="C2470" s="1499"/>
      <c r="D2470" s="1492" t="s">
        <v>2120</v>
      </c>
      <c r="E2470" s="1494" t="s">
        <v>2095</v>
      </c>
      <c r="F2470" s="384" t="s">
        <v>2114</v>
      </c>
      <c r="G2470" s="1211">
        <v>36.229999999999997</v>
      </c>
    </row>
    <row r="2471" spans="2:7" outlineLevel="1" x14ac:dyDescent="0.25">
      <c r="B2471" s="330"/>
      <c r="C2471" s="1499"/>
      <c r="D2471" s="1496"/>
      <c r="E2471" s="1497"/>
      <c r="F2471" s="384" t="s">
        <v>2115</v>
      </c>
      <c r="G2471" s="1211">
        <v>35.54</v>
      </c>
    </row>
    <row r="2472" spans="2:7" outlineLevel="1" x14ac:dyDescent="0.25">
      <c r="B2472" s="330"/>
      <c r="C2472" s="1499"/>
      <c r="D2472" s="1492" t="s">
        <v>2120</v>
      </c>
      <c r="E2472" s="1494" t="s">
        <v>359</v>
      </c>
      <c r="F2472" s="384" t="s">
        <v>2114</v>
      </c>
      <c r="G2472" s="1211">
        <v>36.950000000000003</v>
      </c>
    </row>
    <row r="2473" spans="2:7" outlineLevel="1" x14ac:dyDescent="0.25">
      <c r="B2473" s="330"/>
      <c r="C2473" s="1499"/>
      <c r="D2473" s="1496"/>
      <c r="E2473" s="1497"/>
      <c r="F2473" s="384" t="s">
        <v>2115</v>
      </c>
      <c r="G2473" s="1211">
        <v>36.24</v>
      </c>
    </row>
    <row r="2474" spans="2:7" outlineLevel="1" x14ac:dyDescent="0.25">
      <c r="B2474" s="330"/>
      <c r="C2474" s="1499"/>
      <c r="D2474" s="1492" t="s">
        <v>2121</v>
      </c>
      <c r="E2474" s="1494" t="s">
        <v>2095</v>
      </c>
      <c r="F2474" s="384" t="s">
        <v>2114</v>
      </c>
      <c r="G2474" s="1211">
        <v>32.090000000000003</v>
      </c>
    </row>
    <row r="2475" spans="2:7" outlineLevel="1" x14ac:dyDescent="0.25">
      <c r="B2475" s="330"/>
      <c r="C2475" s="1499"/>
      <c r="D2475" s="1496"/>
      <c r="E2475" s="1497"/>
      <c r="F2475" s="384" t="s">
        <v>2115</v>
      </c>
      <c r="G2475" s="1211">
        <v>31.47</v>
      </c>
    </row>
    <row r="2476" spans="2:7" outlineLevel="1" x14ac:dyDescent="0.25">
      <c r="B2476" s="330"/>
      <c r="C2476" s="1499"/>
      <c r="D2476" s="1492" t="s">
        <v>2121</v>
      </c>
      <c r="E2476" s="1494" t="s">
        <v>359</v>
      </c>
      <c r="F2476" s="384" t="s">
        <v>2114</v>
      </c>
      <c r="G2476" s="1211">
        <v>32.729999999999997</v>
      </c>
    </row>
    <row r="2477" spans="2:7" outlineLevel="1" x14ac:dyDescent="0.25">
      <c r="B2477" s="330"/>
      <c r="C2477" s="1500"/>
      <c r="D2477" s="1502"/>
      <c r="E2477" s="1504"/>
      <c r="F2477" s="385" t="s">
        <v>2115</v>
      </c>
      <c r="G2477" s="1205">
        <v>32.1</v>
      </c>
    </row>
    <row r="2478" spans="2:7" outlineLevel="1" x14ac:dyDescent="0.25">
      <c r="B2478" s="330"/>
      <c r="C2478" s="1498" t="s">
        <v>2221</v>
      </c>
      <c r="D2478" s="1501" t="s">
        <v>2113</v>
      </c>
      <c r="E2478" s="1503" t="s">
        <v>359</v>
      </c>
      <c r="F2478" s="386" t="s">
        <v>2114</v>
      </c>
      <c r="G2478" s="1213">
        <v>98.69</v>
      </c>
    </row>
    <row r="2479" spans="2:7" outlineLevel="1" x14ac:dyDescent="0.25">
      <c r="B2479" s="330"/>
      <c r="C2479" s="1499"/>
      <c r="D2479" s="1502"/>
      <c r="E2479" s="1504"/>
      <c r="F2479" s="385" t="s">
        <v>2115</v>
      </c>
      <c r="G2479" s="1205">
        <v>98.69</v>
      </c>
    </row>
    <row r="2480" spans="2:7" outlineLevel="1" x14ac:dyDescent="0.25">
      <c r="B2480" s="330"/>
      <c r="C2480" s="1499"/>
      <c r="D2480" s="1501" t="s">
        <v>2116</v>
      </c>
      <c r="E2480" s="1503" t="s">
        <v>2095</v>
      </c>
      <c r="F2480" s="386" t="s">
        <v>2114</v>
      </c>
      <c r="G2480" s="1206">
        <v>70.959999999999994</v>
      </c>
    </row>
    <row r="2481" spans="2:7" outlineLevel="1" x14ac:dyDescent="0.25">
      <c r="B2481" s="330"/>
      <c r="C2481" s="1499"/>
      <c r="D2481" s="1496"/>
      <c r="E2481" s="1497"/>
      <c r="F2481" s="384" t="s">
        <v>2115</v>
      </c>
      <c r="G2481" s="1207">
        <v>67.12</v>
      </c>
    </row>
    <row r="2482" spans="2:7" outlineLevel="1" x14ac:dyDescent="0.25">
      <c r="B2482" s="330"/>
      <c r="C2482" s="1499"/>
      <c r="D2482" s="1492" t="s">
        <v>2116</v>
      </c>
      <c r="E2482" s="1494" t="s">
        <v>359</v>
      </c>
      <c r="F2482" s="384" t="s">
        <v>2114</v>
      </c>
      <c r="G2482" s="1207">
        <v>74.319999999999993</v>
      </c>
    </row>
    <row r="2483" spans="2:7" outlineLevel="1" x14ac:dyDescent="0.25">
      <c r="B2483" s="330"/>
      <c r="C2483" s="1499"/>
      <c r="D2483" s="1502"/>
      <c r="E2483" s="1504"/>
      <c r="F2483" s="385" t="s">
        <v>2115</v>
      </c>
      <c r="G2483" s="1208">
        <v>70.3</v>
      </c>
    </row>
    <row r="2484" spans="2:7" outlineLevel="1" x14ac:dyDescent="0.25">
      <c r="B2484" s="330"/>
      <c r="C2484" s="1499"/>
      <c r="D2484" s="1501" t="s">
        <v>2096</v>
      </c>
      <c r="E2484" s="1503"/>
      <c r="F2484" s="383" t="s">
        <v>2114</v>
      </c>
      <c r="G2484" s="1236">
        <v>43853</v>
      </c>
    </row>
    <row r="2485" spans="2:7" outlineLevel="1" x14ac:dyDescent="0.25">
      <c r="B2485" s="330"/>
      <c r="C2485" s="1499"/>
      <c r="D2485" s="1496"/>
      <c r="E2485" s="1497"/>
      <c r="F2485" s="384" t="s">
        <v>2115</v>
      </c>
      <c r="G2485" s="1237">
        <v>43853</v>
      </c>
    </row>
    <row r="2486" spans="2:7" outlineLevel="1" x14ac:dyDescent="0.25">
      <c r="B2486" s="330"/>
      <c r="C2486" s="1499"/>
      <c r="D2486" s="1492" t="s">
        <v>2097</v>
      </c>
      <c r="E2486" s="1494"/>
      <c r="F2486" s="384" t="s">
        <v>2114</v>
      </c>
      <c r="G2486" s="1238">
        <v>0.70833333333333337</v>
      </c>
    </row>
    <row r="2487" spans="2:7" outlineLevel="1" x14ac:dyDescent="0.25">
      <c r="B2487" s="330"/>
      <c r="C2487" s="1499"/>
      <c r="D2487" s="1496"/>
      <c r="E2487" s="1497"/>
      <c r="F2487" s="384" t="s">
        <v>2115</v>
      </c>
      <c r="G2487" s="1238">
        <v>0.75</v>
      </c>
    </row>
    <row r="2488" spans="2:7" outlineLevel="1" x14ac:dyDescent="0.25">
      <c r="B2488" s="330"/>
      <c r="C2488" s="1499"/>
      <c r="D2488" s="1492" t="s">
        <v>2118</v>
      </c>
      <c r="E2488" s="1494"/>
      <c r="F2488" s="384" t="s">
        <v>2114</v>
      </c>
      <c r="G2488" s="1207" t="s">
        <v>2100</v>
      </c>
    </row>
    <row r="2489" spans="2:7" outlineLevel="1" x14ac:dyDescent="0.25">
      <c r="B2489" s="330"/>
      <c r="C2489" s="1499"/>
      <c r="D2489" s="1502"/>
      <c r="E2489" s="1504"/>
      <c r="F2489" s="385" t="s">
        <v>2115</v>
      </c>
      <c r="G2489" s="1208" t="s">
        <v>2100</v>
      </c>
    </row>
    <row r="2490" spans="2:7" outlineLevel="1" x14ac:dyDescent="0.25">
      <c r="B2490" s="330"/>
      <c r="C2490" s="1499"/>
      <c r="D2490" s="1501" t="s">
        <v>2119</v>
      </c>
      <c r="E2490" s="1503" t="s">
        <v>2095</v>
      </c>
      <c r="F2490" s="383" t="s">
        <v>2114</v>
      </c>
      <c r="G2490" s="1210">
        <v>-1.2629999999999999</v>
      </c>
    </row>
    <row r="2491" spans="2:7" outlineLevel="1" x14ac:dyDescent="0.25">
      <c r="B2491" s="330"/>
      <c r="C2491" s="1499"/>
      <c r="D2491" s="1496"/>
      <c r="E2491" s="1497"/>
      <c r="F2491" s="384" t="s">
        <v>2115</v>
      </c>
      <c r="G2491" s="1211">
        <v>-1.5620000000000001</v>
      </c>
    </row>
    <row r="2492" spans="2:7" outlineLevel="1" x14ac:dyDescent="0.25">
      <c r="B2492" s="330"/>
      <c r="C2492" s="1499"/>
      <c r="D2492" s="1492" t="s">
        <v>2120</v>
      </c>
      <c r="E2492" s="1494" t="s">
        <v>2095</v>
      </c>
      <c r="F2492" s="384" t="s">
        <v>2114</v>
      </c>
      <c r="G2492" s="1211">
        <v>75.36</v>
      </c>
    </row>
    <row r="2493" spans="2:7" outlineLevel="1" x14ac:dyDescent="0.25">
      <c r="B2493" s="330"/>
      <c r="C2493" s="1499"/>
      <c r="D2493" s="1496"/>
      <c r="E2493" s="1497"/>
      <c r="F2493" s="384" t="s">
        <v>2115</v>
      </c>
      <c r="G2493" s="1211">
        <v>71.290000000000006</v>
      </c>
    </row>
    <row r="2494" spans="2:7" outlineLevel="1" x14ac:dyDescent="0.25">
      <c r="B2494" s="330"/>
      <c r="C2494" s="1499"/>
      <c r="D2494" s="1492" t="s">
        <v>2120</v>
      </c>
      <c r="E2494" s="1494" t="s">
        <v>359</v>
      </c>
      <c r="F2494" s="384" t="s">
        <v>2114</v>
      </c>
      <c r="G2494" s="1211">
        <v>78.930000000000007</v>
      </c>
    </row>
    <row r="2495" spans="2:7" outlineLevel="1" x14ac:dyDescent="0.25">
      <c r="B2495" s="330"/>
      <c r="C2495" s="1499"/>
      <c r="D2495" s="1496"/>
      <c r="E2495" s="1497"/>
      <c r="F2495" s="384" t="s">
        <v>2115</v>
      </c>
      <c r="G2495" s="1211">
        <v>74.66</v>
      </c>
    </row>
    <row r="2496" spans="2:7" outlineLevel="1" x14ac:dyDescent="0.25">
      <c r="B2496" s="330"/>
      <c r="C2496" s="1499"/>
      <c r="D2496" s="1492" t="s">
        <v>2121</v>
      </c>
      <c r="E2496" s="1494" t="s">
        <v>2095</v>
      </c>
      <c r="F2496" s="384" t="s">
        <v>2114</v>
      </c>
      <c r="G2496" s="1211">
        <v>70.599999999999994</v>
      </c>
    </row>
    <row r="2497" spans="2:7" outlineLevel="1" x14ac:dyDescent="0.25">
      <c r="B2497" s="330"/>
      <c r="C2497" s="1499"/>
      <c r="D2497" s="1496"/>
      <c r="E2497" s="1497"/>
      <c r="F2497" s="384" t="s">
        <v>2115</v>
      </c>
      <c r="G2497" s="1211">
        <v>66.78</v>
      </c>
    </row>
    <row r="2498" spans="2:7" outlineLevel="1" x14ac:dyDescent="0.25">
      <c r="B2498" s="330"/>
      <c r="C2498" s="1499"/>
      <c r="D2498" s="1492" t="s">
        <v>2121</v>
      </c>
      <c r="E2498" s="1494" t="s">
        <v>359</v>
      </c>
      <c r="F2498" s="384" t="s">
        <v>2114</v>
      </c>
      <c r="G2498" s="1211">
        <v>73.95</v>
      </c>
    </row>
    <row r="2499" spans="2:7" outlineLevel="1" x14ac:dyDescent="0.25">
      <c r="B2499" s="330"/>
      <c r="C2499" s="1500"/>
      <c r="D2499" s="1502"/>
      <c r="E2499" s="1504"/>
      <c r="F2499" s="385" t="s">
        <v>2115</v>
      </c>
      <c r="G2499" s="1205">
        <v>69.95</v>
      </c>
    </row>
    <row r="2500" spans="2:7" outlineLevel="1" x14ac:dyDescent="0.25">
      <c r="B2500" s="330"/>
      <c r="C2500" s="1498" t="s">
        <v>2222</v>
      </c>
      <c r="D2500" s="1501" t="s">
        <v>2113</v>
      </c>
      <c r="E2500" s="1503" t="s">
        <v>359</v>
      </c>
      <c r="F2500" s="386" t="s">
        <v>2114</v>
      </c>
      <c r="G2500" s="1213">
        <v>38.11</v>
      </c>
    </row>
    <row r="2501" spans="2:7" outlineLevel="1" x14ac:dyDescent="0.25">
      <c r="B2501" s="330"/>
      <c r="C2501" s="1499"/>
      <c r="D2501" s="1502"/>
      <c r="E2501" s="1504"/>
      <c r="F2501" s="385" t="s">
        <v>2115</v>
      </c>
      <c r="G2501" s="1205">
        <v>38.11</v>
      </c>
    </row>
    <row r="2502" spans="2:7" outlineLevel="1" x14ac:dyDescent="0.25">
      <c r="B2502" s="330"/>
      <c r="C2502" s="1499"/>
      <c r="D2502" s="1501" t="s">
        <v>2116</v>
      </c>
      <c r="E2502" s="1503" t="s">
        <v>2095</v>
      </c>
      <c r="F2502" s="386" t="s">
        <v>2114</v>
      </c>
      <c r="G2502" s="1206">
        <v>11.09</v>
      </c>
    </row>
    <row r="2503" spans="2:7" outlineLevel="1" x14ac:dyDescent="0.25">
      <c r="B2503" s="330"/>
      <c r="C2503" s="1499"/>
      <c r="D2503" s="1496"/>
      <c r="E2503" s="1497"/>
      <c r="F2503" s="384" t="s">
        <v>2115</v>
      </c>
      <c r="G2503" s="1207">
        <v>9.923</v>
      </c>
    </row>
    <row r="2504" spans="2:7" outlineLevel="1" x14ac:dyDescent="0.25">
      <c r="B2504" s="330"/>
      <c r="C2504" s="1499"/>
      <c r="D2504" s="1492" t="s">
        <v>2116</v>
      </c>
      <c r="E2504" s="1494" t="s">
        <v>359</v>
      </c>
      <c r="F2504" s="384" t="s">
        <v>2114</v>
      </c>
      <c r="G2504" s="1207">
        <v>11.55</v>
      </c>
    </row>
    <row r="2505" spans="2:7" outlineLevel="1" x14ac:dyDescent="0.25">
      <c r="B2505" s="330"/>
      <c r="C2505" s="1499"/>
      <c r="D2505" s="1502"/>
      <c r="E2505" s="1504"/>
      <c r="F2505" s="385" t="s">
        <v>2115</v>
      </c>
      <c r="G2505" s="1208">
        <v>10.34</v>
      </c>
    </row>
    <row r="2506" spans="2:7" outlineLevel="1" x14ac:dyDescent="0.25">
      <c r="B2506" s="330"/>
      <c r="C2506" s="1499"/>
      <c r="D2506" s="1501" t="s">
        <v>2096</v>
      </c>
      <c r="E2506" s="1503"/>
      <c r="F2506" s="383" t="s">
        <v>2114</v>
      </c>
      <c r="G2506" s="1236">
        <v>43862</v>
      </c>
    </row>
    <row r="2507" spans="2:7" outlineLevel="1" x14ac:dyDescent="0.25">
      <c r="B2507" s="330"/>
      <c r="C2507" s="1499"/>
      <c r="D2507" s="1496"/>
      <c r="E2507" s="1497"/>
      <c r="F2507" s="384" t="s">
        <v>2115</v>
      </c>
      <c r="G2507" s="1237">
        <v>43853</v>
      </c>
    </row>
    <row r="2508" spans="2:7" outlineLevel="1" x14ac:dyDescent="0.25">
      <c r="B2508" s="330"/>
      <c r="C2508" s="1499"/>
      <c r="D2508" s="1492" t="s">
        <v>2097</v>
      </c>
      <c r="E2508" s="1494"/>
      <c r="F2508" s="384" t="s">
        <v>2114</v>
      </c>
      <c r="G2508" s="1238">
        <v>0.79166666666666663</v>
      </c>
    </row>
    <row r="2509" spans="2:7" outlineLevel="1" x14ac:dyDescent="0.25">
      <c r="B2509" s="330"/>
      <c r="C2509" s="1499"/>
      <c r="D2509" s="1496"/>
      <c r="E2509" s="1497"/>
      <c r="F2509" s="384" t="s">
        <v>2115</v>
      </c>
      <c r="G2509" s="1238">
        <v>0.75</v>
      </c>
    </row>
    <row r="2510" spans="2:7" outlineLevel="1" x14ac:dyDescent="0.25">
      <c r="B2510" s="330"/>
      <c r="C2510" s="1499"/>
      <c r="D2510" s="1492" t="s">
        <v>2118</v>
      </c>
      <c r="E2510" s="1494"/>
      <c r="F2510" s="384" t="s">
        <v>2114</v>
      </c>
      <c r="G2510" s="1207" t="s">
        <v>2100</v>
      </c>
    </row>
    <row r="2511" spans="2:7" outlineLevel="1" x14ac:dyDescent="0.25">
      <c r="B2511" s="330"/>
      <c r="C2511" s="1499"/>
      <c r="D2511" s="1502"/>
      <c r="E2511" s="1504"/>
      <c r="F2511" s="385" t="s">
        <v>2115</v>
      </c>
      <c r="G2511" s="1208" t="s">
        <v>2100</v>
      </c>
    </row>
    <row r="2512" spans="2:7" outlineLevel="1" x14ac:dyDescent="0.25">
      <c r="B2512" s="330"/>
      <c r="C2512" s="1499"/>
      <c r="D2512" s="1501" t="s">
        <v>2119</v>
      </c>
      <c r="E2512" s="1503" t="s">
        <v>2095</v>
      </c>
      <c r="F2512" s="383" t="s">
        <v>2114</v>
      </c>
      <c r="G2512" s="1210">
        <v>-8.2000000000000007E-3</v>
      </c>
    </row>
    <row r="2513" spans="2:7" outlineLevel="1" x14ac:dyDescent="0.25">
      <c r="B2513" s="330"/>
      <c r="C2513" s="1499"/>
      <c r="D2513" s="1496"/>
      <c r="E2513" s="1497"/>
      <c r="F2513" s="384" t="s">
        <v>2115</v>
      </c>
      <c r="G2513" s="1211">
        <v>-0.71879999999999999</v>
      </c>
    </row>
    <row r="2514" spans="2:7" outlineLevel="1" x14ac:dyDescent="0.25">
      <c r="B2514" s="330"/>
      <c r="C2514" s="1499"/>
      <c r="D2514" s="1492" t="s">
        <v>2120</v>
      </c>
      <c r="E2514" s="1494" t="s">
        <v>2095</v>
      </c>
      <c r="F2514" s="384" t="s">
        <v>2114</v>
      </c>
      <c r="G2514" s="1211">
        <v>12.92</v>
      </c>
    </row>
    <row r="2515" spans="2:7" outlineLevel="1" x14ac:dyDescent="0.25">
      <c r="B2515" s="330"/>
      <c r="C2515" s="1499"/>
      <c r="D2515" s="1496"/>
      <c r="E2515" s="1497"/>
      <c r="F2515" s="384" t="s">
        <v>2115</v>
      </c>
      <c r="G2515" s="1211">
        <v>11.56</v>
      </c>
    </row>
    <row r="2516" spans="2:7" outlineLevel="1" x14ac:dyDescent="0.25">
      <c r="B2516" s="330"/>
      <c r="C2516" s="1499"/>
      <c r="D2516" s="1492" t="s">
        <v>2120</v>
      </c>
      <c r="E2516" s="1494" t="s">
        <v>359</v>
      </c>
      <c r="F2516" s="384" t="s">
        <v>2114</v>
      </c>
      <c r="G2516" s="1211">
        <v>13.45</v>
      </c>
    </row>
    <row r="2517" spans="2:7" outlineLevel="1" x14ac:dyDescent="0.25">
      <c r="B2517" s="330"/>
      <c r="C2517" s="1499"/>
      <c r="D2517" s="1496"/>
      <c r="E2517" s="1497"/>
      <c r="F2517" s="384" t="s">
        <v>2115</v>
      </c>
      <c r="G2517" s="1211">
        <v>12.04</v>
      </c>
    </row>
    <row r="2518" spans="2:7" outlineLevel="1" x14ac:dyDescent="0.25">
      <c r="B2518" s="330"/>
      <c r="C2518" s="1499"/>
      <c r="D2518" s="1492" t="s">
        <v>2121</v>
      </c>
      <c r="E2518" s="1494" t="s">
        <v>2095</v>
      </c>
      <c r="F2518" s="384" t="s">
        <v>2114</v>
      </c>
      <c r="G2518" s="1211">
        <v>11.24</v>
      </c>
    </row>
    <row r="2519" spans="2:7" outlineLevel="1" x14ac:dyDescent="0.25">
      <c r="B2519" s="330"/>
      <c r="C2519" s="1499"/>
      <c r="D2519" s="1496"/>
      <c r="E2519" s="1497"/>
      <c r="F2519" s="384" t="s">
        <v>2115</v>
      </c>
      <c r="G2519" s="1211">
        <v>10.06</v>
      </c>
    </row>
    <row r="2520" spans="2:7" outlineLevel="1" x14ac:dyDescent="0.25">
      <c r="B2520" s="330"/>
      <c r="C2520" s="1499"/>
      <c r="D2520" s="1492" t="s">
        <v>2121</v>
      </c>
      <c r="E2520" s="1494" t="s">
        <v>359</v>
      </c>
      <c r="F2520" s="384" t="s">
        <v>2114</v>
      </c>
      <c r="G2520" s="1211">
        <v>11.71</v>
      </c>
    </row>
    <row r="2521" spans="2:7" outlineLevel="1" x14ac:dyDescent="0.25">
      <c r="B2521" s="330"/>
      <c r="C2521" s="1500"/>
      <c r="D2521" s="1502"/>
      <c r="E2521" s="1504"/>
      <c r="F2521" s="385" t="s">
        <v>2115</v>
      </c>
      <c r="G2521" s="1205">
        <v>10.48</v>
      </c>
    </row>
    <row r="2522" spans="2:7" outlineLevel="1" x14ac:dyDescent="0.25">
      <c r="B2522" s="330"/>
      <c r="C2522" s="1498" t="s">
        <v>2223</v>
      </c>
      <c r="D2522" s="1501" t="s">
        <v>2113</v>
      </c>
      <c r="E2522" s="1503" t="s">
        <v>359</v>
      </c>
      <c r="F2522" s="386" t="s">
        <v>2114</v>
      </c>
      <c r="G2522" s="1213">
        <v>24.08</v>
      </c>
    </row>
    <row r="2523" spans="2:7" outlineLevel="1" x14ac:dyDescent="0.25">
      <c r="B2523" s="330"/>
      <c r="C2523" s="1499"/>
      <c r="D2523" s="1502"/>
      <c r="E2523" s="1504"/>
      <c r="F2523" s="385" t="s">
        <v>2115</v>
      </c>
      <c r="G2523" s="1205">
        <v>24.08</v>
      </c>
    </row>
    <row r="2524" spans="2:7" outlineLevel="1" x14ac:dyDescent="0.25">
      <c r="B2524" s="330"/>
      <c r="C2524" s="1499"/>
      <c r="D2524" s="1501" t="s">
        <v>2116</v>
      </c>
      <c r="E2524" s="1503" t="s">
        <v>2095</v>
      </c>
      <c r="F2524" s="386" t="s">
        <v>2114</v>
      </c>
      <c r="G2524" s="1206">
        <v>16.43</v>
      </c>
    </row>
    <row r="2525" spans="2:7" outlineLevel="1" x14ac:dyDescent="0.25">
      <c r="B2525" s="330"/>
      <c r="C2525" s="1499"/>
      <c r="D2525" s="1496"/>
      <c r="E2525" s="1497"/>
      <c r="F2525" s="384" t="s">
        <v>2115</v>
      </c>
      <c r="G2525" s="1207">
        <v>16.05</v>
      </c>
    </row>
    <row r="2526" spans="2:7" outlineLevel="1" x14ac:dyDescent="0.25">
      <c r="B2526" s="330"/>
      <c r="C2526" s="1499"/>
      <c r="D2526" s="1492" t="s">
        <v>2116</v>
      </c>
      <c r="E2526" s="1494" t="s">
        <v>359</v>
      </c>
      <c r="F2526" s="384" t="s">
        <v>2114</v>
      </c>
      <c r="G2526" s="1207">
        <v>18.25</v>
      </c>
    </row>
    <row r="2527" spans="2:7" outlineLevel="1" x14ac:dyDescent="0.25">
      <c r="B2527" s="330"/>
      <c r="C2527" s="1499"/>
      <c r="D2527" s="1502"/>
      <c r="E2527" s="1504"/>
      <c r="F2527" s="385" t="s">
        <v>2115</v>
      </c>
      <c r="G2527" s="1208">
        <v>17.829999999999998</v>
      </c>
    </row>
    <row r="2528" spans="2:7" outlineLevel="1" x14ac:dyDescent="0.25">
      <c r="B2528" s="330"/>
      <c r="C2528" s="1499"/>
      <c r="D2528" s="1501" t="s">
        <v>2096</v>
      </c>
      <c r="E2528" s="1503"/>
      <c r="F2528" s="383" t="s">
        <v>2114</v>
      </c>
      <c r="G2528" s="1236">
        <v>43853</v>
      </c>
    </row>
    <row r="2529" spans="2:7" outlineLevel="1" x14ac:dyDescent="0.25">
      <c r="B2529" s="330"/>
      <c r="C2529" s="1499"/>
      <c r="D2529" s="1496"/>
      <c r="E2529" s="1497"/>
      <c r="F2529" s="384" t="s">
        <v>2115</v>
      </c>
      <c r="G2529" s="1237">
        <v>43853</v>
      </c>
    </row>
    <row r="2530" spans="2:7" outlineLevel="1" x14ac:dyDescent="0.25">
      <c r="B2530" s="330"/>
      <c r="C2530" s="1499"/>
      <c r="D2530" s="1492" t="s">
        <v>2097</v>
      </c>
      <c r="E2530" s="1494"/>
      <c r="F2530" s="384" t="s">
        <v>2114</v>
      </c>
      <c r="G2530" s="1238">
        <v>0.79166666666666663</v>
      </c>
    </row>
    <row r="2531" spans="2:7" outlineLevel="1" x14ac:dyDescent="0.25">
      <c r="B2531" s="330"/>
      <c r="C2531" s="1499"/>
      <c r="D2531" s="1496"/>
      <c r="E2531" s="1497"/>
      <c r="F2531" s="384" t="s">
        <v>2115</v>
      </c>
      <c r="G2531" s="1238">
        <v>0.75</v>
      </c>
    </row>
    <row r="2532" spans="2:7" outlineLevel="1" x14ac:dyDescent="0.25">
      <c r="B2532" s="330"/>
      <c r="C2532" s="1499"/>
      <c r="D2532" s="1492" t="s">
        <v>2118</v>
      </c>
      <c r="E2532" s="1494"/>
      <c r="F2532" s="384" t="s">
        <v>2114</v>
      </c>
      <c r="G2532" s="1207" t="s">
        <v>2100</v>
      </c>
    </row>
    <row r="2533" spans="2:7" outlineLevel="1" x14ac:dyDescent="0.25">
      <c r="B2533" s="330"/>
      <c r="C2533" s="1499"/>
      <c r="D2533" s="1502"/>
      <c r="E2533" s="1504"/>
      <c r="F2533" s="385" t="s">
        <v>2115</v>
      </c>
      <c r="G2533" s="1208" t="s">
        <v>2100</v>
      </c>
    </row>
    <row r="2534" spans="2:7" outlineLevel="1" x14ac:dyDescent="0.25">
      <c r="B2534" s="330"/>
      <c r="C2534" s="1499"/>
      <c r="D2534" s="1501" t="s">
        <v>2119</v>
      </c>
      <c r="E2534" s="1503" t="s">
        <v>2095</v>
      </c>
      <c r="F2534" s="383" t="s">
        <v>2114</v>
      </c>
      <c r="G2534" s="1210">
        <v>-6.8999999999999999E-3</v>
      </c>
    </row>
    <row r="2535" spans="2:7" outlineLevel="1" x14ac:dyDescent="0.25">
      <c r="B2535" s="330"/>
      <c r="C2535" s="1499"/>
      <c r="D2535" s="1496"/>
      <c r="E2535" s="1497"/>
      <c r="F2535" s="384" t="s">
        <v>2115</v>
      </c>
      <c r="G2535" s="1211">
        <v>-1.022</v>
      </c>
    </row>
    <row r="2536" spans="2:7" outlineLevel="1" x14ac:dyDescent="0.25">
      <c r="B2536" s="330"/>
      <c r="C2536" s="1499"/>
      <c r="D2536" s="1492" t="s">
        <v>2120</v>
      </c>
      <c r="E2536" s="1494" t="s">
        <v>2095</v>
      </c>
      <c r="F2536" s="384" t="s">
        <v>2114</v>
      </c>
      <c r="G2536" s="1211">
        <v>18.04</v>
      </c>
    </row>
    <row r="2537" spans="2:7" outlineLevel="1" x14ac:dyDescent="0.25">
      <c r="B2537" s="330"/>
      <c r="C2537" s="1499"/>
      <c r="D2537" s="1496"/>
      <c r="E2537" s="1497"/>
      <c r="F2537" s="384" t="s">
        <v>2115</v>
      </c>
      <c r="G2537" s="1211">
        <v>17.63</v>
      </c>
    </row>
    <row r="2538" spans="2:7" outlineLevel="1" x14ac:dyDescent="0.25">
      <c r="B2538" s="330"/>
      <c r="C2538" s="1499"/>
      <c r="D2538" s="1492" t="s">
        <v>2120</v>
      </c>
      <c r="E2538" s="1494" t="s">
        <v>359</v>
      </c>
      <c r="F2538" s="384" t="s">
        <v>2114</v>
      </c>
      <c r="G2538" s="1211">
        <v>20.05</v>
      </c>
    </row>
    <row r="2539" spans="2:7" outlineLevel="1" x14ac:dyDescent="0.25">
      <c r="B2539" s="330"/>
      <c r="C2539" s="1499"/>
      <c r="D2539" s="1496"/>
      <c r="E2539" s="1497"/>
      <c r="F2539" s="384" t="s">
        <v>2115</v>
      </c>
      <c r="G2539" s="1211">
        <v>19.59</v>
      </c>
    </row>
    <row r="2540" spans="2:7" outlineLevel="1" x14ac:dyDescent="0.25">
      <c r="B2540" s="330"/>
      <c r="C2540" s="1499"/>
      <c r="D2540" s="1492" t="s">
        <v>2121</v>
      </c>
      <c r="E2540" s="1494" t="s">
        <v>2095</v>
      </c>
      <c r="F2540" s="384" t="s">
        <v>2114</v>
      </c>
      <c r="G2540" s="1211">
        <v>15.41</v>
      </c>
    </row>
    <row r="2541" spans="2:7" outlineLevel="1" x14ac:dyDescent="0.25">
      <c r="B2541" s="330"/>
      <c r="C2541" s="1499"/>
      <c r="D2541" s="1496"/>
      <c r="E2541" s="1497"/>
      <c r="F2541" s="384" t="s">
        <v>2115</v>
      </c>
      <c r="G2541" s="1211">
        <v>15.06</v>
      </c>
    </row>
    <row r="2542" spans="2:7" outlineLevel="1" x14ac:dyDescent="0.25">
      <c r="B2542" s="330"/>
      <c r="C2542" s="1499"/>
      <c r="D2542" s="1492" t="s">
        <v>2121</v>
      </c>
      <c r="E2542" s="1494" t="s">
        <v>359</v>
      </c>
      <c r="F2542" s="384" t="s">
        <v>2114</v>
      </c>
      <c r="G2542" s="1211">
        <v>17.12</v>
      </c>
    </row>
    <row r="2543" spans="2:7" outlineLevel="1" x14ac:dyDescent="0.25">
      <c r="B2543" s="330"/>
      <c r="C2543" s="1500"/>
      <c r="D2543" s="1502"/>
      <c r="E2543" s="1504"/>
      <c r="F2543" s="385" t="s">
        <v>2115</v>
      </c>
      <c r="G2543" s="1205">
        <v>16.73</v>
      </c>
    </row>
    <row r="2544" spans="2:7" outlineLevel="1" x14ac:dyDescent="0.25">
      <c r="B2544" s="330"/>
      <c r="C2544" s="1498" t="s">
        <v>2224</v>
      </c>
      <c r="D2544" s="1501" t="s">
        <v>2113</v>
      </c>
      <c r="E2544" s="1503" t="s">
        <v>359</v>
      </c>
      <c r="F2544" s="386" t="s">
        <v>2114</v>
      </c>
      <c r="G2544" s="1213">
        <v>96.9</v>
      </c>
    </row>
    <row r="2545" spans="2:7" outlineLevel="1" x14ac:dyDescent="0.25">
      <c r="B2545" s="330"/>
      <c r="C2545" s="1499"/>
      <c r="D2545" s="1502"/>
      <c r="E2545" s="1504"/>
      <c r="F2545" s="385" t="s">
        <v>2115</v>
      </c>
      <c r="G2545" s="1205">
        <v>96.9</v>
      </c>
    </row>
    <row r="2546" spans="2:7" outlineLevel="1" x14ac:dyDescent="0.25">
      <c r="B2546" s="330"/>
      <c r="C2546" s="1499"/>
      <c r="D2546" s="1501" t="s">
        <v>2116</v>
      </c>
      <c r="E2546" s="1503" t="s">
        <v>2095</v>
      </c>
      <c r="F2546" s="386" t="s">
        <v>2114</v>
      </c>
      <c r="G2546" s="1206">
        <v>51.21</v>
      </c>
    </row>
    <row r="2547" spans="2:7" outlineLevel="1" x14ac:dyDescent="0.25">
      <c r="B2547" s="330"/>
      <c r="C2547" s="1499"/>
      <c r="D2547" s="1496"/>
      <c r="E2547" s="1497"/>
      <c r="F2547" s="384" t="s">
        <v>2115</v>
      </c>
      <c r="G2547" s="1207">
        <v>44.24</v>
      </c>
    </row>
    <row r="2548" spans="2:7" outlineLevel="1" x14ac:dyDescent="0.25">
      <c r="B2548" s="330"/>
      <c r="C2548" s="1499"/>
      <c r="D2548" s="1492" t="s">
        <v>2116</v>
      </c>
      <c r="E2548" s="1494" t="s">
        <v>359</v>
      </c>
      <c r="F2548" s="384" t="s">
        <v>2114</v>
      </c>
      <c r="G2548" s="1207">
        <v>53.6</v>
      </c>
    </row>
    <row r="2549" spans="2:7" outlineLevel="1" x14ac:dyDescent="0.25">
      <c r="B2549" s="330"/>
      <c r="C2549" s="1499"/>
      <c r="D2549" s="1502"/>
      <c r="E2549" s="1504"/>
      <c r="F2549" s="385" t="s">
        <v>2115</v>
      </c>
      <c r="G2549" s="1208">
        <v>46.3</v>
      </c>
    </row>
    <row r="2550" spans="2:7" outlineLevel="1" x14ac:dyDescent="0.25">
      <c r="B2550" s="330"/>
      <c r="C2550" s="1499"/>
      <c r="D2550" s="1501" t="s">
        <v>2096</v>
      </c>
      <c r="E2550" s="1503"/>
      <c r="F2550" s="383" t="s">
        <v>2114</v>
      </c>
      <c r="G2550" s="1236">
        <v>43853</v>
      </c>
    </row>
    <row r="2551" spans="2:7" outlineLevel="1" x14ac:dyDescent="0.25">
      <c r="B2551" s="330"/>
      <c r="C2551" s="1499"/>
      <c r="D2551" s="1496"/>
      <c r="E2551" s="1497"/>
      <c r="F2551" s="384" t="s">
        <v>2115</v>
      </c>
      <c r="G2551" s="1237">
        <v>43853</v>
      </c>
    </row>
    <row r="2552" spans="2:7" outlineLevel="1" x14ac:dyDescent="0.25">
      <c r="B2552" s="330"/>
      <c r="C2552" s="1499"/>
      <c r="D2552" s="1492" t="s">
        <v>2097</v>
      </c>
      <c r="E2552" s="1494"/>
      <c r="F2552" s="384" t="s">
        <v>2114</v>
      </c>
      <c r="G2552" s="1238">
        <v>0.52083333333333337</v>
      </c>
    </row>
    <row r="2553" spans="2:7" outlineLevel="1" x14ac:dyDescent="0.25">
      <c r="B2553" s="330"/>
      <c r="C2553" s="1499"/>
      <c r="D2553" s="1496"/>
      <c r="E2553" s="1497"/>
      <c r="F2553" s="384" t="s">
        <v>2115</v>
      </c>
      <c r="G2553" s="1238">
        <v>0.75</v>
      </c>
    </row>
    <row r="2554" spans="2:7" outlineLevel="1" x14ac:dyDescent="0.25">
      <c r="B2554" s="330"/>
      <c r="C2554" s="1499"/>
      <c r="D2554" s="1492" t="s">
        <v>2118</v>
      </c>
      <c r="E2554" s="1494"/>
      <c r="F2554" s="384" t="s">
        <v>2114</v>
      </c>
      <c r="G2554" s="1207" t="s">
        <v>2100</v>
      </c>
    </row>
    <row r="2555" spans="2:7" outlineLevel="1" x14ac:dyDescent="0.25">
      <c r="B2555" s="330"/>
      <c r="C2555" s="1499"/>
      <c r="D2555" s="1502"/>
      <c r="E2555" s="1504"/>
      <c r="F2555" s="385" t="s">
        <v>2115</v>
      </c>
      <c r="G2555" s="1208" t="s">
        <v>2100</v>
      </c>
    </row>
    <row r="2556" spans="2:7" outlineLevel="1" x14ac:dyDescent="0.25">
      <c r="B2556" s="330"/>
      <c r="C2556" s="1499"/>
      <c r="D2556" s="1501" t="s">
        <v>2119</v>
      </c>
      <c r="E2556" s="1503" t="s">
        <v>2095</v>
      </c>
      <c r="F2556" s="383" t="s">
        <v>2114</v>
      </c>
      <c r="G2556" s="1210">
        <v>-1.0289999999999999</v>
      </c>
    </row>
    <row r="2557" spans="2:7" outlineLevel="1" x14ac:dyDescent="0.25">
      <c r="B2557" s="330"/>
      <c r="C2557" s="1499"/>
      <c r="D2557" s="1496"/>
      <c r="E2557" s="1497"/>
      <c r="F2557" s="384" t="s">
        <v>2115</v>
      </c>
      <c r="G2557" s="1211">
        <v>-0.3775</v>
      </c>
    </row>
    <row r="2558" spans="2:7" outlineLevel="1" x14ac:dyDescent="0.25">
      <c r="B2558" s="330"/>
      <c r="C2558" s="1499"/>
      <c r="D2558" s="1492" t="s">
        <v>2120</v>
      </c>
      <c r="E2558" s="1494" t="s">
        <v>2095</v>
      </c>
      <c r="F2558" s="384" t="s">
        <v>2114</v>
      </c>
      <c r="G2558" s="1211">
        <v>53.73</v>
      </c>
    </row>
    <row r="2559" spans="2:7" outlineLevel="1" x14ac:dyDescent="0.25">
      <c r="B2559" s="330"/>
      <c r="C2559" s="1499"/>
      <c r="D2559" s="1496"/>
      <c r="E2559" s="1497"/>
      <c r="F2559" s="384" t="s">
        <v>2115</v>
      </c>
      <c r="G2559" s="1211">
        <v>46.42</v>
      </c>
    </row>
    <row r="2560" spans="2:7" outlineLevel="1" x14ac:dyDescent="0.25">
      <c r="B2560" s="330"/>
      <c r="C2560" s="1499"/>
      <c r="D2560" s="1492" t="s">
        <v>2120</v>
      </c>
      <c r="E2560" s="1494" t="s">
        <v>359</v>
      </c>
      <c r="F2560" s="384" t="s">
        <v>2114</v>
      </c>
      <c r="G2560" s="1211">
        <v>56.24</v>
      </c>
    </row>
    <row r="2561" spans="2:7" outlineLevel="1" x14ac:dyDescent="0.25">
      <c r="B2561" s="330"/>
      <c r="C2561" s="1499"/>
      <c r="D2561" s="1496"/>
      <c r="E2561" s="1497"/>
      <c r="F2561" s="384" t="s">
        <v>2115</v>
      </c>
      <c r="G2561" s="1211">
        <v>48.58</v>
      </c>
    </row>
    <row r="2562" spans="2:7" outlineLevel="1" x14ac:dyDescent="0.25">
      <c r="B2562" s="330"/>
      <c r="C2562" s="1499"/>
      <c r="D2562" s="1492" t="s">
        <v>2121</v>
      </c>
      <c r="E2562" s="1494" t="s">
        <v>2095</v>
      </c>
      <c r="F2562" s="384" t="s">
        <v>2114</v>
      </c>
      <c r="G2562" s="1211">
        <v>49.89</v>
      </c>
    </row>
    <row r="2563" spans="2:7" outlineLevel="1" x14ac:dyDescent="0.25">
      <c r="B2563" s="330"/>
      <c r="C2563" s="1499"/>
      <c r="D2563" s="1496"/>
      <c r="E2563" s="1497"/>
      <c r="F2563" s="384" t="s">
        <v>2115</v>
      </c>
      <c r="G2563" s="1211">
        <v>43.1</v>
      </c>
    </row>
    <row r="2564" spans="2:7" outlineLevel="1" x14ac:dyDescent="0.25">
      <c r="B2564" s="330"/>
      <c r="C2564" s="1499"/>
      <c r="D2564" s="1492" t="s">
        <v>2121</v>
      </c>
      <c r="E2564" s="1494" t="s">
        <v>359</v>
      </c>
      <c r="F2564" s="384" t="s">
        <v>2114</v>
      </c>
      <c r="G2564" s="1211">
        <v>52.22</v>
      </c>
    </row>
    <row r="2565" spans="2:7" outlineLevel="1" x14ac:dyDescent="0.25">
      <c r="B2565" s="330"/>
      <c r="C2565" s="1500"/>
      <c r="D2565" s="1502"/>
      <c r="E2565" s="1504"/>
      <c r="F2565" s="385" t="s">
        <v>2115</v>
      </c>
      <c r="G2565" s="1205">
        <v>45.11</v>
      </c>
    </row>
    <row r="2566" spans="2:7" outlineLevel="1" x14ac:dyDescent="0.25">
      <c r="B2566" s="330"/>
      <c r="C2566" s="1498" t="s">
        <v>2225</v>
      </c>
      <c r="D2566" s="1501" t="s">
        <v>2113</v>
      </c>
      <c r="E2566" s="1503" t="s">
        <v>359</v>
      </c>
      <c r="F2566" s="386" t="s">
        <v>2114</v>
      </c>
      <c r="G2566" s="1213">
        <v>22.18</v>
      </c>
    </row>
    <row r="2567" spans="2:7" outlineLevel="1" x14ac:dyDescent="0.25">
      <c r="B2567" s="330"/>
      <c r="C2567" s="1499"/>
      <c r="D2567" s="1502"/>
      <c r="E2567" s="1504"/>
      <c r="F2567" s="385" t="s">
        <v>2115</v>
      </c>
      <c r="G2567" s="1205">
        <v>22.18</v>
      </c>
    </row>
    <row r="2568" spans="2:7" outlineLevel="1" x14ac:dyDescent="0.25">
      <c r="B2568" s="330"/>
      <c r="C2568" s="1499"/>
      <c r="D2568" s="1501" t="s">
        <v>2116</v>
      </c>
      <c r="E2568" s="1503" t="s">
        <v>2095</v>
      </c>
      <c r="F2568" s="386" t="s">
        <v>2114</v>
      </c>
      <c r="G2568" s="1206">
        <v>7.3730000000000002</v>
      </c>
    </row>
    <row r="2569" spans="2:7" outlineLevel="1" x14ac:dyDescent="0.25">
      <c r="B2569" s="330"/>
      <c r="C2569" s="1499"/>
      <c r="D2569" s="1496"/>
      <c r="E2569" s="1497"/>
      <c r="F2569" s="384" t="s">
        <v>2115</v>
      </c>
      <c r="G2569" s="1207">
        <v>3.944</v>
      </c>
    </row>
    <row r="2570" spans="2:7" outlineLevel="1" x14ac:dyDescent="0.25">
      <c r="B2570" s="330"/>
      <c r="C2570" s="1499"/>
      <c r="D2570" s="1492" t="s">
        <v>2116</v>
      </c>
      <c r="E2570" s="1494" t="s">
        <v>359</v>
      </c>
      <c r="F2570" s="384" t="s">
        <v>2114</v>
      </c>
      <c r="G2570" s="1207">
        <v>8.1929999999999996</v>
      </c>
    </row>
    <row r="2571" spans="2:7" outlineLevel="1" x14ac:dyDescent="0.25">
      <c r="B2571" s="330"/>
      <c r="C2571" s="1499"/>
      <c r="D2571" s="1502"/>
      <c r="E2571" s="1504"/>
      <c r="F2571" s="385" t="s">
        <v>2115</v>
      </c>
      <c r="G2571" s="1208">
        <v>4.3819999999999997</v>
      </c>
    </row>
    <row r="2572" spans="2:7" outlineLevel="1" x14ac:dyDescent="0.25">
      <c r="B2572" s="330"/>
      <c r="C2572" s="1499"/>
      <c r="D2572" s="1501" t="s">
        <v>2096</v>
      </c>
      <c r="E2572" s="1503"/>
      <c r="F2572" s="383" t="s">
        <v>2114</v>
      </c>
      <c r="G2572" s="1236">
        <v>43633</v>
      </c>
    </row>
    <row r="2573" spans="2:7" outlineLevel="1" x14ac:dyDescent="0.25">
      <c r="B2573" s="330"/>
      <c r="C2573" s="1499"/>
      <c r="D2573" s="1496"/>
      <c r="E2573" s="1497"/>
      <c r="F2573" s="384" t="s">
        <v>2115</v>
      </c>
      <c r="G2573" s="1237">
        <v>43853</v>
      </c>
    </row>
    <row r="2574" spans="2:7" outlineLevel="1" x14ac:dyDescent="0.25">
      <c r="B2574" s="330"/>
      <c r="C2574" s="1499"/>
      <c r="D2574" s="1492" t="s">
        <v>2097</v>
      </c>
      <c r="E2574" s="1494"/>
      <c r="F2574" s="384" t="s">
        <v>2114</v>
      </c>
      <c r="G2574" s="1238">
        <v>0.41666666666666669</v>
      </c>
    </row>
    <row r="2575" spans="2:7" outlineLevel="1" x14ac:dyDescent="0.25">
      <c r="B2575" s="330"/>
      <c r="C2575" s="1499"/>
      <c r="D2575" s="1496"/>
      <c r="E2575" s="1497"/>
      <c r="F2575" s="384" t="s">
        <v>2115</v>
      </c>
      <c r="G2575" s="1238">
        <v>0.75</v>
      </c>
    </row>
    <row r="2576" spans="2:7" outlineLevel="1" x14ac:dyDescent="0.25">
      <c r="B2576" s="330"/>
      <c r="C2576" s="1499"/>
      <c r="D2576" s="1492" t="s">
        <v>2118</v>
      </c>
      <c r="E2576" s="1494"/>
      <c r="F2576" s="384" t="s">
        <v>2114</v>
      </c>
      <c r="G2576" s="1207" t="s">
        <v>2139</v>
      </c>
    </row>
    <row r="2577" spans="2:7" outlineLevel="1" x14ac:dyDescent="0.25">
      <c r="B2577" s="330"/>
      <c r="C2577" s="1499"/>
      <c r="D2577" s="1502"/>
      <c r="E2577" s="1504"/>
      <c r="F2577" s="385" t="s">
        <v>2115</v>
      </c>
      <c r="G2577" s="1208" t="s">
        <v>2100</v>
      </c>
    </row>
    <row r="2578" spans="2:7" outlineLevel="1" x14ac:dyDescent="0.25">
      <c r="B2578" s="330"/>
      <c r="C2578" s="1499"/>
      <c r="D2578" s="1501" t="s">
        <v>2119</v>
      </c>
      <c r="E2578" s="1503" t="s">
        <v>2095</v>
      </c>
      <c r="F2578" s="383" t="s">
        <v>2114</v>
      </c>
      <c r="G2578" s="1210">
        <v>0</v>
      </c>
    </row>
    <row r="2579" spans="2:7" outlineLevel="1" x14ac:dyDescent="0.25">
      <c r="B2579" s="330"/>
      <c r="C2579" s="1499"/>
      <c r="D2579" s="1496"/>
      <c r="E2579" s="1497"/>
      <c r="F2579" s="384" t="s">
        <v>2115</v>
      </c>
      <c r="G2579" s="1211">
        <v>0</v>
      </c>
    </row>
    <row r="2580" spans="2:7" outlineLevel="1" x14ac:dyDescent="0.25">
      <c r="B2580" s="330"/>
      <c r="C2580" s="1499"/>
      <c r="D2580" s="1492" t="s">
        <v>2120</v>
      </c>
      <c r="E2580" s="1494" t="s">
        <v>2095</v>
      </c>
      <c r="F2580" s="384" t="s">
        <v>2114</v>
      </c>
      <c r="G2580" s="1211">
        <v>7.3730000000000002</v>
      </c>
    </row>
    <row r="2581" spans="2:7" outlineLevel="1" x14ac:dyDescent="0.25">
      <c r="B2581" s="330"/>
      <c r="C2581" s="1499"/>
      <c r="D2581" s="1496"/>
      <c r="E2581" s="1497"/>
      <c r="F2581" s="384" t="s">
        <v>2115</v>
      </c>
      <c r="G2581" s="1211">
        <v>3.944</v>
      </c>
    </row>
    <row r="2582" spans="2:7" outlineLevel="1" x14ac:dyDescent="0.25">
      <c r="B2582" s="330"/>
      <c r="C2582" s="1499"/>
      <c r="D2582" s="1492" t="s">
        <v>2120</v>
      </c>
      <c r="E2582" s="1494" t="s">
        <v>359</v>
      </c>
      <c r="F2582" s="384" t="s">
        <v>2114</v>
      </c>
      <c r="G2582" s="1211">
        <v>8.1929999999999996</v>
      </c>
    </row>
    <row r="2583" spans="2:7" outlineLevel="1" x14ac:dyDescent="0.25">
      <c r="B2583" s="330"/>
      <c r="C2583" s="1499"/>
      <c r="D2583" s="1496"/>
      <c r="E2583" s="1497"/>
      <c r="F2583" s="384" t="s">
        <v>2115</v>
      </c>
      <c r="G2583" s="1211">
        <v>4.3819999999999997</v>
      </c>
    </row>
    <row r="2584" spans="2:7" outlineLevel="1" x14ac:dyDescent="0.25">
      <c r="B2584" s="330"/>
      <c r="C2584" s="1499"/>
      <c r="D2584" s="1492" t="s">
        <v>2121</v>
      </c>
      <c r="E2584" s="1494" t="s">
        <v>2095</v>
      </c>
      <c r="F2584" s="384" t="s">
        <v>2114</v>
      </c>
      <c r="G2584" s="1211">
        <v>7.3730000000000002</v>
      </c>
    </row>
    <row r="2585" spans="2:7" outlineLevel="1" x14ac:dyDescent="0.25">
      <c r="B2585" s="330"/>
      <c r="C2585" s="1499"/>
      <c r="D2585" s="1496"/>
      <c r="E2585" s="1497"/>
      <c r="F2585" s="384" t="s">
        <v>2115</v>
      </c>
      <c r="G2585" s="1211">
        <v>3.944</v>
      </c>
    </row>
    <row r="2586" spans="2:7" outlineLevel="1" x14ac:dyDescent="0.25">
      <c r="B2586" s="330"/>
      <c r="C2586" s="1499"/>
      <c r="D2586" s="1492" t="s">
        <v>2121</v>
      </c>
      <c r="E2586" s="1494" t="s">
        <v>359</v>
      </c>
      <c r="F2586" s="384" t="s">
        <v>2114</v>
      </c>
      <c r="G2586" s="1211">
        <v>8.1929999999999996</v>
      </c>
    </row>
    <row r="2587" spans="2:7" outlineLevel="1" x14ac:dyDescent="0.25">
      <c r="B2587" s="330"/>
      <c r="C2587" s="1500"/>
      <c r="D2587" s="1502"/>
      <c r="E2587" s="1504"/>
      <c r="F2587" s="385" t="s">
        <v>2115</v>
      </c>
      <c r="G2587" s="1205">
        <v>4.3819999999999997</v>
      </c>
    </row>
    <row r="2588" spans="2:7" outlineLevel="1" x14ac:dyDescent="0.25">
      <c r="B2588" s="330"/>
      <c r="C2588" s="1498" t="s">
        <v>2226</v>
      </c>
      <c r="D2588" s="1501" t="s">
        <v>2113</v>
      </c>
      <c r="E2588" s="1503" t="s">
        <v>359</v>
      </c>
      <c r="F2588" s="386" t="s">
        <v>2114</v>
      </c>
      <c r="G2588" s="1213">
        <v>20.75</v>
      </c>
    </row>
    <row r="2589" spans="2:7" outlineLevel="1" x14ac:dyDescent="0.25">
      <c r="B2589" s="330"/>
      <c r="C2589" s="1499"/>
      <c r="D2589" s="1502"/>
      <c r="E2589" s="1504"/>
      <c r="F2589" s="385" t="s">
        <v>2115</v>
      </c>
      <c r="G2589" s="1205">
        <v>18.690000000000001</v>
      </c>
    </row>
    <row r="2590" spans="2:7" outlineLevel="1" x14ac:dyDescent="0.25">
      <c r="B2590" s="330"/>
      <c r="C2590" s="1499"/>
      <c r="D2590" s="1501" t="s">
        <v>2116</v>
      </c>
      <c r="E2590" s="1503" t="s">
        <v>2095</v>
      </c>
      <c r="F2590" s="386" t="s">
        <v>2114</v>
      </c>
      <c r="G2590" s="1206">
        <v>6.3449999999999998</v>
      </c>
    </row>
    <row r="2591" spans="2:7" outlineLevel="1" x14ac:dyDescent="0.25">
      <c r="B2591" s="330"/>
      <c r="C2591" s="1499"/>
      <c r="D2591" s="1496"/>
      <c r="E2591" s="1497"/>
      <c r="F2591" s="384" t="s">
        <v>2115</v>
      </c>
      <c r="G2591" s="1207">
        <v>5.1100000000000003</v>
      </c>
    </row>
    <row r="2592" spans="2:7" outlineLevel="1" x14ac:dyDescent="0.25">
      <c r="B2592" s="330"/>
      <c r="C2592" s="1499"/>
      <c r="D2592" s="1492" t="s">
        <v>2116</v>
      </c>
      <c r="E2592" s="1494" t="s">
        <v>359</v>
      </c>
      <c r="F2592" s="384" t="s">
        <v>2114</v>
      </c>
      <c r="G2592" s="1207">
        <v>7.0490000000000004</v>
      </c>
    </row>
    <row r="2593" spans="2:7" outlineLevel="1" x14ac:dyDescent="0.25">
      <c r="B2593" s="330"/>
      <c r="C2593" s="1499"/>
      <c r="D2593" s="1502"/>
      <c r="E2593" s="1504"/>
      <c r="F2593" s="385" t="s">
        <v>2115</v>
      </c>
      <c r="G2593" s="1208">
        <v>5.6779999999999999</v>
      </c>
    </row>
    <row r="2594" spans="2:7" outlineLevel="1" x14ac:dyDescent="0.25">
      <c r="B2594" s="330"/>
      <c r="C2594" s="1499"/>
      <c r="D2594" s="1501" t="s">
        <v>2096</v>
      </c>
      <c r="E2594" s="1503"/>
      <c r="F2594" s="383" t="s">
        <v>2114</v>
      </c>
      <c r="G2594" s="1236">
        <v>43681</v>
      </c>
    </row>
    <row r="2595" spans="2:7" outlineLevel="1" x14ac:dyDescent="0.25">
      <c r="B2595" s="330"/>
      <c r="C2595" s="1499"/>
      <c r="D2595" s="1496"/>
      <c r="E2595" s="1497"/>
      <c r="F2595" s="384" t="s">
        <v>2115</v>
      </c>
      <c r="G2595" s="1237">
        <v>43853</v>
      </c>
    </row>
    <row r="2596" spans="2:7" outlineLevel="1" x14ac:dyDescent="0.25">
      <c r="B2596" s="330"/>
      <c r="C2596" s="1499"/>
      <c r="D2596" s="1492" t="s">
        <v>2097</v>
      </c>
      <c r="E2596" s="1494"/>
      <c r="F2596" s="384" t="s">
        <v>2114</v>
      </c>
      <c r="G2596" s="1238">
        <v>0.4375</v>
      </c>
    </row>
    <row r="2597" spans="2:7" outlineLevel="1" x14ac:dyDescent="0.25">
      <c r="B2597" s="330"/>
      <c r="C2597" s="1499"/>
      <c r="D2597" s="1496"/>
      <c r="E2597" s="1497"/>
      <c r="F2597" s="384" t="s">
        <v>2115</v>
      </c>
      <c r="G2597" s="1238">
        <v>0.75</v>
      </c>
    </row>
    <row r="2598" spans="2:7" outlineLevel="1" x14ac:dyDescent="0.25">
      <c r="B2598" s="330"/>
      <c r="C2598" s="1499"/>
      <c r="D2598" s="1492" t="s">
        <v>2118</v>
      </c>
      <c r="E2598" s="1494"/>
      <c r="F2598" s="384" t="s">
        <v>2114</v>
      </c>
      <c r="G2598" s="1207" t="s">
        <v>2139</v>
      </c>
    </row>
    <row r="2599" spans="2:7" outlineLevel="1" x14ac:dyDescent="0.25">
      <c r="B2599" s="330"/>
      <c r="C2599" s="1499"/>
      <c r="D2599" s="1502"/>
      <c r="E2599" s="1504"/>
      <c r="F2599" s="385" t="s">
        <v>2115</v>
      </c>
      <c r="G2599" s="1208" t="s">
        <v>2100</v>
      </c>
    </row>
    <row r="2600" spans="2:7" outlineLevel="1" x14ac:dyDescent="0.25">
      <c r="B2600" s="330"/>
      <c r="C2600" s="1499"/>
      <c r="D2600" s="1501" t="s">
        <v>2119</v>
      </c>
      <c r="E2600" s="1503" t="s">
        <v>2095</v>
      </c>
      <c r="F2600" s="383" t="s">
        <v>2114</v>
      </c>
      <c r="G2600" s="1210">
        <v>0</v>
      </c>
    </row>
    <row r="2601" spans="2:7" outlineLevel="1" x14ac:dyDescent="0.25">
      <c r="B2601" s="330"/>
      <c r="C2601" s="1499"/>
      <c r="D2601" s="1496"/>
      <c r="E2601" s="1497"/>
      <c r="F2601" s="384" t="s">
        <v>2115</v>
      </c>
      <c r="G2601" s="1211">
        <v>0</v>
      </c>
    </row>
    <row r="2602" spans="2:7" outlineLevel="1" x14ac:dyDescent="0.25">
      <c r="B2602" s="330"/>
      <c r="C2602" s="1499"/>
      <c r="D2602" s="1492" t="s">
        <v>2120</v>
      </c>
      <c r="E2602" s="1494" t="s">
        <v>2095</v>
      </c>
      <c r="F2602" s="384" t="s">
        <v>2114</v>
      </c>
      <c r="G2602" s="1211">
        <v>6.3449999999999998</v>
      </c>
    </row>
    <row r="2603" spans="2:7" outlineLevel="1" x14ac:dyDescent="0.25">
      <c r="B2603" s="330"/>
      <c r="C2603" s="1499"/>
      <c r="D2603" s="1496"/>
      <c r="E2603" s="1497"/>
      <c r="F2603" s="384" t="s">
        <v>2115</v>
      </c>
      <c r="G2603" s="1211">
        <v>5.1100000000000003</v>
      </c>
    </row>
    <row r="2604" spans="2:7" outlineLevel="1" x14ac:dyDescent="0.25">
      <c r="B2604" s="330"/>
      <c r="C2604" s="1499"/>
      <c r="D2604" s="1492" t="s">
        <v>2120</v>
      </c>
      <c r="E2604" s="1494" t="s">
        <v>359</v>
      </c>
      <c r="F2604" s="384" t="s">
        <v>2114</v>
      </c>
      <c r="G2604" s="1211">
        <v>7.0490000000000004</v>
      </c>
    </row>
    <row r="2605" spans="2:7" outlineLevel="1" x14ac:dyDescent="0.25">
      <c r="B2605" s="330"/>
      <c r="C2605" s="1499"/>
      <c r="D2605" s="1496"/>
      <c r="E2605" s="1497"/>
      <c r="F2605" s="384" t="s">
        <v>2115</v>
      </c>
      <c r="G2605" s="1211">
        <v>5.6779999999999999</v>
      </c>
    </row>
    <row r="2606" spans="2:7" outlineLevel="1" x14ac:dyDescent="0.25">
      <c r="B2606" s="330"/>
      <c r="C2606" s="1499"/>
      <c r="D2606" s="1492" t="s">
        <v>2121</v>
      </c>
      <c r="E2606" s="1494" t="s">
        <v>2095</v>
      </c>
      <c r="F2606" s="384" t="s">
        <v>2114</v>
      </c>
      <c r="G2606" s="1211">
        <v>6.3449999999999998</v>
      </c>
    </row>
    <row r="2607" spans="2:7" outlineLevel="1" x14ac:dyDescent="0.25">
      <c r="B2607" s="330"/>
      <c r="C2607" s="1499"/>
      <c r="D2607" s="1496"/>
      <c r="E2607" s="1497"/>
      <c r="F2607" s="384" t="s">
        <v>2115</v>
      </c>
      <c r="G2607" s="1211">
        <v>5.1100000000000003</v>
      </c>
    </row>
    <row r="2608" spans="2:7" outlineLevel="1" x14ac:dyDescent="0.25">
      <c r="B2608" s="330"/>
      <c r="C2608" s="1499"/>
      <c r="D2608" s="1492" t="s">
        <v>2121</v>
      </c>
      <c r="E2608" s="1494" t="s">
        <v>359</v>
      </c>
      <c r="F2608" s="384" t="s">
        <v>2114</v>
      </c>
      <c r="G2608" s="1211">
        <v>7.0490000000000004</v>
      </c>
    </row>
    <row r="2609" spans="2:7" outlineLevel="1" x14ac:dyDescent="0.25">
      <c r="B2609" s="330"/>
      <c r="C2609" s="1500"/>
      <c r="D2609" s="1502"/>
      <c r="E2609" s="1504"/>
      <c r="F2609" s="385" t="s">
        <v>2115</v>
      </c>
      <c r="G2609" s="1205">
        <v>5.6779999999999999</v>
      </c>
    </row>
    <row r="2610" spans="2:7" outlineLevel="1" x14ac:dyDescent="0.25">
      <c r="B2610" s="330"/>
      <c r="C2610" s="1498" t="s">
        <v>2227</v>
      </c>
      <c r="D2610" s="1501" t="s">
        <v>2113</v>
      </c>
      <c r="E2610" s="1503" t="s">
        <v>359</v>
      </c>
      <c r="F2610" s="386" t="s">
        <v>2114</v>
      </c>
      <c r="G2610" s="1213">
        <v>114.3</v>
      </c>
    </row>
    <row r="2611" spans="2:7" outlineLevel="1" x14ac:dyDescent="0.25">
      <c r="B2611" s="330"/>
      <c r="C2611" s="1499"/>
      <c r="D2611" s="1502"/>
      <c r="E2611" s="1504"/>
      <c r="F2611" s="385" t="s">
        <v>2115</v>
      </c>
      <c r="G2611" s="1205">
        <v>114.3</v>
      </c>
    </row>
    <row r="2612" spans="2:7" outlineLevel="1" x14ac:dyDescent="0.25">
      <c r="B2612" s="330"/>
      <c r="C2612" s="1499"/>
      <c r="D2612" s="1501" t="s">
        <v>2116</v>
      </c>
      <c r="E2612" s="1503" t="s">
        <v>2095</v>
      </c>
      <c r="F2612" s="386" t="s">
        <v>2114</v>
      </c>
      <c r="G2612" s="1206">
        <v>67.37</v>
      </c>
    </row>
    <row r="2613" spans="2:7" outlineLevel="1" x14ac:dyDescent="0.25">
      <c r="B2613" s="330"/>
      <c r="C2613" s="1499"/>
      <c r="D2613" s="1496"/>
      <c r="E2613" s="1497"/>
      <c r="F2613" s="384" t="s">
        <v>2115</v>
      </c>
      <c r="G2613" s="1207">
        <v>57.81</v>
      </c>
    </row>
    <row r="2614" spans="2:7" outlineLevel="1" x14ac:dyDescent="0.25">
      <c r="B2614" s="330"/>
      <c r="C2614" s="1499"/>
      <c r="D2614" s="1492" t="s">
        <v>2116</v>
      </c>
      <c r="E2614" s="1494" t="s">
        <v>359</v>
      </c>
      <c r="F2614" s="384" t="s">
        <v>2114</v>
      </c>
      <c r="G2614" s="1207">
        <v>68.319999999999993</v>
      </c>
    </row>
    <row r="2615" spans="2:7" outlineLevel="1" x14ac:dyDescent="0.25">
      <c r="B2615" s="330"/>
      <c r="C2615" s="1499"/>
      <c r="D2615" s="1502"/>
      <c r="E2615" s="1504"/>
      <c r="F2615" s="385" t="s">
        <v>2115</v>
      </c>
      <c r="G2615" s="1208">
        <v>58.62</v>
      </c>
    </row>
    <row r="2616" spans="2:7" outlineLevel="1" x14ac:dyDescent="0.25">
      <c r="B2616" s="330"/>
      <c r="C2616" s="1499"/>
      <c r="D2616" s="1501" t="s">
        <v>2096</v>
      </c>
      <c r="E2616" s="1503"/>
      <c r="F2616" s="383" t="s">
        <v>2114</v>
      </c>
      <c r="G2616" s="1236">
        <v>43853</v>
      </c>
    </row>
    <row r="2617" spans="2:7" outlineLevel="1" x14ac:dyDescent="0.25">
      <c r="B2617" s="330"/>
      <c r="C2617" s="1499"/>
      <c r="D2617" s="1496"/>
      <c r="E2617" s="1497"/>
      <c r="F2617" s="384" t="s">
        <v>2115</v>
      </c>
      <c r="G2617" s="1237">
        <v>43853</v>
      </c>
    </row>
    <row r="2618" spans="2:7" outlineLevel="1" x14ac:dyDescent="0.25">
      <c r="B2618" s="330"/>
      <c r="C2618" s="1499"/>
      <c r="D2618" s="1492" t="s">
        <v>2097</v>
      </c>
      <c r="E2618" s="1494"/>
      <c r="F2618" s="384" t="s">
        <v>2114</v>
      </c>
      <c r="G2618" s="1238">
        <v>0.66666666666666663</v>
      </c>
    </row>
    <row r="2619" spans="2:7" outlineLevel="1" x14ac:dyDescent="0.25">
      <c r="B2619" s="330"/>
      <c r="C2619" s="1499"/>
      <c r="D2619" s="1496"/>
      <c r="E2619" s="1497"/>
      <c r="F2619" s="384" t="s">
        <v>2115</v>
      </c>
      <c r="G2619" s="1238">
        <v>0.75</v>
      </c>
    </row>
    <row r="2620" spans="2:7" outlineLevel="1" x14ac:dyDescent="0.25">
      <c r="B2620" s="330"/>
      <c r="C2620" s="1499"/>
      <c r="D2620" s="1492" t="s">
        <v>2118</v>
      </c>
      <c r="E2620" s="1494"/>
      <c r="F2620" s="384" t="s">
        <v>2114</v>
      </c>
      <c r="G2620" s="1207" t="s">
        <v>2100</v>
      </c>
    </row>
    <row r="2621" spans="2:7" outlineLevel="1" x14ac:dyDescent="0.25">
      <c r="B2621" s="330"/>
      <c r="C2621" s="1499"/>
      <c r="D2621" s="1502"/>
      <c r="E2621" s="1504"/>
      <c r="F2621" s="385" t="s">
        <v>2115</v>
      </c>
      <c r="G2621" s="1208" t="s">
        <v>2100</v>
      </c>
    </row>
    <row r="2622" spans="2:7" outlineLevel="1" x14ac:dyDescent="0.25">
      <c r="B2622" s="330"/>
      <c r="C2622" s="1499"/>
      <c r="D2622" s="1501" t="s">
        <v>2119</v>
      </c>
      <c r="E2622" s="1503" t="s">
        <v>2095</v>
      </c>
      <c r="F2622" s="383" t="s">
        <v>2114</v>
      </c>
      <c r="G2622" s="1210">
        <v>-1.1339999999999999</v>
      </c>
    </row>
    <row r="2623" spans="2:7" outlineLevel="1" x14ac:dyDescent="0.25">
      <c r="B2623" s="330"/>
      <c r="C2623" s="1499"/>
      <c r="D2623" s="1496"/>
      <c r="E2623" s="1497"/>
      <c r="F2623" s="384" t="s">
        <v>2115</v>
      </c>
      <c r="G2623" s="1211">
        <v>-0.8236</v>
      </c>
    </row>
    <row r="2624" spans="2:7" outlineLevel="1" x14ac:dyDescent="0.25">
      <c r="B2624" s="330"/>
      <c r="C2624" s="1499"/>
      <c r="D2624" s="1492" t="s">
        <v>2120</v>
      </c>
      <c r="E2624" s="1494" t="s">
        <v>2095</v>
      </c>
      <c r="F2624" s="384" t="s">
        <v>2114</v>
      </c>
      <c r="G2624" s="1211">
        <v>70.33</v>
      </c>
    </row>
    <row r="2625" spans="2:7" outlineLevel="1" x14ac:dyDescent="0.25">
      <c r="B2625" s="330"/>
      <c r="C2625" s="1499"/>
      <c r="D2625" s="1496"/>
      <c r="E2625" s="1497"/>
      <c r="F2625" s="384" t="s">
        <v>2115</v>
      </c>
      <c r="G2625" s="1211">
        <v>60.35</v>
      </c>
    </row>
    <row r="2626" spans="2:7" outlineLevel="1" x14ac:dyDescent="0.25">
      <c r="B2626" s="330"/>
      <c r="C2626" s="1499"/>
      <c r="D2626" s="1492" t="s">
        <v>2120</v>
      </c>
      <c r="E2626" s="1494" t="s">
        <v>359</v>
      </c>
      <c r="F2626" s="384" t="s">
        <v>2114</v>
      </c>
      <c r="G2626" s="1211">
        <v>71.33</v>
      </c>
    </row>
    <row r="2627" spans="2:7" outlineLevel="1" x14ac:dyDescent="0.25">
      <c r="B2627" s="330"/>
      <c r="C2627" s="1499"/>
      <c r="D2627" s="1496"/>
      <c r="E2627" s="1497"/>
      <c r="F2627" s="384" t="s">
        <v>2115</v>
      </c>
      <c r="G2627" s="1211">
        <v>61.2</v>
      </c>
    </row>
    <row r="2628" spans="2:7" outlineLevel="1" x14ac:dyDescent="0.25">
      <c r="B2628" s="330"/>
      <c r="C2628" s="1499"/>
      <c r="D2628" s="1492" t="s">
        <v>2121</v>
      </c>
      <c r="E2628" s="1494" t="s">
        <v>2095</v>
      </c>
      <c r="F2628" s="384" t="s">
        <v>2114</v>
      </c>
      <c r="G2628" s="1211">
        <v>65.06</v>
      </c>
    </row>
    <row r="2629" spans="2:7" outlineLevel="1" x14ac:dyDescent="0.25">
      <c r="B2629" s="330"/>
      <c r="C2629" s="1499"/>
      <c r="D2629" s="1496"/>
      <c r="E2629" s="1497"/>
      <c r="F2629" s="384" t="s">
        <v>2115</v>
      </c>
      <c r="G2629" s="1211">
        <v>55.83</v>
      </c>
    </row>
    <row r="2630" spans="2:7" outlineLevel="1" x14ac:dyDescent="0.25">
      <c r="B2630" s="330"/>
      <c r="C2630" s="1499"/>
      <c r="D2630" s="1492" t="s">
        <v>2121</v>
      </c>
      <c r="E2630" s="1494" t="s">
        <v>359</v>
      </c>
      <c r="F2630" s="384" t="s">
        <v>2114</v>
      </c>
      <c r="G2630" s="1211">
        <v>65.98</v>
      </c>
    </row>
    <row r="2631" spans="2:7" outlineLevel="1" x14ac:dyDescent="0.25">
      <c r="B2631" s="330"/>
      <c r="C2631" s="1500"/>
      <c r="D2631" s="1502"/>
      <c r="E2631" s="1504"/>
      <c r="F2631" s="385" t="s">
        <v>2115</v>
      </c>
      <c r="G2631" s="1205">
        <v>56.62</v>
      </c>
    </row>
    <row r="2632" spans="2:7" outlineLevel="1" x14ac:dyDescent="0.25">
      <c r="B2632" s="330"/>
      <c r="C2632" s="1498" t="s">
        <v>2228</v>
      </c>
      <c r="D2632" s="1501" t="s">
        <v>2113</v>
      </c>
      <c r="E2632" s="1503" t="s">
        <v>359</v>
      </c>
      <c r="F2632" s="386" t="s">
        <v>2114</v>
      </c>
      <c r="G2632" s="1213" t="s">
        <v>33792</v>
      </c>
    </row>
    <row r="2633" spans="2:7" outlineLevel="1" x14ac:dyDescent="0.25">
      <c r="B2633" s="330"/>
      <c r="C2633" s="1499"/>
      <c r="D2633" s="1502"/>
      <c r="E2633" s="1504"/>
      <c r="F2633" s="385" t="s">
        <v>2115</v>
      </c>
      <c r="G2633" s="1205" t="s">
        <v>33792</v>
      </c>
    </row>
    <row r="2634" spans="2:7" outlineLevel="1" x14ac:dyDescent="0.25">
      <c r="B2634" s="330"/>
      <c r="C2634" s="1499"/>
      <c r="D2634" s="1501" t="s">
        <v>2116</v>
      </c>
      <c r="E2634" s="1503" t="s">
        <v>2095</v>
      </c>
      <c r="F2634" s="386" t="s">
        <v>2114</v>
      </c>
      <c r="G2634" s="1206" t="s">
        <v>33792</v>
      </c>
    </row>
    <row r="2635" spans="2:7" outlineLevel="1" x14ac:dyDescent="0.25">
      <c r="B2635" s="330"/>
      <c r="C2635" s="1499"/>
      <c r="D2635" s="1496"/>
      <c r="E2635" s="1497"/>
      <c r="F2635" s="384" t="s">
        <v>2115</v>
      </c>
      <c r="G2635" s="1207" t="s">
        <v>33792</v>
      </c>
    </row>
    <row r="2636" spans="2:7" outlineLevel="1" x14ac:dyDescent="0.25">
      <c r="B2636" s="330"/>
      <c r="C2636" s="1499"/>
      <c r="D2636" s="1492" t="s">
        <v>2116</v>
      </c>
      <c r="E2636" s="1494" t="s">
        <v>359</v>
      </c>
      <c r="F2636" s="384" t="s">
        <v>2114</v>
      </c>
      <c r="G2636" s="1207" t="s">
        <v>33792</v>
      </c>
    </row>
    <row r="2637" spans="2:7" outlineLevel="1" x14ac:dyDescent="0.25">
      <c r="B2637" s="330"/>
      <c r="C2637" s="1499"/>
      <c r="D2637" s="1502"/>
      <c r="E2637" s="1504"/>
      <c r="F2637" s="385" t="s">
        <v>2115</v>
      </c>
      <c r="G2637" s="1208" t="s">
        <v>33792</v>
      </c>
    </row>
    <row r="2638" spans="2:7" outlineLevel="1" x14ac:dyDescent="0.25">
      <c r="B2638" s="330"/>
      <c r="C2638" s="1499"/>
      <c r="D2638" s="1501" t="s">
        <v>2096</v>
      </c>
      <c r="E2638" s="1503"/>
      <c r="F2638" s="383" t="s">
        <v>2114</v>
      </c>
      <c r="G2638" s="1236" t="s">
        <v>33792</v>
      </c>
    </row>
    <row r="2639" spans="2:7" outlineLevel="1" x14ac:dyDescent="0.25">
      <c r="B2639" s="330"/>
      <c r="C2639" s="1499"/>
      <c r="D2639" s="1496"/>
      <c r="E2639" s="1497"/>
      <c r="F2639" s="384" t="s">
        <v>2115</v>
      </c>
      <c r="G2639" s="1237" t="s">
        <v>33792</v>
      </c>
    </row>
    <row r="2640" spans="2:7" outlineLevel="1" x14ac:dyDescent="0.25">
      <c r="B2640" s="330"/>
      <c r="C2640" s="1499"/>
      <c r="D2640" s="1492" t="s">
        <v>2097</v>
      </c>
      <c r="E2640" s="1494"/>
      <c r="F2640" s="384" t="s">
        <v>2114</v>
      </c>
      <c r="G2640" s="1238" t="s">
        <v>33792</v>
      </c>
    </row>
    <row r="2641" spans="2:7" outlineLevel="1" x14ac:dyDescent="0.25">
      <c r="B2641" s="330"/>
      <c r="C2641" s="1499"/>
      <c r="D2641" s="1496"/>
      <c r="E2641" s="1497"/>
      <c r="F2641" s="384" t="s">
        <v>2115</v>
      </c>
      <c r="G2641" s="1238" t="s">
        <v>33792</v>
      </c>
    </row>
    <row r="2642" spans="2:7" outlineLevel="1" x14ac:dyDescent="0.25">
      <c r="B2642" s="330"/>
      <c r="C2642" s="1499"/>
      <c r="D2642" s="1492" t="s">
        <v>2118</v>
      </c>
      <c r="E2642" s="1494"/>
      <c r="F2642" s="384" t="s">
        <v>2114</v>
      </c>
      <c r="G2642" s="1207" t="s">
        <v>33792</v>
      </c>
    </row>
    <row r="2643" spans="2:7" outlineLevel="1" x14ac:dyDescent="0.25">
      <c r="B2643" s="330"/>
      <c r="C2643" s="1499"/>
      <c r="D2643" s="1502"/>
      <c r="E2643" s="1504"/>
      <c r="F2643" s="385" t="s">
        <v>2115</v>
      </c>
      <c r="G2643" s="1208" t="s">
        <v>33792</v>
      </c>
    </row>
    <row r="2644" spans="2:7" outlineLevel="1" x14ac:dyDescent="0.25">
      <c r="B2644" s="330"/>
      <c r="C2644" s="1499"/>
      <c r="D2644" s="1501" t="s">
        <v>2119</v>
      </c>
      <c r="E2644" s="1503" t="s">
        <v>2095</v>
      </c>
      <c r="F2644" s="383" t="s">
        <v>2114</v>
      </c>
      <c r="G2644" s="1210" t="s">
        <v>33792</v>
      </c>
    </row>
    <row r="2645" spans="2:7" outlineLevel="1" x14ac:dyDescent="0.25">
      <c r="B2645" s="330"/>
      <c r="C2645" s="1499"/>
      <c r="D2645" s="1496"/>
      <c r="E2645" s="1497"/>
      <c r="F2645" s="384" t="s">
        <v>2115</v>
      </c>
      <c r="G2645" s="1211" t="s">
        <v>33792</v>
      </c>
    </row>
    <row r="2646" spans="2:7" outlineLevel="1" x14ac:dyDescent="0.25">
      <c r="B2646" s="330"/>
      <c r="C2646" s="1499"/>
      <c r="D2646" s="1492" t="s">
        <v>2120</v>
      </c>
      <c r="E2646" s="1494" t="s">
        <v>2095</v>
      </c>
      <c r="F2646" s="384" t="s">
        <v>2114</v>
      </c>
      <c r="G2646" s="1211" t="s">
        <v>33792</v>
      </c>
    </row>
    <row r="2647" spans="2:7" outlineLevel="1" x14ac:dyDescent="0.25">
      <c r="B2647" s="330"/>
      <c r="C2647" s="1499"/>
      <c r="D2647" s="1496"/>
      <c r="E2647" s="1497"/>
      <c r="F2647" s="384" t="s">
        <v>2115</v>
      </c>
      <c r="G2647" s="1211" t="s">
        <v>33792</v>
      </c>
    </row>
    <row r="2648" spans="2:7" outlineLevel="1" x14ac:dyDescent="0.25">
      <c r="B2648" s="330"/>
      <c r="C2648" s="1499"/>
      <c r="D2648" s="1492" t="s">
        <v>2120</v>
      </c>
      <c r="E2648" s="1494" t="s">
        <v>359</v>
      </c>
      <c r="F2648" s="384" t="s">
        <v>2114</v>
      </c>
      <c r="G2648" s="1211" t="s">
        <v>33792</v>
      </c>
    </row>
    <row r="2649" spans="2:7" outlineLevel="1" x14ac:dyDescent="0.25">
      <c r="B2649" s="330"/>
      <c r="C2649" s="1499"/>
      <c r="D2649" s="1496"/>
      <c r="E2649" s="1497"/>
      <c r="F2649" s="384" t="s">
        <v>2115</v>
      </c>
      <c r="G2649" s="1211" t="s">
        <v>33792</v>
      </c>
    </row>
    <row r="2650" spans="2:7" outlineLevel="1" x14ac:dyDescent="0.25">
      <c r="B2650" s="330"/>
      <c r="C2650" s="1499"/>
      <c r="D2650" s="1492" t="s">
        <v>2121</v>
      </c>
      <c r="E2650" s="1494" t="s">
        <v>2095</v>
      </c>
      <c r="F2650" s="384" t="s">
        <v>2114</v>
      </c>
      <c r="G2650" s="1211" t="s">
        <v>33792</v>
      </c>
    </row>
    <row r="2651" spans="2:7" outlineLevel="1" x14ac:dyDescent="0.25">
      <c r="B2651" s="330"/>
      <c r="C2651" s="1499"/>
      <c r="D2651" s="1496"/>
      <c r="E2651" s="1497"/>
      <c r="F2651" s="384" t="s">
        <v>2115</v>
      </c>
      <c r="G2651" s="1211" t="s">
        <v>33792</v>
      </c>
    </row>
    <row r="2652" spans="2:7" outlineLevel="1" x14ac:dyDescent="0.25">
      <c r="B2652" s="330"/>
      <c r="C2652" s="1499"/>
      <c r="D2652" s="1492" t="s">
        <v>2121</v>
      </c>
      <c r="E2652" s="1494" t="s">
        <v>359</v>
      </c>
      <c r="F2652" s="384" t="s">
        <v>2114</v>
      </c>
      <c r="G2652" s="1211" t="s">
        <v>33792</v>
      </c>
    </row>
    <row r="2653" spans="2:7" outlineLevel="1" x14ac:dyDescent="0.25">
      <c r="B2653" s="330"/>
      <c r="C2653" s="1500"/>
      <c r="D2653" s="1502"/>
      <c r="E2653" s="1504"/>
      <c r="F2653" s="385" t="s">
        <v>2115</v>
      </c>
      <c r="G2653" s="1205" t="s">
        <v>33792</v>
      </c>
    </row>
    <row r="2654" spans="2:7" outlineLevel="1" x14ac:dyDescent="0.25">
      <c r="B2654" s="330"/>
      <c r="C2654" s="1498" t="s">
        <v>2229</v>
      </c>
      <c r="D2654" s="1501" t="s">
        <v>2113</v>
      </c>
      <c r="E2654" s="1503" t="s">
        <v>359</v>
      </c>
      <c r="F2654" s="386" t="s">
        <v>2114</v>
      </c>
      <c r="G2654" s="1213">
        <v>86.16</v>
      </c>
    </row>
    <row r="2655" spans="2:7" outlineLevel="1" x14ac:dyDescent="0.25">
      <c r="B2655" s="330"/>
      <c r="C2655" s="1499"/>
      <c r="D2655" s="1502"/>
      <c r="E2655" s="1504"/>
      <c r="F2655" s="385" t="s">
        <v>2115</v>
      </c>
      <c r="G2655" s="1205">
        <v>86.16</v>
      </c>
    </row>
    <row r="2656" spans="2:7" outlineLevel="1" x14ac:dyDescent="0.25">
      <c r="B2656" s="330"/>
      <c r="C2656" s="1499"/>
      <c r="D2656" s="1501" t="s">
        <v>2116</v>
      </c>
      <c r="E2656" s="1503" t="s">
        <v>2095</v>
      </c>
      <c r="F2656" s="386" t="s">
        <v>2114</v>
      </c>
      <c r="G2656" s="1206">
        <v>59.84</v>
      </c>
    </row>
    <row r="2657" spans="2:7" outlineLevel="1" x14ac:dyDescent="0.25">
      <c r="B2657" s="330"/>
      <c r="C2657" s="1499"/>
      <c r="D2657" s="1496"/>
      <c r="E2657" s="1497"/>
      <c r="F2657" s="384" t="s">
        <v>2115</v>
      </c>
      <c r="G2657" s="1207">
        <v>58.77</v>
      </c>
    </row>
    <row r="2658" spans="2:7" outlineLevel="1" x14ac:dyDescent="0.25">
      <c r="B2658" s="330"/>
      <c r="C2658" s="1499"/>
      <c r="D2658" s="1492" t="s">
        <v>2116</v>
      </c>
      <c r="E2658" s="1494" t="s">
        <v>359</v>
      </c>
      <c r="F2658" s="384" t="s">
        <v>2114</v>
      </c>
      <c r="G2658" s="1207">
        <v>60.89</v>
      </c>
    </row>
    <row r="2659" spans="2:7" outlineLevel="1" x14ac:dyDescent="0.25">
      <c r="B2659" s="330"/>
      <c r="C2659" s="1499"/>
      <c r="D2659" s="1502"/>
      <c r="E2659" s="1504"/>
      <c r="F2659" s="385" t="s">
        <v>2115</v>
      </c>
      <c r="G2659" s="1208">
        <v>59.81</v>
      </c>
    </row>
    <row r="2660" spans="2:7" outlineLevel="1" x14ac:dyDescent="0.25">
      <c r="B2660" s="330"/>
      <c r="C2660" s="1499"/>
      <c r="D2660" s="1501" t="s">
        <v>2096</v>
      </c>
      <c r="E2660" s="1503"/>
      <c r="F2660" s="383" t="s">
        <v>2114</v>
      </c>
      <c r="G2660" s="1236">
        <v>43853</v>
      </c>
    </row>
    <row r="2661" spans="2:7" outlineLevel="1" x14ac:dyDescent="0.25">
      <c r="B2661" s="330"/>
      <c r="C2661" s="1499"/>
      <c r="D2661" s="1496"/>
      <c r="E2661" s="1497"/>
      <c r="F2661" s="384" t="s">
        <v>2115</v>
      </c>
      <c r="G2661" s="1237">
        <v>43853</v>
      </c>
    </row>
    <row r="2662" spans="2:7" outlineLevel="1" x14ac:dyDescent="0.25">
      <c r="B2662" s="330"/>
      <c r="C2662" s="1499"/>
      <c r="D2662" s="1492" t="s">
        <v>2097</v>
      </c>
      <c r="E2662" s="1494"/>
      <c r="F2662" s="384" t="s">
        <v>2114</v>
      </c>
      <c r="G2662" s="1238">
        <v>0.70833333333333337</v>
      </c>
    </row>
    <row r="2663" spans="2:7" outlineLevel="1" x14ac:dyDescent="0.25">
      <c r="B2663" s="330"/>
      <c r="C2663" s="1499"/>
      <c r="D2663" s="1496"/>
      <c r="E2663" s="1497"/>
      <c r="F2663" s="384" t="s">
        <v>2115</v>
      </c>
      <c r="G2663" s="1238">
        <v>0.75</v>
      </c>
    </row>
    <row r="2664" spans="2:7" outlineLevel="1" x14ac:dyDescent="0.25">
      <c r="B2664" s="330"/>
      <c r="C2664" s="1499"/>
      <c r="D2664" s="1492" t="s">
        <v>2118</v>
      </c>
      <c r="E2664" s="1494"/>
      <c r="F2664" s="384" t="s">
        <v>2114</v>
      </c>
      <c r="G2664" s="1207" t="s">
        <v>2100</v>
      </c>
    </row>
    <row r="2665" spans="2:7" outlineLevel="1" x14ac:dyDescent="0.25">
      <c r="B2665" s="330"/>
      <c r="C2665" s="1499"/>
      <c r="D2665" s="1502"/>
      <c r="E2665" s="1504"/>
      <c r="F2665" s="385" t="s">
        <v>2115</v>
      </c>
      <c r="G2665" s="1208" t="s">
        <v>2100</v>
      </c>
    </row>
    <row r="2666" spans="2:7" outlineLevel="1" x14ac:dyDescent="0.25">
      <c r="B2666" s="330"/>
      <c r="C2666" s="1499"/>
      <c r="D2666" s="1501" t="s">
        <v>2119</v>
      </c>
      <c r="E2666" s="1503" t="s">
        <v>2095</v>
      </c>
      <c r="F2666" s="383" t="s">
        <v>2114</v>
      </c>
      <c r="G2666" s="1210">
        <v>-0.96179999999999999</v>
      </c>
    </row>
    <row r="2667" spans="2:7" outlineLevel="1" x14ac:dyDescent="0.25">
      <c r="B2667" s="330"/>
      <c r="C2667" s="1499"/>
      <c r="D2667" s="1496"/>
      <c r="E2667" s="1497"/>
      <c r="F2667" s="384" t="s">
        <v>2115</v>
      </c>
      <c r="G2667" s="1211">
        <v>-1.19</v>
      </c>
    </row>
    <row r="2668" spans="2:7" outlineLevel="1" x14ac:dyDescent="0.25">
      <c r="B2668" s="330"/>
      <c r="C2668" s="1499"/>
      <c r="D2668" s="1492" t="s">
        <v>2120</v>
      </c>
      <c r="E2668" s="1494" t="s">
        <v>2095</v>
      </c>
      <c r="F2668" s="384" t="s">
        <v>2114</v>
      </c>
      <c r="G2668" s="1211">
        <v>66.56</v>
      </c>
    </row>
    <row r="2669" spans="2:7" outlineLevel="1" x14ac:dyDescent="0.25">
      <c r="B2669" s="330"/>
      <c r="C2669" s="1499"/>
      <c r="D2669" s="1496"/>
      <c r="E2669" s="1497"/>
      <c r="F2669" s="384" t="s">
        <v>2115</v>
      </c>
      <c r="G2669" s="1211">
        <v>65.37</v>
      </c>
    </row>
    <row r="2670" spans="2:7" outlineLevel="1" x14ac:dyDescent="0.25">
      <c r="B2670" s="330"/>
      <c r="C2670" s="1499"/>
      <c r="D2670" s="1492" t="s">
        <v>2120</v>
      </c>
      <c r="E2670" s="1494" t="s">
        <v>359</v>
      </c>
      <c r="F2670" s="384" t="s">
        <v>2114</v>
      </c>
      <c r="G2670" s="1211">
        <v>67.72</v>
      </c>
    </row>
    <row r="2671" spans="2:7" outlineLevel="1" x14ac:dyDescent="0.25">
      <c r="B2671" s="330"/>
      <c r="C2671" s="1499"/>
      <c r="D2671" s="1496"/>
      <c r="E2671" s="1497"/>
      <c r="F2671" s="384" t="s">
        <v>2115</v>
      </c>
      <c r="G2671" s="1211">
        <v>66.52</v>
      </c>
    </row>
    <row r="2672" spans="2:7" outlineLevel="1" x14ac:dyDescent="0.25">
      <c r="B2672" s="330"/>
      <c r="C2672" s="1499"/>
      <c r="D2672" s="1492" t="s">
        <v>2121</v>
      </c>
      <c r="E2672" s="1494" t="s">
        <v>2095</v>
      </c>
      <c r="F2672" s="384" t="s">
        <v>2114</v>
      </c>
      <c r="G2672" s="1211">
        <v>60.2</v>
      </c>
    </row>
    <row r="2673" spans="2:7" outlineLevel="1" x14ac:dyDescent="0.25">
      <c r="B2673" s="330"/>
      <c r="C2673" s="1499"/>
      <c r="D2673" s="1496"/>
      <c r="E2673" s="1497"/>
      <c r="F2673" s="384" t="s">
        <v>2115</v>
      </c>
      <c r="G2673" s="1211">
        <v>59.13</v>
      </c>
    </row>
    <row r="2674" spans="2:7" outlineLevel="1" x14ac:dyDescent="0.25">
      <c r="B2674" s="330"/>
      <c r="C2674" s="1499"/>
      <c r="D2674" s="1492" t="s">
        <v>2121</v>
      </c>
      <c r="E2674" s="1494" t="s">
        <v>359</v>
      </c>
      <c r="F2674" s="384" t="s">
        <v>2114</v>
      </c>
      <c r="G2674" s="1211">
        <v>61.26</v>
      </c>
    </row>
    <row r="2675" spans="2:7" outlineLevel="1" x14ac:dyDescent="0.25">
      <c r="B2675" s="330"/>
      <c r="C2675" s="1500"/>
      <c r="D2675" s="1502"/>
      <c r="E2675" s="1504"/>
      <c r="F2675" s="385" t="s">
        <v>2115</v>
      </c>
      <c r="G2675" s="1205">
        <v>60.17</v>
      </c>
    </row>
    <row r="2676" spans="2:7" outlineLevel="1" x14ac:dyDescent="0.25">
      <c r="B2676" s="330"/>
      <c r="C2676" s="1498" t="s">
        <v>2230</v>
      </c>
      <c r="D2676" s="1501" t="s">
        <v>2113</v>
      </c>
      <c r="E2676" s="1503" t="s">
        <v>359</v>
      </c>
      <c r="F2676" s="386" t="s">
        <v>2114</v>
      </c>
      <c r="G2676" s="1213">
        <v>45.1</v>
      </c>
    </row>
    <row r="2677" spans="2:7" outlineLevel="1" x14ac:dyDescent="0.25">
      <c r="B2677" s="330"/>
      <c r="C2677" s="1499"/>
      <c r="D2677" s="1502"/>
      <c r="E2677" s="1504"/>
      <c r="F2677" s="385" t="s">
        <v>2115</v>
      </c>
      <c r="G2677" s="1205">
        <v>45.1</v>
      </c>
    </row>
    <row r="2678" spans="2:7" outlineLevel="1" x14ac:dyDescent="0.25">
      <c r="B2678" s="330"/>
      <c r="C2678" s="1499"/>
      <c r="D2678" s="1501" t="s">
        <v>2116</v>
      </c>
      <c r="E2678" s="1503" t="s">
        <v>2095</v>
      </c>
      <c r="F2678" s="386" t="s">
        <v>2114</v>
      </c>
      <c r="G2678" s="1206">
        <v>33.630000000000003</v>
      </c>
    </row>
    <row r="2679" spans="2:7" outlineLevel="1" x14ac:dyDescent="0.25">
      <c r="B2679" s="330"/>
      <c r="C2679" s="1499"/>
      <c r="D2679" s="1496"/>
      <c r="E2679" s="1497"/>
      <c r="F2679" s="384" t="s">
        <v>2115</v>
      </c>
      <c r="G2679" s="1207">
        <v>32.32</v>
      </c>
    </row>
    <row r="2680" spans="2:7" outlineLevel="1" x14ac:dyDescent="0.25">
      <c r="B2680" s="330"/>
      <c r="C2680" s="1499"/>
      <c r="D2680" s="1492" t="s">
        <v>2116</v>
      </c>
      <c r="E2680" s="1494" t="s">
        <v>359</v>
      </c>
      <c r="F2680" s="384" t="s">
        <v>2114</v>
      </c>
      <c r="G2680" s="1207">
        <v>34.31</v>
      </c>
    </row>
    <row r="2681" spans="2:7" outlineLevel="1" x14ac:dyDescent="0.25">
      <c r="B2681" s="330"/>
      <c r="C2681" s="1499"/>
      <c r="D2681" s="1502"/>
      <c r="E2681" s="1504"/>
      <c r="F2681" s="385" t="s">
        <v>2115</v>
      </c>
      <c r="G2681" s="1208">
        <v>32.979999999999997</v>
      </c>
    </row>
    <row r="2682" spans="2:7" outlineLevel="1" x14ac:dyDescent="0.25">
      <c r="B2682" s="330"/>
      <c r="C2682" s="1499"/>
      <c r="D2682" s="1501" t="s">
        <v>2096</v>
      </c>
      <c r="E2682" s="1503"/>
      <c r="F2682" s="383" t="s">
        <v>2114</v>
      </c>
      <c r="G2682" s="1236">
        <v>43853</v>
      </c>
    </row>
    <row r="2683" spans="2:7" outlineLevel="1" x14ac:dyDescent="0.25">
      <c r="B2683" s="330"/>
      <c r="C2683" s="1499"/>
      <c r="D2683" s="1496"/>
      <c r="E2683" s="1497"/>
      <c r="F2683" s="384" t="s">
        <v>2115</v>
      </c>
      <c r="G2683" s="1237">
        <v>43853</v>
      </c>
    </row>
    <row r="2684" spans="2:7" outlineLevel="1" x14ac:dyDescent="0.25">
      <c r="B2684" s="330"/>
      <c r="C2684" s="1499"/>
      <c r="D2684" s="1492" t="s">
        <v>2097</v>
      </c>
      <c r="E2684" s="1494"/>
      <c r="F2684" s="384" t="s">
        <v>2114</v>
      </c>
      <c r="G2684" s="1238">
        <v>0.66666666666666663</v>
      </c>
    </row>
    <row r="2685" spans="2:7" outlineLevel="1" x14ac:dyDescent="0.25">
      <c r="B2685" s="330"/>
      <c r="C2685" s="1499"/>
      <c r="D2685" s="1496"/>
      <c r="E2685" s="1497"/>
      <c r="F2685" s="384" t="s">
        <v>2115</v>
      </c>
      <c r="G2685" s="1238">
        <v>0.75</v>
      </c>
    </row>
    <row r="2686" spans="2:7" outlineLevel="1" x14ac:dyDescent="0.25">
      <c r="B2686" s="330"/>
      <c r="C2686" s="1499"/>
      <c r="D2686" s="1492" t="s">
        <v>2118</v>
      </c>
      <c r="E2686" s="1494"/>
      <c r="F2686" s="384" t="s">
        <v>2114</v>
      </c>
      <c r="G2686" s="1207" t="s">
        <v>2100</v>
      </c>
    </row>
    <row r="2687" spans="2:7" outlineLevel="1" x14ac:dyDescent="0.25">
      <c r="B2687" s="330"/>
      <c r="C2687" s="1499"/>
      <c r="D2687" s="1502"/>
      <c r="E2687" s="1504"/>
      <c r="F2687" s="385" t="s">
        <v>2115</v>
      </c>
      <c r="G2687" s="1208" t="s">
        <v>2100</v>
      </c>
    </row>
    <row r="2688" spans="2:7" outlineLevel="1" x14ac:dyDescent="0.25">
      <c r="B2688" s="330"/>
      <c r="C2688" s="1499"/>
      <c r="D2688" s="1501" t="s">
        <v>2119</v>
      </c>
      <c r="E2688" s="1503" t="s">
        <v>2095</v>
      </c>
      <c r="F2688" s="383" t="s">
        <v>2114</v>
      </c>
      <c r="G2688" s="1210">
        <v>-1.6459999999999999</v>
      </c>
    </row>
    <row r="2689" spans="2:7" outlineLevel="1" x14ac:dyDescent="0.25">
      <c r="B2689" s="330"/>
      <c r="C2689" s="1499"/>
      <c r="D2689" s="1496"/>
      <c r="E2689" s="1497"/>
      <c r="F2689" s="384" t="s">
        <v>2115</v>
      </c>
      <c r="G2689" s="1211">
        <v>-1.1950000000000001</v>
      </c>
    </row>
    <row r="2690" spans="2:7" outlineLevel="1" x14ac:dyDescent="0.25">
      <c r="B2690" s="330"/>
      <c r="C2690" s="1499"/>
      <c r="D2690" s="1492" t="s">
        <v>2120</v>
      </c>
      <c r="E2690" s="1494" t="s">
        <v>2095</v>
      </c>
      <c r="F2690" s="384" t="s">
        <v>2114</v>
      </c>
      <c r="G2690" s="1211">
        <v>35.270000000000003</v>
      </c>
    </row>
    <row r="2691" spans="2:7" outlineLevel="1" x14ac:dyDescent="0.25">
      <c r="B2691" s="330"/>
      <c r="C2691" s="1499"/>
      <c r="D2691" s="1496"/>
      <c r="E2691" s="1497"/>
      <c r="F2691" s="384" t="s">
        <v>2115</v>
      </c>
      <c r="G2691" s="1211">
        <v>33.9</v>
      </c>
    </row>
    <row r="2692" spans="2:7" outlineLevel="1" x14ac:dyDescent="0.25">
      <c r="B2692" s="330"/>
      <c r="C2692" s="1499"/>
      <c r="D2692" s="1492" t="s">
        <v>2120</v>
      </c>
      <c r="E2692" s="1494" t="s">
        <v>359</v>
      </c>
      <c r="F2692" s="384" t="s">
        <v>2114</v>
      </c>
      <c r="G2692" s="1211">
        <v>35.99</v>
      </c>
    </row>
    <row r="2693" spans="2:7" outlineLevel="1" x14ac:dyDescent="0.25">
      <c r="B2693" s="330"/>
      <c r="C2693" s="1499"/>
      <c r="D2693" s="1496"/>
      <c r="E2693" s="1497"/>
      <c r="F2693" s="384" t="s">
        <v>2115</v>
      </c>
      <c r="G2693" s="1211">
        <v>34.590000000000003</v>
      </c>
    </row>
    <row r="2694" spans="2:7" outlineLevel="1" x14ac:dyDescent="0.25">
      <c r="B2694" s="330"/>
      <c r="C2694" s="1499"/>
      <c r="D2694" s="1492" t="s">
        <v>2121</v>
      </c>
      <c r="E2694" s="1494" t="s">
        <v>2095</v>
      </c>
      <c r="F2694" s="384" t="s">
        <v>2114</v>
      </c>
      <c r="G2694" s="1211">
        <v>31.16</v>
      </c>
    </row>
    <row r="2695" spans="2:7" outlineLevel="1" x14ac:dyDescent="0.25">
      <c r="B2695" s="330"/>
      <c r="C2695" s="1499"/>
      <c r="D2695" s="1496"/>
      <c r="E2695" s="1497"/>
      <c r="F2695" s="384" t="s">
        <v>2115</v>
      </c>
      <c r="G2695" s="1211">
        <v>29.95</v>
      </c>
    </row>
    <row r="2696" spans="2:7" outlineLevel="1" x14ac:dyDescent="0.25">
      <c r="B2696" s="330"/>
      <c r="C2696" s="1499"/>
      <c r="D2696" s="1492" t="s">
        <v>2121</v>
      </c>
      <c r="E2696" s="1494" t="s">
        <v>359</v>
      </c>
      <c r="F2696" s="384" t="s">
        <v>2114</v>
      </c>
      <c r="G2696" s="1211">
        <v>31.8</v>
      </c>
    </row>
    <row r="2697" spans="2:7" outlineLevel="1" x14ac:dyDescent="0.25">
      <c r="B2697" s="330"/>
      <c r="C2697" s="1500"/>
      <c r="D2697" s="1502"/>
      <c r="E2697" s="1504"/>
      <c r="F2697" s="385" t="s">
        <v>2115</v>
      </c>
      <c r="G2697" s="1205">
        <v>30.56</v>
      </c>
    </row>
    <row r="2698" spans="2:7" outlineLevel="1" x14ac:dyDescent="0.25">
      <c r="B2698" s="330"/>
      <c r="C2698" s="1498" t="s">
        <v>2231</v>
      </c>
      <c r="D2698" s="1501" t="s">
        <v>2113</v>
      </c>
      <c r="E2698" s="1503" t="s">
        <v>359</v>
      </c>
      <c r="F2698" s="386" t="s">
        <v>2114</v>
      </c>
      <c r="G2698" s="1213">
        <v>38.11</v>
      </c>
    </row>
    <row r="2699" spans="2:7" outlineLevel="1" x14ac:dyDescent="0.25">
      <c r="B2699" s="330"/>
      <c r="C2699" s="1499"/>
      <c r="D2699" s="1502"/>
      <c r="E2699" s="1504"/>
      <c r="F2699" s="385" t="s">
        <v>2115</v>
      </c>
      <c r="G2699" s="1205">
        <v>38.11</v>
      </c>
    </row>
    <row r="2700" spans="2:7" outlineLevel="1" x14ac:dyDescent="0.25">
      <c r="B2700" s="330"/>
      <c r="C2700" s="1499"/>
      <c r="D2700" s="1501" t="s">
        <v>2116</v>
      </c>
      <c r="E2700" s="1503" t="s">
        <v>2095</v>
      </c>
      <c r="F2700" s="386" t="s">
        <v>2114</v>
      </c>
      <c r="G2700" s="1206">
        <v>20.91</v>
      </c>
    </row>
    <row r="2701" spans="2:7" outlineLevel="1" x14ac:dyDescent="0.25">
      <c r="B2701" s="330"/>
      <c r="C2701" s="1499"/>
      <c r="D2701" s="1496"/>
      <c r="E2701" s="1497"/>
      <c r="F2701" s="384" t="s">
        <v>2115</v>
      </c>
      <c r="G2701" s="1207">
        <v>15.93</v>
      </c>
    </row>
    <row r="2702" spans="2:7" outlineLevel="1" x14ac:dyDescent="0.25">
      <c r="B2702" s="330"/>
      <c r="C2702" s="1499"/>
      <c r="D2702" s="1492" t="s">
        <v>2116</v>
      </c>
      <c r="E2702" s="1494" t="s">
        <v>359</v>
      </c>
      <c r="F2702" s="384" t="s">
        <v>2114</v>
      </c>
      <c r="G2702" s="1207">
        <v>21.78</v>
      </c>
    </row>
    <row r="2703" spans="2:7" outlineLevel="1" x14ac:dyDescent="0.25">
      <c r="B2703" s="330"/>
      <c r="C2703" s="1499"/>
      <c r="D2703" s="1502"/>
      <c r="E2703" s="1504"/>
      <c r="F2703" s="385" t="s">
        <v>2115</v>
      </c>
      <c r="G2703" s="1208">
        <v>17.32</v>
      </c>
    </row>
    <row r="2704" spans="2:7" outlineLevel="1" x14ac:dyDescent="0.25">
      <c r="B2704" s="330"/>
      <c r="C2704" s="1499"/>
      <c r="D2704" s="1501" t="s">
        <v>2096</v>
      </c>
      <c r="E2704" s="1503"/>
      <c r="F2704" s="383" t="s">
        <v>2114</v>
      </c>
      <c r="G2704" s="1236">
        <v>43620</v>
      </c>
    </row>
    <row r="2705" spans="2:7" outlineLevel="1" x14ac:dyDescent="0.25">
      <c r="B2705" s="330"/>
      <c r="C2705" s="1499"/>
      <c r="D2705" s="1496"/>
      <c r="E2705" s="1497"/>
      <c r="F2705" s="384" t="s">
        <v>2115</v>
      </c>
      <c r="G2705" s="1237">
        <v>43853</v>
      </c>
    </row>
    <row r="2706" spans="2:7" outlineLevel="1" x14ac:dyDescent="0.25">
      <c r="B2706" s="330"/>
      <c r="C2706" s="1499"/>
      <c r="D2706" s="1492" t="s">
        <v>2097</v>
      </c>
      <c r="E2706" s="1494"/>
      <c r="F2706" s="384" t="s">
        <v>2114</v>
      </c>
      <c r="G2706" s="1238">
        <v>0.79166666666666663</v>
      </c>
    </row>
    <row r="2707" spans="2:7" outlineLevel="1" x14ac:dyDescent="0.25">
      <c r="B2707" s="330"/>
      <c r="C2707" s="1499"/>
      <c r="D2707" s="1496"/>
      <c r="E2707" s="1497"/>
      <c r="F2707" s="384" t="s">
        <v>2115</v>
      </c>
      <c r="G2707" s="1238">
        <v>0.75</v>
      </c>
    </row>
    <row r="2708" spans="2:7" outlineLevel="1" x14ac:dyDescent="0.25">
      <c r="B2708" s="330"/>
      <c r="C2708" s="1499"/>
      <c r="D2708" s="1492" t="s">
        <v>2118</v>
      </c>
      <c r="E2708" s="1494"/>
      <c r="F2708" s="384" t="s">
        <v>2114</v>
      </c>
      <c r="G2708" s="1207" t="s">
        <v>2139</v>
      </c>
    </row>
    <row r="2709" spans="2:7" outlineLevel="1" x14ac:dyDescent="0.25">
      <c r="B2709" s="330"/>
      <c r="C2709" s="1499"/>
      <c r="D2709" s="1502"/>
      <c r="E2709" s="1504"/>
      <c r="F2709" s="385" t="s">
        <v>2115</v>
      </c>
      <c r="G2709" s="1208" t="s">
        <v>2100</v>
      </c>
    </row>
    <row r="2710" spans="2:7" outlineLevel="1" x14ac:dyDescent="0.25">
      <c r="B2710" s="330"/>
      <c r="C2710" s="1499"/>
      <c r="D2710" s="1501" t="s">
        <v>2119</v>
      </c>
      <c r="E2710" s="1503" t="s">
        <v>2095</v>
      </c>
      <c r="F2710" s="383" t="s">
        <v>2114</v>
      </c>
      <c r="G2710" s="1210">
        <v>-4.0000000000000002E-4</v>
      </c>
    </row>
    <row r="2711" spans="2:7" outlineLevel="1" x14ac:dyDescent="0.25">
      <c r="B2711" s="330"/>
      <c r="C2711" s="1499"/>
      <c r="D2711" s="1496"/>
      <c r="E2711" s="1497"/>
      <c r="F2711" s="384" t="s">
        <v>2115</v>
      </c>
      <c r="G2711" s="1211">
        <v>-0.97929999999999995</v>
      </c>
    </row>
    <row r="2712" spans="2:7" outlineLevel="1" x14ac:dyDescent="0.25">
      <c r="B2712" s="330"/>
      <c r="C2712" s="1499"/>
      <c r="D2712" s="1492" t="s">
        <v>2120</v>
      </c>
      <c r="E2712" s="1494" t="s">
        <v>2095</v>
      </c>
      <c r="F2712" s="384" t="s">
        <v>2114</v>
      </c>
      <c r="G2712" s="1211">
        <v>21.86</v>
      </c>
    </row>
    <row r="2713" spans="2:7" outlineLevel="1" x14ac:dyDescent="0.25">
      <c r="B2713" s="330"/>
      <c r="C2713" s="1499"/>
      <c r="D2713" s="1496"/>
      <c r="E2713" s="1497"/>
      <c r="F2713" s="384" t="s">
        <v>2115</v>
      </c>
      <c r="G2713" s="1211">
        <v>15.68</v>
      </c>
    </row>
    <row r="2714" spans="2:7" outlineLevel="1" x14ac:dyDescent="0.25">
      <c r="B2714" s="330"/>
      <c r="C2714" s="1499"/>
      <c r="D2714" s="1492" t="s">
        <v>2120</v>
      </c>
      <c r="E2714" s="1494" t="s">
        <v>359</v>
      </c>
      <c r="F2714" s="384" t="s">
        <v>2114</v>
      </c>
      <c r="G2714" s="1211">
        <v>22.77</v>
      </c>
    </row>
    <row r="2715" spans="2:7" outlineLevel="1" x14ac:dyDescent="0.25">
      <c r="B2715" s="330"/>
      <c r="C2715" s="1499"/>
      <c r="D2715" s="1496"/>
      <c r="E2715" s="1497"/>
      <c r="F2715" s="384" t="s">
        <v>2115</v>
      </c>
      <c r="G2715" s="1211">
        <v>17.04</v>
      </c>
    </row>
    <row r="2716" spans="2:7" outlineLevel="1" x14ac:dyDescent="0.25">
      <c r="B2716" s="330"/>
      <c r="C2716" s="1499"/>
      <c r="D2716" s="1492" t="s">
        <v>2121</v>
      </c>
      <c r="E2716" s="1494" t="s">
        <v>2095</v>
      </c>
      <c r="F2716" s="384" t="s">
        <v>2114</v>
      </c>
      <c r="G2716" s="1211">
        <v>20.87</v>
      </c>
    </row>
    <row r="2717" spans="2:7" outlineLevel="1" x14ac:dyDescent="0.25">
      <c r="B2717" s="330"/>
      <c r="C2717" s="1499"/>
      <c r="D2717" s="1496"/>
      <c r="E2717" s="1497"/>
      <c r="F2717" s="384" t="s">
        <v>2115</v>
      </c>
      <c r="G2717" s="1211">
        <v>14.11</v>
      </c>
    </row>
    <row r="2718" spans="2:7" outlineLevel="1" x14ac:dyDescent="0.25">
      <c r="B2718" s="330"/>
      <c r="C2718" s="1499"/>
      <c r="D2718" s="1492" t="s">
        <v>2121</v>
      </c>
      <c r="E2718" s="1494" t="s">
        <v>359</v>
      </c>
      <c r="F2718" s="384" t="s">
        <v>2114</v>
      </c>
      <c r="G2718" s="1211">
        <v>21.74</v>
      </c>
    </row>
    <row r="2719" spans="2:7" outlineLevel="1" x14ac:dyDescent="0.25">
      <c r="B2719" s="330"/>
      <c r="C2719" s="1500"/>
      <c r="D2719" s="1502"/>
      <c r="E2719" s="1504"/>
      <c r="F2719" s="385" t="s">
        <v>2115</v>
      </c>
      <c r="G2719" s="1205">
        <v>15.34</v>
      </c>
    </row>
    <row r="2720" spans="2:7" outlineLevel="1" x14ac:dyDescent="0.25">
      <c r="B2720" s="330"/>
      <c r="C2720" s="1498" t="s">
        <v>2232</v>
      </c>
      <c r="D2720" s="1501" t="s">
        <v>2113</v>
      </c>
      <c r="E2720" s="1503" t="s">
        <v>359</v>
      </c>
      <c r="F2720" s="386" t="s">
        <v>2114</v>
      </c>
      <c r="G2720" s="1213">
        <v>53.18</v>
      </c>
    </row>
    <row r="2721" spans="2:7" outlineLevel="1" x14ac:dyDescent="0.25">
      <c r="B2721" s="330"/>
      <c r="C2721" s="1499"/>
      <c r="D2721" s="1502"/>
      <c r="E2721" s="1504"/>
      <c r="F2721" s="385" t="s">
        <v>2115</v>
      </c>
      <c r="G2721" s="1205">
        <v>53.18</v>
      </c>
    </row>
    <row r="2722" spans="2:7" outlineLevel="1" x14ac:dyDescent="0.25">
      <c r="B2722" s="330"/>
      <c r="C2722" s="1499"/>
      <c r="D2722" s="1501" t="s">
        <v>2116</v>
      </c>
      <c r="E2722" s="1503" t="s">
        <v>2095</v>
      </c>
      <c r="F2722" s="386" t="s">
        <v>2114</v>
      </c>
      <c r="G2722" s="1206">
        <v>42.81</v>
      </c>
    </row>
    <row r="2723" spans="2:7" outlineLevel="1" x14ac:dyDescent="0.25">
      <c r="B2723" s="330"/>
      <c r="C2723" s="1499"/>
      <c r="D2723" s="1496"/>
      <c r="E2723" s="1497"/>
      <c r="F2723" s="384" t="s">
        <v>2115</v>
      </c>
      <c r="G2723" s="1207">
        <v>39.880000000000003</v>
      </c>
    </row>
    <row r="2724" spans="2:7" outlineLevel="1" x14ac:dyDescent="0.25">
      <c r="B2724" s="330"/>
      <c r="C2724" s="1499"/>
      <c r="D2724" s="1492" t="s">
        <v>2116</v>
      </c>
      <c r="E2724" s="1494" t="s">
        <v>359</v>
      </c>
      <c r="F2724" s="384" t="s">
        <v>2114</v>
      </c>
      <c r="G2724" s="1207">
        <v>43.33</v>
      </c>
    </row>
    <row r="2725" spans="2:7" outlineLevel="1" x14ac:dyDescent="0.25">
      <c r="B2725" s="330"/>
      <c r="C2725" s="1499"/>
      <c r="D2725" s="1502"/>
      <c r="E2725" s="1504"/>
      <c r="F2725" s="385" t="s">
        <v>2115</v>
      </c>
      <c r="G2725" s="1208">
        <v>40.35</v>
      </c>
    </row>
    <row r="2726" spans="2:7" outlineLevel="1" x14ac:dyDescent="0.25">
      <c r="B2726" s="330"/>
      <c r="C2726" s="1499"/>
      <c r="D2726" s="1501" t="s">
        <v>2096</v>
      </c>
      <c r="E2726" s="1503"/>
      <c r="F2726" s="383" t="s">
        <v>2114</v>
      </c>
      <c r="G2726" s="1236">
        <v>43853</v>
      </c>
    </row>
    <row r="2727" spans="2:7" outlineLevel="1" x14ac:dyDescent="0.25">
      <c r="B2727" s="330"/>
      <c r="C2727" s="1499"/>
      <c r="D2727" s="1496"/>
      <c r="E2727" s="1497"/>
      <c r="F2727" s="384" t="s">
        <v>2115</v>
      </c>
      <c r="G2727" s="1237">
        <v>43853</v>
      </c>
    </row>
    <row r="2728" spans="2:7" outlineLevel="1" x14ac:dyDescent="0.25">
      <c r="B2728" s="330"/>
      <c r="C2728" s="1499"/>
      <c r="D2728" s="1492" t="s">
        <v>2097</v>
      </c>
      <c r="E2728" s="1494"/>
      <c r="F2728" s="384" t="s">
        <v>2114</v>
      </c>
      <c r="G2728" s="1238">
        <v>0.52083333333333337</v>
      </c>
    </row>
    <row r="2729" spans="2:7" outlineLevel="1" x14ac:dyDescent="0.25">
      <c r="B2729" s="330"/>
      <c r="C2729" s="1499"/>
      <c r="D2729" s="1496"/>
      <c r="E2729" s="1497"/>
      <c r="F2729" s="384" t="s">
        <v>2115</v>
      </c>
      <c r="G2729" s="1238">
        <v>0.75</v>
      </c>
    </row>
    <row r="2730" spans="2:7" outlineLevel="1" x14ac:dyDescent="0.25">
      <c r="B2730" s="330"/>
      <c r="C2730" s="1499"/>
      <c r="D2730" s="1492" t="s">
        <v>2118</v>
      </c>
      <c r="E2730" s="1494"/>
      <c r="F2730" s="384" t="s">
        <v>2114</v>
      </c>
      <c r="G2730" s="1207" t="s">
        <v>2100</v>
      </c>
    </row>
    <row r="2731" spans="2:7" outlineLevel="1" x14ac:dyDescent="0.25">
      <c r="B2731" s="330"/>
      <c r="C2731" s="1499"/>
      <c r="D2731" s="1502"/>
      <c r="E2731" s="1504"/>
      <c r="F2731" s="385" t="s">
        <v>2115</v>
      </c>
      <c r="G2731" s="1208" t="s">
        <v>2100</v>
      </c>
    </row>
    <row r="2732" spans="2:7" outlineLevel="1" x14ac:dyDescent="0.25">
      <c r="B2732" s="330"/>
      <c r="C2732" s="1499"/>
      <c r="D2732" s="1501" t="s">
        <v>2119</v>
      </c>
      <c r="E2732" s="1503" t="s">
        <v>2095</v>
      </c>
      <c r="F2732" s="383" t="s">
        <v>2114</v>
      </c>
      <c r="G2732" s="1210">
        <v>-1.9059999999999999</v>
      </c>
    </row>
    <row r="2733" spans="2:7" outlineLevel="1" x14ac:dyDescent="0.25">
      <c r="B2733" s="330"/>
      <c r="C2733" s="1499"/>
      <c r="D2733" s="1496"/>
      <c r="E2733" s="1497"/>
      <c r="F2733" s="384" t="s">
        <v>2115</v>
      </c>
      <c r="G2733" s="1211">
        <v>-0.69910000000000005</v>
      </c>
    </row>
    <row r="2734" spans="2:7" outlineLevel="1" x14ac:dyDescent="0.25">
      <c r="B2734" s="330"/>
      <c r="C2734" s="1499"/>
      <c r="D2734" s="1492" t="s">
        <v>2120</v>
      </c>
      <c r="E2734" s="1494" t="s">
        <v>2095</v>
      </c>
      <c r="F2734" s="384" t="s">
        <v>2114</v>
      </c>
      <c r="G2734" s="1211">
        <v>45.48</v>
      </c>
    </row>
    <row r="2735" spans="2:7" outlineLevel="1" x14ac:dyDescent="0.25">
      <c r="B2735" s="330"/>
      <c r="C2735" s="1499"/>
      <c r="D2735" s="1496"/>
      <c r="E2735" s="1497"/>
      <c r="F2735" s="384" t="s">
        <v>2115</v>
      </c>
      <c r="G2735" s="1211">
        <v>42.36</v>
      </c>
    </row>
    <row r="2736" spans="2:7" outlineLevel="1" x14ac:dyDescent="0.25">
      <c r="B2736" s="330"/>
      <c r="C2736" s="1499"/>
      <c r="D2736" s="1492" t="s">
        <v>2120</v>
      </c>
      <c r="E2736" s="1494" t="s">
        <v>359</v>
      </c>
      <c r="F2736" s="384" t="s">
        <v>2114</v>
      </c>
      <c r="G2736" s="1211">
        <v>46.03</v>
      </c>
    </row>
    <row r="2737" spans="2:7" outlineLevel="1" x14ac:dyDescent="0.25">
      <c r="B2737" s="330"/>
      <c r="C2737" s="1499"/>
      <c r="D2737" s="1496"/>
      <c r="E2737" s="1497"/>
      <c r="F2737" s="384" t="s">
        <v>2115</v>
      </c>
      <c r="G2737" s="1211">
        <v>42.87</v>
      </c>
    </row>
    <row r="2738" spans="2:7" outlineLevel="1" x14ac:dyDescent="0.25">
      <c r="B2738" s="330"/>
      <c r="C2738" s="1499"/>
      <c r="D2738" s="1492" t="s">
        <v>2121</v>
      </c>
      <c r="E2738" s="1494" t="s">
        <v>2095</v>
      </c>
      <c r="F2738" s="384" t="s">
        <v>2114</v>
      </c>
      <c r="G2738" s="1211">
        <v>42.02</v>
      </c>
    </row>
    <row r="2739" spans="2:7" outlineLevel="1" x14ac:dyDescent="0.25">
      <c r="B2739" s="330"/>
      <c r="C2739" s="1499"/>
      <c r="D2739" s="1496"/>
      <c r="E2739" s="1497"/>
      <c r="F2739" s="384" t="s">
        <v>2115</v>
      </c>
      <c r="G2739" s="1211">
        <v>39.130000000000003</v>
      </c>
    </row>
    <row r="2740" spans="2:7" outlineLevel="1" x14ac:dyDescent="0.25">
      <c r="B2740" s="330"/>
      <c r="C2740" s="1499"/>
      <c r="D2740" s="1492" t="s">
        <v>2121</v>
      </c>
      <c r="E2740" s="1494" t="s">
        <v>359</v>
      </c>
      <c r="F2740" s="384" t="s">
        <v>2114</v>
      </c>
      <c r="G2740" s="1211">
        <v>42.52</v>
      </c>
    </row>
    <row r="2741" spans="2:7" outlineLevel="1" x14ac:dyDescent="0.25">
      <c r="B2741" s="330"/>
      <c r="C2741" s="1500"/>
      <c r="D2741" s="1502"/>
      <c r="E2741" s="1504"/>
      <c r="F2741" s="385" t="s">
        <v>2115</v>
      </c>
      <c r="G2741" s="1205">
        <v>39.6</v>
      </c>
    </row>
    <row r="2742" spans="2:7" outlineLevel="1" x14ac:dyDescent="0.25">
      <c r="B2742" s="330"/>
      <c r="C2742" s="1498" t="s">
        <v>2233</v>
      </c>
      <c r="D2742" s="1501" t="s">
        <v>2113</v>
      </c>
      <c r="E2742" s="1503" t="s">
        <v>359</v>
      </c>
      <c r="F2742" s="386" t="s">
        <v>2114</v>
      </c>
      <c r="G2742" s="1213">
        <v>114.3</v>
      </c>
    </row>
    <row r="2743" spans="2:7" outlineLevel="1" x14ac:dyDescent="0.25">
      <c r="B2743" s="330"/>
      <c r="C2743" s="1499"/>
      <c r="D2743" s="1502"/>
      <c r="E2743" s="1504"/>
      <c r="F2743" s="385" t="s">
        <v>2115</v>
      </c>
      <c r="G2743" s="1205">
        <v>114.3</v>
      </c>
    </row>
    <row r="2744" spans="2:7" outlineLevel="1" x14ac:dyDescent="0.25">
      <c r="B2744" s="330"/>
      <c r="C2744" s="1499"/>
      <c r="D2744" s="1501" t="s">
        <v>2116</v>
      </c>
      <c r="E2744" s="1503" t="s">
        <v>2095</v>
      </c>
      <c r="F2744" s="386" t="s">
        <v>2114</v>
      </c>
      <c r="G2744" s="1206">
        <v>74.56</v>
      </c>
    </row>
    <row r="2745" spans="2:7" outlineLevel="1" x14ac:dyDescent="0.25">
      <c r="B2745" s="330"/>
      <c r="C2745" s="1499"/>
      <c r="D2745" s="1496"/>
      <c r="E2745" s="1497"/>
      <c r="F2745" s="384" t="s">
        <v>2115</v>
      </c>
      <c r="G2745" s="1207">
        <v>67.92</v>
      </c>
    </row>
    <row r="2746" spans="2:7" outlineLevel="1" x14ac:dyDescent="0.25">
      <c r="B2746" s="330"/>
      <c r="C2746" s="1499"/>
      <c r="D2746" s="1492" t="s">
        <v>2116</v>
      </c>
      <c r="E2746" s="1494" t="s">
        <v>359</v>
      </c>
      <c r="F2746" s="384" t="s">
        <v>2114</v>
      </c>
      <c r="G2746" s="1207">
        <v>75.58</v>
      </c>
    </row>
    <row r="2747" spans="2:7" outlineLevel="1" x14ac:dyDescent="0.25">
      <c r="B2747" s="330"/>
      <c r="C2747" s="1499"/>
      <c r="D2747" s="1502"/>
      <c r="E2747" s="1504"/>
      <c r="F2747" s="385" t="s">
        <v>2115</v>
      </c>
      <c r="G2747" s="1208">
        <v>68.86</v>
      </c>
    </row>
    <row r="2748" spans="2:7" outlineLevel="1" x14ac:dyDescent="0.25">
      <c r="B2748" s="330"/>
      <c r="C2748" s="1499"/>
      <c r="D2748" s="1501" t="s">
        <v>2096</v>
      </c>
      <c r="E2748" s="1503"/>
      <c r="F2748" s="383" t="s">
        <v>2114</v>
      </c>
      <c r="G2748" s="1236">
        <v>43862</v>
      </c>
    </row>
    <row r="2749" spans="2:7" outlineLevel="1" x14ac:dyDescent="0.25">
      <c r="B2749" s="330"/>
      <c r="C2749" s="1499"/>
      <c r="D2749" s="1496"/>
      <c r="E2749" s="1497"/>
      <c r="F2749" s="384" t="s">
        <v>2115</v>
      </c>
      <c r="G2749" s="1237">
        <v>43853</v>
      </c>
    </row>
    <row r="2750" spans="2:7" outlineLevel="1" x14ac:dyDescent="0.25">
      <c r="B2750" s="330"/>
      <c r="C2750" s="1499"/>
      <c r="D2750" s="1492" t="s">
        <v>2097</v>
      </c>
      <c r="E2750" s="1494"/>
      <c r="F2750" s="384" t="s">
        <v>2114</v>
      </c>
      <c r="G2750" s="1238">
        <v>0.70833333333333337</v>
      </c>
    </row>
    <row r="2751" spans="2:7" outlineLevel="1" x14ac:dyDescent="0.25">
      <c r="B2751" s="330"/>
      <c r="C2751" s="1499"/>
      <c r="D2751" s="1496"/>
      <c r="E2751" s="1497"/>
      <c r="F2751" s="384" t="s">
        <v>2115</v>
      </c>
      <c r="G2751" s="1238">
        <v>0.75</v>
      </c>
    </row>
    <row r="2752" spans="2:7" outlineLevel="1" x14ac:dyDescent="0.25">
      <c r="B2752" s="330"/>
      <c r="C2752" s="1499"/>
      <c r="D2752" s="1492" t="s">
        <v>2118</v>
      </c>
      <c r="E2752" s="1494"/>
      <c r="F2752" s="384" t="s">
        <v>2114</v>
      </c>
      <c r="G2752" s="1207" t="s">
        <v>2100</v>
      </c>
    </row>
    <row r="2753" spans="2:7" outlineLevel="1" x14ac:dyDescent="0.25">
      <c r="B2753" s="330"/>
      <c r="C2753" s="1499"/>
      <c r="D2753" s="1502"/>
      <c r="E2753" s="1504"/>
      <c r="F2753" s="385" t="s">
        <v>2115</v>
      </c>
      <c r="G2753" s="1208" t="s">
        <v>2100</v>
      </c>
    </row>
    <row r="2754" spans="2:7" outlineLevel="1" x14ac:dyDescent="0.25">
      <c r="B2754" s="330"/>
      <c r="C2754" s="1499"/>
      <c r="D2754" s="1501" t="s">
        <v>2119</v>
      </c>
      <c r="E2754" s="1503" t="s">
        <v>2095</v>
      </c>
      <c r="F2754" s="383" t="s">
        <v>2114</v>
      </c>
      <c r="G2754" s="1210">
        <v>-1.492</v>
      </c>
    </row>
    <row r="2755" spans="2:7" outlineLevel="1" x14ac:dyDescent="0.25">
      <c r="B2755" s="330"/>
      <c r="C2755" s="1499"/>
      <c r="D2755" s="1496"/>
      <c r="E2755" s="1497"/>
      <c r="F2755" s="384" t="s">
        <v>2115</v>
      </c>
      <c r="G2755" s="1211">
        <v>-2.2330000000000001</v>
      </c>
    </row>
    <row r="2756" spans="2:7" outlineLevel="1" x14ac:dyDescent="0.25">
      <c r="B2756" s="330"/>
      <c r="C2756" s="1499"/>
      <c r="D2756" s="1492" t="s">
        <v>2120</v>
      </c>
      <c r="E2756" s="1494" t="s">
        <v>2095</v>
      </c>
      <c r="F2756" s="384" t="s">
        <v>2114</v>
      </c>
      <c r="G2756" s="1211">
        <v>81.569999999999993</v>
      </c>
    </row>
    <row r="2757" spans="2:7" outlineLevel="1" x14ac:dyDescent="0.25">
      <c r="B2757" s="330"/>
      <c r="C2757" s="1499"/>
      <c r="D2757" s="1496"/>
      <c r="E2757" s="1497"/>
      <c r="F2757" s="384" t="s">
        <v>2115</v>
      </c>
      <c r="G2757" s="1211">
        <v>74.31</v>
      </c>
    </row>
    <row r="2758" spans="2:7" outlineLevel="1" x14ac:dyDescent="0.25">
      <c r="B2758" s="330"/>
      <c r="C2758" s="1499"/>
      <c r="D2758" s="1492" t="s">
        <v>2120</v>
      </c>
      <c r="E2758" s="1494" t="s">
        <v>359</v>
      </c>
      <c r="F2758" s="384" t="s">
        <v>2114</v>
      </c>
      <c r="G2758" s="1211">
        <v>82.69</v>
      </c>
    </row>
    <row r="2759" spans="2:7" outlineLevel="1" x14ac:dyDescent="0.25">
      <c r="B2759" s="330"/>
      <c r="C2759" s="1499"/>
      <c r="D2759" s="1496"/>
      <c r="E2759" s="1497"/>
      <c r="F2759" s="384" t="s">
        <v>2115</v>
      </c>
      <c r="G2759" s="1211">
        <v>75.33</v>
      </c>
    </row>
    <row r="2760" spans="2:7" outlineLevel="1" x14ac:dyDescent="0.25">
      <c r="B2760" s="330"/>
      <c r="C2760" s="1499"/>
      <c r="D2760" s="1492" t="s">
        <v>2121</v>
      </c>
      <c r="E2760" s="1494" t="s">
        <v>2095</v>
      </c>
      <c r="F2760" s="384" t="s">
        <v>2114</v>
      </c>
      <c r="G2760" s="1211">
        <v>72.39</v>
      </c>
    </row>
    <row r="2761" spans="2:7" outlineLevel="1" x14ac:dyDescent="0.25">
      <c r="B2761" s="330"/>
      <c r="C2761" s="1499"/>
      <c r="D2761" s="1496"/>
      <c r="E2761" s="1497"/>
      <c r="F2761" s="384" t="s">
        <v>2115</v>
      </c>
      <c r="G2761" s="1211">
        <v>65.95</v>
      </c>
    </row>
    <row r="2762" spans="2:7" outlineLevel="1" x14ac:dyDescent="0.25">
      <c r="B2762" s="330"/>
      <c r="C2762" s="1499"/>
      <c r="D2762" s="1492" t="s">
        <v>2121</v>
      </c>
      <c r="E2762" s="1494" t="s">
        <v>359</v>
      </c>
      <c r="F2762" s="384" t="s">
        <v>2114</v>
      </c>
      <c r="G2762" s="1211">
        <v>73.38</v>
      </c>
    </row>
    <row r="2763" spans="2:7" outlineLevel="1" x14ac:dyDescent="0.25">
      <c r="B2763" s="330"/>
      <c r="C2763" s="1500"/>
      <c r="D2763" s="1502"/>
      <c r="E2763" s="1504"/>
      <c r="F2763" s="385" t="s">
        <v>2115</v>
      </c>
      <c r="G2763" s="1205">
        <v>66.849999999999994</v>
      </c>
    </row>
    <row r="2764" spans="2:7" outlineLevel="1" x14ac:dyDescent="0.25">
      <c r="B2764" s="330"/>
      <c r="C2764" s="1498" t="s">
        <v>2234</v>
      </c>
      <c r="D2764" s="1501" t="s">
        <v>2113</v>
      </c>
      <c r="E2764" s="1503" t="s">
        <v>359</v>
      </c>
      <c r="F2764" s="386" t="s">
        <v>2114</v>
      </c>
      <c r="G2764" s="1213">
        <v>69.83</v>
      </c>
    </row>
    <row r="2765" spans="2:7" outlineLevel="1" x14ac:dyDescent="0.25">
      <c r="B2765" s="330"/>
      <c r="C2765" s="1499"/>
      <c r="D2765" s="1502"/>
      <c r="E2765" s="1504"/>
      <c r="F2765" s="385" t="s">
        <v>2115</v>
      </c>
      <c r="G2765" s="1205">
        <v>69.83</v>
      </c>
    </row>
    <row r="2766" spans="2:7" outlineLevel="1" x14ac:dyDescent="0.25">
      <c r="B2766" s="330"/>
      <c r="C2766" s="1499"/>
      <c r="D2766" s="1501" t="s">
        <v>2116</v>
      </c>
      <c r="E2766" s="1503" t="s">
        <v>2095</v>
      </c>
      <c r="F2766" s="386" t="s">
        <v>2114</v>
      </c>
      <c r="G2766" s="1206">
        <v>55.47</v>
      </c>
    </row>
    <row r="2767" spans="2:7" outlineLevel="1" x14ac:dyDescent="0.25">
      <c r="B2767" s="330"/>
      <c r="C2767" s="1499"/>
      <c r="D2767" s="1496"/>
      <c r="E2767" s="1497"/>
      <c r="F2767" s="384" t="s">
        <v>2115</v>
      </c>
      <c r="G2767" s="1207">
        <v>54.17</v>
      </c>
    </row>
    <row r="2768" spans="2:7" outlineLevel="1" x14ac:dyDescent="0.25">
      <c r="B2768" s="330"/>
      <c r="C2768" s="1499"/>
      <c r="D2768" s="1492" t="s">
        <v>2116</v>
      </c>
      <c r="E2768" s="1494" t="s">
        <v>359</v>
      </c>
      <c r="F2768" s="384" t="s">
        <v>2114</v>
      </c>
      <c r="G2768" s="1207">
        <v>59.63</v>
      </c>
    </row>
    <row r="2769" spans="2:7" outlineLevel="1" x14ac:dyDescent="0.25">
      <c r="B2769" s="330"/>
      <c r="C2769" s="1499"/>
      <c r="D2769" s="1502"/>
      <c r="E2769" s="1504"/>
      <c r="F2769" s="385" t="s">
        <v>2115</v>
      </c>
      <c r="G2769" s="1208">
        <v>58.23</v>
      </c>
    </row>
    <row r="2770" spans="2:7" outlineLevel="1" x14ac:dyDescent="0.25">
      <c r="B2770" s="330"/>
      <c r="C2770" s="1499"/>
      <c r="D2770" s="1501" t="s">
        <v>2096</v>
      </c>
      <c r="E2770" s="1503"/>
      <c r="F2770" s="383" t="s">
        <v>2114</v>
      </c>
      <c r="G2770" s="1236">
        <v>43862</v>
      </c>
    </row>
    <row r="2771" spans="2:7" outlineLevel="1" x14ac:dyDescent="0.25">
      <c r="B2771" s="330"/>
      <c r="C2771" s="1499"/>
      <c r="D2771" s="1496"/>
      <c r="E2771" s="1497"/>
      <c r="F2771" s="384" t="s">
        <v>2115</v>
      </c>
      <c r="G2771" s="1237">
        <v>43853</v>
      </c>
    </row>
    <row r="2772" spans="2:7" outlineLevel="1" x14ac:dyDescent="0.25">
      <c r="B2772" s="330"/>
      <c r="C2772" s="1499"/>
      <c r="D2772" s="1492" t="s">
        <v>2097</v>
      </c>
      <c r="E2772" s="1494"/>
      <c r="F2772" s="384" t="s">
        <v>2114</v>
      </c>
      <c r="G2772" s="1238">
        <v>0.77083333333333337</v>
      </c>
    </row>
    <row r="2773" spans="2:7" outlineLevel="1" x14ac:dyDescent="0.25">
      <c r="B2773" s="330"/>
      <c r="C2773" s="1499"/>
      <c r="D2773" s="1496"/>
      <c r="E2773" s="1497"/>
      <c r="F2773" s="384" t="s">
        <v>2115</v>
      </c>
      <c r="G2773" s="1238">
        <v>0.75</v>
      </c>
    </row>
    <row r="2774" spans="2:7" outlineLevel="1" x14ac:dyDescent="0.25">
      <c r="B2774" s="330"/>
      <c r="C2774" s="1499"/>
      <c r="D2774" s="1492" t="s">
        <v>2118</v>
      </c>
      <c r="E2774" s="1494"/>
      <c r="F2774" s="384" t="s">
        <v>2114</v>
      </c>
      <c r="G2774" s="1207" t="s">
        <v>2100</v>
      </c>
    </row>
    <row r="2775" spans="2:7" outlineLevel="1" x14ac:dyDescent="0.25">
      <c r="B2775" s="330"/>
      <c r="C2775" s="1499"/>
      <c r="D2775" s="1502"/>
      <c r="E2775" s="1504"/>
      <c r="F2775" s="385" t="s">
        <v>2115</v>
      </c>
      <c r="G2775" s="1208" t="s">
        <v>2100</v>
      </c>
    </row>
    <row r="2776" spans="2:7" outlineLevel="1" x14ac:dyDescent="0.25">
      <c r="B2776" s="330"/>
      <c r="C2776" s="1499"/>
      <c r="D2776" s="1501" t="s">
        <v>2119</v>
      </c>
      <c r="E2776" s="1503" t="s">
        <v>2095</v>
      </c>
      <c r="F2776" s="383" t="s">
        <v>2114</v>
      </c>
      <c r="G2776" s="1210">
        <v>-9.4200000000000006E-2</v>
      </c>
    </row>
    <row r="2777" spans="2:7" outlineLevel="1" x14ac:dyDescent="0.25">
      <c r="B2777" s="330"/>
      <c r="C2777" s="1499"/>
      <c r="D2777" s="1496"/>
      <c r="E2777" s="1497"/>
      <c r="F2777" s="384" t="s">
        <v>2115</v>
      </c>
      <c r="G2777" s="1211">
        <v>-1.58</v>
      </c>
    </row>
    <row r="2778" spans="2:7" outlineLevel="1" x14ac:dyDescent="0.25">
      <c r="B2778" s="330"/>
      <c r="C2778" s="1499"/>
      <c r="D2778" s="1492" t="s">
        <v>2120</v>
      </c>
      <c r="E2778" s="1494" t="s">
        <v>2095</v>
      </c>
      <c r="F2778" s="384" t="s">
        <v>2114</v>
      </c>
      <c r="G2778" s="1211">
        <v>62.46</v>
      </c>
    </row>
    <row r="2779" spans="2:7" outlineLevel="1" x14ac:dyDescent="0.25">
      <c r="B2779" s="330"/>
      <c r="C2779" s="1499"/>
      <c r="D2779" s="1496"/>
      <c r="E2779" s="1497"/>
      <c r="F2779" s="384" t="s">
        <v>2115</v>
      </c>
      <c r="G2779" s="1211">
        <v>61</v>
      </c>
    </row>
    <row r="2780" spans="2:7" outlineLevel="1" x14ac:dyDescent="0.25">
      <c r="B2780" s="330"/>
      <c r="C2780" s="1499"/>
      <c r="D2780" s="1492" t="s">
        <v>2120</v>
      </c>
      <c r="E2780" s="1494" t="s">
        <v>359</v>
      </c>
      <c r="F2780" s="384" t="s">
        <v>2114</v>
      </c>
      <c r="G2780" s="1211">
        <v>67.150000000000006</v>
      </c>
    </row>
    <row r="2781" spans="2:7" outlineLevel="1" x14ac:dyDescent="0.25">
      <c r="B2781" s="330"/>
      <c r="C2781" s="1499"/>
      <c r="D2781" s="1496"/>
      <c r="E2781" s="1497"/>
      <c r="F2781" s="384" t="s">
        <v>2115</v>
      </c>
      <c r="G2781" s="1211">
        <v>65.58</v>
      </c>
    </row>
    <row r="2782" spans="2:7" outlineLevel="1" x14ac:dyDescent="0.25">
      <c r="B2782" s="330"/>
      <c r="C2782" s="1499"/>
      <c r="D2782" s="1492" t="s">
        <v>2121</v>
      </c>
      <c r="E2782" s="1494" t="s">
        <v>2095</v>
      </c>
      <c r="F2782" s="384" t="s">
        <v>2114</v>
      </c>
      <c r="G2782" s="1211">
        <v>54.13</v>
      </c>
    </row>
    <row r="2783" spans="2:7" outlineLevel="1" x14ac:dyDescent="0.25">
      <c r="B2783" s="330"/>
      <c r="C2783" s="1499"/>
      <c r="D2783" s="1496"/>
      <c r="E2783" s="1497"/>
      <c r="F2783" s="384" t="s">
        <v>2115</v>
      </c>
      <c r="G2783" s="1211">
        <v>52.87</v>
      </c>
    </row>
    <row r="2784" spans="2:7" outlineLevel="1" x14ac:dyDescent="0.25">
      <c r="B2784" s="330"/>
      <c r="C2784" s="1499"/>
      <c r="D2784" s="1492" t="s">
        <v>2121</v>
      </c>
      <c r="E2784" s="1494" t="s">
        <v>359</v>
      </c>
      <c r="F2784" s="384" t="s">
        <v>2114</v>
      </c>
      <c r="G2784" s="1211">
        <v>58.2</v>
      </c>
    </row>
    <row r="2785" spans="2:7" outlineLevel="1" x14ac:dyDescent="0.25">
      <c r="B2785" s="330"/>
      <c r="C2785" s="1500"/>
      <c r="D2785" s="1502"/>
      <c r="E2785" s="1504"/>
      <c r="F2785" s="385" t="s">
        <v>2115</v>
      </c>
      <c r="G2785" s="1205">
        <v>56.83</v>
      </c>
    </row>
    <row r="2786" spans="2:7" outlineLevel="1" x14ac:dyDescent="0.25">
      <c r="B2786" s="330"/>
      <c r="C2786" s="1498" t="s">
        <v>2235</v>
      </c>
      <c r="D2786" s="1501" t="s">
        <v>2113</v>
      </c>
      <c r="E2786" s="1503" t="s">
        <v>359</v>
      </c>
      <c r="F2786" s="386" t="s">
        <v>2114</v>
      </c>
      <c r="G2786" s="1213">
        <v>59.56</v>
      </c>
    </row>
    <row r="2787" spans="2:7" outlineLevel="1" x14ac:dyDescent="0.25">
      <c r="B2787" s="330"/>
      <c r="C2787" s="1499"/>
      <c r="D2787" s="1502"/>
      <c r="E2787" s="1504"/>
      <c r="F2787" s="385" t="s">
        <v>2115</v>
      </c>
      <c r="G2787" s="1205">
        <v>59.56</v>
      </c>
    </row>
    <row r="2788" spans="2:7" outlineLevel="1" x14ac:dyDescent="0.25">
      <c r="B2788" s="330"/>
      <c r="C2788" s="1499"/>
      <c r="D2788" s="1501" t="s">
        <v>2116</v>
      </c>
      <c r="E2788" s="1503" t="s">
        <v>2095</v>
      </c>
      <c r="F2788" s="386" t="s">
        <v>2114</v>
      </c>
      <c r="G2788" s="1206">
        <v>23.73</v>
      </c>
    </row>
    <row r="2789" spans="2:7" outlineLevel="1" x14ac:dyDescent="0.25">
      <c r="B2789" s="330"/>
      <c r="C2789" s="1499"/>
      <c r="D2789" s="1496"/>
      <c r="E2789" s="1497"/>
      <c r="F2789" s="384" t="s">
        <v>2115</v>
      </c>
      <c r="G2789" s="1207">
        <v>23.73</v>
      </c>
    </row>
    <row r="2790" spans="2:7" outlineLevel="1" x14ac:dyDescent="0.25">
      <c r="B2790" s="330"/>
      <c r="C2790" s="1499"/>
      <c r="D2790" s="1492" t="s">
        <v>2116</v>
      </c>
      <c r="E2790" s="1494" t="s">
        <v>359</v>
      </c>
      <c r="F2790" s="384" t="s">
        <v>2114</v>
      </c>
      <c r="G2790" s="1207">
        <v>24.27</v>
      </c>
    </row>
    <row r="2791" spans="2:7" outlineLevel="1" x14ac:dyDescent="0.25">
      <c r="B2791" s="330"/>
      <c r="C2791" s="1499"/>
      <c r="D2791" s="1502"/>
      <c r="E2791" s="1504"/>
      <c r="F2791" s="385" t="s">
        <v>2115</v>
      </c>
      <c r="G2791" s="1208">
        <v>24.27</v>
      </c>
    </row>
    <row r="2792" spans="2:7" outlineLevel="1" x14ac:dyDescent="0.25">
      <c r="B2792" s="330"/>
      <c r="C2792" s="1499"/>
      <c r="D2792" s="1501" t="s">
        <v>2096</v>
      </c>
      <c r="E2792" s="1503"/>
      <c r="F2792" s="383" t="s">
        <v>2114</v>
      </c>
      <c r="G2792" s="1236">
        <v>43853</v>
      </c>
    </row>
    <row r="2793" spans="2:7" outlineLevel="1" x14ac:dyDescent="0.25">
      <c r="B2793" s="330"/>
      <c r="C2793" s="1499"/>
      <c r="D2793" s="1496"/>
      <c r="E2793" s="1497"/>
      <c r="F2793" s="384" t="s">
        <v>2115</v>
      </c>
      <c r="G2793" s="1237">
        <v>43853</v>
      </c>
    </row>
    <row r="2794" spans="2:7" outlineLevel="1" x14ac:dyDescent="0.25">
      <c r="B2794" s="330"/>
      <c r="C2794" s="1499"/>
      <c r="D2794" s="1492" t="s">
        <v>2097</v>
      </c>
      <c r="E2794" s="1494"/>
      <c r="F2794" s="384" t="s">
        <v>2114</v>
      </c>
      <c r="G2794" s="1238">
        <v>0.75</v>
      </c>
    </row>
    <row r="2795" spans="2:7" outlineLevel="1" x14ac:dyDescent="0.25">
      <c r="B2795" s="330"/>
      <c r="C2795" s="1499"/>
      <c r="D2795" s="1496"/>
      <c r="E2795" s="1497"/>
      <c r="F2795" s="384" t="s">
        <v>2115</v>
      </c>
      <c r="G2795" s="1238">
        <v>0.75</v>
      </c>
    </row>
    <row r="2796" spans="2:7" outlineLevel="1" x14ac:dyDescent="0.25">
      <c r="B2796" s="330"/>
      <c r="C2796" s="1499"/>
      <c r="D2796" s="1492" t="s">
        <v>2118</v>
      </c>
      <c r="E2796" s="1494"/>
      <c r="F2796" s="384" t="s">
        <v>2114</v>
      </c>
      <c r="G2796" s="1207" t="s">
        <v>2100</v>
      </c>
    </row>
    <row r="2797" spans="2:7" outlineLevel="1" x14ac:dyDescent="0.25">
      <c r="B2797" s="330"/>
      <c r="C2797" s="1499"/>
      <c r="D2797" s="1502"/>
      <c r="E2797" s="1504"/>
      <c r="F2797" s="385" t="s">
        <v>2115</v>
      </c>
      <c r="G2797" s="1208" t="s">
        <v>2100</v>
      </c>
    </row>
    <row r="2798" spans="2:7" outlineLevel="1" x14ac:dyDescent="0.25">
      <c r="B2798" s="330"/>
      <c r="C2798" s="1499"/>
      <c r="D2798" s="1501" t="s">
        <v>2119</v>
      </c>
      <c r="E2798" s="1503" t="s">
        <v>2095</v>
      </c>
      <c r="F2798" s="383" t="s">
        <v>2114</v>
      </c>
      <c r="G2798" s="1210">
        <v>-0.1074</v>
      </c>
    </row>
    <row r="2799" spans="2:7" outlineLevel="1" x14ac:dyDescent="0.25">
      <c r="B2799" s="330"/>
      <c r="C2799" s="1499"/>
      <c r="D2799" s="1496"/>
      <c r="E2799" s="1497"/>
      <c r="F2799" s="384" t="s">
        <v>2115</v>
      </c>
      <c r="G2799" s="1211">
        <v>-0.52480000000000004</v>
      </c>
    </row>
    <row r="2800" spans="2:7" outlineLevel="1" x14ac:dyDescent="0.25">
      <c r="B2800" s="330"/>
      <c r="C2800" s="1499"/>
      <c r="D2800" s="1492" t="s">
        <v>2120</v>
      </c>
      <c r="E2800" s="1494" t="s">
        <v>2095</v>
      </c>
      <c r="F2800" s="384" t="s">
        <v>2114</v>
      </c>
      <c r="G2800" s="1211">
        <v>25.72</v>
      </c>
    </row>
    <row r="2801" spans="2:7" outlineLevel="1" x14ac:dyDescent="0.25">
      <c r="B2801" s="330"/>
      <c r="C2801" s="1499"/>
      <c r="D2801" s="1496"/>
      <c r="E2801" s="1497"/>
      <c r="F2801" s="384" t="s">
        <v>2115</v>
      </c>
      <c r="G2801" s="1211">
        <v>25.72</v>
      </c>
    </row>
    <row r="2802" spans="2:7" outlineLevel="1" x14ac:dyDescent="0.25">
      <c r="B2802" s="330"/>
      <c r="C2802" s="1499"/>
      <c r="D2802" s="1492" t="s">
        <v>2120</v>
      </c>
      <c r="E2802" s="1494" t="s">
        <v>359</v>
      </c>
      <c r="F2802" s="384" t="s">
        <v>2114</v>
      </c>
      <c r="G2802" s="1211">
        <v>26.31</v>
      </c>
    </row>
    <row r="2803" spans="2:7" outlineLevel="1" x14ac:dyDescent="0.25">
      <c r="B2803" s="330"/>
      <c r="C2803" s="1499"/>
      <c r="D2803" s="1496"/>
      <c r="E2803" s="1497"/>
      <c r="F2803" s="384" t="s">
        <v>2115</v>
      </c>
      <c r="G2803" s="1211">
        <v>26.31</v>
      </c>
    </row>
    <row r="2804" spans="2:7" outlineLevel="1" x14ac:dyDescent="0.25">
      <c r="B2804" s="330"/>
      <c r="C2804" s="1499"/>
      <c r="D2804" s="1492" t="s">
        <v>2121</v>
      </c>
      <c r="E2804" s="1494" t="s">
        <v>2095</v>
      </c>
      <c r="F2804" s="384" t="s">
        <v>2114</v>
      </c>
      <c r="G2804" s="1211">
        <v>22.75</v>
      </c>
    </row>
    <row r="2805" spans="2:7" outlineLevel="1" x14ac:dyDescent="0.25">
      <c r="B2805" s="330"/>
      <c r="C2805" s="1499"/>
      <c r="D2805" s="1496"/>
      <c r="E2805" s="1497"/>
      <c r="F2805" s="384" t="s">
        <v>2115</v>
      </c>
      <c r="G2805" s="1211">
        <v>22.75</v>
      </c>
    </row>
    <row r="2806" spans="2:7" outlineLevel="1" x14ac:dyDescent="0.25">
      <c r="B2806" s="330"/>
      <c r="C2806" s="1499"/>
      <c r="D2806" s="1492" t="s">
        <v>2121</v>
      </c>
      <c r="E2806" s="1494" t="s">
        <v>359</v>
      </c>
      <c r="F2806" s="384" t="s">
        <v>2114</v>
      </c>
      <c r="G2806" s="1211">
        <v>23.27</v>
      </c>
    </row>
    <row r="2807" spans="2:7" outlineLevel="1" x14ac:dyDescent="0.25">
      <c r="B2807" s="330"/>
      <c r="C2807" s="1500"/>
      <c r="D2807" s="1502"/>
      <c r="E2807" s="1504"/>
      <c r="F2807" s="385" t="s">
        <v>2115</v>
      </c>
      <c r="G2807" s="1205">
        <v>23.27</v>
      </c>
    </row>
    <row r="2808" spans="2:7" outlineLevel="1" x14ac:dyDescent="0.25">
      <c r="B2808" s="330"/>
      <c r="C2808" s="1498" t="s">
        <v>2236</v>
      </c>
      <c r="D2808" s="1501" t="s">
        <v>2113</v>
      </c>
      <c r="E2808" s="1503" t="s">
        <v>359</v>
      </c>
      <c r="F2808" s="386" t="s">
        <v>2114</v>
      </c>
      <c r="G2808" s="1213">
        <v>38.11</v>
      </c>
    </row>
    <row r="2809" spans="2:7" outlineLevel="1" x14ac:dyDescent="0.25">
      <c r="B2809" s="330"/>
      <c r="C2809" s="1499"/>
      <c r="D2809" s="1502"/>
      <c r="E2809" s="1504"/>
      <c r="F2809" s="385" t="s">
        <v>2115</v>
      </c>
      <c r="G2809" s="1205">
        <v>38.11</v>
      </c>
    </row>
    <row r="2810" spans="2:7" outlineLevel="1" x14ac:dyDescent="0.25">
      <c r="B2810" s="330"/>
      <c r="C2810" s="1499"/>
      <c r="D2810" s="1501" t="s">
        <v>2116</v>
      </c>
      <c r="E2810" s="1503" t="s">
        <v>2095</v>
      </c>
      <c r="F2810" s="386" t="s">
        <v>2114</v>
      </c>
      <c r="G2810" s="1206">
        <v>33.68</v>
      </c>
    </row>
    <row r="2811" spans="2:7" outlineLevel="1" x14ac:dyDescent="0.25">
      <c r="B2811" s="330"/>
      <c r="C2811" s="1499"/>
      <c r="D2811" s="1496"/>
      <c r="E2811" s="1497"/>
      <c r="F2811" s="384" t="s">
        <v>2115</v>
      </c>
      <c r="G2811" s="1207">
        <v>31.02</v>
      </c>
    </row>
    <row r="2812" spans="2:7" outlineLevel="1" x14ac:dyDescent="0.25">
      <c r="B2812" s="330"/>
      <c r="C2812" s="1499"/>
      <c r="D2812" s="1492" t="s">
        <v>2116</v>
      </c>
      <c r="E2812" s="1494" t="s">
        <v>359</v>
      </c>
      <c r="F2812" s="384" t="s">
        <v>2114</v>
      </c>
      <c r="G2812" s="1207">
        <v>33.770000000000003</v>
      </c>
    </row>
    <row r="2813" spans="2:7" outlineLevel="1" x14ac:dyDescent="0.25">
      <c r="B2813" s="330"/>
      <c r="C2813" s="1499"/>
      <c r="D2813" s="1502"/>
      <c r="E2813" s="1504"/>
      <c r="F2813" s="385" t="s">
        <v>2115</v>
      </c>
      <c r="G2813" s="1208">
        <v>31.1</v>
      </c>
    </row>
    <row r="2814" spans="2:7" outlineLevel="1" x14ac:dyDescent="0.25">
      <c r="B2814" s="330"/>
      <c r="C2814" s="1499"/>
      <c r="D2814" s="1501" t="s">
        <v>2096</v>
      </c>
      <c r="E2814" s="1503"/>
      <c r="F2814" s="383" t="s">
        <v>2114</v>
      </c>
      <c r="G2814" s="1236">
        <v>43862</v>
      </c>
    </row>
    <row r="2815" spans="2:7" outlineLevel="1" x14ac:dyDescent="0.25">
      <c r="B2815" s="330"/>
      <c r="C2815" s="1499"/>
      <c r="D2815" s="1496"/>
      <c r="E2815" s="1497"/>
      <c r="F2815" s="384" t="s">
        <v>2115</v>
      </c>
      <c r="G2815" s="1237">
        <v>43853</v>
      </c>
    </row>
    <row r="2816" spans="2:7" outlineLevel="1" x14ac:dyDescent="0.25">
      <c r="B2816" s="330"/>
      <c r="C2816" s="1499"/>
      <c r="D2816" s="1492" t="s">
        <v>2097</v>
      </c>
      <c r="E2816" s="1494"/>
      <c r="F2816" s="384" t="s">
        <v>2114</v>
      </c>
      <c r="G2816" s="1238">
        <v>0.79166666666666663</v>
      </c>
    </row>
    <row r="2817" spans="2:7" outlineLevel="1" x14ac:dyDescent="0.25">
      <c r="B2817" s="330"/>
      <c r="C2817" s="1499"/>
      <c r="D2817" s="1496"/>
      <c r="E2817" s="1497"/>
      <c r="F2817" s="384" t="s">
        <v>2115</v>
      </c>
      <c r="G2817" s="1238">
        <v>0.75</v>
      </c>
    </row>
    <row r="2818" spans="2:7" outlineLevel="1" x14ac:dyDescent="0.25">
      <c r="B2818" s="330"/>
      <c r="C2818" s="1499"/>
      <c r="D2818" s="1492" t="s">
        <v>2118</v>
      </c>
      <c r="E2818" s="1494"/>
      <c r="F2818" s="384" t="s">
        <v>2114</v>
      </c>
      <c r="G2818" s="1207" t="s">
        <v>2100</v>
      </c>
    </row>
    <row r="2819" spans="2:7" outlineLevel="1" x14ac:dyDescent="0.25">
      <c r="B2819" s="330"/>
      <c r="C2819" s="1499"/>
      <c r="D2819" s="1502"/>
      <c r="E2819" s="1504"/>
      <c r="F2819" s="385" t="s">
        <v>2115</v>
      </c>
      <c r="G2819" s="1208" t="s">
        <v>2100</v>
      </c>
    </row>
    <row r="2820" spans="2:7" outlineLevel="1" x14ac:dyDescent="0.25">
      <c r="B2820" s="330"/>
      <c r="C2820" s="1499"/>
      <c r="D2820" s="1501" t="s">
        <v>2119</v>
      </c>
      <c r="E2820" s="1503" t="s">
        <v>2095</v>
      </c>
      <c r="F2820" s="383" t="s">
        <v>2114</v>
      </c>
      <c r="G2820" s="1210">
        <v>-1.6199999999999999E-2</v>
      </c>
    </row>
    <row r="2821" spans="2:7" outlineLevel="1" x14ac:dyDescent="0.25">
      <c r="B2821" s="330"/>
      <c r="C2821" s="1499"/>
      <c r="D2821" s="1496"/>
      <c r="E2821" s="1497"/>
      <c r="F2821" s="384" t="s">
        <v>2115</v>
      </c>
      <c r="G2821" s="1211">
        <v>-1.4219999999999999</v>
      </c>
    </row>
    <row r="2822" spans="2:7" outlineLevel="1" x14ac:dyDescent="0.25">
      <c r="B2822" s="330"/>
      <c r="C2822" s="1499"/>
      <c r="D2822" s="1492" t="s">
        <v>2120</v>
      </c>
      <c r="E2822" s="1494" t="s">
        <v>2095</v>
      </c>
      <c r="F2822" s="384" t="s">
        <v>2114</v>
      </c>
      <c r="G2822" s="1211">
        <v>33.93</v>
      </c>
    </row>
    <row r="2823" spans="2:7" outlineLevel="1" x14ac:dyDescent="0.25">
      <c r="B2823" s="330"/>
      <c r="C2823" s="1499"/>
      <c r="D2823" s="1496"/>
      <c r="E2823" s="1497"/>
      <c r="F2823" s="384" t="s">
        <v>2115</v>
      </c>
      <c r="G2823" s="1211">
        <v>31.25</v>
      </c>
    </row>
    <row r="2824" spans="2:7" outlineLevel="1" x14ac:dyDescent="0.25">
      <c r="B2824" s="330"/>
      <c r="C2824" s="1499"/>
      <c r="D2824" s="1492" t="s">
        <v>2120</v>
      </c>
      <c r="E2824" s="1494" t="s">
        <v>359</v>
      </c>
      <c r="F2824" s="384" t="s">
        <v>2114</v>
      </c>
      <c r="G2824" s="1211">
        <v>34.020000000000003</v>
      </c>
    </row>
    <row r="2825" spans="2:7" outlineLevel="1" x14ac:dyDescent="0.25">
      <c r="B2825" s="330"/>
      <c r="C2825" s="1499"/>
      <c r="D2825" s="1496"/>
      <c r="E2825" s="1497"/>
      <c r="F2825" s="384" t="s">
        <v>2115</v>
      </c>
      <c r="G2825" s="1211">
        <v>31.34</v>
      </c>
    </row>
    <row r="2826" spans="2:7" outlineLevel="1" x14ac:dyDescent="0.25">
      <c r="B2826" s="330"/>
      <c r="C2826" s="1499"/>
      <c r="D2826" s="1492" t="s">
        <v>2121</v>
      </c>
      <c r="E2826" s="1494" t="s">
        <v>2095</v>
      </c>
      <c r="F2826" s="384" t="s">
        <v>2114</v>
      </c>
      <c r="G2826" s="1211">
        <v>29.15</v>
      </c>
    </row>
    <row r="2827" spans="2:7" outlineLevel="1" x14ac:dyDescent="0.25">
      <c r="B2827" s="330"/>
      <c r="C2827" s="1499"/>
      <c r="D2827" s="1496"/>
      <c r="E2827" s="1497"/>
      <c r="F2827" s="384" t="s">
        <v>2115</v>
      </c>
      <c r="G2827" s="1211">
        <v>26.85</v>
      </c>
    </row>
    <row r="2828" spans="2:7" outlineLevel="1" x14ac:dyDescent="0.25">
      <c r="B2828" s="330"/>
      <c r="C2828" s="1499"/>
      <c r="D2828" s="1492" t="s">
        <v>2121</v>
      </c>
      <c r="E2828" s="1494" t="s">
        <v>359</v>
      </c>
      <c r="F2828" s="384" t="s">
        <v>2114</v>
      </c>
      <c r="G2828" s="1211">
        <v>29.22</v>
      </c>
    </row>
    <row r="2829" spans="2:7" outlineLevel="1" x14ac:dyDescent="0.25">
      <c r="B2829" s="330"/>
      <c r="C2829" s="1500"/>
      <c r="D2829" s="1502"/>
      <c r="E2829" s="1504"/>
      <c r="F2829" s="385" t="s">
        <v>2115</v>
      </c>
      <c r="G2829" s="1205">
        <v>26.92</v>
      </c>
    </row>
    <row r="2830" spans="2:7" outlineLevel="1" x14ac:dyDescent="0.25">
      <c r="B2830" s="330"/>
      <c r="C2830" s="1498" t="s">
        <v>2237</v>
      </c>
      <c r="D2830" s="1501" t="s">
        <v>2113</v>
      </c>
      <c r="E2830" s="1503" t="s">
        <v>359</v>
      </c>
      <c r="F2830" s="386" t="s">
        <v>2114</v>
      </c>
      <c r="G2830" s="1213">
        <v>57.48</v>
      </c>
    </row>
    <row r="2831" spans="2:7" outlineLevel="1" x14ac:dyDescent="0.25">
      <c r="B2831" s="330"/>
      <c r="C2831" s="1499"/>
      <c r="D2831" s="1502"/>
      <c r="E2831" s="1504"/>
      <c r="F2831" s="385" t="s">
        <v>2115</v>
      </c>
      <c r="G2831" s="1205">
        <v>57.48</v>
      </c>
    </row>
    <row r="2832" spans="2:7" outlineLevel="1" x14ac:dyDescent="0.25">
      <c r="B2832" s="330"/>
      <c r="C2832" s="1499"/>
      <c r="D2832" s="1501" t="s">
        <v>2116</v>
      </c>
      <c r="E2832" s="1503" t="s">
        <v>2095</v>
      </c>
      <c r="F2832" s="386" t="s">
        <v>2114</v>
      </c>
      <c r="G2832" s="1206">
        <v>46.1</v>
      </c>
    </row>
    <row r="2833" spans="2:7" outlineLevel="1" x14ac:dyDescent="0.25">
      <c r="B2833" s="330"/>
      <c r="C2833" s="1499"/>
      <c r="D2833" s="1496"/>
      <c r="E2833" s="1497"/>
      <c r="F2833" s="384" t="s">
        <v>2115</v>
      </c>
      <c r="G2833" s="1207">
        <v>45.82</v>
      </c>
    </row>
    <row r="2834" spans="2:7" outlineLevel="1" x14ac:dyDescent="0.25">
      <c r="B2834" s="330"/>
      <c r="C2834" s="1499"/>
      <c r="D2834" s="1492" t="s">
        <v>2116</v>
      </c>
      <c r="E2834" s="1494" t="s">
        <v>359</v>
      </c>
      <c r="F2834" s="384" t="s">
        <v>2114</v>
      </c>
      <c r="G2834" s="1207">
        <v>46.75</v>
      </c>
    </row>
    <row r="2835" spans="2:7" outlineLevel="1" x14ac:dyDescent="0.25">
      <c r="B2835" s="330"/>
      <c r="C2835" s="1499"/>
      <c r="D2835" s="1502"/>
      <c r="E2835" s="1504"/>
      <c r="F2835" s="385" t="s">
        <v>2115</v>
      </c>
      <c r="G2835" s="1208">
        <v>46.47</v>
      </c>
    </row>
    <row r="2836" spans="2:7" outlineLevel="1" x14ac:dyDescent="0.25">
      <c r="B2836" s="330"/>
      <c r="C2836" s="1499"/>
      <c r="D2836" s="1501" t="s">
        <v>2096</v>
      </c>
      <c r="E2836" s="1503"/>
      <c r="F2836" s="383" t="s">
        <v>2114</v>
      </c>
      <c r="G2836" s="1236">
        <v>43853</v>
      </c>
    </row>
    <row r="2837" spans="2:7" outlineLevel="1" x14ac:dyDescent="0.25">
      <c r="B2837" s="330"/>
      <c r="C2837" s="1499"/>
      <c r="D2837" s="1496"/>
      <c r="E2837" s="1497"/>
      <c r="F2837" s="384" t="s">
        <v>2115</v>
      </c>
      <c r="G2837" s="1237">
        <v>43853</v>
      </c>
    </row>
    <row r="2838" spans="2:7" outlineLevel="1" x14ac:dyDescent="0.25">
      <c r="B2838" s="330"/>
      <c r="C2838" s="1499"/>
      <c r="D2838" s="1492" t="s">
        <v>2097</v>
      </c>
      <c r="E2838" s="1494"/>
      <c r="F2838" s="384" t="s">
        <v>2114</v>
      </c>
      <c r="G2838" s="1238">
        <v>0.79166666666666663</v>
      </c>
    </row>
    <row r="2839" spans="2:7" outlineLevel="1" x14ac:dyDescent="0.25">
      <c r="B2839" s="330"/>
      <c r="C2839" s="1499"/>
      <c r="D2839" s="1496"/>
      <c r="E2839" s="1497"/>
      <c r="F2839" s="384" t="s">
        <v>2115</v>
      </c>
      <c r="G2839" s="1238">
        <v>0.75</v>
      </c>
    </row>
    <row r="2840" spans="2:7" outlineLevel="1" x14ac:dyDescent="0.25">
      <c r="B2840" s="330"/>
      <c r="C2840" s="1499"/>
      <c r="D2840" s="1492" t="s">
        <v>2118</v>
      </c>
      <c r="E2840" s="1494"/>
      <c r="F2840" s="384" t="s">
        <v>2114</v>
      </c>
      <c r="G2840" s="1207" t="s">
        <v>2100</v>
      </c>
    </row>
    <row r="2841" spans="2:7" outlineLevel="1" x14ac:dyDescent="0.25">
      <c r="B2841" s="330"/>
      <c r="C2841" s="1499"/>
      <c r="D2841" s="1502"/>
      <c r="E2841" s="1504"/>
      <c r="F2841" s="385" t="s">
        <v>2115</v>
      </c>
      <c r="G2841" s="1208" t="s">
        <v>2100</v>
      </c>
    </row>
    <row r="2842" spans="2:7" outlineLevel="1" x14ac:dyDescent="0.25">
      <c r="B2842" s="330"/>
      <c r="C2842" s="1499"/>
      <c r="D2842" s="1501" t="s">
        <v>2119</v>
      </c>
      <c r="E2842" s="1503" t="s">
        <v>2095</v>
      </c>
      <c r="F2842" s="383" t="s">
        <v>2114</v>
      </c>
      <c r="G2842" s="1210">
        <v>-1.2699999999999999E-2</v>
      </c>
    </row>
    <row r="2843" spans="2:7" outlineLevel="1" x14ac:dyDescent="0.25">
      <c r="B2843" s="330"/>
      <c r="C2843" s="1499"/>
      <c r="D2843" s="1496"/>
      <c r="E2843" s="1497"/>
      <c r="F2843" s="384" t="s">
        <v>2115</v>
      </c>
      <c r="G2843" s="1211">
        <v>-1.8979999999999999</v>
      </c>
    </row>
    <row r="2844" spans="2:7" outlineLevel="1" x14ac:dyDescent="0.25">
      <c r="B2844" s="330"/>
      <c r="C2844" s="1499"/>
      <c r="D2844" s="1492" t="s">
        <v>2120</v>
      </c>
      <c r="E2844" s="1494" t="s">
        <v>2095</v>
      </c>
      <c r="F2844" s="384" t="s">
        <v>2114</v>
      </c>
      <c r="G2844" s="1211">
        <v>52.14</v>
      </c>
    </row>
    <row r="2845" spans="2:7" outlineLevel="1" x14ac:dyDescent="0.25">
      <c r="B2845" s="330"/>
      <c r="C2845" s="1499"/>
      <c r="D2845" s="1496"/>
      <c r="E2845" s="1497"/>
      <c r="F2845" s="384" t="s">
        <v>2115</v>
      </c>
      <c r="G2845" s="1211">
        <v>51.83</v>
      </c>
    </row>
    <row r="2846" spans="2:7" outlineLevel="1" x14ac:dyDescent="0.25">
      <c r="B2846" s="330"/>
      <c r="C2846" s="1499"/>
      <c r="D2846" s="1492" t="s">
        <v>2120</v>
      </c>
      <c r="E2846" s="1494" t="s">
        <v>359</v>
      </c>
      <c r="F2846" s="384" t="s">
        <v>2114</v>
      </c>
      <c r="G2846" s="1211">
        <v>52.88</v>
      </c>
    </row>
    <row r="2847" spans="2:7" outlineLevel="1" x14ac:dyDescent="0.25">
      <c r="B2847" s="330"/>
      <c r="C2847" s="1499"/>
      <c r="D2847" s="1496"/>
      <c r="E2847" s="1497"/>
      <c r="F2847" s="384" t="s">
        <v>2115</v>
      </c>
      <c r="G2847" s="1211">
        <v>52.56</v>
      </c>
    </row>
    <row r="2848" spans="2:7" outlineLevel="1" x14ac:dyDescent="0.25">
      <c r="B2848" s="330"/>
      <c r="C2848" s="1499"/>
      <c r="D2848" s="1492" t="s">
        <v>2121</v>
      </c>
      <c r="E2848" s="1494" t="s">
        <v>2095</v>
      </c>
      <c r="F2848" s="384" t="s">
        <v>2114</v>
      </c>
      <c r="G2848" s="1211">
        <v>46.08</v>
      </c>
    </row>
    <row r="2849" spans="2:7" outlineLevel="1" x14ac:dyDescent="0.25">
      <c r="B2849" s="330"/>
      <c r="C2849" s="1499"/>
      <c r="D2849" s="1496"/>
      <c r="E2849" s="1497"/>
      <c r="F2849" s="384" t="s">
        <v>2115</v>
      </c>
      <c r="G2849" s="1211">
        <v>45.8</v>
      </c>
    </row>
    <row r="2850" spans="2:7" outlineLevel="1" x14ac:dyDescent="0.25">
      <c r="B2850" s="330"/>
      <c r="C2850" s="1499"/>
      <c r="D2850" s="1492" t="s">
        <v>2121</v>
      </c>
      <c r="E2850" s="1494" t="s">
        <v>359</v>
      </c>
      <c r="F2850" s="384" t="s">
        <v>2114</v>
      </c>
      <c r="G2850" s="1211">
        <v>46.73</v>
      </c>
    </row>
    <row r="2851" spans="2:7" outlineLevel="1" x14ac:dyDescent="0.25">
      <c r="B2851" s="330"/>
      <c r="C2851" s="1500"/>
      <c r="D2851" s="1502"/>
      <c r="E2851" s="1504"/>
      <c r="F2851" s="385" t="s">
        <v>2115</v>
      </c>
      <c r="G2851" s="1205">
        <v>46.45</v>
      </c>
    </row>
    <row r="2852" spans="2:7" outlineLevel="1" x14ac:dyDescent="0.25">
      <c r="B2852" s="330"/>
      <c r="C2852" s="1498" t="s">
        <v>2238</v>
      </c>
      <c r="D2852" s="1501" t="s">
        <v>2113</v>
      </c>
      <c r="E2852" s="1503" t="s">
        <v>359</v>
      </c>
      <c r="F2852" s="386" t="s">
        <v>2114</v>
      </c>
      <c r="G2852" s="1213">
        <v>16.920000000000002</v>
      </c>
    </row>
    <row r="2853" spans="2:7" outlineLevel="1" x14ac:dyDescent="0.25">
      <c r="B2853" s="330"/>
      <c r="C2853" s="1499"/>
      <c r="D2853" s="1502"/>
      <c r="E2853" s="1504"/>
      <c r="F2853" s="385" t="s">
        <v>2115</v>
      </c>
      <c r="G2853" s="1205">
        <v>16.920000000000002</v>
      </c>
    </row>
    <row r="2854" spans="2:7" outlineLevel="1" x14ac:dyDescent="0.25">
      <c r="B2854" s="330"/>
      <c r="C2854" s="1499"/>
      <c r="D2854" s="1501" t="s">
        <v>2116</v>
      </c>
      <c r="E2854" s="1503" t="s">
        <v>2095</v>
      </c>
      <c r="F2854" s="386" t="s">
        <v>2114</v>
      </c>
      <c r="G2854" s="1206">
        <v>17.13</v>
      </c>
    </row>
    <row r="2855" spans="2:7" outlineLevel="1" x14ac:dyDescent="0.25">
      <c r="B2855" s="330"/>
      <c r="C2855" s="1499"/>
      <c r="D2855" s="1496"/>
      <c r="E2855" s="1497"/>
      <c r="F2855" s="384" t="s">
        <v>2115</v>
      </c>
      <c r="G2855" s="1207">
        <v>16.41</v>
      </c>
    </row>
    <row r="2856" spans="2:7" outlineLevel="1" x14ac:dyDescent="0.25">
      <c r="B2856" s="330"/>
      <c r="C2856" s="1499"/>
      <c r="D2856" s="1492" t="s">
        <v>2116</v>
      </c>
      <c r="E2856" s="1494" t="s">
        <v>359</v>
      </c>
      <c r="F2856" s="384" t="s">
        <v>2114</v>
      </c>
      <c r="G2856" s="1207">
        <v>17.43</v>
      </c>
    </row>
    <row r="2857" spans="2:7" outlineLevel="1" x14ac:dyDescent="0.25">
      <c r="B2857" s="330"/>
      <c r="C2857" s="1499"/>
      <c r="D2857" s="1502"/>
      <c r="E2857" s="1504"/>
      <c r="F2857" s="385" t="s">
        <v>2115</v>
      </c>
      <c r="G2857" s="1208">
        <v>16.7</v>
      </c>
    </row>
    <row r="2858" spans="2:7" outlineLevel="1" x14ac:dyDescent="0.25">
      <c r="B2858" s="330"/>
      <c r="C2858" s="1499"/>
      <c r="D2858" s="1501" t="s">
        <v>2096</v>
      </c>
      <c r="E2858" s="1503"/>
      <c r="F2858" s="383" t="s">
        <v>2114</v>
      </c>
      <c r="G2858" s="1236">
        <v>43853</v>
      </c>
    </row>
    <row r="2859" spans="2:7" outlineLevel="1" x14ac:dyDescent="0.25">
      <c r="B2859" s="330"/>
      <c r="C2859" s="1499"/>
      <c r="D2859" s="1496"/>
      <c r="E2859" s="1497"/>
      <c r="F2859" s="384" t="s">
        <v>2115</v>
      </c>
      <c r="G2859" s="1237">
        <v>43853</v>
      </c>
    </row>
    <row r="2860" spans="2:7" outlineLevel="1" x14ac:dyDescent="0.25">
      <c r="B2860" s="330"/>
      <c r="C2860" s="1499"/>
      <c r="D2860" s="1492" t="s">
        <v>2097</v>
      </c>
      <c r="E2860" s="1494"/>
      <c r="F2860" s="384" t="s">
        <v>2114</v>
      </c>
      <c r="G2860" s="1238">
        <v>0.8125</v>
      </c>
    </row>
    <row r="2861" spans="2:7" outlineLevel="1" x14ac:dyDescent="0.25">
      <c r="B2861" s="330"/>
      <c r="C2861" s="1499"/>
      <c r="D2861" s="1496"/>
      <c r="E2861" s="1497"/>
      <c r="F2861" s="384" t="s">
        <v>2115</v>
      </c>
      <c r="G2861" s="1238">
        <v>0.75</v>
      </c>
    </row>
    <row r="2862" spans="2:7" outlineLevel="1" x14ac:dyDescent="0.25">
      <c r="B2862" s="330"/>
      <c r="C2862" s="1499"/>
      <c r="D2862" s="1492" t="s">
        <v>2118</v>
      </c>
      <c r="E2862" s="1494"/>
      <c r="F2862" s="384" t="s">
        <v>2114</v>
      </c>
      <c r="G2862" s="1207" t="s">
        <v>2100</v>
      </c>
    </row>
    <row r="2863" spans="2:7" outlineLevel="1" x14ac:dyDescent="0.25">
      <c r="B2863" s="330"/>
      <c r="C2863" s="1499"/>
      <c r="D2863" s="1502"/>
      <c r="E2863" s="1504"/>
      <c r="F2863" s="385" t="s">
        <v>2115</v>
      </c>
      <c r="G2863" s="1208" t="s">
        <v>2100</v>
      </c>
    </row>
    <row r="2864" spans="2:7" outlineLevel="1" x14ac:dyDescent="0.25">
      <c r="B2864" s="330"/>
      <c r="C2864" s="1499"/>
      <c r="D2864" s="1501" t="s">
        <v>2119</v>
      </c>
      <c r="E2864" s="1503" t="s">
        <v>2095</v>
      </c>
      <c r="F2864" s="383" t="s">
        <v>2114</v>
      </c>
      <c r="G2864" s="1210">
        <v>-2.2000000000000001E-3</v>
      </c>
    </row>
    <row r="2865" spans="2:7" outlineLevel="1" x14ac:dyDescent="0.25">
      <c r="B2865" s="330"/>
      <c r="C2865" s="1499"/>
      <c r="D2865" s="1496"/>
      <c r="E2865" s="1497"/>
      <c r="F2865" s="384" t="s">
        <v>2115</v>
      </c>
      <c r="G2865" s="1211">
        <v>-1.077</v>
      </c>
    </row>
    <row r="2866" spans="2:7" outlineLevel="1" x14ac:dyDescent="0.25">
      <c r="B2866" s="330"/>
      <c r="C2866" s="1499"/>
      <c r="D2866" s="1492" t="s">
        <v>2120</v>
      </c>
      <c r="E2866" s="1494" t="s">
        <v>2095</v>
      </c>
      <c r="F2866" s="384" t="s">
        <v>2114</v>
      </c>
      <c r="G2866" s="1211">
        <v>18.77</v>
      </c>
    </row>
    <row r="2867" spans="2:7" outlineLevel="1" x14ac:dyDescent="0.25">
      <c r="B2867" s="330"/>
      <c r="C2867" s="1499"/>
      <c r="D2867" s="1496"/>
      <c r="E2867" s="1497"/>
      <c r="F2867" s="384" t="s">
        <v>2115</v>
      </c>
      <c r="G2867" s="1211">
        <v>17.98</v>
      </c>
    </row>
    <row r="2868" spans="2:7" outlineLevel="1" x14ac:dyDescent="0.25">
      <c r="B2868" s="330"/>
      <c r="C2868" s="1499"/>
      <c r="D2868" s="1492" t="s">
        <v>2120</v>
      </c>
      <c r="E2868" s="1494" t="s">
        <v>359</v>
      </c>
      <c r="F2868" s="384" t="s">
        <v>2114</v>
      </c>
      <c r="G2868" s="1211">
        <v>19.100000000000001</v>
      </c>
    </row>
    <row r="2869" spans="2:7" outlineLevel="1" x14ac:dyDescent="0.25">
      <c r="B2869" s="330"/>
      <c r="C2869" s="1499"/>
      <c r="D2869" s="1496"/>
      <c r="E2869" s="1497"/>
      <c r="F2869" s="384" t="s">
        <v>2115</v>
      </c>
      <c r="G2869" s="1211">
        <v>18.3</v>
      </c>
    </row>
    <row r="2870" spans="2:7" outlineLevel="1" x14ac:dyDescent="0.25">
      <c r="B2870" s="330"/>
      <c r="C2870" s="1499"/>
      <c r="D2870" s="1492" t="s">
        <v>2121</v>
      </c>
      <c r="E2870" s="1494" t="s">
        <v>2095</v>
      </c>
      <c r="F2870" s="384" t="s">
        <v>2114</v>
      </c>
      <c r="G2870" s="1211">
        <v>15.85</v>
      </c>
    </row>
    <row r="2871" spans="2:7" outlineLevel="1" x14ac:dyDescent="0.25">
      <c r="B2871" s="330"/>
      <c r="C2871" s="1499"/>
      <c r="D2871" s="1496"/>
      <c r="E2871" s="1497"/>
      <c r="F2871" s="384" t="s">
        <v>2115</v>
      </c>
      <c r="G2871" s="1211">
        <v>15.18</v>
      </c>
    </row>
    <row r="2872" spans="2:7" outlineLevel="1" x14ac:dyDescent="0.25">
      <c r="B2872" s="330"/>
      <c r="C2872" s="1499"/>
      <c r="D2872" s="1492" t="s">
        <v>2121</v>
      </c>
      <c r="E2872" s="1494" t="s">
        <v>359</v>
      </c>
      <c r="F2872" s="384" t="s">
        <v>2114</v>
      </c>
      <c r="G2872" s="1211">
        <v>16.13</v>
      </c>
    </row>
    <row r="2873" spans="2:7" outlineLevel="1" x14ac:dyDescent="0.25">
      <c r="B2873" s="330"/>
      <c r="C2873" s="1500"/>
      <c r="D2873" s="1502"/>
      <c r="E2873" s="1504"/>
      <c r="F2873" s="385" t="s">
        <v>2115</v>
      </c>
      <c r="G2873" s="1205">
        <v>15.45</v>
      </c>
    </row>
    <row r="2874" spans="2:7" outlineLevel="1" x14ac:dyDescent="0.25">
      <c r="B2874" s="330"/>
      <c r="C2874" s="1498" t="s">
        <v>2239</v>
      </c>
      <c r="D2874" s="1501" t="s">
        <v>2113</v>
      </c>
      <c r="E2874" s="1503" t="s">
        <v>359</v>
      </c>
      <c r="F2874" s="386" t="s">
        <v>2114</v>
      </c>
      <c r="G2874" s="1213">
        <v>21.09</v>
      </c>
    </row>
    <row r="2875" spans="2:7" outlineLevel="1" x14ac:dyDescent="0.25">
      <c r="B2875" s="330"/>
      <c r="C2875" s="1499"/>
      <c r="D2875" s="1502"/>
      <c r="E2875" s="1504"/>
      <c r="F2875" s="385" t="s">
        <v>2115</v>
      </c>
      <c r="G2875" s="1205">
        <v>21.09</v>
      </c>
    </row>
    <row r="2876" spans="2:7" outlineLevel="1" x14ac:dyDescent="0.25">
      <c r="B2876" s="330"/>
      <c r="C2876" s="1499"/>
      <c r="D2876" s="1501" t="s">
        <v>2116</v>
      </c>
      <c r="E2876" s="1503" t="s">
        <v>2095</v>
      </c>
      <c r="F2876" s="386" t="s">
        <v>2114</v>
      </c>
      <c r="G2876" s="1206">
        <v>14.28</v>
      </c>
    </row>
    <row r="2877" spans="2:7" outlineLevel="1" x14ac:dyDescent="0.25">
      <c r="B2877" s="330"/>
      <c r="C2877" s="1499"/>
      <c r="D2877" s="1496"/>
      <c r="E2877" s="1497"/>
      <c r="F2877" s="384" t="s">
        <v>2115</v>
      </c>
      <c r="G2877" s="1207">
        <v>13.59</v>
      </c>
    </row>
    <row r="2878" spans="2:7" outlineLevel="1" x14ac:dyDescent="0.25">
      <c r="B2878" s="330"/>
      <c r="C2878" s="1499"/>
      <c r="D2878" s="1492" t="s">
        <v>2116</v>
      </c>
      <c r="E2878" s="1494" t="s">
        <v>359</v>
      </c>
      <c r="F2878" s="384" t="s">
        <v>2114</v>
      </c>
      <c r="G2878" s="1207">
        <v>14.46</v>
      </c>
    </row>
    <row r="2879" spans="2:7" outlineLevel="1" x14ac:dyDescent="0.25">
      <c r="B2879" s="330"/>
      <c r="C2879" s="1499"/>
      <c r="D2879" s="1502"/>
      <c r="E2879" s="1504"/>
      <c r="F2879" s="385" t="s">
        <v>2115</v>
      </c>
      <c r="G2879" s="1208">
        <v>13.76</v>
      </c>
    </row>
    <row r="2880" spans="2:7" outlineLevel="1" x14ac:dyDescent="0.25">
      <c r="B2880" s="330"/>
      <c r="C2880" s="1499"/>
      <c r="D2880" s="1501" t="s">
        <v>2096</v>
      </c>
      <c r="E2880" s="1503"/>
      <c r="F2880" s="383" t="s">
        <v>2114</v>
      </c>
      <c r="G2880" s="1236">
        <v>43862</v>
      </c>
    </row>
    <row r="2881" spans="2:7" outlineLevel="1" x14ac:dyDescent="0.25">
      <c r="B2881" s="330"/>
      <c r="C2881" s="1499"/>
      <c r="D2881" s="1496"/>
      <c r="E2881" s="1497"/>
      <c r="F2881" s="384" t="s">
        <v>2115</v>
      </c>
      <c r="G2881" s="1237">
        <v>43853</v>
      </c>
    </row>
    <row r="2882" spans="2:7" outlineLevel="1" x14ac:dyDescent="0.25">
      <c r="B2882" s="330"/>
      <c r="C2882" s="1499"/>
      <c r="D2882" s="1492" t="s">
        <v>2097</v>
      </c>
      <c r="E2882" s="1494"/>
      <c r="F2882" s="384" t="s">
        <v>2114</v>
      </c>
      <c r="G2882" s="1238">
        <v>0.79166666666666663</v>
      </c>
    </row>
    <row r="2883" spans="2:7" outlineLevel="1" x14ac:dyDescent="0.25">
      <c r="B2883" s="330"/>
      <c r="C2883" s="1499"/>
      <c r="D2883" s="1496"/>
      <c r="E2883" s="1497"/>
      <c r="F2883" s="384" t="s">
        <v>2115</v>
      </c>
      <c r="G2883" s="1238">
        <v>0.75</v>
      </c>
    </row>
    <row r="2884" spans="2:7" outlineLevel="1" x14ac:dyDescent="0.25">
      <c r="B2884" s="330"/>
      <c r="C2884" s="1499"/>
      <c r="D2884" s="1492" t="s">
        <v>2118</v>
      </c>
      <c r="E2884" s="1494"/>
      <c r="F2884" s="384" t="s">
        <v>2114</v>
      </c>
      <c r="G2884" s="1207" t="s">
        <v>2100</v>
      </c>
    </row>
    <row r="2885" spans="2:7" outlineLevel="1" x14ac:dyDescent="0.25">
      <c r="B2885" s="330"/>
      <c r="C2885" s="1499"/>
      <c r="D2885" s="1502"/>
      <c r="E2885" s="1504"/>
      <c r="F2885" s="385" t="s">
        <v>2115</v>
      </c>
      <c r="G2885" s="1208" t="s">
        <v>2100</v>
      </c>
    </row>
    <row r="2886" spans="2:7" outlineLevel="1" x14ac:dyDescent="0.25">
      <c r="B2886" s="330"/>
      <c r="C2886" s="1499"/>
      <c r="D2886" s="1501" t="s">
        <v>2119</v>
      </c>
      <c r="E2886" s="1503" t="s">
        <v>2095</v>
      </c>
      <c r="F2886" s="383" t="s">
        <v>2114</v>
      </c>
      <c r="G2886" s="1210">
        <v>-8.5000000000000006E-3</v>
      </c>
    </row>
    <row r="2887" spans="2:7" outlineLevel="1" x14ac:dyDescent="0.25">
      <c r="B2887" s="330"/>
      <c r="C2887" s="1499"/>
      <c r="D2887" s="1496"/>
      <c r="E2887" s="1497"/>
      <c r="F2887" s="384" t="s">
        <v>2115</v>
      </c>
      <c r="G2887" s="1211">
        <v>-0.75</v>
      </c>
    </row>
    <row r="2888" spans="2:7" outlineLevel="1" x14ac:dyDescent="0.25">
      <c r="B2888" s="330"/>
      <c r="C2888" s="1499"/>
      <c r="D2888" s="1492" t="s">
        <v>2120</v>
      </c>
      <c r="E2888" s="1494" t="s">
        <v>2095</v>
      </c>
      <c r="F2888" s="384" t="s">
        <v>2114</v>
      </c>
      <c r="G2888" s="1211">
        <v>16.170000000000002</v>
      </c>
    </row>
    <row r="2889" spans="2:7" outlineLevel="1" x14ac:dyDescent="0.25">
      <c r="B2889" s="330"/>
      <c r="C2889" s="1499"/>
      <c r="D2889" s="1496"/>
      <c r="E2889" s="1497"/>
      <c r="F2889" s="384" t="s">
        <v>2115</v>
      </c>
      <c r="G2889" s="1211">
        <v>15.39</v>
      </c>
    </row>
    <row r="2890" spans="2:7" outlineLevel="1" x14ac:dyDescent="0.25">
      <c r="B2890" s="330"/>
      <c r="C2890" s="1499"/>
      <c r="D2890" s="1492" t="s">
        <v>2120</v>
      </c>
      <c r="E2890" s="1494" t="s">
        <v>359</v>
      </c>
      <c r="F2890" s="384" t="s">
        <v>2114</v>
      </c>
      <c r="G2890" s="1211">
        <v>16.38</v>
      </c>
    </row>
    <row r="2891" spans="2:7" outlineLevel="1" x14ac:dyDescent="0.25">
      <c r="B2891" s="330"/>
      <c r="C2891" s="1499"/>
      <c r="D2891" s="1496"/>
      <c r="E2891" s="1497"/>
      <c r="F2891" s="384" t="s">
        <v>2115</v>
      </c>
      <c r="G2891" s="1211">
        <v>15.58</v>
      </c>
    </row>
    <row r="2892" spans="2:7" outlineLevel="1" x14ac:dyDescent="0.25">
      <c r="B2892" s="330"/>
      <c r="C2892" s="1499"/>
      <c r="D2892" s="1492" t="s">
        <v>2121</v>
      </c>
      <c r="E2892" s="1494" t="s">
        <v>2095</v>
      </c>
      <c r="F2892" s="384" t="s">
        <v>2114</v>
      </c>
      <c r="G2892" s="1211">
        <v>13.93</v>
      </c>
    </row>
    <row r="2893" spans="2:7" outlineLevel="1" x14ac:dyDescent="0.25">
      <c r="B2893" s="330"/>
      <c r="C2893" s="1499"/>
      <c r="D2893" s="1496"/>
      <c r="E2893" s="1497"/>
      <c r="F2893" s="384" t="s">
        <v>2115</v>
      </c>
      <c r="G2893" s="1211">
        <v>13.25</v>
      </c>
    </row>
    <row r="2894" spans="2:7" outlineLevel="1" x14ac:dyDescent="0.25">
      <c r="B2894" s="330"/>
      <c r="C2894" s="1499"/>
      <c r="D2894" s="1492" t="s">
        <v>2121</v>
      </c>
      <c r="E2894" s="1494" t="s">
        <v>359</v>
      </c>
      <c r="F2894" s="384" t="s">
        <v>2114</v>
      </c>
      <c r="G2894" s="1211">
        <v>14.1</v>
      </c>
    </row>
    <row r="2895" spans="2:7" outlineLevel="1" x14ac:dyDescent="0.25">
      <c r="B2895" s="330"/>
      <c r="C2895" s="1500"/>
      <c r="D2895" s="1502"/>
      <c r="E2895" s="1504"/>
      <c r="F2895" s="385" t="s">
        <v>2115</v>
      </c>
      <c r="G2895" s="1205">
        <v>13.41</v>
      </c>
    </row>
    <row r="2896" spans="2:7" outlineLevel="1" x14ac:dyDescent="0.25">
      <c r="B2896" s="330"/>
      <c r="C2896" s="1498" t="s">
        <v>2240</v>
      </c>
      <c r="D2896" s="1501" t="s">
        <v>2113</v>
      </c>
      <c r="E2896" s="1503" t="s">
        <v>359</v>
      </c>
      <c r="F2896" s="386" t="s">
        <v>2114</v>
      </c>
      <c r="G2896" s="1213">
        <v>65.010000000000005</v>
      </c>
    </row>
    <row r="2897" spans="2:7" outlineLevel="1" x14ac:dyDescent="0.25">
      <c r="B2897" s="330"/>
      <c r="C2897" s="1499"/>
      <c r="D2897" s="1502"/>
      <c r="E2897" s="1504"/>
      <c r="F2897" s="385" t="s">
        <v>2115</v>
      </c>
      <c r="G2897" s="1205">
        <v>62.24</v>
      </c>
    </row>
    <row r="2898" spans="2:7" outlineLevel="1" x14ac:dyDescent="0.25">
      <c r="B2898" s="330"/>
      <c r="C2898" s="1499"/>
      <c r="D2898" s="1501" t="s">
        <v>2116</v>
      </c>
      <c r="E2898" s="1503" t="s">
        <v>2095</v>
      </c>
      <c r="F2898" s="386" t="s">
        <v>2114</v>
      </c>
      <c r="G2898" s="1206">
        <v>56.58</v>
      </c>
    </row>
    <row r="2899" spans="2:7" outlineLevel="1" x14ac:dyDescent="0.25">
      <c r="B2899" s="330"/>
      <c r="C2899" s="1499"/>
      <c r="D2899" s="1496"/>
      <c r="E2899" s="1497"/>
      <c r="F2899" s="384" t="s">
        <v>2115</v>
      </c>
      <c r="G2899" s="1207">
        <v>49.17</v>
      </c>
    </row>
    <row r="2900" spans="2:7" outlineLevel="1" x14ac:dyDescent="0.25">
      <c r="B2900" s="330"/>
      <c r="C2900" s="1499"/>
      <c r="D2900" s="1492" t="s">
        <v>2116</v>
      </c>
      <c r="E2900" s="1494" t="s">
        <v>359</v>
      </c>
      <c r="F2900" s="384" t="s">
        <v>2114</v>
      </c>
      <c r="G2900" s="1207">
        <v>56.64</v>
      </c>
    </row>
    <row r="2901" spans="2:7" outlineLevel="1" x14ac:dyDescent="0.25">
      <c r="B2901" s="330"/>
      <c r="C2901" s="1499"/>
      <c r="D2901" s="1502"/>
      <c r="E2901" s="1504"/>
      <c r="F2901" s="385" t="s">
        <v>2115</v>
      </c>
      <c r="G2901" s="1208">
        <v>49.48</v>
      </c>
    </row>
    <row r="2902" spans="2:7" outlineLevel="1" x14ac:dyDescent="0.25">
      <c r="B2902" s="330"/>
      <c r="C2902" s="1499"/>
      <c r="D2902" s="1501" t="s">
        <v>2096</v>
      </c>
      <c r="E2902" s="1503"/>
      <c r="F2902" s="383" t="s">
        <v>2114</v>
      </c>
      <c r="G2902" s="1236">
        <v>43620</v>
      </c>
    </row>
    <row r="2903" spans="2:7" outlineLevel="1" x14ac:dyDescent="0.25">
      <c r="B2903" s="330"/>
      <c r="C2903" s="1499"/>
      <c r="D2903" s="1496"/>
      <c r="E2903" s="1497"/>
      <c r="F2903" s="384" t="s">
        <v>2115</v>
      </c>
      <c r="G2903" s="1237">
        <v>43853</v>
      </c>
    </row>
    <row r="2904" spans="2:7" outlineLevel="1" x14ac:dyDescent="0.25">
      <c r="B2904" s="330"/>
      <c r="C2904" s="1499"/>
      <c r="D2904" s="1492" t="s">
        <v>2097</v>
      </c>
      <c r="E2904" s="1494"/>
      <c r="F2904" s="384" t="s">
        <v>2114</v>
      </c>
      <c r="G2904" s="1238">
        <v>0.79166666666666663</v>
      </c>
    </row>
    <row r="2905" spans="2:7" outlineLevel="1" x14ac:dyDescent="0.25">
      <c r="B2905" s="330"/>
      <c r="C2905" s="1499"/>
      <c r="D2905" s="1496"/>
      <c r="E2905" s="1497"/>
      <c r="F2905" s="384" t="s">
        <v>2115</v>
      </c>
      <c r="G2905" s="1238">
        <v>0.75</v>
      </c>
    </row>
    <row r="2906" spans="2:7" outlineLevel="1" x14ac:dyDescent="0.25">
      <c r="B2906" s="330"/>
      <c r="C2906" s="1499"/>
      <c r="D2906" s="1492" t="s">
        <v>2118</v>
      </c>
      <c r="E2906" s="1494"/>
      <c r="F2906" s="384" t="s">
        <v>2114</v>
      </c>
      <c r="G2906" s="1207" t="s">
        <v>2139</v>
      </c>
    </row>
    <row r="2907" spans="2:7" outlineLevel="1" x14ac:dyDescent="0.25">
      <c r="B2907" s="330"/>
      <c r="C2907" s="1499"/>
      <c r="D2907" s="1502"/>
      <c r="E2907" s="1504"/>
      <c r="F2907" s="385" t="s">
        <v>2115</v>
      </c>
      <c r="G2907" s="1208" t="s">
        <v>2100</v>
      </c>
    </row>
    <row r="2908" spans="2:7" outlineLevel="1" x14ac:dyDescent="0.25">
      <c r="B2908" s="330"/>
      <c r="C2908" s="1499"/>
      <c r="D2908" s="1501" t="s">
        <v>2119</v>
      </c>
      <c r="E2908" s="1503" t="s">
        <v>2095</v>
      </c>
      <c r="F2908" s="383" t="s">
        <v>2114</v>
      </c>
      <c r="G2908" s="1210">
        <v>-5.9999999999999995E-4</v>
      </c>
    </row>
    <row r="2909" spans="2:7" outlineLevel="1" x14ac:dyDescent="0.25">
      <c r="B2909" s="330"/>
      <c r="C2909" s="1499"/>
      <c r="D2909" s="1496"/>
      <c r="E2909" s="1497"/>
      <c r="F2909" s="384" t="s">
        <v>2115</v>
      </c>
      <c r="G2909" s="1211">
        <v>-1.4610000000000001</v>
      </c>
    </row>
    <row r="2910" spans="2:7" outlineLevel="1" x14ac:dyDescent="0.25">
      <c r="B2910" s="330"/>
      <c r="C2910" s="1499"/>
      <c r="D2910" s="1492" t="s">
        <v>2120</v>
      </c>
      <c r="E2910" s="1494" t="s">
        <v>2095</v>
      </c>
      <c r="F2910" s="384" t="s">
        <v>2114</v>
      </c>
      <c r="G2910" s="1211">
        <v>59.41</v>
      </c>
    </row>
    <row r="2911" spans="2:7" outlineLevel="1" x14ac:dyDescent="0.25">
      <c r="B2911" s="330"/>
      <c r="C2911" s="1499"/>
      <c r="D2911" s="1496"/>
      <c r="E2911" s="1497"/>
      <c r="F2911" s="384" t="s">
        <v>2115</v>
      </c>
      <c r="G2911" s="1211">
        <v>50.96</v>
      </c>
    </row>
    <row r="2912" spans="2:7" outlineLevel="1" x14ac:dyDescent="0.25">
      <c r="B2912" s="330"/>
      <c r="C2912" s="1499"/>
      <c r="D2912" s="1492" t="s">
        <v>2120</v>
      </c>
      <c r="E2912" s="1494" t="s">
        <v>359</v>
      </c>
      <c r="F2912" s="384" t="s">
        <v>2114</v>
      </c>
      <c r="G2912" s="1211">
        <v>59.47</v>
      </c>
    </row>
    <row r="2913" spans="2:7" outlineLevel="1" x14ac:dyDescent="0.25">
      <c r="B2913" s="330"/>
      <c r="C2913" s="1499"/>
      <c r="D2913" s="1496"/>
      <c r="E2913" s="1497"/>
      <c r="F2913" s="384" t="s">
        <v>2115</v>
      </c>
      <c r="G2913" s="1211">
        <v>51.28</v>
      </c>
    </row>
    <row r="2914" spans="2:7" outlineLevel="1" x14ac:dyDescent="0.25">
      <c r="B2914" s="330"/>
      <c r="C2914" s="1499"/>
      <c r="D2914" s="1492" t="s">
        <v>2121</v>
      </c>
      <c r="E2914" s="1494" t="s">
        <v>2095</v>
      </c>
      <c r="F2914" s="384" t="s">
        <v>2114</v>
      </c>
      <c r="G2914" s="1211">
        <v>57.39</v>
      </c>
    </row>
    <row r="2915" spans="2:7" outlineLevel="1" x14ac:dyDescent="0.25">
      <c r="B2915" s="330"/>
      <c r="C2915" s="1499"/>
      <c r="D2915" s="1496"/>
      <c r="E2915" s="1497"/>
      <c r="F2915" s="384" t="s">
        <v>2115</v>
      </c>
      <c r="G2915" s="1211">
        <v>47.03</v>
      </c>
    </row>
    <row r="2916" spans="2:7" outlineLevel="1" x14ac:dyDescent="0.25">
      <c r="B2916" s="330"/>
      <c r="C2916" s="1499"/>
      <c r="D2916" s="1492" t="s">
        <v>2121</v>
      </c>
      <c r="E2916" s="1494" t="s">
        <v>359</v>
      </c>
      <c r="F2916" s="384" t="s">
        <v>2114</v>
      </c>
      <c r="G2916" s="1211">
        <v>57.45</v>
      </c>
    </row>
    <row r="2917" spans="2:7" outlineLevel="1" x14ac:dyDescent="0.25">
      <c r="B2917" s="330"/>
      <c r="C2917" s="1500"/>
      <c r="D2917" s="1502"/>
      <c r="E2917" s="1504"/>
      <c r="F2917" s="385" t="s">
        <v>2115</v>
      </c>
      <c r="G2917" s="1205">
        <v>47.32</v>
      </c>
    </row>
    <row r="2918" spans="2:7" outlineLevel="1" x14ac:dyDescent="0.25">
      <c r="B2918" s="330"/>
      <c r="C2918" s="1498" t="s">
        <v>2241</v>
      </c>
      <c r="D2918" s="1501" t="s">
        <v>2113</v>
      </c>
      <c r="E2918" s="1503" t="s">
        <v>359</v>
      </c>
      <c r="F2918" s="386" t="s">
        <v>2114</v>
      </c>
      <c r="G2918" s="1213">
        <v>44.56</v>
      </c>
    </row>
    <row r="2919" spans="2:7" outlineLevel="1" x14ac:dyDescent="0.25">
      <c r="B2919" s="330"/>
      <c r="C2919" s="1499"/>
      <c r="D2919" s="1502"/>
      <c r="E2919" s="1504"/>
      <c r="F2919" s="385" t="s">
        <v>2115</v>
      </c>
      <c r="G2919" s="1205">
        <v>44.56</v>
      </c>
    </row>
    <row r="2920" spans="2:7" outlineLevel="1" x14ac:dyDescent="0.25">
      <c r="B2920" s="330"/>
      <c r="C2920" s="1499"/>
      <c r="D2920" s="1501" t="s">
        <v>2116</v>
      </c>
      <c r="E2920" s="1503" t="s">
        <v>2095</v>
      </c>
      <c r="F2920" s="386" t="s">
        <v>2114</v>
      </c>
      <c r="G2920" s="1206">
        <v>32.590000000000003</v>
      </c>
    </row>
    <row r="2921" spans="2:7" outlineLevel="1" x14ac:dyDescent="0.25">
      <c r="B2921" s="330"/>
      <c r="C2921" s="1499"/>
      <c r="D2921" s="1496"/>
      <c r="E2921" s="1497"/>
      <c r="F2921" s="384" t="s">
        <v>2115</v>
      </c>
      <c r="G2921" s="1207">
        <v>32.42</v>
      </c>
    </row>
    <row r="2922" spans="2:7" outlineLevel="1" x14ac:dyDescent="0.25">
      <c r="B2922" s="330"/>
      <c r="C2922" s="1499"/>
      <c r="D2922" s="1492" t="s">
        <v>2116</v>
      </c>
      <c r="E2922" s="1494" t="s">
        <v>359</v>
      </c>
      <c r="F2922" s="384" t="s">
        <v>2114</v>
      </c>
      <c r="G2922" s="1207">
        <v>36.299999999999997</v>
      </c>
    </row>
    <row r="2923" spans="2:7" outlineLevel="1" x14ac:dyDescent="0.25">
      <c r="B2923" s="330"/>
      <c r="C2923" s="1499"/>
      <c r="D2923" s="1502"/>
      <c r="E2923" s="1504"/>
      <c r="F2923" s="385" t="s">
        <v>2115</v>
      </c>
      <c r="G2923" s="1208">
        <v>35.99</v>
      </c>
    </row>
    <row r="2924" spans="2:7" outlineLevel="1" x14ac:dyDescent="0.25">
      <c r="B2924" s="330"/>
      <c r="C2924" s="1499"/>
      <c r="D2924" s="1501" t="s">
        <v>2096</v>
      </c>
      <c r="E2924" s="1503"/>
      <c r="F2924" s="383" t="s">
        <v>2114</v>
      </c>
      <c r="G2924" s="1236">
        <v>43620</v>
      </c>
    </row>
    <row r="2925" spans="2:7" outlineLevel="1" x14ac:dyDescent="0.25">
      <c r="B2925" s="330"/>
      <c r="C2925" s="1499"/>
      <c r="D2925" s="1496"/>
      <c r="E2925" s="1497"/>
      <c r="F2925" s="384" t="s">
        <v>2115</v>
      </c>
      <c r="G2925" s="1237">
        <v>43853</v>
      </c>
    </row>
    <row r="2926" spans="2:7" outlineLevel="1" x14ac:dyDescent="0.25">
      <c r="B2926" s="330"/>
      <c r="C2926" s="1499"/>
      <c r="D2926" s="1492" t="s">
        <v>2097</v>
      </c>
      <c r="E2926" s="1494"/>
      <c r="F2926" s="384" t="s">
        <v>2114</v>
      </c>
      <c r="G2926" s="1238">
        <v>0.79166666666666663</v>
      </c>
    </row>
    <row r="2927" spans="2:7" outlineLevel="1" x14ac:dyDescent="0.25">
      <c r="B2927" s="330"/>
      <c r="C2927" s="1499"/>
      <c r="D2927" s="1496"/>
      <c r="E2927" s="1497"/>
      <c r="F2927" s="384" t="s">
        <v>2115</v>
      </c>
      <c r="G2927" s="1238">
        <v>0.75</v>
      </c>
    </row>
    <row r="2928" spans="2:7" outlineLevel="1" x14ac:dyDescent="0.25">
      <c r="B2928" s="330"/>
      <c r="C2928" s="1499"/>
      <c r="D2928" s="1492" t="s">
        <v>2118</v>
      </c>
      <c r="E2928" s="1494"/>
      <c r="F2928" s="384" t="s">
        <v>2114</v>
      </c>
      <c r="G2928" s="1207" t="s">
        <v>2139</v>
      </c>
    </row>
    <row r="2929" spans="2:7" outlineLevel="1" x14ac:dyDescent="0.25">
      <c r="B2929" s="330"/>
      <c r="C2929" s="1499"/>
      <c r="D2929" s="1502"/>
      <c r="E2929" s="1504"/>
      <c r="F2929" s="385" t="s">
        <v>2115</v>
      </c>
      <c r="G2929" s="1208" t="s">
        <v>2100</v>
      </c>
    </row>
    <row r="2930" spans="2:7" outlineLevel="1" x14ac:dyDescent="0.25">
      <c r="B2930" s="330"/>
      <c r="C2930" s="1499"/>
      <c r="D2930" s="1501" t="s">
        <v>2119</v>
      </c>
      <c r="E2930" s="1503" t="s">
        <v>2095</v>
      </c>
      <c r="F2930" s="383" t="s">
        <v>2114</v>
      </c>
      <c r="G2930" s="1210">
        <v>-5.0000000000000001E-4</v>
      </c>
    </row>
    <row r="2931" spans="2:7" outlineLevel="1" x14ac:dyDescent="0.25">
      <c r="B2931" s="330"/>
      <c r="C2931" s="1499"/>
      <c r="D2931" s="1496"/>
      <c r="E2931" s="1497"/>
      <c r="F2931" s="384" t="s">
        <v>2115</v>
      </c>
      <c r="G2931" s="1211">
        <v>-1.3129999999999999</v>
      </c>
    </row>
    <row r="2932" spans="2:7" outlineLevel="1" x14ac:dyDescent="0.25">
      <c r="B2932" s="330"/>
      <c r="C2932" s="1499"/>
      <c r="D2932" s="1492" t="s">
        <v>2120</v>
      </c>
      <c r="E2932" s="1494" t="s">
        <v>2095</v>
      </c>
      <c r="F2932" s="384" t="s">
        <v>2114</v>
      </c>
      <c r="G2932" s="1211">
        <v>35.46</v>
      </c>
    </row>
    <row r="2933" spans="2:7" outlineLevel="1" x14ac:dyDescent="0.25">
      <c r="B2933" s="330"/>
      <c r="C2933" s="1499"/>
      <c r="D2933" s="1496"/>
      <c r="E2933" s="1497"/>
      <c r="F2933" s="384" t="s">
        <v>2115</v>
      </c>
      <c r="G2933" s="1211">
        <v>35.64</v>
      </c>
    </row>
    <row r="2934" spans="2:7" outlineLevel="1" x14ac:dyDescent="0.25">
      <c r="B2934" s="330"/>
      <c r="C2934" s="1499"/>
      <c r="D2934" s="1492" t="s">
        <v>2120</v>
      </c>
      <c r="E2934" s="1494" t="s">
        <v>359</v>
      </c>
      <c r="F2934" s="384" t="s">
        <v>2114</v>
      </c>
      <c r="G2934" s="1211">
        <v>39.49</v>
      </c>
    </row>
    <row r="2935" spans="2:7" outlineLevel="1" x14ac:dyDescent="0.25">
      <c r="B2935" s="330"/>
      <c r="C2935" s="1499"/>
      <c r="D2935" s="1496"/>
      <c r="E2935" s="1497"/>
      <c r="F2935" s="384" t="s">
        <v>2115</v>
      </c>
      <c r="G2935" s="1211">
        <v>39.56</v>
      </c>
    </row>
    <row r="2936" spans="2:7" outlineLevel="1" x14ac:dyDescent="0.25">
      <c r="B2936" s="330"/>
      <c r="C2936" s="1499"/>
      <c r="D2936" s="1492" t="s">
        <v>2121</v>
      </c>
      <c r="E2936" s="1494" t="s">
        <v>2095</v>
      </c>
      <c r="F2936" s="384" t="s">
        <v>2114</v>
      </c>
      <c r="G2936" s="1211">
        <v>34.119999999999997</v>
      </c>
    </row>
    <row r="2937" spans="2:7" outlineLevel="1" x14ac:dyDescent="0.25">
      <c r="B2937" s="330"/>
      <c r="C2937" s="1499"/>
      <c r="D2937" s="1496"/>
      <c r="E2937" s="1497"/>
      <c r="F2937" s="384" t="s">
        <v>2115</v>
      </c>
      <c r="G2937" s="1211">
        <v>31.04</v>
      </c>
    </row>
    <row r="2938" spans="2:7" outlineLevel="1" x14ac:dyDescent="0.25">
      <c r="B2938" s="330"/>
      <c r="C2938" s="1499"/>
      <c r="D2938" s="1492" t="s">
        <v>2121</v>
      </c>
      <c r="E2938" s="1494" t="s">
        <v>359</v>
      </c>
      <c r="F2938" s="384" t="s">
        <v>2114</v>
      </c>
      <c r="G2938" s="1211">
        <v>38</v>
      </c>
    </row>
    <row r="2939" spans="2:7" outlineLevel="1" x14ac:dyDescent="0.25">
      <c r="B2939" s="330"/>
      <c r="C2939" s="1500"/>
      <c r="D2939" s="1502"/>
      <c r="E2939" s="1504"/>
      <c r="F2939" s="385" t="s">
        <v>2115</v>
      </c>
      <c r="G2939" s="1205">
        <v>34.46</v>
      </c>
    </row>
    <row r="2940" spans="2:7" outlineLevel="1" x14ac:dyDescent="0.25">
      <c r="B2940" s="330"/>
      <c r="C2940" s="1498" t="s">
        <v>2242</v>
      </c>
      <c r="D2940" s="1501" t="s">
        <v>2113</v>
      </c>
      <c r="E2940" s="1503" t="s">
        <v>359</v>
      </c>
      <c r="F2940" s="386" t="s">
        <v>2114</v>
      </c>
      <c r="G2940" s="1213">
        <v>114.3</v>
      </c>
    </row>
    <row r="2941" spans="2:7" outlineLevel="1" x14ac:dyDescent="0.25">
      <c r="B2941" s="330"/>
      <c r="C2941" s="1499"/>
      <c r="D2941" s="1502"/>
      <c r="E2941" s="1504"/>
      <c r="F2941" s="385" t="s">
        <v>2115</v>
      </c>
      <c r="G2941" s="1205">
        <v>114.3</v>
      </c>
    </row>
    <row r="2942" spans="2:7" outlineLevel="1" x14ac:dyDescent="0.25">
      <c r="B2942" s="330"/>
      <c r="C2942" s="1499"/>
      <c r="D2942" s="1501" t="s">
        <v>2116</v>
      </c>
      <c r="E2942" s="1503" t="s">
        <v>2095</v>
      </c>
      <c r="F2942" s="386" t="s">
        <v>2114</v>
      </c>
      <c r="G2942" s="1206">
        <v>64.91</v>
      </c>
    </row>
    <row r="2943" spans="2:7" outlineLevel="1" x14ac:dyDescent="0.25">
      <c r="B2943" s="330"/>
      <c r="C2943" s="1499"/>
      <c r="D2943" s="1496"/>
      <c r="E2943" s="1497"/>
      <c r="F2943" s="384" t="s">
        <v>2115</v>
      </c>
      <c r="G2943" s="1207">
        <v>61.83</v>
      </c>
    </row>
    <row r="2944" spans="2:7" outlineLevel="1" x14ac:dyDescent="0.25">
      <c r="B2944" s="330"/>
      <c r="C2944" s="1499"/>
      <c r="D2944" s="1492" t="s">
        <v>2116</v>
      </c>
      <c r="E2944" s="1494" t="s">
        <v>359</v>
      </c>
      <c r="F2944" s="384" t="s">
        <v>2114</v>
      </c>
      <c r="G2944" s="1207">
        <v>77.599999999999994</v>
      </c>
    </row>
    <row r="2945" spans="2:7" outlineLevel="1" x14ac:dyDescent="0.25">
      <c r="B2945" s="330"/>
      <c r="C2945" s="1499"/>
      <c r="D2945" s="1502"/>
      <c r="E2945" s="1504"/>
      <c r="F2945" s="385" t="s">
        <v>2115</v>
      </c>
      <c r="G2945" s="1208">
        <v>73.92</v>
      </c>
    </row>
    <row r="2946" spans="2:7" outlineLevel="1" x14ac:dyDescent="0.25">
      <c r="B2946" s="330"/>
      <c r="C2946" s="1499"/>
      <c r="D2946" s="1501" t="s">
        <v>2096</v>
      </c>
      <c r="E2946" s="1503"/>
      <c r="F2946" s="383" t="s">
        <v>2114</v>
      </c>
      <c r="G2946" s="1236">
        <v>43862</v>
      </c>
    </row>
    <row r="2947" spans="2:7" outlineLevel="1" x14ac:dyDescent="0.25">
      <c r="B2947" s="330"/>
      <c r="C2947" s="1499"/>
      <c r="D2947" s="1496"/>
      <c r="E2947" s="1497"/>
      <c r="F2947" s="384" t="s">
        <v>2115</v>
      </c>
      <c r="G2947" s="1237">
        <v>43853</v>
      </c>
    </row>
    <row r="2948" spans="2:7" outlineLevel="1" x14ac:dyDescent="0.25">
      <c r="B2948" s="330"/>
      <c r="C2948" s="1499"/>
      <c r="D2948" s="1492" t="s">
        <v>2097</v>
      </c>
      <c r="E2948" s="1494"/>
      <c r="F2948" s="384" t="s">
        <v>2114</v>
      </c>
      <c r="G2948" s="1238">
        <v>0.58333333333333337</v>
      </c>
    </row>
    <row r="2949" spans="2:7" outlineLevel="1" x14ac:dyDescent="0.25">
      <c r="B2949" s="330"/>
      <c r="C2949" s="1499"/>
      <c r="D2949" s="1496"/>
      <c r="E2949" s="1497"/>
      <c r="F2949" s="384" t="s">
        <v>2115</v>
      </c>
      <c r="G2949" s="1238">
        <v>0.75</v>
      </c>
    </row>
    <row r="2950" spans="2:7" outlineLevel="1" x14ac:dyDescent="0.25">
      <c r="B2950" s="330"/>
      <c r="C2950" s="1499"/>
      <c r="D2950" s="1492" t="s">
        <v>2118</v>
      </c>
      <c r="E2950" s="1494"/>
      <c r="F2950" s="384" t="s">
        <v>2114</v>
      </c>
      <c r="G2950" s="1207" t="s">
        <v>2100</v>
      </c>
    </row>
    <row r="2951" spans="2:7" outlineLevel="1" x14ac:dyDescent="0.25">
      <c r="B2951" s="330"/>
      <c r="C2951" s="1499"/>
      <c r="D2951" s="1502"/>
      <c r="E2951" s="1504"/>
      <c r="F2951" s="385" t="s">
        <v>2115</v>
      </c>
      <c r="G2951" s="1208" t="s">
        <v>2100</v>
      </c>
    </row>
    <row r="2952" spans="2:7" outlineLevel="1" x14ac:dyDescent="0.25">
      <c r="B2952" s="330"/>
      <c r="C2952" s="1499"/>
      <c r="D2952" s="1501" t="s">
        <v>2119</v>
      </c>
      <c r="E2952" s="1503" t="s">
        <v>2095</v>
      </c>
      <c r="F2952" s="383" t="s">
        <v>2114</v>
      </c>
      <c r="G2952" s="1210">
        <v>-4.6890000000000001</v>
      </c>
    </row>
    <row r="2953" spans="2:7" outlineLevel="1" x14ac:dyDescent="0.25">
      <c r="B2953" s="330"/>
      <c r="C2953" s="1499"/>
      <c r="D2953" s="1496"/>
      <c r="E2953" s="1497"/>
      <c r="F2953" s="384" t="s">
        <v>2115</v>
      </c>
      <c r="G2953" s="1211">
        <v>-1.8440000000000001</v>
      </c>
    </row>
    <row r="2954" spans="2:7" outlineLevel="1" x14ac:dyDescent="0.25">
      <c r="B2954" s="330"/>
      <c r="C2954" s="1499"/>
      <c r="D2954" s="1492" t="s">
        <v>2120</v>
      </c>
      <c r="E2954" s="1494" t="s">
        <v>2095</v>
      </c>
      <c r="F2954" s="384" t="s">
        <v>2114</v>
      </c>
      <c r="G2954" s="1211">
        <v>69.239999999999995</v>
      </c>
    </row>
    <row r="2955" spans="2:7" outlineLevel="1" x14ac:dyDescent="0.25">
      <c r="B2955" s="330"/>
      <c r="C2955" s="1499"/>
      <c r="D2955" s="1496"/>
      <c r="E2955" s="1497"/>
      <c r="F2955" s="384" t="s">
        <v>2115</v>
      </c>
      <c r="G2955" s="1211">
        <v>65.959999999999994</v>
      </c>
    </row>
    <row r="2956" spans="2:7" outlineLevel="1" x14ac:dyDescent="0.25">
      <c r="B2956" s="330"/>
      <c r="C2956" s="1499"/>
      <c r="D2956" s="1492" t="s">
        <v>2120</v>
      </c>
      <c r="E2956" s="1494" t="s">
        <v>359</v>
      </c>
      <c r="F2956" s="384" t="s">
        <v>2114</v>
      </c>
      <c r="G2956" s="1211">
        <v>82.78</v>
      </c>
    </row>
    <row r="2957" spans="2:7" outlineLevel="1" x14ac:dyDescent="0.25">
      <c r="B2957" s="330"/>
      <c r="C2957" s="1499"/>
      <c r="D2957" s="1496"/>
      <c r="E2957" s="1497"/>
      <c r="F2957" s="384" t="s">
        <v>2115</v>
      </c>
      <c r="G2957" s="1211">
        <v>78.86</v>
      </c>
    </row>
    <row r="2958" spans="2:7" outlineLevel="1" x14ac:dyDescent="0.25">
      <c r="B2958" s="330"/>
      <c r="C2958" s="1499"/>
      <c r="D2958" s="1492" t="s">
        <v>2121</v>
      </c>
      <c r="E2958" s="1494" t="s">
        <v>2095</v>
      </c>
      <c r="F2958" s="384" t="s">
        <v>2114</v>
      </c>
      <c r="G2958" s="1211">
        <v>61.31</v>
      </c>
    </row>
    <row r="2959" spans="2:7" outlineLevel="1" x14ac:dyDescent="0.25">
      <c r="B2959" s="330"/>
      <c r="C2959" s="1499"/>
      <c r="D2959" s="1496"/>
      <c r="E2959" s="1497"/>
      <c r="F2959" s="384" t="s">
        <v>2115</v>
      </c>
      <c r="G2959" s="1211">
        <v>58.41</v>
      </c>
    </row>
    <row r="2960" spans="2:7" outlineLevel="1" x14ac:dyDescent="0.25">
      <c r="B2960" s="330"/>
      <c r="C2960" s="1499"/>
      <c r="D2960" s="1492" t="s">
        <v>2121</v>
      </c>
      <c r="E2960" s="1494" t="s">
        <v>359</v>
      </c>
      <c r="F2960" s="384" t="s">
        <v>2114</v>
      </c>
      <c r="G2960" s="1211">
        <v>73.31</v>
      </c>
    </row>
    <row r="2961" spans="2:7" outlineLevel="1" x14ac:dyDescent="0.25">
      <c r="B2961" s="330"/>
      <c r="C2961" s="1500"/>
      <c r="D2961" s="1502"/>
      <c r="E2961" s="1504"/>
      <c r="F2961" s="385" t="s">
        <v>2115</v>
      </c>
      <c r="G2961" s="1205">
        <v>69.83</v>
      </c>
    </row>
    <row r="2962" spans="2:7" outlineLevel="1" x14ac:dyDescent="0.25">
      <c r="B2962" s="330"/>
      <c r="C2962" s="1498" t="s">
        <v>2243</v>
      </c>
      <c r="D2962" s="1501" t="s">
        <v>2113</v>
      </c>
      <c r="E2962" s="1503" t="s">
        <v>359</v>
      </c>
      <c r="F2962" s="386" t="s">
        <v>2114</v>
      </c>
      <c r="G2962" s="1213">
        <v>30.48</v>
      </c>
    </row>
    <row r="2963" spans="2:7" outlineLevel="1" x14ac:dyDescent="0.25">
      <c r="B2963" s="330"/>
      <c r="C2963" s="1499"/>
      <c r="D2963" s="1502"/>
      <c r="E2963" s="1504"/>
      <c r="F2963" s="385" t="s">
        <v>2115</v>
      </c>
      <c r="G2963" s="1205">
        <v>30.48</v>
      </c>
    </row>
    <row r="2964" spans="2:7" outlineLevel="1" x14ac:dyDescent="0.25">
      <c r="B2964" s="330"/>
      <c r="C2964" s="1499"/>
      <c r="D2964" s="1501" t="s">
        <v>2116</v>
      </c>
      <c r="E2964" s="1503" t="s">
        <v>2095</v>
      </c>
      <c r="F2964" s="386" t="s">
        <v>2114</v>
      </c>
      <c r="G2964" s="1206">
        <v>25.29</v>
      </c>
    </row>
    <row r="2965" spans="2:7" outlineLevel="1" x14ac:dyDescent="0.25">
      <c r="B2965" s="330"/>
      <c r="C2965" s="1499"/>
      <c r="D2965" s="1496"/>
      <c r="E2965" s="1497"/>
      <c r="F2965" s="384" t="s">
        <v>2115</v>
      </c>
      <c r="G2965" s="1207">
        <v>24.39</v>
      </c>
    </row>
    <row r="2966" spans="2:7" outlineLevel="1" x14ac:dyDescent="0.25">
      <c r="B2966" s="330"/>
      <c r="C2966" s="1499"/>
      <c r="D2966" s="1492" t="s">
        <v>2116</v>
      </c>
      <c r="E2966" s="1494" t="s">
        <v>359</v>
      </c>
      <c r="F2966" s="384" t="s">
        <v>2114</v>
      </c>
      <c r="G2966" s="1207">
        <v>25.84</v>
      </c>
    </row>
    <row r="2967" spans="2:7" outlineLevel="1" x14ac:dyDescent="0.25">
      <c r="B2967" s="330"/>
      <c r="C2967" s="1499"/>
      <c r="D2967" s="1502"/>
      <c r="E2967" s="1504"/>
      <c r="F2967" s="385" t="s">
        <v>2115</v>
      </c>
      <c r="G2967" s="1208">
        <v>24.92</v>
      </c>
    </row>
    <row r="2968" spans="2:7" outlineLevel="1" x14ac:dyDescent="0.25">
      <c r="B2968" s="330"/>
      <c r="C2968" s="1499"/>
      <c r="D2968" s="1501" t="s">
        <v>2096</v>
      </c>
      <c r="E2968" s="1503"/>
      <c r="F2968" s="383" t="s">
        <v>2114</v>
      </c>
      <c r="G2968" s="1236">
        <v>43853</v>
      </c>
    </row>
    <row r="2969" spans="2:7" outlineLevel="1" x14ac:dyDescent="0.25">
      <c r="B2969" s="330"/>
      <c r="C2969" s="1499"/>
      <c r="D2969" s="1496"/>
      <c r="E2969" s="1497"/>
      <c r="F2969" s="384" t="s">
        <v>2115</v>
      </c>
      <c r="G2969" s="1237">
        <v>43853</v>
      </c>
    </row>
    <row r="2970" spans="2:7" outlineLevel="1" x14ac:dyDescent="0.25">
      <c r="B2970" s="330"/>
      <c r="C2970" s="1499"/>
      <c r="D2970" s="1492" t="s">
        <v>2097</v>
      </c>
      <c r="E2970" s="1494"/>
      <c r="F2970" s="384" t="s">
        <v>2114</v>
      </c>
      <c r="G2970" s="1238">
        <v>0.79166666666666663</v>
      </c>
    </row>
    <row r="2971" spans="2:7" outlineLevel="1" x14ac:dyDescent="0.25">
      <c r="B2971" s="330"/>
      <c r="C2971" s="1499"/>
      <c r="D2971" s="1496"/>
      <c r="E2971" s="1497"/>
      <c r="F2971" s="384" t="s">
        <v>2115</v>
      </c>
      <c r="G2971" s="1238">
        <v>0.75</v>
      </c>
    </row>
    <row r="2972" spans="2:7" outlineLevel="1" x14ac:dyDescent="0.25">
      <c r="B2972" s="330"/>
      <c r="C2972" s="1499"/>
      <c r="D2972" s="1492" t="s">
        <v>2118</v>
      </c>
      <c r="E2972" s="1494"/>
      <c r="F2972" s="384" t="s">
        <v>2114</v>
      </c>
      <c r="G2972" s="1207" t="s">
        <v>2100</v>
      </c>
    </row>
    <row r="2973" spans="2:7" outlineLevel="1" x14ac:dyDescent="0.25">
      <c r="B2973" s="330"/>
      <c r="C2973" s="1499"/>
      <c r="D2973" s="1502"/>
      <c r="E2973" s="1504"/>
      <c r="F2973" s="385" t="s">
        <v>2115</v>
      </c>
      <c r="G2973" s="1208" t="s">
        <v>2100</v>
      </c>
    </row>
    <row r="2974" spans="2:7" outlineLevel="1" x14ac:dyDescent="0.25">
      <c r="B2974" s="330"/>
      <c r="C2974" s="1499"/>
      <c r="D2974" s="1501" t="s">
        <v>2119</v>
      </c>
      <c r="E2974" s="1503" t="s">
        <v>2095</v>
      </c>
      <c r="F2974" s="383" t="s">
        <v>2114</v>
      </c>
      <c r="G2974" s="1210">
        <v>-7.6E-3</v>
      </c>
    </row>
    <row r="2975" spans="2:7" outlineLevel="1" x14ac:dyDescent="0.25">
      <c r="B2975" s="330"/>
      <c r="C2975" s="1499"/>
      <c r="D2975" s="1496"/>
      <c r="E2975" s="1497"/>
      <c r="F2975" s="384" t="s">
        <v>2115</v>
      </c>
      <c r="G2975" s="1211">
        <v>-1.131</v>
      </c>
    </row>
    <row r="2976" spans="2:7" outlineLevel="1" x14ac:dyDescent="0.25">
      <c r="B2976" s="330"/>
      <c r="C2976" s="1499"/>
      <c r="D2976" s="1492" t="s">
        <v>2120</v>
      </c>
      <c r="E2976" s="1494" t="s">
        <v>2095</v>
      </c>
      <c r="F2976" s="384" t="s">
        <v>2114</v>
      </c>
      <c r="G2976" s="1211">
        <v>31.06</v>
      </c>
    </row>
    <row r="2977" spans="2:7" outlineLevel="1" x14ac:dyDescent="0.25">
      <c r="B2977" s="330"/>
      <c r="C2977" s="1499"/>
      <c r="D2977" s="1496"/>
      <c r="E2977" s="1497"/>
      <c r="F2977" s="384" t="s">
        <v>2115</v>
      </c>
      <c r="G2977" s="1211">
        <v>29.96</v>
      </c>
    </row>
    <row r="2978" spans="2:7" outlineLevel="1" x14ac:dyDescent="0.25">
      <c r="B2978" s="330"/>
      <c r="C2978" s="1499"/>
      <c r="D2978" s="1492" t="s">
        <v>2120</v>
      </c>
      <c r="E2978" s="1494" t="s">
        <v>359</v>
      </c>
      <c r="F2978" s="384" t="s">
        <v>2114</v>
      </c>
      <c r="G2978" s="1211">
        <v>31.73</v>
      </c>
    </row>
    <row r="2979" spans="2:7" outlineLevel="1" x14ac:dyDescent="0.25">
      <c r="B2979" s="330"/>
      <c r="C2979" s="1499"/>
      <c r="D2979" s="1496"/>
      <c r="E2979" s="1497"/>
      <c r="F2979" s="384" t="s">
        <v>2115</v>
      </c>
      <c r="G2979" s="1211">
        <v>30.61</v>
      </c>
    </row>
    <row r="2980" spans="2:7" outlineLevel="1" x14ac:dyDescent="0.25">
      <c r="B2980" s="330"/>
      <c r="C2980" s="1499"/>
      <c r="D2980" s="1492" t="s">
        <v>2121</v>
      </c>
      <c r="E2980" s="1494" t="s">
        <v>2095</v>
      </c>
      <c r="F2980" s="384" t="s">
        <v>2114</v>
      </c>
      <c r="G2980" s="1211">
        <v>25.57</v>
      </c>
    </row>
    <row r="2981" spans="2:7" outlineLevel="1" x14ac:dyDescent="0.25">
      <c r="B2981" s="330"/>
      <c r="C2981" s="1499"/>
      <c r="D2981" s="1496"/>
      <c r="E2981" s="1497"/>
      <c r="F2981" s="384" t="s">
        <v>2115</v>
      </c>
      <c r="G2981" s="1211">
        <v>24.67</v>
      </c>
    </row>
    <row r="2982" spans="2:7" outlineLevel="1" x14ac:dyDescent="0.25">
      <c r="B2982" s="330"/>
      <c r="C2982" s="1499"/>
      <c r="D2982" s="1492" t="s">
        <v>2121</v>
      </c>
      <c r="E2982" s="1494" t="s">
        <v>359</v>
      </c>
      <c r="F2982" s="384" t="s">
        <v>2114</v>
      </c>
      <c r="G2982" s="1211">
        <v>26.13</v>
      </c>
    </row>
    <row r="2983" spans="2:7" outlineLevel="1" x14ac:dyDescent="0.25">
      <c r="B2983" s="330"/>
      <c r="C2983" s="1500"/>
      <c r="D2983" s="1502"/>
      <c r="E2983" s="1504"/>
      <c r="F2983" s="385" t="s">
        <v>2115</v>
      </c>
      <c r="G2983" s="1205">
        <v>25.2</v>
      </c>
    </row>
    <row r="2984" spans="2:7" outlineLevel="1" x14ac:dyDescent="0.25">
      <c r="B2984" s="330"/>
      <c r="C2984" s="1498" t="s">
        <v>2244</v>
      </c>
      <c r="D2984" s="1501" t="s">
        <v>2113</v>
      </c>
      <c r="E2984" s="1503" t="s">
        <v>359</v>
      </c>
      <c r="F2984" s="386" t="s">
        <v>2114</v>
      </c>
      <c r="G2984" s="1213">
        <v>38.11</v>
      </c>
    </row>
    <row r="2985" spans="2:7" outlineLevel="1" x14ac:dyDescent="0.25">
      <c r="B2985" s="330"/>
      <c r="C2985" s="1499"/>
      <c r="D2985" s="1502"/>
      <c r="E2985" s="1504"/>
      <c r="F2985" s="385" t="s">
        <v>2115</v>
      </c>
      <c r="G2985" s="1205">
        <v>38.11</v>
      </c>
    </row>
    <row r="2986" spans="2:7" outlineLevel="1" x14ac:dyDescent="0.25">
      <c r="B2986" s="330"/>
      <c r="C2986" s="1499"/>
      <c r="D2986" s="1501" t="s">
        <v>2116</v>
      </c>
      <c r="E2986" s="1503" t="s">
        <v>2095</v>
      </c>
      <c r="F2986" s="386" t="s">
        <v>2114</v>
      </c>
      <c r="G2986" s="1206">
        <v>5.26</v>
      </c>
    </row>
    <row r="2987" spans="2:7" outlineLevel="1" x14ac:dyDescent="0.25">
      <c r="B2987" s="330"/>
      <c r="C2987" s="1499"/>
      <c r="D2987" s="1496"/>
      <c r="E2987" s="1497"/>
      <c r="F2987" s="384" t="s">
        <v>2115</v>
      </c>
      <c r="G2987" s="1207">
        <v>4.04</v>
      </c>
    </row>
    <row r="2988" spans="2:7" outlineLevel="1" x14ac:dyDescent="0.25">
      <c r="B2988" s="330"/>
      <c r="C2988" s="1499"/>
      <c r="D2988" s="1492" t="s">
        <v>2116</v>
      </c>
      <c r="E2988" s="1494" t="s">
        <v>359</v>
      </c>
      <c r="F2988" s="384" t="s">
        <v>2114</v>
      </c>
      <c r="G2988" s="1207">
        <v>5.3659999999999997</v>
      </c>
    </row>
    <row r="2989" spans="2:7" outlineLevel="1" x14ac:dyDescent="0.25">
      <c r="B2989" s="330"/>
      <c r="C2989" s="1499"/>
      <c r="D2989" s="1502"/>
      <c r="E2989" s="1504"/>
      <c r="F2989" s="385" t="s">
        <v>2115</v>
      </c>
      <c r="G2989" s="1208">
        <v>4.1180000000000003</v>
      </c>
    </row>
    <row r="2990" spans="2:7" outlineLevel="1" x14ac:dyDescent="0.25">
      <c r="B2990" s="330"/>
      <c r="C2990" s="1499"/>
      <c r="D2990" s="1501" t="s">
        <v>2096</v>
      </c>
      <c r="E2990" s="1503"/>
      <c r="F2990" s="383" t="s">
        <v>2114</v>
      </c>
      <c r="G2990" s="1236">
        <v>43615</v>
      </c>
    </row>
    <row r="2991" spans="2:7" outlineLevel="1" x14ac:dyDescent="0.25">
      <c r="B2991" s="330"/>
      <c r="C2991" s="1499"/>
      <c r="D2991" s="1496"/>
      <c r="E2991" s="1497"/>
      <c r="F2991" s="384" t="s">
        <v>2115</v>
      </c>
      <c r="G2991" s="1237">
        <v>43853</v>
      </c>
    </row>
    <row r="2992" spans="2:7" outlineLevel="1" x14ac:dyDescent="0.25">
      <c r="B2992" s="330"/>
      <c r="C2992" s="1499"/>
      <c r="D2992" s="1492" t="s">
        <v>2097</v>
      </c>
      <c r="E2992" s="1494"/>
      <c r="F2992" s="384" t="s">
        <v>2114</v>
      </c>
      <c r="G2992" s="1238">
        <v>0.35416666666666669</v>
      </c>
    </row>
    <row r="2993" spans="2:7" outlineLevel="1" x14ac:dyDescent="0.25">
      <c r="B2993" s="330"/>
      <c r="C2993" s="1499"/>
      <c r="D2993" s="1496"/>
      <c r="E2993" s="1497"/>
      <c r="F2993" s="384" t="s">
        <v>2115</v>
      </c>
      <c r="G2993" s="1238">
        <v>0.75</v>
      </c>
    </row>
    <row r="2994" spans="2:7" outlineLevel="1" x14ac:dyDescent="0.25">
      <c r="B2994" s="330"/>
      <c r="C2994" s="1499"/>
      <c r="D2994" s="1492" t="s">
        <v>2118</v>
      </c>
      <c r="E2994" s="1494"/>
      <c r="F2994" s="384" t="s">
        <v>2114</v>
      </c>
      <c r="G2994" s="1207" t="s">
        <v>2139</v>
      </c>
    </row>
    <row r="2995" spans="2:7" outlineLevel="1" x14ac:dyDescent="0.25">
      <c r="B2995" s="330"/>
      <c r="C2995" s="1499"/>
      <c r="D2995" s="1502"/>
      <c r="E2995" s="1504"/>
      <c r="F2995" s="385" t="s">
        <v>2115</v>
      </c>
      <c r="G2995" s="1208" t="s">
        <v>2100</v>
      </c>
    </row>
    <row r="2996" spans="2:7" outlineLevel="1" x14ac:dyDescent="0.25">
      <c r="B2996" s="330"/>
      <c r="C2996" s="1499"/>
      <c r="D2996" s="1501" t="s">
        <v>2119</v>
      </c>
      <c r="E2996" s="1503" t="s">
        <v>2095</v>
      </c>
      <c r="F2996" s="383" t="s">
        <v>2114</v>
      </c>
      <c r="G2996" s="1210">
        <v>-8.5400000000000004E-2</v>
      </c>
    </row>
    <row r="2997" spans="2:7" outlineLevel="1" x14ac:dyDescent="0.25">
      <c r="B2997" s="330"/>
      <c r="C2997" s="1499"/>
      <c r="D2997" s="1496"/>
      <c r="E2997" s="1497"/>
      <c r="F2997" s="384" t="s">
        <v>2115</v>
      </c>
      <c r="G2997" s="1211">
        <v>-0.21629999999999999</v>
      </c>
    </row>
    <row r="2998" spans="2:7" outlineLevel="1" x14ac:dyDescent="0.25">
      <c r="B2998" s="330"/>
      <c r="C2998" s="1499"/>
      <c r="D2998" s="1492" t="s">
        <v>2120</v>
      </c>
      <c r="E2998" s="1494" t="s">
        <v>2095</v>
      </c>
      <c r="F2998" s="384" t="s">
        <v>2114</v>
      </c>
      <c r="G2998" s="1211">
        <v>5.5510000000000002</v>
      </c>
    </row>
    <row r="2999" spans="2:7" outlineLevel="1" x14ac:dyDescent="0.25">
      <c r="B2999" s="330"/>
      <c r="C2999" s="1499"/>
      <c r="D2999" s="1496"/>
      <c r="E2999" s="1497"/>
      <c r="F2999" s="384" t="s">
        <v>2115</v>
      </c>
      <c r="G2999" s="1211">
        <v>4.0460000000000003</v>
      </c>
    </row>
    <row r="3000" spans="2:7" outlineLevel="1" x14ac:dyDescent="0.25">
      <c r="B3000" s="330"/>
      <c r="C3000" s="1499"/>
      <c r="D3000" s="1492" t="s">
        <v>2120</v>
      </c>
      <c r="E3000" s="1494" t="s">
        <v>359</v>
      </c>
      <c r="F3000" s="384" t="s">
        <v>2114</v>
      </c>
      <c r="G3000" s="1211">
        <v>5.6630000000000003</v>
      </c>
    </row>
    <row r="3001" spans="2:7" outlineLevel="1" x14ac:dyDescent="0.25">
      <c r="B3001" s="330"/>
      <c r="C3001" s="1499"/>
      <c r="D3001" s="1496"/>
      <c r="E3001" s="1497"/>
      <c r="F3001" s="384" t="s">
        <v>2115</v>
      </c>
      <c r="G3001" s="1211">
        <v>4.1239999999999997</v>
      </c>
    </row>
    <row r="3002" spans="2:7" outlineLevel="1" x14ac:dyDescent="0.25">
      <c r="B3002" s="330"/>
      <c r="C3002" s="1499"/>
      <c r="D3002" s="1492" t="s">
        <v>2121</v>
      </c>
      <c r="E3002" s="1494" t="s">
        <v>2095</v>
      </c>
      <c r="F3002" s="384" t="s">
        <v>2114</v>
      </c>
      <c r="G3002" s="1211">
        <v>5.3360000000000003</v>
      </c>
    </row>
    <row r="3003" spans="2:7" outlineLevel="1" x14ac:dyDescent="0.25">
      <c r="B3003" s="330"/>
      <c r="C3003" s="1499"/>
      <c r="D3003" s="1496"/>
      <c r="E3003" s="1497"/>
      <c r="F3003" s="384" t="s">
        <v>2115</v>
      </c>
      <c r="G3003" s="1211">
        <v>4.0460000000000003</v>
      </c>
    </row>
    <row r="3004" spans="2:7" outlineLevel="1" x14ac:dyDescent="0.25">
      <c r="B3004" s="330"/>
      <c r="C3004" s="1499"/>
      <c r="D3004" s="1492" t="s">
        <v>2121</v>
      </c>
      <c r="E3004" s="1494" t="s">
        <v>359</v>
      </c>
      <c r="F3004" s="384" t="s">
        <v>2114</v>
      </c>
      <c r="G3004" s="1211">
        <v>5.4429999999999996</v>
      </c>
    </row>
    <row r="3005" spans="2:7" outlineLevel="1" x14ac:dyDescent="0.25">
      <c r="B3005" s="330"/>
      <c r="C3005" s="1500"/>
      <c r="D3005" s="1502"/>
      <c r="E3005" s="1504"/>
      <c r="F3005" s="385" t="s">
        <v>2115</v>
      </c>
      <c r="G3005" s="1205">
        <v>4.1239999999999997</v>
      </c>
    </row>
    <row r="3006" spans="2:7" outlineLevel="1" x14ac:dyDescent="0.25">
      <c r="B3006" s="330"/>
      <c r="C3006" s="1498" t="s">
        <v>2245</v>
      </c>
      <c r="D3006" s="1501" t="s">
        <v>2113</v>
      </c>
      <c r="E3006" s="1503" t="s">
        <v>359</v>
      </c>
      <c r="F3006" s="386" t="s">
        <v>2114</v>
      </c>
      <c r="G3006" s="1213">
        <v>57.27</v>
      </c>
    </row>
    <row r="3007" spans="2:7" outlineLevel="1" x14ac:dyDescent="0.25">
      <c r="B3007" s="330"/>
      <c r="C3007" s="1499"/>
      <c r="D3007" s="1502"/>
      <c r="E3007" s="1504"/>
      <c r="F3007" s="385" t="s">
        <v>2115</v>
      </c>
      <c r="G3007" s="1205">
        <v>57.27</v>
      </c>
    </row>
    <row r="3008" spans="2:7" outlineLevel="1" x14ac:dyDescent="0.25">
      <c r="B3008" s="330"/>
      <c r="C3008" s="1499"/>
      <c r="D3008" s="1501" t="s">
        <v>2116</v>
      </c>
      <c r="E3008" s="1503" t="s">
        <v>2095</v>
      </c>
      <c r="F3008" s="386" t="s">
        <v>2114</v>
      </c>
      <c r="G3008" s="1206">
        <v>32.68</v>
      </c>
    </row>
    <row r="3009" spans="2:7" outlineLevel="1" x14ac:dyDescent="0.25">
      <c r="B3009" s="330"/>
      <c r="C3009" s="1499"/>
      <c r="D3009" s="1496"/>
      <c r="E3009" s="1497"/>
      <c r="F3009" s="384" t="s">
        <v>2115</v>
      </c>
      <c r="G3009" s="1207">
        <v>31.2</v>
      </c>
    </row>
    <row r="3010" spans="2:7" outlineLevel="1" x14ac:dyDescent="0.25">
      <c r="B3010" s="330"/>
      <c r="C3010" s="1499"/>
      <c r="D3010" s="1492" t="s">
        <v>2116</v>
      </c>
      <c r="E3010" s="1494" t="s">
        <v>359</v>
      </c>
      <c r="F3010" s="384" t="s">
        <v>2114</v>
      </c>
      <c r="G3010" s="1207">
        <v>33.28</v>
      </c>
    </row>
    <row r="3011" spans="2:7" outlineLevel="1" x14ac:dyDescent="0.25">
      <c r="B3011" s="330"/>
      <c r="C3011" s="1499"/>
      <c r="D3011" s="1502"/>
      <c r="E3011" s="1504"/>
      <c r="F3011" s="385" t="s">
        <v>2115</v>
      </c>
      <c r="G3011" s="1208">
        <v>31.78</v>
      </c>
    </row>
    <row r="3012" spans="2:7" outlineLevel="1" x14ac:dyDescent="0.25">
      <c r="B3012" s="330"/>
      <c r="C3012" s="1499"/>
      <c r="D3012" s="1501" t="s">
        <v>2096</v>
      </c>
      <c r="E3012" s="1503"/>
      <c r="F3012" s="383" t="s">
        <v>2114</v>
      </c>
      <c r="G3012" s="1236">
        <v>43853</v>
      </c>
    </row>
    <row r="3013" spans="2:7" outlineLevel="1" x14ac:dyDescent="0.25">
      <c r="B3013" s="330"/>
      <c r="C3013" s="1499"/>
      <c r="D3013" s="1496"/>
      <c r="E3013" s="1497"/>
      <c r="F3013" s="384" t="s">
        <v>2115</v>
      </c>
      <c r="G3013" s="1237">
        <v>43853</v>
      </c>
    </row>
    <row r="3014" spans="2:7" outlineLevel="1" x14ac:dyDescent="0.25">
      <c r="B3014" s="330"/>
      <c r="C3014" s="1499"/>
      <c r="D3014" s="1492" t="s">
        <v>2097</v>
      </c>
      <c r="E3014" s="1494"/>
      <c r="F3014" s="384" t="s">
        <v>2114</v>
      </c>
      <c r="G3014" s="1238">
        <v>0.8125</v>
      </c>
    </row>
    <row r="3015" spans="2:7" outlineLevel="1" x14ac:dyDescent="0.25">
      <c r="B3015" s="330"/>
      <c r="C3015" s="1499"/>
      <c r="D3015" s="1496"/>
      <c r="E3015" s="1497"/>
      <c r="F3015" s="384" t="s">
        <v>2115</v>
      </c>
      <c r="G3015" s="1238">
        <v>0.75</v>
      </c>
    </row>
    <row r="3016" spans="2:7" outlineLevel="1" x14ac:dyDescent="0.25">
      <c r="B3016" s="330"/>
      <c r="C3016" s="1499"/>
      <c r="D3016" s="1492" t="s">
        <v>2118</v>
      </c>
      <c r="E3016" s="1494"/>
      <c r="F3016" s="384" t="s">
        <v>2114</v>
      </c>
      <c r="G3016" s="1207" t="s">
        <v>2100</v>
      </c>
    </row>
    <row r="3017" spans="2:7" outlineLevel="1" x14ac:dyDescent="0.25">
      <c r="B3017" s="330"/>
      <c r="C3017" s="1499"/>
      <c r="D3017" s="1502"/>
      <c r="E3017" s="1504"/>
      <c r="F3017" s="385" t="s">
        <v>2115</v>
      </c>
      <c r="G3017" s="1208" t="s">
        <v>2100</v>
      </c>
    </row>
    <row r="3018" spans="2:7" outlineLevel="1" x14ac:dyDescent="0.25">
      <c r="B3018" s="330"/>
      <c r="C3018" s="1499"/>
      <c r="D3018" s="1501" t="s">
        <v>2119</v>
      </c>
      <c r="E3018" s="1503" t="s">
        <v>2095</v>
      </c>
      <c r="F3018" s="383" t="s">
        <v>2114</v>
      </c>
      <c r="G3018" s="1210">
        <v>-4.3E-3</v>
      </c>
    </row>
    <row r="3019" spans="2:7" outlineLevel="1" x14ac:dyDescent="0.25">
      <c r="B3019" s="330"/>
      <c r="C3019" s="1499"/>
      <c r="D3019" s="1496"/>
      <c r="E3019" s="1497"/>
      <c r="F3019" s="384" t="s">
        <v>2115</v>
      </c>
      <c r="G3019" s="1211">
        <v>-2.0819999999999999</v>
      </c>
    </row>
    <row r="3020" spans="2:7" outlineLevel="1" x14ac:dyDescent="0.25">
      <c r="B3020" s="330"/>
      <c r="C3020" s="1499"/>
      <c r="D3020" s="1492" t="s">
        <v>2120</v>
      </c>
      <c r="E3020" s="1494" t="s">
        <v>2095</v>
      </c>
      <c r="F3020" s="384" t="s">
        <v>2114</v>
      </c>
      <c r="G3020" s="1211">
        <v>37.369999999999997</v>
      </c>
    </row>
    <row r="3021" spans="2:7" outlineLevel="1" x14ac:dyDescent="0.25">
      <c r="B3021" s="330"/>
      <c r="C3021" s="1499"/>
      <c r="D3021" s="1496"/>
      <c r="E3021" s="1497"/>
      <c r="F3021" s="384" t="s">
        <v>2115</v>
      </c>
      <c r="G3021" s="1211">
        <v>35.69</v>
      </c>
    </row>
    <row r="3022" spans="2:7" outlineLevel="1" x14ac:dyDescent="0.25">
      <c r="B3022" s="330"/>
      <c r="C3022" s="1499"/>
      <c r="D3022" s="1492" t="s">
        <v>2120</v>
      </c>
      <c r="E3022" s="1494" t="s">
        <v>359</v>
      </c>
      <c r="F3022" s="384" t="s">
        <v>2114</v>
      </c>
      <c r="G3022" s="1211">
        <v>38.06</v>
      </c>
    </row>
    <row r="3023" spans="2:7" outlineLevel="1" x14ac:dyDescent="0.25">
      <c r="B3023" s="330"/>
      <c r="C3023" s="1499"/>
      <c r="D3023" s="1496"/>
      <c r="E3023" s="1497"/>
      <c r="F3023" s="384" t="s">
        <v>2115</v>
      </c>
      <c r="G3023" s="1211">
        <v>36.35</v>
      </c>
    </row>
    <row r="3024" spans="2:7" outlineLevel="1" x14ac:dyDescent="0.25">
      <c r="B3024" s="330"/>
      <c r="C3024" s="1499"/>
      <c r="D3024" s="1492" t="s">
        <v>2121</v>
      </c>
      <c r="E3024" s="1494" t="s">
        <v>2095</v>
      </c>
      <c r="F3024" s="384" t="s">
        <v>2114</v>
      </c>
      <c r="G3024" s="1211">
        <v>32.869999999999997</v>
      </c>
    </row>
    <row r="3025" spans="2:7" outlineLevel="1" x14ac:dyDescent="0.25">
      <c r="B3025" s="330"/>
      <c r="C3025" s="1499"/>
      <c r="D3025" s="1496"/>
      <c r="E3025" s="1497"/>
      <c r="F3025" s="384" t="s">
        <v>2115</v>
      </c>
      <c r="G3025" s="1211">
        <v>31.39</v>
      </c>
    </row>
    <row r="3026" spans="2:7" outlineLevel="1" x14ac:dyDescent="0.25">
      <c r="B3026" s="330"/>
      <c r="C3026" s="1499"/>
      <c r="D3026" s="1492" t="s">
        <v>2121</v>
      </c>
      <c r="E3026" s="1494" t="s">
        <v>359</v>
      </c>
      <c r="F3026" s="384" t="s">
        <v>2114</v>
      </c>
      <c r="G3026" s="1211">
        <v>33.47</v>
      </c>
    </row>
    <row r="3027" spans="2:7" outlineLevel="1" x14ac:dyDescent="0.25">
      <c r="B3027" s="330"/>
      <c r="C3027" s="1500"/>
      <c r="D3027" s="1502"/>
      <c r="E3027" s="1504"/>
      <c r="F3027" s="385" t="s">
        <v>2115</v>
      </c>
      <c r="G3027" s="1205">
        <v>31.97</v>
      </c>
    </row>
    <row r="3028" spans="2:7" outlineLevel="1" x14ac:dyDescent="0.25">
      <c r="B3028" s="330"/>
      <c r="C3028" s="1498" t="s">
        <v>2246</v>
      </c>
      <c r="D3028" s="1501" t="s">
        <v>2113</v>
      </c>
      <c r="E3028" s="1503" t="s">
        <v>359</v>
      </c>
      <c r="F3028" s="386" t="s">
        <v>2114</v>
      </c>
      <c r="G3028" s="1213">
        <v>38.11</v>
      </c>
    </row>
    <row r="3029" spans="2:7" outlineLevel="1" x14ac:dyDescent="0.25">
      <c r="B3029" s="330"/>
      <c r="C3029" s="1499"/>
      <c r="D3029" s="1502"/>
      <c r="E3029" s="1504"/>
      <c r="F3029" s="385" t="s">
        <v>2115</v>
      </c>
      <c r="G3029" s="1205">
        <v>38.11</v>
      </c>
    </row>
    <row r="3030" spans="2:7" outlineLevel="1" x14ac:dyDescent="0.25">
      <c r="B3030" s="330"/>
      <c r="C3030" s="1499"/>
      <c r="D3030" s="1501" t="s">
        <v>2116</v>
      </c>
      <c r="E3030" s="1503" t="s">
        <v>2095</v>
      </c>
      <c r="F3030" s="386" t="s">
        <v>2114</v>
      </c>
      <c r="G3030" s="1206">
        <v>25.86</v>
      </c>
    </row>
    <row r="3031" spans="2:7" outlineLevel="1" x14ac:dyDescent="0.25">
      <c r="B3031" s="330"/>
      <c r="C3031" s="1499"/>
      <c r="D3031" s="1496"/>
      <c r="E3031" s="1497"/>
      <c r="F3031" s="384" t="s">
        <v>2115</v>
      </c>
      <c r="G3031" s="1207">
        <v>25.73</v>
      </c>
    </row>
    <row r="3032" spans="2:7" outlineLevel="1" x14ac:dyDescent="0.25">
      <c r="B3032" s="330"/>
      <c r="C3032" s="1499"/>
      <c r="D3032" s="1492" t="s">
        <v>2116</v>
      </c>
      <c r="E3032" s="1494" t="s">
        <v>359</v>
      </c>
      <c r="F3032" s="384" t="s">
        <v>2114</v>
      </c>
      <c r="G3032" s="1207">
        <v>25.95</v>
      </c>
    </row>
    <row r="3033" spans="2:7" outlineLevel="1" x14ac:dyDescent="0.25">
      <c r="B3033" s="330"/>
      <c r="C3033" s="1499"/>
      <c r="D3033" s="1502"/>
      <c r="E3033" s="1504"/>
      <c r="F3033" s="385" t="s">
        <v>2115</v>
      </c>
      <c r="G3033" s="1208">
        <v>25.82</v>
      </c>
    </row>
    <row r="3034" spans="2:7" outlineLevel="1" x14ac:dyDescent="0.25">
      <c r="B3034" s="330"/>
      <c r="C3034" s="1499"/>
      <c r="D3034" s="1501" t="s">
        <v>2096</v>
      </c>
      <c r="E3034" s="1503"/>
      <c r="F3034" s="383" t="s">
        <v>2114</v>
      </c>
      <c r="G3034" s="1236">
        <v>43853</v>
      </c>
    </row>
    <row r="3035" spans="2:7" outlineLevel="1" x14ac:dyDescent="0.25">
      <c r="B3035" s="330"/>
      <c r="C3035" s="1499"/>
      <c r="D3035" s="1496"/>
      <c r="E3035" s="1497"/>
      <c r="F3035" s="384" t="s">
        <v>2115</v>
      </c>
      <c r="G3035" s="1237">
        <v>43853</v>
      </c>
    </row>
    <row r="3036" spans="2:7" outlineLevel="1" x14ac:dyDescent="0.25">
      <c r="B3036" s="330"/>
      <c r="C3036" s="1499"/>
      <c r="D3036" s="1492" t="s">
        <v>2097</v>
      </c>
      <c r="E3036" s="1494"/>
      <c r="F3036" s="384" t="s">
        <v>2114</v>
      </c>
      <c r="G3036" s="1238">
        <v>0.85416666666666663</v>
      </c>
    </row>
    <row r="3037" spans="2:7" outlineLevel="1" x14ac:dyDescent="0.25">
      <c r="B3037" s="330"/>
      <c r="C3037" s="1499"/>
      <c r="D3037" s="1496"/>
      <c r="E3037" s="1497"/>
      <c r="F3037" s="384" t="s">
        <v>2115</v>
      </c>
      <c r="G3037" s="1238">
        <v>0.75</v>
      </c>
    </row>
    <row r="3038" spans="2:7" outlineLevel="1" x14ac:dyDescent="0.25">
      <c r="B3038" s="330"/>
      <c r="C3038" s="1499"/>
      <c r="D3038" s="1492" t="s">
        <v>2118</v>
      </c>
      <c r="E3038" s="1494"/>
      <c r="F3038" s="384" t="s">
        <v>2114</v>
      </c>
      <c r="G3038" s="1207" t="s">
        <v>2100</v>
      </c>
    </row>
    <row r="3039" spans="2:7" outlineLevel="1" x14ac:dyDescent="0.25">
      <c r="B3039" s="330"/>
      <c r="C3039" s="1499"/>
      <c r="D3039" s="1502"/>
      <c r="E3039" s="1504"/>
      <c r="F3039" s="385" t="s">
        <v>2115</v>
      </c>
      <c r="G3039" s="1208" t="s">
        <v>2100</v>
      </c>
    </row>
    <row r="3040" spans="2:7" outlineLevel="1" x14ac:dyDescent="0.25">
      <c r="B3040" s="330"/>
      <c r="C3040" s="1499"/>
      <c r="D3040" s="1501" t="s">
        <v>2119</v>
      </c>
      <c r="E3040" s="1503" t="s">
        <v>2095</v>
      </c>
      <c r="F3040" s="383" t="s">
        <v>2114</v>
      </c>
      <c r="G3040" s="1210">
        <v>-3.2000000000000002E-3</v>
      </c>
    </row>
    <row r="3041" spans="2:7" outlineLevel="1" x14ac:dyDescent="0.25">
      <c r="B3041" s="330"/>
      <c r="C3041" s="1499"/>
      <c r="D3041" s="1496"/>
      <c r="E3041" s="1497"/>
      <c r="F3041" s="384" t="s">
        <v>2115</v>
      </c>
      <c r="G3041" s="1211">
        <v>-1.8580000000000001</v>
      </c>
    </row>
    <row r="3042" spans="2:7" outlineLevel="1" x14ac:dyDescent="0.25">
      <c r="B3042" s="330"/>
      <c r="C3042" s="1499"/>
      <c r="D3042" s="1492" t="s">
        <v>2120</v>
      </c>
      <c r="E3042" s="1494" t="s">
        <v>2095</v>
      </c>
      <c r="F3042" s="384" t="s">
        <v>2114</v>
      </c>
      <c r="G3042" s="1211">
        <v>27.24</v>
      </c>
    </row>
    <row r="3043" spans="2:7" outlineLevel="1" x14ac:dyDescent="0.25">
      <c r="B3043" s="330"/>
      <c r="C3043" s="1499"/>
      <c r="D3043" s="1496"/>
      <c r="E3043" s="1497"/>
      <c r="F3043" s="384" t="s">
        <v>2115</v>
      </c>
      <c r="G3043" s="1211">
        <v>27.1</v>
      </c>
    </row>
    <row r="3044" spans="2:7" outlineLevel="1" x14ac:dyDescent="0.25">
      <c r="B3044" s="330"/>
      <c r="C3044" s="1499"/>
      <c r="D3044" s="1492" t="s">
        <v>2120</v>
      </c>
      <c r="E3044" s="1494" t="s">
        <v>359</v>
      </c>
      <c r="F3044" s="384" t="s">
        <v>2114</v>
      </c>
      <c r="G3044" s="1211">
        <v>27.33</v>
      </c>
    </row>
    <row r="3045" spans="2:7" outlineLevel="1" x14ac:dyDescent="0.25">
      <c r="B3045" s="330"/>
      <c r="C3045" s="1499"/>
      <c r="D3045" s="1496"/>
      <c r="E3045" s="1497"/>
      <c r="F3045" s="384" t="s">
        <v>2115</v>
      </c>
      <c r="G3045" s="1211">
        <v>27.19</v>
      </c>
    </row>
    <row r="3046" spans="2:7" outlineLevel="1" x14ac:dyDescent="0.25">
      <c r="B3046" s="330"/>
      <c r="C3046" s="1499"/>
      <c r="D3046" s="1492" t="s">
        <v>2121</v>
      </c>
      <c r="E3046" s="1494" t="s">
        <v>2095</v>
      </c>
      <c r="F3046" s="384" t="s">
        <v>2114</v>
      </c>
      <c r="G3046" s="1211">
        <v>23.19</v>
      </c>
    </row>
    <row r="3047" spans="2:7" outlineLevel="1" x14ac:dyDescent="0.25">
      <c r="B3047" s="330"/>
      <c r="C3047" s="1499"/>
      <c r="D3047" s="1496"/>
      <c r="E3047" s="1497"/>
      <c r="F3047" s="384" t="s">
        <v>2115</v>
      </c>
      <c r="G3047" s="1211">
        <v>23.07</v>
      </c>
    </row>
    <row r="3048" spans="2:7" outlineLevel="1" x14ac:dyDescent="0.25">
      <c r="B3048" s="330"/>
      <c r="C3048" s="1499"/>
      <c r="D3048" s="1492" t="s">
        <v>2121</v>
      </c>
      <c r="E3048" s="1494" t="s">
        <v>359</v>
      </c>
      <c r="F3048" s="384" t="s">
        <v>2114</v>
      </c>
      <c r="G3048" s="1211">
        <v>23.27</v>
      </c>
    </row>
    <row r="3049" spans="2:7" outlineLevel="1" x14ac:dyDescent="0.25">
      <c r="B3049" s="330"/>
      <c r="C3049" s="1500"/>
      <c r="D3049" s="1502"/>
      <c r="E3049" s="1504"/>
      <c r="F3049" s="385" t="s">
        <v>2115</v>
      </c>
      <c r="G3049" s="1205">
        <v>23.15</v>
      </c>
    </row>
    <row r="3050" spans="2:7" outlineLevel="1" x14ac:dyDescent="0.25">
      <c r="B3050" s="330"/>
      <c r="C3050" s="1498" t="s">
        <v>2247</v>
      </c>
      <c r="D3050" s="1501" t="s">
        <v>2113</v>
      </c>
      <c r="E3050" s="1503" t="s">
        <v>359</v>
      </c>
      <c r="F3050" s="386" t="s">
        <v>2114</v>
      </c>
      <c r="G3050" s="1213">
        <v>59.5</v>
      </c>
    </row>
    <row r="3051" spans="2:7" outlineLevel="1" x14ac:dyDescent="0.25">
      <c r="B3051" s="330"/>
      <c r="C3051" s="1499"/>
      <c r="D3051" s="1502"/>
      <c r="E3051" s="1504"/>
      <c r="F3051" s="385" t="s">
        <v>2115</v>
      </c>
      <c r="G3051" s="1205">
        <v>59.5</v>
      </c>
    </row>
    <row r="3052" spans="2:7" outlineLevel="1" x14ac:dyDescent="0.25">
      <c r="B3052" s="330"/>
      <c r="C3052" s="1499"/>
      <c r="D3052" s="1501" t="s">
        <v>2116</v>
      </c>
      <c r="E3052" s="1503" t="s">
        <v>2095</v>
      </c>
      <c r="F3052" s="386" t="s">
        <v>2114</v>
      </c>
      <c r="G3052" s="1206">
        <v>28.01</v>
      </c>
    </row>
    <row r="3053" spans="2:7" outlineLevel="1" x14ac:dyDescent="0.25">
      <c r="B3053" s="330"/>
      <c r="C3053" s="1499"/>
      <c r="D3053" s="1496"/>
      <c r="E3053" s="1497"/>
      <c r="F3053" s="384" t="s">
        <v>2115</v>
      </c>
      <c r="G3053" s="1207">
        <v>26.9</v>
      </c>
    </row>
    <row r="3054" spans="2:7" outlineLevel="1" x14ac:dyDescent="0.25">
      <c r="B3054" s="330"/>
      <c r="C3054" s="1499"/>
      <c r="D3054" s="1492" t="s">
        <v>2116</v>
      </c>
      <c r="E3054" s="1494" t="s">
        <v>359</v>
      </c>
      <c r="F3054" s="384" t="s">
        <v>2114</v>
      </c>
      <c r="G3054" s="1207">
        <v>31.13</v>
      </c>
    </row>
    <row r="3055" spans="2:7" outlineLevel="1" x14ac:dyDescent="0.25">
      <c r="B3055" s="330"/>
      <c r="C3055" s="1499"/>
      <c r="D3055" s="1502"/>
      <c r="E3055" s="1504"/>
      <c r="F3055" s="385" t="s">
        <v>2115</v>
      </c>
      <c r="G3055" s="1208">
        <v>29.88</v>
      </c>
    </row>
    <row r="3056" spans="2:7" outlineLevel="1" x14ac:dyDescent="0.25">
      <c r="B3056" s="330"/>
      <c r="C3056" s="1499"/>
      <c r="D3056" s="1501" t="s">
        <v>2096</v>
      </c>
      <c r="E3056" s="1503"/>
      <c r="F3056" s="383" t="s">
        <v>2114</v>
      </c>
      <c r="G3056" s="1236">
        <v>43853</v>
      </c>
    </row>
    <row r="3057" spans="2:7" outlineLevel="1" x14ac:dyDescent="0.25">
      <c r="B3057" s="330"/>
      <c r="C3057" s="1499"/>
      <c r="D3057" s="1496"/>
      <c r="E3057" s="1497"/>
      <c r="F3057" s="384" t="s">
        <v>2115</v>
      </c>
      <c r="G3057" s="1237">
        <v>43853</v>
      </c>
    </row>
    <row r="3058" spans="2:7" outlineLevel="1" x14ac:dyDescent="0.25">
      <c r="B3058" s="330"/>
      <c r="C3058" s="1499"/>
      <c r="D3058" s="1492" t="s">
        <v>2097</v>
      </c>
      <c r="E3058" s="1494"/>
      <c r="F3058" s="384" t="s">
        <v>2114</v>
      </c>
      <c r="G3058" s="1238">
        <v>0.83333333333333337</v>
      </c>
    </row>
    <row r="3059" spans="2:7" outlineLevel="1" x14ac:dyDescent="0.25">
      <c r="B3059" s="330"/>
      <c r="C3059" s="1499"/>
      <c r="D3059" s="1496"/>
      <c r="E3059" s="1497"/>
      <c r="F3059" s="384" t="s">
        <v>2115</v>
      </c>
      <c r="G3059" s="1238">
        <v>0.75</v>
      </c>
    </row>
    <row r="3060" spans="2:7" outlineLevel="1" x14ac:dyDescent="0.25">
      <c r="B3060" s="330"/>
      <c r="C3060" s="1499"/>
      <c r="D3060" s="1492" t="s">
        <v>2118</v>
      </c>
      <c r="E3060" s="1494"/>
      <c r="F3060" s="384" t="s">
        <v>2114</v>
      </c>
      <c r="G3060" s="1207" t="s">
        <v>2100</v>
      </c>
    </row>
    <row r="3061" spans="2:7" outlineLevel="1" x14ac:dyDescent="0.25">
      <c r="B3061" s="330"/>
      <c r="C3061" s="1499"/>
      <c r="D3061" s="1502"/>
      <c r="E3061" s="1504"/>
      <c r="F3061" s="385" t="s">
        <v>2115</v>
      </c>
      <c r="G3061" s="1208" t="s">
        <v>2100</v>
      </c>
    </row>
    <row r="3062" spans="2:7" outlineLevel="1" x14ac:dyDescent="0.25">
      <c r="B3062" s="330"/>
      <c r="C3062" s="1499"/>
      <c r="D3062" s="1501" t="s">
        <v>2119</v>
      </c>
      <c r="E3062" s="1503" t="s">
        <v>2095</v>
      </c>
      <c r="F3062" s="383" t="s">
        <v>2114</v>
      </c>
      <c r="G3062" s="1210">
        <v>-2E-3</v>
      </c>
    </row>
    <row r="3063" spans="2:7" outlineLevel="1" x14ac:dyDescent="0.25">
      <c r="B3063" s="330"/>
      <c r="C3063" s="1499"/>
      <c r="D3063" s="1496"/>
      <c r="E3063" s="1497"/>
      <c r="F3063" s="384" t="s">
        <v>2115</v>
      </c>
      <c r="G3063" s="1211">
        <v>-1.0309999999999999</v>
      </c>
    </row>
    <row r="3064" spans="2:7" outlineLevel="1" x14ac:dyDescent="0.25">
      <c r="B3064" s="330"/>
      <c r="C3064" s="1499"/>
      <c r="D3064" s="1492" t="s">
        <v>2120</v>
      </c>
      <c r="E3064" s="1494" t="s">
        <v>2095</v>
      </c>
      <c r="F3064" s="384" t="s">
        <v>2114</v>
      </c>
      <c r="G3064" s="1211">
        <v>31.27</v>
      </c>
    </row>
    <row r="3065" spans="2:7" outlineLevel="1" x14ac:dyDescent="0.25">
      <c r="B3065" s="330"/>
      <c r="C3065" s="1499"/>
      <c r="D3065" s="1496"/>
      <c r="E3065" s="1497"/>
      <c r="F3065" s="384" t="s">
        <v>2115</v>
      </c>
      <c r="G3065" s="1211">
        <v>30.03</v>
      </c>
    </row>
    <row r="3066" spans="2:7" outlineLevel="1" x14ac:dyDescent="0.25">
      <c r="B3066" s="330"/>
      <c r="C3066" s="1499"/>
      <c r="D3066" s="1492" t="s">
        <v>2120</v>
      </c>
      <c r="E3066" s="1494" t="s">
        <v>359</v>
      </c>
      <c r="F3066" s="384" t="s">
        <v>2114</v>
      </c>
      <c r="G3066" s="1211">
        <v>34.75</v>
      </c>
    </row>
    <row r="3067" spans="2:7" outlineLevel="1" x14ac:dyDescent="0.25">
      <c r="B3067" s="330"/>
      <c r="C3067" s="1499"/>
      <c r="D3067" s="1496"/>
      <c r="E3067" s="1497"/>
      <c r="F3067" s="384" t="s">
        <v>2115</v>
      </c>
      <c r="G3067" s="1211">
        <v>33.36</v>
      </c>
    </row>
    <row r="3068" spans="2:7" outlineLevel="1" x14ac:dyDescent="0.25">
      <c r="B3068" s="330"/>
      <c r="C3068" s="1499"/>
      <c r="D3068" s="1492" t="s">
        <v>2121</v>
      </c>
      <c r="E3068" s="1494" t="s">
        <v>2095</v>
      </c>
      <c r="F3068" s="384" t="s">
        <v>2114</v>
      </c>
      <c r="G3068" s="1211">
        <v>27.56</v>
      </c>
    </row>
    <row r="3069" spans="2:7" outlineLevel="1" x14ac:dyDescent="0.25">
      <c r="B3069" s="330"/>
      <c r="C3069" s="1499"/>
      <c r="D3069" s="1496"/>
      <c r="E3069" s="1497"/>
      <c r="F3069" s="384" t="s">
        <v>2115</v>
      </c>
      <c r="G3069" s="1211">
        <v>26.46</v>
      </c>
    </row>
    <row r="3070" spans="2:7" outlineLevel="1" x14ac:dyDescent="0.25">
      <c r="B3070" s="330"/>
      <c r="C3070" s="1499"/>
      <c r="D3070" s="1492" t="s">
        <v>2121</v>
      </c>
      <c r="E3070" s="1494" t="s">
        <v>359</v>
      </c>
      <c r="F3070" s="384" t="s">
        <v>2114</v>
      </c>
      <c r="G3070" s="1211">
        <v>30.62</v>
      </c>
    </row>
    <row r="3071" spans="2:7" outlineLevel="1" x14ac:dyDescent="0.25">
      <c r="B3071" s="330"/>
      <c r="C3071" s="1500"/>
      <c r="D3071" s="1502"/>
      <c r="E3071" s="1504"/>
      <c r="F3071" s="385" t="s">
        <v>2115</v>
      </c>
      <c r="G3071" s="1205">
        <v>29.4</v>
      </c>
    </row>
    <row r="3072" spans="2:7" outlineLevel="1" x14ac:dyDescent="0.25">
      <c r="B3072" s="330"/>
      <c r="C3072" s="1498" t="s">
        <v>2248</v>
      </c>
      <c r="D3072" s="1501" t="s">
        <v>2113</v>
      </c>
      <c r="E3072" s="1503" t="s">
        <v>359</v>
      </c>
      <c r="F3072" s="386" t="s">
        <v>2114</v>
      </c>
      <c r="G3072" s="1213">
        <v>38.81</v>
      </c>
    </row>
    <row r="3073" spans="2:7" outlineLevel="1" x14ac:dyDescent="0.25">
      <c r="B3073" s="330"/>
      <c r="C3073" s="1499"/>
      <c r="D3073" s="1502"/>
      <c r="E3073" s="1504"/>
      <c r="F3073" s="385" t="s">
        <v>2115</v>
      </c>
      <c r="G3073" s="1205">
        <v>38.81</v>
      </c>
    </row>
    <row r="3074" spans="2:7" outlineLevel="1" x14ac:dyDescent="0.25">
      <c r="B3074" s="330"/>
      <c r="C3074" s="1499"/>
      <c r="D3074" s="1501" t="s">
        <v>2116</v>
      </c>
      <c r="E3074" s="1503" t="s">
        <v>2095</v>
      </c>
      <c r="F3074" s="386" t="s">
        <v>2114</v>
      </c>
      <c r="G3074" s="1206">
        <v>22.33</v>
      </c>
    </row>
    <row r="3075" spans="2:7" outlineLevel="1" x14ac:dyDescent="0.25">
      <c r="B3075" s="330"/>
      <c r="C3075" s="1499"/>
      <c r="D3075" s="1496"/>
      <c r="E3075" s="1497"/>
      <c r="F3075" s="384" t="s">
        <v>2115</v>
      </c>
      <c r="G3075" s="1207">
        <v>21.22</v>
      </c>
    </row>
    <row r="3076" spans="2:7" outlineLevel="1" x14ac:dyDescent="0.25">
      <c r="B3076" s="330"/>
      <c r="C3076" s="1499"/>
      <c r="D3076" s="1492" t="s">
        <v>2116</v>
      </c>
      <c r="E3076" s="1494" t="s">
        <v>359</v>
      </c>
      <c r="F3076" s="384" t="s">
        <v>2114</v>
      </c>
      <c r="G3076" s="1207">
        <v>23.66</v>
      </c>
    </row>
    <row r="3077" spans="2:7" outlineLevel="1" x14ac:dyDescent="0.25">
      <c r="B3077" s="330"/>
      <c r="C3077" s="1499"/>
      <c r="D3077" s="1502"/>
      <c r="E3077" s="1504"/>
      <c r="F3077" s="385" t="s">
        <v>2115</v>
      </c>
      <c r="G3077" s="1208">
        <v>22.48</v>
      </c>
    </row>
    <row r="3078" spans="2:7" outlineLevel="1" x14ac:dyDescent="0.25">
      <c r="B3078" s="330"/>
      <c r="C3078" s="1499"/>
      <c r="D3078" s="1501" t="s">
        <v>2096</v>
      </c>
      <c r="E3078" s="1503"/>
      <c r="F3078" s="383" t="s">
        <v>2114</v>
      </c>
      <c r="G3078" s="1236">
        <v>43853</v>
      </c>
    </row>
    <row r="3079" spans="2:7" outlineLevel="1" x14ac:dyDescent="0.25">
      <c r="B3079" s="330"/>
      <c r="C3079" s="1499"/>
      <c r="D3079" s="1496"/>
      <c r="E3079" s="1497"/>
      <c r="F3079" s="384" t="s">
        <v>2115</v>
      </c>
      <c r="G3079" s="1237">
        <v>43853</v>
      </c>
    </row>
    <row r="3080" spans="2:7" outlineLevel="1" x14ac:dyDescent="0.25">
      <c r="B3080" s="330"/>
      <c r="C3080" s="1499"/>
      <c r="D3080" s="1492" t="s">
        <v>2097</v>
      </c>
      <c r="E3080" s="1494"/>
      <c r="F3080" s="384" t="s">
        <v>2114</v>
      </c>
      <c r="G3080" s="1238">
        <v>0.66666666666666663</v>
      </c>
    </row>
    <row r="3081" spans="2:7" outlineLevel="1" x14ac:dyDescent="0.25">
      <c r="B3081" s="330"/>
      <c r="C3081" s="1499"/>
      <c r="D3081" s="1496"/>
      <c r="E3081" s="1497"/>
      <c r="F3081" s="384" t="s">
        <v>2115</v>
      </c>
      <c r="G3081" s="1238">
        <v>0.75</v>
      </c>
    </row>
    <row r="3082" spans="2:7" outlineLevel="1" x14ac:dyDescent="0.25">
      <c r="B3082" s="330"/>
      <c r="C3082" s="1499"/>
      <c r="D3082" s="1492" t="s">
        <v>2118</v>
      </c>
      <c r="E3082" s="1494"/>
      <c r="F3082" s="384" t="s">
        <v>2114</v>
      </c>
      <c r="G3082" s="1207" t="s">
        <v>2100</v>
      </c>
    </row>
    <row r="3083" spans="2:7" outlineLevel="1" x14ac:dyDescent="0.25">
      <c r="B3083" s="330"/>
      <c r="C3083" s="1499"/>
      <c r="D3083" s="1502"/>
      <c r="E3083" s="1504"/>
      <c r="F3083" s="385" t="s">
        <v>2115</v>
      </c>
      <c r="G3083" s="1208" t="s">
        <v>2100</v>
      </c>
    </row>
    <row r="3084" spans="2:7" outlineLevel="1" x14ac:dyDescent="0.25">
      <c r="B3084" s="330"/>
      <c r="C3084" s="1499"/>
      <c r="D3084" s="1501" t="s">
        <v>2119</v>
      </c>
      <c r="E3084" s="1503" t="s">
        <v>2095</v>
      </c>
      <c r="F3084" s="383" t="s">
        <v>2114</v>
      </c>
      <c r="G3084" s="1210">
        <v>-0.83489999999999998</v>
      </c>
    </row>
    <row r="3085" spans="2:7" outlineLevel="1" x14ac:dyDescent="0.25">
      <c r="B3085" s="330"/>
      <c r="C3085" s="1499"/>
      <c r="D3085" s="1496"/>
      <c r="E3085" s="1497"/>
      <c r="F3085" s="384" t="s">
        <v>2115</v>
      </c>
      <c r="G3085" s="1211">
        <v>-0.60640000000000005</v>
      </c>
    </row>
    <row r="3086" spans="2:7" outlineLevel="1" x14ac:dyDescent="0.25">
      <c r="B3086" s="330"/>
      <c r="C3086" s="1499"/>
      <c r="D3086" s="1492" t="s">
        <v>2120</v>
      </c>
      <c r="E3086" s="1494" t="s">
        <v>2095</v>
      </c>
      <c r="F3086" s="384" t="s">
        <v>2114</v>
      </c>
      <c r="G3086" s="1211">
        <v>25.02</v>
      </c>
    </row>
    <row r="3087" spans="2:7" outlineLevel="1" x14ac:dyDescent="0.25">
      <c r="B3087" s="330"/>
      <c r="C3087" s="1499"/>
      <c r="D3087" s="1496"/>
      <c r="E3087" s="1497"/>
      <c r="F3087" s="384" t="s">
        <v>2115</v>
      </c>
      <c r="G3087" s="1211">
        <v>23.78</v>
      </c>
    </row>
    <row r="3088" spans="2:7" outlineLevel="1" x14ac:dyDescent="0.25">
      <c r="B3088" s="330"/>
      <c r="C3088" s="1499"/>
      <c r="D3088" s="1492" t="s">
        <v>2120</v>
      </c>
      <c r="E3088" s="1494" t="s">
        <v>359</v>
      </c>
      <c r="F3088" s="384" t="s">
        <v>2114</v>
      </c>
      <c r="G3088" s="1211">
        <v>26.52</v>
      </c>
    </row>
    <row r="3089" spans="2:7" outlineLevel="1" x14ac:dyDescent="0.25">
      <c r="B3089" s="330"/>
      <c r="C3089" s="1499"/>
      <c r="D3089" s="1496"/>
      <c r="E3089" s="1497"/>
      <c r="F3089" s="384" t="s">
        <v>2115</v>
      </c>
      <c r="G3089" s="1211">
        <v>25.19</v>
      </c>
    </row>
    <row r="3090" spans="2:7" outlineLevel="1" x14ac:dyDescent="0.25">
      <c r="B3090" s="330"/>
      <c r="C3090" s="1499"/>
      <c r="D3090" s="1492" t="s">
        <v>2121</v>
      </c>
      <c r="E3090" s="1494" t="s">
        <v>2095</v>
      </c>
      <c r="F3090" s="384" t="s">
        <v>2114</v>
      </c>
      <c r="G3090" s="1211">
        <v>22.9</v>
      </c>
    </row>
    <row r="3091" spans="2:7" outlineLevel="1" x14ac:dyDescent="0.25">
      <c r="B3091" s="330"/>
      <c r="C3091" s="1499"/>
      <c r="D3091" s="1496"/>
      <c r="E3091" s="1497"/>
      <c r="F3091" s="384" t="s">
        <v>2115</v>
      </c>
      <c r="G3091" s="1211">
        <v>21.76</v>
      </c>
    </row>
    <row r="3092" spans="2:7" outlineLevel="1" x14ac:dyDescent="0.25">
      <c r="B3092" s="330"/>
      <c r="C3092" s="1499"/>
      <c r="D3092" s="1492" t="s">
        <v>2121</v>
      </c>
      <c r="E3092" s="1494" t="s">
        <v>359</v>
      </c>
      <c r="F3092" s="384" t="s">
        <v>2114</v>
      </c>
      <c r="G3092" s="1211">
        <v>24.27</v>
      </c>
    </row>
    <row r="3093" spans="2:7" outlineLevel="1" x14ac:dyDescent="0.25">
      <c r="B3093" s="330"/>
      <c r="C3093" s="1500"/>
      <c r="D3093" s="1502"/>
      <c r="E3093" s="1504"/>
      <c r="F3093" s="385" t="s">
        <v>2115</v>
      </c>
      <c r="G3093" s="1205">
        <v>23.05</v>
      </c>
    </row>
    <row r="3094" spans="2:7" outlineLevel="1" x14ac:dyDescent="0.25">
      <c r="B3094" s="330"/>
      <c r="C3094" s="1498" t="s">
        <v>2249</v>
      </c>
      <c r="D3094" s="1501" t="s">
        <v>2113</v>
      </c>
      <c r="E3094" s="1503" t="s">
        <v>359</v>
      </c>
      <c r="F3094" s="386" t="s">
        <v>2114</v>
      </c>
      <c r="G3094" s="1213">
        <v>6.74</v>
      </c>
    </row>
    <row r="3095" spans="2:7" outlineLevel="1" x14ac:dyDescent="0.25">
      <c r="B3095" s="330"/>
      <c r="C3095" s="1499"/>
      <c r="D3095" s="1502"/>
      <c r="E3095" s="1504"/>
      <c r="F3095" s="385" t="s">
        <v>2115</v>
      </c>
      <c r="G3095" s="1205">
        <v>6.74</v>
      </c>
    </row>
    <row r="3096" spans="2:7" outlineLevel="1" x14ac:dyDescent="0.25">
      <c r="B3096" s="330"/>
      <c r="C3096" s="1499"/>
      <c r="D3096" s="1501" t="s">
        <v>2116</v>
      </c>
      <c r="E3096" s="1503" t="s">
        <v>2095</v>
      </c>
      <c r="F3096" s="386" t="s">
        <v>2114</v>
      </c>
      <c r="G3096" s="1206">
        <v>2.5169999999999999</v>
      </c>
    </row>
    <row r="3097" spans="2:7" outlineLevel="1" x14ac:dyDescent="0.25">
      <c r="B3097" s="330"/>
      <c r="C3097" s="1499"/>
      <c r="D3097" s="1496"/>
      <c r="E3097" s="1497"/>
      <c r="F3097" s="384" t="s">
        <v>2115</v>
      </c>
      <c r="G3097" s="1207">
        <v>0.41599999999999998</v>
      </c>
    </row>
    <row r="3098" spans="2:7" outlineLevel="1" x14ac:dyDescent="0.25">
      <c r="B3098" s="330"/>
      <c r="C3098" s="1499"/>
      <c r="D3098" s="1492" t="s">
        <v>2116</v>
      </c>
      <c r="E3098" s="1494" t="s">
        <v>359</v>
      </c>
      <c r="F3098" s="384" t="s">
        <v>2114</v>
      </c>
      <c r="G3098" s="1207">
        <v>2.6739999999999999</v>
      </c>
    </row>
    <row r="3099" spans="2:7" outlineLevel="1" x14ac:dyDescent="0.25">
      <c r="B3099" s="330"/>
      <c r="C3099" s="1499"/>
      <c r="D3099" s="1502"/>
      <c r="E3099" s="1504"/>
      <c r="F3099" s="385" t="s">
        <v>2115</v>
      </c>
      <c r="G3099" s="1208">
        <v>0.442</v>
      </c>
    </row>
    <row r="3100" spans="2:7" outlineLevel="1" x14ac:dyDescent="0.25">
      <c r="B3100" s="330"/>
      <c r="C3100" s="1499"/>
      <c r="D3100" s="1501" t="s">
        <v>2096</v>
      </c>
      <c r="E3100" s="1503"/>
      <c r="F3100" s="383" t="s">
        <v>2114</v>
      </c>
      <c r="G3100" s="1236">
        <v>43830</v>
      </c>
    </row>
    <row r="3101" spans="2:7" outlineLevel="1" x14ac:dyDescent="0.25">
      <c r="B3101" s="330"/>
      <c r="C3101" s="1499"/>
      <c r="D3101" s="1496"/>
      <c r="E3101" s="1497"/>
      <c r="F3101" s="384" t="s">
        <v>2115</v>
      </c>
      <c r="G3101" s="1237">
        <v>43853</v>
      </c>
    </row>
    <row r="3102" spans="2:7" outlineLevel="1" x14ac:dyDescent="0.25">
      <c r="B3102" s="330"/>
      <c r="C3102" s="1499"/>
      <c r="D3102" s="1492" t="s">
        <v>2097</v>
      </c>
      <c r="E3102" s="1494"/>
      <c r="F3102" s="384" t="s">
        <v>2114</v>
      </c>
      <c r="G3102" s="1238">
        <v>0.77083333333333337</v>
      </c>
    </row>
    <row r="3103" spans="2:7" outlineLevel="1" x14ac:dyDescent="0.25">
      <c r="B3103" s="330"/>
      <c r="C3103" s="1499"/>
      <c r="D3103" s="1496"/>
      <c r="E3103" s="1497"/>
      <c r="F3103" s="384" t="s">
        <v>2115</v>
      </c>
      <c r="G3103" s="1238">
        <v>0.75</v>
      </c>
    </row>
    <row r="3104" spans="2:7" outlineLevel="1" x14ac:dyDescent="0.25">
      <c r="B3104" s="330"/>
      <c r="C3104" s="1499"/>
      <c r="D3104" s="1492" t="s">
        <v>2118</v>
      </c>
      <c r="E3104" s="1494"/>
      <c r="F3104" s="384" t="s">
        <v>2114</v>
      </c>
      <c r="G3104" s="1207" t="s">
        <v>2100</v>
      </c>
    </row>
    <row r="3105" spans="2:7" outlineLevel="1" x14ac:dyDescent="0.25">
      <c r="B3105" s="330"/>
      <c r="C3105" s="1499"/>
      <c r="D3105" s="1502"/>
      <c r="E3105" s="1504"/>
      <c r="F3105" s="385" t="s">
        <v>2115</v>
      </c>
      <c r="G3105" s="1208" t="s">
        <v>2100</v>
      </c>
    </row>
    <row r="3106" spans="2:7" outlineLevel="1" x14ac:dyDescent="0.25">
      <c r="B3106" s="330"/>
      <c r="C3106" s="1499"/>
      <c r="D3106" s="1501" t="s">
        <v>2119</v>
      </c>
      <c r="E3106" s="1503" t="s">
        <v>2095</v>
      </c>
      <c r="F3106" s="383" t="s">
        <v>2114</v>
      </c>
      <c r="G3106" s="1210">
        <v>-4.7000000000000002E-3</v>
      </c>
    </row>
    <row r="3107" spans="2:7" outlineLevel="1" x14ac:dyDescent="0.25">
      <c r="B3107" s="330"/>
      <c r="C3107" s="1499"/>
      <c r="D3107" s="1496"/>
      <c r="E3107" s="1497"/>
      <c r="F3107" s="384" t="s">
        <v>2115</v>
      </c>
      <c r="G3107" s="1211">
        <v>-4.3400000000000001E-2</v>
      </c>
    </row>
    <row r="3108" spans="2:7" outlineLevel="1" x14ac:dyDescent="0.25">
      <c r="B3108" s="330"/>
      <c r="C3108" s="1499"/>
      <c r="D3108" s="1492" t="s">
        <v>2120</v>
      </c>
      <c r="E3108" s="1494" t="s">
        <v>2095</v>
      </c>
      <c r="F3108" s="384" t="s">
        <v>2114</v>
      </c>
      <c r="G3108" s="1211">
        <v>3.1070000000000002</v>
      </c>
    </row>
    <row r="3109" spans="2:7" outlineLevel="1" x14ac:dyDescent="0.25">
      <c r="B3109" s="330"/>
      <c r="C3109" s="1499"/>
      <c r="D3109" s="1496"/>
      <c r="E3109" s="1497"/>
      <c r="F3109" s="384" t="s">
        <v>2115</v>
      </c>
      <c r="G3109" s="1211">
        <v>0.51300000000000001</v>
      </c>
    </row>
    <row r="3110" spans="2:7" outlineLevel="1" x14ac:dyDescent="0.25">
      <c r="B3110" s="330"/>
      <c r="C3110" s="1499"/>
      <c r="D3110" s="1492" t="s">
        <v>2120</v>
      </c>
      <c r="E3110" s="1494" t="s">
        <v>359</v>
      </c>
      <c r="F3110" s="384" t="s">
        <v>2114</v>
      </c>
      <c r="G3110" s="1211">
        <v>3.302</v>
      </c>
    </row>
    <row r="3111" spans="2:7" outlineLevel="1" x14ac:dyDescent="0.25">
      <c r="B3111" s="330"/>
      <c r="C3111" s="1499"/>
      <c r="D3111" s="1496"/>
      <c r="E3111" s="1497"/>
      <c r="F3111" s="384" t="s">
        <v>2115</v>
      </c>
      <c r="G3111" s="1211">
        <v>0.54500000000000004</v>
      </c>
    </row>
    <row r="3112" spans="2:7" outlineLevel="1" x14ac:dyDescent="0.25">
      <c r="B3112" s="330"/>
      <c r="C3112" s="1499"/>
      <c r="D3112" s="1492" t="s">
        <v>2121</v>
      </c>
      <c r="E3112" s="1494" t="s">
        <v>2095</v>
      </c>
      <c r="F3112" s="384" t="s">
        <v>2114</v>
      </c>
      <c r="G3112" s="1211">
        <v>2.77</v>
      </c>
    </row>
    <row r="3113" spans="2:7" outlineLevel="1" x14ac:dyDescent="0.25">
      <c r="B3113" s="330"/>
      <c r="C3113" s="1499"/>
      <c r="D3113" s="1496"/>
      <c r="E3113" s="1497"/>
      <c r="F3113" s="384" t="s">
        <v>2115</v>
      </c>
      <c r="G3113" s="1211">
        <v>0.45700000000000002</v>
      </c>
    </row>
    <row r="3114" spans="2:7" outlineLevel="1" x14ac:dyDescent="0.25">
      <c r="B3114" s="330"/>
      <c r="C3114" s="1499"/>
      <c r="D3114" s="1492" t="s">
        <v>2121</v>
      </c>
      <c r="E3114" s="1494" t="s">
        <v>359</v>
      </c>
      <c r="F3114" s="384" t="s">
        <v>2114</v>
      </c>
      <c r="G3114" s="1211">
        <v>2.944</v>
      </c>
    </row>
    <row r="3115" spans="2:7" outlineLevel="1" x14ac:dyDescent="0.25">
      <c r="B3115" s="330"/>
      <c r="C3115" s="1500"/>
      <c r="D3115" s="1502"/>
      <c r="E3115" s="1504"/>
      <c r="F3115" s="385" t="s">
        <v>2115</v>
      </c>
      <c r="G3115" s="1205">
        <v>0.48599999999999999</v>
      </c>
    </row>
    <row r="3116" spans="2:7" outlineLevel="1" x14ac:dyDescent="0.25">
      <c r="B3116" s="330"/>
      <c r="C3116" s="1498" t="s">
        <v>2250</v>
      </c>
      <c r="D3116" s="1501" t="s">
        <v>2113</v>
      </c>
      <c r="E3116" s="1503" t="s">
        <v>359</v>
      </c>
      <c r="F3116" s="386" t="s">
        <v>2114</v>
      </c>
      <c r="G3116" s="1213">
        <v>33.409999999999997</v>
      </c>
    </row>
    <row r="3117" spans="2:7" outlineLevel="1" x14ac:dyDescent="0.25">
      <c r="B3117" s="330"/>
      <c r="C3117" s="1499"/>
      <c r="D3117" s="1502"/>
      <c r="E3117" s="1504"/>
      <c r="F3117" s="385" t="s">
        <v>2115</v>
      </c>
      <c r="G3117" s="1205">
        <v>33.409999999999997</v>
      </c>
    </row>
    <row r="3118" spans="2:7" outlineLevel="1" x14ac:dyDescent="0.25">
      <c r="B3118" s="330"/>
      <c r="C3118" s="1499"/>
      <c r="D3118" s="1501" t="s">
        <v>2116</v>
      </c>
      <c r="E3118" s="1503" t="s">
        <v>2095</v>
      </c>
      <c r="F3118" s="386" t="s">
        <v>2114</v>
      </c>
      <c r="G3118" s="1206">
        <v>17.690000000000001</v>
      </c>
    </row>
    <row r="3119" spans="2:7" outlineLevel="1" x14ac:dyDescent="0.25">
      <c r="B3119" s="330"/>
      <c r="C3119" s="1499"/>
      <c r="D3119" s="1496"/>
      <c r="E3119" s="1497"/>
      <c r="F3119" s="384" t="s">
        <v>2115</v>
      </c>
      <c r="G3119" s="1207">
        <v>16.75</v>
      </c>
    </row>
    <row r="3120" spans="2:7" outlineLevel="1" x14ac:dyDescent="0.25">
      <c r="B3120" s="330"/>
      <c r="C3120" s="1499"/>
      <c r="D3120" s="1492" t="s">
        <v>2116</v>
      </c>
      <c r="E3120" s="1494" t="s">
        <v>359</v>
      </c>
      <c r="F3120" s="384" t="s">
        <v>2114</v>
      </c>
      <c r="G3120" s="1207">
        <v>19.57</v>
      </c>
    </row>
    <row r="3121" spans="2:7" outlineLevel="1" x14ac:dyDescent="0.25">
      <c r="B3121" s="330"/>
      <c r="C3121" s="1499"/>
      <c r="D3121" s="1502"/>
      <c r="E3121" s="1504"/>
      <c r="F3121" s="385" t="s">
        <v>2115</v>
      </c>
      <c r="G3121" s="1208">
        <v>18.52</v>
      </c>
    </row>
    <row r="3122" spans="2:7" outlineLevel="1" x14ac:dyDescent="0.25">
      <c r="B3122" s="330"/>
      <c r="C3122" s="1499"/>
      <c r="D3122" s="1501" t="s">
        <v>2096</v>
      </c>
      <c r="E3122" s="1503"/>
      <c r="F3122" s="383" t="s">
        <v>2114</v>
      </c>
      <c r="G3122" s="1236">
        <v>43862</v>
      </c>
    </row>
    <row r="3123" spans="2:7" outlineLevel="1" x14ac:dyDescent="0.25">
      <c r="B3123" s="330"/>
      <c r="C3123" s="1499"/>
      <c r="D3123" s="1496"/>
      <c r="E3123" s="1497"/>
      <c r="F3123" s="384" t="s">
        <v>2115</v>
      </c>
      <c r="G3123" s="1237">
        <v>43853</v>
      </c>
    </row>
    <row r="3124" spans="2:7" outlineLevel="1" x14ac:dyDescent="0.25">
      <c r="B3124" s="330"/>
      <c r="C3124" s="1499"/>
      <c r="D3124" s="1492" t="s">
        <v>2097</v>
      </c>
      <c r="E3124" s="1494"/>
      <c r="F3124" s="384" t="s">
        <v>2114</v>
      </c>
      <c r="G3124" s="1238">
        <v>0.70833333333333337</v>
      </c>
    </row>
    <row r="3125" spans="2:7" outlineLevel="1" x14ac:dyDescent="0.25">
      <c r="B3125" s="330"/>
      <c r="C3125" s="1499"/>
      <c r="D3125" s="1496"/>
      <c r="E3125" s="1497"/>
      <c r="F3125" s="384" t="s">
        <v>2115</v>
      </c>
      <c r="G3125" s="1238">
        <v>0.75</v>
      </c>
    </row>
    <row r="3126" spans="2:7" outlineLevel="1" x14ac:dyDescent="0.25">
      <c r="B3126" s="330"/>
      <c r="C3126" s="1499"/>
      <c r="D3126" s="1492" t="s">
        <v>2118</v>
      </c>
      <c r="E3126" s="1494"/>
      <c r="F3126" s="384" t="s">
        <v>2114</v>
      </c>
      <c r="G3126" s="1207" t="s">
        <v>2100</v>
      </c>
    </row>
    <row r="3127" spans="2:7" outlineLevel="1" x14ac:dyDescent="0.25">
      <c r="B3127" s="330"/>
      <c r="C3127" s="1499"/>
      <c r="D3127" s="1502"/>
      <c r="E3127" s="1504"/>
      <c r="F3127" s="385" t="s">
        <v>2115</v>
      </c>
      <c r="G3127" s="1208" t="s">
        <v>2100</v>
      </c>
    </row>
    <row r="3128" spans="2:7" outlineLevel="1" x14ac:dyDescent="0.25">
      <c r="B3128" s="330"/>
      <c r="C3128" s="1499"/>
      <c r="D3128" s="1501" t="s">
        <v>2119</v>
      </c>
      <c r="E3128" s="1503" t="s">
        <v>2095</v>
      </c>
      <c r="F3128" s="383" t="s">
        <v>2114</v>
      </c>
      <c r="G3128" s="1210">
        <v>-0.32219999999999999</v>
      </c>
    </row>
    <row r="3129" spans="2:7" outlineLevel="1" x14ac:dyDescent="0.25">
      <c r="B3129" s="330"/>
      <c r="C3129" s="1499"/>
      <c r="D3129" s="1496"/>
      <c r="E3129" s="1497"/>
      <c r="F3129" s="384" t="s">
        <v>2115</v>
      </c>
      <c r="G3129" s="1211">
        <v>-0.48230000000000001</v>
      </c>
    </row>
    <row r="3130" spans="2:7" outlineLevel="1" x14ac:dyDescent="0.25">
      <c r="B3130" s="330"/>
      <c r="C3130" s="1499"/>
      <c r="D3130" s="1492" t="s">
        <v>2120</v>
      </c>
      <c r="E3130" s="1494" t="s">
        <v>2095</v>
      </c>
      <c r="F3130" s="384" t="s">
        <v>2114</v>
      </c>
      <c r="G3130" s="1211">
        <v>19.670000000000002</v>
      </c>
    </row>
    <row r="3131" spans="2:7" outlineLevel="1" x14ac:dyDescent="0.25">
      <c r="B3131" s="330"/>
      <c r="C3131" s="1499"/>
      <c r="D3131" s="1496"/>
      <c r="E3131" s="1497"/>
      <c r="F3131" s="384" t="s">
        <v>2115</v>
      </c>
      <c r="G3131" s="1211">
        <v>18.62</v>
      </c>
    </row>
    <row r="3132" spans="2:7" outlineLevel="1" x14ac:dyDescent="0.25">
      <c r="B3132" s="330"/>
      <c r="C3132" s="1499"/>
      <c r="D3132" s="1492" t="s">
        <v>2120</v>
      </c>
      <c r="E3132" s="1494" t="s">
        <v>359</v>
      </c>
      <c r="F3132" s="384" t="s">
        <v>2114</v>
      </c>
      <c r="G3132" s="1211">
        <v>21.76</v>
      </c>
    </row>
    <row r="3133" spans="2:7" outlineLevel="1" x14ac:dyDescent="0.25">
      <c r="B3133" s="330"/>
      <c r="C3133" s="1499"/>
      <c r="D3133" s="1496"/>
      <c r="E3133" s="1497"/>
      <c r="F3133" s="384" t="s">
        <v>2115</v>
      </c>
      <c r="G3133" s="1211">
        <v>20.59</v>
      </c>
    </row>
    <row r="3134" spans="2:7" outlineLevel="1" x14ac:dyDescent="0.25">
      <c r="B3134" s="330"/>
      <c r="C3134" s="1499"/>
      <c r="D3134" s="1492" t="s">
        <v>2121</v>
      </c>
      <c r="E3134" s="1494" t="s">
        <v>2095</v>
      </c>
      <c r="F3134" s="384" t="s">
        <v>2114</v>
      </c>
      <c r="G3134" s="1211">
        <v>17.73</v>
      </c>
    </row>
    <row r="3135" spans="2:7" outlineLevel="1" x14ac:dyDescent="0.25">
      <c r="B3135" s="330"/>
      <c r="C3135" s="1499"/>
      <c r="D3135" s="1496"/>
      <c r="E3135" s="1497"/>
      <c r="F3135" s="384" t="s">
        <v>2115</v>
      </c>
      <c r="G3135" s="1211">
        <v>16.78</v>
      </c>
    </row>
    <row r="3136" spans="2:7" outlineLevel="1" x14ac:dyDescent="0.25">
      <c r="B3136" s="330"/>
      <c r="C3136" s="1499"/>
      <c r="D3136" s="1492" t="s">
        <v>2121</v>
      </c>
      <c r="E3136" s="1494" t="s">
        <v>359</v>
      </c>
      <c r="F3136" s="384" t="s">
        <v>2114</v>
      </c>
      <c r="G3136" s="1211">
        <v>19.600000000000001</v>
      </c>
    </row>
    <row r="3137" spans="2:7" outlineLevel="1" x14ac:dyDescent="0.25">
      <c r="B3137" s="330"/>
      <c r="C3137" s="1500"/>
      <c r="D3137" s="1502"/>
      <c r="E3137" s="1504"/>
      <c r="F3137" s="385" t="s">
        <v>2115</v>
      </c>
      <c r="G3137" s="1205">
        <v>18.55</v>
      </c>
    </row>
    <row r="3138" spans="2:7" outlineLevel="1" x14ac:dyDescent="0.25">
      <c r="B3138" s="330"/>
      <c r="C3138" s="1498" t="s">
        <v>2251</v>
      </c>
      <c r="D3138" s="1501" t="s">
        <v>2113</v>
      </c>
      <c r="E3138" s="1503" t="s">
        <v>359</v>
      </c>
      <c r="F3138" s="386" t="s">
        <v>2114</v>
      </c>
      <c r="G3138" s="1213">
        <v>36.81</v>
      </c>
    </row>
    <row r="3139" spans="2:7" outlineLevel="1" x14ac:dyDescent="0.25">
      <c r="B3139" s="330"/>
      <c r="C3139" s="1499"/>
      <c r="D3139" s="1502"/>
      <c r="E3139" s="1504"/>
      <c r="F3139" s="385" t="s">
        <v>2115</v>
      </c>
      <c r="G3139" s="1205">
        <v>36.81</v>
      </c>
    </row>
    <row r="3140" spans="2:7" outlineLevel="1" x14ac:dyDescent="0.25">
      <c r="B3140" s="330"/>
      <c r="C3140" s="1499"/>
      <c r="D3140" s="1501" t="s">
        <v>2116</v>
      </c>
      <c r="E3140" s="1503" t="s">
        <v>2095</v>
      </c>
      <c r="F3140" s="386" t="s">
        <v>2114</v>
      </c>
      <c r="G3140" s="1206">
        <v>28.65</v>
      </c>
    </row>
    <row r="3141" spans="2:7" outlineLevel="1" x14ac:dyDescent="0.25">
      <c r="B3141" s="330"/>
      <c r="C3141" s="1499"/>
      <c r="D3141" s="1496"/>
      <c r="E3141" s="1497"/>
      <c r="F3141" s="384" t="s">
        <v>2115</v>
      </c>
      <c r="G3141" s="1207">
        <v>24.34</v>
      </c>
    </row>
    <row r="3142" spans="2:7" outlineLevel="1" x14ac:dyDescent="0.25">
      <c r="B3142" s="330"/>
      <c r="C3142" s="1499"/>
      <c r="D3142" s="1492" t="s">
        <v>2116</v>
      </c>
      <c r="E3142" s="1494" t="s">
        <v>359</v>
      </c>
      <c r="F3142" s="384" t="s">
        <v>2114</v>
      </c>
      <c r="G3142" s="1207">
        <v>32.67</v>
      </c>
    </row>
    <row r="3143" spans="2:7" outlineLevel="1" x14ac:dyDescent="0.25">
      <c r="B3143" s="330"/>
      <c r="C3143" s="1499"/>
      <c r="D3143" s="1502"/>
      <c r="E3143" s="1504"/>
      <c r="F3143" s="385" t="s">
        <v>2115</v>
      </c>
      <c r="G3143" s="1208">
        <v>27.75</v>
      </c>
    </row>
    <row r="3144" spans="2:7" outlineLevel="1" x14ac:dyDescent="0.25">
      <c r="B3144" s="330"/>
      <c r="C3144" s="1499"/>
      <c r="D3144" s="1501" t="s">
        <v>2096</v>
      </c>
      <c r="E3144" s="1503"/>
      <c r="F3144" s="383" t="s">
        <v>2114</v>
      </c>
      <c r="G3144" s="1236">
        <v>43862</v>
      </c>
    </row>
    <row r="3145" spans="2:7" outlineLevel="1" x14ac:dyDescent="0.25">
      <c r="B3145" s="330"/>
      <c r="C3145" s="1499"/>
      <c r="D3145" s="1496"/>
      <c r="E3145" s="1497"/>
      <c r="F3145" s="384" t="s">
        <v>2115</v>
      </c>
      <c r="G3145" s="1237">
        <v>43853</v>
      </c>
    </row>
    <row r="3146" spans="2:7" outlineLevel="1" x14ac:dyDescent="0.25">
      <c r="B3146" s="330"/>
      <c r="C3146" s="1499"/>
      <c r="D3146" s="1492" t="s">
        <v>2097</v>
      </c>
      <c r="E3146" s="1494"/>
      <c r="F3146" s="384" t="s">
        <v>2114</v>
      </c>
      <c r="G3146" s="1238">
        <v>0.77083333333333337</v>
      </c>
    </row>
    <row r="3147" spans="2:7" outlineLevel="1" x14ac:dyDescent="0.25">
      <c r="B3147" s="330"/>
      <c r="C3147" s="1499"/>
      <c r="D3147" s="1496"/>
      <c r="E3147" s="1497"/>
      <c r="F3147" s="384" t="s">
        <v>2115</v>
      </c>
      <c r="G3147" s="1238">
        <v>0.75</v>
      </c>
    </row>
    <row r="3148" spans="2:7" outlineLevel="1" x14ac:dyDescent="0.25">
      <c r="B3148" s="330"/>
      <c r="C3148" s="1499"/>
      <c r="D3148" s="1492" t="s">
        <v>2118</v>
      </c>
      <c r="E3148" s="1494"/>
      <c r="F3148" s="384" t="s">
        <v>2114</v>
      </c>
      <c r="G3148" s="1207" t="s">
        <v>2100</v>
      </c>
    </row>
    <row r="3149" spans="2:7" outlineLevel="1" x14ac:dyDescent="0.25">
      <c r="B3149" s="330"/>
      <c r="C3149" s="1499"/>
      <c r="D3149" s="1502"/>
      <c r="E3149" s="1504"/>
      <c r="F3149" s="385" t="s">
        <v>2115</v>
      </c>
      <c r="G3149" s="1208" t="s">
        <v>2100</v>
      </c>
    </row>
    <row r="3150" spans="2:7" outlineLevel="1" x14ac:dyDescent="0.25">
      <c r="B3150" s="330"/>
      <c r="C3150" s="1499"/>
      <c r="D3150" s="1501" t="s">
        <v>2119</v>
      </c>
      <c r="E3150" s="1503" t="s">
        <v>2095</v>
      </c>
      <c r="F3150" s="383" t="s">
        <v>2114</v>
      </c>
      <c r="G3150" s="1210">
        <v>-6.3899999999999998E-2</v>
      </c>
    </row>
    <row r="3151" spans="2:7" outlineLevel="1" x14ac:dyDescent="0.25">
      <c r="B3151" s="330"/>
      <c r="C3151" s="1499"/>
      <c r="D3151" s="1496"/>
      <c r="E3151" s="1497"/>
      <c r="F3151" s="384" t="s">
        <v>2115</v>
      </c>
      <c r="G3151" s="1211">
        <v>-1.0720000000000001</v>
      </c>
    </row>
    <row r="3152" spans="2:7" outlineLevel="1" x14ac:dyDescent="0.25">
      <c r="B3152" s="330"/>
      <c r="C3152" s="1499"/>
      <c r="D3152" s="1492" t="s">
        <v>2120</v>
      </c>
      <c r="E3152" s="1494" t="s">
        <v>2095</v>
      </c>
      <c r="F3152" s="384" t="s">
        <v>2114</v>
      </c>
      <c r="G3152" s="1211">
        <v>30.93</v>
      </c>
    </row>
    <row r="3153" spans="2:7" outlineLevel="1" x14ac:dyDescent="0.25">
      <c r="B3153" s="330"/>
      <c r="C3153" s="1499"/>
      <c r="D3153" s="1496"/>
      <c r="E3153" s="1497"/>
      <c r="F3153" s="384" t="s">
        <v>2115</v>
      </c>
      <c r="G3153" s="1211">
        <v>26.28</v>
      </c>
    </row>
    <row r="3154" spans="2:7" outlineLevel="1" x14ac:dyDescent="0.25">
      <c r="B3154" s="330"/>
      <c r="C3154" s="1499"/>
      <c r="D3154" s="1492" t="s">
        <v>2120</v>
      </c>
      <c r="E3154" s="1494" t="s">
        <v>359</v>
      </c>
      <c r="F3154" s="384" t="s">
        <v>2114</v>
      </c>
      <c r="G3154" s="1211">
        <v>35.270000000000003</v>
      </c>
    </row>
    <row r="3155" spans="2:7" outlineLevel="1" x14ac:dyDescent="0.25">
      <c r="B3155" s="330"/>
      <c r="C3155" s="1499"/>
      <c r="D3155" s="1496"/>
      <c r="E3155" s="1497"/>
      <c r="F3155" s="384" t="s">
        <v>2115</v>
      </c>
      <c r="G3155" s="1211">
        <v>29.97</v>
      </c>
    </row>
    <row r="3156" spans="2:7" outlineLevel="1" x14ac:dyDescent="0.25">
      <c r="B3156" s="330"/>
      <c r="C3156" s="1499"/>
      <c r="D3156" s="1492" t="s">
        <v>2121</v>
      </c>
      <c r="E3156" s="1494" t="s">
        <v>2095</v>
      </c>
      <c r="F3156" s="384" t="s">
        <v>2114</v>
      </c>
      <c r="G3156" s="1211">
        <v>26.73</v>
      </c>
    </row>
    <row r="3157" spans="2:7" outlineLevel="1" x14ac:dyDescent="0.25">
      <c r="B3157" s="330"/>
      <c r="C3157" s="1499"/>
      <c r="D3157" s="1496"/>
      <c r="E3157" s="1497"/>
      <c r="F3157" s="384" t="s">
        <v>2115</v>
      </c>
      <c r="G3157" s="1211">
        <v>22.71</v>
      </c>
    </row>
    <row r="3158" spans="2:7" outlineLevel="1" x14ac:dyDescent="0.25">
      <c r="B3158" s="330"/>
      <c r="C3158" s="1499"/>
      <c r="D3158" s="1492" t="s">
        <v>2121</v>
      </c>
      <c r="E3158" s="1494" t="s">
        <v>359</v>
      </c>
      <c r="F3158" s="384" t="s">
        <v>2114</v>
      </c>
      <c r="G3158" s="1211">
        <v>30.49</v>
      </c>
    </row>
    <row r="3159" spans="2:7" outlineLevel="1" x14ac:dyDescent="0.25">
      <c r="B3159" s="330"/>
      <c r="C3159" s="1500"/>
      <c r="D3159" s="1502"/>
      <c r="E3159" s="1504"/>
      <c r="F3159" s="385" t="s">
        <v>2115</v>
      </c>
      <c r="G3159" s="1205">
        <v>25.9</v>
      </c>
    </row>
    <row r="3160" spans="2:7" outlineLevel="1" x14ac:dyDescent="0.25">
      <c r="B3160" s="330"/>
      <c r="C3160" s="1498" t="s">
        <v>2252</v>
      </c>
      <c r="D3160" s="1501" t="s">
        <v>2113</v>
      </c>
      <c r="E3160" s="1503" t="s">
        <v>359</v>
      </c>
      <c r="F3160" s="386" t="s">
        <v>2114</v>
      </c>
      <c r="G3160" s="1213">
        <v>23.82</v>
      </c>
    </row>
    <row r="3161" spans="2:7" outlineLevel="1" x14ac:dyDescent="0.25">
      <c r="B3161" s="330"/>
      <c r="C3161" s="1499"/>
      <c r="D3161" s="1502"/>
      <c r="E3161" s="1504"/>
      <c r="F3161" s="385" t="s">
        <v>2115</v>
      </c>
      <c r="G3161" s="1205">
        <v>23.82</v>
      </c>
    </row>
    <row r="3162" spans="2:7" outlineLevel="1" x14ac:dyDescent="0.25">
      <c r="B3162" s="330"/>
      <c r="C3162" s="1499"/>
      <c r="D3162" s="1501" t="s">
        <v>2116</v>
      </c>
      <c r="E3162" s="1503" t="s">
        <v>2095</v>
      </c>
      <c r="F3162" s="386" t="s">
        <v>2114</v>
      </c>
      <c r="G3162" s="1206">
        <v>23.77</v>
      </c>
    </row>
    <row r="3163" spans="2:7" outlineLevel="1" x14ac:dyDescent="0.25">
      <c r="B3163" s="330"/>
      <c r="C3163" s="1499"/>
      <c r="D3163" s="1496"/>
      <c r="E3163" s="1497"/>
      <c r="F3163" s="384" t="s">
        <v>2115</v>
      </c>
      <c r="G3163" s="1207">
        <v>23.25</v>
      </c>
    </row>
    <row r="3164" spans="2:7" outlineLevel="1" x14ac:dyDescent="0.25">
      <c r="B3164" s="330"/>
      <c r="C3164" s="1499"/>
      <c r="D3164" s="1492" t="s">
        <v>2116</v>
      </c>
      <c r="E3164" s="1494" t="s">
        <v>359</v>
      </c>
      <c r="F3164" s="384" t="s">
        <v>2114</v>
      </c>
      <c r="G3164" s="1207">
        <v>24.31</v>
      </c>
    </row>
    <row r="3165" spans="2:7" outlineLevel="1" x14ac:dyDescent="0.25">
      <c r="B3165" s="330"/>
      <c r="C3165" s="1499"/>
      <c r="D3165" s="1502"/>
      <c r="E3165" s="1504"/>
      <c r="F3165" s="385" t="s">
        <v>2115</v>
      </c>
      <c r="G3165" s="1208">
        <v>23.78</v>
      </c>
    </row>
    <row r="3166" spans="2:7" outlineLevel="1" x14ac:dyDescent="0.25">
      <c r="B3166" s="330"/>
      <c r="C3166" s="1499"/>
      <c r="D3166" s="1501" t="s">
        <v>2096</v>
      </c>
      <c r="E3166" s="1503"/>
      <c r="F3166" s="383" t="s">
        <v>2114</v>
      </c>
      <c r="G3166" s="1236">
        <v>43853</v>
      </c>
    </row>
    <row r="3167" spans="2:7" outlineLevel="1" x14ac:dyDescent="0.25">
      <c r="B3167" s="330"/>
      <c r="C3167" s="1499"/>
      <c r="D3167" s="1496"/>
      <c r="E3167" s="1497"/>
      <c r="F3167" s="384" t="s">
        <v>2115</v>
      </c>
      <c r="G3167" s="1237">
        <v>43853</v>
      </c>
    </row>
    <row r="3168" spans="2:7" outlineLevel="1" x14ac:dyDescent="0.25">
      <c r="B3168" s="330"/>
      <c r="C3168" s="1499"/>
      <c r="D3168" s="1492" t="s">
        <v>2097</v>
      </c>
      <c r="E3168" s="1494"/>
      <c r="F3168" s="384" t="s">
        <v>2114</v>
      </c>
      <c r="G3168" s="1238">
        <v>0.77083333333333337</v>
      </c>
    </row>
    <row r="3169" spans="2:7" outlineLevel="1" x14ac:dyDescent="0.25">
      <c r="B3169" s="330"/>
      <c r="C3169" s="1499"/>
      <c r="D3169" s="1496"/>
      <c r="E3169" s="1497"/>
      <c r="F3169" s="384" t="s">
        <v>2115</v>
      </c>
      <c r="G3169" s="1238">
        <v>0.75</v>
      </c>
    </row>
    <row r="3170" spans="2:7" outlineLevel="1" x14ac:dyDescent="0.25">
      <c r="B3170" s="330"/>
      <c r="C3170" s="1499"/>
      <c r="D3170" s="1492" t="s">
        <v>2118</v>
      </c>
      <c r="E3170" s="1494"/>
      <c r="F3170" s="384" t="s">
        <v>2114</v>
      </c>
      <c r="G3170" s="1207" t="s">
        <v>2100</v>
      </c>
    </row>
    <row r="3171" spans="2:7" outlineLevel="1" x14ac:dyDescent="0.25">
      <c r="B3171" s="330"/>
      <c r="C3171" s="1499"/>
      <c r="D3171" s="1502"/>
      <c r="E3171" s="1504"/>
      <c r="F3171" s="385" t="s">
        <v>2115</v>
      </c>
      <c r="G3171" s="1208" t="s">
        <v>2100</v>
      </c>
    </row>
    <row r="3172" spans="2:7" outlineLevel="1" x14ac:dyDescent="0.25">
      <c r="B3172" s="330"/>
      <c r="C3172" s="1499"/>
      <c r="D3172" s="1501" t="s">
        <v>2119</v>
      </c>
      <c r="E3172" s="1503" t="s">
        <v>2095</v>
      </c>
      <c r="F3172" s="383" t="s">
        <v>2114</v>
      </c>
      <c r="G3172" s="1210">
        <v>-7.5899999999999995E-2</v>
      </c>
    </row>
    <row r="3173" spans="2:7" outlineLevel="1" x14ac:dyDescent="0.25">
      <c r="B3173" s="330"/>
      <c r="C3173" s="1499"/>
      <c r="D3173" s="1496"/>
      <c r="E3173" s="1497"/>
      <c r="F3173" s="384" t="s">
        <v>2115</v>
      </c>
      <c r="G3173" s="1211">
        <v>-1.2729999999999999</v>
      </c>
    </row>
    <row r="3174" spans="2:7" outlineLevel="1" x14ac:dyDescent="0.25">
      <c r="B3174" s="330"/>
      <c r="C3174" s="1499"/>
      <c r="D3174" s="1492" t="s">
        <v>2120</v>
      </c>
      <c r="E3174" s="1494" t="s">
        <v>2095</v>
      </c>
      <c r="F3174" s="384" t="s">
        <v>2114</v>
      </c>
      <c r="G3174" s="1211">
        <v>25.34</v>
      </c>
    </row>
    <row r="3175" spans="2:7" outlineLevel="1" x14ac:dyDescent="0.25">
      <c r="B3175" s="330"/>
      <c r="C3175" s="1499"/>
      <c r="D3175" s="1496"/>
      <c r="E3175" s="1497"/>
      <c r="F3175" s="384" t="s">
        <v>2115</v>
      </c>
      <c r="G3175" s="1211">
        <v>24.78</v>
      </c>
    </row>
    <row r="3176" spans="2:7" outlineLevel="1" x14ac:dyDescent="0.25">
      <c r="B3176" s="330"/>
      <c r="C3176" s="1499"/>
      <c r="D3176" s="1492" t="s">
        <v>2120</v>
      </c>
      <c r="E3176" s="1494" t="s">
        <v>359</v>
      </c>
      <c r="F3176" s="384" t="s">
        <v>2114</v>
      </c>
      <c r="G3176" s="1211">
        <v>25.91</v>
      </c>
    </row>
    <row r="3177" spans="2:7" outlineLevel="1" x14ac:dyDescent="0.25">
      <c r="B3177" s="330"/>
      <c r="C3177" s="1499"/>
      <c r="D3177" s="1496"/>
      <c r="E3177" s="1497"/>
      <c r="F3177" s="384" t="s">
        <v>2115</v>
      </c>
      <c r="G3177" s="1211">
        <v>25.34</v>
      </c>
    </row>
    <row r="3178" spans="2:7" outlineLevel="1" x14ac:dyDescent="0.25">
      <c r="B3178" s="330"/>
      <c r="C3178" s="1499"/>
      <c r="D3178" s="1492" t="s">
        <v>2121</v>
      </c>
      <c r="E3178" s="1494" t="s">
        <v>2095</v>
      </c>
      <c r="F3178" s="384" t="s">
        <v>2114</v>
      </c>
      <c r="G3178" s="1211">
        <v>22.48</v>
      </c>
    </row>
    <row r="3179" spans="2:7" outlineLevel="1" x14ac:dyDescent="0.25">
      <c r="B3179" s="330"/>
      <c r="C3179" s="1499"/>
      <c r="D3179" s="1496"/>
      <c r="E3179" s="1497"/>
      <c r="F3179" s="384" t="s">
        <v>2115</v>
      </c>
      <c r="G3179" s="1211">
        <v>21.99</v>
      </c>
    </row>
    <row r="3180" spans="2:7" outlineLevel="1" x14ac:dyDescent="0.25">
      <c r="B3180" s="330"/>
      <c r="C3180" s="1499"/>
      <c r="D3180" s="1492" t="s">
        <v>2121</v>
      </c>
      <c r="E3180" s="1494" t="s">
        <v>359</v>
      </c>
      <c r="F3180" s="384" t="s">
        <v>2114</v>
      </c>
      <c r="G3180" s="1211">
        <v>22.99</v>
      </c>
    </row>
    <row r="3181" spans="2:7" outlineLevel="1" x14ac:dyDescent="0.25">
      <c r="B3181" s="330"/>
      <c r="C3181" s="1500"/>
      <c r="D3181" s="1502"/>
      <c r="E3181" s="1504"/>
      <c r="F3181" s="385" t="s">
        <v>2115</v>
      </c>
      <c r="G3181" s="1205">
        <v>22.49</v>
      </c>
    </row>
    <row r="3182" spans="2:7" outlineLevel="1" x14ac:dyDescent="0.25">
      <c r="B3182" s="330"/>
      <c r="C3182" s="1498" t="s">
        <v>2253</v>
      </c>
      <c r="D3182" s="1501" t="s">
        <v>2113</v>
      </c>
      <c r="E3182" s="1503" t="s">
        <v>359</v>
      </c>
      <c r="F3182" s="386" t="s">
        <v>2114</v>
      </c>
      <c r="G3182" s="1213">
        <v>71.69</v>
      </c>
    </row>
    <row r="3183" spans="2:7" outlineLevel="1" x14ac:dyDescent="0.25">
      <c r="B3183" s="330"/>
      <c r="C3183" s="1499"/>
      <c r="D3183" s="1502"/>
      <c r="E3183" s="1504"/>
      <c r="F3183" s="385" t="s">
        <v>2115</v>
      </c>
      <c r="G3183" s="1205">
        <v>71.69</v>
      </c>
    </row>
    <row r="3184" spans="2:7" outlineLevel="1" x14ac:dyDescent="0.25">
      <c r="B3184" s="330"/>
      <c r="C3184" s="1499"/>
      <c r="D3184" s="1501" t="s">
        <v>2116</v>
      </c>
      <c r="E3184" s="1503" t="s">
        <v>2095</v>
      </c>
      <c r="F3184" s="386" t="s">
        <v>2114</v>
      </c>
      <c r="G3184" s="1206">
        <v>39.409999999999997</v>
      </c>
    </row>
    <row r="3185" spans="2:7" outlineLevel="1" x14ac:dyDescent="0.25">
      <c r="B3185" s="330"/>
      <c r="C3185" s="1499"/>
      <c r="D3185" s="1496"/>
      <c r="E3185" s="1497"/>
      <c r="F3185" s="384" t="s">
        <v>2115</v>
      </c>
      <c r="G3185" s="1207">
        <v>38.06</v>
      </c>
    </row>
    <row r="3186" spans="2:7" outlineLevel="1" x14ac:dyDescent="0.25">
      <c r="B3186" s="330"/>
      <c r="C3186" s="1499"/>
      <c r="D3186" s="1492" t="s">
        <v>2116</v>
      </c>
      <c r="E3186" s="1494" t="s">
        <v>359</v>
      </c>
      <c r="F3186" s="384" t="s">
        <v>2114</v>
      </c>
      <c r="G3186" s="1207">
        <v>43.79</v>
      </c>
    </row>
    <row r="3187" spans="2:7" outlineLevel="1" x14ac:dyDescent="0.25">
      <c r="B3187" s="330"/>
      <c r="C3187" s="1499"/>
      <c r="D3187" s="1502"/>
      <c r="E3187" s="1504"/>
      <c r="F3187" s="385" t="s">
        <v>2115</v>
      </c>
      <c r="G3187" s="1208">
        <v>42.28</v>
      </c>
    </row>
    <row r="3188" spans="2:7" outlineLevel="1" x14ac:dyDescent="0.25">
      <c r="B3188" s="330"/>
      <c r="C3188" s="1499"/>
      <c r="D3188" s="1501" t="s">
        <v>2096</v>
      </c>
      <c r="E3188" s="1503"/>
      <c r="F3188" s="383" t="s">
        <v>2114</v>
      </c>
      <c r="G3188" s="1236">
        <v>43853</v>
      </c>
    </row>
    <row r="3189" spans="2:7" outlineLevel="1" x14ac:dyDescent="0.25">
      <c r="B3189" s="330"/>
      <c r="C3189" s="1499"/>
      <c r="D3189" s="1496"/>
      <c r="E3189" s="1497"/>
      <c r="F3189" s="384" t="s">
        <v>2115</v>
      </c>
      <c r="G3189" s="1237">
        <v>43853</v>
      </c>
    </row>
    <row r="3190" spans="2:7" outlineLevel="1" x14ac:dyDescent="0.25">
      <c r="B3190" s="330"/>
      <c r="C3190" s="1499"/>
      <c r="D3190" s="1492" t="s">
        <v>2097</v>
      </c>
      <c r="E3190" s="1494"/>
      <c r="F3190" s="384" t="s">
        <v>2114</v>
      </c>
      <c r="G3190" s="1238">
        <v>0.70833333333333337</v>
      </c>
    </row>
    <row r="3191" spans="2:7" outlineLevel="1" x14ac:dyDescent="0.25">
      <c r="B3191" s="330"/>
      <c r="C3191" s="1499"/>
      <c r="D3191" s="1496"/>
      <c r="E3191" s="1497"/>
      <c r="F3191" s="384" t="s">
        <v>2115</v>
      </c>
      <c r="G3191" s="1238">
        <v>0.75</v>
      </c>
    </row>
    <row r="3192" spans="2:7" outlineLevel="1" x14ac:dyDescent="0.25">
      <c r="B3192" s="330"/>
      <c r="C3192" s="1499"/>
      <c r="D3192" s="1492" t="s">
        <v>2118</v>
      </c>
      <c r="E3192" s="1494"/>
      <c r="F3192" s="384" t="s">
        <v>2114</v>
      </c>
      <c r="G3192" s="1207" t="s">
        <v>2100</v>
      </c>
    </row>
    <row r="3193" spans="2:7" outlineLevel="1" x14ac:dyDescent="0.25">
      <c r="B3193" s="330"/>
      <c r="C3193" s="1499"/>
      <c r="D3193" s="1502"/>
      <c r="E3193" s="1504"/>
      <c r="F3193" s="385" t="s">
        <v>2115</v>
      </c>
      <c r="G3193" s="1208" t="s">
        <v>2100</v>
      </c>
    </row>
    <row r="3194" spans="2:7" outlineLevel="1" x14ac:dyDescent="0.25">
      <c r="B3194" s="330"/>
      <c r="C3194" s="1499"/>
      <c r="D3194" s="1501" t="s">
        <v>2119</v>
      </c>
      <c r="E3194" s="1503" t="s">
        <v>2095</v>
      </c>
      <c r="F3194" s="383" t="s">
        <v>2114</v>
      </c>
      <c r="G3194" s="1210">
        <v>-1.502</v>
      </c>
    </row>
    <row r="3195" spans="2:7" outlineLevel="1" x14ac:dyDescent="0.25">
      <c r="B3195" s="330"/>
      <c r="C3195" s="1499"/>
      <c r="D3195" s="1496"/>
      <c r="E3195" s="1497"/>
      <c r="F3195" s="384" t="s">
        <v>2115</v>
      </c>
      <c r="G3195" s="1211">
        <v>-2.2480000000000002</v>
      </c>
    </row>
    <row r="3196" spans="2:7" outlineLevel="1" x14ac:dyDescent="0.25">
      <c r="B3196" s="330"/>
      <c r="C3196" s="1499"/>
      <c r="D3196" s="1492" t="s">
        <v>2120</v>
      </c>
      <c r="E3196" s="1494" t="s">
        <v>2095</v>
      </c>
      <c r="F3196" s="384" t="s">
        <v>2114</v>
      </c>
      <c r="G3196" s="1211">
        <v>39.24</v>
      </c>
    </row>
    <row r="3197" spans="2:7" outlineLevel="1" x14ac:dyDescent="0.25">
      <c r="B3197" s="330"/>
      <c r="C3197" s="1499"/>
      <c r="D3197" s="1496"/>
      <c r="E3197" s="1497"/>
      <c r="F3197" s="384" t="s">
        <v>2115</v>
      </c>
      <c r="G3197" s="1211">
        <v>37.89</v>
      </c>
    </row>
    <row r="3198" spans="2:7" outlineLevel="1" x14ac:dyDescent="0.25">
      <c r="B3198" s="330"/>
      <c r="C3198" s="1499"/>
      <c r="D3198" s="1492" t="s">
        <v>2120</v>
      </c>
      <c r="E3198" s="1494" t="s">
        <v>359</v>
      </c>
      <c r="F3198" s="384" t="s">
        <v>2114</v>
      </c>
      <c r="G3198" s="1211">
        <v>43.6</v>
      </c>
    </row>
    <row r="3199" spans="2:7" outlineLevel="1" x14ac:dyDescent="0.25">
      <c r="B3199" s="330"/>
      <c r="C3199" s="1499"/>
      <c r="D3199" s="1496"/>
      <c r="E3199" s="1497"/>
      <c r="F3199" s="384" t="s">
        <v>2115</v>
      </c>
      <c r="G3199" s="1211">
        <v>42.1</v>
      </c>
    </row>
    <row r="3200" spans="2:7" outlineLevel="1" x14ac:dyDescent="0.25">
      <c r="B3200" s="330"/>
      <c r="C3200" s="1499"/>
      <c r="D3200" s="1492" t="s">
        <v>2121</v>
      </c>
      <c r="E3200" s="1494" t="s">
        <v>2095</v>
      </c>
      <c r="F3200" s="384" t="s">
        <v>2114</v>
      </c>
      <c r="G3200" s="1211">
        <v>34.65</v>
      </c>
    </row>
    <row r="3201" spans="2:7" outlineLevel="1" x14ac:dyDescent="0.25">
      <c r="B3201" s="330"/>
      <c r="C3201" s="1499"/>
      <c r="D3201" s="1496"/>
      <c r="E3201" s="1497"/>
      <c r="F3201" s="384" t="s">
        <v>2115</v>
      </c>
      <c r="G3201" s="1211">
        <v>33.450000000000003</v>
      </c>
    </row>
    <row r="3202" spans="2:7" outlineLevel="1" x14ac:dyDescent="0.25">
      <c r="B3202" s="330"/>
      <c r="C3202" s="1499"/>
      <c r="D3202" s="1492" t="s">
        <v>2121</v>
      </c>
      <c r="E3202" s="1494" t="s">
        <v>359</v>
      </c>
      <c r="F3202" s="384" t="s">
        <v>2114</v>
      </c>
      <c r="G3202" s="1211">
        <v>38.5</v>
      </c>
    </row>
    <row r="3203" spans="2:7" outlineLevel="1" x14ac:dyDescent="0.25">
      <c r="B3203" s="330"/>
      <c r="C3203" s="1500"/>
      <c r="D3203" s="1502"/>
      <c r="E3203" s="1504"/>
      <c r="F3203" s="385" t="s">
        <v>2115</v>
      </c>
      <c r="G3203" s="1205">
        <v>37.17</v>
      </c>
    </row>
    <row r="3204" spans="2:7" outlineLevel="1" x14ac:dyDescent="0.25">
      <c r="B3204" s="330"/>
      <c r="C3204" s="1498" t="s">
        <v>2254</v>
      </c>
      <c r="D3204" s="1501" t="s">
        <v>2113</v>
      </c>
      <c r="E3204" s="1503" t="s">
        <v>359</v>
      </c>
      <c r="F3204" s="386" t="s">
        <v>2114</v>
      </c>
      <c r="G3204" s="1213">
        <v>19.22</v>
      </c>
    </row>
    <row r="3205" spans="2:7" outlineLevel="1" x14ac:dyDescent="0.25">
      <c r="B3205" s="330"/>
      <c r="C3205" s="1499"/>
      <c r="D3205" s="1502"/>
      <c r="E3205" s="1504"/>
      <c r="F3205" s="385" t="s">
        <v>2115</v>
      </c>
      <c r="G3205" s="1205">
        <v>19.22</v>
      </c>
    </row>
    <row r="3206" spans="2:7" outlineLevel="1" x14ac:dyDescent="0.25">
      <c r="B3206" s="330"/>
      <c r="C3206" s="1499"/>
      <c r="D3206" s="1501" t="s">
        <v>2116</v>
      </c>
      <c r="E3206" s="1503" t="s">
        <v>2095</v>
      </c>
      <c r="F3206" s="386" t="s">
        <v>2114</v>
      </c>
      <c r="G3206" s="1206">
        <v>7.9130000000000003</v>
      </c>
    </row>
    <row r="3207" spans="2:7" outlineLevel="1" x14ac:dyDescent="0.25">
      <c r="B3207" s="330"/>
      <c r="C3207" s="1499"/>
      <c r="D3207" s="1496"/>
      <c r="E3207" s="1497"/>
      <c r="F3207" s="384" t="s">
        <v>2115</v>
      </c>
      <c r="G3207" s="1207">
        <v>6.7530000000000001</v>
      </c>
    </row>
    <row r="3208" spans="2:7" outlineLevel="1" x14ac:dyDescent="0.25">
      <c r="B3208" s="330"/>
      <c r="C3208" s="1499"/>
      <c r="D3208" s="1492" t="s">
        <v>2116</v>
      </c>
      <c r="E3208" s="1494" t="s">
        <v>359</v>
      </c>
      <c r="F3208" s="384" t="s">
        <v>2114</v>
      </c>
      <c r="G3208" s="1207">
        <v>8.7070000000000007</v>
      </c>
    </row>
    <row r="3209" spans="2:7" outlineLevel="1" x14ac:dyDescent="0.25">
      <c r="B3209" s="330"/>
      <c r="C3209" s="1499"/>
      <c r="D3209" s="1502"/>
      <c r="E3209" s="1504"/>
      <c r="F3209" s="385" t="s">
        <v>2115</v>
      </c>
      <c r="G3209" s="1208">
        <v>7.43</v>
      </c>
    </row>
    <row r="3210" spans="2:7" outlineLevel="1" x14ac:dyDescent="0.25">
      <c r="B3210" s="330"/>
      <c r="C3210" s="1499"/>
      <c r="D3210" s="1501" t="s">
        <v>2096</v>
      </c>
      <c r="E3210" s="1503"/>
      <c r="F3210" s="383" t="s">
        <v>2114</v>
      </c>
      <c r="G3210" s="1236">
        <v>43861</v>
      </c>
    </row>
    <row r="3211" spans="2:7" outlineLevel="1" x14ac:dyDescent="0.25">
      <c r="B3211" s="330"/>
      <c r="C3211" s="1499"/>
      <c r="D3211" s="1496"/>
      <c r="E3211" s="1497"/>
      <c r="F3211" s="384" t="s">
        <v>2115</v>
      </c>
      <c r="G3211" s="1237">
        <v>43853</v>
      </c>
    </row>
    <row r="3212" spans="2:7" outlineLevel="1" x14ac:dyDescent="0.25">
      <c r="B3212" s="330"/>
      <c r="C3212" s="1499"/>
      <c r="D3212" s="1492" t="s">
        <v>2097</v>
      </c>
      <c r="E3212" s="1494"/>
      <c r="F3212" s="384" t="s">
        <v>2114</v>
      </c>
      <c r="G3212" s="1238">
        <v>0.58333333333333337</v>
      </c>
    </row>
    <row r="3213" spans="2:7" outlineLevel="1" x14ac:dyDescent="0.25">
      <c r="B3213" s="330"/>
      <c r="C3213" s="1499"/>
      <c r="D3213" s="1496"/>
      <c r="E3213" s="1497"/>
      <c r="F3213" s="384" t="s">
        <v>2115</v>
      </c>
      <c r="G3213" s="1238">
        <v>0.75</v>
      </c>
    </row>
    <row r="3214" spans="2:7" outlineLevel="1" x14ac:dyDescent="0.25">
      <c r="B3214" s="330"/>
      <c r="C3214" s="1499"/>
      <c r="D3214" s="1492" t="s">
        <v>2118</v>
      </c>
      <c r="E3214" s="1494"/>
      <c r="F3214" s="384" t="s">
        <v>2114</v>
      </c>
      <c r="G3214" s="1207" t="s">
        <v>2100</v>
      </c>
    </row>
    <row r="3215" spans="2:7" outlineLevel="1" x14ac:dyDescent="0.25">
      <c r="B3215" s="330"/>
      <c r="C3215" s="1499"/>
      <c r="D3215" s="1502"/>
      <c r="E3215" s="1504"/>
      <c r="F3215" s="385" t="s">
        <v>2115</v>
      </c>
      <c r="G3215" s="1208" t="s">
        <v>2100</v>
      </c>
    </row>
    <row r="3216" spans="2:7" outlineLevel="1" x14ac:dyDescent="0.25">
      <c r="B3216" s="330"/>
      <c r="C3216" s="1499"/>
      <c r="D3216" s="1501" t="s">
        <v>2119</v>
      </c>
      <c r="E3216" s="1503" t="s">
        <v>2095</v>
      </c>
      <c r="F3216" s="383" t="s">
        <v>2114</v>
      </c>
      <c r="G3216" s="1210">
        <v>0</v>
      </c>
    </row>
    <row r="3217" spans="2:7" outlineLevel="1" x14ac:dyDescent="0.25">
      <c r="B3217" s="330"/>
      <c r="C3217" s="1499"/>
      <c r="D3217" s="1496"/>
      <c r="E3217" s="1497"/>
      <c r="F3217" s="384" t="s">
        <v>2115</v>
      </c>
      <c r="G3217" s="1211">
        <v>0</v>
      </c>
    </row>
    <row r="3218" spans="2:7" outlineLevel="1" x14ac:dyDescent="0.25">
      <c r="B3218" s="330"/>
      <c r="C3218" s="1499"/>
      <c r="D3218" s="1492" t="s">
        <v>2120</v>
      </c>
      <c r="E3218" s="1494" t="s">
        <v>2095</v>
      </c>
      <c r="F3218" s="384" t="s">
        <v>2114</v>
      </c>
      <c r="G3218" s="1211">
        <v>7.9130000000000003</v>
      </c>
    </row>
    <row r="3219" spans="2:7" outlineLevel="1" x14ac:dyDescent="0.25">
      <c r="B3219" s="330"/>
      <c r="C3219" s="1499"/>
      <c r="D3219" s="1496"/>
      <c r="E3219" s="1497"/>
      <c r="F3219" s="384" t="s">
        <v>2115</v>
      </c>
      <c r="G3219" s="1211">
        <v>6.7530000000000001</v>
      </c>
    </row>
    <row r="3220" spans="2:7" outlineLevel="1" x14ac:dyDescent="0.25">
      <c r="B3220" s="330"/>
      <c r="C3220" s="1499"/>
      <c r="D3220" s="1492" t="s">
        <v>2120</v>
      </c>
      <c r="E3220" s="1494" t="s">
        <v>359</v>
      </c>
      <c r="F3220" s="384" t="s">
        <v>2114</v>
      </c>
      <c r="G3220" s="1211">
        <v>8.7070000000000007</v>
      </c>
    </row>
    <row r="3221" spans="2:7" outlineLevel="1" x14ac:dyDescent="0.25">
      <c r="B3221" s="330"/>
      <c r="C3221" s="1499"/>
      <c r="D3221" s="1496"/>
      <c r="E3221" s="1497"/>
      <c r="F3221" s="384" t="s">
        <v>2115</v>
      </c>
      <c r="G3221" s="1211">
        <v>7.431</v>
      </c>
    </row>
    <row r="3222" spans="2:7" outlineLevel="1" x14ac:dyDescent="0.25">
      <c r="B3222" s="330"/>
      <c r="C3222" s="1499"/>
      <c r="D3222" s="1492" t="s">
        <v>2121</v>
      </c>
      <c r="E3222" s="1494" t="s">
        <v>2095</v>
      </c>
      <c r="F3222" s="384" t="s">
        <v>2114</v>
      </c>
      <c r="G3222" s="1211">
        <v>7.9130000000000003</v>
      </c>
    </row>
    <row r="3223" spans="2:7" outlineLevel="1" x14ac:dyDescent="0.25">
      <c r="B3223" s="330"/>
      <c r="C3223" s="1499"/>
      <c r="D3223" s="1496"/>
      <c r="E3223" s="1497"/>
      <c r="F3223" s="384" t="s">
        <v>2115</v>
      </c>
      <c r="G3223" s="1211">
        <v>6.7530000000000001</v>
      </c>
    </row>
    <row r="3224" spans="2:7" outlineLevel="1" x14ac:dyDescent="0.25">
      <c r="B3224" s="330"/>
      <c r="C3224" s="1499"/>
      <c r="D3224" s="1492" t="s">
        <v>2121</v>
      </c>
      <c r="E3224" s="1494" t="s">
        <v>359</v>
      </c>
      <c r="F3224" s="384" t="s">
        <v>2114</v>
      </c>
      <c r="G3224" s="1211">
        <v>8.7070000000000007</v>
      </c>
    </row>
    <row r="3225" spans="2:7" outlineLevel="1" x14ac:dyDescent="0.25">
      <c r="B3225" s="330"/>
      <c r="C3225" s="1500"/>
      <c r="D3225" s="1502"/>
      <c r="E3225" s="1504"/>
      <c r="F3225" s="385" t="s">
        <v>2115</v>
      </c>
      <c r="G3225" s="1205">
        <v>7.431</v>
      </c>
    </row>
    <row r="3226" spans="2:7" outlineLevel="1" x14ac:dyDescent="0.25">
      <c r="B3226" s="330"/>
      <c r="C3226" s="1498" t="s">
        <v>2255</v>
      </c>
      <c r="D3226" s="1501" t="s">
        <v>2113</v>
      </c>
      <c r="E3226" s="1503" t="s">
        <v>359</v>
      </c>
      <c r="F3226" s="386" t="s">
        <v>2114</v>
      </c>
      <c r="G3226" s="1213">
        <v>114.3</v>
      </c>
    </row>
    <row r="3227" spans="2:7" outlineLevel="1" x14ac:dyDescent="0.25">
      <c r="B3227" s="330"/>
      <c r="C3227" s="1499"/>
      <c r="D3227" s="1502"/>
      <c r="E3227" s="1504"/>
      <c r="F3227" s="385" t="s">
        <v>2115</v>
      </c>
      <c r="G3227" s="1205">
        <v>114.3</v>
      </c>
    </row>
    <row r="3228" spans="2:7" outlineLevel="1" x14ac:dyDescent="0.25">
      <c r="B3228" s="330"/>
      <c r="C3228" s="1499"/>
      <c r="D3228" s="1501" t="s">
        <v>2116</v>
      </c>
      <c r="E3228" s="1503" t="s">
        <v>2095</v>
      </c>
      <c r="F3228" s="386" t="s">
        <v>2114</v>
      </c>
      <c r="G3228" s="1206">
        <v>80.78</v>
      </c>
    </row>
    <row r="3229" spans="2:7" outlineLevel="1" x14ac:dyDescent="0.25">
      <c r="B3229" s="330"/>
      <c r="C3229" s="1499"/>
      <c r="D3229" s="1496"/>
      <c r="E3229" s="1497"/>
      <c r="F3229" s="384" t="s">
        <v>2115</v>
      </c>
      <c r="G3229" s="1207">
        <v>71.239999999999995</v>
      </c>
    </row>
    <row r="3230" spans="2:7" outlineLevel="1" x14ac:dyDescent="0.25">
      <c r="B3230" s="330"/>
      <c r="C3230" s="1499"/>
      <c r="D3230" s="1492" t="s">
        <v>2116</v>
      </c>
      <c r="E3230" s="1494" t="s">
        <v>359</v>
      </c>
      <c r="F3230" s="384" t="s">
        <v>2114</v>
      </c>
      <c r="G3230" s="1207">
        <v>82.06</v>
      </c>
    </row>
    <row r="3231" spans="2:7" outlineLevel="1" x14ac:dyDescent="0.25">
      <c r="B3231" s="330"/>
      <c r="C3231" s="1499"/>
      <c r="D3231" s="1502"/>
      <c r="E3231" s="1504"/>
      <c r="F3231" s="385" t="s">
        <v>2115</v>
      </c>
      <c r="G3231" s="1208">
        <v>72.38</v>
      </c>
    </row>
    <row r="3232" spans="2:7" outlineLevel="1" x14ac:dyDescent="0.25">
      <c r="B3232" s="330"/>
      <c r="C3232" s="1499"/>
      <c r="D3232" s="1501" t="s">
        <v>2096</v>
      </c>
      <c r="E3232" s="1503"/>
      <c r="F3232" s="383" t="s">
        <v>2114</v>
      </c>
      <c r="G3232" s="1236">
        <v>43861</v>
      </c>
    </row>
    <row r="3233" spans="2:7" outlineLevel="1" x14ac:dyDescent="0.25">
      <c r="B3233" s="330"/>
      <c r="C3233" s="1499"/>
      <c r="D3233" s="1496"/>
      <c r="E3233" s="1497"/>
      <c r="F3233" s="384" t="s">
        <v>2115</v>
      </c>
      <c r="G3233" s="1237">
        <v>43853</v>
      </c>
    </row>
    <row r="3234" spans="2:7" outlineLevel="1" x14ac:dyDescent="0.25">
      <c r="B3234" s="330"/>
      <c r="C3234" s="1499"/>
      <c r="D3234" s="1492" t="s">
        <v>2097</v>
      </c>
      <c r="E3234" s="1494"/>
      <c r="F3234" s="384" t="s">
        <v>2114</v>
      </c>
      <c r="G3234" s="1238">
        <v>0.60416666666666663</v>
      </c>
    </row>
    <row r="3235" spans="2:7" outlineLevel="1" x14ac:dyDescent="0.25">
      <c r="B3235" s="330"/>
      <c r="C3235" s="1499"/>
      <c r="D3235" s="1496"/>
      <c r="E3235" s="1497"/>
      <c r="F3235" s="384" t="s">
        <v>2115</v>
      </c>
      <c r="G3235" s="1238">
        <v>0.75</v>
      </c>
    </row>
    <row r="3236" spans="2:7" outlineLevel="1" x14ac:dyDescent="0.25">
      <c r="B3236" s="330"/>
      <c r="C3236" s="1499"/>
      <c r="D3236" s="1492" t="s">
        <v>2118</v>
      </c>
      <c r="E3236" s="1494"/>
      <c r="F3236" s="384" t="s">
        <v>2114</v>
      </c>
      <c r="G3236" s="1207" t="s">
        <v>2100</v>
      </c>
    </row>
    <row r="3237" spans="2:7" outlineLevel="1" x14ac:dyDescent="0.25">
      <c r="B3237" s="330"/>
      <c r="C3237" s="1499"/>
      <c r="D3237" s="1502"/>
      <c r="E3237" s="1504"/>
      <c r="F3237" s="385" t="s">
        <v>2115</v>
      </c>
      <c r="G3237" s="1208" t="s">
        <v>2100</v>
      </c>
    </row>
    <row r="3238" spans="2:7" outlineLevel="1" x14ac:dyDescent="0.25">
      <c r="B3238" s="330"/>
      <c r="C3238" s="1499"/>
      <c r="D3238" s="1501" t="s">
        <v>2119</v>
      </c>
      <c r="E3238" s="1503" t="s">
        <v>2095</v>
      </c>
      <c r="F3238" s="383" t="s">
        <v>2114</v>
      </c>
      <c r="G3238" s="1210">
        <v>-0.96530000000000005</v>
      </c>
    </row>
    <row r="3239" spans="2:7" outlineLevel="1" x14ac:dyDescent="0.25">
      <c r="B3239" s="330"/>
      <c r="C3239" s="1499"/>
      <c r="D3239" s="1496"/>
      <c r="E3239" s="1497"/>
      <c r="F3239" s="384" t="s">
        <v>2115</v>
      </c>
      <c r="G3239" s="1211">
        <v>-0.39689999999999998</v>
      </c>
    </row>
    <row r="3240" spans="2:7" outlineLevel="1" x14ac:dyDescent="0.25">
      <c r="B3240" s="330"/>
      <c r="C3240" s="1499"/>
      <c r="D3240" s="1492" t="s">
        <v>2120</v>
      </c>
      <c r="E3240" s="1494" t="s">
        <v>2095</v>
      </c>
      <c r="F3240" s="384" t="s">
        <v>2114</v>
      </c>
      <c r="G3240" s="1211">
        <v>86.52</v>
      </c>
    </row>
    <row r="3241" spans="2:7" outlineLevel="1" x14ac:dyDescent="0.25">
      <c r="B3241" s="330"/>
      <c r="C3241" s="1499"/>
      <c r="D3241" s="1496"/>
      <c r="E3241" s="1497"/>
      <c r="F3241" s="384" t="s">
        <v>2115</v>
      </c>
      <c r="G3241" s="1211">
        <v>76.3</v>
      </c>
    </row>
    <row r="3242" spans="2:7" outlineLevel="1" x14ac:dyDescent="0.25">
      <c r="B3242" s="330"/>
      <c r="C3242" s="1499"/>
      <c r="D3242" s="1492" t="s">
        <v>2120</v>
      </c>
      <c r="E3242" s="1494" t="s">
        <v>359</v>
      </c>
      <c r="F3242" s="384" t="s">
        <v>2114</v>
      </c>
      <c r="G3242" s="1211">
        <v>87.89</v>
      </c>
    </row>
    <row r="3243" spans="2:7" outlineLevel="1" x14ac:dyDescent="0.25">
      <c r="B3243" s="330"/>
      <c r="C3243" s="1499"/>
      <c r="D3243" s="1496"/>
      <c r="E3243" s="1497"/>
      <c r="F3243" s="384" t="s">
        <v>2115</v>
      </c>
      <c r="G3243" s="1211">
        <v>77.52</v>
      </c>
    </row>
    <row r="3244" spans="2:7" outlineLevel="1" x14ac:dyDescent="0.25">
      <c r="B3244" s="330"/>
      <c r="C3244" s="1499"/>
      <c r="D3244" s="1492" t="s">
        <v>2121</v>
      </c>
      <c r="E3244" s="1494" t="s">
        <v>2095</v>
      </c>
      <c r="F3244" s="384" t="s">
        <v>2114</v>
      </c>
      <c r="G3244" s="1211">
        <v>82.1</v>
      </c>
    </row>
    <row r="3245" spans="2:7" outlineLevel="1" x14ac:dyDescent="0.25">
      <c r="B3245" s="330"/>
      <c r="C3245" s="1499"/>
      <c r="D3245" s="1496"/>
      <c r="E3245" s="1497"/>
      <c r="F3245" s="384" t="s">
        <v>2115</v>
      </c>
      <c r="G3245" s="1211">
        <v>72.41</v>
      </c>
    </row>
    <row r="3246" spans="2:7" outlineLevel="1" x14ac:dyDescent="0.25">
      <c r="B3246" s="330"/>
      <c r="C3246" s="1499"/>
      <c r="D3246" s="1492" t="s">
        <v>2121</v>
      </c>
      <c r="E3246" s="1494" t="s">
        <v>359</v>
      </c>
      <c r="F3246" s="384" t="s">
        <v>2114</v>
      </c>
      <c r="G3246" s="1211">
        <v>83.41</v>
      </c>
    </row>
    <row r="3247" spans="2:7" outlineLevel="1" x14ac:dyDescent="0.25">
      <c r="B3247" s="330"/>
      <c r="C3247" s="1500"/>
      <c r="D3247" s="1502"/>
      <c r="E3247" s="1504"/>
      <c r="F3247" s="385" t="s">
        <v>2115</v>
      </c>
      <c r="G3247" s="1205">
        <v>73.569999999999993</v>
      </c>
    </row>
    <row r="3248" spans="2:7" outlineLevel="1" x14ac:dyDescent="0.25">
      <c r="B3248" s="330"/>
      <c r="C3248" s="1498" t="s">
        <v>2256</v>
      </c>
      <c r="D3248" s="1501" t="s">
        <v>2113</v>
      </c>
      <c r="E3248" s="1503" t="s">
        <v>359</v>
      </c>
      <c r="F3248" s="386" t="s">
        <v>2114</v>
      </c>
      <c r="G3248" s="1213">
        <v>36.659999999999997</v>
      </c>
    </row>
    <row r="3249" spans="2:7" outlineLevel="1" x14ac:dyDescent="0.25">
      <c r="B3249" s="330"/>
      <c r="C3249" s="1499"/>
      <c r="D3249" s="1502"/>
      <c r="E3249" s="1504"/>
      <c r="F3249" s="385" t="s">
        <v>2115</v>
      </c>
      <c r="G3249" s="1205">
        <v>36.659999999999997</v>
      </c>
    </row>
    <row r="3250" spans="2:7" outlineLevel="1" x14ac:dyDescent="0.25">
      <c r="B3250" s="330"/>
      <c r="C3250" s="1499"/>
      <c r="D3250" s="1501" t="s">
        <v>2116</v>
      </c>
      <c r="E3250" s="1503" t="s">
        <v>2095</v>
      </c>
      <c r="F3250" s="386" t="s">
        <v>2114</v>
      </c>
      <c r="G3250" s="1206">
        <v>25.25</v>
      </c>
    </row>
    <row r="3251" spans="2:7" outlineLevel="1" x14ac:dyDescent="0.25">
      <c r="B3251" s="330"/>
      <c r="C3251" s="1499"/>
      <c r="D3251" s="1496"/>
      <c r="E3251" s="1497"/>
      <c r="F3251" s="384" t="s">
        <v>2115</v>
      </c>
      <c r="G3251" s="1207">
        <v>25.25</v>
      </c>
    </row>
    <row r="3252" spans="2:7" outlineLevel="1" x14ac:dyDescent="0.25">
      <c r="B3252" s="330"/>
      <c r="C3252" s="1499"/>
      <c r="D3252" s="1492" t="s">
        <v>2116</v>
      </c>
      <c r="E3252" s="1494" t="s">
        <v>359</v>
      </c>
      <c r="F3252" s="384" t="s">
        <v>2114</v>
      </c>
      <c r="G3252" s="1207">
        <v>26.44</v>
      </c>
    </row>
    <row r="3253" spans="2:7" outlineLevel="1" x14ac:dyDescent="0.25">
      <c r="B3253" s="330"/>
      <c r="C3253" s="1499"/>
      <c r="D3253" s="1502"/>
      <c r="E3253" s="1504"/>
      <c r="F3253" s="385" t="s">
        <v>2115</v>
      </c>
      <c r="G3253" s="1208">
        <v>26.43</v>
      </c>
    </row>
    <row r="3254" spans="2:7" outlineLevel="1" x14ac:dyDescent="0.25">
      <c r="B3254" s="330"/>
      <c r="C3254" s="1499"/>
      <c r="D3254" s="1501" t="s">
        <v>2096</v>
      </c>
      <c r="E3254" s="1503"/>
      <c r="F3254" s="383" t="s">
        <v>2114</v>
      </c>
      <c r="G3254" s="1236">
        <v>43853</v>
      </c>
    </row>
    <row r="3255" spans="2:7" outlineLevel="1" x14ac:dyDescent="0.25">
      <c r="B3255" s="330"/>
      <c r="C3255" s="1499"/>
      <c r="D3255" s="1496"/>
      <c r="E3255" s="1497"/>
      <c r="F3255" s="384" t="s">
        <v>2115</v>
      </c>
      <c r="G3255" s="1237">
        <v>43853</v>
      </c>
    </row>
    <row r="3256" spans="2:7" outlineLevel="1" x14ac:dyDescent="0.25">
      <c r="B3256" s="330"/>
      <c r="C3256" s="1499"/>
      <c r="D3256" s="1492" t="s">
        <v>2097</v>
      </c>
      <c r="E3256" s="1494"/>
      <c r="F3256" s="384" t="s">
        <v>2114</v>
      </c>
      <c r="G3256" s="1238">
        <v>0.75</v>
      </c>
    </row>
    <row r="3257" spans="2:7" outlineLevel="1" x14ac:dyDescent="0.25">
      <c r="B3257" s="330"/>
      <c r="C3257" s="1499"/>
      <c r="D3257" s="1496"/>
      <c r="E3257" s="1497"/>
      <c r="F3257" s="384" t="s">
        <v>2115</v>
      </c>
      <c r="G3257" s="1238">
        <v>0.75</v>
      </c>
    </row>
    <row r="3258" spans="2:7" outlineLevel="1" x14ac:dyDescent="0.25">
      <c r="B3258" s="330"/>
      <c r="C3258" s="1499"/>
      <c r="D3258" s="1492" t="s">
        <v>2118</v>
      </c>
      <c r="E3258" s="1494"/>
      <c r="F3258" s="384" t="s">
        <v>2114</v>
      </c>
      <c r="G3258" s="1207" t="s">
        <v>2100</v>
      </c>
    </row>
    <row r="3259" spans="2:7" outlineLevel="1" x14ac:dyDescent="0.25">
      <c r="B3259" s="330"/>
      <c r="C3259" s="1499"/>
      <c r="D3259" s="1502"/>
      <c r="E3259" s="1504"/>
      <c r="F3259" s="385" t="s">
        <v>2115</v>
      </c>
      <c r="G3259" s="1208" t="s">
        <v>2100</v>
      </c>
    </row>
    <row r="3260" spans="2:7" outlineLevel="1" x14ac:dyDescent="0.25">
      <c r="B3260" s="330"/>
      <c r="C3260" s="1499"/>
      <c r="D3260" s="1501" t="s">
        <v>2119</v>
      </c>
      <c r="E3260" s="1503" t="s">
        <v>2095</v>
      </c>
      <c r="F3260" s="383" t="s">
        <v>2114</v>
      </c>
      <c r="G3260" s="1210">
        <v>-0.48230000000000001</v>
      </c>
    </row>
    <row r="3261" spans="2:7" outlineLevel="1" x14ac:dyDescent="0.25">
      <c r="B3261" s="330"/>
      <c r="C3261" s="1499"/>
      <c r="D3261" s="1496"/>
      <c r="E3261" s="1497"/>
      <c r="F3261" s="384" t="s">
        <v>2115</v>
      </c>
      <c r="G3261" s="1211">
        <v>-2.355</v>
      </c>
    </row>
    <row r="3262" spans="2:7" outlineLevel="1" x14ac:dyDescent="0.25">
      <c r="B3262" s="330"/>
      <c r="C3262" s="1499"/>
      <c r="D3262" s="1492" t="s">
        <v>2120</v>
      </c>
      <c r="E3262" s="1494" t="s">
        <v>2095</v>
      </c>
      <c r="F3262" s="384" t="s">
        <v>2114</v>
      </c>
      <c r="G3262" s="1211">
        <v>32.049999999999997</v>
      </c>
    </row>
    <row r="3263" spans="2:7" outlineLevel="1" x14ac:dyDescent="0.25">
      <c r="B3263" s="330"/>
      <c r="C3263" s="1499"/>
      <c r="D3263" s="1496"/>
      <c r="E3263" s="1497"/>
      <c r="F3263" s="384" t="s">
        <v>2115</v>
      </c>
      <c r="G3263" s="1211">
        <v>32.049999999999997</v>
      </c>
    </row>
    <row r="3264" spans="2:7" outlineLevel="1" x14ac:dyDescent="0.25">
      <c r="B3264" s="330"/>
      <c r="C3264" s="1499"/>
      <c r="D3264" s="1492" t="s">
        <v>2120</v>
      </c>
      <c r="E3264" s="1494" t="s">
        <v>359</v>
      </c>
      <c r="F3264" s="384" t="s">
        <v>2114</v>
      </c>
      <c r="G3264" s="1211">
        <v>33.56</v>
      </c>
    </row>
    <row r="3265" spans="2:7" outlineLevel="1" x14ac:dyDescent="0.25">
      <c r="B3265" s="330"/>
      <c r="C3265" s="1499"/>
      <c r="D3265" s="1496"/>
      <c r="E3265" s="1497"/>
      <c r="F3265" s="384" t="s">
        <v>2115</v>
      </c>
      <c r="G3265" s="1211">
        <v>33.56</v>
      </c>
    </row>
    <row r="3266" spans="2:7" outlineLevel="1" x14ac:dyDescent="0.25">
      <c r="B3266" s="330"/>
      <c r="C3266" s="1499"/>
      <c r="D3266" s="1492" t="s">
        <v>2121</v>
      </c>
      <c r="E3266" s="1494" t="s">
        <v>2095</v>
      </c>
      <c r="F3266" s="384" t="s">
        <v>2114</v>
      </c>
      <c r="G3266" s="1211">
        <v>27.52</v>
      </c>
    </row>
    <row r="3267" spans="2:7" outlineLevel="1" x14ac:dyDescent="0.25">
      <c r="B3267" s="330"/>
      <c r="C3267" s="1499"/>
      <c r="D3267" s="1496"/>
      <c r="E3267" s="1497"/>
      <c r="F3267" s="384" t="s">
        <v>2115</v>
      </c>
      <c r="G3267" s="1211">
        <v>27.52</v>
      </c>
    </row>
    <row r="3268" spans="2:7" outlineLevel="1" x14ac:dyDescent="0.25">
      <c r="B3268" s="330"/>
      <c r="C3268" s="1499"/>
      <c r="D3268" s="1492" t="s">
        <v>2121</v>
      </c>
      <c r="E3268" s="1494" t="s">
        <v>359</v>
      </c>
      <c r="F3268" s="384" t="s">
        <v>2114</v>
      </c>
      <c r="G3268" s="1211">
        <v>28.82</v>
      </c>
    </row>
    <row r="3269" spans="2:7" outlineLevel="1" x14ac:dyDescent="0.25">
      <c r="B3269" s="330"/>
      <c r="C3269" s="1500"/>
      <c r="D3269" s="1502"/>
      <c r="E3269" s="1504"/>
      <c r="F3269" s="385" t="s">
        <v>2115</v>
      </c>
      <c r="G3269" s="1205">
        <v>28.82</v>
      </c>
    </row>
    <row r="3270" spans="2:7" outlineLevel="1" x14ac:dyDescent="0.25">
      <c r="B3270" s="330"/>
      <c r="C3270" s="1498" t="s">
        <v>2257</v>
      </c>
      <c r="D3270" s="1501" t="s">
        <v>2113</v>
      </c>
      <c r="E3270" s="1503" t="s">
        <v>359</v>
      </c>
      <c r="F3270" s="386" t="s">
        <v>2114</v>
      </c>
      <c r="G3270" s="1213">
        <v>22.86</v>
      </c>
    </row>
    <row r="3271" spans="2:7" outlineLevel="1" x14ac:dyDescent="0.25">
      <c r="B3271" s="330"/>
      <c r="C3271" s="1499"/>
      <c r="D3271" s="1502"/>
      <c r="E3271" s="1504"/>
      <c r="F3271" s="385" t="s">
        <v>2115</v>
      </c>
      <c r="G3271" s="1205">
        <v>22.86</v>
      </c>
    </row>
    <row r="3272" spans="2:7" outlineLevel="1" x14ac:dyDescent="0.25">
      <c r="B3272" s="330"/>
      <c r="C3272" s="1499"/>
      <c r="D3272" s="1501" t="s">
        <v>2116</v>
      </c>
      <c r="E3272" s="1503" t="s">
        <v>2095</v>
      </c>
      <c r="F3272" s="386" t="s">
        <v>2114</v>
      </c>
      <c r="G3272" s="1206">
        <v>19.22</v>
      </c>
    </row>
    <row r="3273" spans="2:7" outlineLevel="1" x14ac:dyDescent="0.25">
      <c r="B3273" s="330"/>
      <c r="C3273" s="1499"/>
      <c r="D3273" s="1496"/>
      <c r="E3273" s="1497"/>
      <c r="F3273" s="384" t="s">
        <v>2115</v>
      </c>
      <c r="G3273" s="1207">
        <v>13.63</v>
      </c>
    </row>
    <row r="3274" spans="2:7" outlineLevel="1" x14ac:dyDescent="0.25">
      <c r="B3274" s="330"/>
      <c r="C3274" s="1499"/>
      <c r="D3274" s="1492" t="s">
        <v>2116</v>
      </c>
      <c r="E3274" s="1494" t="s">
        <v>359</v>
      </c>
      <c r="F3274" s="384" t="s">
        <v>2114</v>
      </c>
      <c r="G3274" s="1207">
        <v>20.149999999999999</v>
      </c>
    </row>
    <row r="3275" spans="2:7" outlineLevel="1" x14ac:dyDescent="0.25">
      <c r="B3275" s="330"/>
      <c r="C3275" s="1499"/>
      <c r="D3275" s="1502"/>
      <c r="E3275" s="1504"/>
      <c r="F3275" s="385" t="s">
        <v>2115</v>
      </c>
      <c r="G3275" s="1208">
        <v>14.92</v>
      </c>
    </row>
    <row r="3276" spans="2:7" outlineLevel="1" x14ac:dyDescent="0.25">
      <c r="B3276" s="330"/>
      <c r="C3276" s="1499"/>
      <c r="D3276" s="1501" t="s">
        <v>2096</v>
      </c>
      <c r="E3276" s="1503"/>
      <c r="F3276" s="383" t="s">
        <v>2114</v>
      </c>
      <c r="G3276" s="1236">
        <v>43706</v>
      </c>
    </row>
    <row r="3277" spans="2:7" outlineLevel="1" x14ac:dyDescent="0.25">
      <c r="B3277" s="330"/>
      <c r="C3277" s="1499"/>
      <c r="D3277" s="1496"/>
      <c r="E3277" s="1497"/>
      <c r="F3277" s="384" t="s">
        <v>2115</v>
      </c>
      <c r="G3277" s="1237">
        <v>43853</v>
      </c>
    </row>
    <row r="3278" spans="2:7" outlineLevel="1" x14ac:dyDescent="0.25">
      <c r="B3278" s="330"/>
      <c r="C3278" s="1499"/>
      <c r="D3278" s="1492" t="s">
        <v>2097</v>
      </c>
      <c r="E3278" s="1494"/>
      <c r="F3278" s="384" t="s">
        <v>2114</v>
      </c>
      <c r="G3278" s="1238">
        <v>0.8125</v>
      </c>
    </row>
    <row r="3279" spans="2:7" outlineLevel="1" x14ac:dyDescent="0.25">
      <c r="B3279" s="330"/>
      <c r="C3279" s="1499"/>
      <c r="D3279" s="1496"/>
      <c r="E3279" s="1497"/>
      <c r="F3279" s="384" t="s">
        <v>2115</v>
      </c>
      <c r="G3279" s="1238">
        <v>0.75</v>
      </c>
    </row>
    <row r="3280" spans="2:7" outlineLevel="1" x14ac:dyDescent="0.25">
      <c r="B3280" s="330"/>
      <c r="C3280" s="1499"/>
      <c r="D3280" s="1492" t="s">
        <v>2118</v>
      </c>
      <c r="E3280" s="1494"/>
      <c r="F3280" s="384" t="s">
        <v>2114</v>
      </c>
      <c r="G3280" s="1207" t="s">
        <v>2139</v>
      </c>
    </row>
    <row r="3281" spans="2:7" outlineLevel="1" x14ac:dyDescent="0.25">
      <c r="B3281" s="330"/>
      <c r="C3281" s="1499"/>
      <c r="D3281" s="1502"/>
      <c r="E3281" s="1504"/>
      <c r="F3281" s="385" t="s">
        <v>2115</v>
      </c>
      <c r="G3281" s="1208" t="s">
        <v>2100</v>
      </c>
    </row>
    <row r="3282" spans="2:7" outlineLevel="1" x14ac:dyDescent="0.25">
      <c r="B3282" s="330"/>
      <c r="C3282" s="1499"/>
      <c r="D3282" s="1501" t="s">
        <v>2119</v>
      </c>
      <c r="E3282" s="1503" t="s">
        <v>2095</v>
      </c>
      <c r="F3282" s="383" t="s">
        <v>2114</v>
      </c>
      <c r="G3282" s="1210">
        <v>-1E-4</v>
      </c>
    </row>
    <row r="3283" spans="2:7" outlineLevel="1" x14ac:dyDescent="0.25">
      <c r="B3283" s="330"/>
      <c r="C3283" s="1499"/>
      <c r="D3283" s="1496"/>
      <c r="E3283" s="1497"/>
      <c r="F3283" s="384" t="s">
        <v>2115</v>
      </c>
      <c r="G3283" s="1211">
        <v>-0.25459999999999999</v>
      </c>
    </row>
    <row r="3284" spans="2:7" outlineLevel="1" x14ac:dyDescent="0.25">
      <c r="B3284" s="330"/>
      <c r="C3284" s="1499"/>
      <c r="D3284" s="1492" t="s">
        <v>2120</v>
      </c>
      <c r="E3284" s="1494" t="s">
        <v>2095</v>
      </c>
      <c r="F3284" s="384" t="s">
        <v>2114</v>
      </c>
      <c r="G3284" s="1211">
        <v>19.329999999999998</v>
      </c>
    </row>
    <row r="3285" spans="2:7" outlineLevel="1" x14ac:dyDescent="0.25">
      <c r="B3285" s="330"/>
      <c r="C3285" s="1499"/>
      <c r="D3285" s="1496"/>
      <c r="E3285" s="1497"/>
      <c r="F3285" s="384" t="s">
        <v>2115</v>
      </c>
      <c r="G3285" s="1211">
        <v>14.18</v>
      </c>
    </row>
    <row r="3286" spans="2:7" outlineLevel="1" x14ac:dyDescent="0.25">
      <c r="B3286" s="330"/>
      <c r="C3286" s="1499"/>
      <c r="D3286" s="1492" t="s">
        <v>2120</v>
      </c>
      <c r="E3286" s="1494" t="s">
        <v>359</v>
      </c>
      <c r="F3286" s="384" t="s">
        <v>2114</v>
      </c>
      <c r="G3286" s="1211">
        <v>20.260000000000002</v>
      </c>
    </row>
    <row r="3287" spans="2:7" outlineLevel="1" x14ac:dyDescent="0.25">
      <c r="B3287" s="330"/>
      <c r="C3287" s="1499"/>
      <c r="D3287" s="1496"/>
      <c r="E3287" s="1497"/>
      <c r="F3287" s="384" t="s">
        <v>2115</v>
      </c>
      <c r="G3287" s="1211">
        <v>15.52</v>
      </c>
    </row>
    <row r="3288" spans="2:7" outlineLevel="1" x14ac:dyDescent="0.25">
      <c r="B3288" s="330"/>
      <c r="C3288" s="1499"/>
      <c r="D3288" s="1492" t="s">
        <v>2121</v>
      </c>
      <c r="E3288" s="1494" t="s">
        <v>2095</v>
      </c>
      <c r="F3288" s="384" t="s">
        <v>2114</v>
      </c>
      <c r="G3288" s="1211">
        <v>18.48</v>
      </c>
    </row>
    <row r="3289" spans="2:7" outlineLevel="1" x14ac:dyDescent="0.25">
      <c r="B3289" s="330"/>
      <c r="C3289" s="1499"/>
      <c r="D3289" s="1496"/>
      <c r="E3289" s="1497"/>
      <c r="F3289" s="384" t="s">
        <v>2115</v>
      </c>
      <c r="G3289" s="1211">
        <v>12.95</v>
      </c>
    </row>
    <row r="3290" spans="2:7" outlineLevel="1" x14ac:dyDescent="0.25">
      <c r="B3290" s="330"/>
      <c r="C3290" s="1499"/>
      <c r="D3290" s="1492" t="s">
        <v>2121</v>
      </c>
      <c r="E3290" s="1494" t="s">
        <v>359</v>
      </c>
      <c r="F3290" s="384" t="s">
        <v>2114</v>
      </c>
      <c r="G3290" s="1211">
        <v>19.37</v>
      </c>
    </row>
    <row r="3291" spans="2:7" outlineLevel="1" x14ac:dyDescent="0.25">
      <c r="B3291" s="330"/>
      <c r="C3291" s="1500"/>
      <c r="D3291" s="1502"/>
      <c r="E3291" s="1504"/>
      <c r="F3291" s="385" t="s">
        <v>2115</v>
      </c>
      <c r="G3291" s="1205">
        <v>14.18</v>
      </c>
    </row>
    <row r="3292" spans="2:7" outlineLevel="1" x14ac:dyDescent="0.25">
      <c r="B3292" s="330"/>
      <c r="C3292" s="1498" t="s">
        <v>2258</v>
      </c>
      <c r="D3292" s="1501" t="s">
        <v>2113</v>
      </c>
      <c r="E3292" s="1503" t="s">
        <v>359</v>
      </c>
      <c r="F3292" s="386" t="s">
        <v>2114</v>
      </c>
      <c r="G3292" s="1213">
        <v>102.8</v>
      </c>
    </row>
    <row r="3293" spans="2:7" outlineLevel="1" x14ac:dyDescent="0.25">
      <c r="B3293" s="330"/>
      <c r="C3293" s="1499"/>
      <c r="D3293" s="1502"/>
      <c r="E3293" s="1504"/>
      <c r="F3293" s="385" t="s">
        <v>2115</v>
      </c>
      <c r="G3293" s="1205">
        <v>102.8</v>
      </c>
    </row>
    <row r="3294" spans="2:7" outlineLevel="1" x14ac:dyDescent="0.25">
      <c r="B3294" s="330"/>
      <c r="C3294" s="1499"/>
      <c r="D3294" s="1501" t="s">
        <v>2116</v>
      </c>
      <c r="E3294" s="1503" t="s">
        <v>2095</v>
      </c>
      <c r="F3294" s="386" t="s">
        <v>2114</v>
      </c>
      <c r="G3294" s="1206">
        <v>41.34</v>
      </c>
    </row>
    <row r="3295" spans="2:7" outlineLevel="1" x14ac:dyDescent="0.25">
      <c r="B3295" s="330"/>
      <c r="C3295" s="1499"/>
      <c r="D3295" s="1496"/>
      <c r="E3295" s="1497"/>
      <c r="F3295" s="384" t="s">
        <v>2115</v>
      </c>
      <c r="G3295" s="1207">
        <v>40.28</v>
      </c>
    </row>
    <row r="3296" spans="2:7" outlineLevel="1" x14ac:dyDescent="0.25">
      <c r="B3296" s="330"/>
      <c r="C3296" s="1499"/>
      <c r="D3296" s="1492" t="s">
        <v>2116</v>
      </c>
      <c r="E3296" s="1494" t="s">
        <v>359</v>
      </c>
      <c r="F3296" s="384" t="s">
        <v>2114</v>
      </c>
      <c r="G3296" s="1207">
        <v>44.62</v>
      </c>
    </row>
    <row r="3297" spans="2:7" outlineLevel="1" x14ac:dyDescent="0.25">
      <c r="B3297" s="330"/>
      <c r="C3297" s="1499"/>
      <c r="D3297" s="1502"/>
      <c r="E3297" s="1504"/>
      <c r="F3297" s="385" t="s">
        <v>2115</v>
      </c>
      <c r="G3297" s="1208">
        <v>41.21</v>
      </c>
    </row>
    <row r="3298" spans="2:7" outlineLevel="1" x14ac:dyDescent="0.25">
      <c r="B3298" s="330"/>
      <c r="C3298" s="1499"/>
      <c r="D3298" s="1501" t="s">
        <v>2096</v>
      </c>
      <c r="E3298" s="1503"/>
      <c r="F3298" s="383" t="s">
        <v>2114</v>
      </c>
      <c r="G3298" s="1236">
        <v>43621</v>
      </c>
    </row>
    <row r="3299" spans="2:7" outlineLevel="1" x14ac:dyDescent="0.25">
      <c r="B3299" s="330"/>
      <c r="C3299" s="1499"/>
      <c r="D3299" s="1496"/>
      <c r="E3299" s="1497"/>
      <c r="F3299" s="384" t="s">
        <v>2115</v>
      </c>
      <c r="G3299" s="1237">
        <v>43853</v>
      </c>
    </row>
    <row r="3300" spans="2:7" outlineLevel="1" x14ac:dyDescent="0.25">
      <c r="B3300" s="330"/>
      <c r="C3300" s="1499"/>
      <c r="D3300" s="1492" t="s">
        <v>2097</v>
      </c>
      <c r="E3300" s="1494"/>
      <c r="F3300" s="384" t="s">
        <v>2114</v>
      </c>
      <c r="G3300" s="1238">
        <v>0.79166666666666663</v>
      </c>
    </row>
    <row r="3301" spans="2:7" outlineLevel="1" x14ac:dyDescent="0.25">
      <c r="B3301" s="330"/>
      <c r="C3301" s="1499"/>
      <c r="D3301" s="1496"/>
      <c r="E3301" s="1497"/>
      <c r="F3301" s="384" t="s">
        <v>2115</v>
      </c>
      <c r="G3301" s="1238">
        <v>0.75</v>
      </c>
    </row>
    <row r="3302" spans="2:7" outlineLevel="1" x14ac:dyDescent="0.25">
      <c r="B3302" s="330"/>
      <c r="C3302" s="1499"/>
      <c r="D3302" s="1492" t="s">
        <v>2118</v>
      </c>
      <c r="E3302" s="1494"/>
      <c r="F3302" s="384" t="s">
        <v>2114</v>
      </c>
      <c r="G3302" s="1207" t="s">
        <v>2139</v>
      </c>
    </row>
    <row r="3303" spans="2:7" outlineLevel="1" x14ac:dyDescent="0.25">
      <c r="B3303" s="330"/>
      <c r="C3303" s="1499"/>
      <c r="D3303" s="1502"/>
      <c r="E3303" s="1504"/>
      <c r="F3303" s="385" t="s">
        <v>2115</v>
      </c>
      <c r="G3303" s="1208" t="s">
        <v>2100</v>
      </c>
    </row>
    <row r="3304" spans="2:7" outlineLevel="1" x14ac:dyDescent="0.25">
      <c r="B3304" s="330"/>
      <c r="C3304" s="1499"/>
      <c r="D3304" s="1501" t="s">
        <v>2119</v>
      </c>
      <c r="E3304" s="1503" t="s">
        <v>2095</v>
      </c>
      <c r="F3304" s="383" t="s">
        <v>2114</v>
      </c>
      <c r="G3304" s="1210">
        <v>-2.9999999999999997E-4</v>
      </c>
    </row>
    <row r="3305" spans="2:7" outlineLevel="1" x14ac:dyDescent="0.25">
      <c r="B3305" s="330"/>
      <c r="C3305" s="1499"/>
      <c r="D3305" s="1496"/>
      <c r="E3305" s="1497"/>
      <c r="F3305" s="384" t="s">
        <v>2115</v>
      </c>
      <c r="G3305" s="1211">
        <v>-0.85719999999999996</v>
      </c>
    </row>
    <row r="3306" spans="2:7" outlineLevel="1" x14ac:dyDescent="0.25">
      <c r="B3306" s="330"/>
      <c r="C3306" s="1499"/>
      <c r="D3306" s="1492" t="s">
        <v>2120</v>
      </c>
      <c r="E3306" s="1494" t="s">
        <v>2095</v>
      </c>
      <c r="F3306" s="384" t="s">
        <v>2114</v>
      </c>
      <c r="G3306" s="1211">
        <v>42.74</v>
      </c>
    </row>
    <row r="3307" spans="2:7" outlineLevel="1" x14ac:dyDescent="0.25">
      <c r="B3307" s="330"/>
      <c r="C3307" s="1499"/>
      <c r="D3307" s="1496"/>
      <c r="E3307" s="1497"/>
      <c r="F3307" s="384" t="s">
        <v>2115</v>
      </c>
      <c r="G3307" s="1211">
        <v>40.6</v>
      </c>
    </row>
    <row r="3308" spans="2:7" outlineLevel="1" x14ac:dyDescent="0.25">
      <c r="B3308" s="330"/>
      <c r="C3308" s="1499"/>
      <c r="D3308" s="1492" t="s">
        <v>2120</v>
      </c>
      <c r="E3308" s="1494" t="s">
        <v>359</v>
      </c>
      <c r="F3308" s="384" t="s">
        <v>2114</v>
      </c>
      <c r="G3308" s="1211">
        <v>46.14</v>
      </c>
    </row>
    <row r="3309" spans="2:7" outlineLevel="1" x14ac:dyDescent="0.25">
      <c r="B3309" s="330"/>
      <c r="C3309" s="1499"/>
      <c r="D3309" s="1496"/>
      <c r="E3309" s="1497"/>
      <c r="F3309" s="384" t="s">
        <v>2115</v>
      </c>
      <c r="G3309" s="1211">
        <v>41.54</v>
      </c>
    </row>
    <row r="3310" spans="2:7" outlineLevel="1" x14ac:dyDescent="0.25">
      <c r="B3310" s="330"/>
      <c r="C3310" s="1499"/>
      <c r="D3310" s="1492" t="s">
        <v>2121</v>
      </c>
      <c r="E3310" s="1494" t="s">
        <v>2095</v>
      </c>
      <c r="F3310" s="384" t="s">
        <v>2114</v>
      </c>
      <c r="G3310" s="1211">
        <v>41.18</v>
      </c>
    </row>
    <row r="3311" spans="2:7" outlineLevel="1" x14ac:dyDescent="0.25">
      <c r="B3311" s="330"/>
      <c r="C3311" s="1499"/>
      <c r="D3311" s="1496"/>
      <c r="E3311" s="1497"/>
      <c r="F3311" s="384" t="s">
        <v>2115</v>
      </c>
      <c r="G3311" s="1211">
        <v>37.83</v>
      </c>
    </row>
    <row r="3312" spans="2:7" outlineLevel="1" x14ac:dyDescent="0.25">
      <c r="B3312" s="330"/>
      <c r="C3312" s="1499"/>
      <c r="D3312" s="1492" t="s">
        <v>2121</v>
      </c>
      <c r="E3312" s="1494" t="s">
        <v>359</v>
      </c>
      <c r="F3312" s="384" t="s">
        <v>2114</v>
      </c>
      <c r="G3312" s="1211">
        <v>44.45</v>
      </c>
    </row>
    <row r="3313" spans="2:7" outlineLevel="1" x14ac:dyDescent="0.25">
      <c r="B3313" s="330"/>
      <c r="C3313" s="1500"/>
      <c r="D3313" s="1502"/>
      <c r="E3313" s="1504"/>
      <c r="F3313" s="385" t="s">
        <v>2115</v>
      </c>
      <c r="G3313" s="1205">
        <v>38.71</v>
      </c>
    </row>
    <row r="3314" spans="2:7" outlineLevel="1" x14ac:dyDescent="0.25">
      <c r="B3314" s="330"/>
      <c r="C3314" s="1498" t="s">
        <v>2259</v>
      </c>
      <c r="D3314" s="1501" t="s">
        <v>2113</v>
      </c>
      <c r="E3314" s="1503" t="s">
        <v>359</v>
      </c>
      <c r="F3314" s="386" t="s">
        <v>2114</v>
      </c>
      <c r="G3314" s="1213">
        <v>72.67</v>
      </c>
    </row>
    <row r="3315" spans="2:7" outlineLevel="1" x14ac:dyDescent="0.25">
      <c r="B3315" s="330"/>
      <c r="C3315" s="1499"/>
      <c r="D3315" s="1502"/>
      <c r="E3315" s="1504"/>
      <c r="F3315" s="385" t="s">
        <v>2115</v>
      </c>
      <c r="G3315" s="1205">
        <v>71.89</v>
      </c>
    </row>
    <row r="3316" spans="2:7" outlineLevel="1" x14ac:dyDescent="0.25">
      <c r="B3316" s="330"/>
      <c r="C3316" s="1499"/>
      <c r="D3316" s="1501" t="s">
        <v>2116</v>
      </c>
      <c r="E3316" s="1503" t="s">
        <v>2095</v>
      </c>
      <c r="F3316" s="386" t="s">
        <v>2114</v>
      </c>
      <c r="G3316" s="1206">
        <v>46.8</v>
      </c>
    </row>
    <row r="3317" spans="2:7" outlineLevel="1" x14ac:dyDescent="0.25">
      <c r="B3317" s="330"/>
      <c r="C3317" s="1499"/>
      <c r="D3317" s="1496"/>
      <c r="E3317" s="1497"/>
      <c r="F3317" s="384" t="s">
        <v>2115</v>
      </c>
      <c r="G3317" s="1207">
        <v>42.37</v>
      </c>
    </row>
    <row r="3318" spans="2:7" outlineLevel="1" x14ac:dyDescent="0.25">
      <c r="B3318" s="330"/>
      <c r="C3318" s="1499"/>
      <c r="D3318" s="1492" t="s">
        <v>2116</v>
      </c>
      <c r="E3318" s="1494" t="s">
        <v>359</v>
      </c>
      <c r="F3318" s="384" t="s">
        <v>2114</v>
      </c>
      <c r="G3318" s="1207">
        <v>47.25</v>
      </c>
    </row>
    <row r="3319" spans="2:7" outlineLevel="1" x14ac:dyDescent="0.25">
      <c r="B3319" s="330"/>
      <c r="C3319" s="1499"/>
      <c r="D3319" s="1502"/>
      <c r="E3319" s="1504"/>
      <c r="F3319" s="385" t="s">
        <v>2115</v>
      </c>
      <c r="G3319" s="1208">
        <v>43.5</v>
      </c>
    </row>
    <row r="3320" spans="2:7" outlineLevel="1" x14ac:dyDescent="0.25">
      <c r="B3320" s="330"/>
      <c r="C3320" s="1499"/>
      <c r="D3320" s="1501" t="s">
        <v>2096</v>
      </c>
      <c r="E3320" s="1503"/>
      <c r="F3320" s="383" t="s">
        <v>2114</v>
      </c>
      <c r="G3320" s="1236">
        <v>43620</v>
      </c>
    </row>
    <row r="3321" spans="2:7" outlineLevel="1" x14ac:dyDescent="0.25">
      <c r="B3321" s="330"/>
      <c r="C3321" s="1499"/>
      <c r="D3321" s="1496"/>
      <c r="E3321" s="1497"/>
      <c r="F3321" s="384" t="s">
        <v>2115</v>
      </c>
      <c r="G3321" s="1237">
        <v>43853</v>
      </c>
    </row>
    <row r="3322" spans="2:7" outlineLevel="1" x14ac:dyDescent="0.25">
      <c r="B3322" s="330"/>
      <c r="C3322" s="1499"/>
      <c r="D3322" s="1492" t="s">
        <v>2097</v>
      </c>
      <c r="E3322" s="1494"/>
      <c r="F3322" s="384" t="s">
        <v>2114</v>
      </c>
      <c r="G3322" s="1238">
        <v>0.79166666666666663</v>
      </c>
    </row>
    <row r="3323" spans="2:7" outlineLevel="1" x14ac:dyDescent="0.25">
      <c r="B3323" s="330"/>
      <c r="C3323" s="1499"/>
      <c r="D3323" s="1496"/>
      <c r="E3323" s="1497"/>
      <c r="F3323" s="384" t="s">
        <v>2115</v>
      </c>
      <c r="G3323" s="1238">
        <v>0.75</v>
      </c>
    </row>
    <row r="3324" spans="2:7" outlineLevel="1" x14ac:dyDescent="0.25">
      <c r="B3324" s="330"/>
      <c r="C3324" s="1499"/>
      <c r="D3324" s="1492" t="s">
        <v>2118</v>
      </c>
      <c r="E3324" s="1494"/>
      <c r="F3324" s="384" t="s">
        <v>2114</v>
      </c>
      <c r="G3324" s="1207" t="s">
        <v>2139</v>
      </c>
    </row>
    <row r="3325" spans="2:7" outlineLevel="1" x14ac:dyDescent="0.25">
      <c r="B3325" s="330"/>
      <c r="C3325" s="1499"/>
      <c r="D3325" s="1502"/>
      <c r="E3325" s="1504"/>
      <c r="F3325" s="385" t="s">
        <v>2115</v>
      </c>
      <c r="G3325" s="1208" t="s">
        <v>2100</v>
      </c>
    </row>
    <row r="3326" spans="2:7" outlineLevel="1" x14ac:dyDescent="0.25">
      <c r="B3326" s="330"/>
      <c r="C3326" s="1499"/>
      <c r="D3326" s="1501" t="s">
        <v>2119</v>
      </c>
      <c r="E3326" s="1503" t="s">
        <v>2095</v>
      </c>
      <c r="F3326" s="383" t="s">
        <v>2114</v>
      </c>
      <c r="G3326" s="1210">
        <v>-8.0000000000000004E-4</v>
      </c>
    </row>
    <row r="3327" spans="2:7" outlineLevel="1" x14ac:dyDescent="0.25">
      <c r="B3327" s="330"/>
      <c r="C3327" s="1499"/>
      <c r="D3327" s="1496"/>
      <c r="E3327" s="1497"/>
      <c r="F3327" s="384" t="s">
        <v>2115</v>
      </c>
      <c r="G3327" s="1211">
        <v>-2.048</v>
      </c>
    </row>
    <row r="3328" spans="2:7" outlineLevel="1" x14ac:dyDescent="0.25">
      <c r="B3328" s="330"/>
      <c r="C3328" s="1499"/>
      <c r="D3328" s="1492" t="s">
        <v>2120</v>
      </c>
      <c r="E3328" s="1494" t="s">
        <v>2095</v>
      </c>
      <c r="F3328" s="384" t="s">
        <v>2114</v>
      </c>
      <c r="G3328" s="1211">
        <v>48.81</v>
      </c>
    </row>
    <row r="3329" spans="2:7" outlineLevel="1" x14ac:dyDescent="0.25">
      <c r="B3329" s="330"/>
      <c r="C3329" s="1499"/>
      <c r="D3329" s="1496"/>
      <c r="E3329" s="1497"/>
      <c r="F3329" s="384" t="s">
        <v>2115</v>
      </c>
      <c r="G3329" s="1211">
        <v>44.05</v>
      </c>
    </row>
    <row r="3330" spans="2:7" outlineLevel="1" x14ac:dyDescent="0.25">
      <c r="B3330" s="330"/>
      <c r="C3330" s="1499"/>
      <c r="D3330" s="1492" t="s">
        <v>2120</v>
      </c>
      <c r="E3330" s="1494" t="s">
        <v>359</v>
      </c>
      <c r="F3330" s="384" t="s">
        <v>2114</v>
      </c>
      <c r="G3330" s="1211">
        <v>49.28</v>
      </c>
    </row>
    <row r="3331" spans="2:7" outlineLevel="1" x14ac:dyDescent="0.25">
      <c r="B3331" s="330"/>
      <c r="C3331" s="1499"/>
      <c r="D3331" s="1496"/>
      <c r="E3331" s="1497"/>
      <c r="F3331" s="384" t="s">
        <v>2115</v>
      </c>
      <c r="G3331" s="1211">
        <v>45.22</v>
      </c>
    </row>
    <row r="3332" spans="2:7" outlineLevel="1" x14ac:dyDescent="0.25">
      <c r="B3332" s="330"/>
      <c r="C3332" s="1499"/>
      <c r="D3332" s="1492" t="s">
        <v>2121</v>
      </c>
      <c r="E3332" s="1494" t="s">
        <v>2095</v>
      </c>
      <c r="F3332" s="384" t="s">
        <v>2114</v>
      </c>
      <c r="G3332" s="1211">
        <v>47.14</v>
      </c>
    </row>
    <row r="3333" spans="2:7" outlineLevel="1" x14ac:dyDescent="0.25">
      <c r="B3333" s="330"/>
      <c r="C3333" s="1499"/>
      <c r="D3333" s="1496"/>
      <c r="E3333" s="1497"/>
      <c r="F3333" s="384" t="s">
        <v>2115</v>
      </c>
      <c r="G3333" s="1211">
        <v>40.57</v>
      </c>
    </row>
    <row r="3334" spans="2:7" outlineLevel="1" x14ac:dyDescent="0.25">
      <c r="B3334" s="330"/>
      <c r="C3334" s="1499"/>
      <c r="D3334" s="1492" t="s">
        <v>2121</v>
      </c>
      <c r="E3334" s="1494" t="s">
        <v>359</v>
      </c>
      <c r="F3334" s="384" t="s">
        <v>2114</v>
      </c>
      <c r="G3334" s="1211">
        <v>47.59</v>
      </c>
    </row>
    <row r="3335" spans="2:7" outlineLevel="1" x14ac:dyDescent="0.25">
      <c r="B3335" s="330"/>
      <c r="C3335" s="1500"/>
      <c r="D3335" s="1502"/>
      <c r="E3335" s="1504"/>
      <c r="F3335" s="385" t="s">
        <v>2115</v>
      </c>
      <c r="G3335" s="1205">
        <v>41.65</v>
      </c>
    </row>
    <row r="3336" spans="2:7" outlineLevel="1" x14ac:dyDescent="0.25">
      <c r="B3336" s="330"/>
      <c r="C3336" s="1498" t="s">
        <v>2260</v>
      </c>
      <c r="D3336" s="1501" t="s">
        <v>2113</v>
      </c>
      <c r="E3336" s="1503" t="s">
        <v>359</v>
      </c>
      <c r="F3336" s="386" t="s">
        <v>2114</v>
      </c>
      <c r="G3336" s="1213">
        <v>38.11</v>
      </c>
    </row>
    <row r="3337" spans="2:7" outlineLevel="1" x14ac:dyDescent="0.25">
      <c r="B3337" s="330"/>
      <c r="C3337" s="1499"/>
      <c r="D3337" s="1502"/>
      <c r="E3337" s="1504"/>
      <c r="F3337" s="385" t="s">
        <v>2115</v>
      </c>
      <c r="G3337" s="1205">
        <v>38.11</v>
      </c>
    </row>
    <row r="3338" spans="2:7" outlineLevel="1" x14ac:dyDescent="0.25">
      <c r="B3338" s="330"/>
      <c r="C3338" s="1499"/>
      <c r="D3338" s="1501" t="s">
        <v>2116</v>
      </c>
      <c r="E3338" s="1503" t="s">
        <v>2095</v>
      </c>
      <c r="F3338" s="386" t="s">
        <v>2114</v>
      </c>
      <c r="G3338" s="1206">
        <v>25.18</v>
      </c>
    </row>
    <row r="3339" spans="2:7" outlineLevel="1" x14ac:dyDescent="0.25">
      <c r="B3339" s="330"/>
      <c r="C3339" s="1499"/>
      <c r="D3339" s="1496"/>
      <c r="E3339" s="1497"/>
      <c r="F3339" s="384" t="s">
        <v>2115</v>
      </c>
      <c r="G3339" s="1207">
        <v>22.82</v>
      </c>
    </row>
    <row r="3340" spans="2:7" outlineLevel="1" x14ac:dyDescent="0.25">
      <c r="B3340" s="330"/>
      <c r="C3340" s="1499"/>
      <c r="D3340" s="1492" t="s">
        <v>2116</v>
      </c>
      <c r="E3340" s="1494" t="s">
        <v>359</v>
      </c>
      <c r="F3340" s="384" t="s">
        <v>2114</v>
      </c>
      <c r="G3340" s="1207">
        <v>25.7</v>
      </c>
    </row>
    <row r="3341" spans="2:7" outlineLevel="1" x14ac:dyDescent="0.25">
      <c r="B3341" s="330"/>
      <c r="C3341" s="1499"/>
      <c r="D3341" s="1502"/>
      <c r="E3341" s="1504"/>
      <c r="F3341" s="385" t="s">
        <v>2115</v>
      </c>
      <c r="G3341" s="1208">
        <v>23.29</v>
      </c>
    </row>
    <row r="3342" spans="2:7" outlineLevel="1" x14ac:dyDescent="0.25">
      <c r="B3342" s="330"/>
      <c r="C3342" s="1499"/>
      <c r="D3342" s="1501" t="s">
        <v>2096</v>
      </c>
      <c r="E3342" s="1503"/>
      <c r="F3342" s="383" t="s">
        <v>2114</v>
      </c>
      <c r="G3342" s="1236">
        <v>43853</v>
      </c>
    </row>
    <row r="3343" spans="2:7" outlineLevel="1" x14ac:dyDescent="0.25">
      <c r="B3343" s="330"/>
      <c r="C3343" s="1499"/>
      <c r="D3343" s="1496"/>
      <c r="E3343" s="1497"/>
      <c r="F3343" s="384" t="s">
        <v>2115</v>
      </c>
      <c r="G3343" s="1237">
        <v>43853</v>
      </c>
    </row>
    <row r="3344" spans="2:7" outlineLevel="1" x14ac:dyDescent="0.25">
      <c r="B3344" s="330"/>
      <c r="C3344" s="1499"/>
      <c r="D3344" s="1492" t="s">
        <v>2097</v>
      </c>
      <c r="E3344" s="1494"/>
      <c r="F3344" s="384" t="s">
        <v>2114</v>
      </c>
      <c r="G3344" s="1238">
        <v>0.79166666666666663</v>
      </c>
    </row>
    <row r="3345" spans="2:7" outlineLevel="1" x14ac:dyDescent="0.25">
      <c r="B3345" s="330"/>
      <c r="C3345" s="1499"/>
      <c r="D3345" s="1496"/>
      <c r="E3345" s="1497"/>
      <c r="F3345" s="384" t="s">
        <v>2115</v>
      </c>
      <c r="G3345" s="1238">
        <v>0.75</v>
      </c>
    </row>
    <row r="3346" spans="2:7" outlineLevel="1" x14ac:dyDescent="0.25">
      <c r="B3346" s="330"/>
      <c r="C3346" s="1499"/>
      <c r="D3346" s="1492" t="s">
        <v>2118</v>
      </c>
      <c r="E3346" s="1494"/>
      <c r="F3346" s="384" t="s">
        <v>2114</v>
      </c>
      <c r="G3346" s="1207" t="s">
        <v>2100</v>
      </c>
    </row>
    <row r="3347" spans="2:7" outlineLevel="1" x14ac:dyDescent="0.25">
      <c r="B3347" s="330"/>
      <c r="C3347" s="1499"/>
      <c r="D3347" s="1502"/>
      <c r="E3347" s="1504"/>
      <c r="F3347" s="385" t="s">
        <v>2115</v>
      </c>
      <c r="G3347" s="1208" t="s">
        <v>2100</v>
      </c>
    </row>
    <row r="3348" spans="2:7" outlineLevel="1" x14ac:dyDescent="0.25">
      <c r="B3348" s="330"/>
      <c r="C3348" s="1499"/>
      <c r="D3348" s="1501" t="s">
        <v>2119</v>
      </c>
      <c r="E3348" s="1503" t="s">
        <v>2095</v>
      </c>
      <c r="F3348" s="383" t="s">
        <v>2114</v>
      </c>
      <c r="G3348" s="1210">
        <v>-2.06E-2</v>
      </c>
    </row>
    <row r="3349" spans="2:7" outlineLevel="1" x14ac:dyDescent="0.25">
      <c r="B3349" s="330"/>
      <c r="C3349" s="1499"/>
      <c r="D3349" s="1496"/>
      <c r="E3349" s="1497"/>
      <c r="F3349" s="384" t="s">
        <v>2115</v>
      </c>
      <c r="G3349" s="1211">
        <v>-3.0750000000000002</v>
      </c>
    </row>
    <row r="3350" spans="2:7" outlineLevel="1" x14ac:dyDescent="0.25">
      <c r="B3350" s="330"/>
      <c r="C3350" s="1499"/>
      <c r="D3350" s="1492" t="s">
        <v>2120</v>
      </c>
      <c r="E3350" s="1494" t="s">
        <v>2095</v>
      </c>
      <c r="F3350" s="384" t="s">
        <v>2114</v>
      </c>
      <c r="G3350" s="1211">
        <v>30.43</v>
      </c>
    </row>
    <row r="3351" spans="2:7" outlineLevel="1" x14ac:dyDescent="0.25">
      <c r="B3351" s="330"/>
      <c r="C3351" s="1499"/>
      <c r="D3351" s="1496"/>
      <c r="E3351" s="1497"/>
      <c r="F3351" s="384" t="s">
        <v>2115</v>
      </c>
      <c r="G3351" s="1211">
        <v>27.57</v>
      </c>
    </row>
    <row r="3352" spans="2:7" outlineLevel="1" x14ac:dyDescent="0.25">
      <c r="B3352" s="330"/>
      <c r="C3352" s="1499"/>
      <c r="D3352" s="1492" t="s">
        <v>2120</v>
      </c>
      <c r="E3352" s="1494" t="s">
        <v>359</v>
      </c>
      <c r="F3352" s="384" t="s">
        <v>2114</v>
      </c>
      <c r="G3352" s="1211">
        <v>31.06</v>
      </c>
    </row>
    <row r="3353" spans="2:7" outlineLevel="1" x14ac:dyDescent="0.25">
      <c r="B3353" s="330"/>
      <c r="C3353" s="1499"/>
      <c r="D3353" s="1496"/>
      <c r="E3353" s="1497"/>
      <c r="F3353" s="384" t="s">
        <v>2115</v>
      </c>
      <c r="G3353" s="1211">
        <v>28.14</v>
      </c>
    </row>
    <row r="3354" spans="2:7" outlineLevel="1" x14ac:dyDescent="0.25">
      <c r="B3354" s="330"/>
      <c r="C3354" s="1499"/>
      <c r="D3354" s="1492" t="s">
        <v>2121</v>
      </c>
      <c r="E3354" s="1494" t="s">
        <v>2095</v>
      </c>
      <c r="F3354" s="384" t="s">
        <v>2114</v>
      </c>
      <c r="G3354" s="1211">
        <v>26.05</v>
      </c>
    </row>
    <row r="3355" spans="2:7" outlineLevel="1" x14ac:dyDescent="0.25">
      <c r="B3355" s="330"/>
      <c r="C3355" s="1499"/>
      <c r="D3355" s="1496"/>
      <c r="E3355" s="1497"/>
      <c r="F3355" s="384" t="s">
        <v>2115</v>
      </c>
      <c r="G3355" s="1211">
        <v>23.6</v>
      </c>
    </row>
    <row r="3356" spans="2:7" outlineLevel="1" x14ac:dyDescent="0.25">
      <c r="B3356" s="330"/>
      <c r="C3356" s="1499"/>
      <c r="D3356" s="1492" t="s">
        <v>2121</v>
      </c>
      <c r="E3356" s="1494" t="s">
        <v>359</v>
      </c>
      <c r="F3356" s="384" t="s">
        <v>2114</v>
      </c>
      <c r="G3356" s="1211">
        <v>26.59</v>
      </c>
    </row>
    <row r="3357" spans="2:7" outlineLevel="1" x14ac:dyDescent="0.25">
      <c r="B3357" s="330"/>
      <c r="C3357" s="1500"/>
      <c r="D3357" s="1502"/>
      <c r="E3357" s="1504"/>
      <c r="F3357" s="385" t="s">
        <v>2115</v>
      </c>
      <c r="G3357" s="1205">
        <v>24.09</v>
      </c>
    </row>
    <row r="3358" spans="2:7" outlineLevel="1" x14ac:dyDescent="0.25">
      <c r="B3358" s="330"/>
      <c r="C3358" s="1498" t="s">
        <v>2261</v>
      </c>
      <c r="D3358" s="1501" t="s">
        <v>2113</v>
      </c>
      <c r="E3358" s="1503" t="s">
        <v>359</v>
      </c>
      <c r="F3358" s="386" t="s">
        <v>2114</v>
      </c>
      <c r="G3358" s="1213">
        <v>81.92</v>
      </c>
    </row>
    <row r="3359" spans="2:7" outlineLevel="1" x14ac:dyDescent="0.25">
      <c r="B3359" s="330"/>
      <c r="C3359" s="1499"/>
      <c r="D3359" s="1502"/>
      <c r="E3359" s="1504"/>
      <c r="F3359" s="385" t="s">
        <v>2115</v>
      </c>
      <c r="G3359" s="1205">
        <v>78.44</v>
      </c>
    </row>
    <row r="3360" spans="2:7" outlineLevel="1" x14ac:dyDescent="0.25">
      <c r="B3360" s="330"/>
      <c r="C3360" s="1499"/>
      <c r="D3360" s="1501" t="s">
        <v>2116</v>
      </c>
      <c r="E3360" s="1503" t="s">
        <v>2095</v>
      </c>
      <c r="F3360" s="386" t="s">
        <v>2114</v>
      </c>
      <c r="G3360" s="1206">
        <v>39.82</v>
      </c>
    </row>
    <row r="3361" spans="2:7" outlineLevel="1" x14ac:dyDescent="0.25">
      <c r="B3361" s="330"/>
      <c r="C3361" s="1499"/>
      <c r="D3361" s="1496"/>
      <c r="E3361" s="1497"/>
      <c r="F3361" s="384" t="s">
        <v>2115</v>
      </c>
      <c r="G3361" s="1207">
        <v>27.01</v>
      </c>
    </row>
    <row r="3362" spans="2:7" outlineLevel="1" x14ac:dyDescent="0.25">
      <c r="B3362" s="330"/>
      <c r="C3362" s="1499"/>
      <c r="D3362" s="1492" t="s">
        <v>2116</v>
      </c>
      <c r="E3362" s="1494" t="s">
        <v>359</v>
      </c>
      <c r="F3362" s="384" t="s">
        <v>2114</v>
      </c>
      <c r="G3362" s="1207">
        <v>40.520000000000003</v>
      </c>
    </row>
    <row r="3363" spans="2:7" outlineLevel="1" x14ac:dyDescent="0.25">
      <c r="B3363" s="330"/>
      <c r="C3363" s="1499"/>
      <c r="D3363" s="1502"/>
      <c r="E3363" s="1504"/>
      <c r="F3363" s="385" t="s">
        <v>2115</v>
      </c>
      <c r="G3363" s="1208">
        <v>28.62</v>
      </c>
    </row>
    <row r="3364" spans="2:7" outlineLevel="1" x14ac:dyDescent="0.25">
      <c r="B3364" s="330"/>
      <c r="C3364" s="1499"/>
      <c r="D3364" s="1501" t="s">
        <v>2096</v>
      </c>
      <c r="E3364" s="1503"/>
      <c r="F3364" s="383" t="s">
        <v>2114</v>
      </c>
      <c r="G3364" s="1236">
        <v>43622</v>
      </c>
    </row>
    <row r="3365" spans="2:7" outlineLevel="1" x14ac:dyDescent="0.25">
      <c r="B3365" s="330"/>
      <c r="C3365" s="1499"/>
      <c r="D3365" s="1496"/>
      <c r="E3365" s="1497"/>
      <c r="F3365" s="384" t="s">
        <v>2115</v>
      </c>
      <c r="G3365" s="1237">
        <v>43853</v>
      </c>
    </row>
    <row r="3366" spans="2:7" outlineLevel="1" x14ac:dyDescent="0.25">
      <c r="B3366" s="330"/>
      <c r="C3366" s="1499"/>
      <c r="D3366" s="1492" t="s">
        <v>2097</v>
      </c>
      <c r="E3366" s="1494"/>
      <c r="F3366" s="384" t="s">
        <v>2114</v>
      </c>
      <c r="G3366" s="1238">
        <v>0.35416666666666669</v>
      </c>
    </row>
    <row r="3367" spans="2:7" outlineLevel="1" x14ac:dyDescent="0.25">
      <c r="B3367" s="330"/>
      <c r="C3367" s="1499"/>
      <c r="D3367" s="1496"/>
      <c r="E3367" s="1497"/>
      <c r="F3367" s="384" t="s">
        <v>2115</v>
      </c>
      <c r="G3367" s="1238">
        <v>0.75</v>
      </c>
    </row>
    <row r="3368" spans="2:7" outlineLevel="1" x14ac:dyDescent="0.25">
      <c r="B3368" s="330"/>
      <c r="C3368" s="1499"/>
      <c r="D3368" s="1492" t="s">
        <v>2118</v>
      </c>
      <c r="E3368" s="1494"/>
      <c r="F3368" s="384" t="s">
        <v>2114</v>
      </c>
      <c r="G3368" s="1207" t="s">
        <v>2139</v>
      </c>
    </row>
    <row r="3369" spans="2:7" outlineLevel="1" x14ac:dyDescent="0.25">
      <c r="B3369" s="330"/>
      <c r="C3369" s="1499"/>
      <c r="D3369" s="1502"/>
      <c r="E3369" s="1504"/>
      <c r="F3369" s="385" t="s">
        <v>2115</v>
      </c>
      <c r="G3369" s="1208" t="s">
        <v>2100</v>
      </c>
    </row>
    <row r="3370" spans="2:7" outlineLevel="1" x14ac:dyDescent="0.25">
      <c r="B3370" s="330"/>
      <c r="C3370" s="1499"/>
      <c r="D3370" s="1501" t="s">
        <v>2119</v>
      </c>
      <c r="E3370" s="1503" t="s">
        <v>2095</v>
      </c>
      <c r="F3370" s="383" t="s">
        <v>2114</v>
      </c>
      <c r="G3370" s="1210">
        <v>-9.01E-2</v>
      </c>
    </row>
    <row r="3371" spans="2:7" outlineLevel="1" x14ac:dyDescent="0.25">
      <c r="B3371" s="330"/>
      <c r="C3371" s="1499"/>
      <c r="D3371" s="1496"/>
      <c r="E3371" s="1497"/>
      <c r="F3371" s="384" t="s">
        <v>2115</v>
      </c>
      <c r="G3371" s="1211">
        <v>-0.2281</v>
      </c>
    </row>
    <row r="3372" spans="2:7" outlineLevel="1" x14ac:dyDescent="0.25">
      <c r="B3372" s="330"/>
      <c r="C3372" s="1499"/>
      <c r="D3372" s="1492" t="s">
        <v>2120</v>
      </c>
      <c r="E3372" s="1494" t="s">
        <v>2095</v>
      </c>
      <c r="F3372" s="384" t="s">
        <v>2114</v>
      </c>
      <c r="G3372" s="1211">
        <v>41.43</v>
      </c>
    </row>
    <row r="3373" spans="2:7" outlineLevel="1" x14ac:dyDescent="0.25">
      <c r="B3373" s="330"/>
      <c r="C3373" s="1499"/>
      <c r="D3373" s="1496"/>
      <c r="E3373" s="1497"/>
      <c r="F3373" s="384" t="s">
        <v>2115</v>
      </c>
      <c r="G3373" s="1211">
        <v>27.66</v>
      </c>
    </row>
    <row r="3374" spans="2:7" outlineLevel="1" x14ac:dyDescent="0.25">
      <c r="B3374" s="330"/>
      <c r="C3374" s="1499"/>
      <c r="D3374" s="1492" t="s">
        <v>2120</v>
      </c>
      <c r="E3374" s="1494" t="s">
        <v>359</v>
      </c>
      <c r="F3374" s="384" t="s">
        <v>2114</v>
      </c>
      <c r="G3374" s="1211">
        <v>42.16</v>
      </c>
    </row>
    <row r="3375" spans="2:7" outlineLevel="1" x14ac:dyDescent="0.25">
      <c r="B3375" s="330"/>
      <c r="C3375" s="1499"/>
      <c r="D3375" s="1496"/>
      <c r="E3375" s="1497"/>
      <c r="F3375" s="384" t="s">
        <v>2115</v>
      </c>
      <c r="G3375" s="1211">
        <v>29.3</v>
      </c>
    </row>
    <row r="3376" spans="2:7" outlineLevel="1" x14ac:dyDescent="0.25">
      <c r="B3376" s="330"/>
      <c r="C3376" s="1499"/>
      <c r="D3376" s="1492" t="s">
        <v>2121</v>
      </c>
      <c r="E3376" s="1494" t="s">
        <v>2095</v>
      </c>
      <c r="F3376" s="384" t="s">
        <v>2114</v>
      </c>
      <c r="G3376" s="1211">
        <v>40.26</v>
      </c>
    </row>
    <row r="3377" spans="2:7" outlineLevel="1" x14ac:dyDescent="0.25">
      <c r="B3377" s="330"/>
      <c r="C3377" s="1499"/>
      <c r="D3377" s="1496"/>
      <c r="E3377" s="1497"/>
      <c r="F3377" s="384" t="s">
        <v>2115</v>
      </c>
      <c r="G3377" s="1211">
        <v>25.79</v>
      </c>
    </row>
    <row r="3378" spans="2:7" outlineLevel="1" x14ac:dyDescent="0.25">
      <c r="B3378" s="330"/>
      <c r="C3378" s="1499"/>
      <c r="D3378" s="1492" t="s">
        <v>2121</v>
      </c>
      <c r="E3378" s="1494" t="s">
        <v>359</v>
      </c>
      <c r="F3378" s="384" t="s">
        <v>2114</v>
      </c>
      <c r="G3378" s="1211">
        <v>40.98</v>
      </c>
    </row>
    <row r="3379" spans="2:7" outlineLevel="1" x14ac:dyDescent="0.25">
      <c r="B3379" s="330"/>
      <c r="C3379" s="1500"/>
      <c r="D3379" s="1502"/>
      <c r="E3379" s="1504"/>
      <c r="F3379" s="385" t="s">
        <v>2115</v>
      </c>
      <c r="G3379" s="1205">
        <v>27.32</v>
      </c>
    </row>
    <row r="3380" spans="2:7" outlineLevel="1" x14ac:dyDescent="0.25">
      <c r="B3380" s="330"/>
      <c r="C3380" s="1498" t="s">
        <v>2262</v>
      </c>
      <c r="D3380" s="1501" t="s">
        <v>2113</v>
      </c>
      <c r="E3380" s="1503" t="s">
        <v>359</v>
      </c>
      <c r="F3380" s="386" t="s">
        <v>2114</v>
      </c>
      <c r="G3380" s="1213">
        <v>68.09</v>
      </c>
    </row>
    <row r="3381" spans="2:7" outlineLevel="1" x14ac:dyDescent="0.25">
      <c r="B3381" s="330"/>
      <c r="C3381" s="1499"/>
      <c r="D3381" s="1502"/>
      <c r="E3381" s="1504"/>
      <c r="F3381" s="385" t="s">
        <v>2115</v>
      </c>
      <c r="G3381" s="1205">
        <v>68.09</v>
      </c>
    </row>
    <row r="3382" spans="2:7" outlineLevel="1" x14ac:dyDescent="0.25">
      <c r="B3382" s="330"/>
      <c r="C3382" s="1499"/>
      <c r="D3382" s="1501" t="s">
        <v>2116</v>
      </c>
      <c r="E3382" s="1503" t="s">
        <v>2095</v>
      </c>
      <c r="F3382" s="386" t="s">
        <v>2114</v>
      </c>
      <c r="G3382" s="1206">
        <v>28.01</v>
      </c>
    </row>
    <row r="3383" spans="2:7" outlineLevel="1" x14ac:dyDescent="0.25">
      <c r="B3383" s="330"/>
      <c r="C3383" s="1499"/>
      <c r="D3383" s="1496"/>
      <c r="E3383" s="1497"/>
      <c r="F3383" s="384" t="s">
        <v>2115</v>
      </c>
      <c r="G3383" s="1207">
        <v>25.75</v>
      </c>
    </row>
    <row r="3384" spans="2:7" outlineLevel="1" x14ac:dyDescent="0.25">
      <c r="B3384" s="330"/>
      <c r="C3384" s="1499"/>
      <c r="D3384" s="1492" t="s">
        <v>2116</v>
      </c>
      <c r="E3384" s="1494" t="s">
        <v>359</v>
      </c>
      <c r="F3384" s="384" t="s">
        <v>2114</v>
      </c>
      <c r="G3384" s="1207">
        <v>31.12</v>
      </c>
    </row>
    <row r="3385" spans="2:7" outlineLevel="1" x14ac:dyDescent="0.25">
      <c r="B3385" s="330"/>
      <c r="C3385" s="1499"/>
      <c r="D3385" s="1502"/>
      <c r="E3385" s="1504"/>
      <c r="F3385" s="385" t="s">
        <v>2115</v>
      </c>
      <c r="G3385" s="1208">
        <v>28.61</v>
      </c>
    </row>
    <row r="3386" spans="2:7" outlineLevel="1" x14ac:dyDescent="0.25">
      <c r="B3386" s="330"/>
      <c r="C3386" s="1499"/>
      <c r="D3386" s="1501" t="s">
        <v>2096</v>
      </c>
      <c r="E3386" s="1503"/>
      <c r="F3386" s="383" t="s">
        <v>2114</v>
      </c>
      <c r="G3386" s="1236">
        <v>43853</v>
      </c>
    </row>
    <row r="3387" spans="2:7" outlineLevel="1" x14ac:dyDescent="0.25">
      <c r="B3387" s="330"/>
      <c r="C3387" s="1499"/>
      <c r="D3387" s="1496"/>
      <c r="E3387" s="1497"/>
      <c r="F3387" s="384" t="s">
        <v>2115</v>
      </c>
      <c r="G3387" s="1237">
        <v>43853</v>
      </c>
    </row>
    <row r="3388" spans="2:7" outlineLevel="1" x14ac:dyDescent="0.25">
      <c r="B3388" s="330"/>
      <c r="C3388" s="1499"/>
      <c r="D3388" s="1492" t="s">
        <v>2097</v>
      </c>
      <c r="E3388" s="1494"/>
      <c r="F3388" s="384" t="s">
        <v>2114</v>
      </c>
      <c r="G3388" s="1238">
        <v>0.66666666666666663</v>
      </c>
    </row>
    <row r="3389" spans="2:7" outlineLevel="1" x14ac:dyDescent="0.25">
      <c r="B3389" s="330"/>
      <c r="C3389" s="1499"/>
      <c r="D3389" s="1496"/>
      <c r="E3389" s="1497"/>
      <c r="F3389" s="384" t="s">
        <v>2115</v>
      </c>
      <c r="G3389" s="1238">
        <v>0.75</v>
      </c>
    </row>
    <row r="3390" spans="2:7" outlineLevel="1" x14ac:dyDescent="0.25">
      <c r="B3390" s="330"/>
      <c r="C3390" s="1499"/>
      <c r="D3390" s="1492" t="s">
        <v>2118</v>
      </c>
      <c r="E3390" s="1494"/>
      <c r="F3390" s="384" t="s">
        <v>2114</v>
      </c>
      <c r="G3390" s="1207" t="s">
        <v>2100</v>
      </c>
    </row>
    <row r="3391" spans="2:7" outlineLevel="1" x14ac:dyDescent="0.25">
      <c r="B3391" s="330"/>
      <c r="C3391" s="1499"/>
      <c r="D3391" s="1502"/>
      <c r="E3391" s="1504"/>
      <c r="F3391" s="385" t="s">
        <v>2115</v>
      </c>
      <c r="G3391" s="1208" t="s">
        <v>2100</v>
      </c>
    </row>
    <row r="3392" spans="2:7" outlineLevel="1" x14ac:dyDescent="0.25">
      <c r="B3392" s="330"/>
      <c r="C3392" s="1499"/>
      <c r="D3392" s="1501" t="s">
        <v>2119</v>
      </c>
      <c r="E3392" s="1503" t="s">
        <v>2095</v>
      </c>
      <c r="F3392" s="383" t="s">
        <v>2114</v>
      </c>
      <c r="G3392" s="1210">
        <v>-1.3340000000000001</v>
      </c>
    </row>
    <row r="3393" spans="2:7" outlineLevel="1" x14ac:dyDescent="0.25">
      <c r="B3393" s="330"/>
      <c r="C3393" s="1499"/>
      <c r="D3393" s="1496"/>
      <c r="E3393" s="1497"/>
      <c r="F3393" s="384" t="s">
        <v>2115</v>
      </c>
      <c r="G3393" s="1211">
        <v>-0.96870000000000001</v>
      </c>
    </row>
    <row r="3394" spans="2:7" outlineLevel="1" x14ac:dyDescent="0.25">
      <c r="B3394" s="330"/>
      <c r="C3394" s="1499"/>
      <c r="D3394" s="1492" t="s">
        <v>2120</v>
      </c>
      <c r="E3394" s="1494" t="s">
        <v>2095</v>
      </c>
      <c r="F3394" s="384" t="s">
        <v>2114</v>
      </c>
      <c r="G3394" s="1211">
        <v>29.39</v>
      </c>
    </row>
    <row r="3395" spans="2:7" outlineLevel="1" x14ac:dyDescent="0.25">
      <c r="B3395" s="330"/>
      <c r="C3395" s="1499"/>
      <c r="D3395" s="1496"/>
      <c r="E3395" s="1497"/>
      <c r="F3395" s="384" t="s">
        <v>2115</v>
      </c>
      <c r="G3395" s="1211">
        <v>27.01</v>
      </c>
    </row>
    <row r="3396" spans="2:7" outlineLevel="1" x14ac:dyDescent="0.25">
      <c r="B3396" s="330"/>
      <c r="C3396" s="1499"/>
      <c r="D3396" s="1492" t="s">
        <v>2120</v>
      </c>
      <c r="E3396" s="1494" t="s">
        <v>359</v>
      </c>
      <c r="F3396" s="384" t="s">
        <v>2114</v>
      </c>
      <c r="G3396" s="1211">
        <v>32.65</v>
      </c>
    </row>
    <row r="3397" spans="2:7" outlineLevel="1" x14ac:dyDescent="0.25">
      <c r="B3397" s="330"/>
      <c r="C3397" s="1499"/>
      <c r="D3397" s="1496"/>
      <c r="E3397" s="1497"/>
      <c r="F3397" s="384" t="s">
        <v>2115</v>
      </c>
      <c r="G3397" s="1211">
        <v>30.02</v>
      </c>
    </row>
    <row r="3398" spans="2:7" outlineLevel="1" x14ac:dyDescent="0.25">
      <c r="B3398" s="330"/>
      <c r="C3398" s="1499"/>
      <c r="D3398" s="1492" t="s">
        <v>2121</v>
      </c>
      <c r="E3398" s="1494" t="s">
        <v>2095</v>
      </c>
      <c r="F3398" s="384" t="s">
        <v>2114</v>
      </c>
      <c r="G3398" s="1211">
        <v>26.68</v>
      </c>
    </row>
    <row r="3399" spans="2:7" outlineLevel="1" x14ac:dyDescent="0.25">
      <c r="B3399" s="330"/>
      <c r="C3399" s="1499"/>
      <c r="D3399" s="1496"/>
      <c r="E3399" s="1497"/>
      <c r="F3399" s="384" t="s">
        <v>2115</v>
      </c>
      <c r="G3399" s="1211">
        <v>24.52</v>
      </c>
    </row>
    <row r="3400" spans="2:7" outlineLevel="1" x14ac:dyDescent="0.25">
      <c r="B3400" s="330"/>
      <c r="C3400" s="1499"/>
      <c r="D3400" s="1492" t="s">
        <v>2121</v>
      </c>
      <c r="E3400" s="1494" t="s">
        <v>359</v>
      </c>
      <c r="F3400" s="384" t="s">
        <v>2114</v>
      </c>
      <c r="G3400" s="1211">
        <v>29.64</v>
      </c>
    </row>
    <row r="3401" spans="2:7" outlineLevel="1" x14ac:dyDescent="0.25">
      <c r="B3401" s="330"/>
      <c r="C3401" s="1500"/>
      <c r="D3401" s="1502"/>
      <c r="E3401" s="1504"/>
      <c r="F3401" s="385" t="s">
        <v>2115</v>
      </c>
      <c r="G3401" s="1205">
        <v>27.25</v>
      </c>
    </row>
    <row r="3402" spans="2:7" outlineLevel="1" x14ac:dyDescent="0.25">
      <c r="B3402" s="330"/>
      <c r="C3402" s="1498" t="s">
        <v>2263</v>
      </c>
      <c r="D3402" s="1501" t="s">
        <v>2113</v>
      </c>
      <c r="E3402" s="1503" t="s">
        <v>359</v>
      </c>
      <c r="F3402" s="386" t="s">
        <v>2114</v>
      </c>
      <c r="G3402" s="1213">
        <v>62.59</v>
      </c>
    </row>
    <row r="3403" spans="2:7" outlineLevel="1" x14ac:dyDescent="0.25">
      <c r="B3403" s="330"/>
      <c r="C3403" s="1499"/>
      <c r="D3403" s="1502"/>
      <c r="E3403" s="1504"/>
      <c r="F3403" s="385" t="s">
        <v>2115</v>
      </c>
      <c r="G3403" s="1205">
        <v>62.59</v>
      </c>
    </row>
    <row r="3404" spans="2:7" outlineLevel="1" x14ac:dyDescent="0.25">
      <c r="B3404" s="330"/>
      <c r="C3404" s="1499"/>
      <c r="D3404" s="1501" t="s">
        <v>2116</v>
      </c>
      <c r="E3404" s="1503" t="s">
        <v>2095</v>
      </c>
      <c r="F3404" s="386" t="s">
        <v>2114</v>
      </c>
      <c r="G3404" s="1206">
        <v>24.15</v>
      </c>
    </row>
    <row r="3405" spans="2:7" outlineLevel="1" x14ac:dyDescent="0.25">
      <c r="B3405" s="330"/>
      <c r="C3405" s="1499"/>
      <c r="D3405" s="1496"/>
      <c r="E3405" s="1497"/>
      <c r="F3405" s="384" t="s">
        <v>2115</v>
      </c>
      <c r="G3405" s="1207">
        <v>22.28</v>
      </c>
    </row>
    <row r="3406" spans="2:7" outlineLevel="1" x14ac:dyDescent="0.25">
      <c r="B3406" s="330"/>
      <c r="C3406" s="1499"/>
      <c r="D3406" s="1492" t="s">
        <v>2116</v>
      </c>
      <c r="E3406" s="1494" t="s">
        <v>359</v>
      </c>
      <c r="F3406" s="384" t="s">
        <v>2114</v>
      </c>
      <c r="G3406" s="1207">
        <v>25.3</v>
      </c>
    </row>
    <row r="3407" spans="2:7" outlineLevel="1" x14ac:dyDescent="0.25">
      <c r="B3407" s="330"/>
      <c r="C3407" s="1499"/>
      <c r="D3407" s="1502"/>
      <c r="E3407" s="1504"/>
      <c r="F3407" s="385" t="s">
        <v>2115</v>
      </c>
      <c r="G3407" s="1208">
        <v>23.34</v>
      </c>
    </row>
    <row r="3408" spans="2:7" outlineLevel="1" x14ac:dyDescent="0.25">
      <c r="B3408" s="330"/>
      <c r="C3408" s="1499"/>
      <c r="D3408" s="1501" t="s">
        <v>2096</v>
      </c>
      <c r="E3408" s="1503"/>
      <c r="F3408" s="383" t="s">
        <v>2114</v>
      </c>
      <c r="G3408" s="1236">
        <v>43853</v>
      </c>
    </row>
    <row r="3409" spans="2:7" outlineLevel="1" x14ac:dyDescent="0.25">
      <c r="B3409" s="330"/>
      <c r="C3409" s="1499"/>
      <c r="D3409" s="1496"/>
      <c r="E3409" s="1497"/>
      <c r="F3409" s="384" t="s">
        <v>2115</v>
      </c>
      <c r="G3409" s="1237">
        <v>43853</v>
      </c>
    </row>
    <row r="3410" spans="2:7" outlineLevel="1" x14ac:dyDescent="0.25">
      <c r="B3410" s="330"/>
      <c r="C3410" s="1499"/>
      <c r="D3410" s="1492" t="s">
        <v>2097</v>
      </c>
      <c r="E3410" s="1494"/>
      <c r="F3410" s="384" t="s">
        <v>2114</v>
      </c>
      <c r="G3410" s="1238">
        <v>0.6875</v>
      </c>
    </row>
    <row r="3411" spans="2:7" outlineLevel="1" x14ac:dyDescent="0.25">
      <c r="B3411" s="330"/>
      <c r="C3411" s="1499"/>
      <c r="D3411" s="1496"/>
      <c r="E3411" s="1497"/>
      <c r="F3411" s="384" t="s">
        <v>2115</v>
      </c>
      <c r="G3411" s="1238">
        <v>0.75</v>
      </c>
    </row>
    <row r="3412" spans="2:7" outlineLevel="1" x14ac:dyDescent="0.25">
      <c r="B3412" s="330"/>
      <c r="C3412" s="1499"/>
      <c r="D3412" s="1492" t="s">
        <v>2118</v>
      </c>
      <c r="E3412" s="1494"/>
      <c r="F3412" s="384" t="s">
        <v>2114</v>
      </c>
      <c r="G3412" s="1207" t="s">
        <v>2100</v>
      </c>
    </row>
    <row r="3413" spans="2:7" outlineLevel="1" x14ac:dyDescent="0.25">
      <c r="B3413" s="330"/>
      <c r="C3413" s="1499"/>
      <c r="D3413" s="1502"/>
      <c r="E3413" s="1504"/>
      <c r="F3413" s="385" t="s">
        <v>2115</v>
      </c>
      <c r="G3413" s="1208" t="s">
        <v>2100</v>
      </c>
    </row>
    <row r="3414" spans="2:7" outlineLevel="1" x14ac:dyDescent="0.25">
      <c r="B3414" s="330"/>
      <c r="C3414" s="1499"/>
      <c r="D3414" s="1501" t="s">
        <v>2119</v>
      </c>
      <c r="E3414" s="1503" t="s">
        <v>2095</v>
      </c>
      <c r="F3414" s="383" t="s">
        <v>2114</v>
      </c>
      <c r="G3414" s="1210">
        <v>-1.169</v>
      </c>
    </row>
    <row r="3415" spans="2:7" outlineLevel="1" x14ac:dyDescent="0.25">
      <c r="B3415" s="330"/>
      <c r="C3415" s="1499"/>
      <c r="D3415" s="1496"/>
      <c r="E3415" s="1497"/>
      <c r="F3415" s="384" t="s">
        <v>2115</v>
      </c>
      <c r="G3415" s="1211">
        <v>-1.169</v>
      </c>
    </row>
    <row r="3416" spans="2:7" outlineLevel="1" x14ac:dyDescent="0.25">
      <c r="B3416" s="330"/>
      <c r="C3416" s="1499"/>
      <c r="D3416" s="1492" t="s">
        <v>2120</v>
      </c>
      <c r="E3416" s="1494" t="s">
        <v>2095</v>
      </c>
      <c r="F3416" s="384" t="s">
        <v>2114</v>
      </c>
      <c r="G3416" s="1211">
        <v>25.38</v>
      </c>
    </row>
    <row r="3417" spans="2:7" outlineLevel="1" x14ac:dyDescent="0.25">
      <c r="B3417" s="330"/>
      <c r="C3417" s="1499"/>
      <c r="D3417" s="1496"/>
      <c r="E3417" s="1497"/>
      <c r="F3417" s="384" t="s">
        <v>2115</v>
      </c>
      <c r="G3417" s="1211">
        <v>23.42</v>
      </c>
    </row>
    <row r="3418" spans="2:7" outlineLevel="1" x14ac:dyDescent="0.25">
      <c r="B3418" s="330"/>
      <c r="C3418" s="1499"/>
      <c r="D3418" s="1492" t="s">
        <v>2120</v>
      </c>
      <c r="E3418" s="1494" t="s">
        <v>359</v>
      </c>
      <c r="F3418" s="384" t="s">
        <v>2114</v>
      </c>
      <c r="G3418" s="1211">
        <v>26.6</v>
      </c>
    </row>
    <row r="3419" spans="2:7" outlineLevel="1" x14ac:dyDescent="0.25">
      <c r="B3419" s="330"/>
      <c r="C3419" s="1499"/>
      <c r="D3419" s="1496"/>
      <c r="E3419" s="1497"/>
      <c r="F3419" s="384" t="s">
        <v>2115</v>
      </c>
      <c r="G3419" s="1211">
        <v>24.54</v>
      </c>
    </row>
    <row r="3420" spans="2:7" outlineLevel="1" x14ac:dyDescent="0.25">
      <c r="B3420" s="330"/>
      <c r="C3420" s="1499"/>
      <c r="D3420" s="1492" t="s">
        <v>2121</v>
      </c>
      <c r="E3420" s="1494" t="s">
        <v>2095</v>
      </c>
      <c r="F3420" s="384" t="s">
        <v>2114</v>
      </c>
      <c r="G3420" s="1211">
        <v>22.98</v>
      </c>
    </row>
    <row r="3421" spans="2:7" outlineLevel="1" x14ac:dyDescent="0.25">
      <c r="B3421" s="330"/>
      <c r="C3421" s="1499"/>
      <c r="D3421" s="1496"/>
      <c r="E3421" s="1497"/>
      <c r="F3421" s="384" t="s">
        <v>2115</v>
      </c>
      <c r="G3421" s="1211">
        <v>21.2</v>
      </c>
    </row>
    <row r="3422" spans="2:7" outlineLevel="1" x14ac:dyDescent="0.25">
      <c r="B3422" s="330"/>
      <c r="C3422" s="1499"/>
      <c r="D3422" s="1492" t="s">
        <v>2121</v>
      </c>
      <c r="E3422" s="1494" t="s">
        <v>359</v>
      </c>
      <c r="F3422" s="384" t="s">
        <v>2114</v>
      </c>
      <c r="G3422" s="1211">
        <v>24.08</v>
      </c>
    </row>
    <row r="3423" spans="2:7" outlineLevel="1" x14ac:dyDescent="0.25">
      <c r="B3423" s="330"/>
      <c r="C3423" s="1500"/>
      <c r="D3423" s="1502"/>
      <c r="E3423" s="1504"/>
      <c r="F3423" s="385" t="s">
        <v>2115</v>
      </c>
      <c r="G3423" s="1205">
        <v>22.21</v>
      </c>
    </row>
    <row r="3424" spans="2:7" outlineLevel="1" x14ac:dyDescent="0.25">
      <c r="B3424" s="330"/>
      <c r="C3424" s="1498" t="s">
        <v>2264</v>
      </c>
      <c r="D3424" s="1501" t="s">
        <v>2113</v>
      </c>
      <c r="E3424" s="1503" t="s">
        <v>359</v>
      </c>
      <c r="F3424" s="386" t="s">
        <v>2114</v>
      </c>
      <c r="G3424" s="1213">
        <v>103.8</v>
      </c>
    </row>
    <row r="3425" spans="2:7" outlineLevel="1" x14ac:dyDescent="0.25">
      <c r="B3425" s="330"/>
      <c r="C3425" s="1499"/>
      <c r="D3425" s="1502"/>
      <c r="E3425" s="1504"/>
      <c r="F3425" s="385" t="s">
        <v>2115</v>
      </c>
      <c r="G3425" s="1205">
        <v>103.8</v>
      </c>
    </row>
    <row r="3426" spans="2:7" outlineLevel="1" x14ac:dyDescent="0.25">
      <c r="B3426" s="330"/>
      <c r="C3426" s="1499"/>
      <c r="D3426" s="1501" t="s">
        <v>2116</v>
      </c>
      <c r="E3426" s="1503" t="s">
        <v>2095</v>
      </c>
      <c r="F3426" s="386" t="s">
        <v>2114</v>
      </c>
      <c r="G3426" s="1206">
        <v>77.98</v>
      </c>
    </row>
    <row r="3427" spans="2:7" outlineLevel="1" x14ac:dyDescent="0.25">
      <c r="B3427" s="330"/>
      <c r="C3427" s="1499"/>
      <c r="D3427" s="1496"/>
      <c r="E3427" s="1497"/>
      <c r="F3427" s="384" t="s">
        <v>2115</v>
      </c>
      <c r="G3427" s="1207">
        <v>64.34</v>
      </c>
    </row>
    <row r="3428" spans="2:7" outlineLevel="1" x14ac:dyDescent="0.25">
      <c r="B3428" s="330"/>
      <c r="C3428" s="1499"/>
      <c r="D3428" s="1492" t="s">
        <v>2116</v>
      </c>
      <c r="E3428" s="1494" t="s">
        <v>359</v>
      </c>
      <c r="F3428" s="384" t="s">
        <v>2114</v>
      </c>
      <c r="G3428" s="1207">
        <v>81.81</v>
      </c>
    </row>
    <row r="3429" spans="2:7" outlineLevel="1" x14ac:dyDescent="0.25">
      <c r="B3429" s="330"/>
      <c r="C3429" s="1499"/>
      <c r="D3429" s="1502"/>
      <c r="E3429" s="1504"/>
      <c r="F3429" s="385" t="s">
        <v>2115</v>
      </c>
      <c r="G3429" s="1208">
        <v>67.5</v>
      </c>
    </row>
    <row r="3430" spans="2:7" outlineLevel="1" x14ac:dyDescent="0.25">
      <c r="B3430" s="330"/>
      <c r="C3430" s="1499"/>
      <c r="D3430" s="1501" t="s">
        <v>2096</v>
      </c>
      <c r="E3430" s="1503"/>
      <c r="F3430" s="383" t="s">
        <v>2114</v>
      </c>
      <c r="G3430" s="1236">
        <v>43862</v>
      </c>
    </row>
    <row r="3431" spans="2:7" outlineLevel="1" x14ac:dyDescent="0.25">
      <c r="B3431" s="330"/>
      <c r="C3431" s="1499"/>
      <c r="D3431" s="1496"/>
      <c r="E3431" s="1497"/>
      <c r="F3431" s="384" t="s">
        <v>2115</v>
      </c>
      <c r="G3431" s="1237">
        <v>43853</v>
      </c>
    </row>
    <row r="3432" spans="2:7" outlineLevel="1" x14ac:dyDescent="0.25">
      <c r="B3432" s="330"/>
      <c r="C3432" s="1499"/>
      <c r="D3432" s="1492" t="s">
        <v>2097</v>
      </c>
      <c r="E3432" s="1494"/>
      <c r="F3432" s="384" t="s">
        <v>2114</v>
      </c>
      <c r="G3432" s="1238">
        <v>0.75</v>
      </c>
    </row>
    <row r="3433" spans="2:7" outlineLevel="1" x14ac:dyDescent="0.25">
      <c r="B3433" s="330"/>
      <c r="C3433" s="1499"/>
      <c r="D3433" s="1496"/>
      <c r="E3433" s="1497"/>
      <c r="F3433" s="384" t="s">
        <v>2115</v>
      </c>
      <c r="G3433" s="1238">
        <v>0.75</v>
      </c>
    </row>
    <row r="3434" spans="2:7" outlineLevel="1" x14ac:dyDescent="0.25">
      <c r="B3434" s="330"/>
      <c r="C3434" s="1499"/>
      <c r="D3434" s="1492" t="s">
        <v>2118</v>
      </c>
      <c r="E3434" s="1494"/>
      <c r="F3434" s="384" t="s">
        <v>2114</v>
      </c>
      <c r="G3434" s="1207" t="s">
        <v>2100</v>
      </c>
    </row>
    <row r="3435" spans="2:7" outlineLevel="1" x14ac:dyDescent="0.25">
      <c r="B3435" s="330"/>
      <c r="C3435" s="1499"/>
      <c r="D3435" s="1502"/>
      <c r="E3435" s="1504"/>
      <c r="F3435" s="385" t="s">
        <v>2115</v>
      </c>
      <c r="G3435" s="1208" t="s">
        <v>2100</v>
      </c>
    </row>
    <row r="3436" spans="2:7" outlineLevel="1" x14ac:dyDescent="0.25">
      <c r="B3436" s="330"/>
      <c r="C3436" s="1499"/>
      <c r="D3436" s="1501" t="s">
        <v>2119</v>
      </c>
      <c r="E3436" s="1503" t="s">
        <v>2095</v>
      </c>
      <c r="F3436" s="383" t="s">
        <v>2114</v>
      </c>
      <c r="G3436" s="1210">
        <v>-0.52929999999999999</v>
      </c>
    </row>
    <row r="3437" spans="2:7" outlineLevel="1" x14ac:dyDescent="0.25">
      <c r="B3437" s="330"/>
      <c r="C3437" s="1499"/>
      <c r="D3437" s="1496"/>
      <c r="E3437" s="1497"/>
      <c r="F3437" s="384" t="s">
        <v>2115</v>
      </c>
      <c r="G3437" s="1211">
        <v>-1.7549999999999999</v>
      </c>
    </row>
    <row r="3438" spans="2:7" outlineLevel="1" x14ac:dyDescent="0.25">
      <c r="B3438" s="330"/>
      <c r="C3438" s="1499"/>
      <c r="D3438" s="1492" t="s">
        <v>2120</v>
      </c>
      <c r="E3438" s="1494" t="s">
        <v>2095</v>
      </c>
      <c r="F3438" s="384" t="s">
        <v>2114</v>
      </c>
      <c r="G3438" s="1211">
        <v>78.06</v>
      </c>
    </row>
    <row r="3439" spans="2:7" outlineLevel="1" x14ac:dyDescent="0.25">
      <c r="B3439" s="330"/>
      <c r="C3439" s="1499"/>
      <c r="D3439" s="1496"/>
      <c r="E3439" s="1497"/>
      <c r="F3439" s="384" t="s">
        <v>2115</v>
      </c>
      <c r="G3439" s="1211">
        <v>64.41</v>
      </c>
    </row>
    <row r="3440" spans="2:7" outlineLevel="1" x14ac:dyDescent="0.25">
      <c r="B3440" s="330"/>
      <c r="C3440" s="1499"/>
      <c r="D3440" s="1492" t="s">
        <v>2120</v>
      </c>
      <c r="E3440" s="1494" t="s">
        <v>359</v>
      </c>
      <c r="F3440" s="384" t="s">
        <v>2114</v>
      </c>
      <c r="G3440" s="1211">
        <v>81.900000000000006</v>
      </c>
    </row>
    <row r="3441" spans="2:7" outlineLevel="1" x14ac:dyDescent="0.25">
      <c r="B3441" s="330"/>
      <c r="C3441" s="1499"/>
      <c r="D3441" s="1496"/>
      <c r="E3441" s="1497"/>
      <c r="F3441" s="384" t="s">
        <v>2115</v>
      </c>
      <c r="G3441" s="1211">
        <v>67.58</v>
      </c>
    </row>
    <row r="3442" spans="2:7" outlineLevel="1" x14ac:dyDescent="0.25">
      <c r="B3442" s="330"/>
      <c r="C3442" s="1499"/>
      <c r="D3442" s="1492" t="s">
        <v>2121</v>
      </c>
      <c r="E3442" s="1494" t="s">
        <v>2095</v>
      </c>
      <c r="F3442" s="384" t="s">
        <v>2114</v>
      </c>
      <c r="G3442" s="1211">
        <v>67.86</v>
      </c>
    </row>
    <row r="3443" spans="2:7" outlineLevel="1" x14ac:dyDescent="0.25">
      <c r="B3443" s="330"/>
      <c r="C3443" s="1499"/>
      <c r="D3443" s="1496"/>
      <c r="E3443" s="1497"/>
      <c r="F3443" s="384" t="s">
        <v>2115</v>
      </c>
      <c r="G3443" s="1211">
        <v>55.99</v>
      </c>
    </row>
    <row r="3444" spans="2:7" outlineLevel="1" x14ac:dyDescent="0.25">
      <c r="B3444" s="330"/>
      <c r="C3444" s="1499"/>
      <c r="D3444" s="1492" t="s">
        <v>2121</v>
      </c>
      <c r="E3444" s="1494" t="s">
        <v>359</v>
      </c>
      <c r="F3444" s="384" t="s">
        <v>2114</v>
      </c>
      <c r="G3444" s="1211">
        <v>71.2</v>
      </c>
    </row>
    <row r="3445" spans="2:7" outlineLevel="1" x14ac:dyDescent="0.25">
      <c r="B3445" s="330"/>
      <c r="C3445" s="1500"/>
      <c r="D3445" s="1502"/>
      <c r="E3445" s="1504"/>
      <c r="F3445" s="385" t="s">
        <v>2115</v>
      </c>
      <c r="G3445" s="1205">
        <v>58.75</v>
      </c>
    </row>
    <row r="3446" spans="2:7" outlineLevel="1" x14ac:dyDescent="0.25">
      <c r="B3446" s="330"/>
      <c r="C3446" s="1498" t="s">
        <v>2265</v>
      </c>
      <c r="D3446" s="1501" t="s">
        <v>2113</v>
      </c>
      <c r="E3446" s="1503" t="s">
        <v>359</v>
      </c>
      <c r="F3446" s="386" t="s">
        <v>2114</v>
      </c>
      <c r="G3446" s="1213">
        <v>38.11</v>
      </c>
    </row>
    <row r="3447" spans="2:7" outlineLevel="1" x14ac:dyDescent="0.25">
      <c r="B3447" s="330"/>
      <c r="C3447" s="1499"/>
      <c r="D3447" s="1502"/>
      <c r="E3447" s="1504"/>
      <c r="F3447" s="385" t="s">
        <v>2115</v>
      </c>
      <c r="G3447" s="1205">
        <v>38.11</v>
      </c>
    </row>
    <row r="3448" spans="2:7" outlineLevel="1" x14ac:dyDescent="0.25">
      <c r="B3448" s="330"/>
      <c r="C3448" s="1499"/>
      <c r="D3448" s="1501" t="s">
        <v>2116</v>
      </c>
      <c r="E3448" s="1503" t="s">
        <v>2095</v>
      </c>
      <c r="F3448" s="386" t="s">
        <v>2114</v>
      </c>
      <c r="G3448" s="1206">
        <v>14.38</v>
      </c>
    </row>
    <row r="3449" spans="2:7" outlineLevel="1" x14ac:dyDescent="0.25">
      <c r="B3449" s="330"/>
      <c r="C3449" s="1499"/>
      <c r="D3449" s="1496"/>
      <c r="E3449" s="1497"/>
      <c r="F3449" s="384" t="s">
        <v>2115</v>
      </c>
      <c r="G3449" s="1207">
        <v>13.98</v>
      </c>
    </row>
    <row r="3450" spans="2:7" outlineLevel="1" x14ac:dyDescent="0.25">
      <c r="B3450" s="330"/>
      <c r="C3450" s="1499"/>
      <c r="D3450" s="1492" t="s">
        <v>2116</v>
      </c>
      <c r="E3450" s="1494" t="s">
        <v>359</v>
      </c>
      <c r="F3450" s="384" t="s">
        <v>2114</v>
      </c>
      <c r="G3450" s="1207">
        <v>14.62</v>
      </c>
    </row>
    <row r="3451" spans="2:7" outlineLevel="1" x14ac:dyDescent="0.25">
      <c r="B3451" s="330"/>
      <c r="C3451" s="1499"/>
      <c r="D3451" s="1502"/>
      <c r="E3451" s="1504"/>
      <c r="F3451" s="385" t="s">
        <v>2115</v>
      </c>
      <c r="G3451" s="1208">
        <v>14.21</v>
      </c>
    </row>
    <row r="3452" spans="2:7" outlineLevel="1" x14ac:dyDescent="0.25">
      <c r="B3452" s="330"/>
      <c r="C3452" s="1499"/>
      <c r="D3452" s="1501" t="s">
        <v>2096</v>
      </c>
      <c r="E3452" s="1503"/>
      <c r="F3452" s="383" t="s">
        <v>2114</v>
      </c>
      <c r="G3452" s="1236">
        <v>43853</v>
      </c>
    </row>
    <row r="3453" spans="2:7" outlineLevel="1" x14ac:dyDescent="0.25">
      <c r="B3453" s="330"/>
      <c r="C3453" s="1499"/>
      <c r="D3453" s="1496"/>
      <c r="E3453" s="1497"/>
      <c r="F3453" s="384" t="s">
        <v>2115</v>
      </c>
      <c r="G3453" s="1237">
        <v>43853</v>
      </c>
    </row>
    <row r="3454" spans="2:7" outlineLevel="1" x14ac:dyDescent="0.25">
      <c r="B3454" s="330"/>
      <c r="C3454" s="1499"/>
      <c r="D3454" s="1492" t="s">
        <v>2097</v>
      </c>
      <c r="E3454" s="1494"/>
      <c r="F3454" s="384" t="s">
        <v>2114</v>
      </c>
      <c r="G3454" s="1238">
        <v>0.77083333333333337</v>
      </c>
    </row>
    <row r="3455" spans="2:7" outlineLevel="1" x14ac:dyDescent="0.25">
      <c r="B3455" s="330"/>
      <c r="C3455" s="1499"/>
      <c r="D3455" s="1496"/>
      <c r="E3455" s="1497"/>
      <c r="F3455" s="384" t="s">
        <v>2115</v>
      </c>
      <c r="G3455" s="1238">
        <v>0.75</v>
      </c>
    </row>
    <row r="3456" spans="2:7" outlineLevel="1" x14ac:dyDescent="0.25">
      <c r="B3456" s="330"/>
      <c r="C3456" s="1499"/>
      <c r="D3456" s="1492" t="s">
        <v>2118</v>
      </c>
      <c r="E3456" s="1494"/>
      <c r="F3456" s="384" t="s">
        <v>2114</v>
      </c>
      <c r="G3456" s="1207" t="s">
        <v>2100</v>
      </c>
    </row>
    <row r="3457" spans="2:7" outlineLevel="1" x14ac:dyDescent="0.25">
      <c r="B3457" s="330"/>
      <c r="C3457" s="1499"/>
      <c r="D3457" s="1502"/>
      <c r="E3457" s="1504"/>
      <c r="F3457" s="385" t="s">
        <v>2115</v>
      </c>
      <c r="G3457" s="1208" t="s">
        <v>2100</v>
      </c>
    </row>
    <row r="3458" spans="2:7" outlineLevel="1" x14ac:dyDescent="0.25">
      <c r="B3458" s="330"/>
      <c r="C3458" s="1499"/>
      <c r="D3458" s="1501" t="s">
        <v>2119</v>
      </c>
      <c r="E3458" s="1503" t="s">
        <v>2095</v>
      </c>
      <c r="F3458" s="383" t="s">
        <v>2114</v>
      </c>
      <c r="G3458" s="1210">
        <v>-0.15190000000000001</v>
      </c>
    </row>
    <row r="3459" spans="2:7" outlineLevel="1" x14ac:dyDescent="0.25">
      <c r="B3459" s="330"/>
      <c r="C3459" s="1499"/>
      <c r="D3459" s="1496"/>
      <c r="E3459" s="1497"/>
      <c r="F3459" s="384" t="s">
        <v>2115</v>
      </c>
      <c r="G3459" s="1211">
        <v>-1.4079999999999999</v>
      </c>
    </row>
    <row r="3460" spans="2:7" outlineLevel="1" x14ac:dyDescent="0.25">
      <c r="B3460" s="330"/>
      <c r="C3460" s="1499"/>
      <c r="D3460" s="1492" t="s">
        <v>2120</v>
      </c>
      <c r="E3460" s="1494" t="s">
        <v>2095</v>
      </c>
      <c r="F3460" s="384" t="s">
        <v>2114</v>
      </c>
      <c r="G3460" s="1211">
        <v>15.73</v>
      </c>
    </row>
    <row r="3461" spans="2:7" outlineLevel="1" x14ac:dyDescent="0.25">
      <c r="B3461" s="330"/>
      <c r="C3461" s="1499"/>
      <c r="D3461" s="1496"/>
      <c r="E3461" s="1497"/>
      <c r="F3461" s="384" t="s">
        <v>2115</v>
      </c>
      <c r="G3461" s="1211">
        <v>15.29</v>
      </c>
    </row>
    <row r="3462" spans="2:7" outlineLevel="1" x14ac:dyDescent="0.25">
      <c r="B3462" s="330"/>
      <c r="C3462" s="1499"/>
      <c r="D3462" s="1492" t="s">
        <v>2120</v>
      </c>
      <c r="E3462" s="1494" t="s">
        <v>359</v>
      </c>
      <c r="F3462" s="384" t="s">
        <v>2114</v>
      </c>
      <c r="G3462" s="1211">
        <v>15.99</v>
      </c>
    </row>
    <row r="3463" spans="2:7" outlineLevel="1" x14ac:dyDescent="0.25">
      <c r="B3463" s="330"/>
      <c r="C3463" s="1499"/>
      <c r="D3463" s="1496"/>
      <c r="E3463" s="1497"/>
      <c r="F3463" s="384" t="s">
        <v>2115</v>
      </c>
      <c r="G3463" s="1211">
        <v>15.55</v>
      </c>
    </row>
    <row r="3464" spans="2:7" outlineLevel="1" x14ac:dyDescent="0.25">
      <c r="B3464" s="330"/>
      <c r="C3464" s="1499"/>
      <c r="D3464" s="1492" t="s">
        <v>2121</v>
      </c>
      <c r="E3464" s="1494" t="s">
        <v>2095</v>
      </c>
      <c r="F3464" s="384" t="s">
        <v>2114</v>
      </c>
      <c r="G3464" s="1211">
        <v>13.83</v>
      </c>
    </row>
    <row r="3465" spans="2:7" outlineLevel="1" x14ac:dyDescent="0.25">
      <c r="B3465" s="330"/>
      <c r="C3465" s="1499"/>
      <c r="D3465" s="1496"/>
      <c r="E3465" s="1497"/>
      <c r="F3465" s="384" t="s">
        <v>2115</v>
      </c>
      <c r="G3465" s="1211">
        <v>13.45</v>
      </c>
    </row>
    <row r="3466" spans="2:7" outlineLevel="1" x14ac:dyDescent="0.25">
      <c r="B3466" s="330"/>
      <c r="C3466" s="1499"/>
      <c r="D3466" s="1492" t="s">
        <v>2121</v>
      </c>
      <c r="E3466" s="1494" t="s">
        <v>359</v>
      </c>
      <c r="F3466" s="384" t="s">
        <v>2114</v>
      </c>
      <c r="G3466" s="1211">
        <v>14.06</v>
      </c>
    </row>
    <row r="3467" spans="2:7" outlineLevel="1" x14ac:dyDescent="0.25">
      <c r="B3467" s="330"/>
      <c r="C3467" s="1500"/>
      <c r="D3467" s="1502"/>
      <c r="E3467" s="1504"/>
      <c r="F3467" s="385" t="s">
        <v>2115</v>
      </c>
      <c r="G3467" s="1205">
        <v>13.67</v>
      </c>
    </row>
    <row r="3468" spans="2:7" outlineLevel="1" x14ac:dyDescent="0.25">
      <c r="B3468" s="330"/>
      <c r="C3468" s="1498" t="s">
        <v>2266</v>
      </c>
      <c r="D3468" s="1501" t="s">
        <v>2113</v>
      </c>
      <c r="E3468" s="1503" t="s">
        <v>359</v>
      </c>
      <c r="F3468" s="386" t="s">
        <v>2114</v>
      </c>
      <c r="G3468" s="1213">
        <v>60.72</v>
      </c>
    </row>
    <row r="3469" spans="2:7" outlineLevel="1" x14ac:dyDescent="0.25">
      <c r="B3469" s="330"/>
      <c r="C3469" s="1499"/>
      <c r="D3469" s="1502"/>
      <c r="E3469" s="1504"/>
      <c r="F3469" s="385" t="s">
        <v>2115</v>
      </c>
      <c r="G3469" s="1205">
        <v>60.72</v>
      </c>
    </row>
    <row r="3470" spans="2:7" outlineLevel="1" x14ac:dyDescent="0.25">
      <c r="B3470" s="330"/>
      <c r="C3470" s="1499"/>
      <c r="D3470" s="1501" t="s">
        <v>2116</v>
      </c>
      <c r="E3470" s="1503" t="s">
        <v>2095</v>
      </c>
      <c r="F3470" s="386" t="s">
        <v>2114</v>
      </c>
      <c r="G3470" s="1206">
        <v>46.73</v>
      </c>
    </row>
    <row r="3471" spans="2:7" outlineLevel="1" x14ac:dyDescent="0.25">
      <c r="B3471" s="330"/>
      <c r="C3471" s="1499"/>
      <c r="D3471" s="1496"/>
      <c r="E3471" s="1497"/>
      <c r="F3471" s="384" t="s">
        <v>2115</v>
      </c>
      <c r="G3471" s="1207">
        <v>44.11</v>
      </c>
    </row>
    <row r="3472" spans="2:7" outlineLevel="1" x14ac:dyDescent="0.25">
      <c r="B3472" s="330"/>
      <c r="C3472" s="1499"/>
      <c r="D3472" s="1492" t="s">
        <v>2116</v>
      </c>
      <c r="E3472" s="1494" t="s">
        <v>359</v>
      </c>
      <c r="F3472" s="384" t="s">
        <v>2114</v>
      </c>
      <c r="G3472" s="1207">
        <v>47.21</v>
      </c>
    </row>
    <row r="3473" spans="2:7" outlineLevel="1" x14ac:dyDescent="0.25">
      <c r="B3473" s="330"/>
      <c r="C3473" s="1499"/>
      <c r="D3473" s="1502"/>
      <c r="E3473" s="1504"/>
      <c r="F3473" s="385" t="s">
        <v>2115</v>
      </c>
      <c r="G3473" s="1208">
        <v>44.56</v>
      </c>
    </row>
    <row r="3474" spans="2:7" outlineLevel="1" x14ac:dyDescent="0.25">
      <c r="B3474" s="330"/>
      <c r="C3474" s="1499"/>
      <c r="D3474" s="1501" t="s">
        <v>2096</v>
      </c>
      <c r="E3474" s="1503"/>
      <c r="F3474" s="383" t="s">
        <v>2114</v>
      </c>
      <c r="G3474" s="1236">
        <v>43862</v>
      </c>
    </row>
    <row r="3475" spans="2:7" outlineLevel="1" x14ac:dyDescent="0.25">
      <c r="B3475" s="330"/>
      <c r="C3475" s="1499"/>
      <c r="D3475" s="1496"/>
      <c r="E3475" s="1497"/>
      <c r="F3475" s="384" t="s">
        <v>2115</v>
      </c>
      <c r="G3475" s="1237">
        <v>43853</v>
      </c>
    </row>
    <row r="3476" spans="2:7" outlineLevel="1" x14ac:dyDescent="0.25">
      <c r="B3476" s="330"/>
      <c r="C3476" s="1499"/>
      <c r="D3476" s="1492" t="s">
        <v>2097</v>
      </c>
      <c r="E3476" s="1494"/>
      <c r="F3476" s="384" t="s">
        <v>2114</v>
      </c>
      <c r="G3476" s="1238">
        <v>0.77083333333333337</v>
      </c>
    </row>
    <row r="3477" spans="2:7" outlineLevel="1" x14ac:dyDescent="0.25">
      <c r="B3477" s="330"/>
      <c r="C3477" s="1499"/>
      <c r="D3477" s="1496"/>
      <c r="E3477" s="1497"/>
      <c r="F3477" s="384" t="s">
        <v>2115</v>
      </c>
      <c r="G3477" s="1238">
        <v>0.75</v>
      </c>
    </row>
    <row r="3478" spans="2:7" outlineLevel="1" x14ac:dyDescent="0.25">
      <c r="B3478" s="330"/>
      <c r="C3478" s="1499"/>
      <c r="D3478" s="1492" t="s">
        <v>2118</v>
      </c>
      <c r="E3478" s="1494"/>
      <c r="F3478" s="384" t="s">
        <v>2114</v>
      </c>
      <c r="G3478" s="1207" t="s">
        <v>2100</v>
      </c>
    </row>
    <row r="3479" spans="2:7" outlineLevel="1" x14ac:dyDescent="0.25">
      <c r="B3479" s="330"/>
      <c r="C3479" s="1499"/>
      <c r="D3479" s="1502"/>
      <c r="E3479" s="1504"/>
      <c r="F3479" s="385" t="s">
        <v>2115</v>
      </c>
      <c r="G3479" s="1208" t="s">
        <v>2100</v>
      </c>
    </row>
    <row r="3480" spans="2:7" outlineLevel="1" x14ac:dyDescent="0.25">
      <c r="B3480" s="330"/>
      <c r="C3480" s="1499"/>
      <c r="D3480" s="1501" t="s">
        <v>2119</v>
      </c>
      <c r="E3480" s="1503" t="s">
        <v>2095</v>
      </c>
      <c r="F3480" s="383" t="s">
        <v>2114</v>
      </c>
      <c r="G3480" s="1210">
        <v>-0.2366</v>
      </c>
    </row>
    <row r="3481" spans="2:7" outlineLevel="1" x14ac:dyDescent="0.25">
      <c r="B3481" s="330"/>
      <c r="C3481" s="1499"/>
      <c r="D3481" s="1496"/>
      <c r="E3481" s="1497"/>
      <c r="F3481" s="384" t="s">
        <v>2115</v>
      </c>
      <c r="G3481" s="1211">
        <v>-2.1930000000000001</v>
      </c>
    </row>
    <row r="3482" spans="2:7" outlineLevel="1" x14ac:dyDescent="0.25">
      <c r="B3482" s="330"/>
      <c r="C3482" s="1499"/>
      <c r="D3482" s="1492" t="s">
        <v>2120</v>
      </c>
      <c r="E3482" s="1494" t="s">
        <v>2095</v>
      </c>
      <c r="F3482" s="384" t="s">
        <v>2114</v>
      </c>
      <c r="G3482" s="1211">
        <v>47.84</v>
      </c>
    </row>
    <row r="3483" spans="2:7" outlineLevel="1" x14ac:dyDescent="0.25">
      <c r="B3483" s="330"/>
      <c r="C3483" s="1499"/>
      <c r="D3483" s="1496"/>
      <c r="E3483" s="1497"/>
      <c r="F3483" s="384" t="s">
        <v>2115</v>
      </c>
      <c r="G3483" s="1211">
        <v>45.15</v>
      </c>
    </row>
    <row r="3484" spans="2:7" outlineLevel="1" x14ac:dyDescent="0.25">
      <c r="B3484" s="330"/>
      <c r="C3484" s="1499"/>
      <c r="D3484" s="1492" t="s">
        <v>2120</v>
      </c>
      <c r="E3484" s="1494" t="s">
        <v>359</v>
      </c>
      <c r="F3484" s="384" t="s">
        <v>2114</v>
      </c>
      <c r="G3484" s="1211">
        <v>48.33</v>
      </c>
    </row>
    <row r="3485" spans="2:7" outlineLevel="1" x14ac:dyDescent="0.25">
      <c r="B3485" s="330"/>
      <c r="C3485" s="1499"/>
      <c r="D3485" s="1496"/>
      <c r="E3485" s="1497"/>
      <c r="F3485" s="384" t="s">
        <v>2115</v>
      </c>
      <c r="G3485" s="1211">
        <v>45.62</v>
      </c>
    </row>
    <row r="3486" spans="2:7" outlineLevel="1" x14ac:dyDescent="0.25">
      <c r="B3486" s="330"/>
      <c r="C3486" s="1499"/>
      <c r="D3486" s="1492" t="s">
        <v>2121</v>
      </c>
      <c r="E3486" s="1494" t="s">
        <v>2095</v>
      </c>
      <c r="F3486" s="384" t="s">
        <v>2114</v>
      </c>
      <c r="G3486" s="1211">
        <v>42.43</v>
      </c>
    </row>
    <row r="3487" spans="2:7" outlineLevel="1" x14ac:dyDescent="0.25">
      <c r="B3487" s="330"/>
      <c r="C3487" s="1499"/>
      <c r="D3487" s="1496"/>
      <c r="E3487" s="1497"/>
      <c r="F3487" s="384" t="s">
        <v>2115</v>
      </c>
      <c r="G3487" s="1211">
        <v>40.049999999999997</v>
      </c>
    </row>
    <row r="3488" spans="2:7" outlineLevel="1" x14ac:dyDescent="0.25">
      <c r="B3488" s="330"/>
      <c r="C3488" s="1499"/>
      <c r="D3488" s="1492" t="s">
        <v>2121</v>
      </c>
      <c r="E3488" s="1494" t="s">
        <v>359</v>
      </c>
      <c r="F3488" s="384" t="s">
        <v>2114</v>
      </c>
      <c r="G3488" s="1211">
        <v>42.87</v>
      </c>
    </row>
    <row r="3489" spans="2:7" outlineLevel="1" x14ac:dyDescent="0.25">
      <c r="B3489" s="330"/>
      <c r="C3489" s="1500"/>
      <c r="D3489" s="1502"/>
      <c r="E3489" s="1504"/>
      <c r="F3489" s="385" t="s">
        <v>2115</v>
      </c>
      <c r="G3489" s="1205">
        <v>40.47</v>
      </c>
    </row>
    <row r="3490" spans="2:7" outlineLevel="1" x14ac:dyDescent="0.25">
      <c r="B3490" s="330"/>
      <c r="C3490" s="1498" t="s">
        <v>2267</v>
      </c>
      <c r="D3490" s="1501" t="s">
        <v>2113</v>
      </c>
      <c r="E3490" s="1503" t="s">
        <v>359</v>
      </c>
      <c r="F3490" s="386" t="s">
        <v>2114</v>
      </c>
      <c r="G3490" s="1213">
        <v>6.94</v>
      </c>
    </row>
    <row r="3491" spans="2:7" outlineLevel="1" x14ac:dyDescent="0.25">
      <c r="B3491" s="330"/>
      <c r="C3491" s="1499"/>
      <c r="D3491" s="1502"/>
      <c r="E3491" s="1504"/>
      <c r="F3491" s="385" t="s">
        <v>2115</v>
      </c>
      <c r="G3491" s="1205">
        <v>6.94</v>
      </c>
    </row>
    <row r="3492" spans="2:7" outlineLevel="1" x14ac:dyDescent="0.25">
      <c r="B3492" s="330"/>
      <c r="C3492" s="1499"/>
      <c r="D3492" s="1501" t="s">
        <v>2116</v>
      </c>
      <c r="E3492" s="1503" t="s">
        <v>2095</v>
      </c>
      <c r="F3492" s="386" t="s">
        <v>2114</v>
      </c>
      <c r="G3492" s="1206">
        <v>3.7959999999999998</v>
      </c>
    </row>
    <row r="3493" spans="2:7" outlineLevel="1" x14ac:dyDescent="0.25">
      <c r="B3493" s="330"/>
      <c r="C3493" s="1499"/>
      <c r="D3493" s="1496"/>
      <c r="E3493" s="1497"/>
      <c r="F3493" s="384" t="s">
        <v>2115</v>
      </c>
      <c r="G3493" s="1207">
        <v>3.1040000000000001</v>
      </c>
    </row>
    <row r="3494" spans="2:7" outlineLevel="1" x14ac:dyDescent="0.25">
      <c r="B3494" s="330"/>
      <c r="C3494" s="1499"/>
      <c r="D3494" s="1492" t="s">
        <v>2116</v>
      </c>
      <c r="E3494" s="1494" t="s">
        <v>359</v>
      </c>
      <c r="F3494" s="384" t="s">
        <v>2114</v>
      </c>
      <c r="G3494" s="1207">
        <v>3.871</v>
      </c>
    </row>
    <row r="3495" spans="2:7" outlineLevel="1" x14ac:dyDescent="0.25">
      <c r="B3495" s="330"/>
      <c r="C3495" s="1499"/>
      <c r="D3495" s="1502"/>
      <c r="E3495" s="1504"/>
      <c r="F3495" s="385" t="s">
        <v>2115</v>
      </c>
      <c r="G3495" s="1208">
        <v>3.165</v>
      </c>
    </row>
    <row r="3496" spans="2:7" outlineLevel="1" x14ac:dyDescent="0.25">
      <c r="B3496" s="330"/>
      <c r="C3496" s="1499"/>
      <c r="D3496" s="1501" t="s">
        <v>2096</v>
      </c>
      <c r="E3496" s="1503"/>
      <c r="F3496" s="383" t="s">
        <v>2114</v>
      </c>
      <c r="G3496" s="1236">
        <v>43834</v>
      </c>
    </row>
    <row r="3497" spans="2:7" outlineLevel="1" x14ac:dyDescent="0.25">
      <c r="B3497" s="330"/>
      <c r="C3497" s="1499"/>
      <c r="D3497" s="1496"/>
      <c r="E3497" s="1497"/>
      <c r="F3497" s="384" t="s">
        <v>2115</v>
      </c>
      <c r="G3497" s="1237">
        <v>43853</v>
      </c>
    </row>
    <row r="3498" spans="2:7" outlineLevel="1" x14ac:dyDescent="0.25">
      <c r="B3498" s="330"/>
      <c r="C3498" s="1499"/>
      <c r="D3498" s="1492" t="s">
        <v>2097</v>
      </c>
      <c r="E3498" s="1494"/>
      <c r="F3498" s="384" t="s">
        <v>2114</v>
      </c>
      <c r="G3498" s="1238">
        <v>0.83333333333333337</v>
      </c>
    </row>
    <row r="3499" spans="2:7" outlineLevel="1" x14ac:dyDescent="0.25">
      <c r="B3499" s="330"/>
      <c r="C3499" s="1499"/>
      <c r="D3499" s="1496"/>
      <c r="E3499" s="1497"/>
      <c r="F3499" s="384" t="s">
        <v>2115</v>
      </c>
      <c r="G3499" s="1238">
        <v>0.75</v>
      </c>
    </row>
    <row r="3500" spans="2:7" outlineLevel="1" x14ac:dyDescent="0.25">
      <c r="B3500" s="330"/>
      <c r="C3500" s="1499"/>
      <c r="D3500" s="1492" t="s">
        <v>2118</v>
      </c>
      <c r="E3500" s="1494"/>
      <c r="F3500" s="384" t="s">
        <v>2114</v>
      </c>
      <c r="G3500" s="1207" t="s">
        <v>2100</v>
      </c>
    </row>
    <row r="3501" spans="2:7" outlineLevel="1" x14ac:dyDescent="0.25">
      <c r="B3501" s="330"/>
      <c r="C3501" s="1499"/>
      <c r="D3501" s="1502"/>
      <c r="E3501" s="1504"/>
      <c r="F3501" s="385" t="s">
        <v>2115</v>
      </c>
      <c r="G3501" s="1208" t="s">
        <v>2100</v>
      </c>
    </row>
    <row r="3502" spans="2:7" outlineLevel="1" x14ac:dyDescent="0.25">
      <c r="B3502" s="330"/>
      <c r="C3502" s="1499"/>
      <c r="D3502" s="1501" t="s">
        <v>2119</v>
      </c>
      <c r="E3502" s="1503" t="s">
        <v>2095</v>
      </c>
      <c r="F3502" s="383" t="s">
        <v>2114</v>
      </c>
      <c r="G3502" s="1210">
        <v>-5.0000000000000001E-4</v>
      </c>
    </row>
    <row r="3503" spans="2:7" outlineLevel="1" x14ac:dyDescent="0.25">
      <c r="B3503" s="330"/>
      <c r="C3503" s="1499"/>
      <c r="D3503" s="1496"/>
      <c r="E3503" s="1497"/>
      <c r="F3503" s="384" t="s">
        <v>2115</v>
      </c>
      <c r="G3503" s="1211">
        <v>-0.29320000000000002</v>
      </c>
    </row>
    <row r="3504" spans="2:7" outlineLevel="1" x14ac:dyDescent="0.25">
      <c r="B3504" s="330"/>
      <c r="C3504" s="1499"/>
      <c r="D3504" s="1492" t="s">
        <v>2120</v>
      </c>
      <c r="E3504" s="1494" t="s">
        <v>2095</v>
      </c>
      <c r="F3504" s="384" t="s">
        <v>2114</v>
      </c>
      <c r="G3504" s="1211">
        <v>4.0439999999999996</v>
      </c>
    </row>
    <row r="3505" spans="2:7" outlineLevel="1" x14ac:dyDescent="0.25">
      <c r="B3505" s="330"/>
      <c r="C3505" s="1499"/>
      <c r="D3505" s="1496"/>
      <c r="E3505" s="1497"/>
      <c r="F3505" s="384" t="s">
        <v>2115</v>
      </c>
      <c r="G3505" s="1211">
        <v>3.3069999999999999</v>
      </c>
    </row>
    <row r="3506" spans="2:7" outlineLevel="1" x14ac:dyDescent="0.25">
      <c r="B3506" s="330"/>
      <c r="C3506" s="1499"/>
      <c r="D3506" s="1492" t="s">
        <v>2120</v>
      </c>
      <c r="E3506" s="1494" t="s">
        <v>359</v>
      </c>
      <c r="F3506" s="384" t="s">
        <v>2114</v>
      </c>
      <c r="G3506" s="1211">
        <v>4.125</v>
      </c>
    </row>
    <row r="3507" spans="2:7" outlineLevel="1" x14ac:dyDescent="0.25">
      <c r="B3507" s="330"/>
      <c r="C3507" s="1499"/>
      <c r="D3507" s="1496"/>
      <c r="E3507" s="1497"/>
      <c r="F3507" s="384" t="s">
        <v>2115</v>
      </c>
      <c r="G3507" s="1211">
        <v>3.3719999999999999</v>
      </c>
    </row>
    <row r="3508" spans="2:7" outlineLevel="1" x14ac:dyDescent="0.25">
      <c r="B3508" s="330"/>
      <c r="C3508" s="1499"/>
      <c r="D3508" s="1492" t="s">
        <v>2121</v>
      </c>
      <c r="E3508" s="1494" t="s">
        <v>2095</v>
      </c>
      <c r="F3508" s="384" t="s">
        <v>2114</v>
      </c>
      <c r="G3508" s="1211">
        <v>3.69</v>
      </c>
    </row>
    <row r="3509" spans="2:7" outlineLevel="1" x14ac:dyDescent="0.25">
      <c r="B3509" s="330"/>
      <c r="C3509" s="1499"/>
      <c r="D3509" s="1496"/>
      <c r="E3509" s="1497"/>
      <c r="F3509" s="384" t="s">
        <v>2115</v>
      </c>
      <c r="G3509" s="1211">
        <v>3.0169999999999999</v>
      </c>
    </row>
    <row r="3510" spans="2:7" outlineLevel="1" x14ac:dyDescent="0.25">
      <c r="B3510" s="330"/>
      <c r="C3510" s="1499"/>
      <c r="D3510" s="1492" t="s">
        <v>2121</v>
      </c>
      <c r="E3510" s="1494" t="s">
        <v>359</v>
      </c>
      <c r="F3510" s="384" t="s">
        <v>2114</v>
      </c>
      <c r="G3510" s="1211">
        <v>3.7629999999999999</v>
      </c>
    </row>
    <row r="3511" spans="2:7" outlineLevel="1" x14ac:dyDescent="0.25">
      <c r="B3511" s="330"/>
      <c r="C3511" s="1500"/>
      <c r="D3511" s="1502"/>
      <c r="E3511" s="1504"/>
      <c r="F3511" s="385" t="s">
        <v>2115</v>
      </c>
      <c r="G3511" s="1205">
        <v>3.077</v>
      </c>
    </row>
    <row r="3512" spans="2:7" outlineLevel="1" x14ac:dyDescent="0.25">
      <c r="B3512" s="330"/>
      <c r="C3512" s="1498" t="s">
        <v>2268</v>
      </c>
      <c r="D3512" s="1501" t="s">
        <v>2113</v>
      </c>
      <c r="E3512" s="1503" t="s">
        <v>359</v>
      </c>
      <c r="F3512" s="386" t="s">
        <v>2114</v>
      </c>
      <c r="G3512" s="1213">
        <v>38.11</v>
      </c>
    </row>
    <row r="3513" spans="2:7" outlineLevel="1" x14ac:dyDescent="0.25">
      <c r="B3513" s="330"/>
      <c r="C3513" s="1499"/>
      <c r="D3513" s="1502"/>
      <c r="E3513" s="1504"/>
      <c r="F3513" s="385" t="s">
        <v>2115</v>
      </c>
      <c r="G3513" s="1205">
        <v>38.11</v>
      </c>
    </row>
    <row r="3514" spans="2:7" outlineLevel="1" x14ac:dyDescent="0.25">
      <c r="B3514" s="330"/>
      <c r="C3514" s="1499"/>
      <c r="D3514" s="1501" t="s">
        <v>2116</v>
      </c>
      <c r="E3514" s="1503" t="s">
        <v>2095</v>
      </c>
      <c r="F3514" s="386" t="s">
        <v>2114</v>
      </c>
      <c r="G3514" s="1206">
        <v>41.18</v>
      </c>
    </row>
    <row r="3515" spans="2:7" outlineLevel="1" x14ac:dyDescent="0.25">
      <c r="B3515" s="330"/>
      <c r="C3515" s="1499"/>
      <c r="D3515" s="1496"/>
      <c r="E3515" s="1497"/>
      <c r="F3515" s="384" t="s">
        <v>2115</v>
      </c>
      <c r="G3515" s="1207">
        <v>40.98</v>
      </c>
    </row>
    <row r="3516" spans="2:7" outlineLevel="1" x14ac:dyDescent="0.25">
      <c r="B3516" s="330"/>
      <c r="C3516" s="1499"/>
      <c r="D3516" s="1492" t="s">
        <v>2116</v>
      </c>
      <c r="E3516" s="1494" t="s">
        <v>359</v>
      </c>
      <c r="F3516" s="384" t="s">
        <v>2114</v>
      </c>
      <c r="G3516" s="1207">
        <v>41.64</v>
      </c>
    </row>
    <row r="3517" spans="2:7" outlineLevel="1" x14ac:dyDescent="0.25">
      <c r="B3517" s="330"/>
      <c r="C3517" s="1499"/>
      <c r="D3517" s="1502"/>
      <c r="E3517" s="1504"/>
      <c r="F3517" s="385" t="s">
        <v>2115</v>
      </c>
      <c r="G3517" s="1208">
        <v>41.44</v>
      </c>
    </row>
    <row r="3518" spans="2:7" outlineLevel="1" x14ac:dyDescent="0.25">
      <c r="B3518" s="330"/>
      <c r="C3518" s="1499"/>
      <c r="D3518" s="1501" t="s">
        <v>2096</v>
      </c>
      <c r="E3518" s="1503"/>
      <c r="F3518" s="383" t="s">
        <v>2114</v>
      </c>
      <c r="G3518" s="1236">
        <v>43853</v>
      </c>
    </row>
    <row r="3519" spans="2:7" outlineLevel="1" x14ac:dyDescent="0.25">
      <c r="B3519" s="330"/>
      <c r="C3519" s="1499"/>
      <c r="D3519" s="1496"/>
      <c r="E3519" s="1497"/>
      <c r="F3519" s="384" t="s">
        <v>2115</v>
      </c>
      <c r="G3519" s="1237">
        <v>43853</v>
      </c>
    </row>
    <row r="3520" spans="2:7" outlineLevel="1" x14ac:dyDescent="0.25">
      <c r="B3520" s="330"/>
      <c r="C3520" s="1499"/>
      <c r="D3520" s="1492" t="s">
        <v>2097</v>
      </c>
      <c r="E3520" s="1494"/>
      <c r="F3520" s="384" t="s">
        <v>2114</v>
      </c>
      <c r="G3520" s="1238">
        <v>0.8125</v>
      </c>
    </row>
    <row r="3521" spans="2:7" outlineLevel="1" x14ac:dyDescent="0.25">
      <c r="B3521" s="330"/>
      <c r="C3521" s="1499"/>
      <c r="D3521" s="1496"/>
      <c r="E3521" s="1497"/>
      <c r="F3521" s="384" t="s">
        <v>2115</v>
      </c>
      <c r="G3521" s="1238">
        <v>0.75</v>
      </c>
    </row>
    <row r="3522" spans="2:7" outlineLevel="1" x14ac:dyDescent="0.25">
      <c r="B3522" s="330"/>
      <c r="C3522" s="1499"/>
      <c r="D3522" s="1492" t="s">
        <v>2118</v>
      </c>
      <c r="E3522" s="1494"/>
      <c r="F3522" s="384" t="s">
        <v>2114</v>
      </c>
      <c r="G3522" s="1207" t="s">
        <v>2100</v>
      </c>
    </row>
    <row r="3523" spans="2:7" outlineLevel="1" x14ac:dyDescent="0.25">
      <c r="B3523" s="330"/>
      <c r="C3523" s="1499"/>
      <c r="D3523" s="1502"/>
      <c r="E3523" s="1504"/>
      <c r="F3523" s="385" t="s">
        <v>2115</v>
      </c>
      <c r="G3523" s="1208" t="s">
        <v>2100</v>
      </c>
    </row>
    <row r="3524" spans="2:7" outlineLevel="1" x14ac:dyDescent="0.25">
      <c r="B3524" s="330"/>
      <c r="C3524" s="1499"/>
      <c r="D3524" s="1501" t="s">
        <v>2119</v>
      </c>
      <c r="E3524" s="1503" t="s">
        <v>2095</v>
      </c>
      <c r="F3524" s="383" t="s">
        <v>2114</v>
      </c>
      <c r="G3524" s="1210">
        <v>-5.4999999999999997E-3</v>
      </c>
    </row>
    <row r="3525" spans="2:7" outlineLevel="1" x14ac:dyDescent="0.25">
      <c r="B3525" s="330"/>
      <c r="C3525" s="1499"/>
      <c r="D3525" s="1496"/>
      <c r="E3525" s="1497"/>
      <c r="F3525" s="384" t="s">
        <v>2115</v>
      </c>
      <c r="G3525" s="1211">
        <v>-2.6760000000000002</v>
      </c>
    </row>
    <row r="3526" spans="2:7" outlineLevel="1" x14ac:dyDescent="0.25">
      <c r="B3526" s="330"/>
      <c r="C3526" s="1499"/>
      <c r="D3526" s="1492" t="s">
        <v>2120</v>
      </c>
      <c r="E3526" s="1494" t="s">
        <v>2095</v>
      </c>
      <c r="F3526" s="384" t="s">
        <v>2114</v>
      </c>
      <c r="G3526" s="1211">
        <v>48.4</v>
      </c>
    </row>
    <row r="3527" spans="2:7" outlineLevel="1" x14ac:dyDescent="0.25">
      <c r="B3527" s="330"/>
      <c r="C3527" s="1499"/>
      <c r="D3527" s="1496"/>
      <c r="E3527" s="1497"/>
      <c r="F3527" s="384" t="s">
        <v>2115</v>
      </c>
      <c r="G3527" s="1211">
        <v>48.17</v>
      </c>
    </row>
    <row r="3528" spans="2:7" outlineLevel="1" x14ac:dyDescent="0.25">
      <c r="B3528" s="330"/>
      <c r="C3528" s="1499"/>
      <c r="D3528" s="1492" t="s">
        <v>2120</v>
      </c>
      <c r="E3528" s="1494" t="s">
        <v>359</v>
      </c>
      <c r="F3528" s="384" t="s">
        <v>2114</v>
      </c>
      <c r="G3528" s="1211">
        <v>48.95</v>
      </c>
    </row>
    <row r="3529" spans="2:7" outlineLevel="1" x14ac:dyDescent="0.25">
      <c r="B3529" s="330"/>
      <c r="C3529" s="1499"/>
      <c r="D3529" s="1496"/>
      <c r="E3529" s="1497"/>
      <c r="F3529" s="384" t="s">
        <v>2115</v>
      </c>
      <c r="G3529" s="1211">
        <v>48.71</v>
      </c>
    </row>
    <row r="3530" spans="2:7" outlineLevel="1" x14ac:dyDescent="0.25">
      <c r="B3530" s="330"/>
      <c r="C3530" s="1499"/>
      <c r="D3530" s="1492" t="s">
        <v>2121</v>
      </c>
      <c r="E3530" s="1494" t="s">
        <v>2095</v>
      </c>
      <c r="F3530" s="384" t="s">
        <v>2114</v>
      </c>
      <c r="G3530" s="1211">
        <v>42.09</v>
      </c>
    </row>
    <row r="3531" spans="2:7" outlineLevel="1" x14ac:dyDescent="0.25">
      <c r="B3531" s="330"/>
      <c r="C3531" s="1499"/>
      <c r="D3531" s="1496"/>
      <c r="E3531" s="1497"/>
      <c r="F3531" s="384" t="s">
        <v>2115</v>
      </c>
      <c r="G3531" s="1211">
        <v>41.89</v>
      </c>
    </row>
    <row r="3532" spans="2:7" outlineLevel="1" x14ac:dyDescent="0.25">
      <c r="B3532" s="330"/>
      <c r="C3532" s="1499"/>
      <c r="D3532" s="1492" t="s">
        <v>2121</v>
      </c>
      <c r="E3532" s="1494" t="s">
        <v>359</v>
      </c>
      <c r="F3532" s="384" t="s">
        <v>2114</v>
      </c>
      <c r="G3532" s="1211">
        <v>42.56</v>
      </c>
    </row>
    <row r="3533" spans="2:7" outlineLevel="1" x14ac:dyDescent="0.25">
      <c r="B3533" s="330"/>
      <c r="C3533" s="1500"/>
      <c r="D3533" s="1502"/>
      <c r="E3533" s="1504"/>
      <c r="F3533" s="385" t="s">
        <v>2115</v>
      </c>
      <c r="G3533" s="1205">
        <v>42.36</v>
      </c>
    </row>
    <row r="3534" spans="2:7" outlineLevel="1" x14ac:dyDescent="0.25">
      <c r="B3534" s="330"/>
      <c r="C3534" s="1498" t="s">
        <v>2269</v>
      </c>
      <c r="D3534" s="1501" t="s">
        <v>2113</v>
      </c>
      <c r="E3534" s="1503" t="s">
        <v>359</v>
      </c>
      <c r="F3534" s="386" t="s">
        <v>2114</v>
      </c>
      <c r="G3534" s="1213">
        <v>61.18</v>
      </c>
    </row>
    <row r="3535" spans="2:7" outlineLevel="1" x14ac:dyDescent="0.25">
      <c r="B3535" s="330"/>
      <c r="C3535" s="1499"/>
      <c r="D3535" s="1502"/>
      <c r="E3535" s="1504"/>
      <c r="F3535" s="385" t="s">
        <v>2115</v>
      </c>
      <c r="G3535" s="1205">
        <v>61.18</v>
      </c>
    </row>
    <row r="3536" spans="2:7" outlineLevel="1" x14ac:dyDescent="0.25">
      <c r="B3536" s="330"/>
      <c r="C3536" s="1499"/>
      <c r="D3536" s="1501" t="s">
        <v>2116</v>
      </c>
      <c r="E3536" s="1503" t="s">
        <v>2095</v>
      </c>
      <c r="F3536" s="386" t="s">
        <v>2114</v>
      </c>
      <c r="G3536" s="1206">
        <v>46.97</v>
      </c>
    </row>
    <row r="3537" spans="2:7" outlineLevel="1" x14ac:dyDescent="0.25">
      <c r="B3537" s="330"/>
      <c r="C3537" s="1499"/>
      <c r="D3537" s="1496"/>
      <c r="E3537" s="1497"/>
      <c r="F3537" s="384" t="s">
        <v>2115</v>
      </c>
      <c r="G3537" s="1207">
        <v>43</v>
      </c>
    </row>
    <row r="3538" spans="2:7" outlineLevel="1" x14ac:dyDescent="0.25">
      <c r="B3538" s="330"/>
      <c r="C3538" s="1499"/>
      <c r="D3538" s="1492" t="s">
        <v>2116</v>
      </c>
      <c r="E3538" s="1494" t="s">
        <v>359</v>
      </c>
      <c r="F3538" s="384" t="s">
        <v>2114</v>
      </c>
      <c r="G3538" s="1207">
        <v>49.29</v>
      </c>
    </row>
    <row r="3539" spans="2:7" outlineLevel="1" x14ac:dyDescent="0.25">
      <c r="B3539" s="330"/>
      <c r="C3539" s="1499"/>
      <c r="D3539" s="1502"/>
      <c r="E3539" s="1504"/>
      <c r="F3539" s="385" t="s">
        <v>2115</v>
      </c>
      <c r="G3539" s="1208">
        <v>45.12</v>
      </c>
    </row>
    <row r="3540" spans="2:7" outlineLevel="1" x14ac:dyDescent="0.25">
      <c r="B3540" s="330"/>
      <c r="C3540" s="1499"/>
      <c r="D3540" s="1501" t="s">
        <v>2096</v>
      </c>
      <c r="E3540" s="1503"/>
      <c r="F3540" s="383" t="s">
        <v>2114</v>
      </c>
      <c r="G3540" s="1236">
        <v>43853</v>
      </c>
    </row>
    <row r="3541" spans="2:7" outlineLevel="1" x14ac:dyDescent="0.25">
      <c r="B3541" s="330"/>
      <c r="C3541" s="1499"/>
      <c r="D3541" s="1496"/>
      <c r="E3541" s="1497"/>
      <c r="F3541" s="384" t="s">
        <v>2115</v>
      </c>
      <c r="G3541" s="1237">
        <v>43853</v>
      </c>
    </row>
    <row r="3542" spans="2:7" outlineLevel="1" x14ac:dyDescent="0.25">
      <c r="B3542" s="330"/>
      <c r="C3542" s="1499"/>
      <c r="D3542" s="1492" t="s">
        <v>2097</v>
      </c>
      <c r="E3542" s="1494"/>
      <c r="F3542" s="384" t="s">
        <v>2114</v>
      </c>
      <c r="G3542" s="1238">
        <v>0.64583333333333337</v>
      </c>
    </row>
    <row r="3543" spans="2:7" outlineLevel="1" x14ac:dyDescent="0.25">
      <c r="B3543" s="330"/>
      <c r="C3543" s="1499"/>
      <c r="D3543" s="1496"/>
      <c r="E3543" s="1497"/>
      <c r="F3543" s="384" t="s">
        <v>2115</v>
      </c>
      <c r="G3543" s="1238">
        <v>0.75</v>
      </c>
    </row>
    <row r="3544" spans="2:7" outlineLevel="1" x14ac:dyDescent="0.25">
      <c r="B3544" s="330"/>
      <c r="C3544" s="1499"/>
      <c r="D3544" s="1492" t="s">
        <v>2118</v>
      </c>
      <c r="E3544" s="1494"/>
      <c r="F3544" s="384" t="s">
        <v>2114</v>
      </c>
      <c r="G3544" s="1207" t="s">
        <v>2100</v>
      </c>
    </row>
    <row r="3545" spans="2:7" outlineLevel="1" x14ac:dyDescent="0.25">
      <c r="B3545" s="330"/>
      <c r="C3545" s="1499"/>
      <c r="D3545" s="1502"/>
      <c r="E3545" s="1504"/>
      <c r="F3545" s="385" t="s">
        <v>2115</v>
      </c>
      <c r="G3545" s="1208" t="s">
        <v>2100</v>
      </c>
    </row>
    <row r="3546" spans="2:7" outlineLevel="1" x14ac:dyDescent="0.25">
      <c r="B3546" s="330"/>
      <c r="C3546" s="1499"/>
      <c r="D3546" s="1501" t="s">
        <v>2119</v>
      </c>
      <c r="E3546" s="1503" t="s">
        <v>2095</v>
      </c>
      <c r="F3546" s="383" t="s">
        <v>2114</v>
      </c>
      <c r="G3546" s="1210">
        <v>-3.2210000000000001</v>
      </c>
    </row>
    <row r="3547" spans="2:7" outlineLevel="1" x14ac:dyDescent="0.25">
      <c r="B3547" s="330"/>
      <c r="C3547" s="1499"/>
      <c r="D3547" s="1496"/>
      <c r="E3547" s="1497"/>
      <c r="F3547" s="384" t="s">
        <v>2115</v>
      </c>
      <c r="G3547" s="1211">
        <v>-1.87</v>
      </c>
    </row>
    <row r="3548" spans="2:7" outlineLevel="1" x14ac:dyDescent="0.25">
      <c r="B3548" s="330"/>
      <c r="C3548" s="1499"/>
      <c r="D3548" s="1492" t="s">
        <v>2120</v>
      </c>
      <c r="E3548" s="1494" t="s">
        <v>2095</v>
      </c>
      <c r="F3548" s="384" t="s">
        <v>2114</v>
      </c>
      <c r="G3548" s="1211">
        <v>49.93</v>
      </c>
    </row>
    <row r="3549" spans="2:7" outlineLevel="1" x14ac:dyDescent="0.25">
      <c r="B3549" s="330"/>
      <c r="C3549" s="1499"/>
      <c r="D3549" s="1496"/>
      <c r="E3549" s="1497"/>
      <c r="F3549" s="384" t="s">
        <v>2115</v>
      </c>
      <c r="G3549" s="1211">
        <v>45.7</v>
      </c>
    </row>
    <row r="3550" spans="2:7" outlineLevel="1" x14ac:dyDescent="0.25">
      <c r="B3550" s="330"/>
      <c r="C3550" s="1499"/>
      <c r="D3550" s="1492" t="s">
        <v>2120</v>
      </c>
      <c r="E3550" s="1494" t="s">
        <v>359</v>
      </c>
      <c r="F3550" s="384" t="s">
        <v>2114</v>
      </c>
      <c r="G3550" s="1211">
        <v>52.39</v>
      </c>
    </row>
    <row r="3551" spans="2:7" outlineLevel="1" x14ac:dyDescent="0.25">
      <c r="B3551" s="330"/>
      <c r="C3551" s="1499"/>
      <c r="D3551" s="1496"/>
      <c r="E3551" s="1497"/>
      <c r="F3551" s="384" t="s">
        <v>2115</v>
      </c>
      <c r="G3551" s="1211">
        <v>47.96</v>
      </c>
    </row>
    <row r="3552" spans="2:7" outlineLevel="1" x14ac:dyDescent="0.25">
      <c r="B3552" s="330"/>
      <c r="C3552" s="1499"/>
      <c r="D3552" s="1492" t="s">
        <v>2121</v>
      </c>
      <c r="E3552" s="1494" t="s">
        <v>2095</v>
      </c>
      <c r="F3552" s="384" t="s">
        <v>2114</v>
      </c>
      <c r="G3552" s="1211">
        <v>45.92</v>
      </c>
    </row>
    <row r="3553" spans="2:7" outlineLevel="1" x14ac:dyDescent="0.25">
      <c r="B3553" s="330"/>
      <c r="C3553" s="1499"/>
      <c r="D3553" s="1496"/>
      <c r="E3553" s="1497"/>
      <c r="F3553" s="384" t="s">
        <v>2115</v>
      </c>
      <c r="G3553" s="1211">
        <v>42.04</v>
      </c>
    </row>
    <row r="3554" spans="2:7" outlineLevel="1" x14ac:dyDescent="0.25">
      <c r="B3554" s="330"/>
      <c r="C3554" s="1499"/>
      <c r="D3554" s="1492" t="s">
        <v>2121</v>
      </c>
      <c r="E3554" s="1494" t="s">
        <v>359</v>
      </c>
      <c r="F3554" s="384" t="s">
        <v>2114</v>
      </c>
      <c r="G3554" s="1211">
        <v>48.19</v>
      </c>
    </row>
    <row r="3555" spans="2:7" outlineLevel="1" x14ac:dyDescent="0.25">
      <c r="B3555" s="330"/>
      <c r="C3555" s="1500"/>
      <c r="D3555" s="1502"/>
      <c r="E3555" s="1504"/>
      <c r="F3555" s="385" t="s">
        <v>2115</v>
      </c>
      <c r="G3555" s="1205">
        <v>44.11</v>
      </c>
    </row>
    <row r="3556" spans="2:7" outlineLevel="1" x14ac:dyDescent="0.25">
      <c r="B3556" s="330"/>
      <c r="C3556" s="1498" t="s">
        <v>2270</v>
      </c>
      <c r="D3556" s="1501" t="s">
        <v>2113</v>
      </c>
      <c r="E3556" s="1503" t="s">
        <v>359</v>
      </c>
      <c r="F3556" s="386" t="s">
        <v>2114</v>
      </c>
      <c r="G3556" s="1213">
        <v>41.97</v>
      </c>
    </row>
    <row r="3557" spans="2:7" outlineLevel="1" x14ac:dyDescent="0.25">
      <c r="B3557" s="330"/>
      <c r="C3557" s="1499"/>
      <c r="D3557" s="1502"/>
      <c r="E3557" s="1504"/>
      <c r="F3557" s="385" t="s">
        <v>2115</v>
      </c>
      <c r="G3557" s="1205">
        <v>41.97</v>
      </c>
    </row>
    <row r="3558" spans="2:7" outlineLevel="1" x14ac:dyDescent="0.25">
      <c r="B3558" s="330"/>
      <c r="C3558" s="1499"/>
      <c r="D3558" s="1501" t="s">
        <v>2116</v>
      </c>
      <c r="E3558" s="1503" t="s">
        <v>2095</v>
      </c>
      <c r="F3558" s="386" t="s">
        <v>2114</v>
      </c>
      <c r="G3558" s="1206">
        <v>30.91</v>
      </c>
    </row>
    <row r="3559" spans="2:7" outlineLevel="1" x14ac:dyDescent="0.25">
      <c r="B3559" s="330"/>
      <c r="C3559" s="1499"/>
      <c r="D3559" s="1496"/>
      <c r="E3559" s="1497"/>
      <c r="F3559" s="384" t="s">
        <v>2115</v>
      </c>
      <c r="G3559" s="1207">
        <v>30.01</v>
      </c>
    </row>
    <row r="3560" spans="2:7" outlineLevel="1" x14ac:dyDescent="0.25">
      <c r="B3560" s="330"/>
      <c r="C3560" s="1499"/>
      <c r="D3560" s="1492" t="s">
        <v>2116</v>
      </c>
      <c r="E3560" s="1494" t="s">
        <v>359</v>
      </c>
      <c r="F3560" s="384" t="s">
        <v>2114</v>
      </c>
      <c r="G3560" s="1207">
        <v>32.08</v>
      </c>
    </row>
    <row r="3561" spans="2:7" outlineLevel="1" x14ac:dyDescent="0.25">
      <c r="B3561" s="330"/>
      <c r="C3561" s="1499"/>
      <c r="D3561" s="1502"/>
      <c r="E3561" s="1504"/>
      <c r="F3561" s="385" t="s">
        <v>2115</v>
      </c>
      <c r="G3561" s="1208">
        <v>31.15</v>
      </c>
    </row>
    <row r="3562" spans="2:7" outlineLevel="1" x14ac:dyDescent="0.25">
      <c r="B3562" s="330"/>
      <c r="C3562" s="1499"/>
      <c r="D3562" s="1501" t="s">
        <v>2096</v>
      </c>
      <c r="E3562" s="1503"/>
      <c r="F3562" s="383" t="s">
        <v>2114</v>
      </c>
      <c r="G3562" s="1236">
        <v>43862</v>
      </c>
    </row>
    <row r="3563" spans="2:7" outlineLevel="1" x14ac:dyDescent="0.25">
      <c r="B3563" s="330"/>
      <c r="C3563" s="1499"/>
      <c r="D3563" s="1496"/>
      <c r="E3563" s="1497"/>
      <c r="F3563" s="384" t="s">
        <v>2115</v>
      </c>
      <c r="G3563" s="1237">
        <v>43853</v>
      </c>
    </row>
    <row r="3564" spans="2:7" outlineLevel="1" x14ac:dyDescent="0.25">
      <c r="B3564" s="330"/>
      <c r="C3564" s="1499"/>
      <c r="D3564" s="1492" t="s">
        <v>2097</v>
      </c>
      <c r="E3564" s="1494"/>
      <c r="F3564" s="384" t="s">
        <v>2114</v>
      </c>
      <c r="G3564" s="1238">
        <v>0.72916666666666663</v>
      </c>
    </row>
    <row r="3565" spans="2:7" outlineLevel="1" x14ac:dyDescent="0.25">
      <c r="B3565" s="330"/>
      <c r="C3565" s="1499"/>
      <c r="D3565" s="1496"/>
      <c r="E3565" s="1497"/>
      <c r="F3565" s="384" t="s">
        <v>2115</v>
      </c>
      <c r="G3565" s="1238">
        <v>0.75</v>
      </c>
    </row>
    <row r="3566" spans="2:7" outlineLevel="1" x14ac:dyDescent="0.25">
      <c r="B3566" s="330"/>
      <c r="C3566" s="1499"/>
      <c r="D3566" s="1492" t="s">
        <v>2118</v>
      </c>
      <c r="E3566" s="1494"/>
      <c r="F3566" s="384" t="s">
        <v>2114</v>
      </c>
      <c r="G3566" s="1207" t="s">
        <v>2100</v>
      </c>
    </row>
    <row r="3567" spans="2:7" outlineLevel="1" x14ac:dyDescent="0.25">
      <c r="B3567" s="330"/>
      <c r="C3567" s="1499"/>
      <c r="D3567" s="1502"/>
      <c r="E3567" s="1504"/>
      <c r="F3567" s="385" t="s">
        <v>2115</v>
      </c>
      <c r="G3567" s="1208" t="s">
        <v>2100</v>
      </c>
    </row>
    <row r="3568" spans="2:7" outlineLevel="1" x14ac:dyDescent="0.25">
      <c r="B3568" s="330"/>
      <c r="C3568" s="1499"/>
      <c r="D3568" s="1501" t="s">
        <v>2119</v>
      </c>
      <c r="E3568" s="1503" t="s">
        <v>2095</v>
      </c>
      <c r="F3568" s="383" t="s">
        <v>2114</v>
      </c>
      <c r="G3568" s="1210">
        <v>-0.38490000000000002</v>
      </c>
    </row>
    <row r="3569" spans="2:7" outlineLevel="1" x14ac:dyDescent="0.25">
      <c r="B3569" s="330"/>
      <c r="C3569" s="1499"/>
      <c r="D3569" s="1496"/>
      <c r="E3569" s="1497"/>
      <c r="F3569" s="384" t="s">
        <v>2115</v>
      </c>
      <c r="G3569" s="1211">
        <v>-0.72929999999999995</v>
      </c>
    </row>
    <row r="3570" spans="2:7" outlineLevel="1" x14ac:dyDescent="0.25">
      <c r="B3570" s="330"/>
      <c r="C3570" s="1499"/>
      <c r="D3570" s="1492" t="s">
        <v>2120</v>
      </c>
      <c r="E3570" s="1494" t="s">
        <v>2095</v>
      </c>
      <c r="F3570" s="384" t="s">
        <v>2114</v>
      </c>
      <c r="G3570" s="1211">
        <v>33.630000000000003</v>
      </c>
    </row>
    <row r="3571" spans="2:7" outlineLevel="1" x14ac:dyDescent="0.25">
      <c r="B3571" s="330"/>
      <c r="C3571" s="1499"/>
      <c r="D3571" s="1496"/>
      <c r="E3571" s="1497"/>
      <c r="F3571" s="384" t="s">
        <v>2115</v>
      </c>
      <c r="G3571" s="1211">
        <v>32.65</v>
      </c>
    </row>
    <row r="3572" spans="2:7" outlineLevel="1" x14ac:dyDescent="0.25">
      <c r="B3572" s="330"/>
      <c r="C3572" s="1499"/>
      <c r="D3572" s="1492" t="s">
        <v>2120</v>
      </c>
      <c r="E3572" s="1494" t="s">
        <v>359</v>
      </c>
      <c r="F3572" s="384" t="s">
        <v>2114</v>
      </c>
      <c r="G3572" s="1211">
        <v>34.9</v>
      </c>
    </row>
    <row r="3573" spans="2:7" outlineLevel="1" x14ac:dyDescent="0.25">
      <c r="B3573" s="330"/>
      <c r="C3573" s="1499"/>
      <c r="D3573" s="1496"/>
      <c r="E3573" s="1497"/>
      <c r="F3573" s="384" t="s">
        <v>2115</v>
      </c>
      <c r="G3573" s="1211">
        <v>33.89</v>
      </c>
    </row>
    <row r="3574" spans="2:7" outlineLevel="1" x14ac:dyDescent="0.25">
      <c r="B3574" s="330"/>
      <c r="C3574" s="1499"/>
      <c r="D3574" s="1492" t="s">
        <v>2121</v>
      </c>
      <c r="E3574" s="1494" t="s">
        <v>2095</v>
      </c>
      <c r="F3574" s="384" t="s">
        <v>2114</v>
      </c>
      <c r="G3574" s="1211">
        <v>29.52</v>
      </c>
    </row>
    <row r="3575" spans="2:7" outlineLevel="1" x14ac:dyDescent="0.25">
      <c r="B3575" s="330"/>
      <c r="C3575" s="1499"/>
      <c r="D3575" s="1496"/>
      <c r="E3575" s="1497"/>
      <c r="F3575" s="384" t="s">
        <v>2115</v>
      </c>
      <c r="G3575" s="1211">
        <v>28.67</v>
      </c>
    </row>
    <row r="3576" spans="2:7" outlineLevel="1" x14ac:dyDescent="0.25">
      <c r="B3576" s="330"/>
      <c r="C3576" s="1499"/>
      <c r="D3576" s="1492" t="s">
        <v>2121</v>
      </c>
      <c r="E3576" s="1494" t="s">
        <v>359</v>
      </c>
      <c r="F3576" s="384" t="s">
        <v>2114</v>
      </c>
      <c r="G3576" s="1211">
        <v>30.64</v>
      </c>
    </row>
    <row r="3577" spans="2:7" outlineLevel="1" x14ac:dyDescent="0.25">
      <c r="B3577" s="330"/>
      <c r="C3577" s="1500"/>
      <c r="D3577" s="1502"/>
      <c r="E3577" s="1504"/>
      <c r="F3577" s="385" t="s">
        <v>2115</v>
      </c>
      <c r="G3577" s="1205">
        <v>29.76</v>
      </c>
    </row>
    <row r="3578" spans="2:7" outlineLevel="1" x14ac:dyDescent="0.25">
      <c r="B3578" s="330"/>
      <c r="C3578" s="1498" t="s">
        <v>2271</v>
      </c>
      <c r="D3578" s="1501" t="s">
        <v>2113</v>
      </c>
      <c r="E3578" s="1503" t="s">
        <v>359</v>
      </c>
      <c r="F3578" s="386" t="s">
        <v>2114</v>
      </c>
      <c r="G3578" s="1213">
        <v>23.82</v>
      </c>
    </row>
    <row r="3579" spans="2:7" outlineLevel="1" x14ac:dyDescent="0.25">
      <c r="B3579" s="330"/>
      <c r="C3579" s="1499"/>
      <c r="D3579" s="1502"/>
      <c r="E3579" s="1504"/>
      <c r="F3579" s="385" t="s">
        <v>2115</v>
      </c>
      <c r="G3579" s="1205">
        <v>23.82</v>
      </c>
    </row>
    <row r="3580" spans="2:7" outlineLevel="1" x14ac:dyDescent="0.25">
      <c r="B3580" s="330"/>
      <c r="C3580" s="1499"/>
      <c r="D3580" s="1501" t="s">
        <v>2116</v>
      </c>
      <c r="E3580" s="1503" t="s">
        <v>2095</v>
      </c>
      <c r="F3580" s="386" t="s">
        <v>2114</v>
      </c>
      <c r="G3580" s="1206">
        <v>8.5079999999999991</v>
      </c>
    </row>
    <row r="3581" spans="2:7" outlineLevel="1" x14ac:dyDescent="0.25">
      <c r="B3581" s="330"/>
      <c r="C3581" s="1499"/>
      <c r="D3581" s="1496"/>
      <c r="E3581" s="1497"/>
      <c r="F3581" s="384" t="s">
        <v>2115</v>
      </c>
      <c r="G3581" s="1207">
        <v>7.3419999999999996</v>
      </c>
    </row>
    <row r="3582" spans="2:7" outlineLevel="1" x14ac:dyDescent="0.25">
      <c r="B3582" s="330"/>
      <c r="C3582" s="1499"/>
      <c r="D3582" s="1492" t="s">
        <v>2116</v>
      </c>
      <c r="E3582" s="1494" t="s">
        <v>359</v>
      </c>
      <c r="F3582" s="384" t="s">
        <v>2114</v>
      </c>
      <c r="G3582" s="1207">
        <v>8.6449999999999996</v>
      </c>
    </row>
    <row r="3583" spans="2:7" outlineLevel="1" x14ac:dyDescent="0.25">
      <c r="B3583" s="330"/>
      <c r="C3583" s="1499"/>
      <c r="D3583" s="1502"/>
      <c r="E3583" s="1504"/>
      <c r="F3583" s="385" t="s">
        <v>2115</v>
      </c>
      <c r="G3583" s="1208">
        <v>7.46</v>
      </c>
    </row>
    <row r="3584" spans="2:7" outlineLevel="1" x14ac:dyDescent="0.25">
      <c r="B3584" s="330"/>
      <c r="C3584" s="1499"/>
      <c r="D3584" s="1501" t="s">
        <v>2096</v>
      </c>
      <c r="E3584" s="1503"/>
      <c r="F3584" s="383" t="s">
        <v>2114</v>
      </c>
      <c r="G3584" s="1236">
        <v>43809</v>
      </c>
    </row>
    <row r="3585" spans="2:7" outlineLevel="1" x14ac:dyDescent="0.25">
      <c r="B3585" s="330"/>
      <c r="C3585" s="1499"/>
      <c r="D3585" s="1496"/>
      <c r="E3585" s="1497"/>
      <c r="F3585" s="384" t="s">
        <v>2115</v>
      </c>
      <c r="G3585" s="1237">
        <v>43853</v>
      </c>
    </row>
    <row r="3586" spans="2:7" outlineLevel="1" x14ac:dyDescent="0.25">
      <c r="B3586" s="330"/>
      <c r="C3586" s="1499"/>
      <c r="D3586" s="1492" t="s">
        <v>2097</v>
      </c>
      <c r="E3586" s="1494"/>
      <c r="F3586" s="384" t="s">
        <v>2114</v>
      </c>
      <c r="G3586" s="1238">
        <v>0.72916666666666663</v>
      </c>
    </row>
    <row r="3587" spans="2:7" outlineLevel="1" x14ac:dyDescent="0.25">
      <c r="B3587" s="330"/>
      <c r="C3587" s="1499"/>
      <c r="D3587" s="1496"/>
      <c r="E3587" s="1497"/>
      <c r="F3587" s="384" t="s">
        <v>2115</v>
      </c>
      <c r="G3587" s="1238">
        <v>0.75</v>
      </c>
    </row>
    <row r="3588" spans="2:7" outlineLevel="1" x14ac:dyDescent="0.25">
      <c r="B3588" s="330"/>
      <c r="C3588" s="1499"/>
      <c r="D3588" s="1492" t="s">
        <v>2118</v>
      </c>
      <c r="E3588" s="1494"/>
      <c r="F3588" s="384" t="s">
        <v>2114</v>
      </c>
      <c r="G3588" s="1207" t="s">
        <v>2100</v>
      </c>
    </row>
    <row r="3589" spans="2:7" outlineLevel="1" x14ac:dyDescent="0.25">
      <c r="B3589" s="330"/>
      <c r="C3589" s="1499"/>
      <c r="D3589" s="1502"/>
      <c r="E3589" s="1504"/>
      <c r="F3589" s="385" t="s">
        <v>2115</v>
      </c>
      <c r="G3589" s="1208" t="s">
        <v>2100</v>
      </c>
    </row>
    <row r="3590" spans="2:7" outlineLevel="1" x14ac:dyDescent="0.25">
      <c r="B3590" s="330"/>
      <c r="C3590" s="1499"/>
      <c r="D3590" s="1501" t="s">
        <v>2119</v>
      </c>
      <c r="E3590" s="1503" t="s">
        <v>2095</v>
      </c>
      <c r="F3590" s="383" t="s">
        <v>2114</v>
      </c>
      <c r="G3590" s="1210">
        <v>-0.1656</v>
      </c>
    </row>
    <row r="3591" spans="2:7" outlineLevel="1" x14ac:dyDescent="0.25">
      <c r="B3591" s="330"/>
      <c r="C3591" s="1499"/>
      <c r="D3591" s="1496"/>
      <c r="E3591" s="1497"/>
      <c r="F3591" s="384" t="s">
        <v>2115</v>
      </c>
      <c r="G3591" s="1211">
        <v>-0.3992</v>
      </c>
    </row>
    <row r="3592" spans="2:7" outlineLevel="1" x14ac:dyDescent="0.25">
      <c r="B3592" s="330"/>
      <c r="C3592" s="1499"/>
      <c r="D3592" s="1492" t="s">
        <v>2120</v>
      </c>
      <c r="E3592" s="1494" t="s">
        <v>2095</v>
      </c>
      <c r="F3592" s="384" t="s">
        <v>2114</v>
      </c>
      <c r="G3592" s="1211">
        <v>10.38</v>
      </c>
    </row>
    <row r="3593" spans="2:7" outlineLevel="1" x14ac:dyDescent="0.25">
      <c r="B3593" s="330"/>
      <c r="C3593" s="1499"/>
      <c r="D3593" s="1496"/>
      <c r="E3593" s="1497"/>
      <c r="F3593" s="384" t="s">
        <v>2115</v>
      </c>
      <c r="G3593" s="1211">
        <v>8.9580000000000002</v>
      </c>
    </row>
    <row r="3594" spans="2:7" outlineLevel="1" x14ac:dyDescent="0.25">
      <c r="B3594" s="330"/>
      <c r="C3594" s="1499"/>
      <c r="D3594" s="1492" t="s">
        <v>2120</v>
      </c>
      <c r="E3594" s="1494" t="s">
        <v>359</v>
      </c>
      <c r="F3594" s="384" t="s">
        <v>2114</v>
      </c>
      <c r="G3594" s="1211">
        <v>10.55</v>
      </c>
    </row>
    <row r="3595" spans="2:7" outlineLevel="1" x14ac:dyDescent="0.25">
      <c r="B3595" s="330"/>
      <c r="C3595" s="1499"/>
      <c r="D3595" s="1496"/>
      <c r="E3595" s="1497"/>
      <c r="F3595" s="384" t="s">
        <v>2115</v>
      </c>
      <c r="G3595" s="1211">
        <v>9.1020000000000003</v>
      </c>
    </row>
    <row r="3596" spans="2:7" outlineLevel="1" x14ac:dyDescent="0.25">
      <c r="B3596" s="330"/>
      <c r="C3596" s="1499"/>
      <c r="D3596" s="1492" t="s">
        <v>2121</v>
      </c>
      <c r="E3596" s="1494" t="s">
        <v>2095</v>
      </c>
      <c r="F3596" s="384" t="s">
        <v>2114</v>
      </c>
      <c r="G3596" s="1211">
        <v>9.4719999999999995</v>
      </c>
    </row>
    <row r="3597" spans="2:7" outlineLevel="1" x14ac:dyDescent="0.25">
      <c r="B3597" s="330"/>
      <c r="C3597" s="1499"/>
      <c r="D3597" s="1496"/>
      <c r="E3597" s="1497"/>
      <c r="F3597" s="384" t="s">
        <v>2115</v>
      </c>
      <c r="G3597" s="1211">
        <v>8.1739999999999995</v>
      </c>
    </row>
    <row r="3598" spans="2:7" outlineLevel="1" x14ac:dyDescent="0.25">
      <c r="B3598" s="330"/>
      <c r="C3598" s="1499"/>
      <c r="D3598" s="1492" t="s">
        <v>2121</v>
      </c>
      <c r="E3598" s="1494" t="s">
        <v>359</v>
      </c>
      <c r="F3598" s="384" t="s">
        <v>2114</v>
      </c>
      <c r="G3598" s="1211">
        <v>9.625</v>
      </c>
    </row>
    <row r="3599" spans="2:7" outlineLevel="1" x14ac:dyDescent="0.25">
      <c r="B3599" s="330"/>
      <c r="C3599" s="1500"/>
      <c r="D3599" s="1502"/>
      <c r="E3599" s="1504"/>
      <c r="F3599" s="385" t="s">
        <v>2115</v>
      </c>
      <c r="G3599" s="1205">
        <v>8.3059999999999992</v>
      </c>
    </row>
    <row r="3600" spans="2:7" outlineLevel="1" x14ac:dyDescent="0.25">
      <c r="B3600" s="330"/>
      <c r="C3600" s="1498" t="s">
        <v>2272</v>
      </c>
      <c r="D3600" s="1501" t="s">
        <v>2113</v>
      </c>
      <c r="E3600" s="1503" t="s">
        <v>359</v>
      </c>
      <c r="F3600" s="386" t="s">
        <v>2114</v>
      </c>
      <c r="G3600" s="1213">
        <v>6.69</v>
      </c>
    </row>
    <row r="3601" spans="2:7" outlineLevel="1" x14ac:dyDescent="0.25">
      <c r="B3601" s="330"/>
      <c r="C3601" s="1499"/>
      <c r="D3601" s="1502"/>
      <c r="E3601" s="1504"/>
      <c r="F3601" s="385" t="s">
        <v>2115</v>
      </c>
      <c r="G3601" s="1205">
        <v>6.69</v>
      </c>
    </row>
    <row r="3602" spans="2:7" outlineLevel="1" x14ac:dyDescent="0.25">
      <c r="B3602" s="330"/>
      <c r="C3602" s="1499"/>
      <c r="D3602" s="1501" t="s">
        <v>2116</v>
      </c>
      <c r="E3602" s="1503" t="s">
        <v>2095</v>
      </c>
      <c r="F3602" s="386" t="s">
        <v>2114</v>
      </c>
      <c r="G3602" s="1206">
        <v>1.895</v>
      </c>
    </row>
    <row r="3603" spans="2:7" outlineLevel="1" x14ac:dyDescent="0.25">
      <c r="B3603" s="330"/>
      <c r="C3603" s="1499"/>
      <c r="D3603" s="1496"/>
      <c r="E3603" s="1497"/>
      <c r="F3603" s="384" t="s">
        <v>2115</v>
      </c>
      <c r="G3603" s="1207">
        <v>1.5089999999999999</v>
      </c>
    </row>
    <row r="3604" spans="2:7" outlineLevel="1" x14ac:dyDescent="0.25">
      <c r="B3604" s="330"/>
      <c r="C3604" s="1499"/>
      <c r="D3604" s="1492" t="s">
        <v>2116</v>
      </c>
      <c r="E3604" s="1494" t="s">
        <v>359</v>
      </c>
      <c r="F3604" s="384" t="s">
        <v>2114</v>
      </c>
      <c r="G3604" s="1207">
        <v>1.905</v>
      </c>
    </row>
    <row r="3605" spans="2:7" outlineLevel="1" x14ac:dyDescent="0.25">
      <c r="B3605" s="330"/>
      <c r="C3605" s="1499"/>
      <c r="D3605" s="1502"/>
      <c r="E3605" s="1504"/>
      <c r="F3605" s="385" t="s">
        <v>2115</v>
      </c>
      <c r="G3605" s="1208">
        <v>1.5169999999999999</v>
      </c>
    </row>
    <row r="3606" spans="2:7" outlineLevel="1" x14ac:dyDescent="0.25">
      <c r="B3606" s="330"/>
      <c r="C3606" s="1499"/>
      <c r="D3606" s="1501" t="s">
        <v>2096</v>
      </c>
      <c r="E3606" s="1503"/>
      <c r="F3606" s="383" t="s">
        <v>2114</v>
      </c>
      <c r="G3606" s="1236">
        <v>43863</v>
      </c>
    </row>
    <row r="3607" spans="2:7" outlineLevel="1" x14ac:dyDescent="0.25">
      <c r="B3607" s="330"/>
      <c r="C3607" s="1499"/>
      <c r="D3607" s="1496"/>
      <c r="E3607" s="1497"/>
      <c r="F3607" s="384" t="s">
        <v>2115</v>
      </c>
      <c r="G3607" s="1237">
        <v>43853</v>
      </c>
    </row>
    <row r="3608" spans="2:7" outlineLevel="1" x14ac:dyDescent="0.25">
      <c r="B3608" s="330"/>
      <c r="C3608" s="1499"/>
      <c r="D3608" s="1492" t="s">
        <v>2097</v>
      </c>
      <c r="E3608" s="1494"/>
      <c r="F3608" s="384" t="s">
        <v>2114</v>
      </c>
      <c r="G3608" s="1238">
        <v>0.79166666666666663</v>
      </c>
    </row>
    <row r="3609" spans="2:7" outlineLevel="1" x14ac:dyDescent="0.25">
      <c r="B3609" s="330"/>
      <c r="C3609" s="1499"/>
      <c r="D3609" s="1496"/>
      <c r="E3609" s="1497"/>
      <c r="F3609" s="384" t="s">
        <v>2115</v>
      </c>
      <c r="G3609" s="1238">
        <v>0.75</v>
      </c>
    </row>
    <row r="3610" spans="2:7" outlineLevel="1" x14ac:dyDescent="0.25">
      <c r="B3610" s="330"/>
      <c r="C3610" s="1499"/>
      <c r="D3610" s="1492" t="s">
        <v>2118</v>
      </c>
      <c r="E3610" s="1494"/>
      <c r="F3610" s="384" t="s">
        <v>2114</v>
      </c>
      <c r="G3610" s="1207" t="s">
        <v>2100</v>
      </c>
    </row>
    <row r="3611" spans="2:7" outlineLevel="1" x14ac:dyDescent="0.25">
      <c r="B3611" s="330"/>
      <c r="C3611" s="1499"/>
      <c r="D3611" s="1502"/>
      <c r="E3611" s="1504"/>
      <c r="F3611" s="385" t="s">
        <v>2115</v>
      </c>
      <c r="G3611" s="1208" t="s">
        <v>2100</v>
      </c>
    </row>
    <row r="3612" spans="2:7" outlineLevel="1" x14ac:dyDescent="0.25">
      <c r="B3612" s="330"/>
      <c r="C3612" s="1499"/>
      <c r="D3612" s="1501" t="s">
        <v>2119</v>
      </c>
      <c r="E3612" s="1503" t="s">
        <v>2095</v>
      </c>
      <c r="F3612" s="383" t="s">
        <v>2114</v>
      </c>
      <c r="G3612" s="1210">
        <v>-1.5E-3</v>
      </c>
    </row>
    <row r="3613" spans="2:7" outlineLevel="1" x14ac:dyDescent="0.25">
      <c r="B3613" s="330"/>
      <c r="C3613" s="1499"/>
      <c r="D3613" s="1496"/>
      <c r="E3613" s="1497"/>
      <c r="F3613" s="384" t="s">
        <v>2115</v>
      </c>
      <c r="G3613" s="1211">
        <v>-0.13100000000000001</v>
      </c>
    </row>
    <row r="3614" spans="2:7" outlineLevel="1" x14ac:dyDescent="0.25">
      <c r="B3614" s="330"/>
      <c r="C3614" s="1499"/>
      <c r="D3614" s="1492" t="s">
        <v>2120</v>
      </c>
      <c r="E3614" s="1494" t="s">
        <v>2095</v>
      </c>
      <c r="F3614" s="384" t="s">
        <v>2114</v>
      </c>
      <c r="G3614" s="1211">
        <v>2.2650000000000001</v>
      </c>
    </row>
    <row r="3615" spans="2:7" outlineLevel="1" x14ac:dyDescent="0.25">
      <c r="B3615" s="330"/>
      <c r="C3615" s="1499"/>
      <c r="D3615" s="1496"/>
      <c r="E3615" s="1497"/>
      <c r="F3615" s="384" t="s">
        <v>2115</v>
      </c>
      <c r="G3615" s="1211">
        <v>1.8029999999999999</v>
      </c>
    </row>
    <row r="3616" spans="2:7" outlineLevel="1" x14ac:dyDescent="0.25">
      <c r="B3616" s="330"/>
      <c r="C3616" s="1499"/>
      <c r="D3616" s="1492" t="s">
        <v>2120</v>
      </c>
      <c r="E3616" s="1494" t="s">
        <v>359</v>
      </c>
      <c r="F3616" s="384" t="s">
        <v>2114</v>
      </c>
      <c r="G3616" s="1211">
        <v>2.2770000000000001</v>
      </c>
    </row>
    <row r="3617" spans="2:7" outlineLevel="1" x14ac:dyDescent="0.25">
      <c r="B3617" s="330"/>
      <c r="C3617" s="1499"/>
      <c r="D3617" s="1496"/>
      <c r="E3617" s="1497"/>
      <c r="F3617" s="384" t="s">
        <v>2115</v>
      </c>
      <c r="G3617" s="1211">
        <v>1.8129999999999999</v>
      </c>
    </row>
    <row r="3618" spans="2:7" outlineLevel="1" x14ac:dyDescent="0.25">
      <c r="B3618" s="330"/>
      <c r="C3618" s="1499"/>
      <c r="D3618" s="1492" t="s">
        <v>2121</v>
      </c>
      <c r="E3618" s="1494" t="s">
        <v>2095</v>
      </c>
      <c r="F3618" s="384" t="s">
        <v>2114</v>
      </c>
      <c r="G3618" s="1211">
        <v>1.9870000000000001</v>
      </c>
    </row>
    <row r="3619" spans="2:7" outlineLevel="1" x14ac:dyDescent="0.25">
      <c r="B3619" s="330"/>
      <c r="C3619" s="1499"/>
      <c r="D3619" s="1496"/>
      <c r="E3619" s="1497"/>
      <c r="F3619" s="384" t="s">
        <v>2115</v>
      </c>
      <c r="G3619" s="1211">
        <v>1.5820000000000001</v>
      </c>
    </row>
    <row r="3620" spans="2:7" outlineLevel="1" x14ac:dyDescent="0.25">
      <c r="B3620" s="330"/>
      <c r="C3620" s="1499"/>
      <c r="D3620" s="1492" t="s">
        <v>2121</v>
      </c>
      <c r="E3620" s="1494" t="s">
        <v>359</v>
      </c>
      <c r="F3620" s="384" t="s">
        <v>2114</v>
      </c>
      <c r="G3620" s="1211">
        <v>1.9970000000000001</v>
      </c>
    </row>
    <row r="3621" spans="2:7" outlineLevel="1" x14ac:dyDescent="0.25">
      <c r="B3621" s="330"/>
      <c r="C3621" s="1500"/>
      <c r="D3621" s="1502"/>
      <c r="E3621" s="1504"/>
      <c r="F3621" s="385" t="s">
        <v>2115</v>
      </c>
      <c r="G3621" s="1205">
        <v>1.59</v>
      </c>
    </row>
    <row r="3622" spans="2:7" outlineLevel="1" x14ac:dyDescent="0.25">
      <c r="B3622" s="330"/>
      <c r="C3622" s="1498" t="s">
        <v>2273</v>
      </c>
      <c r="D3622" s="1501" t="s">
        <v>2113</v>
      </c>
      <c r="E3622" s="1503" t="s">
        <v>359</v>
      </c>
      <c r="F3622" s="386" t="s">
        <v>2114</v>
      </c>
      <c r="G3622" s="1213">
        <v>57.41</v>
      </c>
    </row>
    <row r="3623" spans="2:7" outlineLevel="1" x14ac:dyDescent="0.25">
      <c r="B3623" s="330"/>
      <c r="C3623" s="1499"/>
      <c r="D3623" s="1502"/>
      <c r="E3623" s="1504"/>
      <c r="F3623" s="385" t="s">
        <v>2115</v>
      </c>
      <c r="G3623" s="1205">
        <v>57.41</v>
      </c>
    </row>
    <row r="3624" spans="2:7" outlineLevel="1" x14ac:dyDescent="0.25">
      <c r="B3624" s="330"/>
      <c r="C3624" s="1499"/>
      <c r="D3624" s="1501" t="s">
        <v>2116</v>
      </c>
      <c r="E3624" s="1503" t="s">
        <v>2095</v>
      </c>
      <c r="F3624" s="386" t="s">
        <v>2114</v>
      </c>
      <c r="G3624" s="1206">
        <v>31.77</v>
      </c>
    </row>
    <row r="3625" spans="2:7" outlineLevel="1" x14ac:dyDescent="0.25">
      <c r="B3625" s="330"/>
      <c r="C3625" s="1499"/>
      <c r="D3625" s="1496"/>
      <c r="E3625" s="1497"/>
      <c r="F3625" s="384" t="s">
        <v>2115</v>
      </c>
      <c r="G3625" s="1207">
        <v>28.65</v>
      </c>
    </row>
    <row r="3626" spans="2:7" outlineLevel="1" x14ac:dyDescent="0.25">
      <c r="B3626" s="330"/>
      <c r="C3626" s="1499"/>
      <c r="D3626" s="1492" t="s">
        <v>2116</v>
      </c>
      <c r="E3626" s="1494" t="s">
        <v>359</v>
      </c>
      <c r="F3626" s="384" t="s">
        <v>2114</v>
      </c>
      <c r="G3626" s="1207">
        <v>35.29</v>
      </c>
    </row>
    <row r="3627" spans="2:7" outlineLevel="1" x14ac:dyDescent="0.25">
      <c r="B3627" s="330"/>
      <c r="C3627" s="1499"/>
      <c r="D3627" s="1502"/>
      <c r="E3627" s="1504"/>
      <c r="F3627" s="385" t="s">
        <v>2115</v>
      </c>
      <c r="G3627" s="1208">
        <v>31.83</v>
      </c>
    </row>
    <row r="3628" spans="2:7" outlineLevel="1" x14ac:dyDescent="0.25">
      <c r="B3628" s="330"/>
      <c r="C3628" s="1499"/>
      <c r="D3628" s="1501" t="s">
        <v>2096</v>
      </c>
      <c r="E3628" s="1503"/>
      <c r="F3628" s="383" t="s">
        <v>2114</v>
      </c>
      <c r="G3628" s="1236">
        <v>43853</v>
      </c>
    </row>
    <row r="3629" spans="2:7" outlineLevel="1" x14ac:dyDescent="0.25">
      <c r="B3629" s="330"/>
      <c r="C3629" s="1499"/>
      <c r="D3629" s="1496"/>
      <c r="E3629" s="1497"/>
      <c r="F3629" s="384" t="s">
        <v>2115</v>
      </c>
      <c r="G3629" s="1237">
        <v>43853</v>
      </c>
    </row>
    <row r="3630" spans="2:7" outlineLevel="1" x14ac:dyDescent="0.25">
      <c r="B3630" s="330"/>
      <c r="C3630" s="1499"/>
      <c r="D3630" s="1492" t="s">
        <v>2097</v>
      </c>
      <c r="E3630" s="1494"/>
      <c r="F3630" s="384" t="s">
        <v>2114</v>
      </c>
      <c r="G3630" s="1238">
        <v>0.64583333333333337</v>
      </c>
    </row>
    <row r="3631" spans="2:7" outlineLevel="1" x14ac:dyDescent="0.25">
      <c r="B3631" s="330"/>
      <c r="C3631" s="1499"/>
      <c r="D3631" s="1496"/>
      <c r="E3631" s="1497"/>
      <c r="F3631" s="384" t="s">
        <v>2115</v>
      </c>
      <c r="G3631" s="1238">
        <v>0.75</v>
      </c>
    </row>
    <row r="3632" spans="2:7" outlineLevel="1" x14ac:dyDescent="0.25">
      <c r="B3632" s="330"/>
      <c r="C3632" s="1499"/>
      <c r="D3632" s="1492" t="s">
        <v>2118</v>
      </c>
      <c r="E3632" s="1494"/>
      <c r="F3632" s="384" t="s">
        <v>2114</v>
      </c>
      <c r="G3632" s="1207" t="s">
        <v>2100</v>
      </c>
    </row>
    <row r="3633" spans="2:7" outlineLevel="1" x14ac:dyDescent="0.25">
      <c r="B3633" s="330"/>
      <c r="C3633" s="1499"/>
      <c r="D3633" s="1502"/>
      <c r="E3633" s="1504"/>
      <c r="F3633" s="385" t="s">
        <v>2115</v>
      </c>
      <c r="G3633" s="1208" t="s">
        <v>2100</v>
      </c>
    </row>
    <row r="3634" spans="2:7" outlineLevel="1" x14ac:dyDescent="0.25">
      <c r="B3634" s="330"/>
      <c r="C3634" s="1499"/>
      <c r="D3634" s="1501" t="s">
        <v>2119</v>
      </c>
      <c r="E3634" s="1503" t="s">
        <v>2095</v>
      </c>
      <c r="F3634" s="383" t="s">
        <v>2114</v>
      </c>
      <c r="G3634" s="1210">
        <v>-2.157</v>
      </c>
    </row>
    <row r="3635" spans="2:7" outlineLevel="1" x14ac:dyDescent="0.25">
      <c r="B3635" s="330"/>
      <c r="C3635" s="1499"/>
      <c r="D3635" s="1496"/>
      <c r="E3635" s="1497"/>
      <c r="F3635" s="384" t="s">
        <v>2115</v>
      </c>
      <c r="G3635" s="1211">
        <v>-1.252</v>
      </c>
    </row>
    <row r="3636" spans="2:7" outlineLevel="1" x14ac:dyDescent="0.25">
      <c r="B3636" s="330"/>
      <c r="C3636" s="1499"/>
      <c r="D3636" s="1492" t="s">
        <v>2120</v>
      </c>
      <c r="E3636" s="1494" t="s">
        <v>2095</v>
      </c>
      <c r="F3636" s="384" t="s">
        <v>2114</v>
      </c>
      <c r="G3636" s="1211">
        <v>33.270000000000003</v>
      </c>
    </row>
    <row r="3637" spans="2:7" outlineLevel="1" x14ac:dyDescent="0.25">
      <c r="B3637" s="330"/>
      <c r="C3637" s="1499"/>
      <c r="D3637" s="1496"/>
      <c r="E3637" s="1497"/>
      <c r="F3637" s="384" t="s">
        <v>2115</v>
      </c>
      <c r="G3637" s="1211">
        <v>30</v>
      </c>
    </row>
    <row r="3638" spans="2:7" outlineLevel="1" x14ac:dyDescent="0.25">
      <c r="B3638" s="330"/>
      <c r="C3638" s="1499"/>
      <c r="D3638" s="1492" t="s">
        <v>2120</v>
      </c>
      <c r="E3638" s="1494" t="s">
        <v>359</v>
      </c>
      <c r="F3638" s="384" t="s">
        <v>2114</v>
      </c>
      <c r="G3638" s="1211">
        <v>36.97</v>
      </c>
    </row>
    <row r="3639" spans="2:7" outlineLevel="1" x14ac:dyDescent="0.25">
      <c r="B3639" s="330"/>
      <c r="C3639" s="1499"/>
      <c r="D3639" s="1496"/>
      <c r="E3639" s="1497"/>
      <c r="F3639" s="384" t="s">
        <v>2115</v>
      </c>
      <c r="G3639" s="1211">
        <v>33.340000000000003</v>
      </c>
    </row>
    <row r="3640" spans="2:7" outlineLevel="1" x14ac:dyDescent="0.25">
      <c r="B3640" s="330"/>
      <c r="C3640" s="1499"/>
      <c r="D3640" s="1492" t="s">
        <v>2121</v>
      </c>
      <c r="E3640" s="1494" t="s">
        <v>2095</v>
      </c>
      <c r="F3640" s="384" t="s">
        <v>2114</v>
      </c>
      <c r="G3640" s="1211">
        <v>28.78</v>
      </c>
    </row>
    <row r="3641" spans="2:7" outlineLevel="1" x14ac:dyDescent="0.25">
      <c r="B3641" s="330"/>
      <c r="C3641" s="1499"/>
      <c r="D3641" s="1496"/>
      <c r="E3641" s="1497"/>
      <c r="F3641" s="384" t="s">
        <v>2115</v>
      </c>
      <c r="G3641" s="1211">
        <v>25.96</v>
      </c>
    </row>
    <row r="3642" spans="2:7" outlineLevel="1" x14ac:dyDescent="0.25">
      <c r="B3642" s="330"/>
      <c r="C3642" s="1499"/>
      <c r="D3642" s="1492" t="s">
        <v>2121</v>
      </c>
      <c r="E3642" s="1494" t="s">
        <v>359</v>
      </c>
      <c r="F3642" s="384" t="s">
        <v>2114</v>
      </c>
      <c r="G3642" s="1211">
        <v>31.98</v>
      </c>
    </row>
    <row r="3643" spans="2:7" outlineLevel="1" x14ac:dyDescent="0.25">
      <c r="B3643" s="330"/>
      <c r="C3643" s="1500"/>
      <c r="D3643" s="1502"/>
      <c r="E3643" s="1504"/>
      <c r="F3643" s="385" t="s">
        <v>2115</v>
      </c>
      <c r="G3643" s="1205">
        <v>28.84</v>
      </c>
    </row>
    <row r="3644" spans="2:7" outlineLevel="1" x14ac:dyDescent="0.25">
      <c r="B3644" s="330"/>
      <c r="C3644" s="1498" t="s">
        <v>2274</v>
      </c>
      <c r="D3644" s="1501" t="s">
        <v>2113</v>
      </c>
      <c r="E3644" s="1503" t="s">
        <v>359</v>
      </c>
      <c r="F3644" s="386" t="s">
        <v>2114</v>
      </c>
      <c r="G3644" s="1213">
        <v>3.14</v>
      </c>
    </row>
    <row r="3645" spans="2:7" outlineLevel="1" x14ac:dyDescent="0.25">
      <c r="B3645" s="330"/>
      <c r="C3645" s="1499"/>
      <c r="D3645" s="1502"/>
      <c r="E3645" s="1504"/>
      <c r="F3645" s="385" t="s">
        <v>2115</v>
      </c>
      <c r="G3645" s="1205">
        <v>2.86</v>
      </c>
    </row>
    <row r="3646" spans="2:7" outlineLevel="1" x14ac:dyDescent="0.25">
      <c r="B3646" s="330"/>
      <c r="C3646" s="1499"/>
      <c r="D3646" s="1501" t="s">
        <v>2116</v>
      </c>
      <c r="E3646" s="1503" t="s">
        <v>2095</v>
      </c>
      <c r="F3646" s="386" t="s">
        <v>2114</v>
      </c>
      <c r="G3646" s="1206">
        <v>0.79300000000000004</v>
      </c>
    </row>
    <row r="3647" spans="2:7" outlineLevel="1" x14ac:dyDescent="0.25">
      <c r="B3647" s="330"/>
      <c r="C3647" s="1499"/>
      <c r="D3647" s="1496"/>
      <c r="E3647" s="1497"/>
      <c r="F3647" s="384" t="s">
        <v>2115</v>
      </c>
      <c r="G3647" s="1207">
        <v>0.49199999999999999</v>
      </c>
    </row>
    <row r="3648" spans="2:7" outlineLevel="1" x14ac:dyDescent="0.25">
      <c r="B3648" s="330"/>
      <c r="C3648" s="1499"/>
      <c r="D3648" s="1492" t="s">
        <v>2116</v>
      </c>
      <c r="E3648" s="1494" t="s">
        <v>359</v>
      </c>
      <c r="F3648" s="384" t="s">
        <v>2114</v>
      </c>
      <c r="G3648" s="1207">
        <v>0.88100000000000001</v>
      </c>
    </row>
    <row r="3649" spans="2:7" outlineLevel="1" x14ac:dyDescent="0.25">
      <c r="B3649" s="330"/>
      <c r="C3649" s="1499"/>
      <c r="D3649" s="1502"/>
      <c r="E3649" s="1504"/>
      <c r="F3649" s="385" t="s">
        <v>2115</v>
      </c>
      <c r="G3649" s="1208">
        <v>0.54700000000000004</v>
      </c>
    </row>
    <row r="3650" spans="2:7" outlineLevel="1" x14ac:dyDescent="0.25">
      <c r="B3650" s="330"/>
      <c r="C3650" s="1499"/>
      <c r="D3650" s="1501" t="s">
        <v>2096</v>
      </c>
      <c r="E3650" s="1503"/>
      <c r="F3650" s="383" t="s">
        <v>2114</v>
      </c>
      <c r="G3650" s="1236">
        <v>43638</v>
      </c>
    </row>
    <row r="3651" spans="2:7" outlineLevel="1" x14ac:dyDescent="0.25">
      <c r="B3651" s="330"/>
      <c r="C3651" s="1499"/>
      <c r="D3651" s="1496"/>
      <c r="E3651" s="1497"/>
      <c r="F3651" s="384" t="s">
        <v>2115</v>
      </c>
      <c r="G3651" s="1237">
        <v>43853</v>
      </c>
    </row>
    <row r="3652" spans="2:7" outlineLevel="1" x14ac:dyDescent="0.25">
      <c r="B3652" s="330"/>
      <c r="C3652" s="1499"/>
      <c r="D3652" s="1492" t="s">
        <v>2097</v>
      </c>
      <c r="E3652" s="1494"/>
      <c r="F3652" s="384" t="s">
        <v>2114</v>
      </c>
      <c r="G3652" s="1238">
        <v>0.39583333333333331</v>
      </c>
    </row>
    <row r="3653" spans="2:7" outlineLevel="1" x14ac:dyDescent="0.25">
      <c r="B3653" s="330"/>
      <c r="C3653" s="1499"/>
      <c r="D3653" s="1496"/>
      <c r="E3653" s="1497"/>
      <c r="F3653" s="384" t="s">
        <v>2115</v>
      </c>
      <c r="G3653" s="1238">
        <v>0.75</v>
      </c>
    </row>
    <row r="3654" spans="2:7" outlineLevel="1" x14ac:dyDescent="0.25">
      <c r="B3654" s="330"/>
      <c r="C3654" s="1499"/>
      <c r="D3654" s="1492" t="s">
        <v>2118</v>
      </c>
      <c r="E3654" s="1494"/>
      <c r="F3654" s="384" t="s">
        <v>2114</v>
      </c>
      <c r="G3654" s="1207" t="s">
        <v>2139</v>
      </c>
    </row>
    <row r="3655" spans="2:7" outlineLevel="1" x14ac:dyDescent="0.25">
      <c r="B3655" s="330"/>
      <c r="C3655" s="1499"/>
      <c r="D3655" s="1502"/>
      <c r="E3655" s="1504"/>
      <c r="F3655" s="385" t="s">
        <v>2115</v>
      </c>
      <c r="G3655" s="1208" t="s">
        <v>2100</v>
      </c>
    </row>
    <row r="3656" spans="2:7" outlineLevel="1" x14ac:dyDescent="0.25">
      <c r="B3656" s="330"/>
      <c r="C3656" s="1499"/>
      <c r="D3656" s="1501" t="s">
        <v>2119</v>
      </c>
      <c r="E3656" s="1503" t="s">
        <v>2095</v>
      </c>
      <c r="F3656" s="383" t="s">
        <v>2114</v>
      </c>
      <c r="G3656" s="1210">
        <v>-3.7999999999999999E-2</v>
      </c>
    </row>
    <row r="3657" spans="2:7" outlineLevel="1" x14ac:dyDescent="0.25">
      <c r="B3657" s="330"/>
      <c r="C3657" s="1499"/>
      <c r="D3657" s="1496"/>
      <c r="E3657" s="1497"/>
      <c r="F3657" s="384" t="s">
        <v>2115</v>
      </c>
      <c r="G3657" s="1211">
        <v>-3.8699999999999998E-2</v>
      </c>
    </row>
    <row r="3658" spans="2:7" outlineLevel="1" x14ac:dyDescent="0.25">
      <c r="B3658" s="330"/>
      <c r="C3658" s="1499"/>
      <c r="D3658" s="1492" t="s">
        <v>2120</v>
      </c>
      <c r="E3658" s="1494" t="s">
        <v>2095</v>
      </c>
      <c r="F3658" s="384" t="s">
        <v>2114</v>
      </c>
      <c r="G3658" s="1211">
        <v>0.89900000000000002</v>
      </c>
    </row>
    <row r="3659" spans="2:7" outlineLevel="1" x14ac:dyDescent="0.25">
      <c r="B3659" s="330"/>
      <c r="C3659" s="1499"/>
      <c r="D3659" s="1496"/>
      <c r="E3659" s="1497"/>
      <c r="F3659" s="384" t="s">
        <v>2115</v>
      </c>
      <c r="G3659" s="1211">
        <v>0.53900000000000003</v>
      </c>
    </row>
    <row r="3660" spans="2:7" outlineLevel="1" x14ac:dyDescent="0.25">
      <c r="B3660" s="330"/>
      <c r="C3660" s="1499"/>
      <c r="D3660" s="1492" t="s">
        <v>2120</v>
      </c>
      <c r="E3660" s="1494" t="s">
        <v>359</v>
      </c>
      <c r="F3660" s="384" t="s">
        <v>2114</v>
      </c>
      <c r="G3660" s="1211">
        <v>0.999</v>
      </c>
    </row>
    <row r="3661" spans="2:7" outlineLevel="1" x14ac:dyDescent="0.25">
      <c r="B3661" s="330"/>
      <c r="C3661" s="1499"/>
      <c r="D3661" s="1496"/>
      <c r="E3661" s="1497"/>
      <c r="F3661" s="384" t="s">
        <v>2115</v>
      </c>
      <c r="G3661" s="1211">
        <v>0.59799999999999998</v>
      </c>
    </row>
    <row r="3662" spans="2:7" outlineLevel="1" x14ac:dyDescent="0.25">
      <c r="B3662" s="330"/>
      <c r="C3662" s="1499"/>
      <c r="D3662" s="1492" t="s">
        <v>2121</v>
      </c>
      <c r="E3662" s="1494" t="s">
        <v>2095</v>
      </c>
      <c r="F3662" s="384" t="s">
        <v>2114</v>
      </c>
      <c r="G3662" s="1211">
        <v>0.84699999999999998</v>
      </c>
    </row>
    <row r="3663" spans="2:7" outlineLevel="1" x14ac:dyDescent="0.25">
      <c r="B3663" s="330"/>
      <c r="C3663" s="1499"/>
      <c r="D3663" s="1496"/>
      <c r="E3663" s="1497"/>
      <c r="F3663" s="384" t="s">
        <v>2115</v>
      </c>
      <c r="G3663" s="1211">
        <v>0.49199999999999999</v>
      </c>
    </row>
    <row r="3664" spans="2:7" outlineLevel="1" x14ac:dyDescent="0.25">
      <c r="B3664" s="330"/>
      <c r="C3664" s="1499"/>
      <c r="D3664" s="1492" t="s">
        <v>2121</v>
      </c>
      <c r="E3664" s="1494" t="s">
        <v>359</v>
      </c>
      <c r="F3664" s="384" t="s">
        <v>2114</v>
      </c>
      <c r="G3664" s="1211">
        <v>0.94099999999999995</v>
      </c>
    </row>
    <row r="3665" spans="2:7" outlineLevel="1" x14ac:dyDescent="0.25">
      <c r="B3665" s="330"/>
      <c r="C3665" s="1500"/>
      <c r="D3665" s="1502"/>
      <c r="E3665" s="1504"/>
      <c r="F3665" s="385" t="s">
        <v>2115</v>
      </c>
      <c r="G3665" s="1205">
        <v>0.54700000000000004</v>
      </c>
    </row>
    <row r="3666" spans="2:7" outlineLevel="1" x14ac:dyDescent="0.25">
      <c r="B3666" s="330"/>
      <c r="C3666" s="1498" t="s">
        <v>2275</v>
      </c>
      <c r="D3666" s="1501" t="s">
        <v>2113</v>
      </c>
      <c r="E3666" s="1503" t="s">
        <v>359</v>
      </c>
      <c r="F3666" s="386" t="s">
        <v>2114</v>
      </c>
      <c r="G3666" s="1213">
        <v>38.11</v>
      </c>
    </row>
    <row r="3667" spans="2:7" outlineLevel="1" x14ac:dyDescent="0.25">
      <c r="B3667" s="330"/>
      <c r="C3667" s="1499"/>
      <c r="D3667" s="1502"/>
      <c r="E3667" s="1504"/>
      <c r="F3667" s="385" t="s">
        <v>2115</v>
      </c>
      <c r="G3667" s="1205">
        <v>38.11</v>
      </c>
    </row>
    <row r="3668" spans="2:7" outlineLevel="1" x14ac:dyDescent="0.25">
      <c r="B3668" s="330"/>
      <c r="C3668" s="1499"/>
      <c r="D3668" s="1501" t="s">
        <v>2116</v>
      </c>
      <c r="E3668" s="1503" t="s">
        <v>2095</v>
      </c>
      <c r="F3668" s="386" t="s">
        <v>2114</v>
      </c>
      <c r="G3668" s="1206">
        <v>28.02</v>
      </c>
    </row>
    <row r="3669" spans="2:7" outlineLevel="1" x14ac:dyDescent="0.25">
      <c r="B3669" s="330"/>
      <c r="C3669" s="1499"/>
      <c r="D3669" s="1496"/>
      <c r="E3669" s="1497"/>
      <c r="F3669" s="384" t="s">
        <v>2115</v>
      </c>
      <c r="G3669" s="1207">
        <v>27.45</v>
      </c>
    </row>
    <row r="3670" spans="2:7" outlineLevel="1" x14ac:dyDescent="0.25">
      <c r="B3670" s="330"/>
      <c r="C3670" s="1499"/>
      <c r="D3670" s="1492" t="s">
        <v>2116</v>
      </c>
      <c r="E3670" s="1494" t="s">
        <v>359</v>
      </c>
      <c r="F3670" s="384" t="s">
        <v>2114</v>
      </c>
      <c r="G3670" s="1207">
        <v>28.61</v>
      </c>
    </row>
    <row r="3671" spans="2:7" outlineLevel="1" x14ac:dyDescent="0.25">
      <c r="B3671" s="330"/>
      <c r="C3671" s="1499"/>
      <c r="D3671" s="1502"/>
      <c r="E3671" s="1504"/>
      <c r="F3671" s="385" t="s">
        <v>2115</v>
      </c>
      <c r="G3671" s="1208">
        <v>28.03</v>
      </c>
    </row>
    <row r="3672" spans="2:7" outlineLevel="1" x14ac:dyDescent="0.25">
      <c r="B3672" s="330"/>
      <c r="C3672" s="1499"/>
      <c r="D3672" s="1501" t="s">
        <v>2096</v>
      </c>
      <c r="E3672" s="1503"/>
      <c r="F3672" s="383" t="s">
        <v>2114</v>
      </c>
      <c r="G3672" s="1236">
        <v>43853</v>
      </c>
    </row>
    <row r="3673" spans="2:7" outlineLevel="1" x14ac:dyDescent="0.25">
      <c r="B3673" s="330"/>
      <c r="C3673" s="1499"/>
      <c r="D3673" s="1496"/>
      <c r="E3673" s="1497"/>
      <c r="F3673" s="384" t="s">
        <v>2115</v>
      </c>
      <c r="G3673" s="1237">
        <v>43853</v>
      </c>
    </row>
    <row r="3674" spans="2:7" outlineLevel="1" x14ac:dyDescent="0.25">
      <c r="B3674" s="330"/>
      <c r="C3674" s="1499"/>
      <c r="D3674" s="1492" t="s">
        <v>2097</v>
      </c>
      <c r="E3674" s="1494"/>
      <c r="F3674" s="384" t="s">
        <v>2114</v>
      </c>
      <c r="G3674" s="1238">
        <v>0.79166666666666663</v>
      </c>
    </row>
    <row r="3675" spans="2:7" outlineLevel="1" x14ac:dyDescent="0.25">
      <c r="B3675" s="330"/>
      <c r="C3675" s="1499"/>
      <c r="D3675" s="1496"/>
      <c r="E3675" s="1497"/>
      <c r="F3675" s="384" t="s">
        <v>2115</v>
      </c>
      <c r="G3675" s="1238">
        <v>0.75</v>
      </c>
    </row>
    <row r="3676" spans="2:7" outlineLevel="1" x14ac:dyDescent="0.25">
      <c r="B3676" s="330"/>
      <c r="C3676" s="1499"/>
      <c r="D3676" s="1492" t="s">
        <v>2118</v>
      </c>
      <c r="E3676" s="1494"/>
      <c r="F3676" s="384" t="s">
        <v>2114</v>
      </c>
      <c r="G3676" s="1207" t="s">
        <v>2100</v>
      </c>
    </row>
    <row r="3677" spans="2:7" outlineLevel="1" x14ac:dyDescent="0.25">
      <c r="B3677" s="330"/>
      <c r="C3677" s="1499"/>
      <c r="D3677" s="1502"/>
      <c r="E3677" s="1504"/>
      <c r="F3677" s="385" t="s">
        <v>2115</v>
      </c>
      <c r="G3677" s="1208" t="s">
        <v>2100</v>
      </c>
    </row>
    <row r="3678" spans="2:7" outlineLevel="1" x14ac:dyDescent="0.25">
      <c r="B3678" s="330"/>
      <c r="C3678" s="1499"/>
      <c r="D3678" s="1501" t="s">
        <v>2119</v>
      </c>
      <c r="E3678" s="1503" t="s">
        <v>2095</v>
      </c>
      <c r="F3678" s="383" t="s">
        <v>2114</v>
      </c>
      <c r="G3678" s="1210">
        <v>-2.41E-2</v>
      </c>
    </row>
    <row r="3679" spans="2:7" outlineLevel="1" x14ac:dyDescent="0.25">
      <c r="B3679" s="330"/>
      <c r="C3679" s="1499"/>
      <c r="D3679" s="1496"/>
      <c r="E3679" s="1497"/>
      <c r="F3679" s="384" t="s">
        <v>2115</v>
      </c>
      <c r="G3679" s="1211">
        <v>-2.12</v>
      </c>
    </row>
    <row r="3680" spans="2:7" outlineLevel="1" x14ac:dyDescent="0.25">
      <c r="B3680" s="330"/>
      <c r="C3680" s="1499"/>
      <c r="D3680" s="1492" t="s">
        <v>2120</v>
      </c>
      <c r="E3680" s="1494" t="s">
        <v>2095</v>
      </c>
      <c r="F3680" s="384" t="s">
        <v>2114</v>
      </c>
      <c r="G3680" s="1211">
        <v>28.57</v>
      </c>
    </row>
    <row r="3681" spans="2:7" outlineLevel="1" x14ac:dyDescent="0.25">
      <c r="B3681" s="330"/>
      <c r="C3681" s="1499"/>
      <c r="D3681" s="1496"/>
      <c r="E3681" s="1497"/>
      <c r="F3681" s="384" t="s">
        <v>2115</v>
      </c>
      <c r="G3681" s="1211">
        <v>27.99</v>
      </c>
    </row>
    <row r="3682" spans="2:7" outlineLevel="1" x14ac:dyDescent="0.25">
      <c r="B3682" s="330"/>
      <c r="C3682" s="1499"/>
      <c r="D3682" s="1492" t="s">
        <v>2120</v>
      </c>
      <c r="E3682" s="1494" t="s">
        <v>359</v>
      </c>
      <c r="F3682" s="384" t="s">
        <v>2114</v>
      </c>
      <c r="G3682" s="1211">
        <v>29.17</v>
      </c>
    </row>
    <row r="3683" spans="2:7" outlineLevel="1" x14ac:dyDescent="0.25">
      <c r="B3683" s="330"/>
      <c r="C3683" s="1499"/>
      <c r="D3683" s="1496"/>
      <c r="E3683" s="1497"/>
      <c r="F3683" s="384" t="s">
        <v>2115</v>
      </c>
      <c r="G3683" s="1211">
        <v>28.58</v>
      </c>
    </row>
    <row r="3684" spans="2:7" outlineLevel="1" x14ac:dyDescent="0.25">
      <c r="B3684" s="330"/>
      <c r="C3684" s="1499"/>
      <c r="D3684" s="1492" t="s">
        <v>2121</v>
      </c>
      <c r="E3684" s="1494" t="s">
        <v>2095</v>
      </c>
      <c r="F3684" s="384" t="s">
        <v>2114</v>
      </c>
      <c r="G3684" s="1211">
        <v>24.87</v>
      </c>
    </row>
    <row r="3685" spans="2:7" outlineLevel="1" x14ac:dyDescent="0.25">
      <c r="B3685" s="330"/>
      <c r="C3685" s="1499"/>
      <c r="D3685" s="1496"/>
      <c r="E3685" s="1497"/>
      <c r="F3685" s="384" t="s">
        <v>2115</v>
      </c>
      <c r="G3685" s="1211">
        <v>24.37</v>
      </c>
    </row>
    <row r="3686" spans="2:7" outlineLevel="1" x14ac:dyDescent="0.25">
      <c r="B3686" s="330"/>
      <c r="C3686" s="1499"/>
      <c r="D3686" s="1492" t="s">
        <v>2121</v>
      </c>
      <c r="E3686" s="1494" t="s">
        <v>359</v>
      </c>
      <c r="F3686" s="384" t="s">
        <v>2114</v>
      </c>
      <c r="G3686" s="1211">
        <v>25.4</v>
      </c>
    </row>
    <row r="3687" spans="2:7" outlineLevel="1" x14ac:dyDescent="0.25">
      <c r="B3687" s="330"/>
      <c r="C3687" s="1500"/>
      <c r="D3687" s="1502"/>
      <c r="E3687" s="1504"/>
      <c r="F3687" s="385" t="s">
        <v>2115</v>
      </c>
      <c r="G3687" s="1205">
        <v>24.88</v>
      </c>
    </row>
    <row r="3688" spans="2:7" outlineLevel="1" x14ac:dyDescent="0.25">
      <c r="B3688" s="330"/>
      <c r="C3688" s="1498" t="s">
        <v>2276</v>
      </c>
      <c r="D3688" s="1501" t="s">
        <v>2113</v>
      </c>
      <c r="E3688" s="1503" t="s">
        <v>359</v>
      </c>
      <c r="F3688" s="386" t="s">
        <v>2114</v>
      </c>
      <c r="G3688" s="1213">
        <v>64.25</v>
      </c>
    </row>
    <row r="3689" spans="2:7" outlineLevel="1" x14ac:dyDescent="0.25">
      <c r="B3689" s="330"/>
      <c r="C3689" s="1499"/>
      <c r="D3689" s="1502"/>
      <c r="E3689" s="1504"/>
      <c r="F3689" s="385" t="s">
        <v>2115</v>
      </c>
      <c r="G3689" s="1205">
        <v>64.25</v>
      </c>
    </row>
    <row r="3690" spans="2:7" outlineLevel="1" x14ac:dyDescent="0.25">
      <c r="B3690" s="330"/>
      <c r="C3690" s="1499"/>
      <c r="D3690" s="1501" t="s">
        <v>2116</v>
      </c>
      <c r="E3690" s="1503" t="s">
        <v>2095</v>
      </c>
      <c r="F3690" s="386" t="s">
        <v>2114</v>
      </c>
      <c r="G3690" s="1206">
        <v>48.31</v>
      </c>
    </row>
    <row r="3691" spans="2:7" outlineLevel="1" x14ac:dyDescent="0.25">
      <c r="B3691" s="330"/>
      <c r="C3691" s="1499"/>
      <c r="D3691" s="1496"/>
      <c r="E3691" s="1497"/>
      <c r="F3691" s="384" t="s">
        <v>2115</v>
      </c>
      <c r="G3691" s="1207">
        <v>44.31</v>
      </c>
    </row>
    <row r="3692" spans="2:7" outlineLevel="1" x14ac:dyDescent="0.25">
      <c r="B3692" s="330"/>
      <c r="C3692" s="1499"/>
      <c r="D3692" s="1492" t="s">
        <v>2116</v>
      </c>
      <c r="E3692" s="1494" t="s">
        <v>359</v>
      </c>
      <c r="F3692" s="384" t="s">
        <v>2114</v>
      </c>
      <c r="G3692" s="1207">
        <v>49.25</v>
      </c>
    </row>
    <row r="3693" spans="2:7" outlineLevel="1" x14ac:dyDescent="0.25">
      <c r="B3693" s="330"/>
      <c r="C3693" s="1499"/>
      <c r="D3693" s="1502"/>
      <c r="E3693" s="1504"/>
      <c r="F3693" s="385" t="s">
        <v>2115</v>
      </c>
      <c r="G3693" s="1208">
        <v>45.17</v>
      </c>
    </row>
    <row r="3694" spans="2:7" outlineLevel="1" x14ac:dyDescent="0.25">
      <c r="B3694" s="330"/>
      <c r="C3694" s="1499"/>
      <c r="D3694" s="1501" t="s">
        <v>2096</v>
      </c>
      <c r="E3694" s="1503"/>
      <c r="F3694" s="383" t="s">
        <v>2114</v>
      </c>
      <c r="G3694" s="1236">
        <v>43862</v>
      </c>
    </row>
    <row r="3695" spans="2:7" outlineLevel="1" x14ac:dyDescent="0.25">
      <c r="B3695" s="330"/>
      <c r="C3695" s="1499"/>
      <c r="D3695" s="1496"/>
      <c r="E3695" s="1497"/>
      <c r="F3695" s="384" t="s">
        <v>2115</v>
      </c>
      <c r="G3695" s="1237">
        <v>43853</v>
      </c>
    </row>
    <row r="3696" spans="2:7" outlineLevel="1" x14ac:dyDescent="0.25">
      <c r="B3696" s="330"/>
      <c r="C3696" s="1499"/>
      <c r="D3696" s="1492" t="s">
        <v>2097</v>
      </c>
      <c r="E3696" s="1494"/>
      <c r="F3696" s="384" t="s">
        <v>2114</v>
      </c>
      <c r="G3696" s="1238">
        <v>0.77083333333333337</v>
      </c>
    </row>
    <row r="3697" spans="2:7" outlineLevel="1" x14ac:dyDescent="0.25">
      <c r="B3697" s="330"/>
      <c r="C3697" s="1499"/>
      <c r="D3697" s="1496"/>
      <c r="E3697" s="1497"/>
      <c r="F3697" s="384" t="s">
        <v>2115</v>
      </c>
      <c r="G3697" s="1238">
        <v>0.75</v>
      </c>
    </row>
    <row r="3698" spans="2:7" outlineLevel="1" x14ac:dyDescent="0.25">
      <c r="B3698" s="330"/>
      <c r="C3698" s="1499"/>
      <c r="D3698" s="1492" t="s">
        <v>2118</v>
      </c>
      <c r="E3698" s="1494"/>
      <c r="F3698" s="384" t="s">
        <v>2114</v>
      </c>
      <c r="G3698" s="1207" t="s">
        <v>2100</v>
      </c>
    </row>
    <row r="3699" spans="2:7" outlineLevel="1" x14ac:dyDescent="0.25">
      <c r="B3699" s="330"/>
      <c r="C3699" s="1499"/>
      <c r="D3699" s="1502"/>
      <c r="E3699" s="1504"/>
      <c r="F3699" s="385" t="s">
        <v>2115</v>
      </c>
      <c r="G3699" s="1208" t="s">
        <v>2100</v>
      </c>
    </row>
    <row r="3700" spans="2:7" outlineLevel="1" x14ac:dyDescent="0.25">
      <c r="B3700" s="330"/>
      <c r="C3700" s="1499"/>
      <c r="D3700" s="1501" t="s">
        <v>2119</v>
      </c>
      <c r="E3700" s="1503" t="s">
        <v>2095</v>
      </c>
      <c r="F3700" s="383" t="s">
        <v>2114</v>
      </c>
      <c r="G3700" s="1210">
        <v>-0.19120000000000001</v>
      </c>
    </row>
    <row r="3701" spans="2:7" outlineLevel="1" x14ac:dyDescent="0.25">
      <c r="B3701" s="330"/>
      <c r="C3701" s="1499"/>
      <c r="D3701" s="1496"/>
      <c r="E3701" s="1497"/>
      <c r="F3701" s="384" t="s">
        <v>2115</v>
      </c>
      <c r="G3701" s="1211">
        <v>-1.772</v>
      </c>
    </row>
    <row r="3702" spans="2:7" outlineLevel="1" x14ac:dyDescent="0.25">
      <c r="B3702" s="330"/>
      <c r="C3702" s="1499"/>
      <c r="D3702" s="1492" t="s">
        <v>2120</v>
      </c>
      <c r="E3702" s="1494" t="s">
        <v>2095</v>
      </c>
      <c r="F3702" s="384" t="s">
        <v>2114</v>
      </c>
      <c r="G3702" s="1211">
        <v>50.68</v>
      </c>
    </row>
    <row r="3703" spans="2:7" outlineLevel="1" x14ac:dyDescent="0.25">
      <c r="B3703" s="330"/>
      <c r="C3703" s="1499"/>
      <c r="D3703" s="1496"/>
      <c r="E3703" s="1497"/>
      <c r="F3703" s="384" t="s">
        <v>2115</v>
      </c>
      <c r="G3703" s="1211">
        <v>46.48</v>
      </c>
    </row>
    <row r="3704" spans="2:7" outlineLevel="1" x14ac:dyDescent="0.25">
      <c r="B3704" s="330"/>
      <c r="C3704" s="1499"/>
      <c r="D3704" s="1492" t="s">
        <v>2120</v>
      </c>
      <c r="E3704" s="1494" t="s">
        <v>359</v>
      </c>
      <c r="F3704" s="384" t="s">
        <v>2114</v>
      </c>
      <c r="G3704" s="1211">
        <v>51.66</v>
      </c>
    </row>
    <row r="3705" spans="2:7" outlineLevel="1" x14ac:dyDescent="0.25">
      <c r="B3705" s="330"/>
      <c r="C3705" s="1499"/>
      <c r="D3705" s="1496"/>
      <c r="E3705" s="1497"/>
      <c r="F3705" s="384" t="s">
        <v>2115</v>
      </c>
      <c r="G3705" s="1211">
        <v>47.38</v>
      </c>
    </row>
    <row r="3706" spans="2:7" outlineLevel="1" x14ac:dyDescent="0.25">
      <c r="B3706" s="330"/>
      <c r="C3706" s="1499"/>
      <c r="D3706" s="1492" t="s">
        <v>2121</v>
      </c>
      <c r="E3706" s="1494" t="s">
        <v>2095</v>
      </c>
      <c r="F3706" s="384" t="s">
        <v>2114</v>
      </c>
      <c r="G3706" s="1211">
        <v>43.09</v>
      </c>
    </row>
    <row r="3707" spans="2:7" outlineLevel="1" x14ac:dyDescent="0.25">
      <c r="B3707" s="330"/>
      <c r="C3707" s="1499"/>
      <c r="D3707" s="1496"/>
      <c r="E3707" s="1497"/>
      <c r="F3707" s="384" t="s">
        <v>2115</v>
      </c>
      <c r="G3707" s="1211">
        <v>39.53</v>
      </c>
    </row>
    <row r="3708" spans="2:7" outlineLevel="1" x14ac:dyDescent="0.25">
      <c r="B3708" s="330"/>
      <c r="C3708" s="1499"/>
      <c r="D3708" s="1492" t="s">
        <v>2121</v>
      </c>
      <c r="E3708" s="1494" t="s">
        <v>359</v>
      </c>
      <c r="F3708" s="384" t="s">
        <v>2114</v>
      </c>
      <c r="G3708" s="1211">
        <v>43.93</v>
      </c>
    </row>
    <row r="3709" spans="2:7" outlineLevel="1" x14ac:dyDescent="0.25">
      <c r="B3709" s="330"/>
      <c r="C3709" s="1500"/>
      <c r="D3709" s="1502"/>
      <c r="E3709" s="1504"/>
      <c r="F3709" s="385" t="s">
        <v>2115</v>
      </c>
      <c r="G3709" s="1205">
        <v>40.29</v>
      </c>
    </row>
    <row r="3710" spans="2:7" outlineLevel="1" x14ac:dyDescent="0.25">
      <c r="B3710" s="330"/>
      <c r="C3710" s="1498" t="s">
        <v>2277</v>
      </c>
      <c r="D3710" s="1501" t="s">
        <v>2113</v>
      </c>
      <c r="E3710" s="1503" t="s">
        <v>359</v>
      </c>
      <c r="F3710" s="386" t="s">
        <v>2114</v>
      </c>
      <c r="G3710" s="1213">
        <v>89.05</v>
      </c>
    </row>
    <row r="3711" spans="2:7" outlineLevel="1" x14ac:dyDescent="0.25">
      <c r="B3711" s="330"/>
      <c r="C3711" s="1499"/>
      <c r="D3711" s="1502"/>
      <c r="E3711" s="1504"/>
      <c r="F3711" s="385" t="s">
        <v>2115</v>
      </c>
      <c r="G3711" s="1205">
        <v>82.46</v>
      </c>
    </row>
    <row r="3712" spans="2:7" outlineLevel="1" x14ac:dyDescent="0.25">
      <c r="B3712" s="330"/>
      <c r="C3712" s="1499"/>
      <c r="D3712" s="1501" t="s">
        <v>2116</v>
      </c>
      <c r="E3712" s="1503" t="s">
        <v>2095</v>
      </c>
      <c r="F3712" s="386" t="s">
        <v>2114</v>
      </c>
      <c r="G3712" s="1206">
        <v>74.72</v>
      </c>
    </row>
    <row r="3713" spans="2:7" outlineLevel="1" x14ac:dyDescent="0.25">
      <c r="B3713" s="330"/>
      <c r="C3713" s="1499"/>
      <c r="D3713" s="1496"/>
      <c r="E3713" s="1497"/>
      <c r="F3713" s="384" t="s">
        <v>2115</v>
      </c>
      <c r="G3713" s="1207">
        <v>60.15</v>
      </c>
    </row>
    <row r="3714" spans="2:7" outlineLevel="1" x14ac:dyDescent="0.25">
      <c r="B3714" s="330"/>
      <c r="C3714" s="1499"/>
      <c r="D3714" s="1492" t="s">
        <v>2116</v>
      </c>
      <c r="E3714" s="1494" t="s">
        <v>359</v>
      </c>
      <c r="F3714" s="384" t="s">
        <v>2114</v>
      </c>
      <c r="G3714" s="1207">
        <v>74.97</v>
      </c>
    </row>
    <row r="3715" spans="2:7" outlineLevel="1" x14ac:dyDescent="0.25">
      <c r="B3715" s="330"/>
      <c r="C3715" s="1499"/>
      <c r="D3715" s="1502"/>
      <c r="E3715" s="1504"/>
      <c r="F3715" s="385" t="s">
        <v>2115</v>
      </c>
      <c r="G3715" s="1208">
        <v>60.7</v>
      </c>
    </row>
    <row r="3716" spans="2:7" outlineLevel="1" x14ac:dyDescent="0.25">
      <c r="B3716" s="330"/>
      <c r="C3716" s="1499"/>
      <c r="D3716" s="1501" t="s">
        <v>2096</v>
      </c>
      <c r="E3716" s="1503"/>
      <c r="F3716" s="383" t="s">
        <v>2114</v>
      </c>
      <c r="G3716" s="1236">
        <v>43639</v>
      </c>
    </row>
    <row r="3717" spans="2:7" outlineLevel="1" x14ac:dyDescent="0.25">
      <c r="B3717" s="330"/>
      <c r="C3717" s="1499"/>
      <c r="D3717" s="1496"/>
      <c r="E3717" s="1497"/>
      <c r="F3717" s="384" t="s">
        <v>2115</v>
      </c>
      <c r="G3717" s="1237">
        <v>43853</v>
      </c>
    </row>
    <row r="3718" spans="2:7" outlineLevel="1" x14ac:dyDescent="0.25">
      <c r="B3718" s="330"/>
      <c r="C3718" s="1499"/>
      <c r="D3718" s="1492" t="s">
        <v>2097</v>
      </c>
      <c r="E3718" s="1494"/>
      <c r="F3718" s="384" t="s">
        <v>2114</v>
      </c>
      <c r="G3718" s="1238">
        <v>0.77083333333333337</v>
      </c>
    </row>
    <row r="3719" spans="2:7" outlineLevel="1" x14ac:dyDescent="0.25">
      <c r="B3719" s="330"/>
      <c r="C3719" s="1499"/>
      <c r="D3719" s="1496"/>
      <c r="E3719" s="1497"/>
      <c r="F3719" s="384" t="s">
        <v>2115</v>
      </c>
      <c r="G3719" s="1238">
        <v>0.75</v>
      </c>
    </row>
    <row r="3720" spans="2:7" outlineLevel="1" x14ac:dyDescent="0.25">
      <c r="B3720" s="330"/>
      <c r="C3720" s="1499"/>
      <c r="D3720" s="1492" t="s">
        <v>2118</v>
      </c>
      <c r="E3720" s="1494"/>
      <c r="F3720" s="384" t="s">
        <v>2114</v>
      </c>
      <c r="G3720" s="1207" t="s">
        <v>2139</v>
      </c>
    </row>
    <row r="3721" spans="2:7" outlineLevel="1" x14ac:dyDescent="0.25">
      <c r="B3721" s="330"/>
      <c r="C3721" s="1499"/>
      <c r="D3721" s="1502"/>
      <c r="E3721" s="1504"/>
      <c r="F3721" s="385" t="s">
        <v>2115</v>
      </c>
      <c r="G3721" s="1208" t="s">
        <v>2100</v>
      </c>
    </row>
    <row r="3722" spans="2:7" outlineLevel="1" x14ac:dyDescent="0.25">
      <c r="B3722" s="330"/>
      <c r="C3722" s="1499"/>
      <c r="D3722" s="1501" t="s">
        <v>2119</v>
      </c>
      <c r="E3722" s="1503" t="s">
        <v>2095</v>
      </c>
      <c r="F3722" s="383" t="s">
        <v>2114</v>
      </c>
      <c r="G3722" s="1210">
        <v>-5.0000000000000001E-4</v>
      </c>
    </row>
    <row r="3723" spans="2:7" outlineLevel="1" x14ac:dyDescent="0.25">
      <c r="B3723" s="330"/>
      <c r="C3723" s="1499"/>
      <c r="D3723" s="1496"/>
      <c r="E3723" s="1497"/>
      <c r="F3723" s="384" t="s">
        <v>2115</v>
      </c>
      <c r="G3723" s="1211">
        <v>-1.3180000000000001</v>
      </c>
    </row>
    <row r="3724" spans="2:7" outlineLevel="1" x14ac:dyDescent="0.25">
      <c r="B3724" s="330"/>
      <c r="C3724" s="1499"/>
      <c r="D3724" s="1492" t="s">
        <v>2120</v>
      </c>
      <c r="E3724" s="1494" t="s">
        <v>2095</v>
      </c>
      <c r="F3724" s="384" t="s">
        <v>2114</v>
      </c>
      <c r="G3724" s="1211">
        <v>78.599999999999994</v>
      </c>
    </row>
    <row r="3725" spans="2:7" outlineLevel="1" x14ac:dyDescent="0.25">
      <c r="B3725" s="330"/>
      <c r="C3725" s="1499"/>
      <c r="D3725" s="1496"/>
      <c r="E3725" s="1497"/>
      <c r="F3725" s="384" t="s">
        <v>2115</v>
      </c>
      <c r="G3725" s="1211">
        <v>66.709999999999994</v>
      </c>
    </row>
    <row r="3726" spans="2:7" outlineLevel="1" x14ac:dyDescent="0.25">
      <c r="B3726" s="330"/>
      <c r="C3726" s="1499"/>
      <c r="D3726" s="1492" t="s">
        <v>2120</v>
      </c>
      <c r="E3726" s="1494" t="s">
        <v>359</v>
      </c>
      <c r="F3726" s="384" t="s">
        <v>2114</v>
      </c>
      <c r="G3726" s="1211">
        <v>78.86</v>
      </c>
    </row>
    <row r="3727" spans="2:7" outlineLevel="1" x14ac:dyDescent="0.25">
      <c r="B3727" s="330"/>
      <c r="C3727" s="1499"/>
      <c r="D3727" s="1496"/>
      <c r="E3727" s="1497"/>
      <c r="F3727" s="384" t="s">
        <v>2115</v>
      </c>
      <c r="G3727" s="1211">
        <v>67.33</v>
      </c>
    </row>
    <row r="3728" spans="2:7" outlineLevel="1" x14ac:dyDescent="0.25">
      <c r="B3728" s="330"/>
      <c r="C3728" s="1499"/>
      <c r="D3728" s="1492" t="s">
        <v>2121</v>
      </c>
      <c r="E3728" s="1494" t="s">
        <v>2095</v>
      </c>
      <c r="F3728" s="384" t="s">
        <v>2114</v>
      </c>
      <c r="G3728" s="1211">
        <v>75.34</v>
      </c>
    </row>
    <row r="3729" spans="2:7" outlineLevel="1" x14ac:dyDescent="0.25">
      <c r="B3729" s="330"/>
      <c r="C3729" s="1499"/>
      <c r="D3729" s="1496"/>
      <c r="E3729" s="1497"/>
      <c r="F3729" s="384" t="s">
        <v>2115</v>
      </c>
      <c r="G3729" s="1211">
        <v>57.8</v>
      </c>
    </row>
    <row r="3730" spans="2:7" outlineLevel="1" x14ac:dyDescent="0.25">
      <c r="B3730" s="330"/>
      <c r="C3730" s="1499"/>
      <c r="D3730" s="1492" t="s">
        <v>2121</v>
      </c>
      <c r="E3730" s="1494" t="s">
        <v>359</v>
      </c>
      <c r="F3730" s="384" t="s">
        <v>2114</v>
      </c>
      <c r="G3730" s="1211">
        <v>75.59</v>
      </c>
    </row>
    <row r="3731" spans="2:7" outlineLevel="1" x14ac:dyDescent="0.25">
      <c r="B3731" s="330"/>
      <c r="C3731" s="1500"/>
      <c r="D3731" s="1502"/>
      <c r="E3731" s="1504"/>
      <c r="F3731" s="385" t="s">
        <v>2115</v>
      </c>
      <c r="G3731" s="1205">
        <v>58.34</v>
      </c>
    </row>
    <row r="3732" spans="2:7" outlineLevel="1" x14ac:dyDescent="0.25">
      <c r="B3732" s="330"/>
      <c r="C3732" s="1498" t="s">
        <v>2278</v>
      </c>
      <c r="D3732" s="1501" t="s">
        <v>2113</v>
      </c>
      <c r="E3732" s="1503" t="s">
        <v>359</v>
      </c>
      <c r="F3732" s="386" t="s">
        <v>2114</v>
      </c>
      <c r="G3732" s="1213">
        <v>26.01</v>
      </c>
    </row>
    <row r="3733" spans="2:7" outlineLevel="1" x14ac:dyDescent="0.25">
      <c r="B3733" s="330"/>
      <c r="C3733" s="1499"/>
      <c r="D3733" s="1502"/>
      <c r="E3733" s="1504"/>
      <c r="F3733" s="385" t="s">
        <v>2115</v>
      </c>
      <c r="G3733" s="1205">
        <v>26.01</v>
      </c>
    </row>
    <row r="3734" spans="2:7" outlineLevel="1" x14ac:dyDescent="0.25">
      <c r="B3734" s="330"/>
      <c r="C3734" s="1499"/>
      <c r="D3734" s="1501" t="s">
        <v>2116</v>
      </c>
      <c r="E3734" s="1503" t="s">
        <v>2095</v>
      </c>
      <c r="F3734" s="386" t="s">
        <v>2114</v>
      </c>
      <c r="G3734" s="1206">
        <v>22.01</v>
      </c>
    </row>
    <row r="3735" spans="2:7" outlineLevel="1" x14ac:dyDescent="0.25">
      <c r="B3735" s="330"/>
      <c r="C3735" s="1499"/>
      <c r="D3735" s="1496"/>
      <c r="E3735" s="1497"/>
      <c r="F3735" s="384" t="s">
        <v>2115</v>
      </c>
      <c r="G3735" s="1207">
        <v>20.85</v>
      </c>
    </row>
    <row r="3736" spans="2:7" outlineLevel="1" x14ac:dyDescent="0.25">
      <c r="B3736" s="330"/>
      <c r="C3736" s="1499"/>
      <c r="D3736" s="1492" t="s">
        <v>2116</v>
      </c>
      <c r="E3736" s="1494" t="s">
        <v>359</v>
      </c>
      <c r="F3736" s="384" t="s">
        <v>2114</v>
      </c>
      <c r="G3736" s="1207">
        <v>22.38</v>
      </c>
    </row>
    <row r="3737" spans="2:7" outlineLevel="1" x14ac:dyDescent="0.25">
      <c r="B3737" s="330"/>
      <c r="C3737" s="1499"/>
      <c r="D3737" s="1502"/>
      <c r="E3737" s="1504"/>
      <c r="F3737" s="385" t="s">
        <v>2115</v>
      </c>
      <c r="G3737" s="1208">
        <v>21.2</v>
      </c>
    </row>
    <row r="3738" spans="2:7" outlineLevel="1" x14ac:dyDescent="0.25">
      <c r="B3738" s="330"/>
      <c r="C3738" s="1499"/>
      <c r="D3738" s="1501" t="s">
        <v>2096</v>
      </c>
      <c r="E3738" s="1503"/>
      <c r="F3738" s="383" t="s">
        <v>2114</v>
      </c>
      <c r="G3738" s="1236">
        <v>43853</v>
      </c>
    </row>
    <row r="3739" spans="2:7" outlineLevel="1" x14ac:dyDescent="0.25">
      <c r="B3739" s="330"/>
      <c r="C3739" s="1499"/>
      <c r="D3739" s="1496"/>
      <c r="E3739" s="1497"/>
      <c r="F3739" s="384" t="s">
        <v>2115</v>
      </c>
      <c r="G3739" s="1237">
        <v>43853</v>
      </c>
    </row>
    <row r="3740" spans="2:7" outlineLevel="1" x14ac:dyDescent="0.25">
      <c r="B3740" s="330"/>
      <c r="C3740" s="1499"/>
      <c r="D3740" s="1492" t="s">
        <v>2097</v>
      </c>
      <c r="E3740" s="1494"/>
      <c r="F3740" s="384" t="s">
        <v>2114</v>
      </c>
      <c r="G3740" s="1238">
        <v>0.8125</v>
      </c>
    </row>
    <row r="3741" spans="2:7" outlineLevel="1" x14ac:dyDescent="0.25">
      <c r="B3741" s="330"/>
      <c r="C3741" s="1499"/>
      <c r="D3741" s="1496"/>
      <c r="E3741" s="1497"/>
      <c r="F3741" s="384" t="s">
        <v>2115</v>
      </c>
      <c r="G3741" s="1238">
        <v>0.75</v>
      </c>
    </row>
    <row r="3742" spans="2:7" outlineLevel="1" x14ac:dyDescent="0.25">
      <c r="B3742" s="330"/>
      <c r="C3742" s="1499"/>
      <c r="D3742" s="1492" t="s">
        <v>2118</v>
      </c>
      <c r="E3742" s="1494"/>
      <c r="F3742" s="384" t="s">
        <v>2114</v>
      </c>
      <c r="G3742" s="1207" t="s">
        <v>2100</v>
      </c>
    </row>
    <row r="3743" spans="2:7" outlineLevel="1" x14ac:dyDescent="0.25">
      <c r="B3743" s="330"/>
      <c r="C3743" s="1499"/>
      <c r="D3743" s="1502"/>
      <c r="E3743" s="1504"/>
      <c r="F3743" s="385" t="s">
        <v>2115</v>
      </c>
      <c r="G3743" s="1208" t="s">
        <v>2100</v>
      </c>
    </row>
    <row r="3744" spans="2:7" outlineLevel="1" x14ac:dyDescent="0.25">
      <c r="B3744" s="330"/>
      <c r="C3744" s="1499"/>
      <c r="D3744" s="1501" t="s">
        <v>2119</v>
      </c>
      <c r="E3744" s="1503" t="s">
        <v>2095</v>
      </c>
      <c r="F3744" s="383" t="s">
        <v>2114</v>
      </c>
      <c r="G3744" s="1210">
        <v>-2.5000000000000001E-3</v>
      </c>
    </row>
    <row r="3745" spans="2:7" outlineLevel="1" x14ac:dyDescent="0.25">
      <c r="B3745" s="330"/>
      <c r="C3745" s="1499"/>
      <c r="D3745" s="1496"/>
      <c r="E3745" s="1497"/>
      <c r="F3745" s="384" t="s">
        <v>2115</v>
      </c>
      <c r="G3745" s="1211">
        <v>-1.2430000000000001</v>
      </c>
    </row>
    <row r="3746" spans="2:7" outlineLevel="1" x14ac:dyDescent="0.25">
      <c r="B3746" s="330"/>
      <c r="C3746" s="1499"/>
      <c r="D3746" s="1492" t="s">
        <v>2120</v>
      </c>
      <c r="E3746" s="1494" t="s">
        <v>2095</v>
      </c>
      <c r="F3746" s="384" t="s">
        <v>2114</v>
      </c>
      <c r="G3746" s="1211">
        <v>28.84</v>
      </c>
    </row>
    <row r="3747" spans="2:7" outlineLevel="1" x14ac:dyDescent="0.25">
      <c r="B3747" s="330"/>
      <c r="C3747" s="1499"/>
      <c r="D3747" s="1496"/>
      <c r="E3747" s="1497"/>
      <c r="F3747" s="384" t="s">
        <v>2115</v>
      </c>
      <c r="G3747" s="1211">
        <v>27.32</v>
      </c>
    </row>
    <row r="3748" spans="2:7" outlineLevel="1" x14ac:dyDescent="0.25">
      <c r="B3748" s="330"/>
      <c r="C3748" s="1499"/>
      <c r="D3748" s="1492" t="s">
        <v>2120</v>
      </c>
      <c r="E3748" s="1494" t="s">
        <v>359</v>
      </c>
      <c r="F3748" s="384" t="s">
        <v>2114</v>
      </c>
      <c r="G3748" s="1211">
        <v>29.33</v>
      </c>
    </row>
    <row r="3749" spans="2:7" outlineLevel="1" x14ac:dyDescent="0.25">
      <c r="B3749" s="330"/>
      <c r="C3749" s="1499"/>
      <c r="D3749" s="1496"/>
      <c r="E3749" s="1497"/>
      <c r="F3749" s="384" t="s">
        <v>2115</v>
      </c>
      <c r="G3749" s="1211">
        <v>27.78</v>
      </c>
    </row>
    <row r="3750" spans="2:7" outlineLevel="1" x14ac:dyDescent="0.25">
      <c r="B3750" s="330"/>
      <c r="C3750" s="1499"/>
      <c r="D3750" s="1492" t="s">
        <v>2121</v>
      </c>
      <c r="E3750" s="1494" t="s">
        <v>2095</v>
      </c>
      <c r="F3750" s="384" t="s">
        <v>2114</v>
      </c>
      <c r="G3750" s="1211">
        <v>22.76</v>
      </c>
    </row>
    <row r="3751" spans="2:7" outlineLevel="1" x14ac:dyDescent="0.25">
      <c r="B3751" s="330"/>
      <c r="C3751" s="1499"/>
      <c r="D3751" s="1496"/>
      <c r="E3751" s="1497"/>
      <c r="F3751" s="384" t="s">
        <v>2115</v>
      </c>
      <c r="G3751" s="1211">
        <v>21.56</v>
      </c>
    </row>
    <row r="3752" spans="2:7" outlineLevel="1" x14ac:dyDescent="0.25">
      <c r="B3752" s="330"/>
      <c r="C3752" s="1499"/>
      <c r="D3752" s="1492" t="s">
        <v>2121</v>
      </c>
      <c r="E3752" s="1494" t="s">
        <v>359</v>
      </c>
      <c r="F3752" s="384" t="s">
        <v>2114</v>
      </c>
      <c r="G3752" s="1211">
        <v>23.15</v>
      </c>
    </row>
    <row r="3753" spans="2:7" outlineLevel="1" x14ac:dyDescent="0.25">
      <c r="B3753" s="330"/>
      <c r="C3753" s="1500"/>
      <c r="D3753" s="1502"/>
      <c r="E3753" s="1504"/>
      <c r="F3753" s="385" t="s">
        <v>2115</v>
      </c>
      <c r="G3753" s="1205">
        <v>21.93</v>
      </c>
    </row>
    <row r="3754" spans="2:7" outlineLevel="1" x14ac:dyDescent="0.25">
      <c r="B3754" s="330"/>
      <c r="C3754" s="1498" t="s">
        <v>2279</v>
      </c>
      <c r="D3754" s="1501" t="s">
        <v>2113</v>
      </c>
      <c r="E3754" s="1503" t="s">
        <v>359</v>
      </c>
      <c r="F3754" s="386" t="s">
        <v>2114</v>
      </c>
      <c r="G3754" s="1213">
        <v>20.25</v>
      </c>
    </row>
    <row r="3755" spans="2:7" outlineLevel="1" x14ac:dyDescent="0.25">
      <c r="B3755" s="330"/>
      <c r="C3755" s="1499"/>
      <c r="D3755" s="1502"/>
      <c r="E3755" s="1504"/>
      <c r="F3755" s="385" t="s">
        <v>2115</v>
      </c>
      <c r="G3755" s="1205">
        <v>20.25</v>
      </c>
    </row>
    <row r="3756" spans="2:7" outlineLevel="1" x14ac:dyDescent="0.25">
      <c r="B3756" s="330"/>
      <c r="C3756" s="1499"/>
      <c r="D3756" s="1501" t="s">
        <v>2116</v>
      </c>
      <c r="E3756" s="1503" t="s">
        <v>2095</v>
      </c>
      <c r="F3756" s="386" t="s">
        <v>2114</v>
      </c>
      <c r="G3756" s="1206">
        <v>6.3330000000000002</v>
      </c>
    </row>
    <row r="3757" spans="2:7" outlineLevel="1" x14ac:dyDescent="0.25">
      <c r="B3757" s="330"/>
      <c r="C3757" s="1499"/>
      <c r="D3757" s="1496"/>
      <c r="E3757" s="1497"/>
      <c r="F3757" s="384" t="s">
        <v>2115</v>
      </c>
      <c r="G3757" s="1207">
        <v>5.1980000000000004</v>
      </c>
    </row>
    <row r="3758" spans="2:7" outlineLevel="1" x14ac:dyDescent="0.25">
      <c r="B3758" s="330"/>
      <c r="C3758" s="1499"/>
      <c r="D3758" s="1492" t="s">
        <v>2116</v>
      </c>
      <c r="E3758" s="1494" t="s">
        <v>359</v>
      </c>
      <c r="F3758" s="384" t="s">
        <v>2114</v>
      </c>
      <c r="G3758" s="1207">
        <v>6.5380000000000003</v>
      </c>
    </row>
    <row r="3759" spans="2:7" outlineLevel="1" x14ac:dyDescent="0.25">
      <c r="B3759" s="330"/>
      <c r="C3759" s="1499"/>
      <c r="D3759" s="1502"/>
      <c r="E3759" s="1504"/>
      <c r="F3759" s="385" t="s">
        <v>2115</v>
      </c>
      <c r="G3759" s="1208">
        <v>5.3659999999999997</v>
      </c>
    </row>
    <row r="3760" spans="2:7" outlineLevel="1" x14ac:dyDescent="0.25">
      <c r="B3760" s="330"/>
      <c r="C3760" s="1499"/>
      <c r="D3760" s="1501" t="s">
        <v>2096</v>
      </c>
      <c r="E3760" s="1503"/>
      <c r="F3760" s="383" t="s">
        <v>2114</v>
      </c>
      <c r="G3760" s="1236">
        <v>43795</v>
      </c>
    </row>
    <row r="3761" spans="2:7" outlineLevel="1" x14ac:dyDescent="0.25">
      <c r="B3761" s="330"/>
      <c r="C3761" s="1499"/>
      <c r="D3761" s="1496"/>
      <c r="E3761" s="1497"/>
      <c r="F3761" s="384" t="s">
        <v>2115</v>
      </c>
      <c r="G3761" s="1237">
        <v>43853</v>
      </c>
    </row>
    <row r="3762" spans="2:7" outlineLevel="1" x14ac:dyDescent="0.25">
      <c r="B3762" s="330"/>
      <c r="C3762" s="1499"/>
      <c r="D3762" s="1492" t="s">
        <v>2097</v>
      </c>
      <c r="E3762" s="1494"/>
      <c r="F3762" s="384" t="s">
        <v>2114</v>
      </c>
      <c r="G3762" s="1238">
        <v>0.58333333333333337</v>
      </c>
    </row>
    <row r="3763" spans="2:7" outlineLevel="1" x14ac:dyDescent="0.25">
      <c r="B3763" s="330"/>
      <c r="C3763" s="1499"/>
      <c r="D3763" s="1496"/>
      <c r="E3763" s="1497"/>
      <c r="F3763" s="384" t="s">
        <v>2115</v>
      </c>
      <c r="G3763" s="1238">
        <v>0.75</v>
      </c>
    </row>
    <row r="3764" spans="2:7" outlineLevel="1" x14ac:dyDescent="0.25">
      <c r="B3764" s="330"/>
      <c r="C3764" s="1499"/>
      <c r="D3764" s="1492" t="s">
        <v>2118</v>
      </c>
      <c r="E3764" s="1494"/>
      <c r="F3764" s="384" t="s">
        <v>2114</v>
      </c>
      <c r="G3764" s="1207" t="s">
        <v>2100</v>
      </c>
    </row>
    <row r="3765" spans="2:7" outlineLevel="1" x14ac:dyDescent="0.25">
      <c r="B3765" s="330"/>
      <c r="C3765" s="1499"/>
      <c r="D3765" s="1502"/>
      <c r="E3765" s="1504"/>
      <c r="F3765" s="385" t="s">
        <v>2115</v>
      </c>
      <c r="G3765" s="1208" t="s">
        <v>2100</v>
      </c>
    </row>
    <row r="3766" spans="2:7" outlineLevel="1" x14ac:dyDescent="0.25">
      <c r="B3766" s="330"/>
      <c r="C3766" s="1499"/>
      <c r="D3766" s="1501" t="s">
        <v>2119</v>
      </c>
      <c r="E3766" s="1503" t="s">
        <v>2095</v>
      </c>
      <c r="F3766" s="383" t="s">
        <v>2114</v>
      </c>
      <c r="G3766" s="1210">
        <v>-2.3149999999999999</v>
      </c>
    </row>
    <row r="3767" spans="2:7" outlineLevel="1" x14ac:dyDescent="0.25">
      <c r="B3767" s="330"/>
      <c r="C3767" s="1499"/>
      <c r="D3767" s="1496"/>
      <c r="E3767" s="1497"/>
      <c r="F3767" s="384" t="s">
        <v>2115</v>
      </c>
      <c r="G3767" s="1211">
        <v>-0.93089999999999995</v>
      </c>
    </row>
    <row r="3768" spans="2:7" outlineLevel="1" x14ac:dyDescent="0.25">
      <c r="B3768" s="330"/>
      <c r="C3768" s="1499"/>
      <c r="D3768" s="1492" t="s">
        <v>2120</v>
      </c>
      <c r="E3768" s="1494" t="s">
        <v>2095</v>
      </c>
      <c r="F3768" s="384" t="s">
        <v>2114</v>
      </c>
      <c r="G3768" s="1211">
        <v>7.4260000000000002</v>
      </c>
    </row>
    <row r="3769" spans="2:7" outlineLevel="1" x14ac:dyDescent="0.25">
      <c r="B3769" s="330"/>
      <c r="C3769" s="1499"/>
      <c r="D3769" s="1496"/>
      <c r="E3769" s="1497"/>
      <c r="F3769" s="384" t="s">
        <v>2115</v>
      </c>
      <c r="G3769" s="1211">
        <v>6.0960000000000001</v>
      </c>
    </row>
    <row r="3770" spans="2:7" outlineLevel="1" x14ac:dyDescent="0.25">
      <c r="B3770" s="330"/>
      <c r="C3770" s="1499"/>
      <c r="D3770" s="1492" t="s">
        <v>2120</v>
      </c>
      <c r="E3770" s="1494" t="s">
        <v>359</v>
      </c>
      <c r="F3770" s="384" t="s">
        <v>2114</v>
      </c>
      <c r="G3770" s="1211">
        <v>7.6660000000000004</v>
      </c>
    </row>
    <row r="3771" spans="2:7" outlineLevel="1" x14ac:dyDescent="0.25">
      <c r="B3771" s="330"/>
      <c r="C3771" s="1499"/>
      <c r="D3771" s="1496"/>
      <c r="E3771" s="1497"/>
      <c r="F3771" s="384" t="s">
        <v>2115</v>
      </c>
      <c r="G3771" s="1211">
        <v>6.2919999999999998</v>
      </c>
    </row>
    <row r="3772" spans="2:7" outlineLevel="1" x14ac:dyDescent="0.25">
      <c r="B3772" s="330"/>
      <c r="C3772" s="1499"/>
      <c r="D3772" s="1492" t="s">
        <v>2121</v>
      </c>
      <c r="E3772" s="1494" t="s">
        <v>2095</v>
      </c>
      <c r="F3772" s="384" t="s">
        <v>2114</v>
      </c>
      <c r="G3772" s="1211">
        <v>6.7069999999999999</v>
      </c>
    </row>
    <row r="3773" spans="2:7" outlineLevel="1" x14ac:dyDescent="0.25">
      <c r="B3773" s="330"/>
      <c r="C3773" s="1499"/>
      <c r="D3773" s="1496"/>
      <c r="E3773" s="1497"/>
      <c r="F3773" s="384" t="s">
        <v>2115</v>
      </c>
      <c r="G3773" s="1211">
        <v>5.5049999999999999</v>
      </c>
    </row>
    <row r="3774" spans="2:7" outlineLevel="1" x14ac:dyDescent="0.25">
      <c r="B3774" s="330"/>
      <c r="C3774" s="1499"/>
      <c r="D3774" s="1492" t="s">
        <v>2121</v>
      </c>
      <c r="E3774" s="1494" t="s">
        <v>359</v>
      </c>
      <c r="F3774" s="384" t="s">
        <v>2114</v>
      </c>
      <c r="G3774" s="1211">
        <v>6.9240000000000004</v>
      </c>
    </row>
    <row r="3775" spans="2:7" outlineLevel="1" x14ac:dyDescent="0.25">
      <c r="B3775" s="330"/>
      <c r="C3775" s="1500"/>
      <c r="D3775" s="1502"/>
      <c r="E3775" s="1504"/>
      <c r="F3775" s="385" t="s">
        <v>2115</v>
      </c>
      <c r="G3775" s="1205">
        <v>5.6829999999999998</v>
      </c>
    </row>
    <row r="3776" spans="2:7" outlineLevel="1" x14ac:dyDescent="0.25">
      <c r="B3776" s="330"/>
      <c r="C3776" s="1498" t="s">
        <v>2280</v>
      </c>
      <c r="D3776" s="1501" t="s">
        <v>2113</v>
      </c>
      <c r="E3776" s="1503" t="s">
        <v>359</v>
      </c>
      <c r="F3776" s="386" t="s">
        <v>2114</v>
      </c>
      <c r="G3776" s="1213">
        <v>23.82</v>
      </c>
    </row>
    <row r="3777" spans="2:7" outlineLevel="1" x14ac:dyDescent="0.25">
      <c r="B3777" s="330"/>
      <c r="C3777" s="1499"/>
      <c r="D3777" s="1502"/>
      <c r="E3777" s="1504"/>
      <c r="F3777" s="385" t="s">
        <v>2115</v>
      </c>
      <c r="G3777" s="1205">
        <v>23.82</v>
      </c>
    </row>
    <row r="3778" spans="2:7" outlineLevel="1" x14ac:dyDescent="0.25">
      <c r="B3778" s="330"/>
      <c r="C3778" s="1499"/>
      <c r="D3778" s="1501" t="s">
        <v>2116</v>
      </c>
      <c r="E3778" s="1503" t="s">
        <v>2095</v>
      </c>
      <c r="F3778" s="386" t="s">
        <v>2114</v>
      </c>
      <c r="G3778" s="1206">
        <v>16.37</v>
      </c>
    </row>
    <row r="3779" spans="2:7" outlineLevel="1" x14ac:dyDescent="0.25">
      <c r="B3779" s="330"/>
      <c r="C3779" s="1499"/>
      <c r="D3779" s="1496"/>
      <c r="E3779" s="1497"/>
      <c r="F3779" s="384" t="s">
        <v>2115</v>
      </c>
      <c r="G3779" s="1207">
        <v>14.3</v>
      </c>
    </row>
    <row r="3780" spans="2:7" outlineLevel="1" x14ac:dyDescent="0.25">
      <c r="B3780" s="330"/>
      <c r="C3780" s="1499"/>
      <c r="D3780" s="1492" t="s">
        <v>2116</v>
      </c>
      <c r="E3780" s="1494" t="s">
        <v>359</v>
      </c>
      <c r="F3780" s="384" t="s">
        <v>2114</v>
      </c>
      <c r="G3780" s="1207">
        <v>18.190000000000001</v>
      </c>
    </row>
    <row r="3781" spans="2:7" outlineLevel="1" x14ac:dyDescent="0.25">
      <c r="B3781" s="330"/>
      <c r="C3781" s="1499"/>
      <c r="D3781" s="1502"/>
      <c r="E3781" s="1504"/>
      <c r="F3781" s="385" t="s">
        <v>2115</v>
      </c>
      <c r="G3781" s="1208">
        <v>15.88</v>
      </c>
    </row>
    <row r="3782" spans="2:7" outlineLevel="1" x14ac:dyDescent="0.25">
      <c r="B3782" s="330"/>
      <c r="C3782" s="1499"/>
      <c r="D3782" s="1501" t="s">
        <v>2096</v>
      </c>
      <c r="E3782" s="1503"/>
      <c r="F3782" s="383" t="s">
        <v>2114</v>
      </c>
      <c r="G3782" s="1236">
        <v>43863</v>
      </c>
    </row>
    <row r="3783" spans="2:7" outlineLevel="1" x14ac:dyDescent="0.25">
      <c r="B3783" s="330"/>
      <c r="C3783" s="1499"/>
      <c r="D3783" s="1496"/>
      <c r="E3783" s="1497"/>
      <c r="F3783" s="384" t="s">
        <v>2115</v>
      </c>
      <c r="G3783" s="1237">
        <v>43853</v>
      </c>
    </row>
    <row r="3784" spans="2:7" outlineLevel="1" x14ac:dyDescent="0.25">
      <c r="B3784" s="330"/>
      <c r="C3784" s="1499"/>
      <c r="D3784" s="1492" t="s">
        <v>2097</v>
      </c>
      <c r="E3784" s="1494"/>
      <c r="F3784" s="384" t="s">
        <v>2114</v>
      </c>
      <c r="G3784" s="1238">
        <v>0.77083333333333337</v>
      </c>
    </row>
    <row r="3785" spans="2:7" outlineLevel="1" x14ac:dyDescent="0.25">
      <c r="B3785" s="330"/>
      <c r="C3785" s="1499"/>
      <c r="D3785" s="1496"/>
      <c r="E3785" s="1497"/>
      <c r="F3785" s="384" t="s">
        <v>2115</v>
      </c>
      <c r="G3785" s="1238">
        <v>0.75</v>
      </c>
    </row>
    <row r="3786" spans="2:7" outlineLevel="1" x14ac:dyDescent="0.25">
      <c r="B3786" s="330"/>
      <c r="C3786" s="1499"/>
      <c r="D3786" s="1492" t="s">
        <v>2118</v>
      </c>
      <c r="E3786" s="1494"/>
      <c r="F3786" s="384" t="s">
        <v>2114</v>
      </c>
      <c r="G3786" s="1207" t="s">
        <v>2100</v>
      </c>
    </row>
    <row r="3787" spans="2:7" outlineLevel="1" x14ac:dyDescent="0.25">
      <c r="B3787" s="330"/>
      <c r="C3787" s="1499"/>
      <c r="D3787" s="1502"/>
      <c r="E3787" s="1504"/>
      <c r="F3787" s="385" t="s">
        <v>2115</v>
      </c>
      <c r="G3787" s="1208" t="s">
        <v>2100</v>
      </c>
    </row>
    <row r="3788" spans="2:7" outlineLevel="1" x14ac:dyDescent="0.25">
      <c r="B3788" s="330"/>
      <c r="C3788" s="1499"/>
      <c r="D3788" s="1501" t="s">
        <v>2119</v>
      </c>
      <c r="E3788" s="1503" t="s">
        <v>2095</v>
      </c>
      <c r="F3788" s="383" t="s">
        <v>2114</v>
      </c>
      <c r="G3788" s="1210">
        <v>-9.1300000000000006E-2</v>
      </c>
    </row>
    <row r="3789" spans="2:7" outlineLevel="1" x14ac:dyDescent="0.25">
      <c r="B3789" s="330"/>
      <c r="C3789" s="1499"/>
      <c r="D3789" s="1496"/>
      <c r="E3789" s="1497"/>
      <c r="F3789" s="384" t="s">
        <v>2115</v>
      </c>
      <c r="G3789" s="1211">
        <v>-0.84630000000000005</v>
      </c>
    </row>
    <row r="3790" spans="2:7" outlineLevel="1" x14ac:dyDescent="0.25">
      <c r="B3790" s="330"/>
      <c r="C3790" s="1499"/>
      <c r="D3790" s="1492" t="s">
        <v>2120</v>
      </c>
      <c r="E3790" s="1494" t="s">
        <v>2095</v>
      </c>
      <c r="F3790" s="384" t="s">
        <v>2114</v>
      </c>
      <c r="G3790" s="1211">
        <v>18.72</v>
      </c>
    </row>
    <row r="3791" spans="2:7" outlineLevel="1" x14ac:dyDescent="0.25">
      <c r="B3791" s="330"/>
      <c r="C3791" s="1499"/>
      <c r="D3791" s="1496"/>
      <c r="E3791" s="1497"/>
      <c r="F3791" s="384" t="s">
        <v>2115</v>
      </c>
      <c r="G3791" s="1211">
        <v>16.34</v>
      </c>
    </row>
    <row r="3792" spans="2:7" outlineLevel="1" x14ac:dyDescent="0.25">
      <c r="B3792" s="330"/>
      <c r="C3792" s="1499"/>
      <c r="D3792" s="1492" t="s">
        <v>2120</v>
      </c>
      <c r="E3792" s="1494" t="s">
        <v>359</v>
      </c>
      <c r="F3792" s="384" t="s">
        <v>2114</v>
      </c>
      <c r="G3792" s="1211">
        <v>20.8</v>
      </c>
    </row>
    <row r="3793" spans="2:7" outlineLevel="1" x14ac:dyDescent="0.25">
      <c r="B3793" s="330"/>
      <c r="C3793" s="1499"/>
      <c r="D3793" s="1496"/>
      <c r="E3793" s="1497"/>
      <c r="F3793" s="384" t="s">
        <v>2115</v>
      </c>
      <c r="G3793" s="1211">
        <v>18.16</v>
      </c>
    </row>
    <row r="3794" spans="2:7" outlineLevel="1" x14ac:dyDescent="0.25">
      <c r="B3794" s="330"/>
      <c r="C3794" s="1499"/>
      <c r="D3794" s="1492" t="s">
        <v>2121</v>
      </c>
      <c r="E3794" s="1494" t="s">
        <v>2095</v>
      </c>
      <c r="F3794" s="384" t="s">
        <v>2114</v>
      </c>
      <c r="G3794" s="1211">
        <v>17.190000000000001</v>
      </c>
    </row>
    <row r="3795" spans="2:7" outlineLevel="1" x14ac:dyDescent="0.25">
      <c r="B3795" s="330"/>
      <c r="C3795" s="1499"/>
      <c r="D3795" s="1496"/>
      <c r="E3795" s="1497"/>
      <c r="F3795" s="384" t="s">
        <v>2115</v>
      </c>
      <c r="G3795" s="1211">
        <v>15.01</v>
      </c>
    </row>
    <row r="3796" spans="2:7" outlineLevel="1" x14ac:dyDescent="0.25">
      <c r="B3796" s="330"/>
      <c r="C3796" s="1499"/>
      <c r="D3796" s="1492" t="s">
        <v>2121</v>
      </c>
      <c r="E3796" s="1494" t="s">
        <v>359</v>
      </c>
      <c r="F3796" s="384" t="s">
        <v>2114</v>
      </c>
      <c r="G3796" s="1211">
        <v>19.100000000000001</v>
      </c>
    </row>
    <row r="3797" spans="2:7" outlineLevel="1" x14ac:dyDescent="0.25">
      <c r="B3797" s="330"/>
      <c r="C3797" s="1500"/>
      <c r="D3797" s="1502"/>
      <c r="E3797" s="1504"/>
      <c r="F3797" s="385" t="s">
        <v>2115</v>
      </c>
      <c r="G3797" s="1205">
        <v>16.68</v>
      </c>
    </row>
    <row r="3798" spans="2:7" outlineLevel="1" x14ac:dyDescent="0.25">
      <c r="B3798" s="330"/>
      <c r="C3798" s="1498" t="s">
        <v>2281</v>
      </c>
      <c r="D3798" s="1501" t="s">
        <v>2113</v>
      </c>
      <c r="E3798" s="1503" t="s">
        <v>359</v>
      </c>
      <c r="F3798" s="386" t="s">
        <v>2114</v>
      </c>
      <c r="G3798" s="1213">
        <v>19.62</v>
      </c>
    </row>
    <row r="3799" spans="2:7" outlineLevel="1" x14ac:dyDescent="0.25">
      <c r="B3799" s="330"/>
      <c r="C3799" s="1499"/>
      <c r="D3799" s="1502"/>
      <c r="E3799" s="1504"/>
      <c r="F3799" s="385" t="s">
        <v>2115</v>
      </c>
      <c r="G3799" s="1205">
        <v>19.62</v>
      </c>
    </row>
    <row r="3800" spans="2:7" outlineLevel="1" x14ac:dyDescent="0.25">
      <c r="B3800" s="330"/>
      <c r="C3800" s="1499"/>
      <c r="D3800" s="1501" t="s">
        <v>2116</v>
      </c>
      <c r="E3800" s="1503" t="s">
        <v>2095</v>
      </c>
      <c r="F3800" s="386" t="s">
        <v>2114</v>
      </c>
      <c r="G3800" s="1206">
        <v>10.97</v>
      </c>
    </row>
    <row r="3801" spans="2:7" outlineLevel="1" x14ac:dyDescent="0.25">
      <c r="B3801" s="330"/>
      <c r="C3801" s="1499"/>
      <c r="D3801" s="1496"/>
      <c r="E3801" s="1497"/>
      <c r="F3801" s="384" t="s">
        <v>2115</v>
      </c>
      <c r="G3801" s="1207">
        <v>10.61</v>
      </c>
    </row>
    <row r="3802" spans="2:7" outlineLevel="1" x14ac:dyDescent="0.25">
      <c r="B3802" s="330"/>
      <c r="C3802" s="1499"/>
      <c r="D3802" s="1492" t="s">
        <v>2116</v>
      </c>
      <c r="E3802" s="1494" t="s">
        <v>359</v>
      </c>
      <c r="F3802" s="384" t="s">
        <v>2114</v>
      </c>
      <c r="G3802" s="1207">
        <v>12.19</v>
      </c>
    </row>
    <row r="3803" spans="2:7" outlineLevel="1" x14ac:dyDescent="0.25">
      <c r="B3803" s="330"/>
      <c r="C3803" s="1499"/>
      <c r="D3803" s="1502"/>
      <c r="E3803" s="1504"/>
      <c r="F3803" s="385" t="s">
        <v>2115</v>
      </c>
      <c r="G3803" s="1208">
        <v>11.79</v>
      </c>
    </row>
    <row r="3804" spans="2:7" outlineLevel="1" x14ac:dyDescent="0.25">
      <c r="B3804" s="330"/>
      <c r="C3804" s="1499"/>
      <c r="D3804" s="1501" t="s">
        <v>2096</v>
      </c>
      <c r="E3804" s="1503"/>
      <c r="F3804" s="383" t="s">
        <v>2114</v>
      </c>
      <c r="G3804" s="1236">
        <v>43853</v>
      </c>
    </row>
    <row r="3805" spans="2:7" outlineLevel="1" x14ac:dyDescent="0.25">
      <c r="B3805" s="330"/>
      <c r="C3805" s="1499"/>
      <c r="D3805" s="1496"/>
      <c r="E3805" s="1497"/>
      <c r="F3805" s="384" t="s">
        <v>2115</v>
      </c>
      <c r="G3805" s="1237">
        <v>43853</v>
      </c>
    </row>
    <row r="3806" spans="2:7" outlineLevel="1" x14ac:dyDescent="0.25">
      <c r="B3806" s="330"/>
      <c r="C3806" s="1499"/>
      <c r="D3806" s="1492" t="s">
        <v>2097</v>
      </c>
      <c r="E3806" s="1494"/>
      <c r="F3806" s="384" t="s">
        <v>2114</v>
      </c>
      <c r="G3806" s="1238">
        <v>0.79166666666666663</v>
      </c>
    </row>
    <row r="3807" spans="2:7" outlineLevel="1" x14ac:dyDescent="0.25">
      <c r="B3807" s="330"/>
      <c r="C3807" s="1499"/>
      <c r="D3807" s="1496"/>
      <c r="E3807" s="1497"/>
      <c r="F3807" s="384" t="s">
        <v>2115</v>
      </c>
      <c r="G3807" s="1238">
        <v>0.75</v>
      </c>
    </row>
    <row r="3808" spans="2:7" outlineLevel="1" x14ac:dyDescent="0.25">
      <c r="B3808" s="330"/>
      <c r="C3808" s="1499"/>
      <c r="D3808" s="1492" t="s">
        <v>2118</v>
      </c>
      <c r="E3808" s="1494"/>
      <c r="F3808" s="384" t="s">
        <v>2114</v>
      </c>
      <c r="G3808" s="1207" t="s">
        <v>2100</v>
      </c>
    </row>
    <row r="3809" spans="2:7" outlineLevel="1" x14ac:dyDescent="0.25">
      <c r="B3809" s="330"/>
      <c r="C3809" s="1499"/>
      <c r="D3809" s="1502"/>
      <c r="E3809" s="1504"/>
      <c r="F3809" s="385" t="s">
        <v>2115</v>
      </c>
      <c r="G3809" s="1208" t="s">
        <v>2100</v>
      </c>
    </row>
    <row r="3810" spans="2:7" outlineLevel="1" x14ac:dyDescent="0.25">
      <c r="B3810" s="330"/>
      <c r="C3810" s="1499"/>
      <c r="D3810" s="1501" t="s">
        <v>2119</v>
      </c>
      <c r="E3810" s="1503" t="s">
        <v>2095</v>
      </c>
      <c r="F3810" s="383" t="s">
        <v>2114</v>
      </c>
      <c r="G3810" s="1210">
        <v>-4.0000000000000001E-3</v>
      </c>
    </row>
    <row r="3811" spans="2:7" outlineLevel="1" x14ac:dyDescent="0.25">
      <c r="B3811" s="330"/>
      <c r="C3811" s="1499"/>
      <c r="D3811" s="1496"/>
      <c r="E3811" s="1497"/>
      <c r="F3811" s="384" t="s">
        <v>2115</v>
      </c>
      <c r="G3811" s="1211">
        <v>-0.59189999999999998</v>
      </c>
    </row>
    <row r="3812" spans="2:7" outlineLevel="1" x14ac:dyDescent="0.25">
      <c r="B3812" s="330"/>
      <c r="C3812" s="1499"/>
      <c r="D3812" s="1492" t="s">
        <v>2120</v>
      </c>
      <c r="E3812" s="1494" t="s">
        <v>2095</v>
      </c>
      <c r="F3812" s="384" t="s">
        <v>2114</v>
      </c>
      <c r="G3812" s="1211">
        <v>11.82</v>
      </c>
    </row>
    <row r="3813" spans="2:7" outlineLevel="1" x14ac:dyDescent="0.25">
      <c r="B3813" s="330"/>
      <c r="C3813" s="1499"/>
      <c r="D3813" s="1496"/>
      <c r="E3813" s="1497"/>
      <c r="F3813" s="384" t="s">
        <v>2115</v>
      </c>
      <c r="G3813" s="1211">
        <v>11.43</v>
      </c>
    </row>
    <row r="3814" spans="2:7" outlineLevel="1" x14ac:dyDescent="0.25">
      <c r="B3814" s="330"/>
      <c r="C3814" s="1499"/>
      <c r="D3814" s="1492" t="s">
        <v>2120</v>
      </c>
      <c r="E3814" s="1494" t="s">
        <v>359</v>
      </c>
      <c r="F3814" s="384" t="s">
        <v>2114</v>
      </c>
      <c r="G3814" s="1211">
        <v>13.13</v>
      </c>
    </row>
    <row r="3815" spans="2:7" outlineLevel="1" x14ac:dyDescent="0.25">
      <c r="B3815" s="330"/>
      <c r="C3815" s="1499"/>
      <c r="D3815" s="1496"/>
      <c r="E3815" s="1497"/>
      <c r="F3815" s="384" t="s">
        <v>2115</v>
      </c>
      <c r="G3815" s="1211">
        <v>12.7</v>
      </c>
    </row>
    <row r="3816" spans="2:7" outlineLevel="1" x14ac:dyDescent="0.25">
      <c r="B3816" s="330"/>
      <c r="C3816" s="1499"/>
      <c r="D3816" s="1492" t="s">
        <v>2121</v>
      </c>
      <c r="E3816" s="1494" t="s">
        <v>2095</v>
      </c>
      <c r="F3816" s="384" t="s">
        <v>2114</v>
      </c>
      <c r="G3816" s="1211">
        <v>10.38</v>
      </c>
    </row>
    <row r="3817" spans="2:7" outlineLevel="1" x14ac:dyDescent="0.25">
      <c r="B3817" s="330"/>
      <c r="C3817" s="1499"/>
      <c r="D3817" s="1496"/>
      <c r="E3817" s="1497"/>
      <c r="F3817" s="384" t="s">
        <v>2115</v>
      </c>
      <c r="G3817" s="1211">
        <v>10.039999999999999</v>
      </c>
    </row>
    <row r="3818" spans="2:7" outlineLevel="1" x14ac:dyDescent="0.25">
      <c r="B3818" s="330"/>
      <c r="C3818" s="1499"/>
      <c r="D3818" s="1492" t="s">
        <v>2121</v>
      </c>
      <c r="E3818" s="1494" t="s">
        <v>359</v>
      </c>
      <c r="F3818" s="384" t="s">
        <v>2114</v>
      </c>
      <c r="G3818" s="1211">
        <v>11.54</v>
      </c>
    </row>
    <row r="3819" spans="2:7" outlineLevel="1" x14ac:dyDescent="0.25">
      <c r="B3819" s="330"/>
      <c r="C3819" s="1500"/>
      <c r="D3819" s="1502"/>
      <c r="E3819" s="1504"/>
      <c r="F3819" s="385" t="s">
        <v>2115</v>
      </c>
      <c r="G3819" s="1205">
        <v>11.16</v>
      </c>
    </row>
    <row r="3820" spans="2:7" outlineLevel="1" x14ac:dyDescent="0.25">
      <c r="B3820" s="330"/>
      <c r="C3820" s="1498" t="s">
        <v>2282</v>
      </c>
      <c r="D3820" s="1501" t="s">
        <v>2113</v>
      </c>
      <c r="E3820" s="1503" t="s">
        <v>359</v>
      </c>
      <c r="F3820" s="386" t="s">
        <v>2114</v>
      </c>
      <c r="G3820" s="1213">
        <v>45.73</v>
      </c>
    </row>
    <row r="3821" spans="2:7" outlineLevel="1" x14ac:dyDescent="0.25">
      <c r="B3821" s="330"/>
      <c r="C3821" s="1499"/>
      <c r="D3821" s="1502"/>
      <c r="E3821" s="1504"/>
      <c r="F3821" s="385" t="s">
        <v>2115</v>
      </c>
      <c r="G3821" s="1205">
        <v>45.73</v>
      </c>
    </row>
    <row r="3822" spans="2:7" outlineLevel="1" x14ac:dyDescent="0.25">
      <c r="B3822" s="330"/>
      <c r="C3822" s="1499"/>
      <c r="D3822" s="1501" t="s">
        <v>2116</v>
      </c>
      <c r="E3822" s="1503" t="s">
        <v>2095</v>
      </c>
      <c r="F3822" s="386" t="s">
        <v>2114</v>
      </c>
      <c r="G3822" s="1206">
        <v>25.08</v>
      </c>
    </row>
    <row r="3823" spans="2:7" outlineLevel="1" x14ac:dyDescent="0.25">
      <c r="B3823" s="330"/>
      <c r="C3823" s="1499"/>
      <c r="D3823" s="1496"/>
      <c r="E3823" s="1497"/>
      <c r="F3823" s="384" t="s">
        <v>2115</v>
      </c>
      <c r="G3823" s="1207">
        <v>22.87</v>
      </c>
    </row>
    <row r="3824" spans="2:7" outlineLevel="1" x14ac:dyDescent="0.25">
      <c r="B3824" s="330"/>
      <c r="C3824" s="1499"/>
      <c r="D3824" s="1492" t="s">
        <v>2116</v>
      </c>
      <c r="E3824" s="1494" t="s">
        <v>359</v>
      </c>
      <c r="F3824" s="384" t="s">
        <v>2114</v>
      </c>
      <c r="G3824" s="1207">
        <v>25.32</v>
      </c>
    </row>
    <row r="3825" spans="2:7" outlineLevel="1" x14ac:dyDescent="0.25">
      <c r="B3825" s="330"/>
      <c r="C3825" s="1499"/>
      <c r="D3825" s="1502"/>
      <c r="E3825" s="1504"/>
      <c r="F3825" s="385" t="s">
        <v>2115</v>
      </c>
      <c r="G3825" s="1208">
        <v>23.09</v>
      </c>
    </row>
    <row r="3826" spans="2:7" outlineLevel="1" x14ac:dyDescent="0.25">
      <c r="B3826" s="330"/>
      <c r="C3826" s="1499"/>
      <c r="D3826" s="1501" t="s">
        <v>2096</v>
      </c>
      <c r="E3826" s="1503"/>
      <c r="F3826" s="383" t="s">
        <v>2114</v>
      </c>
      <c r="G3826" s="1236">
        <v>43853</v>
      </c>
    </row>
    <row r="3827" spans="2:7" outlineLevel="1" x14ac:dyDescent="0.25">
      <c r="B3827" s="330"/>
      <c r="C3827" s="1499"/>
      <c r="D3827" s="1496"/>
      <c r="E3827" s="1497"/>
      <c r="F3827" s="384" t="s">
        <v>2115</v>
      </c>
      <c r="G3827" s="1237">
        <v>43853</v>
      </c>
    </row>
    <row r="3828" spans="2:7" outlineLevel="1" x14ac:dyDescent="0.25">
      <c r="B3828" s="330"/>
      <c r="C3828" s="1499"/>
      <c r="D3828" s="1492" t="s">
        <v>2097</v>
      </c>
      <c r="E3828" s="1494"/>
      <c r="F3828" s="384" t="s">
        <v>2114</v>
      </c>
      <c r="G3828" s="1238">
        <v>0.8125</v>
      </c>
    </row>
    <row r="3829" spans="2:7" outlineLevel="1" x14ac:dyDescent="0.25">
      <c r="B3829" s="330"/>
      <c r="C3829" s="1499"/>
      <c r="D3829" s="1496"/>
      <c r="E3829" s="1497"/>
      <c r="F3829" s="384" t="s">
        <v>2115</v>
      </c>
      <c r="G3829" s="1238">
        <v>0.75</v>
      </c>
    </row>
    <row r="3830" spans="2:7" outlineLevel="1" x14ac:dyDescent="0.25">
      <c r="B3830" s="330"/>
      <c r="C3830" s="1499"/>
      <c r="D3830" s="1492" t="s">
        <v>2118</v>
      </c>
      <c r="E3830" s="1494"/>
      <c r="F3830" s="384" t="s">
        <v>2114</v>
      </c>
      <c r="G3830" s="1207" t="s">
        <v>2100</v>
      </c>
    </row>
    <row r="3831" spans="2:7" outlineLevel="1" x14ac:dyDescent="0.25">
      <c r="B3831" s="330"/>
      <c r="C3831" s="1499"/>
      <c r="D3831" s="1502"/>
      <c r="E3831" s="1504"/>
      <c r="F3831" s="385" t="s">
        <v>2115</v>
      </c>
      <c r="G3831" s="1208" t="s">
        <v>2100</v>
      </c>
    </row>
    <row r="3832" spans="2:7" outlineLevel="1" x14ac:dyDescent="0.25">
      <c r="B3832" s="330"/>
      <c r="C3832" s="1499"/>
      <c r="D3832" s="1501" t="s">
        <v>2119</v>
      </c>
      <c r="E3832" s="1503" t="s">
        <v>2095</v>
      </c>
      <c r="F3832" s="383" t="s">
        <v>2114</v>
      </c>
      <c r="G3832" s="1210">
        <v>-3.5999999999999999E-3</v>
      </c>
    </row>
    <row r="3833" spans="2:7" outlineLevel="1" x14ac:dyDescent="0.25">
      <c r="B3833" s="330"/>
      <c r="C3833" s="1499"/>
      <c r="D3833" s="1496"/>
      <c r="E3833" s="1497"/>
      <c r="F3833" s="384" t="s">
        <v>2115</v>
      </c>
      <c r="G3833" s="1211">
        <v>-1.8109999999999999</v>
      </c>
    </row>
    <row r="3834" spans="2:7" outlineLevel="1" x14ac:dyDescent="0.25">
      <c r="B3834" s="330"/>
      <c r="C3834" s="1499"/>
      <c r="D3834" s="1492" t="s">
        <v>2120</v>
      </c>
      <c r="E3834" s="1494" t="s">
        <v>2095</v>
      </c>
      <c r="F3834" s="384" t="s">
        <v>2114</v>
      </c>
      <c r="G3834" s="1211">
        <v>30.4</v>
      </c>
    </row>
    <row r="3835" spans="2:7" outlineLevel="1" x14ac:dyDescent="0.25">
      <c r="B3835" s="330"/>
      <c r="C3835" s="1499"/>
      <c r="D3835" s="1496"/>
      <c r="E3835" s="1497"/>
      <c r="F3835" s="384" t="s">
        <v>2115</v>
      </c>
      <c r="G3835" s="1211">
        <v>27.72</v>
      </c>
    </row>
    <row r="3836" spans="2:7" outlineLevel="1" x14ac:dyDescent="0.25">
      <c r="B3836" s="330"/>
      <c r="C3836" s="1499"/>
      <c r="D3836" s="1492" t="s">
        <v>2120</v>
      </c>
      <c r="E3836" s="1494" t="s">
        <v>359</v>
      </c>
      <c r="F3836" s="384" t="s">
        <v>2114</v>
      </c>
      <c r="G3836" s="1211">
        <v>30.69</v>
      </c>
    </row>
    <row r="3837" spans="2:7" outlineLevel="1" x14ac:dyDescent="0.25">
      <c r="B3837" s="330"/>
      <c r="C3837" s="1499"/>
      <c r="D3837" s="1496"/>
      <c r="E3837" s="1497"/>
      <c r="F3837" s="384" t="s">
        <v>2115</v>
      </c>
      <c r="G3837" s="1211">
        <v>27.99</v>
      </c>
    </row>
    <row r="3838" spans="2:7" outlineLevel="1" x14ac:dyDescent="0.25">
      <c r="B3838" s="330"/>
      <c r="C3838" s="1499"/>
      <c r="D3838" s="1492" t="s">
        <v>2121</v>
      </c>
      <c r="E3838" s="1494" t="s">
        <v>2095</v>
      </c>
      <c r="F3838" s="384" t="s">
        <v>2114</v>
      </c>
      <c r="G3838" s="1211">
        <v>25.69</v>
      </c>
    </row>
    <row r="3839" spans="2:7" outlineLevel="1" x14ac:dyDescent="0.25">
      <c r="B3839" s="330"/>
      <c r="C3839" s="1499"/>
      <c r="D3839" s="1496"/>
      <c r="E3839" s="1497"/>
      <c r="F3839" s="384" t="s">
        <v>2115</v>
      </c>
      <c r="G3839" s="1211">
        <v>23.42</v>
      </c>
    </row>
    <row r="3840" spans="2:7" outlineLevel="1" x14ac:dyDescent="0.25">
      <c r="B3840" s="330"/>
      <c r="C3840" s="1499"/>
      <c r="D3840" s="1492" t="s">
        <v>2121</v>
      </c>
      <c r="E3840" s="1494" t="s">
        <v>359</v>
      </c>
      <c r="F3840" s="384" t="s">
        <v>2114</v>
      </c>
      <c r="G3840" s="1211">
        <v>25.93</v>
      </c>
    </row>
    <row r="3841" spans="2:7" outlineLevel="1" x14ac:dyDescent="0.25">
      <c r="B3841" s="330"/>
      <c r="C3841" s="1500"/>
      <c r="D3841" s="1502"/>
      <c r="E3841" s="1504"/>
      <c r="F3841" s="385" t="s">
        <v>2115</v>
      </c>
      <c r="G3841" s="1205">
        <v>23.65</v>
      </c>
    </row>
    <row r="3842" spans="2:7" outlineLevel="1" x14ac:dyDescent="0.25">
      <c r="B3842" s="330"/>
      <c r="C3842" s="1498" t="s">
        <v>2283</v>
      </c>
      <c r="D3842" s="1501" t="s">
        <v>2113</v>
      </c>
      <c r="E3842" s="1503" t="s">
        <v>359</v>
      </c>
      <c r="F3842" s="386" t="s">
        <v>2114</v>
      </c>
      <c r="G3842" s="1213">
        <v>23.59</v>
      </c>
    </row>
    <row r="3843" spans="2:7" outlineLevel="1" x14ac:dyDescent="0.25">
      <c r="B3843" s="330"/>
      <c r="C3843" s="1499"/>
      <c r="D3843" s="1502"/>
      <c r="E3843" s="1504"/>
      <c r="F3843" s="385" t="s">
        <v>2115</v>
      </c>
      <c r="G3843" s="1205">
        <v>23.59</v>
      </c>
    </row>
    <row r="3844" spans="2:7" outlineLevel="1" x14ac:dyDescent="0.25">
      <c r="B3844" s="330"/>
      <c r="C3844" s="1499"/>
      <c r="D3844" s="1501" t="s">
        <v>2116</v>
      </c>
      <c r="E3844" s="1503" t="s">
        <v>2095</v>
      </c>
      <c r="F3844" s="386" t="s">
        <v>2114</v>
      </c>
      <c r="G3844" s="1206">
        <v>19.61</v>
      </c>
    </row>
    <row r="3845" spans="2:7" outlineLevel="1" x14ac:dyDescent="0.25">
      <c r="B3845" s="330"/>
      <c r="C3845" s="1499"/>
      <c r="D3845" s="1496"/>
      <c r="E3845" s="1497"/>
      <c r="F3845" s="384" t="s">
        <v>2115</v>
      </c>
      <c r="G3845" s="1207">
        <v>19.29</v>
      </c>
    </row>
    <row r="3846" spans="2:7" outlineLevel="1" x14ac:dyDescent="0.25">
      <c r="B3846" s="330"/>
      <c r="C3846" s="1499"/>
      <c r="D3846" s="1492" t="s">
        <v>2116</v>
      </c>
      <c r="E3846" s="1494" t="s">
        <v>359</v>
      </c>
      <c r="F3846" s="384" t="s">
        <v>2114</v>
      </c>
      <c r="G3846" s="1207">
        <v>20.6</v>
      </c>
    </row>
    <row r="3847" spans="2:7" outlineLevel="1" x14ac:dyDescent="0.25">
      <c r="B3847" s="330"/>
      <c r="C3847" s="1499"/>
      <c r="D3847" s="1502"/>
      <c r="E3847" s="1504"/>
      <c r="F3847" s="385" t="s">
        <v>2115</v>
      </c>
      <c r="G3847" s="1208">
        <v>20.27</v>
      </c>
    </row>
    <row r="3848" spans="2:7" outlineLevel="1" x14ac:dyDescent="0.25">
      <c r="B3848" s="330"/>
      <c r="C3848" s="1499"/>
      <c r="D3848" s="1501" t="s">
        <v>2096</v>
      </c>
      <c r="E3848" s="1503"/>
      <c r="F3848" s="383" t="s">
        <v>2114</v>
      </c>
      <c r="G3848" s="1236">
        <v>43853</v>
      </c>
    </row>
    <row r="3849" spans="2:7" outlineLevel="1" x14ac:dyDescent="0.25">
      <c r="B3849" s="330"/>
      <c r="C3849" s="1499"/>
      <c r="D3849" s="1496"/>
      <c r="E3849" s="1497"/>
      <c r="F3849" s="384" t="s">
        <v>2115</v>
      </c>
      <c r="G3849" s="1237">
        <v>43853</v>
      </c>
    </row>
    <row r="3850" spans="2:7" outlineLevel="1" x14ac:dyDescent="0.25">
      <c r="B3850" s="330"/>
      <c r="C3850" s="1499"/>
      <c r="D3850" s="1492" t="s">
        <v>2097</v>
      </c>
      <c r="E3850" s="1494"/>
      <c r="F3850" s="384" t="s">
        <v>2114</v>
      </c>
      <c r="G3850" s="1238">
        <v>0.79166666666666663</v>
      </c>
    </row>
    <row r="3851" spans="2:7" outlineLevel="1" x14ac:dyDescent="0.25">
      <c r="B3851" s="330"/>
      <c r="C3851" s="1499"/>
      <c r="D3851" s="1496"/>
      <c r="E3851" s="1497"/>
      <c r="F3851" s="384" t="s">
        <v>2115</v>
      </c>
      <c r="G3851" s="1238">
        <v>0.75</v>
      </c>
    </row>
    <row r="3852" spans="2:7" outlineLevel="1" x14ac:dyDescent="0.25">
      <c r="B3852" s="330"/>
      <c r="C3852" s="1499"/>
      <c r="D3852" s="1492" t="s">
        <v>2118</v>
      </c>
      <c r="E3852" s="1494"/>
      <c r="F3852" s="384" t="s">
        <v>2114</v>
      </c>
      <c r="G3852" s="1207" t="s">
        <v>2100</v>
      </c>
    </row>
    <row r="3853" spans="2:7" outlineLevel="1" x14ac:dyDescent="0.25">
      <c r="B3853" s="330"/>
      <c r="C3853" s="1499"/>
      <c r="D3853" s="1502"/>
      <c r="E3853" s="1504"/>
      <c r="F3853" s="385" t="s">
        <v>2115</v>
      </c>
      <c r="G3853" s="1208" t="s">
        <v>2100</v>
      </c>
    </row>
    <row r="3854" spans="2:7" outlineLevel="1" x14ac:dyDescent="0.25">
      <c r="B3854" s="330"/>
      <c r="C3854" s="1499"/>
      <c r="D3854" s="1501" t="s">
        <v>2119</v>
      </c>
      <c r="E3854" s="1503" t="s">
        <v>2095</v>
      </c>
      <c r="F3854" s="383" t="s">
        <v>2114</v>
      </c>
      <c r="G3854" s="1210">
        <v>-4.0000000000000001E-3</v>
      </c>
    </row>
    <row r="3855" spans="2:7" outlineLevel="1" x14ac:dyDescent="0.25">
      <c r="B3855" s="330"/>
      <c r="C3855" s="1499"/>
      <c r="D3855" s="1496"/>
      <c r="E3855" s="1497"/>
      <c r="F3855" s="384" t="s">
        <v>2115</v>
      </c>
      <c r="G3855" s="1211">
        <v>-0.58909999999999996</v>
      </c>
    </row>
    <row r="3856" spans="2:7" outlineLevel="1" x14ac:dyDescent="0.25">
      <c r="B3856" s="330"/>
      <c r="C3856" s="1499"/>
      <c r="D3856" s="1492" t="s">
        <v>2120</v>
      </c>
      <c r="E3856" s="1494" t="s">
        <v>2095</v>
      </c>
      <c r="F3856" s="384" t="s">
        <v>2114</v>
      </c>
      <c r="G3856" s="1211">
        <v>21.71</v>
      </c>
    </row>
    <row r="3857" spans="2:7" outlineLevel="1" x14ac:dyDescent="0.25">
      <c r="B3857" s="330"/>
      <c r="C3857" s="1499"/>
      <c r="D3857" s="1496"/>
      <c r="E3857" s="1497"/>
      <c r="F3857" s="384" t="s">
        <v>2115</v>
      </c>
      <c r="G3857" s="1211">
        <v>21.36</v>
      </c>
    </row>
    <row r="3858" spans="2:7" outlineLevel="1" x14ac:dyDescent="0.25">
      <c r="B3858" s="330"/>
      <c r="C3858" s="1499"/>
      <c r="D3858" s="1492" t="s">
        <v>2120</v>
      </c>
      <c r="E3858" s="1494" t="s">
        <v>359</v>
      </c>
      <c r="F3858" s="384" t="s">
        <v>2114</v>
      </c>
      <c r="G3858" s="1211">
        <v>22.82</v>
      </c>
    </row>
    <row r="3859" spans="2:7" outlineLevel="1" x14ac:dyDescent="0.25">
      <c r="B3859" s="330"/>
      <c r="C3859" s="1499"/>
      <c r="D3859" s="1496"/>
      <c r="E3859" s="1497"/>
      <c r="F3859" s="384" t="s">
        <v>2115</v>
      </c>
      <c r="G3859" s="1211">
        <v>22.44</v>
      </c>
    </row>
    <row r="3860" spans="2:7" outlineLevel="1" x14ac:dyDescent="0.25">
      <c r="B3860" s="330"/>
      <c r="C3860" s="1499"/>
      <c r="D3860" s="1492" t="s">
        <v>2121</v>
      </c>
      <c r="E3860" s="1494" t="s">
        <v>2095</v>
      </c>
      <c r="F3860" s="384" t="s">
        <v>2114</v>
      </c>
      <c r="G3860" s="1211">
        <v>19.53</v>
      </c>
    </row>
    <row r="3861" spans="2:7" outlineLevel="1" x14ac:dyDescent="0.25">
      <c r="B3861" s="330"/>
      <c r="C3861" s="1499"/>
      <c r="D3861" s="1496"/>
      <c r="E3861" s="1497"/>
      <c r="F3861" s="384" t="s">
        <v>2115</v>
      </c>
      <c r="G3861" s="1211">
        <v>19.22</v>
      </c>
    </row>
    <row r="3862" spans="2:7" outlineLevel="1" x14ac:dyDescent="0.25">
      <c r="B3862" s="330"/>
      <c r="C3862" s="1499"/>
      <c r="D3862" s="1492" t="s">
        <v>2121</v>
      </c>
      <c r="E3862" s="1494" t="s">
        <v>359</v>
      </c>
      <c r="F3862" s="384" t="s">
        <v>2114</v>
      </c>
      <c r="G3862" s="1211">
        <v>20.53</v>
      </c>
    </row>
    <row r="3863" spans="2:7" outlineLevel="1" x14ac:dyDescent="0.25">
      <c r="B3863" s="330"/>
      <c r="C3863" s="1500"/>
      <c r="D3863" s="1502"/>
      <c r="E3863" s="1504"/>
      <c r="F3863" s="385" t="s">
        <v>2115</v>
      </c>
      <c r="G3863" s="1205">
        <v>20.190000000000001</v>
      </c>
    </row>
    <row r="3864" spans="2:7" outlineLevel="1" x14ac:dyDescent="0.25">
      <c r="B3864" s="330"/>
      <c r="C3864" s="1498" t="s">
        <v>2284</v>
      </c>
      <c r="D3864" s="1501" t="s">
        <v>2113</v>
      </c>
      <c r="E3864" s="1503" t="s">
        <v>359</v>
      </c>
      <c r="F3864" s="386" t="s">
        <v>2114</v>
      </c>
      <c r="G3864" s="1213">
        <v>76.209999999999994</v>
      </c>
    </row>
    <row r="3865" spans="2:7" outlineLevel="1" x14ac:dyDescent="0.25">
      <c r="B3865" s="330"/>
      <c r="C3865" s="1499"/>
      <c r="D3865" s="1502"/>
      <c r="E3865" s="1504"/>
      <c r="F3865" s="385" t="s">
        <v>2115</v>
      </c>
      <c r="G3865" s="1205">
        <v>76.209999999999994</v>
      </c>
    </row>
    <row r="3866" spans="2:7" outlineLevel="1" x14ac:dyDescent="0.25">
      <c r="B3866" s="330"/>
      <c r="C3866" s="1499"/>
      <c r="D3866" s="1501" t="s">
        <v>2116</v>
      </c>
      <c r="E3866" s="1503" t="s">
        <v>2095</v>
      </c>
      <c r="F3866" s="386" t="s">
        <v>2114</v>
      </c>
      <c r="G3866" s="1206">
        <v>47.45</v>
      </c>
    </row>
    <row r="3867" spans="2:7" outlineLevel="1" x14ac:dyDescent="0.25">
      <c r="B3867" s="330"/>
      <c r="C3867" s="1499"/>
      <c r="D3867" s="1496"/>
      <c r="E3867" s="1497"/>
      <c r="F3867" s="384" t="s">
        <v>2115</v>
      </c>
      <c r="G3867" s="1207">
        <v>43.64</v>
      </c>
    </row>
    <row r="3868" spans="2:7" outlineLevel="1" x14ac:dyDescent="0.25">
      <c r="B3868" s="330"/>
      <c r="C3868" s="1499"/>
      <c r="D3868" s="1492" t="s">
        <v>2116</v>
      </c>
      <c r="E3868" s="1494" t="s">
        <v>359</v>
      </c>
      <c r="F3868" s="384" t="s">
        <v>2114</v>
      </c>
      <c r="G3868" s="1207">
        <v>48.24</v>
      </c>
    </row>
    <row r="3869" spans="2:7" outlineLevel="1" x14ac:dyDescent="0.25">
      <c r="B3869" s="330"/>
      <c r="C3869" s="1499"/>
      <c r="D3869" s="1502"/>
      <c r="E3869" s="1504"/>
      <c r="F3869" s="385" t="s">
        <v>2115</v>
      </c>
      <c r="G3869" s="1208">
        <v>44.37</v>
      </c>
    </row>
    <row r="3870" spans="2:7" outlineLevel="1" x14ac:dyDescent="0.25">
      <c r="B3870" s="330"/>
      <c r="C3870" s="1499"/>
      <c r="D3870" s="1501" t="s">
        <v>2096</v>
      </c>
      <c r="E3870" s="1503"/>
      <c r="F3870" s="383" t="s">
        <v>2114</v>
      </c>
      <c r="G3870" s="1236">
        <v>43853</v>
      </c>
    </row>
    <row r="3871" spans="2:7" outlineLevel="1" x14ac:dyDescent="0.25">
      <c r="B3871" s="330"/>
      <c r="C3871" s="1499"/>
      <c r="D3871" s="1496"/>
      <c r="E3871" s="1497"/>
      <c r="F3871" s="384" t="s">
        <v>2115</v>
      </c>
      <c r="G3871" s="1237">
        <v>43853</v>
      </c>
    </row>
    <row r="3872" spans="2:7" outlineLevel="1" x14ac:dyDescent="0.25">
      <c r="B3872" s="330"/>
      <c r="C3872" s="1499"/>
      <c r="D3872" s="1492" t="s">
        <v>2097</v>
      </c>
      <c r="E3872" s="1494"/>
      <c r="F3872" s="384" t="s">
        <v>2114</v>
      </c>
      <c r="G3872" s="1238">
        <v>0.6875</v>
      </c>
    </row>
    <row r="3873" spans="2:7" outlineLevel="1" x14ac:dyDescent="0.25">
      <c r="B3873" s="330"/>
      <c r="C3873" s="1499"/>
      <c r="D3873" s="1496"/>
      <c r="E3873" s="1497"/>
      <c r="F3873" s="384" t="s">
        <v>2115</v>
      </c>
      <c r="G3873" s="1238">
        <v>0.75</v>
      </c>
    </row>
    <row r="3874" spans="2:7" outlineLevel="1" x14ac:dyDescent="0.25">
      <c r="B3874" s="330"/>
      <c r="C3874" s="1499"/>
      <c r="D3874" s="1492" t="s">
        <v>2118</v>
      </c>
      <c r="E3874" s="1494"/>
      <c r="F3874" s="384" t="s">
        <v>2114</v>
      </c>
      <c r="G3874" s="1207" t="s">
        <v>2100</v>
      </c>
    </row>
    <row r="3875" spans="2:7" outlineLevel="1" x14ac:dyDescent="0.25">
      <c r="B3875" s="330"/>
      <c r="C3875" s="1499"/>
      <c r="D3875" s="1502"/>
      <c r="E3875" s="1504"/>
      <c r="F3875" s="385" t="s">
        <v>2115</v>
      </c>
      <c r="G3875" s="1208" t="s">
        <v>2100</v>
      </c>
    </row>
    <row r="3876" spans="2:7" outlineLevel="1" x14ac:dyDescent="0.25">
      <c r="B3876" s="330"/>
      <c r="C3876" s="1499"/>
      <c r="D3876" s="1501" t="s">
        <v>2119</v>
      </c>
      <c r="E3876" s="1503" t="s">
        <v>2095</v>
      </c>
      <c r="F3876" s="383" t="s">
        <v>2114</v>
      </c>
      <c r="G3876" s="1210">
        <v>-1.0209999999999999</v>
      </c>
    </row>
    <row r="3877" spans="2:7" outlineLevel="1" x14ac:dyDescent="0.25">
      <c r="B3877" s="330"/>
      <c r="C3877" s="1499"/>
      <c r="D3877" s="1496"/>
      <c r="E3877" s="1497"/>
      <c r="F3877" s="384" t="s">
        <v>2115</v>
      </c>
      <c r="G3877" s="1211">
        <v>-1.0209999999999999</v>
      </c>
    </row>
    <row r="3878" spans="2:7" outlineLevel="1" x14ac:dyDescent="0.25">
      <c r="B3878" s="330"/>
      <c r="C3878" s="1499"/>
      <c r="D3878" s="1492" t="s">
        <v>2120</v>
      </c>
      <c r="E3878" s="1494" t="s">
        <v>2095</v>
      </c>
      <c r="F3878" s="384" t="s">
        <v>2114</v>
      </c>
      <c r="G3878" s="1211">
        <v>49.44</v>
      </c>
    </row>
    <row r="3879" spans="2:7" outlineLevel="1" x14ac:dyDescent="0.25">
      <c r="B3879" s="330"/>
      <c r="C3879" s="1499"/>
      <c r="D3879" s="1496"/>
      <c r="E3879" s="1497"/>
      <c r="F3879" s="384" t="s">
        <v>2115</v>
      </c>
      <c r="G3879" s="1211">
        <v>45.47</v>
      </c>
    </row>
    <row r="3880" spans="2:7" outlineLevel="1" x14ac:dyDescent="0.25">
      <c r="B3880" s="330"/>
      <c r="C3880" s="1499"/>
      <c r="D3880" s="1492" t="s">
        <v>2120</v>
      </c>
      <c r="E3880" s="1494" t="s">
        <v>359</v>
      </c>
      <c r="F3880" s="384" t="s">
        <v>2114</v>
      </c>
      <c r="G3880" s="1211">
        <v>50.27</v>
      </c>
    </row>
    <row r="3881" spans="2:7" outlineLevel="1" x14ac:dyDescent="0.25">
      <c r="B3881" s="330"/>
      <c r="C3881" s="1499"/>
      <c r="D3881" s="1496"/>
      <c r="E3881" s="1497"/>
      <c r="F3881" s="384" t="s">
        <v>2115</v>
      </c>
      <c r="G3881" s="1211">
        <v>46.24</v>
      </c>
    </row>
    <row r="3882" spans="2:7" outlineLevel="1" x14ac:dyDescent="0.25">
      <c r="B3882" s="330"/>
      <c r="C3882" s="1499"/>
      <c r="D3882" s="1492" t="s">
        <v>2121</v>
      </c>
      <c r="E3882" s="1494" t="s">
        <v>2095</v>
      </c>
      <c r="F3882" s="384" t="s">
        <v>2114</v>
      </c>
      <c r="G3882" s="1211">
        <v>44.23</v>
      </c>
    </row>
    <row r="3883" spans="2:7" outlineLevel="1" x14ac:dyDescent="0.25">
      <c r="B3883" s="330"/>
      <c r="C3883" s="1499"/>
      <c r="D3883" s="1496"/>
      <c r="E3883" s="1497"/>
      <c r="F3883" s="384" t="s">
        <v>2115</v>
      </c>
      <c r="G3883" s="1211">
        <v>40.68</v>
      </c>
    </row>
    <row r="3884" spans="2:7" outlineLevel="1" x14ac:dyDescent="0.25">
      <c r="B3884" s="330"/>
      <c r="C3884" s="1499"/>
      <c r="D3884" s="1492" t="s">
        <v>2121</v>
      </c>
      <c r="E3884" s="1494" t="s">
        <v>359</v>
      </c>
      <c r="F3884" s="384" t="s">
        <v>2114</v>
      </c>
      <c r="G3884" s="1211">
        <v>44.97</v>
      </c>
    </row>
    <row r="3885" spans="2:7" outlineLevel="1" x14ac:dyDescent="0.25">
      <c r="B3885" s="330"/>
      <c r="C3885" s="1500"/>
      <c r="D3885" s="1502"/>
      <c r="E3885" s="1504"/>
      <c r="F3885" s="385" t="s">
        <v>2115</v>
      </c>
      <c r="G3885" s="1205">
        <v>41.36</v>
      </c>
    </row>
    <row r="3886" spans="2:7" outlineLevel="1" x14ac:dyDescent="0.25">
      <c r="B3886" s="330"/>
      <c r="C3886" s="1498" t="s">
        <v>2285</v>
      </c>
      <c r="D3886" s="1501" t="s">
        <v>2113</v>
      </c>
      <c r="E3886" s="1503" t="s">
        <v>359</v>
      </c>
      <c r="F3886" s="386" t="s">
        <v>2114</v>
      </c>
      <c r="G3886" s="1213">
        <v>23.82</v>
      </c>
    </row>
    <row r="3887" spans="2:7" outlineLevel="1" x14ac:dyDescent="0.25">
      <c r="B3887" s="330"/>
      <c r="C3887" s="1499"/>
      <c r="D3887" s="1502"/>
      <c r="E3887" s="1504"/>
      <c r="F3887" s="385" t="s">
        <v>2115</v>
      </c>
      <c r="G3887" s="1205">
        <v>23.82</v>
      </c>
    </row>
    <row r="3888" spans="2:7" outlineLevel="1" x14ac:dyDescent="0.25">
      <c r="B3888" s="330"/>
      <c r="C3888" s="1499"/>
      <c r="D3888" s="1501" t="s">
        <v>2116</v>
      </c>
      <c r="E3888" s="1503" t="s">
        <v>2095</v>
      </c>
      <c r="F3888" s="386" t="s">
        <v>2114</v>
      </c>
      <c r="G3888" s="1206">
        <v>3.3929999999999998</v>
      </c>
    </row>
    <row r="3889" spans="2:7" outlineLevel="1" x14ac:dyDescent="0.25">
      <c r="B3889" s="330"/>
      <c r="C3889" s="1499"/>
      <c r="D3889" s="1496"/>
      <c r="E3889" s="1497"/>
      <c r="F3889" s="384" t="s">
        <v>2115</v>
      </c>
      <c r="G3889" s="1207">
        <v>2.1989999999999998</v>
      </c>
    </row>
    <row r="3890" spans="2:7" outlineLevel="1" x14ac:dyDescent="0.25">
      <c r="B3890" s="330"/>
      <c r="C3890" s="1499"/>
      <c r="D3890" s="1492" t="s">
        <v>2116</v>
      </c>
      <c r="E3890" s="1494" t="s">
        <v>359</v>
      </c>
      <c r="F3890" s="384" t="s">
        <v>2114</v>
      </c>
      <c r="G3890" s="1207">
        <v>3.512</v>
      </c>
    </row>
    <row r="3891" spans="2:7" outlineLevel="1" x14ac:dyDescent="0.25">
      <c r="B3891" s="330"/>
      <c r="C3891" s="1499"/>
      <c r="D3891" s="1502"/>
      <c r="E3891" s="1504"/>
      <c r="F3891" s="385" t="s">
        <v>2115</v>
      </c>
      <c r="G3891" s="1208">
        <v>2.2759999999999998</v>
      </c>
    </row>
    <row r="3892" spans="2:7" outlineLevel="1" x14ac:dyDescent="0.25">
      <c r="B3892" s="330"/>
      <c r="C3892" s="1499"/>
      <c r="D3892" s="1501" t="s">
        <v>2096</v>
      </c>
      <c r="E3892" s="1503"/>
      <c r="F3892" s="383" t="s">
        <v>2114</v>
      </c>
      <c r="G3892" s="1236">
        <v>43855</v>
      </c>
    </row>
    <row r="3893" spans="2:7" outlineLevel="1" x14ac:dyDescent="0.25">
      <c r="B3893" s="330"/>
      <c r="C3893" s="1499"/>
      <c r="D3893" s="1496"/>
      <c r="E3893" s="1497"/>
      <c r="F3893" s="384" t="s">
        <v>2115</v>
      </c>
      <c r="G3893" s="1237">
        <v>43853</v>
      </c>
    </row>
    <row r="3894" spans="2:7" outlineLevel="1" x14ac:dyDescent="0.25">
      <c r="B3894" s="330"/>
      <c r="C3894" s="1499"/>
      <c r="D3894" s="1492" t="s">
        <v>2097</v>
      </c>
      <c r="E3894" s="1494"/>
      <c r="F3894" s="384" t="s">
        <v>2114</v>
      </c>
      <c r="G3894" s="1238">
        <v>0.625</v>
      </c>
    </row>
    <row r="3895" spans="2:7" outlineLevel="1" x14ac:dyDescent="0.25">
      <c r="B3895" s="330"/>
      <c r="C3895" s="1499"/>
      <c r="D3895" s="1496"/>
      <c r="E3895" s="1497"/>
      <c r="F3895" s="384" t="s">
        <v>2115</v>
      </c>
      <c r="G3895" s="1238">
        <v>0.75</v>
      </c>
    </row>
    <row r="3896" spans="2:7" outlineLevel="1" x14ac:dyDescent="0.25">
      <c r="B3896" s="330"/>
      <c r="C3896" s="1499"/>
      <c r="D3896" s="1492" t="s">
        <v>2118</v>
      </c>
      <c r="E3896" s="1494"/>
      <c r="F3896" s="384" t="s">
        <v>2114</v>
      </c>
      <c r="G3896" s="1207" t="s">
        <v>2100</v>
      </c>
    </row>
    <row r="3897" spans="2:7" outlineLevel="1" x14ac:dyDescent="0.25">
      <c r="B3897" s="330"/>
      <c r="C3897" s="1499"/>
      <c r="D3897" s="1502"/>
      <c r="E3897" s="1504"/>
      <c r="F3897" s="385" t="s">
        <v>2115</v>
      </c>
      <c r="G3897" s="1208" t="s">
        <v>2100</v>
      </c>
    </row>
    <row r="3898" spans="2:7" outlineLevel="1" x14ac:dyDescent="0.25">
      <c r="B3898" s="330"/>
      <c r="C3898" s="1499"/>
      <c r="D3898" s="1501" t="s">
        <v>2119</v>
      </c>
      <c r="E3898" s="1503" t="s">
        <v>2095</v>
      </c>
      <c r="F3898" s="383" t="s">
        <v>2114</v>
      </c>
      <c r="G3898" s="1210">
        <v>-6.2799999999999995E-2</v>
      </c>
    </row>
    <row r="3899" spans="2:7" outlineLevel="1" x14ac:dyDescent="0.25">
      <c r="B3899" s="330"/>
      <c r="C3899" s="1499"/>
      <c r="D3899" s="1496"/>
      <c r="E3899" s="1497"/>
      <c r="F3899" s="384" t="s">
        <v>2115</v>
      </c>
      <c r="G3899" s="1211">
        <v>-3.0800000000000001E-2</v>
      </c>
    </row>
    <row r="3900" spans="2:7" outlineLevel="1" x14ac:dyDescent="0.25">
      <c r="B3900" s="330"/>
      <c r="C3900" s="1499"/>
      <c r="D3900" s="1492" t="s">
        <v>2120</v>
      </c>
      <c r="E3900" s="1494" t="s">
        <v>2095</v>
      </c>
      <c r="F3900" s="384" t="s">
        <v>2114</v>
      </c>
      <c r="G3900" s="1211">
        <v>3.391</v>
      </c>
    </row>
    <row r="3901" spans="2:7" outlineLevel="1" x14ac:dyDescent="0.25">
      <c r="B3901" s="330"/>
      <c r="C3901" s="1499"/>
      <c r="D3901" s="1496"/>
      <c r="E3901" s="1497"/>
      <c r="F3901" s="384" t="s">
        <v>2115</v>
      </c>
      <c r="G3901" s="1211">
        <v>2.1970000000000001</v>
      </c>
    </row>
    <row r="3902" spans="2:7" outlineLevel="1" x14ac:dyDescent="0.25">
      <c r="B3902" s="330"/>
      <c r="C3902" s="1499"/>
      <c r="D3902" s="1492" t="s">
        <v>2120</v>
      </c>
      <c r="E3902" s="1494" t="s">
        <v>359</v>
      </c>
      <c r="F3902" s="384" t="s">
        <v>2114</v>
      </c>
      <c r="G3902" s="1211">
        <v>3.51</v>
      </c>
    </row>
    <row r="3903" spans="2:7" outlineLevel="1" x14ac:dyDescent="0.25">
      <c r="B3903" s="330"/>
      <c r="C3903" s="1499"/>
      <c r="D3903" s="1496"/>
      <c r="E3903" s="1497"/>
      <c r="F3903" s="384" t="s">
        <v>2115</v>
      </c>
      <c r="G3903" s="1211">
        <v>2.274</v>
      </c>
    </row>
    <row r="3904" spans="2:7" outlineLevel="1" x14ac:dyDescent="0.25">
      <c r="B3904" s="330"/>
      <c r="C3904" s="1499"/>
      <c r="D3904" s="1492" t="s">
        <v>2121</v>
      </c>
      <c r="E3904" s="1494" t="s">
        <v>2095</v>
      </c>
      <c r="F3904" s="384" t="s">
        <v>2114</v>
      </c>
      <c r="G3904" s="1211">
        <v>3.391</v>
      </c>
    </row>
    <row r="3905" spans="2:7" outlineLevel="1" x14ac:dyDescent="0.25">
      <c r="B3905" s="330"/>
      <c r="C3905" s="1499"/>
      <c r="D3905" s="1496"/>
      <c r="E3905" s="1497"/>
      <c r="F3905" s="384" t="s">
        <v>2115</v>
      </c>
      <c r="G3905" s="1211">
        <v>2.1970000000000001</v>
      </c>
    </row>
    <row r="3906" spans="2:7" outlineLevel="1" x14ac:dyDescent="0.25">
      <c r="B3906" s="330"/>
      <c r="C3906" s="1499"/>
      <c r="D3906" s="1492" t="s">
        <v>2121</v>
      </c>
      <c r="E3906" s="1494" t="s">
        <v>359</v>
      </c>
      <c r="F3906" s="384" t="s">
        <v>2114</v>
      </c>
      <c r="G3906" s="1211">
        <v>3.51</v>
      </c>
    </row>
    <row r="3907" spans="2:7" outlineLevel="1" x14ac:dyDescent="0.25">
      <c r="B3907" s="330"/>
      <c r="C3907" s="1500"/>
      <c r="D3907" s="1502"/>
      <c r="E3907" s="1504"/>
      <c r="F3907" s="385" t="s">
        <v>2115</v>
      </c>
      <c r="G3907" s="1205">
        <v>2.274</v>
      </c>
    </row>
    <row r="3908" spans="2:7" outlineLevel="1" x14ac:dyDescent="0.25">
      <c r="B3908" s="330"/>
      <c r="C3908" s="1498" t="s">
        <v>2286</v>
      </c>
      <c r="D3908" s="1501" t="s">
        <v>2113</v>
      </c>
      <c r="E3908" s="1503" t="s">
        <v>359</v>
      </c>
      <c r="F3908" s="386" t="s">
        <v>2114</v>
      </c>
      <c r="G3908" s="1213">
        <v>22.38</v>
      </c>
    </row>
    <row r="3909" spans="2:7" outlineLevel="1" x14ac:dyDescent="0.25">
      <c r="B3909" s="330"/>
      <c r="C3909" s="1499"/>
      <c r="D3909" s="1502"/>
      <c r="E3909" s="1504"/>
      <c r="F3909" s="385" t="s">
        <v>2115</v>
      </c>
      <c r="G3909" s="1205">
        <v>20.75</v>
      </c>
    </row>
    <row r="3910" spans="2:7" outlineLevel="1" x14ac:dyDescent="0.25">
      <c r="B3910" s="330"/>
      <c r="C3910" s="1499"/>
      <c r="D3910" s="1501" t="s">
        <v>2116</v>
      </c>
      <c r="E3910" s="1503" t="s">
        <v>2095</v>
      </c>
      <c r="F3910" s="386" t="s">
        <v>2114</v>
      </c>
      <c r="G3910" s="1206">
        <v>14.49</v>
      </c>
    </row>
    <row r="3911" spans="2:7" outlineLevel="1" x14ac:dyDescent="0.25">
      <c r="B3911" s="330"/>
      <c r="C3911" s="1499"/>
      <c r="D3911" s="1496"/>
      <c r="E3911" s="1497"/>
      <c r="F3911" s="384" t="s">
        <v>2115</v>
      </c>
      <c r="G3911" s="1207">
        <v>12.23</v>
      </c>
    </row>
    <row r="3912" spans="2:7" outlineLevel="1" x14ac:dyDescent="0.25">
      <c r="B3912" s="330"/>
      <c r="C3912" s="1499"/>
      <c r="D3912" s="1492" t="s">
        <v>2116</v>
      </c>
      <c r="E3912" s="1494" t="s">
        <v>359</v>
      </c>
      <c r="F3912" s="384" t="s">
        <v>2114</v>
      </c>
      <c r="G3912" s="1207">
        <v>14.78</v>
      </c>
    </row>
    <row r="3913" spans="2:7" outlineLevel="1" x14ac:dyDescent="0.25">
      <c r="B3913" s="330"/>
      <c r="C3913" s="1499"/>
      <c r="D3913" s="1502"/>
      <c r="E3913" s="1504"/>
      <c r="F3913" s="385" t="s">
        <v>2115</v>
      </c>
      <c r="G3913" s="1208">
        <v>12.38</v>
      </c>
    </row>
    <row r="3914" spans="2:7" outlineLevel="1" x14ac:dyDescent="0.25">
      <c r="B3914" s="330"/>
      <c r="C3914" s="1499"/>
      <c r="D3914" s="1501" t="s">
        <v>2096</v>
      </c>
      <c r="E3914" s="1503"/>
      <c r="F3914" s="383" t="s">
        <v>2114</v>
      </c>
      <c r="G3914" s="1236">
        <v>43620</v>
      </c>
    </row>
    <row r="3915" spans="2:7" outlineLevel="1" x14ac:dyDescent="0.25">
      <c r="B3915" s="330"/>
      <c r="C3915" s="1499"/>
      <c r="D3915" s="1496"/>
      <c r="E3915" s="1497"/>
      <c r="F3915" s="384" t="s">
        <v>2115</v>
      </c>
      <c r="G3915" s="1237">
        <v>43853</v>
      </c>
    </row>
    <row r="3916" spans="2:7" outlineLevel="1" x14ac:dyDescent="0.25">
      <c r="B3916" s="330"/>
      <c r="C3916" s="1499"/>
      <c r="D3916" s="1492" t="s">
        <v>2097</v>
      </c>
      <c r="E3916" s="1494"/>
      <c r="F3916" s="384" t="s">
        <v>2114</v>
      </c>
      <c r="G3916" s="1238">
        <v>0.79166666666666663</v>
      </c>
    </row>
    <row r="3917" spans="2:7" outlineLevel="1" x14ac:dyDescent="0.25">
      <c r="B3917" s="330"/>
      <c r="C3917" s="1499"/>
      <c r="D3917" s="1496"/>
      <c r="E3917" s="1497"/>
      <c r="F3917" s="384" t="s">
        <v>2115</v>
      </c>
      <c r="G3917" s="1238">
        <v>0.75</v>
      </c>
    </row>
    <row r="3918" spans="2:7" outlineLevel="1" x14ac:dyDescent="0.25">
      <c r="B3918" s="330"/>
      <c r="C3918" s="1499"/>
      <c r="D3918" s="1492" t="s">
        <v>2118</v>
      </c>
      <c r="E3918" s="1494"/>
      <c r="F3918" s="384" t="s">
        <v>2114</v>
      </c>
      <c r="G3918" s="1207" t="s">
        <v>2139</v>
      </c>
    </row>
    <row r="3919" spans="2:7" outlineLevel="1" x14ac:dyDescent="0.25">
      <c r="B3919" s="330"/>
      <c r="C3919" s="1499"/>
      <c r="D3919" s="1502"/>
      <c r="E3919" s="1504"/>
      <c r="F3919" s="385" t="s">
        <v>2115</v>
      </c>
      <c r="G3919" s="1208" t="s">
        <v>2100</v>
      </c>
    </row>
    <row r="3920" spans="2:7" outlineLevel="1" x14ac:dyDescent="0.25">
      <c r="B3920" s="330"/>
      <c r="C3920" s="1499"/>
      <c r="D3920" s="1501" t="s">
        <v>2119</v>
      </c>
      <c r="E3920" s="1503" t="s">
        <v>2095</v>
      </c>
      <c r="F3920" s="383" t="s">
        <v>2114</v>
      </c>
      <c r="G3920" s="1210">
        <v>-2.0000000000000001E-4</v>
      </c>
    </row>
    <row r="3921" spans="2:7" outlineLevel="1" x14ac:dyDescent="0.25">
      <c r="B3921" s="330"/>
      <c r="C3921" s="1499"/>
      <c r="D3921" s="1496"/>
      <c r="E3921" s="1497"/>
      <c r="F3921" s="384" t="s">
        <v>2115</v>
      </c>
      <c r="G3921" s="1211">
        <v>-0.51259999999999994</v>
      </c>
    </row>
    <row r="3922" spans="2:7" outlineLevel="1" x14ac:dyDescent="0.25">
      <c r="B3922" s="330"/>
      <c r="C3922" s="1499"/>
      <c r="D3922" s="1492" t="s">
        <v>2120</v>
      </c>
      <c r="E3922" s="1494" t="s">
        <v>2095</v>
      </c>
      <c r="F3922" s="384" t="s">
        <v>2114</v>
      </c>
      <c r="G3922" s="1211">
        <v>15.28</v>
      </c>
    </row>
    <row r="3923" spans="2:7" outlineLevel="1" x14ac:dyDescent="0.25">
      <c r="B3923" s="330"/>
      <c r="C3923" s="1499"/>
      <c r="D3923" s="1496"/>
      <c r="E3923" s="1497"/>
      <c r="F3923" s="384" t="s">
        <v>2115</v>
      </c>
      <c r="G3923" s="1211">
        <v>13.07</v>
      </c>
    </row>
    <row r="3924" spans="2:7" outlineLevel="1" x14ac:dyDescent="0.25">
      <c r="B3924" s="330"/>
      <c r="C3924" s="1499"/>
      <c r="D3924" s="1492" t="s">
        <v>2120</v>
      </c>
      <c r="E3924" s="1494" t="s">
        <v>359</v>
      </c>
      <c r="F3924" s="384" t="s">
        <v>2114</v>
      </c>
      <c r="G3924" s="1211">
        <v>15.59</v>
      </c>
    </row>
    <row r="3925" spans="2:7" outlineLevel="1" x14ac:dyDescent="0.25">
      <c r="B3925" s="330"/>
      <c r="C3925" s="1499"/>
      <c r="D3925" s="1496"/>
      <c r="E3925" s="1497"/>
      <c r="F3925" s="384" t="s">
        <v>2115</v>
      </c>
      <c r="G3925" s="1211">
        <v>13.24</v>
      </c>
    </row>
    <row r="3926" spans="2:7" outlineLevel="1" x14ac:dyDescent="0.25">
      <c r="B3926" s="330"/>
      <c r="C3926" s="1499"/>
      <c r="D3926" s="1492" t="s">
        <v>2121</v>
      </c>
      <c r="E3926" s="1494" t="s">
        <v>2095</v>
      </c>
      <c r="F3926" s="384" t="s">
        <v>2114</v>
      </c>
      <c r="G3926" s="1211">
        <v>14.65</v>
      </c>
    </row>
    <row r="3927" spans="2:7" outlineLevel="1" x14ac:dyDescent="0.25">
      <c r="B3927" s="330"/>
      <c r="C3927" s="1499"/>
      <c r="D3927" s="1496"/>
      <c r="E3927" s="1497"/>
      <c r="F3927" s="384" t="s">
        <v>2115</v>
      </c>
      <c r="G3927" s="1211">
        <v>11.38</v>
      </c>
    </row>
    <row r="3928" spans="2:7" outlineLevel="1" x14ac:dyDescent="0.25">
      <c r="B3928" s="330"/>
      <c r="C3928" s="1499"/>
      <c r="D3928" s="1492" t="s">
        <v>2121</v>
      </c>
      <c r="E3928" s="1494" t="s">
        <v>359</v>
      </c>
      <c r="F3928" s="384" t="s">
        <v>2114</v>
      </c>
      <c r="G3928" s="1211">
        <v>14.95</v>
      </c>
    </row>
    <row r="3929" spans="2:7" outlineLevel="1" x14ac:dyDescent="0.25">
      <c r="B3929" s="330"/>
      <c r="C3929" s="1500"/>
      <c r="D3929" s="1502"/>
      <c r="E3929" s="1504"/>
      <c r="F3929" s="385" t="s">
        <v>2115</v>
      </c>
      <c r="G3929" s="1205">
        <v>11.53</v>
      </c>
    </row>
    <row r="3930" spans="2:7" outlineLevel="1" x14ac:dyDescent="0.25">
      <c r="B3930" s="330"/>
      <c r="C3930" s="1498" t="s">
        <v>2287</v>
      </c>
      <c r="D3930" s="1501" t="s">
        <v>2113</v>
      </c>
      <c r="E3930" s="1503" t="s">
        <v>359</v>
      </c>
      <c r="F3930" s="386" t="s">
        <v>2114</v>
      </c>
      <c r="G3930" s="1213">
        <v>34.369999999999997</v>
      </c>
    </row>
    <row r="3931" spans="2:7" outlineLevel="1" x14ac:dyDescent="0.25">
      <c r="B3931" s="330"/>
      <c r="C3931" s="1499"/>
      <c r="D3931" s="1502"/>
      <c r="E3931" s="1504"/>
      <c r="F3931" s="385" t="s">
        <v>2115</v>
      </c>
      <c r="G3931" s="1205">
        <v>34.369999999999997</v>
      </c>
    </row>
    <row r="3932" spans="2:7" outlineLevel="1" x14ac:dyDescent="0.25">
      <c r="B3932" s="330"/>
      <c r="C3932" s="1499"/>
      <c r="D3932" s="1501" t="s">
        <v>2116</v>
      </c>
      <c r="E3932" s="1503" t="s">
        <v>2095</v>
      </c>
      <c r="F3932" s="386" t="s">
        <v>2114</v>
      </c>
      <c r="G3932" s="1206">
        <v>22.15</v>
      </c>
    </row>
    <row r="3933" spans="2:7" outlineLevel="1" x14ac:dyDescent="0.25">
      <c r="B3933" s="330"/>
      <c r="C3933" s="1499"/>
      <c r="D3933" s="1496"/>
      <c r="E3933" s="1497"/>
      <c r="F3933" s="384" t="s">
        <v>2115</v>
      </c>
      <c r="G3933" s="1207">
        <v>21.28</v>
      </c>
    </row>
    <row r="3934" spans="2:7" outlineLevel="1" x14ac:dyDescent="0.25">
      <c r="B3934" s="330"/>
      <c r="C3934" s="1499"/>
      <c r="D3934" s="1492" t="s">
        <v>2116</v>
      </c>
      <c r="E3934" s="1494" t="s">
        <v>359</v>
      </c>
      <c r="F3934" s="384" t="s">
        <v>2114</v>
      </c>
      <c r="G3934" s="1207">
        <v>23.82</v>
      </c>
    </row>
    <row r="3935" spans="2:7" outlineLevel="1" x14ac:dyDescent="0.25">
      <c r="B3935" s="330"/>
      <c r="C3935" s="1499"/>
      <c r="D3935" s="1502"/>
      <c r="E3935" s="1504"/>
      <c r="F3935" s="385" t="s">
        <v>2115</v>
      </c>
      <c r="G3935" s="1208">
        <v>22.88</v>
      </c>
    </row>
    <row r="3936" spans="2:7" outlineLevel="1" x14ac:dyDescent="0.25">
      <c r="B3936" s="330"/>
      <c r="C3936" s="1499"/>
      <c r="D3936" s="1501" t="s">
        <v>2096</v>
      </c>
      <c r="E3936" s="1503"/>
      <c r="F3936" s="383" t="s">
        <v>2114</v>
      </c>
      <c r="G3936" s="1236">
        <v>43853</v>
      </c>
    </row>
    <row r="3937" spans="2:7" outlineLevel="1" x14ac:dyDescent="0.25">
      <c r="B3937" s="330"/>
      <c r="C3937" s="1499"/>
      <c r="D3937" s="1496"/>
      <c r="E3937" s="1497"/>
      <c r="F3937" s="384" t="s">
        <v>2115</v>
      </c>
      <c r="G3937" s="1237">
        <v>43853</v>
      </c>
    </row>
    <row r="3938" spans="2:7" outlineLevel="1" x14ac:dyDescent="0.25">
      <c r="B3938" s="330"/>
      <c r="C3938" s="1499"/>
      <c r="D3938" s="1492" t="s">
        <v>2097</v>
      </c>
      <c r="E3938" s="1494"/>
      <c r="F3938" s="384" t="s">
        <v>2114</v>
      </c>
      <c r="G3938" s="1238">
        <v>0.70833333333333337</v>
      </c>
    </row>
    <row r="3939" spans="2:7" outlineLevel="1" x14ac:dyDescent="0.25">
      <c r="B3939" s="330"/>
      <c r="C3939" s="1499"/>
      <c r="D3939" s="1496"/>
      <c r="E3939" s="1497"/>
      <c r="F3939" s="384" t="s">
        <v>2115</v>
      </c>
      <c r="G3939" s="1238">
        <v>0.75</v>
      </c>
    </row>
    <row r="3940" spans="2:7" outlineLevel="1" x14ac:dyDescent="0.25">
      <c r="B3940" s="330"/>
      <c r="C3940" s="1499"/>
      <c r="D3940" s="1492" t="s">
        <v>2118</v>
      </c>
      <c r="E3940" s="1494"/>
      <c r="F3940" s="384" t="s">
        <v>2114</v>
      </c>
      <c r="G3940" s="1207" t="s">
        <v>2100</v>
      </c>
    </row>
    <row r="3941" spans="2:7" outlineLevel="1" x14ac:dyDescent="0.25">
      <c r="B3941" s="330"/>
      <c r="C3941" s="1499"/>
      <c r="D3941" s="1502"/>
      <c r="E3941" s="1504"/>
      <c r="F3941" s="385" t="s">
        <v>2115</v>
      </c>
      <c r="G3941" s="1208" t="s">
        <v>2100</v>
      </c>
    </row>
    <row r="3942" spans="2:7" outlineLevel="1" x14ac:dyDescent="0.25">
      <c r="B3942" s="330"/>
      <c r="C3942" s="1499"/>
      <c r="D3942" s="1501" t="s">
        <v>2119</v>
      </c>
      <c r="E3942" s="1503" t="s">
        <v>2095</v>
      </c>
      <c r="F3942" s="383" t="s">
        <v>2114</v>
      </c>
      <c r="G3942" s="1210">
        <v>-1.1359999999999999</v>
      </c>
    </row>
    <row r="3943" spans="2:7" outlineLevel="1" x14ac:dyDescent="0.25">
      <c r="B3943" s="330"/>
      <c r="C3943" s="1499"/>
      <c r="D3943" s="1496"/>
      <c r="E3943" s="1497"/>
      <c r="F3943" s="384" t="s">
        <v>2115</v>
      </c>
      <c r="G3943" s="1211">
        <v>-1.7</v>
      </c>
    </row>
    <row r="3944" spans="2:7" outlineLevel="1" x14ac:dyDescent="0.25">
      <c r="B3944" s="330"/>
      <c r="C3944" s="1499"/>
      <c r="D3944" s="1492" t="s">
        <v>2120</v>
      </c>
      <c r="E3944" s="1494" t="s">
        <v>2095</v>
      </c>
      <c r="F3944" s="384" t="s">
        <v>2114</v>
      </c>
      <c r="G3944" s="1211">
        <v>22.63</v>
      </c>
    </row>
    <row r="3945" spans="2:7" outlineLevel="1" x14ac:dyDescent="0.25">
      <c r="B3945" s="330"/>
      <c r="C3945" s="1499"/>
      <c r="D3945" s="1496"/>
      <c r="E3945" s="1497"/>
      <c r="F3945" s="384" t="s">
        <v>2115</v>
      </c>
      <c r="G3945" s="1211">
        <v>21.74</v>
      </c>
    </row>
    <row r="3946" spans="2:7" outlineLevel="1" x14ac:dyDescent="0.25">
      <c r="B3946" s="330"/>
      <c r="C3946" s="1499"/>
      <c r="D3946" s="1492" t="s">
        <v>2120</v>
      </c>
      <c r="E3946" s="1494" t="s">
        <v>359</v>
      </c>
      <c r="F3946" s="384" t="s">
        <v>2114</v>
      </c>
      <c r="G3946" s="1211">
        <v>24.33</v>
      </c>
    </row>
    <row r="3947" spans="2:7" outlineLevel="1" x14ac:dyDescent="0.25">
      <c r="B3947" s="330"/>
      <c r="C3947" s="1499"/>
      <c r="D3947" s="1496"/>
      <c r="E3947" s="1497"/>
      <c r="F3947" s="384" t="s">
        <v>2115</v>
      </c>
      <c r="G3947" s="1211">
        <v>23.38</v>
      </c>
    </row>
    <row r="3948" spans="2:7" outlineLevel="1" x14ac:dyDescent="0.25">
      <c r="B3948" s="330"/>
      <c r="C3948" s="1499"/>
      <c r="D3948" s="1492" t="s">
        <v>2121</v>
      </c>
      <c r="E3948" s="1494" t="s">
        <v>2095</v>
      </c>
      <c r="F3948" s="384" t="s">
        <v>2114</v>
      </c>
      <c r="G3948" s="1211">
        <v>19.87</v>
      </c>
    </row>
    <row r="3949" spans="2:7" outlineLevel="1" x14ac:dyDescent="0.25">
      <c r="B3949" s="330"/>
      <c r="C3949" s="1499"/>
      <c r="D3949" s="1496"/>
      <c r="E3949" s="1497"/>
      <c r="F3949" s="384" t="s">
        <v>2115</v>
      </c>
      <c r="G3949" s="1211">
        <v>19.09</v>
      </c>
    </row>
    <row r="3950" spans="2:7" outlineLevel="1" x14ac:dyDescent="0.25">
      <c r="B3950" s="330"/>
      <c r="C3950" s="1499"/>
      <c r="D3950" s="1492" t="s">
        <v>2121</v>
      </c>
      <c r="E3950" s="1494" t="s">
        <v>359</v>
      </c>
      <c r="F3950" s="384" t="s">
        <v>2114</v>
      </c>
      <c r="G3950" s="1211">
        <v>21.37</v>
      </c>
    </row>
    <row r="3951" spans="2:7" outlineLevel="1" x14ac:dyDescent="0.25">
      <c r="B3951" s="330"/>
      <c r="C3951" s="1500"/>
      <c r="D3951" s="1502"/>
      <c r="E3951" s="1504"/>
      <c r="F3951" s="385" t="s">
        <v>2115</v>
      </c>
      <c r="G3951" s="1205">
        <v>20.53</v>
      </c>
    </row>
    <row r="3952" spans="2:7" outlineLevel="1" x14ac:dyDescent="0.25">
      <c r="B3952" s="330"/>
      <c r="C3952" s="1498" t="s">
        <v>2288</v>
      </c>
      <c r="D3952" s="1501" t="s">
        <v>2113</v>
      </c>
      <c r="E3952" s="1503" t="s">
        <v>359</v>
      </c>
      <c r="F3952" s="386" t="s">
        <v>2114</v>
      </c>
      <c r="G3952" s="1213">
        <v>23.64</v>
      </c>
    </row>
    <row r="3953" spans="2:7" outlineLevel="1" x14ac:dyDescent="0.25">
      <c r="B3953" s="330"/>
      <c r="C3953" s="1499"/>
      <c r="D3953" s="1502"/>
      <c r="E3953" s="1504"/>
      <c r="F3953" s="385" t="s">
        <v>2115</v>
      </c>
      <c r="G3953" s="1205">
        <v>23.64</v>
      </c>
    </row>
    <row r="3954" spans="2:7" outlineLevel="1" x14ac:dyDescent="0.25">
      <c r="B3954" s="330"/>
      <c r="C3954" s="1499"/>
      <c r="D3954" s="1501" t="s">
        <v>2116</v>
      </c>
      <c r="E3954" s="1503" t="s">
        <v>2095</v>
      </c>
      <c r="F3954" s="386" t="s">
        <v>2114</v>
      </c>
      <c r="G3954" s="1206">
        <v>14.4</v>
      </c>
    </row>
    <row r="3955" spans="2:7" outlineLevel="1" x14ac:dyDescent="0.25">
      <c r="B3955" s="330"/>
      <c r="C3955" s="1499"/>
      <c r="D3955" s="1496"/>
      <c r="E3955" s="1497"/>
      <c r="F3955" s="384" t="s">
        <v>2115</v>
      </c>
      <c r="G3955" s="1207">
        <v>7.4960000000000004</v>
      </c>
    </row>
    <row r="3956" spans="2:7" outlineLevel="1" x14ac:dyDescent="0.25">
      <c r="B3956" s="330"/>
      <c r="C3956" s="1499"/>
      <c r="D3956" s="1492" t="s">
        <v>2116</v>
      </c>
      <c r="E3956" s="1494" t="s">
        <v>359</v>
      </c>
      <c r="F3956" s="384" t="s">
        <v>2114</v>
      </c>
      <c r="G3956" s="1207">
        <v>15.74</v>
      </c>
    </row>
    <row r="3957" spans="2:7" outlineLevel="1" x14ac:dyDescent="0.25">
      <c r="B3957" s="330"/>
      <c r="C3957" s="1499"/>
      <c r="D3957" s="1502"/>
      <c r="E3957" s="1504"/>
      <c r="F3957" s="385" t="s">
        <v>2115</v>
      </c>
      <c r="G3957" s="1208">
        <v>8.1929999999999996</v>
      </c>
    </row>
    <row r="3958" spans="2:7" outlineLevel="1" x14ac:dyDescent="0.25">
      <c r="B3958" s="330"/>
      <c r="C3958" s="1499"/>
      <c r="D3958" s="1501" t="s">
        <v>2096</v>
      </c>
      <c r="E3958" s="1503"/>
      <c r="F3958" s="383" t="s">
        <v>2114</v>
      </c>
      <c r="G3958" s="1236">
        <v>43868</v>
      </c>
    </row>
    <row r="3959" spans="2:7" outlineLevel="1" x14ac:dyDescent="0.25">
      <c r="B3959" s="330"/>
      <c r="C3959" s="1499"/>
      <c r="D3959" s="1496"/>
      <c r="E3959" s="1497"/>
      <c r="F3959" s="384" t="s">
        <v>2115</v>
      </c>
      <c r="G3959" s="1237">
        <v>43853</v>
      </c>
    </row>
    <row r="3960" spans="2:7" outlineLevel="1" x14ac:dyDescent="0.25">
      <c r="B3960" s="330"/>
      <c r="C3960" s="1499"/>
      <c r="D3960" s="1492" t="s">
        <v>2097</v>
      </c>
      <c r="E3960" s="1494"/>
      <c r="F3960" s="384" t="s">
        <v>2114</v>
      </c>
      <c r="G3960" s="1238">
        <v>0.375</v>
      </c>
    </row>
    <row r="3961" spans="2:7" outlineLevel="1" x14ac:dyDescent="0.25">
      <c r="B3961" s="330"/>
      <c r="C3961" s="1499"/>
      <c r="D3961" s="1496"/>
      <c r="E3961" s="1497"/>
      <c r="F3961" s="384" t="s">
        <v>2115</v>
      </c>
      <c r="G3961" s="1238">
        <v>0.75</v>
      </c>
    </row>
    <row r="3962" spans="2:7" outlineLevel="1" x14ac:dyDescent="0.25">
      <c r="B3962" s="330"/>
      <c r="C3962" s="1499"/>
      <c r="D3962" s="1492" t="s">
        <v>2118</v>
      </c>
      <c r="E3962" s="1494"/>
      <c r="F3962" s="384" t="s">
        <v>2114</v>
      </c>
      <c r="G3962" s="1207" t="s">
        <v>2100</v>
      </c>
    </row>
    <row r="3963" spans="2:7" outlineLevel="1" x14ac:dyDescent="0.25">
      <c r="B3963" s="330"/>
      <c r="C3963" s="1499"/>
      <c r="D3963" s="1502"/>
      <c r="E3963" s="1504"/>
      <c r="F3963" s="385" t="s">
        <v>2115</v>
      </c>
      <c r="G3963" s="1208" t="s">
        <v>2100</v>
      </c>
    </row>
    <row r="3964" spans="2:7" outlineLevel="1" x14ac:dyDescent="0.25">
      <c r="B3964" s="330"/>
      <c r="C3964" s="1499"/>
      <c r="D3964" s="1501" t="s">
        <v>2119</v>
      </c>
      <c r="E3964" s="1503" t="s">
        <v>2095</v>
      </c>
      <c r="F3964" s="383" t="s">
        <v>2114</v>
      </c>
      <c r="G3964" s="1210">
        <v>-0.1636</v>
      </c>
    </row>
    <row r="3965" spans="2:7" outlineLevel="1" x14ac:dyDescent="0.25">
      <c r="B3965" s="330"/>
      <c r="C3965" s="1499"/>
      <c r="D3965" s="1496"/>
      <c r="E3965" s="1497"/>
      <c r="F3965" s="384" t="s">
        <v>2115</v>
      </c>
      <c r="G3965" s="1211">
        <v>-9.1600000000000001E-2</v>
      </c>
    </row>
    <row r="3966" spans="2:7" outlineLevel="1" x14ac:dyDescent="0.25">
      <c r="B3966" s="330"/>
      <c r="C3966" s="1499"/>
      <c r="D3966" s="1492" t="s">
        <v>2120</v>
      </c>
      <c r="E3966" s="1494" t="s">
        <v>2095</v>
      </c>
      <c r="F3966" s="384" t="s">
        <v>2114</v>
      </c>
      <c r="G3966" s="1211">
        <v>14.4</v>
      </c>
    </row>
    <row r="3967" spans="2:7" outlineLevel="1" x14ac:dyDescent="0.25">
      <c r="B3967" s="330"/>
      <c r="C3967" s="1499"/>
      <c r="D3967" s="1496"/>
      <c r="E3967" s="1497"/>
      <c r="F3967" s="384" t="s">
        <v>2115</v>
      </c>
      <c r="G3967" s="1211">
        <v>7.4960000000000004</v>
      </c>
    </row>
    <row r="3968" spans="2:7" outlineLevel="1" x14ac:dyDescent="0.25">
      <c r="B3968" s="330"/>
      <c r="C3968" s="1499"/>
      <c r="D3968" s="1492" t="s">
        <v>2120</v>
      </c>
      <c r="E3968" s="1494" t="s">
        <v>359</v>
      </c>
      <c r="F3968" s="384" t="s">
        <v>2114</v>
      </c>
      <c r="G3968" s="1211">
        <v>15.74</v>
      </c>
    </row>
    <row r="3969" spans="2:7" outlineLevel="1" x14ac:dyDescent="0.25">
      <c r="B3969" s="330"/>
      <c r="C3969" s="1499"/>
      <c r="D3969" s="1496"/>
      <c r="E3969" s="1497"/>
      <c r="F3969" s="384" t="s">
        <v>2115</v>
      </c>
      <c r="G3969" s="1211">
        <v>8.1929999999999996</v>
      </c>
    </row>
    <row r="3970" spans="2:7" outlineLevel="1" x14ac:dyDescent="0.25">
      <c r="B3970" s="330"/>
      <c r="C3970" s="1499"/>
      <c r="D3970" s="1492" t="s">
        <v>2121</v>
      </c>
      <c r="E3970" s="1494" t="s">
        <v>2095</v>
      </c>
      <c r="F3970" s="384" t="s">
        <v>2114</v>
      </c>
      <c r="G3970" s="1211">
        <v>14.4</v>
      </c>
    </row>
    <row r="3971" spans="2:7" outlineLevel="1" x14ac:dyDescent="0.25">
      <c r="B3971" s="330"/>
      <c r="C3971" s="1499"/>
      <c r="D3971" s="1496"/>
      <c r="E3971" s="1497"/>
      <c r="F3971" s="384" t="s">
        <v>2115</v>
      </c>
      <c r="G3971" s="1211">
        <v>7.4960000000000004</v>
      </c>
    </row>
    <row r="3972" spans="2:7" outlineLevel="1" x14ac:dyDescent="0.25">
      <c r="B3972" s="330"/>
      <c r="C3972" s="1499"/>
      <c r="D3972" s="1492" t="s">
        <v>2121</v>
      </c>
      <c r="E3972" s="1494" t="s">
        <v>359</v>
      </c>
      <c r="F3972" s="384" t="s">
        <v>2114</v>
      </c>
      <c r="G3972" s="1211">
        <v>15.74</v>
      </c>
    </row>
    <row r="3973" spans="2:7" outlineLevel="1" x14ac:dyDescent="0.25">
      <c r="B3973" s="330"/>
      <c r="C3973" s="1500"/>
      <c r="D3973" s="1502"/>
      <c r="E3973" s="1504"/>
      <c r="F3973" s="385" t="s">
        <v>2115</v>
      </c>
      <c r="G3973" s="1205">
        <v>8.1929999999999996</v>
      </c>
    </row>
    <row r="3974" spans="2:7" outlineLevel="1" x14ac:dyDescent="0.25">
      <c r="B3974" s="330"/>
      <c r="C3974" s="1498" t="s">
        <v>2289</v>
      </c>
      <c r="D3974" s="1501" t="s">
        <v>2113</v>
      </c>
      <c r="E3974" s="1503" t="s">
        <v>359</v>
      </c>
      <c r="F3974" s="386" t="s">
        <v>2114</v>
      </c>
      <c r="G3974" s="1213">
        <v>136.80000000000001</v>
      </c>
    </row>
    <row r="3975" spans="2:7" outlineLevel="1" x14ac:dyDescent="0.25">
      <c r="B3975" s="330"/>
      <c r="C3975" s="1499"/>
      <c r="D3975" s="1502"/>
      <c r="E3975" s="1504"/>
      <c r="F3975" s="385" t="s">
        <v>2115</v>
      </c>
      <c r="G3975" s="1205">
        <v>136.80000000000001</v>
      </c>
    </row>
    <row r="3976" spans="2:7" outlineLevel="1" x14ac:dyDescent="0.25">
      <c r="B3976" s="330"/>
      <c r="C3976" s="1499"/>
      <c r="D3976" s="1501" t="s">
        <v>2116</v>
      </c>
      <c r="E3976" s="1503" t="s">
        <v>2095</v>
      </c>
      <c r="F3976" s="386" t="s">
        <v>2114</v>
      </c>
      <c r="G3976" s="1206">
        <v>61.69</v>
      </c>
    </row>
    <row r="3977" spans="2:7" outlineLevel="1" x14ac:dyDescent="0.25">
      <c r="B3977" s="330"/>
      <c r="C3977" s="1499"/>
      <c r="D3977" s="1496"/>
      <c r="E3977" s="1497"/>
      <c r="F3977" s="384" t="s">
        <v>2115</v>
      </c>
      <c r="G3977" s="1207">
        <v>53.84</v>
      </c>
    </row>
    <row r="3978" spans="2:7" outlineLevel="1" x14ac:dyDescent="0.25">
      <c r="B3978" s="330"/>
      <c r="C3978" s="1499"/>
      <c r="D3978" s="1492" t="s">
        <v>2116</v>
      </c>
      <c r="E3978" s="1494" t="s">
        <v>359</v>
      </c>
      <c r="F3978" s="384" t="s">
        <v>2114</v>
      </c>
      <c r="G3978" s="1207">
        <v>62.78</v>
      </c>
    </row>
    <row r="3979" spans="2:7" outlineLevel="1" x14ac:dyDescent="0.25">
      <c r="B3979" s="330"/>
      <c r="C3979" s="1499"/>
      <c r="D3979" s="1502"/>
      <c r="E3979" s="1504"/>
      <c r="F3979" s="385" t="s">
        <v>2115</v>
      </c>
      <c r="G3979" s="1208">
        <v>54.79</v>
      </c>
    </row>
    <row r="3980" spans="2:7" outlineLevel="1" x14ac:dyDescent="0.25">
      <c r="B3980" s="330"/>
      <c r="C3980" s="1499"/>
      <c r="D3980" s="1501" t="s">
        <v>2096</v>
      </c>
      <c r="E3980" s="1503"/>
      <c r="F3980" s="383" t="s">
        <v>2114</v>
      </c>
      <c r="G3980" s="1236">
        <v>43858</v>
      </c>
    </row>
    <row r="3981" spans="2:7" outlineLevel="1" x14ac:dyDescent="0.25">
      <c r="B3981" s="330"/>
      <c r="C3981" s="1499"/>
      <c r="D3981" s="1496"/>
      <c r="E3981" s="1497"/>
      <c r="F3981" s="384" t="s">
        <v>2115</v>
      </c>
      <c r="G3981" s="1237">
        <v>43853</v>
      </c>
    </row>
    <row r="3982" spans="2:7" outlineLevel="1" x14ac:dyDescent="0.25">
      <c r="B3982" s="330"/>
      <c r="C3982" s="1499"/>
      <c r="D3982" s="1492" t="s">
        <v>2097</v>
      </c>
      <c r="E3982" s="1494"/>
      <c r="F3982" s="384" t="s">
        <v>2114</v>
      </c>
      <c r="G3982" s="1238">
        <v>0.54166666666666663</v>
      </c>
    </row>
    <row r="3983" spans="2:7" outlineLevel="1" x14ac:dyDescent="0.25">
      <c r="B3983" s="330"/>
      <c r="C3983" s="1499"/>
      <c r="D3983" s="1496"/>
      <c r="E3983" s="1497"/>
      <c r="F3983" s="384" t="s">
        <v>2115</v>
      </c>
      <c r="G3983" s="1238">
        <v>0.75</v>
      </c>
    </row>
    <row r="3984" spans="2:7" outlineLevel="1" x14ac:dyDescent="0.25">
      <c r="B3984" s="330"/>
      <c r="C3984" s="1499"/>
      <c r="D3984" s="1492" t="s">
        <v>2118</v>
      </c>
      <c r="E3984" s="1494"/>
      <c r="F3984" s="384" t="s">
        <v>2114</v>
      </c>
      <c r="G3984" s="1207" t="s">
        <v>2100</v>
      </c>
    </row>
    <row r="3985" spans="2:7" outlineLevel="1" x14ac:dyDescent="0.25">
      <c r="B3985" s="330"/>
      <c r="C3985" s="1499"/>
      <c r="D3985" s="1502"/>
      <c r="E3985" s="1504"/>
      <c r="F3985" s="385" t="s">
        <v>2115</v>
      </c>
      <c r="G3985" s="1208" t="s">
        <v>2100</v>
      </c>
    </row>
    <row r="3986" spans="2:7" outlineLevel="1" x14ac:dyDescent="0.25">
      <c r="B3986" s="330"/>
      <c r="C3986" s="1499"/>
      <c r="D3986" s="1501" t="s">
        <v>2119</v>
      </c>
      <c r="E3986" s="1503" t="s">
        <v>2095</v>
      </c>
      <c r="F3986" s="383" t="s">
        <v>2114</v>
      </c>
      <c r="G3986" s="1210">
        <v>-0.60109999999999997</v>
      </c>
    </row>
    <row r="3987" spans="2:7" outlineLevel="1" x14ac:dyDescent="0.25">
      <c r="B3987" s="330"/>
      <c r="C3987" s="1499"/>
      <c r="D3987" s="1496"/>
      <c r="E3987" s="1497"/>
      <c r="F3987" s="384" t="s">
        <v>2115</v>
      </c>
      <c r="G3987" s="1211">
        <v>-0.2228</v>
      </c>
    </row>
    <row r="3988" spans="2:7" outlineLevel="1" x14ac:dyDescent="0.25">
      <c r="B3988" s="330"/>
      <c r="C3988" s="1499"/>
      <c r="D3988" s="1492" t="s">
        <v>2120</v>
      </c>
      <c r="E3988" s="1494" t="s">
        <v>2095</v>
      </c>
      <c r="F3988" s="384" t="s">
        <v>2114</v>
      </c>
      <c r="G3988" s="1211">
        <v>67.19</v>
      </c>
    </row>
    <row r="3989" spans="2:7" outlineLevel="1" x14ac:dyDescent="0.25">
      <c r="B3989" s="330"/>
      <c r="C3989" s="1499"/>
      <c r="D3989" s="1496"/>
      <c r="E3989" s="1497"/>
      <c r="F3989" s="384" t="s">
        <v>2115</v>
      </c>
      <c r="G3989" s="1211">
        <v>58.63</v>
      </c>
    </row>
    <row r="3990" spans="2:7" outlineLevel="1" x14ac:dyDescent="0.25">
      <c r="B3990" s="330"/>
      <c r="C3990" s="1499"/>
      <c r="D3990" s="1492" t="s">
        <v>2120</v>
      </c>
      <c r="E3990" s="1494" t="s">
        <v>359</v>
      </c>
      <c r="F3990" s="384" t="s">
        <v>2114</v>
      </c>
      <c r="G3990" s="1211">
        <v>68.37</v>
      </c>
    </row>
    <row r="3991" spans="2:7" outlineLevel="1" x14ac:dyDescent="0.25">
      <c r="B3991" s="330"/>
      <c r="C3991" s="1499"/>
      <c r="D3991" s="1496"/>
      <c r="E3991" s="1497"/>
      <c r="F3991" s="384" t="s">
        <v>2115</v>
      </c>
      <c r="G3991" s="1211">
        <v>59.67</v>
      </c>
    </row>
    <row r="3992" spans="2:7" outlineLevel="1" x14ac:dyDescent="0.25">
      <c r="B3992" s="330"/>
      <c r="C3992" s="1499"/>
      <c r="D3992" s="1492" t="s">
        <v>2121</v>
      </c>
      <c r="E3992" s="1494" t="s">
        <v>2095</v>
      </c>
      <c r="F3992" s="384" t="s">
        <v>2114</v>
      </c>
      <c r="G3992" s="1211">
        <v>62.05</v>
      </c>
    </row>
    <row r="3993" spans="2:7" outlineLevel="1" x14ac:dyDescent="0.25">
      <c r="B3993" s="330"/>
      <c r="C3993" s="1499"/>
      <c r="D3993" s="1496"/>
      <c r="E3993" s="1497"/>
      <c r="F3993" s="384" t="s">
        <v>2115</v>
      </c>
      <c r="G3993" s="1211">
        <v>54.16</v>
      </c>
    </row>
    <row r="3994" spans="2:7" outlineLevel="1" x14ac:dyDescent="0.25">
      <c r="B3994" s="330"/>
      <c r="C3994" s="1499"/>
      <c r="D3994" s="1492" t="s">
        <v>2121</v>
      </c>
      <c r="E3994" s="1494" t="s">
        <v>359</v>
      </c>
      <c r="F3994" s="384" t="s">
        <v>2114</v>
      </c>
      <c r="G3994" s="1211">
        <v>63.15</v>
      </c>
    </row>
    <row r="3995" spans="2:7" outlineLevel="1" x14ac:dyDescent="0.25">
      <c r="B3995" s="330"/>
      <c r="C3995" s="1500"/>
      <c r="D3995" s="1502"/>
      <c r="E3995" s="1504"/>
      <c r="F3995" s="385" t="s">
        <v>2115</v>
      </c>
      <c r="G3995" s="1205">
        <v>55.11</v>
      </c>
    </row>
    <row r="3996" spans="2:7" outlineLevel="1" x14ac:dyDescent="0.25">
      <c r="B3996" s="330"/>
      <c r="C3996" s="1498" t="s">
        <v>2290</v>
      </c>
      <c r="D3996" s="1501" t="s">
        <v>2113</v>
      </c>
      <c r="E3996" s="1503" t="s">
        <v>359</v>
      </c>
      <c r="F3996" s="386" t="s">
        <v>2114</v>
      </c>
      <c r="G3996" s="1213">
        <v>38.11</v>
      </c>
    </row>
    <row r="3997" spans="2:7" outlineLevel="1" x14ac:dyDescent="0.25">
      <c r="B3997" s="330"/>
      <c r="C3997" s="1499"/>
      <c r="D3997" s="1502"/>
      <c r="E3997" s="1504"/>
      <c r="F3997" s="385" t="s">
        <v>2115</v>
      </c>
      <c r="G3997" s="1205">
        <v>38.11</v>
      </c>
    </row>
    <row r="3998" spans="2:7" outlineLevel="1" x14ac:dyDescent="0.25">
      <c r="B3998" s="330"/>
      <c r="C3998" s="1499"/>
      <c r="D3998" s="1501" t="s">
        <v>2116</v>
      </c>
      <c r="E3998" s="1503" t="s">
        <v>2095</v>
      </c>
      <c r="F3998" s="386" t="s">
        <v>2114</v>
      </c>
      <c r="G3998" s="1206">
        <v>15.83</v>
      </c>
    </row>
    <row r="3999" spans="2:7" outlineLevel="1" x14ac:dyDescent="0.25">
      <c r="B3999" s="330"/>
      <c r="C3999" s="1499"/>
      <c r="D3999" s="1496"/>
      <c r="E3999" s="1497"/>
      <c r="F3999" s="384" t="s">
        <v>2115</v>
      </c>
      <c r="G3999" s="1207">
        <v>15.06</v>
      </c>
    </row>
    <row r="4000" spans="2:7" outlineLevel="1" x14ac:dyDescent="0.25">
      <c r="B4000" s="330"/>
      <c r="C4000" s="1499"/>
      <c r="D4000" s="1492" t="s">
        <v>2116</v>
      </c>
      <c r="E4000" s="1494" t="s">
        <v>359</v>
      </c>
      <c r="F4000" s="384" t="s">
        <v>2114</v>
      </c>
      <c r="G4000" s="1207">
        <v>16.23</v>
      </c>
    </row>
    <row r="4001" spans="2:7" outlineLevel="1" x14ac:dyDescent="0.25">
      <c r="B4001" s="330"/>
      <c r="C4001" s="1499"/>
      <c r="D4001" s="1502"/>
      <c r="E4001" s="1504"/>
      <c r="F4001" s="385" t="s">
        <v>2115</v>
      </c>
      <c r="G4001" s="1208">
        <v>15.44</v>
      </c>
    </row>
    <row r="4002" spans="2:7" outlineLevel="1" x14ac:dyDescent="0.25">
      <c r="B4002" s="330"/>
      <c r="C4002" s="1499"/>
      <c r="D4002" s="1501" t="s">
        <v>2096</v>
      </c>
      <c r="E4002" s="1503"/>
      <c r="F4002" s="383" t="s">
        <v>2114</v>
      </c>
      <c r="G4002" s="1236">
        <v>43862</v>
      </c>
    </row>
    <row r="4003" spans="2:7" outlineLevel="1" x14ac:dyDescent="0.25">
      <c r="B4003" s="330"/>
      <c r="C4003" s="1499"/>
      <c r="D4003" s="1496"/>
      <c r="E4003" s="1497"/>
      <c r="F4003" s="384" t="s">
        <v>2115</v>
      </c>
      <c r="G4003" s="1237">
        <v>43853</v>
      </c>
    </row>
    <row r="4004" spans="2:7" outlineLevel="1" x14ac:dyDescent="0.25">
      <c r="B4004" s="330"/>
      <c r="C4004" s="1499"/>
      <c r="D4004" s="1492" t="s">
        <v>2097</v>
      </c>
      <c r="E4004" s="1494"/>
      <c r="F4004" s="384" t="s">
        <v>2114</v>
      </c>
      <c r="G4004" s="1238">
        <v>0.8125</v>
      </c>
    </row>
    <row r="4005" spans="2:7" outlineLevel="1" x14ac:dyDescent="0.25">
      <c r="B4005" s="330"/>
      <c r="C4005" s="1499"/>
      <c r="D4005" s="1496"/>
      <c r="E4005" s="1497"/>
      <c r="F4005" s="384" t="s">
        <v>2115</v>
      </c>
      <c r="G4005" s="1238">
        <v>0.75</v>
      </c>
    </row>
    <row r="4006" spans="2:7" outlineLevel="1" x14ac:dyDescent="0.25">
      <c r="B4006" s="330"/>
      <c r="C4006" s="1499"/>
      <c r="D4006" s="1492" t="s">
        <v>2118</v>
      </c>
      <c r="E4006" s="1494"/>
      <c r="F4006" s="384" t="s">
        <v>2114</v>
      </c>
      <c r="G4006" s="1207" t="s">
        <v>2100</v>
      </c>
    </row>
    <row r="4007" spans="2:7" outlineLevel="1" x14ac:dyDescent="0.25">
      <c r="B4007" s="330"/>
      <c r="C4007" s="1499"/>
      <c r="D4007" s="1502"/>
      <c r="E4007" s="1504"/>
      <c r="F4007" s="385" t="s">
        <v>2115</v>
      </c>
      <c r="G4007" s="1208" t="s">
        <v>2100</v>
      </c>
    </row>
    <row r="4008" spans="2:7" outlineLevel="1" x14ac:dyDescent="0.25">
      <c r="B4008" s="330"/>
      <c r="C4008" s="1499"/>
      <c r="D4008" s="1501" t="s">
        <v>2119</v>
      </c>
      <c r="E4008" s="1503" t="s">
        <v>2095</v>
      </c>
      <c r="F4008" s="383" t="s">
        <v>2114</v>
      </c>
      <c r="G4008" s="1210">
        <v>-4.5999999999999999E-3</v>
      </c>
    </row>
    <row r="4009" spans="2:7" outlineLevel="1" x14ac:dyDescent="0.25">
      <c r="B4009" s="330"/>
      <c r="C4009" s="1499"/>
      <c r="D4009" s="1496"/>
      <c r="E4009" s="1497"/>
      <c r="F4009" s="384" t="s">
        <v>2115</v>
      </c>
      <c r="G4009" s="1211">
        <v>-2.2320000000000002</v>
      </c>
    </row>
    <row r="4010" spans="2:7" outlineLevel="1" x14ac:dyDescent="0.25">
      <c r="B4010" s="330"/>
      <c r="C4010" s="1499"/>
      <c r="D4010" s="1492" t="s">
        <v>2120</v>
      </c>
      <c r="E4010" s="1494" t="s">
        <v>2095</v>
      </c>
      <c r="F4010" s="384" t="s">
        <v>2114</v>
      </c>
      <c r="G4010" s="1211">
        <v>18.43</v>
      </c>
    </row>
    <row r="4011" spans="2:7" outlineLevel="1" x14ac:dyDescent="0.25">
      <c r="B4011" s="330"/>
      <c r="C4011" s="1499"/>
      <c r="D4011" s="1496"/>
      <c r="E4011" s="1497"/>
      <c r="F4011" s="384" t="s">
        <v>2115</v>
      </c>
      <c r="G4011" s="1211">
        <v>17.53</v>
      </c>
    </row>
    <row r="4012" spans="2:7" outlineLevel="1" x14ac:dyDescent="0.25">
      <c r="B4012" s="330"/>
      <c r="C4012" s="1499"/>
      <c r="D4012" s="1492" t="s">
        <v>2120</v>
      </c>
      <c r="E4012" s="1494" t="s">
        <v>359</v>
      </c>
      <c r="F4012" s="384" t="s">
        <v>2114</v>
      </c>
      <c r="G4012" s="1211">
        <v>18.89</v>
      </c>
    </row>
    <row r="4013" spans="2:7" outlineLevel="1" x14ac:dyDescent="0.25">
      <c r="B4013" s="330"/>
      <c r="C4013" s="1499"/>
      <c r="D4013" s="1496"/>
      <c r="E4013" s="1497"/>
      <c r="F4013" s="384" t="s">
        <v>2115</v>
      </c>
      <c r="G4013" s="1211">
        <v>17.97</v>
      </c>
    </row>
    <row r="4014" spans="2:7" outlineLevel="1" x14ac:dyDescent="0.25">
      <c r="B4014" s="330"/>
      <c r="C4014" s="1499"/>
      <c r="D4014" s="1492" t="s">
        <v>2121</v>
      </c>
      <c r="E4014" s="1494" t="s">
        <v>2095</v>
      </c>
      <c r="F4014" s="384" t="s">
        <v>2114</v>
      </c>
      <c r="G4014" s="1211">
        <v>16.39</v>
      </c>
    </row>
    <row r="4015" spans="2:7" outlineLevel="1" x14ac:dyDescent="0.25">
      <c r="B4015" s="330"/>
      <c r="C4015" s="1499"/>
      <c r="D4015" s="1496"/>
      <c r="E4015" s="1497"/>
      <c r="F4015" s="384" t="s">
        <v>2115</v>
      </c>
      <c r="G4015" s="1211">
        <v>15.59</v>
      </c>
    </row>
    <row r="4016" spans="2:7" outlineLevel="1" x14ac:dyDescent="0.25">
      <c r="B4016" s="330"/>
      <c r="C4016" s="1499"/>
      <c r="D4016" s="1492" t="s">
        <v>2121</v>
      </c>
      <c r="E4016" s="1494" t="s">
        <v>359</v>
      </c>
      <c r="F4016" s="384" t="s">
        <v>2114</v>
      </c>
      <c r="G4016" s="1211">
        <v>16.8</v>
      </c>
    </row>
    <row r="4017" spans="2:7" outlineLevel="1" x14ac:dyDescent="0.25">
      <c r="B4017" s="330"/>
      <c r="C4017" s="1500"/>
      <c r="D4017" s="1502"/>
      <c r="E4017" s="1504"/>
      <c r="F4017" s="385" t="s">
        <v>2115</v>
      </c>
      <c r="G4017" s="1205">
        <v>15.98</v>
      </c>
    </row>
    <row r="4018" spans="2:7" outlineLevel="1" x14ac:dyDescent="0.25">
      <c r="B4018" s="330"/>
      <c r="C4018" s="1498" t="s">
        <v>2291</v>
      </c>
      <c r="D4018" s="1501" t="s">
        <v>2113</v>
      </c>
      <c r="E4018" s="1503" t="s">
        <v>359</v>
      </c>
      <c r="F4018" s="386" t="s">
        <v>2114</v>
      </c>
      <c r="G4018" s="1213">
        <v>55.73</v>
      </c>
    </row>
    <row r="4019" spans="2:7" outlineLevel="1" x14ac:dyDescent="0.25">
      <c r="B4019" s="330"/>
      <c r="C4019" s="1499"/>
      <c r="D4019" s="1502"/>
      <c r="E4019" s="1504"/>
      <c r="F4019" s="385" t="s">
        <v>2115</v>
      </c>
      <c r="G4019" s="1205">
        <v>55.73</v>
      </c>
    </row>
    <row r="4020" spans="2:7" outlineLevel="1" x14ac:dyDescent="0.25">
      <c r="B4020" s="330"/>
      <c r="C4020" s="1499"/>
      <c r="D4020" s="1501" t="s">
        <v>2116</v>
      </c>
      <c r="E4020" s="1503" t="s">
        <v>2095</v>
      </c>
      <c r="F4020" s="386" t="s">
        <v>2114</v>
      </c>
      <c r="G4020" s="1206">
        <v>7.08</v>
      </c>
    </row>
    <row r="4021" spans="2:7" outlineLevel="1" x14ac:dyDescent="0.25">
      <c r="B4021" s="330"/>
      <c r="C4021" s="1499"/>
      <c r="D4021" s="1496"/>
      <c r="E4021" s="1497"/>
      <c r="F4021" s="384" t="s">
        <v>2115</v>
      </c>
      <c r="G4021" s="1207">
        <v>6.5369999999999999</v>
      </c>
    </row>
    <row r="4022" spans="2:7" outlineLevel="1" x14ac:dyDescent="0.25">
      <c r="B4022" s="330"/>
      <c r="C4022" s="1499"/>
      <c r="D4022" s="1492" t="s">
        <v>2116</v>
      </c>
      <c r="E4022" s="1494" t="s">
        <v>359</v>
      </c>
      <c r="F4022" s="384" t="s">
        <v>2114</v>
      </c>
      <c r="G4022" s="1207">
        <v>7.1879999999999997</v>
      </c>
    </row>
    <row r="4023" spans="2:7" outlineLevel="1" x14ac:dyDescent="0.25">
      <c r="B4023" s="330"/>
      <c r="C4023" s="1499"/>
      <c r="D4023" s="1502"/>
      <c r="E4023" s="1504"/>
      <c r="F4023" s="385" t="s">
        <v>2115</v>
      </c>
      <c r="G4023" s="1208">
        <v>6.6369999999999996</v>
      </c>
    </row>
    <row r="4024" spans="2:7" outlineLevel="1" x14ac:dyDescent="0.25">
      <c r="B4024" s="330"/>
      <c r="C4024" s="1499"/>
      <c r="D4024" s="1501" t="s">
        <v>2096</v>
      </c>
      <c r="E4024" s="1503"/>
      <c r="F4024" s="383" t="s">
        <v>2114</v>
      </c>
      <c r="G4024" s="1236">
        <v>43861</v>
      </c>
    </row>
    <row r="4025" spans="2:7" outlineLevel="1" x14ac:dyDescent="0.25">
      <c r="B4025" s="330"/>
      <c r="C4025" s="1499"/>
      <c r="D4025" s="1496"/>
      <c r="E4025" s="1497"/>
      <c r="F4025" s="384" t="s">
        <v>2115</v>
      </c>
      <c r="G4025" s="1237">
        <v>43853</v>
      </c>
    </row>
    <row r="4026" spans="2:7" outlineLevel="1" x14ac:dyDescent="0.25">
      <c r="B4026" s="330"/>
      <c r="C4026" s="1499"/>
      <c r="D4026" s="1492" t="s">
        <v>2097</v>
      </c>
      <c r="E4026" s="1494"/>
      <c r="F4026" s="384" t="s">
        <v>2114</v>
      </c>
      <c r="G4026" s="1238">
        <v>0.54166666666666663</v>
      </c>
    </row>
    <row r="4027" spans="2:7" outlineLevel="1" x14ac:dyDescent="0.25">
      <c r="B4027" s="330"/>
      <c r="C4027" s="1499"/>
      <c r="D4027" s="1496"/>
      <c r="E4027" s="1497"/>
      <c r="F4027" s="384" t="s">
        <v>2115</v>
      </c>
      <c r="G4027" s="1238">
        <v>0.75</v>
      </c>
    </row>
    <row r="4028" spans="2:7" outlineLevel="1" x14ac:dyDescent="0.25">
      <c r="B4028" s="330"/>
      <c r="C4028" s="1499"/>
      <c r="D4028" s="1492" t="s">
        <v>2118</v>
      </c>
      <c r="E4028" s="1494"/>
      <c r="F4028" s="384" t="s">
        <v>2114</v>
      </c>
      <c r="G4028" s="1207" t="s">
        <v>2100</v>
      </c>
    </row>
    <row r="4029" spans="2:7" outlineLevel="1" x14ac:dyDescent="0.25">
      <c r="B4029" s="330"/>
      <c r="C4029" s="1499"/>
      <c r="D4029" s="1502"/>
      <c r="E4029" s="1504"/>
      <c r="F4029" s="385" t="s">
        <v>2115</v>
      </c>
      <c r="G4029" s="1208" t="s">
        <v>2100</v>
      </c>
    </row>
    <row r="4030" spans="2:7" outlineLevel="1" x14ac:dyDescent="0.25">
      <c r="B4030" s="330"/>
      <c r="C4030" s="1499"/>
      <c r="D4030" s="1501" t="s">
        <v>2119</v>
      </c>
      <c r="E4030" s="1503" t="s">
        <v>2095</v>
      </c>
      <c r="F4030" s="383" t="s">
        <v>2114</v>
      </c>
      <c r="G4030" s="1210">
        <v>-0.79879999999999995</v>
      </c>
    </row>
    <row r="4031" spans="2:7" outlineLevel="1" x14ac:dyDescent="0.25">
      <c r="B4031" s="330"/>
      <c r="C4031" s="1499"/>
      <c r="D4031" s="1496"/>
      <c r="E4031" s="1497"/>
      <c r="F4031" s="384" t="s">
        <v>2115</v>
      </c>
      <c r="G4031" s="1211">
        <v>-0.29599999999999999</v>
      </c>
    </row>
    <row r="4032" spans="2:7" outlineLevel="1" x14ac:dyDescent="0.25">
      <c r="B4032" s="330"/>
      <c r="C4032" s="1499"/>
      <c r="D4032" s="1492" t="s">
        <v>2120</v>
      </c>
      <c r="E4032" s="1494" t="s">
        <v>2095</v>
      </c>
      <c r="F4032" s="384" t="s">
        <v>2114</v>
      </c>
      <c r="G4032" s="1211">
        <v>8.1649999999999991</v>
      </c>
    </row>
    <row r="4033" spans="2:7" outlineLevel="1" x14ac:dyDescent="0.25">
      <c r="B4033" s="330"/>
      <c r="C4033" s="1499"/>
      <c r="D4033" s="1496"/>
      <c r="E4033" s="1497"/>
      <c r="F4033" s="384" t="s">
        <v>2115</v>
      </c>
      <c r="G4033" s="1211">
        <v>7.5389999999999997</v>
      </c>
    </row>
    <row r="4034" spans="2:7" outlineLevel="1" x14ac:dyDescent="0.25">
      <c r="B4034" s="330"/>
      <c r="C4034" s="1499"/>
      <c r="D4034" s="1492" t="s">
        <v>2120</v>
      </c>
      <c r="E4034" s="1494" t="s">
        <v>359</v>
      </c>
      <c r="F4034" s="384" t="s">
        <v>2114</v>
      </c>
      <c r="G4034" s="1211">
        <v>8.2899999999999991</v>
      </c>
    </row>
    <row r="4035" spans="2:7" outlineLevel="1" x14ac:dyDescent="0.25">
      <c r="B4035" s="330"/>
      <c r="C4035" s="1499"/>
      <c r="D4035" s="1496"/>
      <c r="E4035" s="1497"/>
      <c r="F4035" s="384" t="s">
        <v>2115</v>
      </c>
      <c r="G4035" s="1211">
        <v>7.6539999999999999</v>
      </c>
    </row>
    <row r="4036" spans="2:7" outlineLevel="1" x14ac:dyDescent="0.25">
      <c r="B4036" s="330"/>
      <c r="C4036" s="1499"/>
      <c r="D4036" s="1492" t="s">
        <v>2121</v>
      </c>
      <c r="E4036" s="1494" t="s">
        <v>2095</v>
      </c>
      <c r="F4036" s="384" t="s">
        <v>2114</v>
      </c>
      <c r="G4036" s="1211">
        <v>7.524</v>
      </c>
    </row>
    <row r="4037" spans="2:7" outlineLevel="1" x14ac:dyDescent="0.25">
      <c r="B4037" s="330"/>
      <c r="C4037" s="1499"/>
      <c r="D4037" s="1496"/>
      <c r="E4037" s="1497"/>
      <c r="F4037" s="384" t="s">
        <v>2115</v>
      </c>
      <c r="G4037" s="1211">
        <v>6.9459999999999997</v>
      </c>
    </row>
    <row r="4038" spans="2:7" outlineLevel="1" x14ac:dyDescent="0.25">
      <c r="B4038" s="330"/>
      <c r="C4038" s="1499"/>
      <c r="D4038" s="1492" t="s">
        <v>2121</v>
      </c>
      <c r="E4038" s="1494" t="s">
        <v>359</v>
      </c>
      <c r="F4038" s="384" t="s">
        <v>2114</v>
      </c>
      <c r="G4038" s="1211">
        <v>7.6390000000000002</v>
      </c>
    </row>
    <row r="4039" spans="2:7" outlineLevel="1" x14ac:dyDescent="0.25">
      <c r="B4039" s="330"/>
      <c r="C4039" s="1500"/>
      <c r="D4039" s="1502"/>
      <c r="E4039" s="1504"/>
      <c r="F4039" s="385" t="s">
        <v>2115</v>
      </c>
      <c r="G4039" s="1205">
        <v>7.0529999999999999</v>
      </c>
    </row>
    <row r="4040" spans="2:7" outlineLevel="1" x14ac:dyDescent="0.25">
      <c r="B4040" s="330"/>
      <c r="C4040" s="1498" t="s">
        <v>2292</v>
      </c>
      <c r="D4040" s="1501" t="s">
        <v>2113</v>
      </c>
      <c r="E4040" s="1503" t="s">
        <v>359</v>
      </c>
      <c r="F4040" s="386" t="s">
        <v>2114</v>
      </c>
      <c r="G4040" s="1213">
        <v>66.47</v>
      </c>
    </row>
    <row r="4041" spans="2:7" outlineLevel="1" x14ac:dyDescent="0.25">
      <c r="B4041" s="330"/>
      <c r="C4041" s="1499"/>
      <c r="D4041" s="1502"/>
      <c r="E4041" s="1504"/>
      <c r="F4041" s="385" t="s">
        <v>2115</v>
      </c>
      <c r="G4041" s="1205">
        <v>66.47</v>
      </c>
    </row>
    <row r="4042" spans="2:7" outlineLevel="1" x14ac:dyDescent="0.25">
      <c r="B4042" s="330"/>
      <c r="C4042" s="1499"/>
      <c r="D4042" s="1501" t="s">
        <v>2116</v>
      </c>
      <c r="E4042" s="1503" t="s">
        <v>2095</v>
      </c>
      <c r="F4042" s="386" t="s">
        <v>2114</v>
      </c>
      <c r="G4042" s="1206">
        <v>32.28</v>
      </c>
    </row>
    <row r="4043" spans="2:7" outlineLevel="1" x14ac:dyDescent="0.25">
      <c r="B4043" s="330"/>
      <c r="C4043" s="1499"/>
      <c r="D4043" s="1496"/>
      <c r="E4043" s="1497"/>
      <c r="F4043" s="384" t="s">
        <v>2115</v>
      </c>
      <c r="G4043" s="1207">
        <v>29.54</v>
      </c>
    </row>
    <row r="4044" spans="2:7" outlineLevel="1" x14ac:dyDescent="0.25">
      <c r="B4044" s="330"/>
      <c r="C4044" s="1499"/>
      <c r="D4044" s="1492" t="s">
        <v>2116</v>
      </c>
      <c r="E4044" s="1494" t="s">
        <v>359</v>
      </c>
      <c r="F4044" s="384" t="s">
        <v>2114</v>
      </c>
      <c r="G4044" s="1207">
        <v>33.630000000000003</v>
      </c>
    </row>
    <row r="4045" spans="2:7" outlineLevel="1" x14ac:dyDescent="0.25">
      <c r="B4045" s="330"/>
      <c r="C4045" s="1499"/>
      <c r="D4045" s="1502"/>
      <c r="E4045" s="1504"/>
      <c r="F4045" s="385" t="s">
        <v>2115</v>
      </c>
      <c r="G4045" s="1208">
        <v>30.77</v>
      </c>
    </row>
    <row r="4046" spans="2:7" outlineLevel="1" x14ac:dyDescent="0.25">
      <c r="B4046" s="330"/>
      <c r="C4046" s="1499"/>
      <c r="D4046" s="1501" t="s">
        <v>2096</v>
      </c>
      <c r="E4046" s="1503"/>
      <c r="F4046" s="383" t="s">
        <v>2114</v>
      </c>
      <c r="G4046" s="1236">
        <v>43853</v>
      </c>
    </row>
    <row r="4047" spans="2:7" outlineLevel="1" x14ac:dyDescent="0.25">
      <c r="B4047" s="330"/>
      <c r="C4047" s="1499"/>
      <c r="D4047" s="1496"/>
      <c r="E4047" s="1497"/>
      <c r="F4047" s="384" t="s">
        <v>2115</v>
      </c>
      <c r="G4047" s="1237">
        <v>43853</v>
      </c>
    </row>
    <row r="4048" spans="2:7" outlineLevel="1" x14ac:dyDescent="0.25">
      <c r="B4048" s="330"/>
      <c r="C4048" s="1499"/>
      <c r="D4048" s="1492" t="s">
        <v>2097</v>
      </c>
      <c r="E4048" s="1494"/>
      <c r="F4048" s="384" t="s">
        <v>2114</v>
      </c>
      <c r="G4048" s="1238">
        <v>0.64583333333333337</v>
      </c>
    </row>
    <row r="4049" spans="2:7" outlineLevel="1" x14ac:dyDescent="0.25">
      <c r="B4049" s="330"/>
      <c r="C4049" s="1499"/>
      <c r="D4049" s="1496"/>
      <c r="E4049" s="1497"/>
      <c r="F4049" s="384" t="s">
        <v>2115</v>
      </c>
      <c r="G4049" s="1238">
        <v>0.75</v>
      </c>
    </row>
    <row r="4050" spans="2:7" outlineLevel="1" x14ac:dyDescent="0.25">
      <c r="B4050" s="330"/>
      <c r="C4050" s="1499"/>
      <c r="D4050" s="1492" t="s">
        <v>2118</v>
      </c>
      <c r="E4050" s="1494"/>
      <c r="F4050" s="384" t="s">
        <v>2114</v>
      </c>
      <c r="G4050" s="1207" t="s">
        <v>2100</v>
      </c>
    </row>
    <row r="4051" spans="2:7" outlineLevel="1" x14ac:dyDescent="0.25">
      <c r="B4051" s="330"/>
      <c r="C4051" s="1499"/>
      <c r="D4051" s="1502"/>
      <c r="E4051" s="1504"/>
      <c r="F4051" s="385" t="s">
        <v>2115</v>
      </c>
      <c r="G4051" s="1208" t="s">
        <v>2100</v>
      </c>
    </row>
    <row r="4052" spans="2:7" outlineLevel="1" x14ac:dyDescent="0.25">
      <c r="B4052" s="330"/>
      <c r="C4052" s="1499"/>
      <c r="D4052" s="1501" t="s">
        <v>2119</v>
      </c>
      <c r="E4052" s="1503" t="s">
        <v>2095</v>
      </c>
      <c r="F4052" s="383" t="s">
        <v>2114</v>
      </c>
      <c r="G4052" s="1210">
        <v>-0.23449999999999999</v>
      </c>
    </row>
    <row r="4053" spans="2:7" outlineLevel="1" x14ac:dyDescent="0.25">
      <c r="B4053" s="330"/>
      <c r="C4053" s="1499"/>
      <c r="D4053" s="1496"/>
      <c r="E4053" s="1497"/>
      <c r="F4053" s="384" t="s">
        <v>2115</v>
      </c>
      <c r="G4053" s="1211">
        <v>-0.1361</v>
      </c>
    </row>
    <row r="4054" spans="2:7" outlineLevel="1" x14ac:dyDescent="0.25">
      <c r="B4054" s="330"/>
      <c r="C4054" s="1499"/>
      <c r="D4054" s="1492" t="s">
        <v>2120</v>
      </c>
      <c r="E4054" s="1494" t="s">
        <v>2095</v>
      </c>
      <c r="F4054" s="384" t="s">
        <v>2114</v>
      </c>
      <c r="G4054" s="1211">
        <v>33.96</v>
      </c>
    </row>
    <row r="4055" spans="2:7" outlineLevel="1" x14ac:dyDescent="0.25">
      <c r="B4055" s="330"/>
      <c r="C4055" s="1499"/>
      <c r="D4055" s="1496"/>
      <c r="E4055" s="1497"/>
      <c r="F4055" s="384" t="s">
        <v>2115</v>
      </c>
      <c r="G4055" s="1211">
        <v>31.08</v>
      </c>
    </row>
    <row r="4056" spans="2:7" outlineLevel="1" x14ac:dyDescent="0.25">
      <c r="B4056" s="330"/>
      <c r="C4056" s="1499"/>
      <c r="D4056" s="1492" t="s">
        <v>2120</v>
      </c>
      <c r="E4056" s="1494" t="s">
        <v>359</v>
      </c>
      <c r="F4056" s="384" t="s">
        <v>2114</v>
      </c>
      <c r="G4056" s="1211">
        <v>35.380000000000003</v>
      </c>
    </row>
    <row r="4057" spans="2:7" outlineLevel="1" x14ac:dyDescent="0.25">
      <c r="B4057" s="330"/>
      <c r="C4057" s="1499"/>
      <c r="D4057" s="1496"/>
      <c r="E4057" s="1497"/>
      <c r="F4057" s="384" t="s">
        <v>2115</v>
      </c>
      <c r="G4057" s="1211">
        <v>32.369999999999997</v>
      </c>
    </row>
    <row r="4058" spans="2:7" outlineLevel="1" x14ac:dyDescent="0.25">
      <c r="B4058" s="330"/>
      <c r="C4058" s="1499"/>
      <c r="D4058" s="1492" t="s">
        <v>2121</v>
      </c>
      <c r="E4058" s="1494" t="s">
        <v>2095</v>
      </c>
      <c r="F4058" s="384" t="s">
        <v>2114</v>
      </c>
      <c r="G4058" s="1211">
        <v>30.89</v>
      </c>
    </row>
    <row r="4059" spans="2:7" outlineLevel="1" x14ac:dyDescent="0.25">
      <c r="B4059" s="330"/>
      <c r="C4059" s="1499"/>
      <c r="D4059" s="1496"/>
      <c r="E4059" s="1497"/>
      <c r="F4059" s="384" t="s">
        <v>2115</v>
      </c>
      <c r="G4059" s="1211">
        <v>28.27</v>
      </c>
    </row>
    <row r="4060" spans="2:7" outlineLevel="1" x14ac:dyDescent="0.25">
      <c r="B4060" s="330"/>
      <c r="C4060" s="1499"/>
      <c r="D4060" s="1492" t="s">
        <v>2121</v>
      </c>
      <c r="E4060" s="1494" t="s">
        <v>359</v>
      </c>
      <c r="F4060" s="384" t="s">
        <v>2114</v>
      </c>
      <c r="G4060" s="1211">
        <v>32.18</v>
      </c>
    </row>
    <row r="4061" spans="2:7" outlineLevel="1" x14ac:dyDescent="0.25">
      <c r="B4061" s="330"/>
      <c r="C4061" s="1500"/>
      <c r="D4061" s="1502"/>
      <c r="E4061" s="1504"/>
      <c r="F4061" s="385" t="s">
        <v>2115</v>
      </c>
      <c r="G4061" s="1205">
        <v>29.45</v>
      </c>
    </row>
    <row r="4062" spans="2:7" outlineLevel="1" x14ac:dyDescent="0.25">
      <c r="B4062" s="330"/>
      <c r="C4062" s="1498" t="s">
        <v>2293</v>
      </c>
      <c r="D4062" s="1501" t="s">
        <v>2113</v>
      </c>
      <c r="E4062" s="1503" t="s">
        <v>359</v>
      </c>
      <c r="F4062" s="386" t="s">
        <v>2114</v>
      </c>
      <c r="G4062" s="1213">
        <v>25.45</v>
      </c>
    </row>
    <row r="4063" spans="2:7" outlineLevel="1" x14ac:dyDescent="0.25">
      <c r="B4063" s="330"/>
      <c r="C4063" s="1499"/>
      <c r="D4063" s="1502"/>
      <c r="E4063" s="1504"/>
      <c r="F4063" s="385" t="s">
        <v>2115</v>
      </c>
      <c r="G4063" s="1205">
        <v>25.45</v>
      </c>
    </row>
    <row r="4064" spans="2:7" outlineLevel="1" x14ac:dyDescent="0.25">
      <c r="B4064" s="330"/>
      <c r="C4064" s="1499"/>
      <c r="D4064" s="1501" t="s">
        <v>2116</v>
      </c>
      <c r="E4064" s="1503" t="s">
        <v>2095</v>
      </c>
      <c r="F4064" s="386" t="s">
        <v>2114</v>
      </c>
      <c r="G4064" s="1206">
        <v>7.39</v>
      </c>
    </row>
    <row r="4065" spans="2:7" outlineLevel="1" x14ac:dyDescent="0.25">
      <c r="B4065" s="330"/>
      <c r="C4065" s="1499"/>
      <c r="D4065" s="1496"/>
      <c r="E4065" s="1497"/>
      <c r="F4065" s="384" t="s">
        <v>2115</v>
      </c>
      <c r="G4065" s="1207">
        <v>5.7270000000000003</v>
      </c>
    </row>
    <row r="4066" spans="2:7" outlineLevel="1" x14ac:dyDescent="0.25">
      <c r="B4066" s="330"/>
      <c r="C4066" s="1499"/>
      <c r="D4066" s="1492" t="s">
        <v>2116</v>
      </c>
      <c r="E4066" s="1494" t="s">
        <v>359</v>
      </c>
      <c r="F4066" s="384" t="s">
        <v>2114</v>
      </c>
      <c r="G4066" s="1207">
        <v>8.2119999999999997</v>
      </c>
    </row>
    <row r="4067" spans="2:7" outlineLevel="1" x14ac:dyDescent="0.25">
      <c r="B4067" s="330"/>
      <c r="C4067" s="1499"/>
      <c r="D4067" s="1502"/>
      <c r="E4067" s="1504"/>
      <c r="F4067" s="385" t="s">
        <v>2115</v>
      </c>
      <c r="G4067" s="1208">
        <v>6.3639999999999999</v>
      </c>
    </row>
    <row r="4068" spans="2:7" outlineLevel="1" x14ac:dyDescent="0.25">
      <c r="B4068" s="330"/>
      <c r="C4068" s="1499"/>
      <c r="D4068" s="1501" t="s">
        <v>2096</v>
      </c>
      <c r="E4068" s="1503"/>
      <c r="F4068" s="383" t="s">
        <v>2114</v>
      </c>
      <c r="G4068" s="1236">
        <v>43862</v>
      </c>
    </row>
    <row r="4069" spans="2:7" outlineLevel="1" x14ac:dyDescent="0.25">
      <c r="B4069" s="330"/>
      <c r="C4069" s="1499"/>
      <c r="D4069" s="1496"/>
      <c r="E4069" s="1497"/>
      <c r="F4069" s="384" t="s">
        <v>2115</v>
      </c>
      <c r="G4069" s="1237">
        <v>43853</v>
      </c>
    </row>
    <row r="4070" spans="2:7" outlineLevel="1" x14ac:dyDescent="0.25">
      <c r="B4070" s="330"/>
      <c r="C4070" s="1499"/>
      <c r="D4070" s="1492" t="s">
        <v>2097</v>
      </c>
      <c r="E4070" s="1494"/>
      <c r="F4070" s="384" t="s">
        <v>2114</v>
      </c>
      <c r="G4070" s="1238">
        <v>0.79166666666666663</v>
      </c>
    </row>
    <row r="4071" spans="2:7" outlineLevel="1" x14ac:dyDescent="0.25">
      <c r="B4071" s="330"/>
      <c r="C4071" s="1499"/>
      <c r="D4071" s="1496"/>
      <c r="E4071" s="1497"/>
      <c r="F4071" s="384" t="s">
        <v>2115</v>
      </c>
      <c r="G4071" s="1238">
        <v>0.75</v>
      </c>
    </row>
    <row r="4072" spans="2:7" outlineLevel="1" x14ac:dyDescent="0.25">
      <c r="B4072" s="330"/>
      <c r="C4072" s="1499"/>
      <c r="D4072" s="1492" t="s">
        <v>2118</v>
      </c>
      <c r="E4072" s="1494"/>
      <c r="F4072" s="384" t="s">
        <v>2114</v>
      </c>
      <c r="G4072" s="1207" t="s">
        <v>2100</v>
      </c>
    </row>
    <row r="4073" spans="2:7" outlineLevel="1" x14ac:dyDescent="0.25">
      <c r="B4073" s="330"/>
      <c r="C4073" s="1499"/>
      <c r="D4073" s="1502"/>
      <c r="E4073" s="1504"/>
      <c r="F4073" s="385" t="s">
        <v>2115</v>
      </c>
      <c r="G4073" s="1208" t="s">
        <v>2100</v>
      </c>
    </row>
    <row r="4074" spans="2:7" outlineLevel="1" x14ac:dyDescent="0.25">
      <c r="B4074" s="330"/>
      <c r="C4074" s="1499"/>
      <c r="D4074" s="1501" t="s">
        <v>2119</v>
      </c>
      <c r="E4074" s="1503" t="s">
        <v>2095</v>
      </c>
      <c r="F4074" s="383" t="s">
        <v>2114</v>
      </c>
      <c r="G4074" s="1210">
        <v>-4.3E-3</v>
      </c>
    </row>
    <row r="4075" spans="2:7" outlineLevel="1" x14ac:dyDescent="0.25">
      <c r="B4075" s="330"/>
      <c r="C4075" s="1499"/>
      <c r="D4075" s="1496"/>
      <c r="E4075" s="1497"/>
      <c r="F4075" s="384" t="s">
        <v>2115</v>
      </c>
      <c r="G4075" s="1211">
        <v>-0.64119999999999999</v>
      </c>
    </row>
    <row r="4076" spans="2:7" outlineLevel="1" x14ac:dyDescent="0.25">
      <c r="B4076" s="330"/>
      <c r="C4076" s="1499"/>
      <c r="D4076" s="1492" t="s">
        <v>2120</v>
      </c>
      <c r="E4076" s="1494" t="s">
        <v>2095</v>
      </c>
      <c r="F4076" s="384" t="s">
        <v>2114</v>
      </c>
      <c r="G4076" s="1211">
        <v>7.492</v>
      </c>
    </row>
    <row r="4077" spans="2:7" outlineLevel="1" x14ac:dyDescent="0.25">
      <c r="B4077" s="330"/>
      <c r="C4077" s="1499"/>
      <c r="D4077" s="1496"/>
      <c r="E4077" s="1497"/>
      <c r="F4077" s="384" t="s">
        <v>2115</v>
      </c>
      <c r="G4077" s="1211">
        <v>5.806</v>
      </c>
    </row>
    <row r="4078" spans="2:7" outlineLevel="1" x14ac:dyDescent="0.25">
      <c r="B4078" s="330"/>
      <c r="C4078" s="1499"/>
      <c r="D4078" s="1492" t="s">
        <v>2120</v>
      </c>
      <c r="E4078" s="1494" t="s">
        <v>359</v>
      </c>
      <c r="F4078" s="384" t="s">
        <v>2114</v>
      </c>
      <c r="G4078" s="1211">
        <v>8.3249999999999993</v>
      </c>
    </row>
    <row r="4079" spans="2:7" outlineLevel="1" x14ac:dyDescent="0.25">
      <c r="B4079" s="330"/>
      <c r="C4079" s="1499"/>
      <c r="D4079" s="1496"/>
      <c r="E4079" s="1497"/>
      <c r="F4079" s="384" t="s">
        <v>2115</v>
      </c>
      <c r="G4079" s="1211">
        <v>6.4509999999999996</v>
      </c>
    </row>
    <row r="4080" spans="2:7" outlineLevel="1" x14ac:dyDescent="0.25">
      <c r="B4080" s="330"/>
      <c r="C4080" s="1499"/>
      <c r="D4080" s="1492" t="s">
        <v>2121</v>
      </c>
      <c r="E4080" s="1494" t="s">
        <v>2095</v>
      </c>
      <c r="F4080" s="384" t="s">
        <v>2114</v>
      </c>
      <c r="G4080" s="1211">
        <v>6.6260000000000003</v>
      </c>
    </row>
    <row r="4081" spans="2:7" outlineLevel="1" x14ac:dyDescent="0.25">
      <c r="B4081" s="330"/>
      <c r="C4081" s="1499"/>
      <c r="D4081" s="1496"/>
      <c r="E4081" s="1497"/>
      <c r="F4081" s="384" t="s">
        <v>2115</v>
      </c>
      <c r="G4081" s="1211">
        <v>5.1349999999999998</v>
      </c>
    </row>
    <row r="4082" spans="2:7" outlineLevel="1" x14ac:dyDescent="0.25">
      <c r="B4082" s="330"/>
      <c r="C4082" s="1499"/>
      <c r="D4082" s="1492" t="s">
        <v>2121</v>
      </c>
      <c r="E4082" s="1494" t="s">
        <v>359</v>
      </c>
      <c r="F4082" s="384" t="s">
        <v>2114</v>
      </c>
      <c r="G4082" s="1211">
        <v>7.3620000000000001</v>
      </c>
    </row>
    <row r="4083" spans="2:7" outlineLevel="1" x14ac:dyDescent="0.25">
      <c r="B4083" s="330"/>
      <c r="C4083" s="1500"/>
      <c r="D4083" s="1502"/>
      <c r="E4083" s="1504"/>
      <c r="F4083" s="385" t="s">
        <v>2115</v>
      </c>
      <c r="G4083" s="1205">
        <v>5.7050000000000001</v>
      </c>
    </row>
    <row r="4084" spans="2:7" outlineLevel="1" x14ac:dyDescent="0.25">
      <c r="B4084" s="330"/>
      <c r="C4084" s="1498" t="s">
        <v>2294</v>
      </c>
      <c r="D4084" s="1501" t="s">
        <v>2113</v>
      </c>
      <c r="E4084" s="1503" t="s">
        <v>359</v>
      </c>
      <c r="F4084" s="386" t="s">
        <v>2114</v>
      </c>
      <c r="G4084" s="1213">
        <v>17.09</v>
      </c>
    </row>
    <row r="4085" spans="2:7" outlineLevel="1" x14ac:dyDescent="0.25">
      <c r="B4085" s="330"/>
      <c r="C4085" s="1499"/>
      <c r="D4085" s="1502"/>
      <c r="E4085" s="1504"/>
      <c r="F4085" s="385" t="s">
        <v>2115</v>
      </c>
      <c r="G4085" s="1205">
        <v>17.09</v>
      </c>
    </row>
    <row r="4086" spans="2:7" outlineLevel="1" x14ac:dyDescent="0.25">
      <c r="B4086" s="330"/>
      <c r="C4086" s="1499"/>
      <c r="D4086" s="1501" t="s">
        <v>2116</v>
      </c>
      <c r="E4086" s="1503" t="s">
        <v>2095</v>
      </c>
      <c r="F4086" s="386" t="s">
        <v>2114</v>
      </c>
      <c r="G4086" s="1206">
        <v>9.9649999999999999</v>
      </c>
    </row>
    <row r="4087" spans="2:7" outlineLevel="1" x14ac:dyDescent="0.25">
      <c r="B4087" s="330"/>
      <c r="C4087" s="1499"/>
      <c r="D4087" s="1496"/>
      <c r="E4087" s="1497"/>
      <c r="F4087" s="384" t="s">
        <v>2115</v>
      </c>
      <c r="G4087" s="1207">
        <v>7.6829999999999998</v>
      </c>
    </row>
    <row r="4088" spans="2:7" outlineLevel="1" x14ac:dyDescent="0.25">
      <c r="B4088" s="330"/>
      <c r="C4088" s="1499"/>
      <c r="D4088" s="1492" t="s">
        <v>2116</v>
      </c>
      <c r="E4088" s="1494" t="s">
        <v>359</v>
      </c>
      <c r="F4088" s="384" t="s">
        <v>2114</v>
      </c>
      <c r="G4088" s="1207">
        <v>10.88</v>
      </c>
    </row>
    <row r="4089" spans="2:7" outlineLevel="1" x14ac:dyDescent="0.25">
      <c r="B4089" s="330"/>
      <c r="C4089" s="1499"/>
      <c r="D4089" s="1502"/>
      <c r="E4089" s="1504"/>
      <c r="F4089" s="385" t="s">
        <v>2115</v>
      </c>
      <c r="G4089" s="1208">
        <v>8.3919999999999995</v>
      </c>
    </row>
    <row r="4090" spans="2:7" outlineLevel="1" x14ac:dyDescent="0.25">
      <c r="B4090" s="330"/>
      <c r="C4090" s="1499"/>
      <c r="D4090" s="1501" t="s">
        <v>2096</v>
      </c>
      <c r="E4090" s="1503"/>
      <c r="F4090" s="383" t="s">
        <v>2114</v>
      </c>
      <c r="G4090" s="1236">
        <v>43820</v>
      </c>
    </row>
    <row r="4091" spans="2:7" outlineLevel="1" x14ac:dyDescent="0.25">
      <c r="B4091" s="330"/>
      <c r="C4091" s="1499"/>
      <c r="D4091" s="1496"/>
      <c r="E4091" s="1497"/>
      <c r="F4091" s="384" t="s">
        <v>2115</v>
      </c>
      <c r="G4091" s="1237">
        <v>43853</v>
      </c>
    </row>
    <row r="4092" spans="2:7" outlineLevel="1" x14ac:dyDescent="0.25">
      <c r="B4092" s="330"/>
      <c r="C4092" s="1499"/>
      <c r="D4092" s="1492" t="s">
        <v>2097</v>
      </c>
      <c r="E4092" s="1494"/>
      <c r="F4092" s="384" t="s">
        <v>2114</v>
      </c>
      <c r="G4092" s="1238">
        <v>0.83333333333333337</v>
      </c>
    </row>
    <row r="4093" spans="2:7" outlineLevel="1" x14ac:dyDescent="0.25">
      <c r="B4093" s="330"/>
      <c r="C4093" s="1499"/>
      <c r="D4093" s="1496"/>
      <c r="E4093" s="1497"/>
      <c r="F4093" s="384" t="s">
        <v>2115</v>
      </c>
      <c r="G4093" s="1238">
        <v>0.75</v>
      </c>
    </row>
    <row r="4094" spans="2:7" outlineLevel="1" x14ac:dyDescent="0.25">
      <c r="B4094" s="330"/>
      <c r="C4094" s="1499"/>
      <c r="D4094" s="1492" t="s">
        <v>2118</v>
      </c>
      <c r="E4094" s="1494"/>
      <c r="F4094" s="384" t="s">
        <v>2114</v>
      </c>
      <c r="G4094" s="1207" t="s">
        <v>2100</v>
      </c>
    </row>
    <row r="4095" spans="2:7" outlineLevel="1" x14ac:dyDescent="0.25">
      <c r="B4095" s="330"/>
      <c r="C4095" s="1499"/>
      <c r="D4095" s="1502"/>
      <c r="E4095" s="1504"/>
      <c r="F4095" s="385" t="s">
        <v>2115</v>
      </c>
      <c r="G4095" s="1208" t="s">
        <v>2100</v>
      </c>
    </row>
    <row r="4096" spans="2:7" outlineLevel="1" x14ac:dyDescent="0.25">
      <c r="B4096" s="330"/>
      <c r="C4096" s="1499"/>
      <c r="D4096" s="1501" t="s">
        <v>2119</v>
      </c>
      <c r="E4096" s="1503" t="s">
        <v>2095</v>
      </c>
      <c r="F4096" s="383" t="s">
        <v>2114</v>
      </c>
      <c r="G4096" s="1210">
        <v>-1.9E-3</v>
      </c>
    </row>
    <row r="4097" spans="2:7" outlineLevel="1" x14ac:dyDescent="0.25">
      <c r="B4097" s="330"/>
      <c r="C4097" s="1499"/>
      <c r="D4097" s="1496"/>
      <c r="E4097" s="1497"/>
      <c r="F4097" s="384" t="s">
        <v>2115</v>
      </c>
      <c r="G4097" s="1211">
        <v>-0.98699999999999999</v>
      </c>
    </row>
    <row r="4098" spans="2:7" outlineLevel="1" x14ac:dyDescent="0.25">
      <c r="B4098" s="330"/>
      <c r="C4098" s="1499"/>
      <c r="D4098" s="1492" t="s">
        <v>2120</v>
      </c>
      <c r="E4098" s="1494" t="s">
        <v>2095</v>
      </c>
      <c r="F4098" s="384" t="s">
        <v>2114</v>
      </c>
      <c r="G4098" s="1211">
        <v>10.54</v>
      </c>
    </row>
    <row r="4099" spans="2:7" outlineLevel="1" x14ac:dyDescent="0.25">
      <c r="B4099" s="330"/>
      <c r="C4099" s="1499"/>
      <c r="D4099" s="1496"/>
      <c r="E4099" s="1497"/>
      <c r="F4099" s="384" t="s">
        <v>2115</v>
      </c>
      <c r="G4099" s="1211">
        <v>8.1240000000000006</v>
      </c>
    </row>
    <row r="4100" spans="2:7" outlineLevel="1" x14ac:dyDescent="0.25">
      <c r="B4100" s="330"/>
      <c r="C4100" s="1499"/>
      <c r="D4100" s="1492" t="s">
        <v>2120</v>
      </c>
      <c r="E4100" s="1494" t="s">
        <v>359</v>
      </c>
      <c r="F4100" s="384" t="s">
        <v>2114</v>
      </c>
      <c r="G4100" s="1211">
        <v>11.51</v>
      </c>
    </row>
    <row r="4101" spans="2:7" outlineLevel="1" x14ac:dyDescent="0.25">
      <c r="B4101" s="330"/>
      <c r="C4101" s="1499"/>
      <c r="D4101" s="1496"/>
      <c r="E4101" s="1497"/>
      <c r="F4101" s="384" t="s">
        <v>2115</v>
      </c>
      <c r="G4101" s="1211">
        <v>8.8729999999999993</v>
      </c>
    </row>
    <row r="4102" spans="2:7" outlineLevel="1" x14ac:dyDescent="0.25">
      <c r="B4102" s="330"/>
      <c r="C4102" s="1499"/>
      <c r="D4102" s="1492" t="s">
        <v>2121</v>
      </c>
      <c r="E4102" s="1494" t="s">
        <v>2095</v>
      </c>
      <c r="F4102" s="384" t="s">
        <v>2114</v>
      </c>
      <c r="G4102" s="1211">
        <v>9.8320000000000007</v>
      </c>
    </row>
    <row r="4103" spans="2:7" outlineLevel="1" x14ac:dyDescent="0.25">
      <c r="B4103" s="330"/>
      <c r="C4103" s="1499"/>
      <c r="D4103" s="1496"/>
      <c r="E4103" s="1497"/>
      <c r="F4103" s="384" t="s">
        <v>2115</v>
      </c>
      <c r="G4103" s="1211">
        <v>7.5810000000000004</v>
      </c>
    </row>
    <row r="4104" spans="2:7" outlineLevel="1" x14ac:dyDescent="0.25">
      <c r="B4104" s="330"/>
      <c r="C4104" s="1499"/>
      <c r="D4104" s="1492" t="s">
        <v>2121</v>
      </c>
      <c r="E4104" s="1494" t="s">
        <v>359</v>
      </c>
      <c r="F4104" s="384" t="s">
        <v>2114</v>
      </c>
      <c r="G4104" s="1211">
        <v>10.74</v>
      </c>
    </row>
    <row r="4105" spans="2:7" outlineLevel="1" x14ac:dyDescent="0.25">
      <c r="B4105" s="330"/>
      <c r="C4105" s="1500"/>
      <c r="D4105" s="1502"/>
      <c r="E4105" s="1504"/>
      <c r="F4105" s="385" t="s">
        <v>2115</v>
      </c>
      <c r="G4105" s="1205">
        <v>8.2799999999999994</v>
      </c>
    </row>
    <row r="4106" spans="2:7" outlineLevel="1" x14ac:dyDescent="0.25">
      <c r="B4106" s="330"/>
      <c r="C4106" s="1498" t="s">
        <v>2295</v>
      </c>
      <c r="D4106" s="1501" t="s">
        <v>2113</v>
      </c>
      <c r="E4106" s="1503" t="s">
        <v>359</v>
      </c>
      <c r="F4106" s="386" t="s">
        <v>2114</v>
      </c>
      <c r="G4106" s="1213">
        <v>25.64</v>
      </c>
    </row>
    <row r="4107" spans="2:7" outlineLevel="1" x14ac:dyDescent="0.25">
      <c r="B4107" s="330"/>
      <c r="C4107" s="1499"/>
      <c r="D4107" s="1502"/>
      <c r="E4107" s="1504"/>
      <c r="F4107" s="385" t="s">
        <v>2115</v>
      </c>
      <c r="G4107" s="1205">
        <v>25.64</v>
      </c>
    </row>
    <row r="4108" spans="2:7" outlineLevel="1" x14ac:dyDescent="0.25">
      <c r="B4108" s="330"/>
      <c r="C4108" s="1499"/>
      <c r="D4108" s="1501" t="s">
        <v>2116</v>
      </c>
      <c r="E4108" s="1503" t="s">
        <v>2095</v>
      </c>
      <c r="F4108" s="386" t="s">
        <v>2114</v>
      </c>
      <c r="G4108" s="1206">
        <v>13.19</v>
      </c>
    </row>
    <row r="4109" spans="2:7" outlineLevel="1" x14ac:dyDescent="0.25">
      <c r="B4109" s="330"/>
      <c r="C4109" s="1499"/>
      <c r="D4109" s="1496"/>
      <c r="E4109" s="1497"/>
      <c r="F4109" s="384" t="s">
        <v>2115</v>
      </c>
      <c r="G4109" s="1207">
        <v>12.93</v>
      </c>
    </row>
    <row r="4110" spans="2:7" outlineLevel="1" x14ac:dyDescent="0.25">
      <c r="B4110" s="330"/>
      <c r="C4110" s="1499"/>
      <c r="D4110" s="1492" t="s">
        <v>2116</v>
      </c>
      <c r="E4110" s="1494" t="s">
        <v>359</v>
      </c>
      <c r="F4110" s="384" t="s">
        <v>2114</v>
      </c>
      <c r="G4110" s="1207">
        <v>13.4</v>
      </c>
    </row>
    <row r="4111" spans="2:7" outlineLevel="1" x14ac:dyDescent="0.25">
      <c r="B4111" s="330"/>
      <c r="C4111" s="1499"/>
      <c r="D4111" s="1502"/>
      <c r="E4111" s="1504"/>
      <c r="F4111" s="385" t="s">
        <v>2115</v>
      </c>
      <c r="G4111" s="1208">
        <v>13.13</v>
      </c>
    </row>
    <row r="4112" spans="2:7" outlineLevel="1" x14ac:dyDescent="0.25">
      <c r="B4112" s="330"/>
      <c r="C4112" s="1499"/>
      <c r="D4112" s="1501" t="s">
        <v>2096</v>
      </c>
      <c r="E4112" s="1503"/>
      <c r="F4112" s="383" t="s">
        <v>2114</v>
      </c>
      <c r="G4112" s="1236">
        <v>43853</v>
      </c>
    </row>
    <row r="4113" spans="2:7" outlineLevel="1" x14ac:dyDescent="0.25">
      <c r="B4113" s="330"/>
      <c r="C4113" s="1499"/>
      <c r="D4113" s="1496"/>
      <c r="E4113" s="1497"/>
      <c r="F4113" s="384" t="s">
        <v>2115</v>
      </c>
      <c r="G4113" s="1237">
        <v>43853</v>
      </c>
    </row>
    <row r="4114" spans="2:7" outlineLevel="1" x14ac:dyDescent="0.25">
      <c r="B4114" s="330"/>
      <c r="C4114" s="1499"/>
      <c r="D4114" s="1492" t="s">
        <v>2097</v>
      </c>
      <c r="E4114" s="1494"/>
      <c r="F4114" s="384" t="s">
        <v>2114</v>
      </c>
      <c r="G4114" s="1238">
        <v>0.8125</v>
      </c>
    </row>
    <row r="4115" spans="2:7" outlineLevel="1" x14ac:dyDescent="0.25">
      <c r="B4115" s="330"/>
      <c r="C4115" s="1499"/>
      <c r="D4115" s="1496"/>
      <c r="E4115" s="1497"/>
      <c r="F4115" s="384" t="s">
        <v>2115</v>
      </c>
      <c r="G4115" s="1238">
        <v>0.75</v>
      </c>
    </row>
    <row r="4116" spans="2:7" outlineLevel="1" x14ac:dyDescent="0.25">
      <c r="B4116" s="330"/>
      <c r="C4116" s="1499"/>
      <c r="D4116" s="1492" t="s">
        <v>2118</v>
      </c>
      <c r="E4116" s="1494"/>
      <c r="F4116" s="384" t="s">
        <v>2114</v>
      </c>
      <c r="G4116" s="1207" t="s">
        <v>2100</v>
      </c>
    </row>
    <row r="4117" spans="2:7" outlineLevel="1" x14ac:dyDescent="0.25">
      <c r="B4117" s="330"/>
      <c r="C4117" s="1499"/>
      <c r="D4117" s="1502"/>
      <c r="E4117" s="1504"/>
      <c r="F4117" s="385" t="s">
        <v>2115</v>
      </c>
      <c r="G4117" s="1208" t="s">
        <v>2100</v>
      </c>
    </row>
    <row r="4118" spans="2:7" outlineLevel="1" x14ac:dyDescent="0.25">
      <c r="B4118" s="330"/>
      <c r="C4118" s="1499"/>
      <c r="D4118" s="1501" t="s">
        <v>2119</v>
      </c>
      <c r="E4118" s="1503" t="s">
        <v>2095</v>
      </c>
      <c r="F4118" s="383" t="s">
        <v>2114</v>
      </c>
      <c r="G4118" s="1210">
        <v>-1.1999999999999999E-3</v>
      </c>
    </row>
    <row r="4119" spans="2:7" outlineLevel="1" x14ac:dyDescent="0.25">
      <c r="B4119" s="330"/>
      <c r="C4119" s="1499"/>
      <c r="D4119" s="1496"/>
      <c r="E4119" s="1497"/>
      <c r="F4119" s="384" t="s">
        <v>2115</v>
      </c>
      <c r="G4119" s="1211">
        <v>-0.59609999999999996</v>
      </c>
    </row>
    <row r="4120" spans="2:7" outlineLevel="1" x14ac:dyDescent="0.25">
      <c r="B4120" s="330"/>
      <c r="C4120" s="1499"/>
      <c r="D4120" s="1492" t="s">
        <v>2120</v>
      </c>
      <c r="E4120" s="1494" t="s">
        <v>2095</v>
      </c>
      <c r="F4120" s="384" t="s">
        <v>2114</v>
      </c>
      <c r="G4120" s="1211">
        <v>13.86</v>
      </c>
    </row>
    <row r="4121" spans="2:7" outlineLevel="1" x14ac:dyDescent="0.25">
      <c r="B4121" s="330"/>
      <c r="C4121" s="1499"/>
      <c r="D4121" s="1496"/>
      <c r="E4121" s="1497"/>
      <c r="F4121" s="384" t="s">
        <v>2115</v>
      </c>
      <c r="G4121" s="1211">
        <v>13.58</v>
      </c>
    </row>
    <row r="4122" spans="2:7" outlineLevel="1" x14ac:dyDescent="0.25">
      <c r="B4122" s="330"/>
      <c r="C4122" s="1499"/>
      <c r="D4122" s="1492" t="s">
        <v>2120</v>
      </c>
      <c r="E4122" s="1494" t="s">
        <v>359</v>
      </c>
      <c r="F4122" s="384" t="s">
        <v>2114</v>
      </c>
      <c r="G4122" s="1211">
        <v>14.07</v>
      </c>
    </row>
    <row r="4123" spans="2:7" outlineLevel="1" x14ac:dyDescent="0.25">
      <c r="B4123" s="330"/>
      <c r="C4123" s="1499"/>
      <c r="D4123" s="1496"/>
      <c r="E4123" s="1497"/>
      <c r="F4123" s="384" t="s">
        <v>2115</v>
      </c>
      <c r="G4123" s="1211">
        <v>13.79</v>
      </c>
    </row>
    <row r="4124" spans="2:7" outlineLevel="1" x14ac:dyDescent="0.25">
      <c r="B4124" s="330"/>
      <c r="C4124" s="1499"/>
      <c r="D4124" s="1492" t="s">
        <v>2121</v>
      </c>
      <c r="E4124" s="1494" t="s">
        <v>2095</v>
      </c>
      <c r="F4124" s="384" t="s">
        <v>2114</v>
      </c>
      <c r="G4124" s="1211">
        <v>11.96</v>
      </c>
    </row>
    <row r="4125" spans="2:7" outlineLevel="1" x14ac:dyDescent="0.25">
      <c r="B4125" s="330"/>
      <c r="C4125" s="1499"/>
      <c r="D4125" s="1496"/>
      <c r="E4125" s="1497"/>
      <c r="F4125" s="384" t="s">
        <v>2115</v>
      </c>
      <c r="G4125" s="1211">
        <v>11.72</v>
      </c>
    </row>
    <row r="4126" spans="2:7" outlineLevel="1" x14ac:dyDescent="0.25">
      <c r="B4126" s="330"/>
      <c r="C4126" s="1499"/>
      <c r="D4126" s="1492" t="s">
        <v>2121</v>
      </c>
      <c r="E4126" s="1494" t="s">
        <v>359</v>
      </c>
      <c r="F4126" s="384" t="s">
        <v>2114</v>
      </c>
      <c r="G4126" s="1211">
        <v>12.14</v>
      </c>
    </row>
    <row r="4127" spans="2:7" outlineLevel="1" x14ac:dyDescent="0.25">
      <c r="B4127" s="330"/>
      <c r="C4127" s="1500"/>
      <c r="D4127" s="1502"/>
      <c r="E4127" s="1504"/>
      <c r="F4127" s="385" t="s">
        <v>2115</v>
      </c>
      <c r="G4127" s="1205">
        <v>11.9</v>
      </c>
    </row>
    <row r="4128" spans="2:7" outlineLevel="1" x14ac:dyDescent="0.25">
      <c r="B4128" s="330"/>
      <c r="C4128" s="1498" t="s">
        <v>2296</v>
      </c>
      <c r="D4128" s="1501" t="s">
        <v>2113</v>
      </c>
      <c r="E4128" s="1503" t="s">
        <v>359</v>
      </c>
      <c r="F4128" s="386" t="s">
        <v>2114</v>
      </c>
      <c r="G4128" s="1213">
        <v>106.9</v>
      </c>
    </row>
    <row r="4129" spans="2:7" outlineLevel="1" x14ac:dyDescent="0.25">
      <c r="B4129" s="330"/>
      <c r="C4129" s="1499"/>
      <c r="D4129" s="1502"/>
      <c r="E4129" s="1504"/>
      <c r="F4129" s="385" t="s">
        <v>2115</v>
      </c>
      <c r="G4129" s="1205">
        <v>106.9</v>
      </c>
    </row>
    <row r="4130" spans="2:7" outlineLevel="1" x14ac:dyDescent="0.25">
      <c r="B4130" s="330"/>
      <c r="C4130" s="1499"/>
      <c r="D4130" s="1501" t="s">
        <v>2116</v>
      </c>
      <c r="E4130" s="1503" t="s">
        <v>2095</v>
      </c>
      <c r="F4130" s="386" t="s">
        <v>2114</v>
      </c>
      <c r="G4130" s="1206">
        <v>83.87</v>
      </c>
    </row>
    <row r="4131" spans="2:7" outlineLevel="1" x14ac:dyDescent="0.25">
      <c r="B4131" s="330"/>
      <c r="C4131" s="1499"/>
      <c r="D4131" s="1496"/>
      <c r="E4131" s="1497"/>
      <c r="F4131" s="384" t="s">
        <v>2115</v>
      </c>
      <c r="G4131" s="1207">
        <v>70.62</v>
      </c>
    </row>
    <row r="4132" spans="2:7" outlineLevel="1" x14ac:dyDescent="0.25">
      <c r="B4132" s="330"/>
      <c r="C4132" s="1499"/>
      <c r="D4132" s="1492" t="s">
        <v>2116</v>
      </c>
      <c r="E4132" s="1494" t="s">
        <v>359</v>
      </c>
      <c r="F4132" s="384" t="s">
        <v>2114</v>
      </c>
      <c r="G4132" s="1207">
        <v>87.34</v>
      </c>
    </row>
    <row r="4133" spans="2:7" outlineLevel="1" x14ac:dyDescent="0.25">
      <c r="B4133" s="330"/>
      <c r="C4133" s="1499"/>
      <c r="D4133" s="1502"/>
      <c r="E4133" s="1504"/>
      <c r="F4133" s="385" t="s">
        <v>2115</v>
      </c>
      <c r="G4133" s="1208">
        <v>73.540000000000006</v>
      </c>
    </row>
    <row r="4134" spans="2:7" outlineLevel="1" x14ac:dyDescent="0.25">
      <c r="B4134" s="330"/>
      <c r="C4134" s="1499"/>
      <c r="D4134" s="1501" t="s">
        <v>2096</v>
      </c>
      <c r="E4134" s="1503"/>
      <c r="F4134" s="383" t="s">
        <v>2114</v>
      </c>
      <c r="G4134" s="1236">
        <v>43862</v>
      </c>
    </row>
    <row r="4135" spans="2:7" outlineLevel="1" x14ac:dyDescent="0.25">
      <c r="B4135" s="330"/>
      <c r="C4135" s="1499"/>
      <c r="D4135" s="1496"/>
      <c r="E4135" s="1497"/>
      <c r="F4135" s="384" t="s">
        <v>2115</v>
      </c>
      <c r="G4135" s="1237">
        <v>43853</v>
      </c>
    </row>
    <row r="4136" spans="2:7" outlineLevel="1" x14ac:dyDescent="0.25">
      <c r="B4136" s="330"/>
      <c r="C4136" s="1499"/>
      <c r="D4136" s="1492" t="s">
        <v>2097</v>
      </c>
      <c r="E4136" s="1494"/>
      <c r="F4136" s="384" t="s">
        <v>2114</v>
      </c>
      <c r="G4136" s="1238">
        <v>0.77083333333333337</v>
      </c>
    </row>
    <row r="4137" spans="2:7" outlineLevel="1" x14ac:dyDescent="0.25">
      <c r="B4137" s="330"/>
      <c r="C4137" s="1499"/>
      <c r="D4137" s="1496"/>
      <c r="E4137" s="1497"/>
      <c r="F4137" s="384" t="s">
        <v>2115</v>
      </c>
      <c r="G4137" s="1238">
        <v>0.75</v>
      </c>
    </row>
    <row r="4138" spans="2:7" outlineLevel="1" x14ac:dyDescent="0.25">
      <c r="B4138" s="330"/>
      <c r="C4138" s="1499"/>
      <c r="D4138" s="1492" t="s">
        <v>2118</v>
      </c>
      <c r="E4138" s="1494"/>
      <c r="F4138" s="384" t="s">
        <v>2114</v>
      </c>
      <c r="G4138" s="1207" t="s">
        <v>2100</v>
      </c>
    </row>
    <row r="4139" spans="2:7" outlineLevel="1" x14ac:dyDescent="0.25">
      <c r="B4139" s="330"/>
      <c r="C4139" s="1499"/>
      <c r="D4139" s="1502"/>
      <c r="E4139" s="1504"/>
      <c r="F4139" s="385" t="s">
        <v>2115</v>
      </c>
      <c r="G4139" s="1208" t="s">
        <v>2100</v>
      </c>
    </row>
    <row r="4140" spans="2:7" outlineLevel="1" x14ac:dyDescent="0.25">
      <c r="B4140" s="330"/>
      <c r="C4140" s="1499"/>
      <c r="D4140" s="1501" t="s">
        <v>2119</v>
      </c>
      <c r="E4140" s="1503" t="s">
        <v>2095</v>
      </c>
      <c r="F4140" s="383" t="s">
        <v>2114</v>
      </c>
      <c r="G4140" s="1210">
        <v>-0.19600000000000001</v>
      </c>
    </row>
    <row r="4141" spans="2:7" outlineLevel="1" x14ac:dyDescent="0.25">
      <c r="B4141" s="330"/>
      <c r="C4141" s="1499"/>
      <c r="D4141" s="1496"/>
      <c r="E4141" s="1497"/>
      <c r="F4141" s="384" t="s">
        <v>2115</v>
      </c>
      <c r="G4141" s="1211">
        <v>-3.2869999999999999</v>
      </c>
    </row>
    <row r="4142" spans="2:7" outlineLevel="1" x14ac:dyDescent="0.25">
      <c r="B4142" s="330"/>
      <c r="C4142" s="1499"/>
      <c r="D4142" s="1492" t="s">
        <v>2120</v>
      </c>
      <c r="E4142" s="1494" t="s">
        <v>2095</v>
      </c>
      <c r="F4142" s="384" t="s">
        <v>2114</v>
      </c>
      <c r="G4142" s="1211">
        <v>88.7</v>
      </c>
    </row>
    <row r="4143" spans="2:7" outlineLevel="1" x14ac:dyDescent="0.25">
      <c r="B4143" s="330"/>
      <c r="C4143" s="1499"/>
      <c r="D4143" s="1496"/>
      <c r="E4143" s="1497"/>
      <c r="F4143" s="384" t="s">
        <v>2115</v>
      </c>
      <c r="G4143" s="1211">
        <v>74.69</v>
      </c>
    </row>
    <row r="4144" spans="2:7" outlineLevel="1" x14ac:dyDescent="0.25">
      <c r="B4144" s="330"/>
      <c r="C4144" s="1499"/>
      <c r="D4144" s="1492" t="s">
        <v>2120</v>
      </c>
      <c r="E4144" s="1494" t="s">
        <v>359</v>
      </c>
      <c r="F4144" s="384" t="s">
        <v>2114</v>
      </c>
      <c r="G4144" s="1211">
        <v>92.37</v>
      </c>
    </row>
    <row r="4145" spans="2:7" outlineLevel="1" x14ac:dyDescent="0.25">
      <c r="B4145" s="330"/>
      <c r="C4145" s="1499"/>
      <c r="D4145" s="1496"/>
      <c r="E4145" s="1497"/>
      <c r="F4145" s="384" t="s">
        <v>2115</v>
      </c>
      <c r="G4145" s="1211">
        <v>77.78</v>
      </c>
    </row>
    <row r="4146" spans="2:7" outlineLevel="1" x14ac:dyDescent="0.25">
      <c r="B4146" s="330"/>
      <c r="C4146" s="1499"/>
      <c r="D4146" s="1492" t="s">
        <v>2121</v>
      </c>
      <c r="E4146" s="1494" t="s">
        <v>2095</v>
      </c>
      <c r="F4146" s="384" t="s">
        <v>2114</v>
      </c>
      <c r="G4146" s="1211">
        <v>75.63</v>
      </c>
    </row>
    <row r="4147" spans="2:7" outlineLevel="1" x14ac:dyDescent="0.25">
      <c r="B4147" s="330"/>
      <c r="C4147" s="1499"/>
      <c r="D4147" s="1496"/>
      <c r="E4147" s="1497"/>
      <c r="F4147" s="384" t="s">
        <v>2115</v>
      </c>
      <c r="G4147" s="1211">
        <v>63.68</v>
      </c>
    </row>
    <row r="4148" spans="2:7" outlineLevel="1" x14ac:dyDescent="0.25">
      <c r="B4148" s="330"/>
      <c r="C4148" s="1499"/>
      <c r="D4148" s="1492" t="s">
        <v>2121</v>
      </c>
      <c r="E4148" s="1494" t="s">
        <v>359</v>
      </c>
      <c r="F4148" s="384" t="s">
        <v>2114</v>
      </c>
      <c r="G4148" s="1211">
        <v>78.760000000000005</v>
      </c>
    </row>
    <row r="4149" spans="2:7" outlineLevel="1" x14ac:dyDescent="0.25">
      <c r="B4149" s="330"/>
      <c r="C4149" s="1500"/>
      <c r="D4149" s="1502"/>
      <c r="E4149" s="1504"/>
      <c r="F4149" s="385" t="s">
        <v>2115</v>
      </c>
      <c r="G4149" s="1205">
        <v>66.319999999999993</v>
      </c>
    </row>
    <row r="4150" spans="2:7" outlineLevel="1" x14ac:dyDescent="0.25">
      <c r="B4150" s="330"/>
      <c r="C4150" s="1498" t="s">
        <v>2297</v>
      </c>
      <c r="D4150" s="1501" t="s">
        <v>2113</v>
      </c>
      <c r="E4150" s="1503" t="s">
        <v>359</v>
      </c>
      <c r="F4150" s="386" t="s">
        <v>2114</v>
      </c>
      <c r="G4150" s="1213">
        <v>59.16</v>
      </c>
    </row>
    <row r="4151" spans="2:7" outlineLevel="1" x14ac:dyDescent="0.25">
      <c r="B4151" s="330"/>
      <c r="C4151" s="1499"/>
      <c r="D4151" s="1502"/>
      <c r="E4151" s="1504"/>
      <c r="F4151" s="385" t="s">
        <v>2115</v>
      </c>
      <c r="G4151" s="1205">
        <v>59.16</v>
      </c>
    </row>
    <row r="4152" spans="2:7" outlineLevel="1" x14ac:dyDescent="0.25">
      <c r="B4152" s="330"/>
      <c r="C4152" s="1499"/>
      <c r="D4152" s="1501" t="s">
        <v>2116</v>
      </c>
      <c r="E4152" s="1503" t="s">
        <v>2095</v>
      </c>
      <c r="F4152" s="386" t="s">
        <v>2114</v>
      </c>
      <c r="G4152" s="1206">
        <v>16.649999999999999</v>
      </c>
    </row>
    <row r="4153" spans="2:7" outlineLevel="1" x14ac:dyDescent="0.25">
      <c r="B4153" s="330"/>
      <c r="C4153" s="1499"/>
      <c r="D4153" s="1496"/>
      <c r="E4153" s="1497"/>
      <c r="F4153" s="384" t="s">
        <v>2115</v>
      </c>
      <c r="G4153" s="1207">
        <v>12.62</v>
      </c>
    </row>
    <row r="4154" spans="2:7" outlineLevel="1" x14ac:dyDescent="0.25">
      <c r="B4154" s="330"/>
      <c r="C4154" s="1499"/>
      <c r="D4154" s="1492" t="s">
        <v>2116</v>
      </c>
      <c r="E4154" s="1494" t="s">
        <v>359</v>
      </c>
      <c r="F4154" s="384" t="s">
        <v>2114</v>
      </c>
      <c r="G4154" s="1207">
        <v>19.89</v>
      </c>
    </row>
    <row r="4155" spans="2:7" outlineLevel="1" x14ac:dyDescent="0.25">
      <c r="B4155" s="330"/>
      <c r="C4155" s="1499"/>
      <c r="D4155" s="1502"/>
      <c r="E4155" s="1504"/>
      <c r="F4155" s="385" t="s">
        <v>2115</v>
      </c>
      <c r="G4155" s="1208">
        <v>15.07</v>
      </c>
    </row>
    <row r="4156" spans="2:7" outlineLevel="1" x14ac:dyDescent="0.25">
      <c r="B4156" s="330"/>
      <c r="C4156" s="1499"/>
      <c r="D4156" s="1501" t="s">
        <v>2096</v>
      </c>
      <c r="E4156" s="1503"/>
      <c r="F4156" s="383" t="s">
        <v>2114</v>
      </c>
      <c r="G4156" s="1236">
        <v>43781</v>
      </c>
    </row>
    <row r="4157" spans="2:7" outlineLevel="1" x14ac:dyDescent="0.25">
      <c r="B4157" s="330"/>
      <c r="C4157" s="1499"/>
      <c r="D4157" s="1496"/>
      <c r="E4157" s="1497"/>
      <c r="F4157" s="384" t="s">
        <v>2115</v>
      </c>
      <c r="G4157" s="1237">
        <v>43853</v>
      </c>
    </row>
    <row r="4158" spans="2:7" outlineLevel="1" x14ac:dyDescent="0.25">
      <c r="B4158" s="330"/>
      <c r="C4158" s="1499"/>
      <c r="D4158" s="1492" t="s">
        <v>2097</v>
      </c>
      <c r="E4158" s="1494"/>
      <c r="F4158" s="384" t="s">
        <v>2114</v>
      </c>
      <c r="G4158" s="1238">
        <v>0.64583333333333337</v>
      </c>
    </row>
    <row r="4159" spans="2:7" outlineLevel="1" x14ac:dyDescent="0.25">
      <c r="B4159" s="330"/>
      <c r="C4159" s="1499"/>
      <c r="D4159" s="1496"/>
      <c r="E4159" s="1497"/>
      <c r="F4159" s="384" t="s">
        <v>2115</v>
      </c>
      <c r="G4159" s="1238">
        <v>0.75</v>
      </c>
    </row>
    <row r="4160" spans="2:7" outlineLevel="1" x14ac:dyDescent="0.25">
      <c r="B4160" s="330"/>
      <c r="C4160" s="1499"/>
      <c r="D4160" s="1492" t="s">
        <v>2118</v>
      </c>
      <c r="E4160" s="1494"/>
      <c r="F4160" s="384" t="s">
        <v>2114</v>
      </c>
      <c r="G4160" s="1207" t="s">
        <v>2100</v>
      </c>
    </row>
    <row r="4161" spans="2:7" outlineLevel="1" x14ac:dyDescent="0.25">
      <c r="B4161" s="330"/>
      <c r="C4161" s="1499"/>
      <c r="D4161" s="1502"/>
      <c r="E4161" s="1504"/>
      <c r="F4161" s="385" t="s">
        <v>2115</v>
      </c>
      <c r="G4161" s="1208" t="s">
        <v>2100</v>
      </c>
    </row>
    <row r="4162" spans="2:7" outlineLevel="1" x14ac:dyDescent="0.25">
      <c r="B4162" s="330"/>
      <c r="C4162" s="1499"/>
      <c r="D4162" s="1501" t="s">
        <v>2119</v>
      </c>
      <c r="E4162" s="1503" t="s">
        <v>2095</v>
      </c>
      <c r="F4162" s="383" t="s">
        <v>2114</v>
      </c>
      <c r="G4162" s="1210">
        <v>-0.1371</v>
      </c>
    </row>
    <row r="4163" spans="2:7" outlineLevel="1" x14ac:dyDescent="0.25">
      <c r="B4163" s="330"/>
      <c r="C4163" s="1499"/>
      <c r="D4163" s="1496"/>
      <c r="E4163" s="1497"/>
      <c r="F4163" s="384" t="s">
        <v>2115</v>
      </c>
      <c r="G4163" s="1211">
        <v>-7.9600000000000004E-2</v>
      </c>
    </row>
    <row r="4164" spans="2:7" outlineLevel="1" x14ac:dyDescent="0.25">
      <c r="B4164" s="330"/>
      <c r="C4164" s="1499"/>
      <c r="D4164" s="1492" t="s">
        <v>2120</v>
      </c>
      <c r="E4164" s="1494" t="s">
        <v>2095</v>
      </c>
      <c r="F4164" s="384" t="s">
        <v>2114</v>
      </c>
      <c r="G4164" s="1211">
        <v>16.649999999999999</v>
      </c>
    </row>
    <row r="4165" spans="2:7" outlineLevel="1" x14ac:dyDescent="0.25">
      <c r="B4165" s="330"/>
      <c r="C4165" s="1499"/>
      <c r="D4165" s="1496"/>
      <c r="E4165" s="1497"/>
      <c r="F4165" s="384" t="s">
        <v>2115</v>
      </c>
      <c r="G4165" s="1211">
        <v>12.62</v>
      </c>
    </row>
    <row r="4166" spans="2:7" outlineLevel="1" x14ac:dyDescent="0.25">
      <c r="B4166" s="330"/>
      <c r="C4166" s="1499"/>
      <c r="D4166" s="1492" t="s">
        <v>2120</v>
      </c>
      <c r="E4166" s="1494" t="s">
        <v>359</v>
      </c>
      <c r="F4166" s="384" t="s">
        <v>2114</v>
      </c>
      <c r="G4166" s="1211">
        <v>19.89</v>
      </c>
    </row>
    <row r="4167" spans="2:7" outlineLevel="1" x14ac:dyDescent="0.25">
      <c r="B4167" s="330"/>
      <c r="C4167" s="1499"/>
      <c r="D4167" s="1496"/>
      <c r="E4167" s="1497"/>
      <c r="F4167" s="384" t="s">
        <v>2115</v>
      </c>
      <c r="G4167" s="1211">
        <v>15.07</v>
      </c>
    </row>
    <row r="4168" spans="2:7" outlineLevel="1" x14ac:dyDescent="0.25">
      <c r="B4168" s="330"/>
      <c r="C4168" s="1499"/>
      <c r="D4168" s="1492" t="s">
        <v>2121</v>
      </c>
      <c r="E4168" s="1494" t="s">
        <v>2095</v>
      </c>
      <c r="F4168" s="384" t="s">
        <v>2114</v>
      </c>
      <c r="G4168" s="1211">
        <v>16.649999999999999</v>
      </c>
    </row>
    <row r="4169" spans="2:7" outlineLevel="1" x14ac:dyDescent="0.25">
      <c r="B4169" s="330"/>
      <c r="C4169" s="1499"/>
      <c r="D4169" s="1496"/>
      <c r="E4169" s="1497"/>
      <c r="F4169" s="384" t="s">
        <v>2115</v>
      </c>
      <c r="G4169" s="1211">
        <v>12.62</v>
      </c>
    </row>
    <row r="4170" spans="2:7" outlineLevel="1" x14ac:dyDescent="0.25">
      <c r="B4170" s="330"/>
      <c r="C4170" s="1499"/>
      <c r="D4170" s="1492" t="s">
        <v>2121</v>
      </c>
      <c r="E4170" s="1494" t="s">
        <v>359</v>
      </c>
      <c r="F4170" s="384" t="s">
        <v>2114</v>
      </c>
      <c r="G4170" s="1211">
        <v>19.89</v>
      </c>
    </row>
    <row r="4171" spans="2:7" outlineLevel="1" x14ac:dyDescent="0.25">
      <c r="B4171" s="330"/>
      <c r="C4171" s="1500"/>
      <c r="D4171" s="1502"/>
      <c r="E4171" s="1504"/>
      <c r="F4171" s="385" t="s">
        <v>2115</v>
      </c>
      <c r="G4171" s="1205">
        <v>15.07</v>
      </c>
    </row>
    <row r="4172" spans="2:7" outlineLevel="1" x14ac:dyDescent="0.25">
      <c r="B4172" s="330"/>
      <c r="C4172" s="1498" t="s">
        <v>2299</v>
      </c>
      <c r="D4172" s="1501" t="s">
        <v>2113</v>
      </c>
      <c r="E4172" s="1503" t="s">
        <v>359</v>
      </c>
      <c r="F4172" s="386" t="s">
        <v>2114</v>
      </c>
      <c r="G4172" s="1213">
        <v>54.87</v>
      </c>
    </row>
    <row r="4173" spans="2:7" outlineLevel="1" x14ac:dyDescent="0.25">
      <c r="B4173" s="330"/>
      <c r="C4173" s="1499"/>
      <c r="D4173" s="1502"/>
      <c r="E4173" s="1504"/>
      <c r="F4173" s="385" t="s">
        <v>2115</v>
      </c>
      <c r="G4173" s="1205">
        <v>54.87</v>
      </c>
    </row>
    <row r="4174" spans="2:7" outlineLevel="1" x14ac:dyDescent="0.25">
      <c r="B4174" s="330"/>
      <c r="C4174" s="1499"/>
      <c r="D4174" s="1501" t="s">
        <v>2116</v>
      </c>
      <c r="E4174" s="1503" t="s">
        <v>2095</v>
      </c>
      <c r="F4174" s="386" t="s">
        <v>2114</v>
      </c>
      <c r="G4174" s="1206">
        <v>45.04</v>
      </c>
    </row>
    <row r="4175" spans="2:7" outlineLevel="1" x14ac:dyDescent="0.25">
      <c r="B4175" s="330"/>
      <c r="C4175" s="1499"/>
      <c r="D4175" s="1496"/>
      <c r="E4175" s="1497"/>
      <c r="F4175" s="384" t="s">
        <v>2115</v>
      </c>
      <c r="G4175" s="1207">
        <v>45.04</v>
      </c>
    </row>
    <row r="4176" spans="2:7" outlineLevel="1" x14ac:dyDescent="0.25">
      <c r="B4176" s="330"/>
      <c r="C4176" s="1499"/>
      <c r="D4176" s="1492" t="s">
        <v>2116</v>
      </c>
      <c r="E4176" s="1494" t="s">
        <v>359</v>
      </c>
      <c r="F4176" s="384" t="s">
        <v>2114</v>
      </c>
      <c r="G4176" s="1207">
        <v>45.7</v>
      </c>
    </row>
    <row r="4177" spans="2:7" outlineLevel="1" x14ac:dyDescent="0.25">
      <c r="B4177" s="330"/>
      <c r="C4177" s="1499"/>
      <c r="D4177" s="1502"/>
      <c r="E4177" s="1504"/>
      <c r="F4177" s="385" t="s">
        <v>2115</v>
      </c>
      <c r="G4177" s="1208">
        <v>45.7</v>
      </c>
    </row>
    <row r="4178" spans="2:7" outlineLevel="1" x14ac:dyDescent="0.25">
      <c r="B4178" s="330"/>
      <c r="C4178" s="1499"/>
      <c r="D4178" s="1501" t="s">
        <v>2096</v>
      </c>
      <c r="E4178" s="1503"/>
      <c r="F4178" s="383" t="s">
        <v>2114</v>
      </c>
      <c r="G4178" s="1236">
        <v>43853</v>
      </c>
    </row>
    <row r="4179" spans="2:7" outlineLevel="1" x14ac:dyDescent="0.25">
      <c r="B4179" s="330"/>
      <c r="C4179" s="1499"/>
      <c r="D4179" s="1496"/>
      <c r="E4179" s="1497"/>
      <c r="F4179" s="384" t="s">
        <v>2115</v>
      </c>
      <c r="G4179" s="1237">
        <v>43853</v>
      </c>
    </row>
    <row r="4180" spans="2:7" outlineLevel="1" x14ac:dyDescent="0.25">
      <c r="B4180" s="330"/>
      <c r="C4180" s="1499"/>
      <c r="D4180" s="1492" t="s">
        <v>2097</v>
      </c>
      <c r="E4180" s="1494"/>
      <c r="F4180" s="384" t="s">
        <v>2114</v>
      </c>
      <c r="G4180" s="1238">
        <v>0.75</v>
      </c>
    </row>
    <row r="4181" spans="2:7" outlineLevel="1" x14ac:dyDescent="0.25">
      <c r="B4181" s="330"/>
      <c r="C4181" s="1499"/>
      <c r="D4181" s="1496"/>
      <c r="E4181" s="1497"/>
      <c r="F4181" s="384" t="s">
        <v>2115</v>
      </c>
      <c r="G4181" s="1238">
        <v>0.75</v>
      </c>
    </row>
    <row r="4182" spans="2:7" outlineLevel="1" x14ac:dyDescent="0.25">
      <c r="B4182" s="330"/>
      <c r="C4182" s="1499"/>
      <c r="D4182" s="1492" t="s">
        <v>2118</v>
      </c>
      <c r="E4182" s="1494"/>
      <c r="F4182" s="384" t="s">
        <v>2114</v>
      </c>
      <c r="G4182" s="1207" t="s">
        <v>2100</v>
      </c>
    </row>
    <row r="4183" spans="2:7" outlineLevel="1" x14ac:dyDescent="0.25">
      <c r="B4183" s="330"/>
      <c r="C4183" s="1499"/>
      <c r="D4183" s="1502"/>
      <c r="E4183" s="1504"/>
      <c r="F4183" s="385" t="s">
        <v>2115</v>
      </c>
      <c r="G4183" s="1208" t="s">
        <v>2100</v>
      </c>
    </row>
    <row r="4184" spans="2:7" outlineLevel="1" x14ac:dyDescent="0.25">
      <c r="B4184" s="330"/>
      <c r="C4184" s="1499"/>
      <c r="D4184" s="1501" t="s">
        <v>2119</v>
      </c>
      <c r="E4184" s="1503" t="s">
        <v>2095</v>
      </c>
      <c r="F4184" s="383" t="s">
        <v>2114</v>
      </c>
      <c r="G4184" s="1210">
        <v>-0.39150000000000001</v>
      </c>
    </row>
    <row r="4185" spans="2:7" outlineLevel="1" x14ac:dyDescent="0.25">
      <c r="B4185" s="330"/>
      <c r="C4185" s="1499"/>
      <c r="D4185" s="1496"/>
      <c r="E4185" s="1497"/>
      <c r="F4185" s="384" t="s">
        <v>2115</v>
      </c>
      <c r="G4185" s="1211">
        <v>-1.9119999999999999</v>
      </c>
    </row>
    <row r="4186" spans="2:7" outlineLevel="1" x14ac:dyDescent="0.25">
      <c r="B4186" s="330"/>
      <c r="C4186" s="1499"/>
      <c r="D4186" s="1492" t="s">
        <v>2120</v>
      </c>
      <c r="E4186" s="1494" t="s">
        <v>2095</v>
      </c>
      <c r="F4186" s="384" t="s">
        <v>2114</v>
      </c>
      <c r="G4186" s="1211">
        <v>50.29</v>
      </c>
    </row>
    <row r="4187" spans="2:7" outlineLevel="1" x14ac:dyDescent="0.25">
      <c r="B4187" s="330"/>
      <c r="C4187" s="1499"/>
      <c r="D4187" s="1496"/>
      <c r="E4187" s="1497"/>
      <c r="F4187" s="384" t="s">
        <v>2115</v>
      </c>
      <c r="G4187" s="1211">
        <v>50.29</v>
      </c>
    </row>
    <row r="4188" spans="2:7" outlineLevel="1" x14ac:dyDescent="0.25">
      <c r="B4188" s="330"/>
      <c r="C4188" s="1499"/>
      <c r="D4188" s="1492" t="s">
        <v>2120</v>
      </c>
      <c r="E4188" s="1494" t="s">
        <v>359</v>
      </c>
      <c r="F4188" s="384" t="s">
        <v>2114</v>
      </c>
      <c r="G4188" s="1211">
        <v>51.02</v>
      </c>
    </row>
    <row r="4189" spans="2:7" outlineLevel="1" x14ac:dyDescent="0.25">
      <c r="B4189" s="330"/>
      <c r="C4189" s="1499"/>
      <c r="D4189" s="1496"/>
      <c r="E4189" s="1497"/>
      <c r="F4189" s="384" t="s">
        <v>2115</v>
      </c>
      <c r="G4189" s="1211">
        <v>51.02</v>
      </c>
    </row>
    <row r="4190" spans="2:7" outlineLevel="1" x14ac:dyDescent="0.25">
      <c r="B4190" s="330"/>
      <c r="C4190" s="1499"/>
      <c r="D4190" s="1492" t="s">
        <v>2121</v>
      </c>
      <c r="E4190" s="1494" t="s">
        <v>2095</v>
      </c>
      <c r="F4190" s="384" t="s">
        <v>2114</v>
      </c>
      <c r="G4190" s="1211">
        <v>44.76</v>
      </c>
    </row>
    <row r="4191" spans="2:7" outlineLevel="1" x14ac:dyDescent="0.25">
      <c r="B4191" s="330"/>
      <c r="C4191" s="1499"/>
      <c r="D4191" s="1496"/>
      <c r="E4191" s="1497"/>
      <c r="F4191" s="384" t="s">
        <v>2115</v>
      </c>
      <c r="G4191" s="1211">
        <v>44.76</v>
      </c>
    </row>
    <row r="4192" spans="2:7" outlineLevel="1" x14ac:dyDescent="0.25">
      <c r="B4192" s="330"/>
      <c r="C4192" s="1499"/>
      <c r="D4192" s="1492" t="s">
        <v>2121</v>
      </c>
      <c r="E4192" s="1494" t="s">
        <v>359</v>
      </c>
      <c r="F4192" s="384" t="s">
        <v>2114</v>
      </c>
      <c r="G4192" s="1211">
        <v>45.41</v>
      </c>
    </row>
    <row r="4193" spans="2:7" outlineLevel="1" x14ac:dyDescent="0.25">
      <c r="B4193" s="330"/>
      <c r="C4193" s="1500"/>
      <c r="D4193" s="1502"/>
      <c r="E4193" s="1504"/>
      <c r="F4193" s="385" t="s">
        <v>2115</v>
      </c>
      <c r="G4193" s="1205">
        <v>45.41</v>
      </c>
    </row>
    <row r="4194" spans="2:7" outlineLevel="1" x14ac:dyDescent="0.25">
      <c r="B4194" s="330"/>
      <c r="C4194" s="1498" t="s">
        <v>2300</v>
      </c>
      <c r="D4194" s="1501" t="s">
        <v>2113</v>
      </c>
      <c r="E4194" s="1503" t="s">
        <v>359</v>
      </c>
      <c r="F4194" s="386" t="s">
        <v>2114</v>
      </c>
      <c r="G4194" s="1213">
        <v>40.35</v>
      </c>
    </row>
    <row r="4195" spans="2:7" outlineLevel="1" x14ac:dyDescent="0.25">
      <c r="B4195" s="330"/>
      <c r="C4195" s="1499"/>
      <c r="D4195" s="1502"/>
      <c r="E4195" s="1504"/>
      <c r="F4195" s="385" t="s">
        <v>2115</v>
      </c>
      <c r="G4195" s="1205">
        <v>40.35</v>
      </c>
    </row>
    <row r="4196" spans="2:7" outlineLevel="1" x14ac:dyDescent="0.25">
      <c r="B4196" s="330"/>
      <c r="C4196" s="1499"/>
      <c r="D4196" s="1501" t="s">
        <v>2116</v>
      </c>
      <c r="E4196" s="1503" t="s">
        <v>2095</v>
      </c>
      <c r="F4196" s="386" t="s">
        <v>2114</v>
      </c>
      <c r="G4196" s="1206">
        <v>35.57</v>
      </c>
    </row>
    <row r="4197" spans="2:7" outlineLevel="1" x14ac:dyDescent="0.25">
      <c r="B4197" s="330"/>
      <c r="C4197" s="1499"/>
      <c r="D4197" s="1496"/>
      <c r="E4197" s="1497"/>
      <c r="F4197" s="384" t="s">
        <v>2115</v>
      </c>
      <c r="G4197" s="1207">
        <v>33.86</v>
      </c>
    </row>
    <row r="4198" spans="2:7" outlineLevel="1" x14ac:dyDescent="0.25">
      <c r="B4198" s="330"/>
      <c r="C4198" s="1499"/>
      <c r="D4198" s="1492" t="s">
        <v>2116</v>
      </c>
      <c r="E4198" s="1494" t="s">
        <v>359</v>
      </c>
      <c r="F4198" s="384" t="s">
        <v>2114</v>
      </c>
      <c r="G4198" s="1207">
        <v>39.520000000000003</v>
      </c>
    </row>
    <row r="4199" spans="2:7" outlineLevel="1" x14ac:dyDescent="0.25">
      <c r="B4199" s="330"/>
      <c r="C4199" s="1499"/>
      <c r="D4199" s="1502"/>
      <c r="E4199" s="1504"/>
      <c r="F4199" s="385" t="s">
        <v>2115</v>
      </c>
      <c r="G4199" s="1208">
        <v>37.619999999999997</v>
      </c>
    </row>
    <row r="4200" spans="2:7" outlineLevel="1" x14ac:dyDescent="0.25">
      <c r="B4200" s="330"/>
      <c r="C4200" s="1499"/>
      <c r="D4200" s="1501" t="s">
        <v>2096</v>
      </c>
      <c r="E4200" s="1503"/>
      <c r="F4200" s="383" t="s">
        <v>2114</v>
      </c>
      <c r="G4200" s="1236">
        <v>43862</v>
      </c>
    </row>
    <row r="4201" spans="2:7" outlineLevel="1" x14ac:dyDescent="0.25">
      <c r="B4201" s="330"/>
      <c r="C4201" s="1499"/>
      <c r="D4201" s="1496"/>
      <c r="E4201" s="1497"/>
      <c r="F4201" s="384" t="s">
        <v>2115</v>
      </c>
      <c r="G4201" s="1237">
        <v>43853</v>
      </c>
    </row>
    <row r="4202" spans="2:7" outlineLevel="1" x14ac:dyDescent="0.25">
      <c r="B4202" s="330"/>
      <c r="C4202" s="1499"/>
      <c r="D4202" s="1492" t="s">
        <v>2097</v>
      </c>
      <c r="E4202" s="1494"/>
      <c r="F4202" s="384" t="s">
        <v>2114</v>
      </c>
      <c r="G4202" s="1238">
        <v>0.70833333333333337</v>
      </c>
    </row>
    <row r="4203" spans="2:7" outlineLevel="1" x14ac:dyDescent="0.25">
      <c r="B4203" s="330"/>
      <c r="C4203" s="1499"/>
      <c r="D4203" s="1496"/>
      <c r="E4203" s="1497"/>
      <c r="F4203" s="384" t="s">
        <v>2115</v>
      </c>
      <c r="G4203" s="1238">
        <v>0.75</v>
      </c>
    </row>
    <row r="4204" spans="2:7" outlineLevel="1" x14ac:dyDescent="0.25">
      <c r="B4204" s="330"/>
      <c r="C4204" s="1499"/>
      <c r="D4204" s="1492" t="s">
        <v>2118</v>
      </c>
      <c r="E4204" s="1494"/>
      <c r="F4204" s="384" t="s">
        <v>2114</v>
      </c>
      <c r="G4204" s="1207" t="s">
        <v>2100</v>
      </c>
    </row>
    <row r="4205" spans="2:7" outlineLevel="1" x14ac:dyDescent="0.25">
      <c r="B4205" s="330"/>
      <c r="C4205" s="1499"/>
      <c r="D4205" s="1502"/>
      <c r="E4205" s="1504"/>
      <c r="F4205" s="385" t="s">
        <v>2115</v>
      </c>
      <c r="G4205" s="1208" t="s">
        <v>2100</v>
      </c>
    </row>
    <row r="4206" spans="2:7" outlineLevel="1" x14ac:dyDescent="0.25">
      <c r="B4206" s="330"/>
      <c r="C4206" s="1499"/>
      <c r="D4206" s="1501" t="s">
        <v>2119</v>
      </c>
      <c r="E4206" s="1503" t="s">
        <v>2095</v>
      </c>
      <c r="F4206" s="383" t="s">
        <v>2114</v>
      </c>
      <c r="G4206" s="1210">
        <v>-0.67169999999999996</v>
      </c>
    </row>
    <row r="4207" spans="2:7" outlineLevel="1" x14ac:dyDescent="0.25">
      <c r="B4207" s="330"/>
      <c r="C4207" s="1499"/>
      <c r="D4207" s="1496"/>
      <c r="E4207" s="1497"/>
      <c r="F4207" s="384" t="s">
        <v>2115</v>
      </c>
      <c r="G4207" s="1211">
        <v>-1.0049999999999999</v>
      </c>
    </row>
    <row r="4208" spans="2:7" outlineLevel="1" x14ac:dyDescent="0.25">
      <c r="B4208" s="330"/>
      <c r="C4208" s="1499"/>
      <c r="D4208" s="1492" t="s">
        <v>2120</v>
      </c>
      <c r="E4208" s="1494" t="s">
        <v>2095</v>
      </c>
      <c r="F4208" s="384" t="s">
        <v>2114</v>
      </c>
      <c r="G4208" s="1211">
        <v>37.78</v>
      </c>
    </row>
    <row r="4209" spans="2:7" outlineLevel="1" x14ac:dyDescent="0.25">
      <c r="B4209" s="330"/>
      <c r="C4209" s="1499"/>
      <c r="D4209" s="1496"/>
      <c r="E4209" s="1497"/>
      <c r="F4209" s="384" t="s">
        <v>2115</v>
      </c>
      <c r="G4209" s="1211">
        <v>35.97</v>
      </c>
    </row>
    <row r="4210" spans="2:7" outlineLevel="1" x14ac:dyDescent="0.25">
      <c r="B4210" s="330"/>
      <c r="C4210" s="1499"/>
      <c r="D4210" s="1492" t="s">
        <v>2120</v>
      </c>
      <c r="E4210" s="1494" t="s">
        <v>359</v>
      </c>
      <c r="F4210" s="384" t="s">
        <v>2114</v>
      </c>
      <c r="G4210" s="1211">
        <v>41.98</v>
      </c>
    </row>
    <row r="4211" spans="2:7" outlineLevel="1" x14ac:dyDescent="0.25">
      <c r="B4211" s="330"/>
      <c r="C4211" s="1499"/>
      <c r="D4211" s="1496"/>
      <c r="E4211" s="1497"/>
      <c r="F4211" s="384" t="s">
        <v>2115</v>
      </c>
      <c r="G4211" s="1211">
        <v>39.97</v>
      </c>
    </row>
    <row r="4212" spans="2:7" outlineLevel="1" x14ac:dyDescent="0.25">
      <c r="B4212" s="330"/>
      <c r="C4212" s="1499"/>
      <c r="D4212" s="1492" t="s">
        <v>2121</v>
      </c>
      <c r="E4212" s="1494" t="s">
        <v>2095</v>
      </c>
      <c r="F4212" s="384" t="s">
        <v>2114</v>
      </c>
      <c r="G4212" s="1211">
        <v>32.94</v>
      </c>
    </row>
    <row r="4213" spans="2:7" outlineLevel="1" x14ac:dyDescent="0.25">
      <c r="B4213" s="330"/>
      <c r="C4213" s="1499"/>
      <c r="D4213" s="1496"/>
      <c r="E4213" s="1497"/>
      <c r="F4213" s="384" t="s">
        <v>2115</v>
      </c>
      <c r="G4213" s="1211">
        <v>31.36</v>
      </c>
    </row>
    <row r="4214" spans="2:7" outlineLevel="1" x14ac:dyDescent="0.25">
      <c r="B4214" s="330"/>
      <c r="C4214" s="1499"/>
      <c r="D4214" s="1492" t="s">
        <v>2121</v>
      </c>
      <c r="E4214" s="1494" t="s">
        <v>359</v>
      </c>
      <c r="F4214" s="384" t="s">
        <v>2114</v>
      </c>
      <c r="G4214" s="1211">
        <v>36.6</v>
      </c>
    </row>
    <row r="4215" spans="2:7" outlineLevel="1" x14ac:dyDescent="0.25">
      <c r="B4215" s="330"/>
      <c r="C4215" s="1500"/>
      <c r="D4215" s="1502"/>
      <c r="E4215" s="1504"/>
      <c r="F4215" s="385" t="s">
        <v>2115</v>
      </c>
      <c r="G4215" s="1205">
        <v>34.85</v>
      </c>
    </row>
    <row r="4216" spans="2:7" outlineLevel="1" x14ac:dyDescent="0.25">
      <c r="B4216" s="330"/>
      <c r="C4216" s="1498" t="s">
        <v>2301</v>
      </c>
      <c r="D4216" s="1501" t="s">
        <v>2113</v>
      </c>
      <c r="E4216" s="1503" t="s">
        <v>359</v>
      </c>
      <c r="F4216" s="386" t="s">
        <v>2114</v>
      </c>
      <c r="G4216" s="1213">
        <v>39.43</v>
      </c>
    </row>
    <row r="4217" spans="2:7" outlineLevel="1" x14ac:dyDescent="0.25">
      <c r="B4217" s="330"/>
      <c r="C4217" s="1499"/>
      <c r="D4217" s="1502"/>
      <c r="E4217" s="1504"/>
      <c r="F4217" s="385" t="s">
        <v>2115</v>
      </c>
      <c r="G4217" s="1205">
        <v>39.43</v>
      </c>
    </row>
    <row r="4218" spans="2:7" outlineLevel="1" x14ac:dyDescent="0.25">
      <c r="B4218" s="330"/>
      <c r="C4218" s="1499"/>
      <c r="D4218" s="1501" t="s">
        <v>2116</v>
      </c>
      <c r="E4218" s="1503" t="s">
        <v>2095</v>
      </c>
      <c r="F4218" s="386" t="s">
        <v>2114</v>
      </c>
      <c r="G4218" s="1206">
        <v>30.6</v>
      </c>
    </row>
    <row r="4219" spans="2:7" outlineLevel="1" x14ac:dyDescent="0.25">
      <c r="B4219" s="330"/>
      <c r="C4219" s="1499"/>
      <c r="D4219" s="1496"/>
      <c r="E4219" s="1497"/>
      <c r="F4219" s="384" t="s">
        <v>2115</v>
      </c>
      <c r="G4219" s="1207">
        <v>27.28</v>
      </c>
    </row>
    <row r="4220" spans="2:7" outlineLevel="1" x14ac:dyDescent="0.25">
      <c r="B4220" s="330"/>
      <c r="C4220" s="1499"/>
      <c r="D4220" s="1492" t="s">
        <v>2116</v>
      </c>
      <c r="E4220" s="1494" t="s">
        <v>359</v>
      </c>
      <c r="F4220" s="384" t="s">
        <v>2114</v>
      </c>
      <c r="G4220" s="1207">
        <v>33.36</v>
      </c>
    </row>
    <row r="4221" spans="2:7" outlineLevel="1" x14ac:dyDescent="0.25">
      <c r="B4221" s="330"/>
      <c r="C4221" s="1499"/>
      <c r="D4221" s="1502"/>
      <c r="E4221" s="1504"/>
      <c r="F4221" s="385" t="s">
        <v>2115</v>
      </c>
      <c r="G4221" s="1208">
        <v>29.74</v>
      </c>
    </row>
    <row r="4222" spans="2:7" outlineLevel="1" x14ac:dyDescent="0.25">
      <c r="B4222" s="330"/>
      <c r="C4222" s="1499"/>
      <c r="D4222" s="1501" t="s">
        <v>2096</v>
      </c>
      <c r="E4222" s="1503"/>
      <c r="F4222" s="383" t="s">
        <v>2114</v>
      </c>
      <c r="G4222" s="1236">
        <v>43862</v>
      </c>
    </row>
    <row r="4223" spans="2:7" outlineLevel="1" x14ac:dyDescent="0.25">
      <c r="B4223" s="330"/>
      <c r="C4223" s="1499"/>
      <c r="D4223" s="1496"/>
      <c r="E4223" s="1497"/>
      <c r="F4223" s="384" t="s">
        <v>2115</v>
      </c>
      <c r="G4223" s="1237">
        <v>43853</v>
      </c>
    </row>
    <row r="4224" spans="2:7" outlineLevel="1" x14ac:dyDescent="0.25">
      <c r="B4224" s="330"/>
      <c r="C4224" s="1499"/>
      <c r="D4224" s="1492" t="s">
        <v>2097</v>
      </c>
      <c r="E4224" s="1494"/>
      <c r="F4224" s="384" t="s">
        <v>2114</v>
      </c>
      <c r="G4224" s="1238">
        <v>0.8125</v>
      </c>
    </row>
    <row r="4225" spans="2:7" outlineLevel="1" x14ac:dyDescent="0.25">
      <c r="B4225" s="330"/>
      <c r="C4225" s="1499"/>
      <c r="D4225" s="1496"/>
      <c r="E4225" s="1497"/>
      <c r="F4225" s="384" t="s">
        <v>2115</v>
      </c>
      <c r="G4225" s="1238">
        <v>0.75</v>
      </c>
    </row>
    <row r="4226" spans="2:7" outlineLevel="1" x14ac:dyDescent="0.25">
      <c r="B4226" s="330"/>
      <c r="C4226" s="1499"/>
      <c r="D4226" s="1492" t="s">
        <v>2118</v>
      </c>
      <c r="E4226" s="1494"/>
      <c r="F4226" s="384" t="s">
        <v>2114</v>
      </c>
      <c r="G4226" s="1207" t="s">
        <v>2100</v>
      </c>
    </row>
    <row r="4227" spans="2:7" outlineLevel="1" x14ac:dyDescent="0.25">
      <c r="B4227" s="330"/>
      <c r="C4227" s="1499"/>
      <c r="D4227" s="1502"/>
      <c r="E4227" s="1504"/>
      <c r="F4227" s="385" t="s">
        <v>2115</v>
      </c>
      <c r="G4227" s="1208" t="s">
        <v>2100</v>
      </c>
    </row>
    <row r="4228" spans="2:7" outlineLevel="1" x14ac:dyDescent="0.25">
      <c r="B4228" s="330"/>
      <c r="C4228" s="1499"/>
      <c r="D4228" s="1501" t="s">
        <v>2119</v>
      </c>
      <c r="E4228" s="1503" t="s">
        <v>2095</v>
      </c>
      <c r="F4228" s="383" t="s">
        <v>2114</v>
      </c>
      <c r="G4228" s="1210">
        <v>-1.9E-3</v>
      </c>
    </row>
    <row r="4229" spans="2:7" outlineLevel="1" x14ac:dyDescent="0.25">
      <c r="B4229" s="330"/>
      <c r="C4229" s="1499"/>
      <c r="D4229" s="1496"/>
      <c r="E4229" s="1497"/>
      <c r="F4229" s="384" t="s">
        <v>2115</v>
      </c>
      <c r="G4229" s="1211">
        <v>-0.97199999999999998</v>
      </c>
    </row>
    <row r="4230" spans="2:7" outlineLevel="1" x14ac:dyDescent="0.25">
      <c r="B4230" s="330"/>
      <c r="C4230" s="1499"/>
      <c r="D4230" s="1492" t="s">
        <v>2120</v>
      </c>
      <c r="E4230" s="1494" t="s">
        <v>2095</v>
      </c>
      <c r="F4230" s="384" t="s">
        <v>2114</v>
      </c>
      <c r="G4230" s="1211">
        <v>32.99</v>
      </c>
    </row>
    <row r="4231" spans="2:7" outlineLevel="1" x14ac:dyDescent="0.25">
      <c r="B4231" s="330"/>
      <c r="C4231" s="1499"/>
      <c r="D4231" s="1496"/>
      <c r="E4231" s="1497"/>
      <c r="F4231" s="384" t="s">
        <v>2115</v>
      </c>
      <c r="G4231" s="1211">
        <v>29.41</v>
      </c>
    </row>
    <row r="4232" spans="2:7" outlineLevel="1" x14ac:dyDescent="0.25">
      <c r="B4232" s="330"/>
      <c r="C4232" s="1499"/>
      <c r="D4232" s="1492" t="s">
        <v>2120</v>
      </c>
      <c r="E4232" s="1494" t="s">
        <v>359</v>
      </c>
      <c r="F4232" s="384" t="s">
        <v>2114</v>
      </c>
      <c r="G4232" s="1211">
        <v>35.96</v>
      </c>
    </row>
    <row r="4233" spans="2:7" outlineLevel="1" x14ac:dyDescent="0.25">
      <c r="B4233" s="330"/>
      <c r="C4233" s="1499"/>
      <c r="D4233" s="1496"/>
      <c r="E4233" s="1497"/>
      <c r="F4233" s="384" t="s">
        <v>2115</v>
      </c>
      <c r="G4233" s="1211">
        <v>32.06</v>
      </c>
    </row>
    <row r="4234" spans="2:7" outlineLevel="1" x14ac:dyDescent="0.25">
      <c r="B4234" s="330"/>
      <c r="C4234" s="1499"/>
      <c r="D4234" s="1492" t="s">
        <v>2121</v>
      </c>
      <c r="E4234" s="1494" t="s">
        <v>2095</v>
      </c>
      <c r="F4234" s="384" t="s">
        <v>2114</v>
      </c>
      <c r="G4234" s="1211">
        <v>28.99</v>
      </c>
    </row>
    <row r="4235" spans="2:7" outlineLevel="1" x14ac:dyDescent="0.25">
      <c r="B4235" s="330"/>
      <c r="C4235" s="1499"/>
      <c r="D4235" s="1496"/>
      <c r="E4235" s="1497"/>
      <c r="F4235" s="384" t="s">
        <v>2115</v>
      </c>
      <c r="G4235" s="1211">
        <v>25.85</v>
      </c>
    </row>
    <row r="4236" spans="2:7" outlineLevel="1" x14ac:dyDescent="0.25">
      <c r="B4236" s="330"/>
      <c r="C4236" s="1499"/>
      <c r="D4236" s="1492" t="s">
        <v>2121</v>
      </c>
      <c r="E4236" s="1494" t="s">
        <v>359</v>
      </c>
      <c r="F4236" s="384" t="s">
        <v>2114</v>
      </c>
      <c r="G4236" s="1211">
        <v>31.61</v>
      </c>
    </row>
    <row r="4237" spans="2:7" outlineLevel="1" x14ac:dyDescent="0.25">
      <c r="B4237" s="330"/>
      <c r="C4237" s="1500"/>
      <c r="D4237" s="1502"/>
      <c r="E4237" s="1504"/>
      <c r="F4237" s="385" t="s">
        <v>2115</v>
      </c>
      <c r="G4237" s="1205">
        <v>28.18</v>
      </c>
    </row>
    <row r="4238" spans="2:7" outlineLevel="1" x14ac:dyDescent="0.25">
      <c r="B4238" s="330"/>
      <c r="C4238" s="1498" t="s">
        <v>2302</v>
      </c>
      <c r="D4238" s="1501" t="s">
        <v>2113</v>
      </c>
      <c r="E4238" s="1503" t="s">
        <v>359</v>
      </c>
      <c r="F4238" s="386" t="s">
        <v>2114</v>
      </c>
      <c r="G4238" s="1213">
        <v>53.54</v>
      </c>
    </row>
    <row r="4239" spans="2:7" outlineLevel="1" x14ac:dyDescent="0.25">
      <c r="B4239" s="330"/>
      <c r="C4239" s="1499"/>
      <c r="D4239" s="1502"/>
      <c r="E4239" s="1504"/>
      <c r="F4239" s="385" t="s">
        <v>2115</v>
      </c>
      <c r="G4239" s="1205">
        <v>53.54</v>
      </c>
    </row>
    <row r="4240" spans="2:7" outlineLevel="1" x14ac:dyDescent="0.25">
      <c r="B4240" s="330"/>
      <c r="C4240" s="1499"/>
      <c r="D4240" s="1501" t="s">
        <v>2116</v>
      </c>
      <c r="E4240" s="1503" t="s">
        <v>2095</v>
      </c>
      <c r="F4240" s="386" t="s">
        <v>2114</v>
      </c>
      <c r="G4240" s="1206">
        <v>12.52</v>
      </c>
    </row>
    <row r="4241" spans="2:7" outlineLevel="1" x14ac:dyDescent="0.25">
      <c r="B4241" s="330"/>
      <c r="C4241" s="1499"/>
      <c r="D4241" s="1496"/>
      <c r="E4241" s="1497"/>
      <c r="F4241" s="384" t="s">
        <v>2115</v>
      </c>
      <c r="G4241" s="1207">
        <v>11.22</v>
      </c>
    </row>
    <row r="4242" spans="2:7" outlineLevel="1" x14ac:dyDescent="0.25">
      <c r="B4242" s="330"/>
      <c r="C4242" s="1499"/>
      <c r="D4242" s="1492" t="s">
        <v>2116</v>
      </c>
      <c r="E4242" s="1494" t="s">
        <v>359</v>
      </c>
      <c r="F4242" s="384" t="s">
        <v>2114</v>
      </c>
      <c r="G4242" s="1207">
        <v>12.69</v>
      </c>
    </row>
    <row r="4243" spans="2:7" outlineLevel="1" x14ac:dyDescent="0.25">
      <c r="B4243" s="330"/>
      <c r="C4243" s="1499"/>
      <c r="D4243" s="1502"/>
      <c r="E4243" s="1504"/>
      <c r="F4243" s="385" t="s">
        <v>2115</v>
      </c>
      <c r="G4243" s="1208">
        <v>11.37</v>
      </c>
    </row>
    <row r="4244" spans="2:7" outlineLevel="1" x14ac:dyDescent="0.25">
      <c r="B4244" s="330"/>
      <c r="C4244" s="1499"/>
      <c r="D4244" s="1501" t="s">
        <v>2096</v>
      </c>
      <c r="E4244" s="1503"/>
      <c r="F4244" s="383" t="s">
        <v>2114</v>
      </c>
      <c r="G4244" s="1236">
        <v>43861</v>
      </c>
    </row>
    <row r="4245" spans="2:7" outlineLevel="1" x14ac:dyDescent="0.25">
      <c r="B4245" s="330"/>
      <c r="C4245" s="1499"/>
      <c r="D4245" s="1496"/>
      <c r="E4245" s="1497"/>
      <c r="F4245" s="384" t="s">
        <v>2115</v>
      </c>
      <c r="G4245" s="1237">
        <v>43853</v>
      </c>
    </row>
    <row r="4246" spans="2:7" outlineLevel="1" x14ac:dyDescent="0.25">
      <c r="B4246" s="330"/>
      <c r="C4246" s="1499"/>
      <c r="D4246" s="1492" t="s">
        <v>2097</v>
      </c>
      <c r="E4246" s="1494"/>
      <c r="F4246" s="384" t="s">
        <v>2114</v>
      </c>
      <c r="G4246" s="1238">
        <v>0.60416666666666663</v>
      </c>
    </row>
    <row r="4247" spans="2:7" outlineLevel="1" x14ac:dyDescent="0.25">
      <c r="B4247" s="330"/>
      <c r="C4247" s="1499"/>
      <c r="D4247" s="1496"/>
      <c r="E4247" s="1497"/>
      <c r="F4247" s="384" t="s">
        <v>2115</v>
      </c>
      <c r="G4247" s="1238">
        <v>0.75</v>
      </c>
    </row>
    <row r="4248" spans="2:7" outlineLevel="1" x14ac:dyDescent="0.25">
      <c r="B4248" s="330"/>
      <c r="C4248" s="1499"/>
      <c r="D4248" s="1492" t="s">
        <v>2118</v>
      </c>
      <c r="E4248" s="1494"/>
      <c r="F4248" s="384" t="s">
        <v>2114</v>
      </c>
      <c r="G4248" s="1207" t="s">
        <v>2100</v>
      </c>
    </row>
    <row r="4249" spans="2:7" outlineLevel="1" x14ac:dyDescent="0.25">
      <c r="B4249" s="330"/>
      <c r="C4249" s="1499"/>
      <c r="D4249" s="1502"/>
      <c r="E4249" s="1504"/>
      <c r="F4249" s="385" t="s">
        <v>2115</v>
      </c>
      <c r="G4249" s="1208" t="s">
        <v>2100</v>
      </c>
    </row>
    <row r="4250" spans="2:7" outlineLevel="1" x14ac:dyDescent="0.25">
      <c r="B4250" s="330"/>
      <c r="C4250" s="1499"/>
      <c r="D4250" s="1501" t="s">
        <v>2119</v>
      </c>
      <c r="E4250" s="1503" t="s">
        <v>2095</v>
      </c>
      <c r="F4250" s="383" t="s">
        <v>2114</v>
      </c>
      <c r="G4250" s="1210">
        <v>-2.63E-2</v>
      </c>
    </row>
    <row r="4251" spans="2:7" outlineLevel="1" x14ac:dyDescent="0.25">
      <c r="B4251" s="330"/>
      <c r="C4251" s="1499"/>
      <c r="D4251" s="1496"/>
      <c r="E4251" s="1497"/>
      <c r="F4251" s="384" t="s">
        <v>2115</v>
      </c>
      <c r="G4251" s="1211">
        <v>-1.0800000000000001E-2</v>
      </c>
    </row>
    <row r="4252" spans="2:7" outlineLevel="1" x14ac:dyDescent="0.25">
      <c r="B4252" s="330"/>
      <c r="C4252" s="1499"/>
      <c r="D4252" s="1492" t="s">
        <v>2120</v>
      </c>
      <c r="E4252" s="1494" t="s">
        <v>2095</v>
      </c>
      <c r="F4252" s="384" t="s">
        <v>2114</v>
      </c>
      <c r="G4252" s="1211">
        <v>13.31</v>
      </c>
    </row>
    <row r="4253" spans="2:7" outlineLevel="1" x14ac:dyDescent="0.25">
      <c r="B4253" s="330"/>
      <c r="C4253" s="1499"/>
      <c r="D4253" s="1496"/>
      <c r="E4253" s="1497"/>
      <c r="F4253" s="384" t="s">
        <v>2115</v>
      </c>
      <c r="G4253" s="1211">
        <v>11.93</v>
      </c>
    </row>
    <row r="4254" spans="2:7" outlineLevel="1" x14ac:dyDescent="0.25">
      <c r="B4254" s="330"/>
      <c r="C4254" s="1499"/>
      <c r="D4254" s="1492" t="s">
        <v>2120</v>
      </c>
      <c r="E4254" s="1494" t="s">
        <v>359</v>
      </c>
      <c r="F4254" s="384" t="s">
        <v>2114</v>
      </c>
      <c r="G4254" s="1211">
        <v>13.49</v>
      </c>
    </row>
    <row r="4255" spans="2:7" outlineLevel="1" x14ac:dyDescent="0.25">
      <c r="B4255" s="330"/>
      <c r="C4255" s="1499"/>
      <c r="D4255" s="1496"/>
      <c r="E4255" s="1497"/>
      <c r="F4255" s="384" t="s">
        <v>2115</v>
      </c>
      <c r="G4255" s="1211">
        <v>12.09</v>
      </c>
    </row>
    <row r="4256" spans="2:7" outlineLevel="1" x14ac:dyDescent="0.25">
      <c r="B4256" s="330"/>
      <c r="C4256" s="1499"/>
      <c r="D4256" s="1492" t="s">
        <v>2121</v>
      </c>
      <c r="E4256" s="1494" t="s">
        <v>2095</v>
      </c>
      <c r="F4256" s="384" t="s">
        <v>2114</v>
      </c>
      <c r="G4256" s="1211">
        <v>12.49</v>
      </c>
    </row>
    <row r="4257" spans="2:7" outlineLevel="1" x14ac:dyDescent="0.25">
      <c r="B4257" s="330"/>
      <c r="C4257" s="1499"/>
      <c r="D4257" s="1496"/>
      <c r="E4257" s="1497"/>
      <c r="F4257" s="384" t="s">
        <v>2115</v>
      </c>
      <c r="G4257" s="1211">
        <v>11.2</v>
      </c>
    </row>
    <row r="4258" spans="2:7" outlineLevel="1" x14ac:dyDescent="0.25">
      <c r="B4258" s="330"/>
      <c r="C4258" s="1499"/>
      <c r="D4258" s="1492" t="s">
        <v>2121</v>
      </c>
      <c r="E4258" s="1494" t="s">
        <v>359</v>
      </c>
      <c r="F4258" s="384" t="s">
        <v>2114</v>
      </c>
      <c r="G4258" s="1211">
        <v>12.66</v>
      </c>
    </row>
    <row r="4259" spans="2:7" outlineLevel="1" x14ac:dyDescent="0.25">
      <c r="B4259" s="330"/>
      <c r="C4259" s="1500"/>
      <c r="D4259" s="1502"/>
      <c r="E4259" s="1504"/>
      <c r="F4259" s="385" t="s">
        <v>2115</v>
      </c>
      <c r="G4259" s="1205">
        <v>11.35</v>
      </c>
    </row>
    <row r="4260" spans="2:7" outlineLevel="1" x14ac:dyDescent="0.25">
      <c r="B4260" s="330"/>
      <c r="C4260" s="1498" t="s">
        <v>2303</v>
      </c>
      <c r="D4260" s="1501" t="s">
        <v>2113</v>
      </c>
      <c r="E4260" s="1503" t="s">
        <v>359</v>
      </c>
      <c r="F4260" s="386" t="s">
        <v>2114</v>
      </c>
      <c r="G4260" s="1213">
        <v>38.11</v>
      </c>
    </row>
    <row r="4261" spans="2:7" outlineLevel="1" x14ac:dyDescent="0.25">
      <c r="B4261" s="330"/>
      <c r="C4261" s="1499"/>
      <c r="D4261" s="1502"/>
      <c r="E4261" s="1504"/>
      <c r="F4261" s="385" t="s">
        <v>2115</v>
      </c>
      <c r="G4261" s="1205">
        <v>38.11</v>
      </c>
    </row>
    <row r="4262" spans="2:7" outlineLevel="1" x14ac:dyDescent="0.25">
      <c r="B4262" s="330"/>
      <c r="C4262" s="1499"/>
      <c r="D4262" s="1501" t="s">
        <v>2116</v>
      </c>
      <c r="E4262" s="1503" t="s">
        <v>2095</v>
      </c>
      <c r="F4262" s="386" t="s">
        <v>2114</v>
      </c>
      <c r="G4262" s="1206">
        <v>17.63</v>
      </c>
    </row>
    <row r="4263" spans="2:7" outlineLevel="1" x14ac:dyDescent="0.25">
      <c r="B4263" s="330"/>
      <c r="C4263" s="1499"/>
      <c r="D4263" s="1496"/>
      <c r="E4263" s="1497"/>
      <c r="F4263" s="384" t="s">
        <v>2115</v>
      </c>
      <c r="G4263" s="1207">
        <v>16.55</v>
      </c>
    </row>
    <row r="4264" spans="2:7" outlineLevel="1" x14ac:dyDescent="0.25">
      <c r="B4264" s="330"/>
      <c r="C4264" s="1499"/>
      <c r="D4264" s="1492" t="s">
        <v>2116</v>
      </c>
      <c r="E4264" s="1494" t="s">
        <v>359</v>
      </c>
      <c r="F4264" s="384" t="s">
        <v>2114</v>
      </c>
      <c r="G4264" s="1207">
        <v>18.03</v>
      </c>
    </row>
    <row r="4265" spans="2:7" outlineLevel="1" x14ac:dyDescent="0.25">
      <c r="B4265" s="330"/>
      <c r="C4265" s="1499"/>
      <c r="D4265" s="1502"/>
      <c r="E4265" s="1504"/>
      <c r="F4265" s="385" t="s">
        <v>2115</v>
      </c>
      <c r="G4265" s="1208">
        <v>16.93</v>
      </c>
    </row>
    <row r="4266" spans="2:7" outlineLevel="1" x14ac:dyDescent="0.25">
      <c r="B4266" s="330"/>
      <c r="C4266" s="1499"/>
      <c r="D4266" s="1501" t="s">
        <v>2096</v>
      </c>
      <c r="E4266" s="1503"/>
      <c r="F4266" s="383" t="s">
        <v>2114</v>
      </c>
      <c r="G4266" s="1236">
        <v>43853</v>
      </c>
    </row>
    <row r="4267" spans="2:7" outlineLevel="1" x14ac:dyDescent="0.25">
      <c r="B4267" s="330"/>
      <c r="C4267" s="1499"/>
      <c r="D4267" s="1496"/>
      <c r="E4267" s="1497"/>
      <c r="F4267" s="384" t="s">
        <v>2115</v>
      </c>
      <c r="G4267" s="1237">
        <v>43853</v>
      </c>
    </row>
    <row r="4268" spans="2:7" outlineLevel="1" x14ac:dyDescent="0.25">
      <c r="B4268" s="330"/>
      <c r="C4268" s="1499"/>
      <c r="D4268" s="1492" t="s">
        <v>2097</v>
      </c>
      <c r="E4268" s="1494"/>
      <c r="F4268" s="384" t="s">
        <v>2114</v>
      </c>
      <c r="G4268" s="1238">
        <v>0.8125</v>
      </c>
    </row>
    <row r="4269" spans="2:7" outlineLevel="1" x14ac:dyDescent="0.25">
      <c r="B4269" s="330"/>
      <c r="C4269" s="1499"/>
      <c r="D4269" s="1496"/>
      <c r="E4269" s="1497"/>
      <c r="F4269" s="384" t="s">
        <v>2115</v>
      </c>
      <c r="G4269" s="1238">
        <v>0.75</v>
      </c>
    </row>
    <row r="4270" spans="2:7" outlineLevel="1" x14ac:dyDescent="0.25">
      <c r="B4270" s="330"/>
      <c r="C4270" s="1499"/>
      <c r="D4270" s="1492" t="s">
        <v>2118</v>
      </c>
      <c r="E4270" s="1494"/>
      <c r="F4270" s="384" t="s">
        <v>2114</v>
      </c>
      <c r="G4270" s="1207" t="s">
        <v>2100</v>
      </c>
    </row>
    <row r="4271" spans="2:7" outlineLevel="1" x14ac:dyDescent="0.25">
      <c r="B4271" s="330"/>
      <c r="C4271" s="1499"/>
      <c r="D4271" s="1502"/>
      <c r="E4271" s="1504"/>
      <c r="F4271" s="385" t="s">
        <v>2115</v>
      </c>
      <c r="G4271" s="1208" t="s">
        <v>2100</v>
      </c>
    </row>
    <row r="4272" spans="2:7" outlineLevel="1" x14ac:dyDescent="0.25">
      <c r="B4272" s="330"/>
      <c r="C4272" s="1499"/>
      <c r="D4272" s="1501" t="s">
        <v>2119</v>
      </c>
      <c r="E4272" s="1503" t="s">
        <v>2095</v>
      </c>
      <c r="F4272" s="383" t="s">
        <v>2114</v>
      </c>
      <c r="G4272" s="1210">
        <v>-2.7000000000000001E-3</v>
      </c>
    </row>
    <row r="4273" spans="2:7" outlineLevel="1" x14ac:dyDescent="0.25">
      <c r="B4273" s="330"/>
      <c r="C4273" s="1499"/>
      <c r="D4273" s="1496"/>
      <c r="E4273" s="1497"/>
      <c r="F4273" s="384" t="s">
        <v>2115</v>
      </c>
      <c r="G4273" s="1211">
        <v>-1.349</v>
      </c>
    </row>
    <row r="4274" spans="2:7" outlineLevel="1" x14ac:dyDescent="0.25">
      <c r="B4274" s="330"/>
      <c r="C4274" s="1499"/>
      <c r="D4274" s="1492" t="s">
        <v>2120</v>
      </c>
      <c r="E4274" s="1494" t="s">
        <v>2095</v>
      </c>
      <c r="F4274" s="384" t="s">
        <v>2114</v>
      </c>
      <c r="G4274" s="1211">
        <v>17.53</v>
      </c>
    </row>
    <row r="4275" spans="2:7" outlineLevel="1" x14ac:dyDescent="0.25">
      <c r="B4275" s="330"/>
      <c r="C4275" s="1499"/>
      <c r="D4275" s="1496"/>
      <c r="E4275" s="1497"/>
      <c r="F4275" s="384" t="s">
        <v>2115</v>
      </c>
      <c r="G4275" s="1211">
        <v>16.45</v>
      </c>
    </row>
    <row r="4276" spans="2:7" outlineLevel="1" x14ac:dyDescent="0.25">
      <c r="B4276" s="330"/>
      <c r="C4276" s="1499"/>
      <c r="D4276" s="1492" t="s">
        <v>2120</v>
      </c>
      <c r="E4276" s="1494" t="s">
        <v>359</v>
      </c>
      <c r="F4276" s="384" t="s">
        <v>2114</v>
      </c>
      <c r="G4276" s="1211">
        <v>17.93</v>
      </c>
    </row>
    <row r="4277" spans="2:7" outlineLevel="1" x14ac:dyDescent="0.25">
      <c r="B4277" s="330"/>
      <c r="C4277" s="1499"/>
      <c r="D4277" s="1496"/>
      <c r="E4277" s="1497"/>
      <c r="F4277" s="384" t="s">
        <v>2115</v>
      </c>
      <c r="G4277" s="1211">
        <v>16.829999999999998</v>
      </c>
    </row>
    <row r="4278" spans="2:7" outlineLevel="1" x14ac:dyDescent="0.25">
      <c r="B4278" s="330"/>
      <c r="C4278" s="1499"/>
      <c r="D4278" s="1492" t="s">
        <v>2121</v>
      </c>
      <c r="E4278" s="1494" t="s">
        <v>2095</v>
      </c>
      <c r="F4278" s="384" t="s">
        <v>2114</v>
      </c>
      <c r="G4278" s="1211">
        <v>15.18</v>
      </c>
    </row>
    <row r="4279" spans="2:7" outlineLevel="1" x14ac:dyDescent="0.25">
      <c r="B4279" s="330"/>
      <c r="C4279" s="1499"/>
      <c r="D4279" s="1496"/>
      <c r="E4279" s="1497"/>
      <c r="F4279" s="384" t="s">
        <v>2115</v>
      </c>
      <c r="G4279" s="1211">
        <v>14.25</v>
      </c>
    </row>
    <row r="4280" spans="2:7" outlineLevel="1" x14ac:dyDescent="0.25">
      <c r="B4280" s="330"/>
      <c r="C4280" s="1499"/>
      <c r="D4280" s="1492" t="s">
        <v>2121</v>
      </c>
      <c r="E4280" s="1494" t="s">
        <v>359</v>
      </c>
      <c r="F4280" s="384" t="s">
        <v>2114</v>
      </c>
      <c r="G4280" s="1211">
        <v>15.53</v>
      </c>
    </row>
    <row r="4281" spans="2:7" outlineLevel="1" x14ac:dyDescent="0.25">
      <c r="B4281" s="330"/>
      <c r="C4281" s="1500"/>
      <c r="D4281" s="1502"/>
      <c r="E4281" s="1504"/>
      <c r="F4281" s="385" t="s">
        <v>2115</v>
      </c>
      <c r="G4281" s="1205">
        <v>14.58</v>
      </c>
    </row>
    <row r="4282" spans="2:7" outlineLevel="1" x14ac:dyDescent="0.25">
      <c r="B4282" s="330"/>
      <c r="C4282" s="1498" t="s">
        <v>2304</v>
      </c>
      <c r="D4282" s="1501" t="s">
        <v>2113</v>
      </c>
      <c r="E4282" s="1503" t="s">
        <v>359</v>
      </c>
      <c r="F4282" s="386" t="s">
        <v>2114</v>
      </c>
      <c r="G4282" s="1213">
        <v>38.11</v>
      </c>
    </row>
    <row r="4283" spans="2:7" outlineLevel="1" x14ac:dyDescent="0.25">
      <c r="B4283" s="330"/>
      <c r="C4283" s="1499"/>
      <c r="D4283" s="1502"/>
      <c r="E4283" s="1504"/>
      <c r="F4283" s="385" t="s">
        <v>2115</v>
      </c>
      <c r="G4283" s="1205">
        <v>38.11</v>
      </c>
    </row>
    <row r="4284" spans="2:7" outlineLevel="1" x14ac:dyDescent="0.25">
      <c r="B4284" s="330"/>
      <c r="C4284" s="1499"/>
      <c r="D4284" s="1501" t="s">
        <v>2116</v>
      </c>
      <c r="E4284" s="1503" t="s">
        <v>2095</v>
      </c>
      <c r="F4284" s="386" t="s">
        <v>2114</v>
      </c>
      <c r="G4284" s="1206">
        <v>23.27</v>
      </c>
    </row>
    <row r="4285" spans="2:7" outlineLevel="1" x14ac:dyDescent="0.25">
      <c r="B4285" s="330"/>
      <c r="C4285" s="1499"/>
      <c r="D4285" s="1496"/>
      <c r="E4285" s="1497"/>
      <c r="F4285" s="384" t="s">
        <v>2115</v>
      </c>
      <c r="G4285" s="1207">
        <v>23.27</v>
      </c>
    </row>
    <row r="4286" spans="2:7" outlineLevel="1" x14ac:dyDescent="0.25">
      <c r="B4286" s="330"/>
      <c r="C4286" s="1499"/>
      <c r="D4286" s="1492" t="s">
        <v>2116</v>
      </c>
      <c r="E4286" s="1494" t="s">
        <v>359</v>
      </c>
      <c r="F4286" s="384" t="s">
        <v>2114</v>
      </c>
      <c r="G4286" s="1207">
        <v>23.44</v>
      </c>
    </row>
    <row r="4287" spans="2:7" outlineLevel="1" x14ac:dyDescent="0.25">
      <c r="B4287" s="330"/>
      <c r="C4287" s="1499"/>
      <c r="D4287" s="1502"/>
      <c r="E4287" s="1504"/>
      <c r="F4287" s="385" t="s">
        <v>2115</v>
      </c>
      <c r="G4287" s="1208">
        <v>23.44</v>
      </c>
    </row>
    <row r="4288" spans="2:7" outlineLevel="1" x14ac:dyDescent="0.25">
      <c r="B4288" s="330"/>
      <c r="C4288" s="1499"/>
      <c r="D4288" s="1501" t="s">
        <v>2096</v>
      </c>
      <c r="E4288" s="1503"/>
      <c r="F4288" s="383" t="s">
        <v>2114</v>
      </c>
      <c r="G4288" s="1236">
        <v>43853</v>
      </c>
    </row>
    <row r="4289" spans="2:7" outlineLevel="1" x14ac:dyDescent="0.25">
      <c r="B4289" s="330"/>
      <c r="C4289" s="1499"/>
      <c r="D4289" s="1496"/>
      <c r="E4289" s="1497"/>
      <c r="F4289" s="384" t="s">
        <v>2115</v>
      </c>
      <c r="G4289" s="1237">
        <v>43853</v>
      </c>
    </row>
    <row r="4290" spans="2:7" outlineLevel="1" x14ac:dyDescent="0.25">
      <c r="B4290" s="330"/>
      <c r="C4290" s="1499"/>
      <c r="D4290" s="1492" t="s">
        <v>2097</v>
      </c>
      <c r="E4290" s="1494"/>
      <c r="F4290" s="384" t="s">
        <v>2114</v>
      </c>
      <c r="G4290" s="1238">
        <v>0.75</v>
      </c>
    </row>
    <row r="4291" spans="2:7" outlineLevel="1" x14ac:dyDescent="0.25">
      <c r="B4291" s="330"/>
      <c r="C4291" s="1499"/>
      <c r="D4291" s="1496"/>
      <c r="E4291" s="1497"/>
      <c r="F4291" s="384" t="s">
        <v>2115</v>
      </c>
      <c r="G4291" s="1238">
        <v>0.75</v>
      </c>
    </row>
    <row r="4292" spans="2:7" outlineLevel="1" x14ac:dyDescent="0.25">
      <c r="B4292" s="330"/>
      <c r="C4292" s="1499"/>
      <c r="D4292" s="1492" t="s">
        <v>2118</v>
      </c>
      <c r="E4292" s="1494"/>
      <c r="F4292" s="384" t="s">
        <v>2114</v>
      </c>
      <c r="G4292" s="1207" t="s">
        <v>2100</v>
      </c>
    </row>
    <row r="4293" spans="2:7" outlineLevel="1" x14ac:dyDescent="0.25">
      <c r="B4293" s="330"/>
      <c r="C4293" s="1499"/>
      <c r="D4293" s="1502"/>
      <c r="E4293" s="1504"/>
      <c r="F4293" s="385" t="s">
        <v>2115</v>
      </c>
      <c r="G4293" s="1208" t="s">
        <v>2100</v>
      </c>
    </row>
    <row r="4294" spans="2:7" outlineLevel="1" x14ac:dyDescent="0.25">
      <c r="B4294" s="330"/>
      <c r="C4294" s="1499"/>
      <c r="D4294" s="1501" t="s">
        <v>2119</v>
      </c>
      <c r="E4294" s="1503" t="s">
        <v>2095</v>
      </c>
      <c r="F4294" s="383" t="s">
        <v>2114</v>
      </c>
      <c r="G4294" s="1210">
        <v>-0.2722</v>
      </c>
    </row>
    <row r="4295" spans="2:7" outlineLevel="1" x14ac:dyDescent="0.25">
      <c r="B4295" s="330"/>
      <c r="C4295" s="1499"/>
      <c r="D4295" s="1496"/>
      <c r="E4295" s="1497"/>
      <c r="F4295" s="384" t="s">
        <v>2115</v>
      </c>
      <c r="G4295" s="1211">
        <v>-1.329</v>
      </c>
    </row>
    <row r="4296" spans="2:7" outlineLevel="1" x14ac:dyDescent="0.25">
      <c r="B4296" s="330"/>
      <c r="C4296" s="1499"/>
      <c r="D4296" s="1492" t="s">
        <v>2120</v>
      </c>
      <c r="E4296" s="1494" t="s">
        <v>2095</v>
      </c>
      <c r="F4296" s="384" t="s">
        <v>2114</v>
      </c>
      <c r="G4296" s="1211">
        <v>26.81</v>
      </c>
    </row>
    <row r="4297" spans="2:7" outlineLevel="1" x14ac:dyDescent="0.25">
      <c r="B4297" s="330"/>
      <c r="C4297" s="1499"/>
      <c r="D4297" s="1496"/>
      <c r="E4297" s="1497"/>
      <c r="F4297" s="384" t="s">
        <v>2115</v>
      </c>
      <c r="G4297" s="1211">
        <v>26.81</v>
      </c>
    </row>
    <row r="4298" spans="2:7" outlineLevel="1" x14ac:dyDescent="0.25">
      <c r="B4298" s="330"/>
      <c r="C4298" s="1499"/>
      <c r="D4298" s="1492" t="s">
        <v>2120</v>
      </c>
      <c r="E4298" s="1494" t="s">
        <v>359</v>
      </c>
      <c r="F4298" s="384" t="s">
        <v>2114</v>
      </c>
      <c r="G4298" s="1211">
        <v>27.02</v>
      </c>
    </row>
    <row r="4299" spans="2:7" outlineLevel="1" x14ac:dyDescent="0.25">
      <c r="B4299" s="330"/>
      <c r="C4299" s="1499"/>
      <c r="D4299" s="1496"/>
      <c r="E4299" s="1497"/>
      <c r="F4299" s="384" t="s">
        <v>2115</v>
      </c>
      <c r="G4299" s="1211">
        <v>27.02</v>
      </c>
    </row>
    <row r="4300" spans="2:7" outlineLevel="1" x14ac:dyDescent="0.25">
      <c r="B4300" s="330"/>
      <c r="C4300" s="1499"/>
      <c r="D4300" s="1492" t="s">
        <v>2121</v>
      </c>
      <c r="E4300" s="1494" t="s">
        <v>2095</v>
      </c>
      <c r="F4300" s="384" t="s">
        <v>2114</v>
      </c>
      <c r="G4300" s="1211">
        <v>23.72</v>
      </c>
    </row>
    <row r="4301" spans="2:7" outlineLevel="1" x14ac:dyDescent="0.25">
      <c r="B4301" s="330"/>
      <c r="C4301" s="1499"/>
      <c r="D4301" s="1496"/>
      <c r="E4301" s="1497"/>
      <c r="F4301" s="384" t="s">
        <v>2115</v>
      </c>
      <c r="G4301" s="1211">
        <v>23.72</v>
      </c>
    </row>
    <row r="4302" spans="2:7" outlineLevel="1" x14ac:dyDescent="0.25">
      <c r="B4302" s="330"/>
      <c r="C4302" s="1499"/>
      <c r="D4302" s="1492" t="s">
        <v>2121</v>
      </c>
      <c r="E4302" s="1494" t="s">
        <v>359</v>
      </c>
      <c r="F4302" s="384" t="s">
        <v>2114</v>
      </c>
      <c r="G4302" s="1211">
        <v>23.9</v>
      </c>
    </row>
    <row r="4303" spans="2:7" outlineLevel="1" x14ac:dyDescent="0.25">
      <c r="B4303" s="330"/>
      <c r="C4303" s="1500"/>
      <c r="D4303" s="1502"/>
      <c r="E4303" s="1504"/>
      <c r="F4303" s="385" t="s">
        <v>2115</v>
      </c>
      <c r="G4303" s="1205">
        <v>23.9</v>
      </c>
    </row>
    <row r="4304" spans="2:7" outlineLevel="1" x14ac:dyDescent="0.25">
      <c r="B4304" s="330"/>
      <c r="C4304" s="1498" t="s">
        <v>2305</v>
      </c>
      <c r="D4304" s="1501" t="s">
        <v>2113</v>
      </c>
      <c r="E4304" s="1503" t="s">
        <v>359</v>
      </c>
      <c r="F4304" s="386" t="s">
        <v>2114</v>
      </c>
      <c r="G4304" s="1213">
        <v>44.93</v>
      </c>
    </row>
    <row r="4305" spans="2:7" outlineLevel="1" x14ac:dyDescent="0.25">
      <c r="B4305" s="330"/>
      <c r="C4305" s="1499"/>
      <c r="D4305" s="1502"/>
      <c r="E4305" s="1504"/>
      <c r="F4305" s="385" t="s">
        <v>2115</v>
      </c>
      <c r="G4305" s="1205">
        <v>44.93</v>
      </c>
    </row>
    <row r="4306" spans="2:7" outlineLevel="1" x14ac:dyDescent="0.25">
      <c r="B4306" s="330"/>
      <c r="C4306" s="1499"/>
      <c r="D4306" s="1501" t="s">
        <v>2116</v>
      </c>
      <c r="E4306" s="1503" t="s">
        <v>2095</v>
      </c>
      <c r="F4306" s="386" t="s">
        <v>2114</v>
      </c>
      <c r="G4306" s="1206">
        <v>46.23</v>
      </c>
    </row>
    <row r="4307" spans="2:7" outlineLevel="1" x14ac:dyDescent="0.25">
      <c r="B4307" s="330"/>
      <c r="C4307" s="1499"/>
      <c r="D4307" s="1496"/>
      <c r="E4307" s="1497"/>
      <c r="F4307" s="384" t="s">
        <v>2115</v>
      </c>
      <c r="G4307" s="1207">
        <v>42.02</v>
      </c>
    </row>
    <row r="4308" spans="2:7" outlineLevel="1" x14ac:dyDescent="0.25">
      <c r="B4308" s="330"/>
      <c r="C4308" s="1499"/>
      <c r="D4308" s="1492" t="s">
        <v>2116</v>
      </c>
      <c r="E4308" s="1494" t="s">
        <v>359</v>
      </c>
      <c r="F4308" s="384" t="s">
        <v>2114</v>
      </c>
      <c r="G4308" s="1207">
        <v>47.9</v>
      </c>
    </row>
    <row r="4309" spans="2:7" outlineLevel="1" x14ac:dyDescent="0.25">
      <c r="B4309" s="330"/>
      <c r="C4309" s="1499"/>
      <c r="D4309" s="1502"/>
      <c r="E4309" s="1504"/>
      <c r="F4309" s="385" t="s">
        <v>2115</v>
      </c>
      <c r="G4309" s="1208">
        <v>43.54</v>
      </c>
    </row>
    <row r="4310" spans="2:7" outlineLevel="1" x14ac:dyDescent="0.25">
      <c r="B4310" s="330"/>
      <c r="C4310" s="1499"/>
      <c r="D4310" s="1501" t="s">
        <v>2096</v>
      </c>
      <c r="E4310" s="1503"/>
      <c r="F4310" s="383" t="s">
        <v>2114</v>
      </c>
      <c r="G4310" s="1236">
        <v>43862</v>
      </c>
    </row>
    <row r="4311" spans="2:7" outlineLevel="1" x14ac:dyDescent="0.25">
      <c r="B4311" s="330"/>
      <c r="C4311" s="1499"/>
      <c r="D4311" s="1496"/>
      <c r="E4311" s="1497"/>
      <c r="F4311" s="384" t="s">
        <v>2115</v>
      </c>
      <c r="G4311" s="1237">
        <v>43853</v>
      </c>
    </row>
    <row r="4312" spans="2:7" outlineLevel="1" x14ac:dyDescent="0.25">
      <c r="B4312" s="330"/>
      <c r="C4312" s="1499"/>
      <c r="D4312" s="1492" t="s">
        <v>2097</v>
      </c>
      <c r="E4312" s="1494"/>
      <c r="F4312" s="384" t="s">
        <v>2114</v>
      </c>
      <c r="G4312" s="1238">
        <v>0.75</v>
      </c>
    </row>
    <row r="4313" spans="2:7" outlineLevel="1" x14ac:dyDescent="0.25">
      <c r="B4313" s="330"/>
      <c r="C4313" s="1499"/>
      <c r="D4313" s="1496"/>
      <c r="E4313" s="1497"/>
      <c r="F4313" s="384" t="s">
        <v>2115</v>
      </c>
      <c r="G4313" s="1238">
        <v>0.75</v>
      </c>
    </row>
    <row r="4314" spans="2:7" outlineLevel="1" x14ac:dyDescent="0.25">
      <c r="B4314" s="330"/>
      <c r="C4314" s="1499"/>
      <c r="D4314" s="1492" t="s">
        <v>2118</v>
      </c>
      <c r="E4314" s="1494"/>
      <c r="F4314" s="384" t="s">
        <v>2114</v>
      </c>
      <c r="G4314" s="1207" t="s">
        <v>2100</v>
      </c>
    </row>
    <row r="4315" spans="2:7" outlineLevel="1" x14ac:dyDescent="0.25">
      <c r="B4315" s="330"/>
      <c r="C4315" s="1499"/>
      <c r="D4315" s="1502"/>
      <c r="E4315" s="1504"/>
      <c r="F4315" s="385" t="s">
        <v>2115</v>
      </c>
      <c r="G4315" s="1208" t="s">
        <v>2100</v>
      </c>
    </row>
    <row r="4316" spans="2:7" outlineLevel="1" x14ac:dyDescent="0.25">
      <c r="B4316" s="330"/>
      <c r="C4316" s="1499"/>
      <c r="D4316" s="1501" t="s">
        <v>2119</v>
      </c>
      <c r="E4316" s="1503" t="s">
        <v>2095</v>
      </c>
      <c r="F4316" s="383" t="s">
        <v>2114</v>
      </c>
      <c r="G4316" s="1210">
        <v>-0.50009999999999999</v>
      </c>
    </row>
    <row r="4317" spans="2:7" outlineLevel="1" x14ac:dyDescent="0.25">
      <c r="B4317" s="330"/>
      <c r="C4317" s="1499"/>
      <c r="D4317" s="1496"/>
      <c r="E4317" s="1497"/>
      <c r="F4317" s="384" t="s">
        <v>2115</v>
      </c>
      <c r="G4317" s="1211">
        <v>-1.6579999999999999</v>
      </c>
    </row>
    <row r="4318" spans="2:7" outlineLevel="1" x14ac:dyDescent="0.25">
      <c r="B4318" s="330"/>
      <c r="C4318" s="1499"/>
      <c r="D4318" s="1492" t="s">
        <v>2120</v>
      </c>
      <c r="E4318" s="1494" t="s">
        <v>2095</v>
      </c>
      <c r="F4318" s="384" t="s">
        <v>2114</v>
      </c>
      <c r="G4318" s="1211">
        <v>48.32</v>
      </c>
    </row>
    <row r="4319" spans="2:7" outlineLevel="1" x14ac:dyDescent="0.25">
      <c r="B4319" s="330"/>
      <c r="C4319" s="1499"/>
      <c r="D4319" s="1496"/>
      <c r="E4319" s="1497"/>
      <c r="F4319" s="384" t="s">
        <v>2115</v>
      </c>
      <c r="G4319" s="1211">
        <v>43.91</v>
      </c>
    </row>
    <row r="4320" spans="2:7" outlineLevel="1" x14ac:dyDescent="0.25">
      <c r="B4320" s="330"/>
      <c r="C4320" s="1499"/>
      <c r="D4320" s="1492" t="s">
        <v>2120</v>
      </c>
      <c r="E4320" s="1494" t="s">
        <v>359</v>
      </c>
      <c r="F4320" s="384" t="s">
        <v>2114</v>
      </c>
      <c r="G4320" s="1211">
        <v>50.06</v>
      </c>
    </row>
    <row r="4321" spans="2:7" outlineLevel="1" x14ac:dyDescent="0.25">
      <c r="B4321" s="330"/>
      <c r="C4321" s="1499"/>
      <c r="D4321" s="1496"/>
      <c r="E4321" s="1497"/>
      <c r="F4321" s="384" t="s">
        <v>2115</v>
      </c>
      <c r="G4321" s="1211">
        <v>45.5</v>
      </c>
    </row>
    <row r="4322" spans="2:7" outlineLevel="1" x14ac:dyDescent="0.25">
      <c r="B4322" s="330"/>
      <c r="C4322" s="1499"/>
      <c r="D4322" s="1492" t="s">
        <v>2121</v>
      </c>
      <c r="E4322" s="1494" t="s">
        <v>2095</v>
      </c>
      <c r="F4322" s="384" t="s">
        <v>2114</v>
      </c>
      <c r="G4322" s="1211">
        <v>42.21</v>
      </c>
    </row>
    <row r="4323" spans="2:7" outlineLevel="1" x14ac:dyDescent="0.25">
      <c r="B4323" s="330"/>
      <c r="C4323" s="1499"/>
      <c r="D4323" s="1496"/>
      <c r="E4323" s="1497"/>
      <c r="F4323" s="384" t="s">
        <v>2115</v>
      </c>
      <c r="G4323" s="1211">
        <v>38.36</v>
      </c>
    </row>
    <row r="4324" spans="2:7" outlineLevel="1" x14ac:dyDescent="0.25">
      <c r="B4324" s="330"/>
      <c r="C4324" s="1499"/>
      <c r="D4324" s="1492" t="s">
        <v>2121</v>
      </c>
      <c r="E4324" s="1494" t="s">
        <v>359</v>
      </c>
      <c r="F4324" s="384" t="s">
        <v>2114</v>
      </c>
      <c r="G4324" s="1211">
        <v>43.73</v>
      </c>
    </row>
    <row r="4325" spans="2:7" outlineLevel="1" x14ac:dyDescent="0.25">
      <c r="B4325" s="330"/>
      <c r="C4325" s="1500"/>
      <c r="D4325" s="1502"/>
      <c r="E4325" s="1504"/>
      <c r="F4325" s="385" t="s">
        <v>2115</v>
      </c>
      <c r="G4325" s="1205">
        <v>39.75</v>
      </c>
    </row>
    <row r="4326" spans="2:7" outlineLevel="1" x14ac:dyDescent="0.25">
      <c r="B4326" s="330"/>
      <c r="C4326" s="1498" t="s">
        <v>2306</v>
      </c>
      <c r="D4326" s="1501" t="s">
        <v>2113</v>
      </c>
      <c r="E4326" s="1503" t="s">
        <v>359</v>
      </c>
      <c r="F4326" s="386" t="s">
        <v>2114</v>
      </c>
      <c r="G4326" s="1213">
        <v>42.81</v>
      </c>
    </row>
    <row r="4327" spans="2:7" outlineLevel="1" x14ac:dyDescent="0.25">
      <c r="B4327" s="330"/>
      <c r="C4327" s="1499"/>
      <c r="D4327" s="1502"/>
      <c r="E4327" s="1504"/>
      <c r="F4327" s="385" t="s">
        <v>2115</v>
      </c>
      <c r="G4327" s="1205">
        <v>42.81</v>
      </c>
    </row>
    <row r="4328" spans="2:7" outlineLevel="1" x14ac:dyDescent="0.25">
      <c r="B4328" s="330"/>
      <c r="C4328" s="1499"/>
      <c r="D4328" s="1501" t="s">
        <v>2116</v>
      </c>
      <c r="E4328" s="1503" t="s">
        <v>2095</v>
      </c>
      <c r="F4328" s="386" t="s">
        <v>2114</v>
      </c>
      <c r="G4328" s="1206">
        <v>25.92</v>
      </c>
    </row>
    <row r="4329" spans="2:7" outlineLevel="1" x14ac:dyDescent="0.25">
      <c r="B4329" s="330"/>
      <c r="C4329" s="1499"/>
      <c r="D4329" s="1496"/>
      <c r="E4329" s="1497"/>
      <c r="F4329" s="384" t="s">
        <v>2115</v>
      </c>
      <c r="G4329" s="1207">
        <v>24.08</v>
      </c>
    </row>
    <row r="4330" spans="2:7" outlineLevel="1" x14ac:dyDescent="0.25">
      <c r="B4330" s="330"/>
      <c r="C4330" s="1499"/>
      <c r="D4330" s="1492" t="s">
        <v>2116</v>
      </c>
      <c r="E4330" s="1494" t="s">
        <v>359</v>
      </c>
      <c r="F4330" s="384" t="s">
        <v>2114</v>
      </c>
      <c r="G4330" s="1207">
        <v>27.34</v>
      </c>
    </row>
    <row r="4331" spans="2:7" outlineLevel="1" x14ac:dyDescent="0.25">
      <c r="B4331" s="330"/>
      <c r="C4331" s="1499"/>
      <c r="D4331" s="1502"/>
      <c r="E4331" s="1504"/>
      <c r="F4331" s="385" t="s">
        <v>2115</v>
      </c>
      <c r="G4331" s="1208">
        <v>25.4</v>
      </c>
    </row>
    <row r="4332" spans="2:7" outlineLevel="1" x14ac:dyDescent="0.25">
      <c r="B4332" s="330"/>
      <c r="C4332" s="1499"/>
      <c r="D4332" s="1501" t="s">
        <v>2096</v>
      </c>
      <c r="E4332" s="1503"/>
      <c r="F4332" s="383" t="s">
        <v>2114</v>
      </c>
      <c r="G4332" s="1236">
        <v>43862</v>
      </c>
    </row>
    <row r="4333" spans="2:7" outlineLevel="1" x14ac:dyDescent="0.25">
      <c r="B4333" s="330"/>
      <c r="C4333" s="1499"/>
      <c r="D4333" s="1496"/>
      <c r="E4333" s="1497"/>
      <c r="F4333" s="384" t="s">
        <v>2115</v>
      </c>
      <c r="G4333" s="1237">
        <v>43853</v>
      </c>
    </row>
    <row r="4334" spans="2:7" outlineLevel="1" x14ac:dyDescent="0.25">
      <c r="B4334" s="330"/>
      <c r="C4334" s="1499"/>
      <c r="D4334" s="1492" t="s">
        <v>2097</v>
      </c>
      <c r="E4334" s="1494"/>
      <c r="F4334" s="384" t="s">
        <v>2114</v>
      </c>
      <c r="G4334" s="1238">
        <v>0.77083333333333337</v>
      </c>
    </row>
    <row r="4335" spans="2:7" outlineLevel="1" x14ac:dyDescent="0.25">
      <c r="B4335" s="330"/>
      <c r="C4335" s="1499"/>
      <c r="D4335" s="1496"/>
      <c r="E4335" s="1497"/>
      <c r="F4335" s="384" t="s">
        <v>2115</v>
      </c>
      <c r="G4335" s="1238">
        <v>0.75</v>
      </c>
    </row>
    <row r="4336" spans="2:7" outlineLevel="1" x14ac:dyDescent="0.25">
      <c r="B4336" s="330"/>
      <c r="C4336" s="1499"/>
      <c r="D4336" s="1492" t="s">
        <v>2118</v>
      </c>
      <c r="E4336" s="1494"/>
      <c r="F4336" s="384" t="s">
        <v>2114</v>
      </c>
      <c r="G4336" s="1207" t="s">
        <v>2100</v>
      </c>
    </row>
    <row r="4337" spans="2:7" outlineLevel="1" x14ac:dyDescent="0.25">
      <c r="B4337" s="330"/>
      <c r="C4337" s="1499"/>
      <c r="D4337" s="1502"/>
      <c r="E4337" s="1504"/>
      <c r="F4337" s="385" t="s">
        <v>2115</v>
      </c>
      <c r="G4337" s="1208" t="s">
        <v>2100</v>
      </c>
    </row>
    <row r="4338" spans="2:7" outlineLevel="1" x14ac:dyDescent="0.25">
      <c r="B4338" s="330"/>
      <c r="C4338" s="1499"/>
      <c r="D4338" s="1501" t="s">
        <v>2119</v>
      </c>
      <c r="E4338" s="1503" t="s">
        <v>2095</v>
      </c>
      <c r="F4338" s="383" t="s">
        <v>2114</v>
      </c>
      <c r="G4338" s="1210">
        <v>-6.6000000000000003E-2</v>
      </c>
    </row>
    <row r="4339" spans="2:7" outlineLevel="1" x14ac:dyDescent="0.25">
      <c r="B4339" s="330"/>
      <c r="C4339" s="1499"/>
      <c r="D4339" s="1496"/>
      <c r="E4339" s="1497"/>
      <c r="F4339" s="384" t="s">
        <v>2115</v>
      </c>
      <c r="G4339" s="1211">
        <v>-1.1060000000000001</v>
      </c>
    </row>
    <row r="4340" spans="2:7" outlineLevel="1" x14ac:dyDescent="0.25">
      <c r="B4340" s="330"/>
      <c r="C4340" s="1499"/>
      <c r="D4340" s="1492" t="s">
        <v>2120</v>
      </c>
      <c r="E4340" s="1494" t="s">
        <v>2095</v>
      </c>
      <c r="F4340" s="384" t="s">
        <v>2114</v>
      </c>
      <c r="G4340" s="1211">
        <v>27.18</v>
      </c>
    </row>
    <row r="4341" spans="2:7" outlineLevel="1" x14ac:dyDescent="0.25">
      <c r="B4341" s="330"/>
      <c r="C4341" s="1499"/>
      <c r="D4341" s="1496"/>
      <c r="E4341" s="1497"/>
      <c r="F4341" s="384" t="s">
        <v>2115</v>
      </c>
      <c r="G4341" s="1211">
        <v>25.24</v>
      </c>
    </row>
    <row r="4342" spans="2:7" outlineLevel="1" x14ac:dyDescent="0.25">
      <c r="B4342" s="330"/>
      <c r="C4342" s="1499"/>
      <c r="D4342" s="1492" t="s">
        <v>2120</v>
      </c>
      <c r="E4342" s="1494" t="s">
        <v>359</v>
      </c>
      <c r="F4342" s="384" t="s">
        <v>2114</v>
      </c>
      <c r="G4342" s="1211">
        <v>28.66</v>
      </c>
    </row>
    <row r="4343" spans="2:7" outlineLevel="1" x14ac:dyDescent="0.25">
      <c r="B4343" s="330"/>
      <c r="C4343" s="1499"/>
      <c r="D4343" s="1496"/>
      <c r="E4343" s="1497"/>
      <c r="F4343" s="384" t="s">
        <v>2115</v>
      </c>
      <c r="G4343" s="1211">
        <v>26.62</v>
      </c>
    </row>
    <row r="4344" spans="2:7" outlineLevel="1" x14ac:dyDescent="0.25">
      <c r="B4344" s="330"/>
      <c r="C4344" s="1499"/>
      <c r="D4344" s="1492" t="s">
        <v>2121</v>
      </c>
      <c r="E4344" s="1494" t="s">
        <v>2095</v>
      </c>
      <c r="F4344" s="384" t="s">
        <v>2114</v>
      </c>
      <c r="G4344" s="1211">
        <v>23.78</v>
      </c>
    </row>
    <row r="4345" spans="2:7" outlineLevel="1" x14ac:dyDescent="0.25">
      <c r="B4345" s="330"/>
      <c r="C4345" s="1499"/>
      <c r="D4345" s="1496"/>
      <c r="E4345" s="1497"/>
      <c r="F4345" s="384" t="s">
        <v>2115</v>
      </c>
      <c r="G4345" s="1211">
        <v>22.09</v>
      </c>
    </row>
    <row r="4346" spans="2:7" outlineLevel="1" x14ac:dyDescent="0.25">
      <c r="B4346" s="330"/>
      <c r="C4346" s="1499"/>
      <c r="D4346" s="1492" t="s">
        <v>2121</v>
      </c>
      <c r="E4346" s="1494" t="s">
        <v>359</v>
      </c>
      <c r="F4346" s="384" t="s">
        <v>2114</v>
      </c>
      <c r="G4346" s="1211">
        <v>25.08</v>
      </c>
    </row>
    <row r="4347" spans="2:7" outlineLevel="1" x14ac:dyDescent="0.25">
      <c r="B4347" s="330"/>
      <c r="C4347" s="1500"/>
      <c r="D4347" s="1502"/>
      <c r="E4347" s="1504"/>
      <c r="F4347" s="385" t="s">
        <v>2115</v>
      </c>
      <c r="G4347" s="1205">
        <v>23.3</v>
      </c>
    </row>
    <row r="4348" spans="2:7" outlineLevel="1" x14ac:dyDescent="0.25">
      <c r="B4348" s="330"/>
      <c r="C4348" s="1498" t="s">
        <v>2307</v>
      </c>
      <c r="D4348" s="1501" t="s">
        <v>2113</v>
      </c>
      <c r="E4348" s="1503" t="s">
        <v>359</v>
      </c>
      <c r="F4348" s="386" t="s">
        <v>2114</v>
      </c>
      <c r="G4348" s="1213">
        <v>53.54</v>
      </c>
    </row>
    <row r="4349" spans="2:7" outlineLevel="1" x14ac:dyDescent="0.25">
      <c r="B4349" s="330"/>
      <c r="C4349" s="1499"/>
      <c r="D4349" s="1502"/>
      <c r="E4349" s="1504"/>
      <c r="F4349" s="385" t="s">
        <v>2115</v>
      </c>
      <c r="G4349" s="1205">
        <v>53.54</v>
      </c>
    </row>
    <row r="4350" spans="2:7" outlineLevel="1" x14ac:dyDescent="0.25">
      <c r="B4350" s="330"/>
      <c r="C4350" s="1499"/>
      <c r="D4350" s="1501" t="s">
        <v>2116</v>
      </c>
      <c r="E4350" s="1503" t="s">
        <v>2095</v>
      </c>
      <c r="F4350" s="386" t="s">
        <v>2114</v>
      </c>
      <c r="G4350" s="1206">
        <v>41.31</v>
      </c>
    </row>
    <row r="4351" spans="2:7" outlineLevel="1" x14ac:dyDescent="0.25">
      <c r="B4351" s="330"/>
      <c r="C4351" s="1499"/>
      <c r="D4351" s="1496"/>
      <c r="E4351" s="1497"/>
      <c r="F4351" s="384" t="s">
        <v>2115</v>
      </c>
      <c r="G4351" s="1207">
        <v>37.229999999999997</v>
      </c>
    </row>
    <row r="4352" spans="2:7" outlineLevel="1" x14ac:dyDescent="0.25">
      <c r="B4352" s="330"/>
      <c r="C4352" s="1499"/>
      <c r="D4352" s="1492" t="s">
        <v>2116</v>
      </c>
      <c r="E4352" s="1494" t="s">
        <v>359</v>
      </c>
      <c r="F4352" s="384" t="s">
        <v>2114</v>
      </c>
      <c r="G4352" s="1207">
        <v>42.32</v>
      </c>
    </row>
    <row r="4353" spans="2:7" outlineLevel="1" x14ac:dyDescent="0.25">
      <c r="B4353" s="330"/>
      <c r="C4353" s="1499"/>
      <c r="D4353" s="1502"/>
      <c r="E4353" s="1504"/>
      <c r="F4353" s="385" t="s">
        <v>2115</v>
      </c>
      <c r="G4353" s="1208">
        <v>38.14</v>
      </c>
    </row>
    <row r="4354" spans="2:7" outlineLevel="1" x14ac:dyDescent="0.25">
      <c r="B4354" s="330"/>
      <c r="C4354" s="1499"/>
      <c r="D4354" s="1501" t="s">
        <v>2096</v>
      </c>
      <c r="E4354" s="1503"/>
      <c r="F4354" s="383" t="s">
        <v>2114</v>
      </c>
      <c r="G4354" s="1236">
        <v>43862</v>
      </c>
    </row>
    <row r="4355" spans="2:7" outlineLevel="1" x14ac:dyDescent="0.25">
      <c r="B4355" s="330"/>
      <c r="C4355" s="1499"/>
      <c r="D4355" s="1496"/>
      <c r="E4355" s="1497"/>
      <c r="F4355" s="384" t="s">
        <v>2115</v>
      </c>
      <c r="G4355" s="1237">
        <v>43853</v>
      </c>
    </row>
    <row r="4356" spans="2:7" outlineLevel="1" x14ac:dyDescent="0.25">
      <c r="B4356" s="330"/>
      <c r="C4356" s="1499"/>
      <c r="D4356" s="1492" t="s">
        <v>2097</v>
      </c>
      <c r="E4356" s="1494"/>
      <c r="F4356" s="384" t="s">
        <v>2114</v>
      </c>
      <c r="G4356" s="1238">
        <v>0.70833333333333337</v>
      </c>
    </row>
    <row r="4357" spans="2:7" outlineLevel="1" x14ac:dyDescent="0.25">
      <c r="B4357" s="330"/>
      <c r="C4357" s="1499"/>
      <c r="D4357" s="1496"/>
      <c r="E4357" s="1497"/>
      <c r="F4357" s="384" t="s">
        <v>2115</v>
      </c>
      <c r="G4357" s="1238">
        <v>0.75</v>
      </c>
    </row>
    <row r="4358" spans="2:7" outlineLevel="1" x14ac:dyDescent="0.25">
      <c r="B4358" s="330"/>
      <c r="C4358" s="1499"/>
      <c r="D4358" s="1492" t="s">
        <v>2118</v>
      </c>
      <c r="E4358" s="1494"/>
      <c r="F4358" s="384" t="s">
        <v>2114</v>
      </c>
      <c r="G4358" s="1207" t="s">
        <v>2100</v>
      </c>
    </row>
    <row r="4359" spans="2:7" outlineLevel="1" x14ac:dyDescent="0.25">
      <c r="B4359" s="330"/>
      <c r="C4359" s="1499"/>
      <c r="D4359" s="1502"/>
      <c r="E4359" s="1504"/>
      <c r="F4359" s="385" t="s">
        <v>2115</v>
      </c>
      <c r="G4359" s="1208" t="s">
        <v>2100</v>
      </c>
    </row>
    <row r="4360" spans="2:7" outlineLevel="1" x14ac:dyDescent="0.25">
      <c r="B4360" s="330"/>
      <c r="C4360" s="1499"/>
      <c r="D4360" s="1501" t="s">
        <v>2119</v>
      </c>
      <c r="E4360" s="1503" t="s">
        <v>2095</v>
      </c>
      <c r="F4360" s="383" t="s">
        <v>2114</v>
      </c>
      <c r="G4360" s="1210">
        <v>-0.60899999999999999</v>
      </c>
    </row>
    <row r="4361" spans="2:7" outlineLevel="1" x14ac:dyDescent="0.25">
      <c r="B4361" s="330"/>
      <c r="C4361" s="1499"/>
      <c r="D4361" s="1496"/>
      <c r="E4361" s="1497"/>
      <c r="F4361" s="384" t="s">
        <v>2115</v>
      </c>
      <c r="G4361" s="1211">
        <v>-0.75329999999999997</v>
      </c>
    </row>
    <row r="4362" spans="2:7" outlineLevel="1" x14ac:dyDescent="0.25">
      <c r="B4362" s="330"/>
      <c r="C4362" s="1499"/>
      <c r="D4362" s="1492" t="s">
        <v>2120</v>
      </c>
      <c r="E4362" s="1494" t="s">
        <v>2095</v>
      </c>
      <c r="F4362" s="384" t="s">
        <v>2114</v>
      </c>
      <c r="G4362" s="1211">
        <v>41.25</v>
      </c>
    </row>
    <row r="4363" spans="2:7" outlineLevel="1" x14ac:dyDescent="0.25">
      <c r="B4363" s="330"/>
      <c r="C4363" s="1499"/>
      <c r="D4363" s="1496"/>
      <c r="E4363" s="1497"/>
      <c r="F4363" s="384" t="s">
        <v>2115</v>
      </c>
      <c r="G4363" s="1211">
        <v>37.18</v>
      </c>
    </row>
    <row r="4364" spans="2:7" outlineLevel="1" x14ac:dyDescent="0.25">
      <c r="B4364" s="330"/>
      <c r="C4364" s="1499"/>
      <c r="D4364" s="1492" t="s">
        <v>2120</v>
      </c>
      <c r="E4364" s="1494" t="s">
        <v>359</v>
      </c>
      <c r="F4364" s="384" t="s">
        <v>2114</v>
      </c>
      <c r="G4364" s="1211">
        <v>42.26</v>
      </c>
    </row>
    <row r="4365" spans="2:7" outlineLevel="1" x14ac:dyDescent="0.25">
      <c r="B4365" s="330"/>
      <c r="C4365" s="1499"/>
      <c r="D4365" s="1496"/>
      <c r="E4365" s="1497"/>
      <c r="F4365" s="384" t="s">
        <v>2115</v>
      </c>
      <c r="G4365" s="1211">
        <v>38.08</v>
      </c>
    </row>
    <row r="4366" spans="2:7" outlineLevel="1" x14ac:dyDescent="0.25">
      <c r="B4366" s="330"/>
      <c r="C4366" s="1499"/>
      <c r="D4366" s="1492" t="s">
        <v>2121</v>
      </c>
      <c r="E4366" s="1494" t="s">
        <v>2095</v>
      </c>
      <c r="F4366" s="384" t="s">
        <v>2114</v>
      </c>
      <c r="G4366" s="1211">
        <v>36.340000000000003</v>
      </c>
    </row>
    <row r="4367" spans="2:7" outlineLevel="1" x14ac:dyDescent="0.25">
      <c r="B4367" s="330"/>
      <c r="C4367" s="1499"/>
      <c r="D4367" s="1496"/>
      <c r="E4367" s="1497"/>
      <c r="F4367" s="384" t="s">
        <v>2115</v>
      </c>
      <c r="G4367" s="1211">
        <v>32.75</v>
      </c>
    </row>
    <row r="4368" spans="2:7" outlineLevel="1" x14ac:dyDescent="0.25">
      <c r="B4368" s="330"/>
      <c r="C4368" s="1499"/>
      <c r="D4368" s="1492" t="s">
        <v>2121</v>
      </c>
      <c r="E4368" s="1494" t="s">
        <v>359</v>
      </c>
      <c r="F4368" s="384" t="s">
        <v>2114</v>
      </c>
      <c r="G4368" s="1211">
        <v>37.229999999999997</v>
      </c>
    </row>
    <row r="4369" spans="2:7" outlineLevel="1" x14ac:dyDescent="0.25">
      <c r="B4369" s="330"/>
      <c r="C4369" s="1500"/>
      <c r="D4369" s="1502"/>
      <c r="E4369" s="1504"/>
      <c r="F4369" s="385" t="s">
        <v>2115</v>
      </c>
      <c r="G4369" s="1205">
        <v>33.549999999999997</v>
      </c>
    </row>
    <row r="4370" spans="2:7" outlineLevel="1" x14ac:dyDescent="0.25">
      <c r="B4370" s="330"/>
      <c r="C4370" s="1498" t="s">
        <v>2308</v>
      </c>
      <c r="D4370" s="1501" t="s">
        <v>2113</v>
      </c>
      <c r="E4370" s="1503" t="s">
        <v>359</v>
      </c>
      <c r="F4370" s="386" t="s">
        <v>2114</v>
      </c>
      <c r="G4370" s="1213">
        <v>59.25</v>
      </c>
    </row>
    <row r="4371" spans="2:7" outlineLevel="1" x14ac:dyDescent="0.25">
      <c r="B4371" s="330"/>
      <c r="C4371" s="1499"/>
      <c r="D4371" s="1502"/>
      <c r="E4371" s="1504"/>
      <c r="F4371" s="385" t="s">
        <v>2115</v>
      </c>
      <c r="G4371" s="1205">
        <v>59.25</v>
      </c>
    </row>
    <row r="4372" spans="2:7" outlineLevel="1" x14ac:dyDescent="0.25">
      <c r="B4372" s="330"/>
      <c r="C4372" s="1499"/>
      <c r="D4372" s="1501" t="s">
        <v>2116</v>
      </c>
      <c r="E4372" s="1503" t="s">
        <v>2095</v>
      </c>
      <c r="F4372" s="386" t="s">
        <v>2114</v>
      </c>
      <c r="G4372" s="1206">
        <v>45.34</v>
      </c>
    </row>
    <row r="4373" spans="2:7" outlineLevel="1" x14ac:dyDescent="0.25">
      <c r="B4373" s="330"/>
      <c r="C4373" s="1499"/>
      <c r="D4373" s="1496"/>
      <c r="E4373" s="1497"/>
      <c r="F4373" s="384" t="s">
        <v>2115</v>
      </c>
      <c r="G4373" s="1207">
        <v>34.409999999999997</v>
      </c>
    </row>
    <row r="4374" spans="2:7" outlineLevel="1" x14ac:dyDescent="0.25">
      <c r="B4374" s="330"/>
      <c r="C4374" s="1499"/>
      <c r="D4374" s="1492" t="s">
        <v>2116</v>
      </c>
      <c r="E4374" s="1494" t="s">
        <v>359</v>
      </c>
      <c r="F4374" s="384" t="s">
        <v>2114</v>
      </c>
      <c r="G4374" s="1207">
        <v>45.4</v>
      </c>
    </row>
    <row r="4375" spans="2:7" outlineLevel="1" x14ac:dyDescent="0.25">
      <c r="B4375" s="330"/>
      <c r="C4375" s="1499"/>
      <c r="D4375" s="1502"/>
      <c r="E4375" s="1504"/>
      <c r="F4375" s="385" t="s">
        <v>2115</v>
      </c>
      <c r="G4375" s="1208">
        <v>34.89</v>
      </c>
    </row>
    <row r="4376" spans="2:7" outlineLevel="1" x14ac:dyDescent="0.25">
      <c r="B4376" s="330"/>
      <c r="C4376" s="1499"/>
      <c r="D4376" s="1501" t="s">
        <v>2096</v>
      </c>
      <c r="E4376" s="1503"/>
      <c r="F4376" s="383" t="s">
        <v>2114</v>
      </c>
      <c r="G4376" s="1236">
        <v>43639</v>
      </c>
    </row>
    <row r="4377" spans="2:7" outlineLevel="1" x14ac:dyDescent="0.25">
      <c r="B4377" s="330"/>
      <c r="C4377" s="1499"/>
      <c r="D4377" s="1496"/>
      <c r="E4377" s="1497"/>
      <c r="F4377" s="384" t="s">
        <v>2115</v>
      </c>
      <c r="G4377" s="1237">
        <v>43853</v>
      </c>
    </row>
    <row r="4378" spans="2:7" outlineLevel="1" x14ac:dyDescent="0.25">
      <c r="B4378" s="330"/>
      <c r="C4378" s="1499"/>
      <c r="D4378" s="1492" t="s">
        <v>2097</v>
      </c>
      <c r="E4378" s="1494"/>
      <c r="F4378" s="384" t="s">
        <v>2114</v>
      </c>
      <c r="G4378" s="1238">
        <v>0.79166666666666663</v>
      </c>
    </row>
    <row r="4379" spans="2:7" outlineLevel="1" x14ac:dyDescent="0.25">
      <c r="B4379" s="330"/>
      <c r="C4379" s="1499"/>
      <c r="D4379" s="1496"/>
      <c r="E4379" s="1497"/>
      <c r="F4379" s="384" t="s">
        <v>2115</v>
      </c>
      <c r="G4379" s="1238">
        <v>0.75</v>
      </c>
    </row>
    <row r="4380" spans="2:7" outlineLevel="1" x14ac:dyDescent="0.25">
      <c r="B4380" s="330"/>
      <c r="C4380" s="1499"/>
      <c r="D4380" s="1492" t="s">
        <v>2118</v>
      </c>
      <c r="E4380" s="1494"/>
      <c r="F4380" s="384" t="s">
        <v>2114</v>
      </c>
      <c r="G4380" s="1207" t="s">
        <v>2139</v>
      </c>
    </row>
    <row r="4381" spans="2:7" outlineLevel="1" x14ac:dyDescent="0.25">
      <c r="B4381" s="330"/>
      <c r="C4381" s="1499"/>
      <c r="D4381" s="1502"/>
      <c r="E4381" s="1504"/>
      <c r="F4381" s="385" t="s">
        <v>2115</v>
      </c>
      <c r="G4381" s="1208" t="s">
        <v>2100</v>
      </c>
    </row>
    <row r="4382" spans="2:7" outlineLevel="1" x14ac:dyDescent="0.25">
      <c r="B4382" s="330"/>
      <c r="C4382" s="1499"/>
      <c r="D4382" s="1501" t="s">
        <v>2119</v>
      </c>
      <c r="E4382" s="1503" t="s">
        <v>2095</v>
      </c>
      <c r="F4382" s="383" t="s">
        <v>2114</v>
      </c>
      <c r="G4382" s="1210">
        <v>-2.9999999999999997E-4</v>
      </c>
    </row>
    <row r="4383" spans="2:7" outlineLevel="1" x14ac:dyDescent="0.25">
      <c r="B4383" s="330"/>
      <c r="C4383" s="1499"/>
      <c r="D4383" s="1496"/>
      <c r="E4383" s="1497"/>
      <c r="F4383" s="384" t="s">
        <v>2115</v>
      </c>
      <c r="G4383" s="1211">
        <v>-0.8427</v>
      </c>
    </row>
    <row r="4384" spans="2:7" outlineLevel="1" x14ac:dyDescent="0.25">
      <c r="B4384" s="330"/>
      <c r="C4384" s="1499"/>
      <c r="D4384" s="1492" t="s">
        <v>2120</v>
      </c>
      <c r="E4384" s="1494" t="s">
        <v>2095</v>
      </c>
      <c r="F4384" s="384" t="s">
        <v>2114</v>
      </c>
      <c r="G4384" s="1211">
        <v>48.55</v>
      </c>
    </row>
    <row r="4385" spans="2:7" outlineLevel="1" x14ac:dyDescent="0.25">
      <c r="B4385" s="330"/>
      <c r="C4385" s="1499"/>
      <c r="D4385" s="1496"/>
      <c r="E4385" s="1497"/>
      <c r="F4385" s="384" t="s">
        <v>2115</v>
      </c>
      <c r="G4385" s="1211">
        <v>39.049999999999997</v>
      </c>
    </row>
    <row r="4386" spans="2:7" outlineLevel="1" x14ac:dyDescent="0.25">
      <c r="B4386" s="330"/>
      <c r="C4386" s="1499"/>
      <c r="D4386" s="1492" t="s">
        <v>2120</v>
      </c>
      <c r="E4386" s="1494" t="s">
        <v>359</v>
      </c>
      <c r="F4386" s="384" t="s">
        <v>2114</v>
      </c>
      <c r="G4386" s="1211">
        <v>48.6</v>
      </c>
    </row>
    <row r="4387" spans="2:7" outlineLevel="1" x14ac:dyDescent="0.25">
      <c r="B4387" s="330"/>
      <c r="C4387" s="1499"/>
      <c r="D4387" s="1496"/>
      <c r="E4387" s="1497"/>
      <c r="F4387" s="384" t="s">
        <v>2115</v>
      </c>
      <c r="G4387" s="1211">
        <v>39.590000000000003</v>
      </c>
    </row>
    <row r="4388" spans="2:7" outlineLevel="1" x14ac:dyDescent="0.25">
      <c r="B4388" s="330"/>
      <c r="C4388" s="1499"/>
      <c r="D4388" s="1492" t="s">
        <v>2121</v>
      </c>
      <c r="E4388" s="1494" t="s">
        <v>2095</v>
      </c>
      <c r="F4388" s="384" t="s">
        <v>2114</v>
      </c>
      <c r="G4388" s="1211">
        <v>46.22</v>
      </c>
    </row>
    <row r="4389" spans="2:7" outlineLevel="1" x14ac:dyDescent="0.25">
      <c r="B4389" s="330"/>
      <c r="C4389" s="1499"/>
      <c r="D4389" s="1496"/>
      <c r="E4389" s="1497"/>
      <c r="F4389" s="384" t="s">
        <v>2115</v>
      </c>
      <c r="G4389" s="1211">
        <v>34.840000000000003</v>
      </c>
    </row>
    <row r="4390" spans="2:7" outlineLevel="1" x14ac:dyDescent="0.25">
      <c r="B4390" s="330"/>
      <c r="C4390" s="1499"/>
      <c r="D4390" s="1492" t="s">
        <v>2121</v>
      </c>
      <c r="E4390" s="1494" t="s">
        <v>359</v>
      </c>
      <c r="F4390" s="384" t="s">
        <v>2114</v>
      </c>
      <c r="G4390" s="1211">
        <v>46.27</v>
      </c>
    </row>
    <row r="4391" spans="2:7" outlineLevel="1" x14ac:dyDescent="0.25">
      <c r="B4391" s="330"/>
      <c r="C4391" s="1500"/>
      <c r="D4391" s="1502"/>
      <c r="E4391" s="1504"/>
      <c r="F4391" s="385" t="s">
        <v>2115</v>
      </c>
      <c r="G4391" s="1205">
        <v>35.33</v>
      </c>
    </row>
    <row r="4392" spans="2:7" outlineLevel="1" x14ac:dyDescent="0.25">
      <c r="B4392" s="330"/>
      <c r="C4392" s="1498" t="s">
        <v>2309</v>
      </c>
      <c r="D4392" s="1501" t="s">
        <v>2113</v>
      </c>
      <c r="E4392" s="1503" t="s">
        <v>359</v>
      </c>
      <c r="F4392" s="386" t="s">
        <v>2114</v>
      </c>
      <c r="G4392" s="1213">
        <v>38.11</v>
      </c>
    </row>
    <row r="4393" spans="2:7" outlineLevel="1" x14ac:dyDescent="0.25">
      <c r="B4393" s="330"/>
      <c r="C4393" s="1499"/>
      <c r="D4393" s="1502"/>
      <c r="E4393" s="1504"/>
      <c r="F4393" s="385" t="s">
        <v>2115</v>
      </c>
      <c r="G4393" s="1205">
        <v>38.11</v>
      </c>
    </row>
    <row r="4394" spans="2:7" outlineLevel="1" x14ac:dyDescent="0.25">
      <c r="B4394" s="330"/>
      <c r="C4394" s="1499"/>
      <c r="D4394" s="1501" t="s">
        <v>2116</v>
      </c>
      <c r="E4394" s="1503" t="s">
        <v>2095</v>
      </c>
      <c r="F4394" s="386" t="s">
        <v>2114</v>
      </c>
      <c r="G4394" s="1206">
        <v>10.97</v>
      </c>
    </row>
    <row r="4395" spans="2:7" outlineLevel="1" x14ac:dyDescent="0.25">
      <c r="B4395" s="330"/>
      <c r="C4395" s="1499"/>
      <c r="D4395" s="1496"/>
      <c r="E4395" s="1497"/>
      <c r="F4395" s="384" t="s">
        <v>2115</v>
      </c>
      <c r="G4395" s="1207">
        <v>9.6069999999999993</v>
      </c>
    </row>
    <row r="4396" spans="2:7" outlineLevel="1" x14ac:dyDescent="0.25">
      <c r="B4396" s="330"/>
      <c r="C4396" s="1499"/>
      <c r="D4396" s="1492" t="s">
        <v>2116</v>
      </c>
      <c r="E4396" s="1494" t="s">
        <v>359</v>
      </c>
      <c r="F4396" s="384" t="s">
        <v>2114</v>
      </c>
      <c r="G4396" s="1207">
        <v>13.16</v>
      </c>
    </row>
    <row r="4397" spans="2:7" outlineLevel="1" x14ac:dyDescent="0.25">
      <c r="B4397" s="330"/>
      <c r="C4397" s="1499"/>
      <c r="D4397" s="1502"/>
      <c r="E4397" s="1504"/>
      <c r="F4397" s="385" t="s">
        <v>2115</v>
      </c>
      <c r="G4397" s="1208">
        <v>11.53</v>
      </c>
    </row>
    <row r="4398" spans="2:7" outlineLevel="1" x14ac:dyDescent="0.25">
      <c r="B4398" s="330"/>
      <c r="C4398" s="1499"/>
      <c r="D4398" s="1501" t="s">
        <v>2096</v>
      </c>
      <c r="E4398" s="1503"/>
      <c r="F4398" s="383" t="s">
        <v>2114</v>
      </c>
      <c r="G4398" s="1236">
        <v>43862</v>
      </c>
    </row>
    <row r="4399" spans="2:7" outlineLevel="1" x14ac:dyDescent="0.25">
      <c r="B4399" s="330"/>
      <c r="C4399" s="1499"/>
      <c r="D4399" s="1496"/>
      <c r="E4399" s="1497"/>
      <c r="F4399" s="384" t="s">
        <v>2115</v>
      </c>
      <c r="G4399" s="1237">
        <v>43853</v>
      </c>
    </row>
    <row r="4400" spans="2:7" outlineLevel="1" x14ac:dyDescent="0.25">
      <c r="B4400" s="330"/>
      <c r="C4400" s="1499"/>
      <c r="D4400" s="1492" t="s">
        <v>2097</v>
      </c>
      <c r="E4400" s="1494"/>
      <c r="F4400" s="384" t="s">
        <v>2114</v>
      </c>
      <c r="G4400" s="1238">
        <v>0.8125</v>
      </c>
    </row>
    <row r="4401" spans="2:7" outlineLevel="1" x14ac:dyDescent="0.25">
      <c r="B4401" s="330"/>
      <c r="C4401" s="1499"/>
      <c r="D4401" s="1496"/>
      <c r="E4401" s="1497"/>
      <c r="F4401" s="384" t="s">
        <v>2115</v>
      </c>
      <c r="G4401" s="1238">
        <v>0.75</v>
      </c>
    </row>
    <row r="4402" spans="2:7" outlineLevel="1" x14ac:dyDescent="0.25">
      <c r="B4402" s="330"/>
      <c r="C4402" s="1499"/>
      <c r="D4402" s="1492" t="s">
        <v>2118</v>
      </c>
      <c r="E4402" s="1494"/>
      <c r="F4402" s="384" t="s">
        <v>2114</v>
      </c>
      <c r="G4402" s="1207" t="s">
        <v>2100</v>
      </c>
    </row>
    <row r="4403" spans="2:7" outlineLevel="1" x14ac:dyDescent="0.25">
      <c r="B4403" s="330"/>
      <c r="C4403" s="1499"/>
      <c r="D4403" s="1502"/>
      <c r="E4403" s="1504"/>
      <c r="F4403" s="385" t="s">
        <v>2115</v>
      </c>
      <c r="G4403" s="1208" t="s">
        <v>2100</v>
      </c>
    </row>
    <row r="4404" spans="2:7" outlineLevel="1" x14ac:dyDescent="0.25">
      <c r="B4404" s="330"/>
      <c r="C4404" s="1499"/>
      <c r="D4404" s="1501" t="s">
        <v>2119</v>
      </c>
      <c r="E4404" s="1503" t="s">
        <v>2095</v>
      </c>
      <c r="F4404" s="383" t="s">
        <v>2114</v>
      </c>
      <c r="G4404" s="1210">
        <v>-1.8E-3</v>
      </c>
    </row>
    <row r="4405" spans="2:7" outlineLevel="1" x14ac:dyDescent="0.25">
      <c r="B4405" s="330"/>
      <c r="C4405" s="1499"/>
      <c r="D4405" s="1496"/>
      <c r="E4405" s="1497"/>
      <c r="F4405" s="384" t="s">
        <v>2115</v>
      </c>
      <c r="G4405" s="1211">
        <v>-0.92059999999999997</v>
      </c>
    </row>
    <row r="4406" spans="2:7" outlineLevel="1" x14ac:dyDescent="0.25">
      <c r="B4406" s="330"/>
      <c r="C4406" s="1499"/>
      <c r="D4406" s="1492" t="s">
        <v>2120</v>
      </c>
      <c r="E4406" s="1494" t="s">
        <v>2095</v>
      </c>
      <c r="F4406" s="384" t="s">
        <v>2114</v>
      </c>
      <c r="G4406" s="1211">
        <v>12.14</v>
      </c>
    </row>
    <row r="4407" spans="2:7" outlineLevel="1" x14ac:dyDescent="0.25">
      <c r="B4407" s="330"/>
      <c r="C4407" s="1499"/>
      <c r="D4407" s="1496"/>
      <c r="E4407" s="1497"/>
      <c r="F4407" s="384" t="s">
        <v>2115</v>
      </c>
      <c r="G4407" s="1211">
        <v>10.63</v>
      </c>
    </row>
    <row r="4408" spans="2:7" outlineLevel="1" x14ac:dyDescent="0.25">
      <c r="B4408" s="330"/>
      <c r="C4408" s="1499"/>
      <c r="D4408" s="1492" t="s">
        <v>2120</v>
      </c>
      <c r="E4408" s="1494" t="s">
        <v>359</v>
      </c>
      <c r="F4408" s="384" t="s">
        <v>2114</v>
      </c>
      <c r="G4408" s="1211">
        <v>14.57</v>
      </c>
    </row>
    <row r="4409" spans="2:7" outlineLevel="1" x14ac:dyDescent="0.25">
      <c r="B4409" s="330"/>
      <c r="C4409" s="1499"/>
      <c r="D4409" s="1496"/>
      <c r="E4409" s="1497"/>
      <c r="F4409" s="384" t="s">
        <v>2115</v>
      </c>
      <c r="G4409" s="1211">
        <v>12.76</v>
      </c>
    </row>
    <row r="4410" spans="2:7" outlineLevel="1" x14ac:dyDescent="0.25">
      <c r="B4410" s="330"/>
      <c r="C4410" s="1499"/>
      <c r="D4410" s="1492" t="s">
        <v>2121</v>
      </c>
      <c r="E4410" s="1494" t="s">
        <v>2095</v>
      </c>
      <c r="F4410" s="384" t="s">
        <v>2114</v>
      </c>
      <c r="G4410" s="1211">
        <v>10.96</v>
      </c>
    </row>
    <row r="4411" spans="2:7" outlineLevel="1" x14ac:dyDescent="0.25">
      <c r="B4411" s="330"/>
      <c r="C4411" s="1499"/>
      <c r="D4411" s="1496"/>
      <c r="E4411" s="1497"/>
      <c r="F4411" s="384" t="s">
        <v>2115</v>
      </c>
      <c r="G4411" s="1211">
        <v>9.5960000000000001</v>
      </c>
    </row>
    <row r="4412" spans="2:7" outlineLevel="1" x14ac:dyDescent="0.25">
      <c r="B4412" s="330"/>
      <c r="C4412" s="1499"/>
      <c r="D4412" s="1492" t="s">
        <v>2121</v>
      </c>
      <c r="E4412" s="1494" t="s">
        <v>359</v>
      </c>
      <c r="F4412" s="384" t="s">
        <v>2114</v>
      </c>
      <c r="G4412" s="1211">
        <v>13.15</v>
      </c>
    </row>
    <row r="4413" spans="2:7" outlineLevel="1" x14ac:dyDescent="0.25">
      <c r="B4413" s="330"/>
      <c r="C4413" s="1500"/>
      <c r="D4413" s="1502"/>
      <c r="E4413" s="1504"/>
      <c r="F4413" s="385" t="s">
        <v>2115</v>
      </c>
      <c r="G4413" s="1205">
        <v>11.52</v>
      </c>
    </row>
    <row r="4414" spans="2:7" outlineLevel="1" x14ac:dyDescent="0.25">
      <c r="B4414" s="330"/>
      <c r="C4414" s="1498" t="s">
        <v>2310</v>
      </c>
      <c r="D4414" s="1501" t="s">
        <v>2113</v>
      </c>
      <c r="E4414" s="1503" t="s">
        <v>359</v>
      </c>
      <c r="F4414" s="386" t="s">
        <v>2114</v>
      </c>
      <c r="G4414" s="1213">
        <v>5.77</v>
      </c>
    </row>
    <row r="4415" spans="2:7" outlineLevel="1" x14ac:dyDescent="0.25">
      <c r="B4415" s="330"/>
      <c r="C4415" s="1499"/>
      <c r="D4415" s="1502"/>
      <c r="E4415" s="1504"/>
      <c r="F4415" s="385" t="s">
        <v>2115</v>
      </c>
      <c r="G4415" s="1205">
        <v>5.77</v>
      </c>
    </row>
    <row r="4416" spans="2:7" outlineLevel="1" x14ac:dyDescent="0.25">
      <c r="B4416" s="330"/>
      <c r="C4416" s="1499"/>
      <c r="D4416" s="1501" t="s">
        <v>2116</v>
      </c>
      <c r="E4416" s="1503" t="s">
        <v>2095</v>
      </c>
      <c r="F4416" s="386" t="s">
        <v>2114</v>
      </c>
      <c r="G4416" s="1206">
        <v>1.4379999999999999</v>
      </c>
    </row>
    <row r="4417" spans="2:7" outlineLevel="1" x14ac:dyDescent="0.25">
      <c r="B4417" s="330"/>
      <c r="C4417" s="1499"/>
      <c r="D4417" s="1496"/>
      <c r="E4417" s="1497"/>
      <c r="F4417" s="384" t="s">
        <v>2115</v>
      </c>
      <c r="G4417" s="1207">
        <v>0.65200000000000002</v>
      </c>
    </row>
    <row r="4418" spans="2:7" outlineLevel="1" x14ac:dyDescent="0.25">
      <c r="B4418" s="330"/>
      <c r="C4418" s="1499"/>
      <c r="D4418" s="1492" t="s">
        <v>2116</v>
      </c>
      <c r="E4418" s="1494" t="s">
        <v>359</v>
      </c>
      <c r="F4418" s="384" t="s">
        <v>2114</v>
      </c>
      <c r="G4418" s="1207">
        <v>1.597</v>
      </c>
    </row>
    <row r="4419" spans="2:7" outlineLevel="1" x14ac:dyDescent="0.25">
      <c r="B4419" s="330"/>
      <c r="C4419" s="1499"/>
      <c r="D4419" s="1502"/>
      <c r="E4419" s="1504"/>
      <c r="F4419" s="385" t="s">
        <v>2115</v>
      </c>
      <c r="G4419" s="1208">
        <v>0.72399999999999998</v>
      </c>
    </row>
    <row r="4420" spans="2:7" outlineLevel="1" x14ac:dyDescent="0.25">
      <c r="B4420" s="330"/>
      <c r="C4420" s="1499"/>
      <c r="D4420" s="1501" t="s">
        <v>2096</v>
      </c>
      <c r="E4420" s="1503"/>
      <c r="F4420" s="383" t="s">
        <v>2114</v>
      </c>
      <c r="G4420" s="1236">
        <v>43833</v>
      </c>
    </row>
    <row r="4421" spans="2:7" outlineLevel="1" x14ac:dyDescent="0.25">
      <c r="B4421" s="330"/>
      <c r="C4421" s="1499"/>
      <c r="D4421" s="1496"/>
      <c r="E4421" s="1497"/>
      <c r="F4421" s="384" t="s">
        <v>2115</v>
      </c>
      <c r="G4421" s="1237">
        <v>43853</v>
      </c>
    </row>
    <row r="4422" spans="2:7" outlineLevel="1" x14ac:dyDescent="0.25">
      <c r="B4422" s="330"/>
      <c r="C4422" s="1499"/>
      <c r="D4422" s="1492" t="s">
        <v>2097</v>
      </c>
      <c r="E4422" s="1494"/>
      <c r="F4422" s="384" t="s">
        <v>2114</v>
      </c>
      <c r="G4422" s="1238">
        <v>0.75</v>
      </c>
    </row>
    <row r="4423" spans="2:7" outlineLevel="1" x14ac:dyDescent="0.25">
      <c r="B4423" s="330"/>
      <c r="C4423" s="1499"/>
      <c r="D4423" s="1496"/>
      <c r="E4423" s="1497"/>
      <c r="F4423" s="384" t="s">
        <v>2115</v>
      </c>
      <c r="G4423" s="1238">
        <v>0.75</v>
      </c>
    </row>
    <row r="4424" spans="2:7" outlineLevel="1" x14ac:dyDescent="0.25">
      <c r="B4424" s="330"/>
      <c r="C4424" s="1499"/>
      <c r="D4424" s="1492" t="s">
        <v>2118</v>
      </c>
      <c r="E4424" s="1494"/>
      <c r="F4424" s="384" t="s">
        <v>2114</v>
      </c>
      <c r="G4424" s="1207" t="s">
        <v>2100</v>
      </c>
    </row>
    <row r="4425" spans="2:7" outlineLevel="1" x14ac:dyDescent="0.25">
      <c r="B4425" s="330"/>
      <c r="C4425" s="1499"/>
      <c r="D4425" s="1502"/>
      <c r="E4425" s="1504"/>
      <c r="F4425" s="385" t="s">
        <v>2115</v>
      </c>
      <c r="G4425" s="1208" t="s">
        <v>2100</v>
      </c>
    </row>
    <row r="4426" spans="2:7" outlineLevel="1" x14ac:dyDescent="0.25">
      <c r="B4426" s="330"/>
      <c r="C4426" s="1499"/>
      <c r="D4426" s="1501" t="s">
        <v>2119</v>
      </c>
      <c r="E4426" s="1503" t="s">
        <v>2095</v>
      </c>
      <c r="F4426" s="383" t="s">
        <v>2114</v>
      </c>
      <c r="G4426" s="1210">
        <v>-0.01</v>
      </c>
    </row>
    <row r="4427" spans="2:7" outlineLevel="1" x14ac:dyDescent="0.25">
      <c r="B4427" s="330"/>
      <c r="C4427" s="1499"/>
      <c r="D4427" s="1496"/>
      <c r="E4427" s="1497"/>
      <c r="F4427" s="384" t="s">
        <v>2115</v>
      </c>
      <c r="G4427" s="1211">
        <v>-4.9000000000000002E-2</v>
      </c>
    </row>
    <row r="4428" spans="2:7" outlineLevel="1" x14ac:dyDescent="0.25">
      <c r="B4428" s="330"/>
      <c r="C4428" s="1499"/>
      <c r="D4428" s="1492" t="s">
        <v>2120</v>
      </c>
      <c r="E4428" s="1494" t="s">
        <v>2095</v>
      </c>
      <c r="F4428" s="384" t="s">
        <v>2114</v>
      </c>
      <c r="G4428" s="1211">
        <v>1.44</v>
      </c>
    </row>
    <row r="4429" spans="2:7" outlineLevel="1" x14ac:dyDescent="0.25">
      <c r="B4429" s="330"/>
      <c r="C4429" s="1499"/>
      <c r="D4429" s="1496"/>
      <c r="E4429" s="1497"/>
      <c r="F4429" s="384" t="s">
        <v>2115</v>
      </c>
      <c r="G4429" s="1211">
        <v>0.65300000000000002</v>
      </c>
    </row>
    <row r="4430" spans="2:7" outlineLevel="1" x14ac:dyDescent="0.25">
      <c r="B4430" s="330"/>
      <c r="C4430" s="1499"/>
      <c r="D4430" s="1492" t="s">
        <v>2120</v>
      </c>
      <c r="E4430" s="1494" t="s">
        <v>359</v>
      </c>
      <c r="F4430" s="384" t="s">
        <v>2114</v>
      </c>
      <c r="G4430" s="1211">
        <v>1.6</v>
      </c>
    </row>
    <row r="4431" spans="2:7" outlineLevel="1" x14ac:dyDescent="0.25">
      <c r="B4431" s="330"/>
      <c r="C4431" s="1499"/>
      <c r="D4431" s="1496"/>
      <c r="E4431" s="1497"/>
      <c r="F4431" s="384" t="s">
        <v>2115</v>
      </c>
      <c r="G4431" s="1211">
        <v>0.72499999999999998</v>
      </c>
    </row>
    <row r="4432" spans="2:7" outlineLevel="1" x14ac:dyDescent="0.25">
      <c r="B4432" s="330"/>
      <c r="C4432" s="1499"/>
      <c r="D4432" s="1492" t="s">
        <v>2121</v>
      </c>
      <c r="E4432" s="1494" t="s">
        <v>2095</v>
      </c>
      <c r="F4432" s="384" t="s">
        <v>2114</v>
      </c>
      <c r="G4432" s="1211">
        <v>1.44</v>
      </c>
    </row>
    <row r="4433" spans="2:7" outlineLevel="1" x14ac:dyDescent="0.25">
      <c r="B4433" s="330"/>
      <c r="C4433" s="1499"/>
      <c r="D4433" s="1496"/>
      <c r="E4433" s="1497"/>
      <c r="F4433" s="384" t="s">
        <v>2115</v>
      </c>
      <c r="G4433" s="1211">
        <v>0.65300000000000002</v>
      </c>
    </row>
    <row r="4434" spans="2:7" outlineLevel="1" x14ac:dyDescent="0.25">
      <c r="B4434" s="330"/>
      <c r="C4434" s="1499"/>
      <c r="D4434" s="1492" t="s">
        <v>2121</v>
      </c>
      <c r="E4434" s="1494" t="s">
        <v>359</v>
      </c>
      <c r="F4434" s="384" t="s">
        <v>2114</v>
      </c>
      <c r="G4434" s="1211">
        <v>1.6</v>
      </c>
    </row>
    <row r="4435" spans="2:7" outlineLevel="1" x14ac:dyDescent="0.25">
      <c r="B4435" s="330"/>
      <c r="C4435" s="1500"/>
      <c r="D4435" s="1502"/>
      <c r="E4435" s="1504"/>
      <c r="F4435" s="385" t="s">
        <v>2115</v>
      </c>
      <c r="G4435" s="1205">
        <v>0.72499999999999998</v>
      </c>
    </row>
    <row r="4436" spans="2:7" outlineLevel="1" x14ac:dyDescent="0.25">
      <c r="B4436" s="330"/>
      <c r="C4436" s="1498" t="s">
        <v>2311</v>
      </c>
      <c r="D4436" s="1501" t="s">
        <v>2113</v>
      </c>
      <c r="E4436" s="1503" t="s">
        <v>359</v>
      </c>
      <c r="F4436" s="386" t="s">
        <v>2114</v>
      </c>
      <c r="G4436" s="1213">
        <v>38.11</v>
      </c>
    </row>
    <row r="4437" spans="2:7" outlineLevel="1" x14ac:dyDescent="0.25">
      <c r="B4437" s="330"/>
      <c r="C4437" s="1499"/>
      <c r="D4437" s="1502"/>
      <c r="E4437" s="1504"/>
      <c r="F4437" s="385" t="s">
        <v>2115</v>
      </c>
      <c r="G4437" s="1205">
        <v>38.11</v>
      </c>
    </row>
    <row r="4438" spans="2:7" outlineLevel="1" x14ac:dyDescent="0.25">
      <c r="B4438" s="330"/>
      <c r="C4438" s="1499"/>
      <c r="D4438" s="1501" t="s">
        <v>2116</v>
      </c>
      <c r="E4438" s="1503" t="s">
        <v>2095</v>
      </c>
      <c r="F4438" s="386" t="s">
        <v>2114</v>
      </c>
      <c r="G4438" s="1206">
        <v>29.72</v>
      </c>
    </row>
    <row r="4439" spans="2:7" outlineLevel="1" x14ac:dyDescent="0.25">
      <c r="B4439" s="330"/>
      <c r="C4439" s="1499"/>
      <c r="D4439" s="1496"/>
      <c r="E4439" s="1497"/>
      <c r="F4439" s="384" t="s">
        <v>2115</v>
      </c>
      <c r="G4439" s="1207">
        <v>29.49</v>
      </c>
    </row>
    <row r="4440" spans="2:7" outlineLevel="1" x14ac:dyDescent="0.25">
      <c r="B4440" s="330"/>
      <c r="C4440" s="1499"/>
      <c r="D4440" s="1492" t="s">
        <v>2116</v>
      </c>
      <c r="E4440" s="1494" t="s">
        <v>359</v>
      </c>
      <c r="F4440" s="384" t="s">
        <v>2114</v>
      </c>
      <c r="G4440" s="1207">
        <v>30.5</v>
      </c>
    </row>
    <row r="4441" spans="2:7" outlineLevel="1" x14ac:dyDescent="0.25">
      <c r="B4441" s="330"/>
      <c r="C4441" s="1499"/>
      <c r="D4441" s="1502"/>
      <c r="E4441" s="1504"/>
      <c r="F4441" s="385" t="s">
        <v>2115</v>
      </c>
      <c r="G4441" s="1208">
        <v>30.27</v>
      </c>
    </row>
    <row r="4442" spans="2:7" outlineLevel="1" x14ac:dyDescent="0.25">
      <c r="B4442" s="330"/>
      <c r="C4442" s="1499"/>
      <c r="D4442" s="1501" t="s">
        <v>2096</v>
      </c>
      <c r="E4442" s="1503"/>
      <c r="F4442" s="383" t="s">
        <v>2114</v>
      </c>
      <c r="G4442" s="1236">
        <v>43853</v>
      </c>
    </row>
    <row r="4443" spans="2:7" outlineLevel="1" x14ac:dyDescent="0.25">
      <c r="B4443" s="330"/>
      <c r="C4443" s="1499"/>
      <c r="D4443" s="1496"/>
      <c r="E4443" s="1497"/>
      <c r="F4443" s="384" t="s">
        <v>2115</v>
      </c>
      <c r="G4443" s="1237">
        <v>43853</v>
      </c>
    </row>
    <row r="4444" spans="2:7" outlineLevel="1" x14ac:dyDescent="0.25">
      <c r="B4444" s="330"/>
      <c r="C4444" s="1499"/>
      <c r="D4444" s="1492" t="s">
        <v>2097</v>
      </c>
      <c r="E4444" s="1494"/>
      <c r="F4444" s="384" t="s">
        <v>2114</v>
      </c>
      <c r="G4444" s="1238">
        <v>0.72916666666666663</v>
      </c>
    </row>
    <row r="4445" spans="2:7" outlineLevel="1" x14ac:dyDescent="0.25">
      <c r="B4445" s="330"/>
      <c r="C4445" s="1499"/>
      <c r="D4445" s="1496"/>
      <c r="E4445" s="1497"/>
      <c r="F4445" s="384" t="s">
        <v>2115</v>
      </c>
      <c r="G4445" s="1238">
        <v>0.75</v>
      </c>
    </row>
    <row r="4446" spans="2:7" outlineLevel="1" x14ac:dyDescent="0.25">
      <c r="B4446" s="330"/>
      <c r="C4446" s="1499"/>
      <c r="D4446" s="1492" t="s">
        <v>2118</v>
      </c>
      <c r="E4446" s="1494"/>
      <c r="F4446" s="384" t="s">
        <v>2114</v>
      </c>
      <c r="G4446" s="1207" t="s">
        <v>2100</v>
      </c>
    </row>
    <row r="4447" spans="2:7" outlineLevel="1" x14ac:dyDescent="0.25">
      <c r="B4447" s="330"/>
      <c r="C4447" s="1499"/>
      <c r="D4447" s="1502"/>
      <c r="E4447" s="1504"/>
      <c r="F4447" s="385" t="s">
        <v>2115</v>
      </c>
      <c r="G4447" s="1208" t="s">
        <v>2100</v>
      </c>
    </row>
    <row r="4448" spans="2:7" outlineLevel="1" x14ac:dyDescent="0.25">
      <c r="B4448" s="330"/>
      <c r="C4448" s="1499"/>
      <c r="D4448" s="1501" t="s">
        <v>2119</v>
      </c>
      <c r="E4448" s="1503" t="s">
        <v>2095</v>
      </c>
      <c r="F4448" s="383" t="s">
        <v>2114</v>
      </c>
      <c r="G4448" s="1210">
        <v>-0.85450000000000004</v>
      </c>
    </row>
    <row r="4449" spans="2:7" outlineLevel="1" x14ac:dyDescent="0.25">
      <c r="B4449" s="330"/>
      <c r="C4449" s="1499"/>
      <c r="D4449" s="1496"/>
      <c r="E4449" s="1497"/>
      <c r="F4449" s="384" t="s">
        <v>2115</v>
      </c>
      <c r="G4449" s="1211">
        <v>-2.0609999999999999</v>
      </c>
    </row>
    <row r="4450" spans="2:7" outlineLevel="1" x14ac:dyDescent="0.25">
      <c r="B4450" s="330"/>
      <c r="C4450" s="1499"/>
      <c r="D4450" s="1492" t="s">
        <v>2120</v>
      </c>
      <c r="E4450" s="1494" t="s">
        <v>2095</v>
      </c>
      <c r="F4450" s="384" t="s">
        <v>2114</v>
      </c>
      <c r="G4450" s="1211">
        <v>36.049999999999997</v>
      </c>
    </row>
    <row r="4451" spans="2:7" outlineLevel="1" x14ac:dyDescent="0.25">
      <c r="B4451" s="330"/>
      <c r="C4451" s="1499"/>
      <c r="D4451" s="1496"/>
      <c r="E4451" s="1497"/>
      <c r="F4451" s="384" t="s">
        <v>2115</v>
      </c>
      <c r="G4451" s="1211">
        <v>35.78</v>
      </c>
    </row>
    <row r="4452" spans="2:7" outlineLevel="1" x14ac:dyDescent="0.25">
      <c r="B4452" s="330"/>
      <c r="C4452" s="1499"/>
      <c r="D4452" s="1492" t="s">
        <v>2120</v>
      </c>
      <c r="E4452" s="1494" t="s">
        <v>359</v>
      </c>
      <c r="F4452" s="384" t="s">
        <v>2114</v>
      </c>
      <c r="G4452" s="1211">
        <v>37</v>
      </c>
    </row>
    <row r="4453" spans="2:7" outlineLevel="1" x14ac:dyDescent="0.25">
      <c r="B4453" s="330"/>
      <c r="C4453" s="1499"/>
      <c r="D4453" s="1496"/>
      <c r="E4453" s="1497"/>
      <c r="F4453" s="384" t="s">
        <v>2115</v>
      </c>
      <c r="G4453" s="1211">
        <v>36.72</v>
      </c>
    </row>
    <row r="4454" spans="2:7" outlineLevel="1" x14ac:dyDescent="0.25">
      <c r="B4454" s="330"/>
      <c r="C4454" s="1499"/>
      <c r="D4454" s="1492" t="s">
        <v>2121</v>
      </c>
      <c r="E4454" s="1494" t="s">
        <v>2095</v>
      </c>
      <c r="F4454" s="384" t="s">
        <v>2114</v>
      </c>
      <c r="G4454" s="1211">
        <v>31.83</v>
      </c>
    </row>
    <row r="4455" spans="2:7" outlineLevel="1" x14ac:dyDescent="0.25">
      <c r="B4455" s="330"/>
      <c r="C4455" s="1499"/>
      <c r="D4455" s="1496"/>
      <c r="E4455" s="1497"/>
      <c r="F4455" s="384" t="s">
        <v>2115</v>
      </c>
      <c r="G4455" s="1211">
        <v>31.59</v>
      </c>
    </row>
    <row r="4456" spans="2:7" outlineLevel="1" x14ac:dyDescent="0.25">
      <c r="B4456" s="330"/>
      <c r="C4456" s="1499"/>
      <c r="D4456" s="1492" t="s">
        <v>2121</v>
      </c>
      <c r="E4456" s="1494" t="s">
        <v>359</v>
      </c>
      <c r="F4456" s="384" t="s">
        <v>2114</v>
      </c>
      <c r="G4456" s="1211">
        <v>32.659999999999997</v>
      </c>
    </row>
    <row r="4457" spans="2:7" outlineLevel="1" x14ac:dyDescent="0.25">
      <c r="B4457" s="330"/>
      <c r="C4457" s="1500"/>
      <c r="D4457" s="1502"/>
      <c r="E4457" s="1504"/>
      <c r="F4457" s="385" t="s">
        <v>2115</v>
      </c>
      <c r="G4457" s="1205">
        <v>32.42</v>
      </c>
    </row>
    <row r="4458" spans="2:7" outlineLevel="1" x14ac:dyDescent="0.25">
      <c r="B4458" s="330"/>
      <c r="C4458" s="1498" t="s">
        <v>2312</v>
      </c>
      <c r="D4458" s="1501" t="s">
        <v>2113</v>
      </c>
      <c r="E4458" s="1503" t="s">
        <v>359</v>
      </c>
      <c r="F4458" s="386" t="s">
        <v>2114</v>
      </c>
      <c r="G4458" s="1213">
        <v>24.29</v>
      </c>
    </row>
    <row r="4459" spans="2:7" outlineLevel="1" x14ac:dyDescent="0.25">
      <c r="B4459" s="330"/>
      <c r="C4459" s="1499"/>
      <c r="D4459" s="1502"/>
      <c r="E4459" s="1504"/>
      <c r="F4459" s="385" t="s">
        <v>2115</v>
      </c>
      <c r="G4459" s="1205">
        <v>24.29</v>
      </c>
    </row>
    <row r="4460" spans="2:7" outlineLevel="1" x14ac:dyDescent="0.25">
      <c r="B4460" s="330"/>
      <c r="C4460" s="1499"/>
      <c r="D4460" s="1501" t="s">
        <v>2116</v>
      </c>
      <c r="E4460" s="1503" t="s">
        <v>2095</v>
      </c>
      <c r="F4460" s="386" t="s">
        <v>2114</v>
      </c>
      <c r="G4460" s="1206">
        <v>16.62</v>
      </c>
    </row>
    <row r="4461" spans="2:7" outlineLevel="1" x14ac:dyDescent="0.25">
      <c r="B4461" s="330"/>
      <c r="C4461" s="1499"/>
      <c r="D4461" s="1496"/>
      <c r="E4461" s="1497"/>
      <c r="F4461" s="384" t="s">
        <v>2115</v>
      </c>
      <c r="G4461" s="1207">
        <v>15.64</v>
      </c>
    </row>
    <row r="4462" spans="2:7" outlineLevel="1" x14ac:dyDescent="0.25">
      <c r="B4462" s="330"/>
      <c r="C4462" s="1499"/>
      <c r="D4462" s="1492" t="s">
        <v>2116</v>
      </c>
      <c r="E4462" s="1494" t="s">
        <v>359</v>
      </c>
      <c r="F4462" s="384" t="s">
        <v>2114</v>
      </c>
      <c r="G4462" s="1207">
        <v>16.8</v>
      </c>
    </row>
    <row r="4463" spans="2:7" outlineLevel="1" x14ac:dyDescent="0.25">
      <c r="B4463" s="330"/>
      <c r="C4463" s="1499"/>
      <c r="D4463" s="1502"/>
      <c r="E4463" s="1504"/>
      <c r="F4463" s="385" t="s">
        <v>2115</v>
      </c>
      <c r="G4463" s="1208">
        <v>15.81</v>
      </c>
    </row>
    <row r="4464" spans="2:7" outlineLevel="1" x14ac:dyDescent="0.25">
      <c r="B4464" s="330"/>
      <c r="C4464" s="1499"/>
      <c r="D4464" s="1501" t="s">
        <v>2096</v>
      </c>
      <c r="E4464" s="1503"/>
      <c r="F4464" s="383" t="s">
        <v>2114</v>
      </c>
      <c r="G4464" s="1236">
        <v>43862</v>
      </c>
    </row>
    <row r="4465" spans="2:7" outlineLevel="1" x14ac:dyDescent="0.25">
      <c r="B4465" s="330"/>
      <c r="C4465" s="1499"/>
      <c r="D4465" s="1496"/>
      <c r="E4465" s="1497"/>
      <c r="F4465" s="384" t="s">
        <v>2115</v>
      </c>
      <c r="G4465" s="1237">
        <v>43853</v>
      </c>
    </row>
    <row r="4466" spans="2:7" outlineLevel="1" x14ac:dyDescent="0.25">
      <c r="B4466" s="330"/>
      <c r="C4466" s="1499"/>
      <c r="D4466" s="1492" t="s">
        <v>2097</v>
      </c>
      <c r="E4466" s="1494"/>
      <c r="F4466" s="384" t="s">
        <v>2114</v>
      </c>
      <c r="G4466" s="1238">
        <v>0.77083333333333337</v>
      </c>
    </row>
    <row r="4467" spans="2:7" outlineLevel="1" x14ac:dyDescent="0.25">
      <c r="B4467" s="330"/>
      <c r="C4467" s="1499"/>
      <c r="D4467" s="1496"/>
      <c r="E4467" s="1497"/>
      <c r="F4467" s="384" t="s">
        <v>2115</v>
      </c>
      <c r="G4467" s="1238">
        <v>0.75</v>
      </c>
    </row>
    <row r="4468" spans="2:7" outlineLevel="1" x14ac:dyDescent="0.25">
      <c r="B4468" s="330"/>
      <c r="C4468" s="1499"/>
      <c r="D4468" s="1492" t="s">
        <v>2118</v>
      </c>
      <c r="E4468" s="1494"/>
      <c r="F4468" s="384" t="s">
        <v>2114</v>
      </c>
      <c r="G4468" s="1207" t="s">
        <v>2100</v>
      </c>
    </row>
    <row r="4469" spans="2:7" outlineLevel="1" x14ac:dyDescent="0.25">
      <c r="B4469" s="330"/>
      <c r="C4469" s="1499"/>
      <c r="D4469" s="1502"/>
      <c r="E4469" s="1504"/>
      <c r="F4469" s="385" t="s">
        <v>2115</v>
      </c>
      <c r="G4469" s="1208" t="s">
        <v>2100</v>
      </c>
    </row>
    <row r="4470" spans="2:7" outlineLevel="1" x14ac:dyDescent="0.25">
      <c r="B4470" s="330"/>
      <c r="C4470" s="1499"/>
      <c r="D4470" s="1501" t="s">
        <v>2119</v>
      </c>
      <c r="E4470" s="1503" t="s">
        <v>2095</v>
      </c>
      <c r="F4470" s="383" t="s">
        <v>2114</v>
      </c>
      <c r="G4470" s="1210">
        <v>-2.7699999999999999E-2</v>
      </c>
    </row>
    <row r="4471" spans="2:7" outlineLevel="1" x14ac:dyDescent="0.25">
      <c r="B4471" s="330"/>
      <c r="C4471" s="1499"/>
      <c r="D4471" s="1496"/>
      <c r="E4471" s="1497"/>
      <c r="F4471" s="384" t="s">
        <v>2115</v>
      </c>
      <c r="G4471" s="1211">
        <v>-0.46379999999999999</v>
      </c>
    </row>
    <row r="4472" spans="2:7" outlineLevel="1" x14ac:dyDescent="0.25">
      <c r="B4472" s="330"/>
      <c r="C4472" s="1499"/>
      <c r="D4472" s="1492" t="s">
        <v>2120</v>
      </c>
      <c r="E4472" s="1494" t="s">
        <v>2095</v>
      </c>
      <c r="F4472" s="384" t="s">
        <v>2114</v>
      </c>
      <c r="G4472" s="1211">
        <v>17.41</v>
      </c>
    </row>
    <row r="4473" spans="2:7" outlineLevel="1" x14ac:dyDescent="0.25">
      <c r="B4473" s="330"/>
      <c r="C4473" s="1499"/>
      <c r="D4473" s="1496"/>
      <c r="E4473" s="1497"/>
      <c r="F4473" s="384" t="s">
        <v>2115</v>
      </c>
      <c r="G4473" s="1211">
        <v>16.39</v>
      </c>
    </row>
    <row r="4474" spans="2:7" outlineLevel="1" x14ac:dyDescent="0.25">
      <c r="B4474" s="330"/>
      <c r="C4474" s="1499"/>
      <c r="D4474" s="1492" t="s">
        <v>2120</v>
      </c>
      <c r="E4474" s="1494" t="s">
        <v>359</v>
      </c>
      <c r="F4474" s="384" t="s">
        <v>2114</v>
      </c>
      <c r="G4474" s="1211">
        <v>17.61</v>
      </c>
    </row>
    <row r="4475" spans="2:7" outlineLevel="1" x14ac:dyDescent="0.25">
      <c r="B4475" s="330"/>
      <c r="C4475" s="1499"/>
      <c r="D4475" s="1496"/>
      <c r="E4475" s="1497"/>
      <c r="F4475" s="384" t="s">
        <v>2115</v>
      </c>
      <c r="G4475" s="1211">
        <v>16.57</v>
      </c>
    </row>
    <row r="4476" spans="2:7" outlineLevel="1" x14ac:dyDescent="0.25">
      <c r="B4476" s="330"/>
      <c r="C4476" s="1499"/>
      <c r="D4476" s="1492" t="s">
        <v>2121</v>
      </c>
      <c r="E4476" s="1494" t="s">
        <v>2095</v>
      </c>
      <c r="F4476" s="384" t="s">
        <v>2114</v>
      </c>
      <c r="G4476" s="1211">
        <v>15.05</v>
      </c>
    </row>
    <row r="4477" spans="2:7" outlineLevel="1" x14ac:dyDescent="0.25">
      <c r="B4477" s="330"/>
      <c r="C4477" s="1499"/>
      <c r="D4477" s="1496"/>
      <c r="E4477" s="1497"/>
      <c r="F4477" s="384" t="s">
        <v>2115</v>
      </c>
      <c r="G4477" s="1211">
        <v>14.16</v>
      </c>
    </row>
    <row r="4478" spans="2:7" outlineLevel="1" x14ac:dyDescent="0.25">
      <c r="B4478" s="330"/>
      <c r="C4478" s="1499"/>
      <c r="D4478" s="1492" t="s">
        <v>2121</v>
      </c>
      <c r="E4478" s="1494" t="s">
        <v>359</v>
      </c>
      <c r="F4478" s="384" t="s">
        <v>2114</v>
      </c>
      <c r="G4478" s="1211">
        <v>15.22</v>
      </c>
    </row>
    <row r="4479" spans="2:7" outlineLevel="1" x14ac:dyDescent="0.25">
      <c r="B4479" s="330"/>
      <c r="C4479" s="1500"/>
      <c r="D4479" s="1502"/>
      <c r="E4479" s="1504"/>
      <c r="F4479" s="385" t="s">
        <v>2115</v>
      </c>
      <c r="G4479" s="1205">
        <v>14.32</v>
      </c>
    </row>
    <row r="4480" spans="2:7" outlineLevel="1" x14ac:dyDescent="0.25">
      <c r="B4480" s="330"/>
      <c r="C4480" s="1498" t="s">
        <v>2313</v>
      </c>
      <c r="D4480" s="1501" t="s">
        <v>2113</v>
      </c>
      <c r="E4480" s="1503" t="s">
        <v>359</v>
      </c>
      <c r="F4480" s="386" t="s">
        <v>2114</v>
      </c>
      <c r="G4480" s="1213">
        <v>38.11</v>
      </c>
    </row>
    <row r="4481" spans="2:7" outlineLevel="1" x14ac:dyDescent="0.25">
      <c r="B4481" s="330"/>
      <c r="C4481" s="1499"/>
      <c r="D4481" s="1502"/>
      <c r="E4481" s="1504"/>
      <c r="F4481" s="385" t="s">
        <v>2115</v>
      </c>
      <c r="G4481" s="1205">
        <v>38.11</v>
      </c>
    </row>
    <row r="4482" spans="2:7" outlineLevel="1" x14ac:dyDescent="0.25">
      <c r="B4482" s="330"/>
      <c r="C4482" s="1499"/>
      <c r="D4482" s="1501" t="s">
        <v>2116</v>
      </c>
      <c r="E4482" s="1503" t="s">
        <v>2095</v>
      </c>
      <c r="F4482" s="386" t="s">
        <v>2114</v>
      </c>
      <c r="G4482" s="1206">
        <v>16.36</v>
      </c>
    </row>
    <row r="4483" spans="2:7" outlineLevel="1" x14ac:dyDescent="0.25">
      <c r="B4483" s="330"/>
      <c r="C4483" s="1499"/>
      <c r="D4483" s="1496"/>
      <c r="E4483" s="1497"/>
      <c r="F4483" s="384" t="s">
        <v>2115</v>
      </c>
      <c r="G4483" s="1207">
        <v>13.9</v>
      </c>
    </row>
    <row r="4484" spans="2:7" outlineLevel="1" x14ac:dyDescent="0.25">
      <c r="B4484" s="330"/>
      <c r="C4484" s="1499"/>
      <c r="D4484" s="1492" t="s">
        <v>2116</v>
      </c>
      <c r="E4484" s="1494" t="s">
        <v>359</v>
      </c>
      <c r="F4484" s="384" t="s">
        <v>2114</v>
      </c>
      <c r="G4484" s="1207">
        <v>16.579999999999998</v>
      </c>
    </row>
    <row r="4485" spans="2:7" outlineLevel="1" x14ac:dyDescent="0.25">
      <c r="B4485" s="330"/>
      <c r="C4485" s="1499"/>
      <c r="D4485" s="1502"/>
      <c r="E4485" s="1504"/>
      <c r="F4485" s="385" t="s">
        <v>2115</v>
      </c>
      <c r="G4485" s="1208">
        <v>14.08</v>
      </c>
    </row>
    <row r="4486" spans="2:7" outlineLevel="1" x14ac:dyDescent="0.25">
      <c r="B4486" s="330"/>
      <c r="C4486" s="1499"/>
      <c r="D4486" s="1501" t="s">
        <v>2096</v>
      </c>
      <c r="E4486" s="1503"/>
      <c r="F4486" s="383" t="s">
        <v>2114</v>
      </c>
      <c r="G4486" s="1236">
        <v>43861</v>
      </c>
    </row>
    <row r="4487" spans="2:7" outlineLevel="1" x14ac:dyDescent="0.25">
      <c r="B4487" s="330"/>
      <c r="C4487" s="1499"/>
      <c r="D4487" s="1496"/>
      <c r="E4487" s="1497"/>
      <c r="F4487" s="384" t="s">
        <v>2115</v>
      </c>
      <c r="G4487" s="1237">
        <v>43853</v>
      </c>
    </row>
    <row r="4488" spans="2:7" outlineLevel="1" x14ac:dyDescent="0.25">
      <c r="B4488" s="330"/>
      <c r="C4488" s="1499"/>
      <c r="D4488" s="1492" t="s">
        <v>2097</v>
      </c>
      <c r="E4488" s="1494"/>
      <c r="F4488" s="384" t="s">
        <v>2114</v>
      </c>
      <c r="G4488" s="1238">
        <v>0.79166666666666663</v>
      </c>
    </row>
    <row r="4489" spans="2:7" outlineLevel="1" x14ac:dyDescent="0.25">
      <c r="B4489" s="330"/>
      <c r="C4489" s="1499"/>
      <c r="D4489" s="1496"/>
      <c r="E4489" s="1497"/>
      <c r="F4489" s="384" t="s">
        <v>2115</v>
      </c>
      <c r="G4489" s="1238">
        <v>0.75</v>
      </c>
    </row>
    <row r="4490" spans="2:7" outlineLevel="1" x14ac:dyDescent="0.25">
      <c r="B4490" s="330"/>
      <c r="C4490" s="1499"/>
      <c r="D4490" s="1492" t="s">
        <v>2118</v>
      </c>
      <c r="E4490" s="1494"/>
      <c r="F4490" s="384" t="s">
        <v>2114</v>
      </c>
      <c r="G4490" s="1207" t="s">
        <v>2100</v>
      </c>
    </row>
    <row r="4491" spans="2:7" outlineLevel="1" x14ac:dyDescent="0.25">
      <c r="B4491" s="330"/>
      <c r="C4491" s="1499"/>
      <c r="D4491" s="1502"/>
      <c r="E4491" s="1504"/>
      <c r="F4491" s="385" t="s">
        <v>2115</v>
      </c>
      <c r="G4491" s="1208" t="s">
        <v>2100</v>
      </c>
    </row>
    <row r="4492" spans="2:7" outlineLevel="1" x14ac:dyDescent="0.25">
      <c r="B4492" s="330"/>
      <c r="C4492" s="1499"/>
      <c r="D4492" s="1501" t="s">
        <v>2119</v>
      </c>
      <c r="E4492" s="1503" t="s">
        <v>2095</v>
      </c>
      <c r="F4492" s="383" t="s">
        <v>2114</v>
      </c>
      <c r="G4492" s="1210">
        <v>-6.4999999999999997E-3</v>
      </c>
    </row>
    <row r="4493" spans="2:7" outlineLevel="1" x14ac:dyDescent="0.25">
      <c r="B4493" s="330"/>
      <c r="C4493" s="1499"/>
      <c r="D4493" s="1496"/>
      <c r="E4493" s="1497"/>
      <c r="F4493" s="384" t="s">
        <v>2115</v>
      </c>
      <c r="G4493" s="1211">
        <v>-0.9718</v>
      </c>
    </row>
    <row r="4494" spans="2:7" outlineLevel="1" x14ac:dyDescent="0.25">
      <c r="B4494" s="330"/>
      <c r="C4494" s="1499"/>
      <c r="D4494" s="1492" t="s">
        <v>2120</v>
      </c>
      <c r="E4494" s="1494" t="s">
        <v>2095</v>
      </c>
      <c r="F4494" s="384" t="s">
        <v>2114</v>
      </c>
      <c r="G4494" s="1211">
        <v>19.41</v>
      </c>
    </row>
    <row r="4495" spans="2:7" outlineLevel="1" x14ac:dyDescent="0.25">
      <c r="B4495" s="330"/>
      <c r="C4495" s="1499"/>
      <c r="D4495" s="1496"/>
      <c r="E4495" s="1497"/>
      <c r="F4495" s="384" t="s">
        <v>2115</v>
      </c>
      <c r="G4495" s="1211">
        <v>16.48</v>
      </c>
    </row>
    <row r="4496" spans="2:7" outlineLevel="1" x14ac:dyDescent="0.25">
      <c r="B4496" s="330"/>
      <c r="C4496" s="1499"/>
      <c r="D4496" s="1492" t="s">
        <v>2120</v>
      </c>
      <c r="E4496" s="1494" t="s">
        <v>359</v>
      </c>
      <c r="F4496" s="384" t="s">
        <v>2114</v>
      </c>
      <c r="G4496" s="1211">
        <v>19.66</v>
      </c>
    </row>
    <row r="4497" spans="2:7" outlineLevel="1" x14ac:dyDescent="0.25">
      <c r="B4497" s="330"/>
      <c r="C4497" s="1499"/>
      <c r="D4497" s="1496"/>
      <c r="E4497" s="1497"/>
      <c r="F4497" s="384" t="s">
        <v>2115</v>
      </c>
      <c r="G4497" s="1211">
        <v>16.7</v>
      </c>
    </row>
    <row r="4498" spans="2:7" outlineLevel="1" x14ac:dyDescent="0.25">
      <c r="B4498" s="330"/>
      <c r="C4498" s="1499"/>
      <c r="D4498" s="1492" t="s">
        <v>2121</v>
      </c>
      <c r="E4498" s="1494" t="s">
        <v>2095</v>
      </c>
      <c r="F4498" s="384" t="s">
        <v>2114</v>
      </c>
      <c r="G4498" s="1211">
        <v>17.760000000000002</v>
      </c>
    </row>
    <row r="4499" spans="2:7" outlineLevel="1" x14ac:dyDescent="0.25">
      <c r="B4499" s="330"/>
      <c r="C4499" s="1499"/>
      <c r="D4499" s="1496"/>
      <c r="E4499" s="1497"/>
      <c r="F4499" s="384" t="s">
        <v>2115</v>
      </c>
      <c r="G4499" s="1211">
        <v>15.09</v>
      </c>
    </row>
    <row r="4500" spans="2:7" outlineLevel="1" x14ac:dyDescent="0.25">
      <c r="B4500" s="330"/>
      <c r="C4500" s="1499"/>
      <c r="D4500" s="1492" t="s">
        <v>2121</v>
      </c>
      <c r="E4500" s="1494" t="s">
        <v>359</v>
      </c>
      <c r="F4500" s="384" t="s">
        <v>2114</v>
      </c>
      <c r="G4500" s="1211">
        <v>18</v>
      </c>
    </row>
    <row r="4501" spans="2:7" outlineLevel="1" x14ac:dyDescent="0.25">
      <c r="B4501" s="330"/>
      <c r="C4501" s="1500"/>
      <c r="D4501" s="1502"/>
      <c r="E4501" s="1504"/>
      <c r="F4501" s="385" t="s">
        <v>2115</v>
      </c>
      <c r="G4501" s="1205">
        <v>15.29</v>
      </c>
    </row>
    <row r="4502" spans="2:7" outlineLevel="1" x14ac:dyDescent="0.25">
      <c r="B4502" s="330"/>
      <c r="C4502" s="1498" t="s">
        <v>2314</v>
      </c>
      <c r="D4502" s="1501" t="s">
        <v>2113</v>
      </c>
      <c r="E4502" s="1503" t="s">
        <v>359</v>
      </c>
      <c r="F4502" s="386" t="s">
        <v>2114</v>
      </c>
      <c r="G4502" s="1213">
        <v>94.58</v>
      </c>
    </row>
    <row r="4503" spans="2:7" outlineLevel="1" x14ac:dyDescent="0.25">
      <c r="B4503" s="330"/>
      <c r="C4503" s="1499"/>
      <c r="D4503" s="1502"/>
      <c r="E4503" s="1504"/>
      <c r="F4503" s="385" t="s">
        <v>2115</v>
      </c>
      <c r="G4503" s="1205">
        <v>94.58</v>
      </c>
    </row>
    <row r="4504" spans="2:7" outlineLevel="1" x14ac:dyDescent="0.25">
      <c r="B4504" s="330"/>
      <c r="C4504" s="1499"/>
      <c r="D4504" s="1501" t="s">
        <v>2116</v>
      </c>
      <c r="E4504" s="1503" t="s">
        <v>2095</v>
      </c>
      <c r="F4504" s="386" t="s">
        <v>2114</v>
      </c>
      <c r="G4504" s="1206">
        <v>44.41</v>
      </c>
    </row>
    <row r="4505" spans="2:7" outlineLevel="1" x14ac:dyDescent="0.25">
      <c r="B4505" s="330"/>
      <c r="C4505" s="1499"/>
      <c r="D4505" s="1496"/>
      <c r="E4505" s="1497"/>
      <c r="F4505" s="384" t="s">
        <v>2115</v>
      </c>
      <c r="G4505" s="1207">
        <v>44.39</v>
      </c>
    </row>
    <row r="4506" spans="2:7" outlineLevel="1" x14ac:dyDescent="0.25">
      <c r="B4506" s="330"/>
      <c r="C4506" s="1499"/>
      <c r="D4506" s="1492" t="s">
        <v>2116</v>
      </c>
      <c r="E4506" s="1494" t="s">
        <v>359</v>
      </c>
      <c r="F4506" s="384" t="s">
        <v>2114</v>
      </c>
      <c r="G4506" s="1207">
        <v>47.06</v>
      </c>
    </row>
    <row r="4507" spans="2:7" outlineLevel="1" x14ac:dyDescent="0.25">
      <c r="B4507" s="330"/>
      <c r="C4507" s="1499"/>
      <c r="D4507" s="1502"/>
      <c r="E4507" s="1504"/>
      <c r="F4507" s="385" t="s">
        <v>2115</v>
      </c>
      <c r="G4507" s="1208">
        <v>47.04</v>
      </c>
    </row>
    <row r="4508" spans="2:7" outlineLevel="1" x14ac:dyDescent="0.25">
      <c r="B4508" s="330"/>
      <c r="C4508" s="1499"/>
      <c r="D4508" s="1501" t="s">
        <v>2096</v>
      </c>
      <c r="E4508" s="1503"/>
      <c r="F4508" s="383" t="s">
        <v>2114</v>
      </c>
      <c r="G4508" s="1236">
        <v>43853</v>
      </c>
    </row>
    <row r="4509" spans="2:7" outlineLevel="1" x14ac:dyDescent="0.25">
      <c r="B4509" s="330"/>
      <c r="C4509" s="1499"/>
      <c r="D4509" s="1496"/>
      <c r="E4509" s="1497"/>
      <c r="F4509" s="384" t="s">
        <v>2115</v>
      </c>
      <c r="G4509" s="1237">
        <v>43853</v>
      </c>
    </row>
    <row r="4510" spans="2:7" outlineLevel="1" x14ac:dyDescent="0.25">
      <c r="B4510" s="330"/>
      <c r="C4510" s="1499"/>
      <c r="D4510" s="1492" t="s">
        <v>2097</v>
      </c>
      <c r="E4510" s="1494"/>
      <c r="F4510" s="384" t="s">
        <v>2114</v>
      </c>
      <c r="G4510" s="1238">
        <v>0.6875</v>
      </c>
    </row>
    <row r="4511" spans="2:7" outlineLevel="1" x14ac:dyDescent="0.25">
      <c r="B4511" s="330"/>
      <c r="C4511" s="1499"/>
      <c r="D4511" s="1496"/>
      <c r="E4511" s="1497"/>
      <c r="F4511" s="384" t="s">
        <v>2115</v>
      </c>
      <c r="G4511" s="1238">
        <v>0.75</v>
      </c>
    </row>
    <row r="4512" spans="2:7" outlineLevel="1" x14ac:dyDescent="0.25">
      <c r="B4512" s="330"/>
      <c r="C4512" s="1499"/>
      <c r="D4512" s="1492" t="s">
        <v>2118</v>
      </c>
      <c r="E4512" s="1494"/>
      <c r="F4512" s="384" t="s">
        <v>2114</v>
      </c>
      <c r="G4512" s="1207" t="s">
        <v>2100</v>
      </c>
    </row>
    <row r="4513" spans="2:7" outlineLevel="1" x14ac:dyDescent="0.25">
      <c r="B4513" s="330"/>
      <c r="C4513" s="1499"/>
      <c r="D4513" s="1502"/>
      <c r="E4513" s="1504"/>
      <c r="F4513" s="385" t="s">
        <v>2115</v>
      </c>
      <c r="G4513" s="1208" t="s">
        <v>2100</v>
      </c>
    </row>
    <row r="4514" spans="2:7" outlineLevel="1" x14ac:dyDescent="0.25">
      <c r="B4514" s="330"/>
      <c r="C4514" s="1499"/>
      <c r="D4514" s="1501" t="s">
        <v>2119</v>
      </c>
      <c r="E4514" s="1503" t="s">
        <v>2095</v>
      </c>
      <c r="F4514" s="383" t="s">
        <v>2114</v>
      </c>
      <c r="G4514" s="1210">
        <v>-1.84</v>
      </c>
    </row>
    <row r="4515" spans="2:7" outlineLevel="1" x14ac:dyDescent="0.25">
      <c r="B4515" s="330"/>
      <c r="C4515" s="1499"/>
      <c r="D4515" s="1496"/>
      <c r="E4515" s="1497"/>
      <c r="F4515" s="384" t="s">
        <v>2115</v>
      </c>
      <c r="G4515" s="1211">
        <v>-1.84</v>
      </c>
    </row>
    <row r="4516" spans="2:7" outlineLevel="1" x14ac:dyDescent="0.25">
      <c r="B4516" s="330"/>
      <c r="C4516" s="1499"/>
      <c r="D4516" s="1492" t="s">
        <v>2120</v>
      </c>
      <c r="E4516" s="1494" t="s">
        <v>2095</v>
      </c>
      <c r="F4516" s="384" t="s">
        <v>2114</v>
      </c>
      <c r="G4516" s="1211">
        <v>51.54</v>
      </c>
    </row>
    <row r="4517" spans="2:7" outlineLevel="1" x14ac:dyDescent="0.25">
      <c r="B4517" s="330"/>
      <c r="C4517" s="1499"/>
      <c r="D4517" s="1496"/>
      <c r="E4517" s="1497"/>
      <c r="F4517" s="384" t="s">
        <v>2115</v>
      </c>
      <c r="G4517" s="1211">
        <v>51.51</v>
      </c>
    </row>
    <row r="4518" spans="2:7" outlineLevel="1" x14ac:dyDescent="0.25">
      <c r="B4518" s="330"/>
      <c r="C4518" s="1499"/>
      <c r="D4518" s="1492" t="s">
        <v>2120</v>
      </c>
      <c r="E4518" s="1494" t="s">
        <v>359</v>
      </c>
      <c r="F4518" s="384" t="s">
        <v>2114</v>
      </c>
      <c r="G4518" s="1211">
        <v>54.61</v>
      </c>
    </row>
    <row r="4519" spans="2:7" outlineLevel="1" x14ac:dyDescent="0.25">
      <c r="B4519" s="330"/>
      <c r="C4519" s="1499"/>
      <c r="D4519" s="1496"/>
      <c r="E4519" s="1497"/>
      <c r="F4519" s="384" t="s">
        <v>2115</v>
      </c>
      <c r="G4519" s="1211">
        <v>54.59</v>
      </c>
    </row>
    <row r="4520" spans="2:7" outlineLevel="1" x14ac:dyDescent="0.25">
      <c r="B4520" s="330"/>
      <c r="C4520" s="1499"/>
      <c r="D4520" s="1492" t="s">
        <v>2121</v>
      </c>
      <c r="E4520" s="1494" t="s">
        <v>2095</v>
      </c>
      <c r="F4520" s="384" t="s">
        <v>2114</v>
      </c>
      <c r="G4520" s="1211">
        <v>45.45</v>
      </c>
    </row>
    <row r="4521" spans="2:7" outlineLevel="1" x14ac:dyDescent="0.25">
      <c r="B4521" s="330"/>
      <c r="C4521" s="1499"/>
      <c r="D4521" s="1496"/>
      <c r="E4521" s="1497"/>
      <c r="F4521" s="384" t="s">
        <v>2115</v>
      </c>
      <c r="G4521" s="1211">
        <v>45.44</v>
      </c>
    </row>
    <row r="4522" spans="2:7" outlineLevel="1" x14ac:dyDescent="0.25">
      <c r="B4522" s="330"/>
      <c r="C4522" s="1499"/>
      <c r="D4522" s="1492" t="s">
        <v>2121</v>
      </c>
      <c r="E4522" s="1494" t="s">
        <v>359</v>
      </c>
      <c r="F4522" s="384" t="s">
        <v>2114</v>
      </c>
      <c r="G4522" s="1211">
        <v>48.17</v>
      </c>
    </row>
    <row r="4523" spans="2:7" outlineLevel="1" x14ac:dyDescent="0.25">
      <c r="B4523" s="330"/>
      <c r="C4523" s="1500"/>
      <c r="D4523" s="1502"/>
      <c r="E4523" s="1504"/>
      <c r="F4523" s="385" t="s">
        <v>2115</v>
      </c>
      <c r="G4523" s="1205">
        <v>48.15</v>
      </c>
    </row>
    <row r="4524" spans="2:7" outlineLevel="1" x14ac:dyDescent="0.25">
      <c r="B4524" s="330"/>
      <c r="C4524" s="1498" t="s">
        <v>2315</v>
      </c>
      <c r="D4524" s="1501" t="s">
        <v>2113</v>
      </c>
      <c r="E4524" s="1503" t="s">
        <v>359</v>
      </c>
      <c r="F4524" s="386" t="s">
        <v>2114</v>
      </c>
      <c r="G4524" s="1213">
        <v>32</v>
      </c>
    </row>
    <row r="4525" spans="2:7" outlineLevel="1" x14ac:dyDescent="0.25">
      <c r="B4525" s="330"/>
      <c r="C4525" s="1499"/>
      <c r="D4525" s="1502"/>
      <c r="E4525" s="1504"/>
      <c r="F4525" s="385" t="s">
        <v>2115</v>
      </c>
      <c r="G4525" s="1205">
        <v>32</v>
      </c>
    </row>
    <row r="4526" spans="2:7" outlineLevel="1" x14ac:dyDescent="0.25">
      <c r="B4526" s="330"/>
      <c r="C4526" s="1499"/>
      <c r="D4526" s="1501" t="s">
        <v>2116</v>
      </c>
      <c r="E4526" s="1503" t="s">
        <v>2095</v>
      </c>
      <c r="F4526" s="386" t="s">
        <v>2114</v>
      </c>
      <c r="G4526" s="1206">
        <v>20.010000000000002</v>
      </c>
    </row>
    <row r="4527" spans="2:7" outlineLevel="1" x14ac:dyDescent="0.25">
      <c r="B4527" s="330"/>
      <c r="C4527" s="1499"/>
      <c r="D4527" s="1496"/>
      <c r="E4527" s="1497"/>
      <c r="F4527" s="384" t="s">
        <v>2115</v>
      </c>
      <c r="G4527" s="1207">
        <v>18.75</v>
      </c>
    </row>
    <row r="4528" spans="2:7" outlineLevel="1" x14ac:dyDescent="0.25">
      <c r="B4528" s="330"/>
      <c r="C4528" s="1499"/>
      <c r="D4528" s="1492" t="s">
        <v>2116</v>
      </c>
      <c r="E4528" s="1494" t="s">
        <v>359</v>
      </c>
      <c r="F4528" s="384" t="s">
        <v>2114</v>
      </c>
      <c r="G4528" s="1207">
        <v>21</v>
      </c>
    </row>
    <row r="4529" spans="2:7" outlineLevel="1" x14ac:dyDescent="0.25">
      <c r="B4529" s="330"/>
      <c r="C4529" s="1499"/>
      <c r="D4529" s="1502"/>
      <c r="E4529" s="1504"/>
      <c r="F4529" s="385" t="s">
        <v>2115</v>
      </c>
      <c r="G4529" s="1208">
        <v>19.68</v>
      </c>
    </row>
    <row r="4530" spans="2:7" outlineLevel="1" x14ac:dyDescent="0.25">
      <c r="B4530" s="330"/>
      <c r="C4530" s="1499"/>
      <c r="D4530" s="1501" t="s">
        <v>2096</v>
      </c>
      <c r="E4530" s="1503"/>
      <c r="F4530" s="383" t="s">
        <v>2114</v>
      </c>
      <c r="G4530" s="1236">
        <v>43861</v>
      </c>
    </row>
    <row r="4531" spans="2:7" outlineLevel="1" x14ac:dyDescent="0.25">
      <c r="B4531" s="330"/>
      <c r="C4531" s="1499"/>
      <c r="D4531" s="1496"/>
      <c r="E4531" s="1497"/>
      <c r="F4531" s="384" t="s">
        <v>2115</v>
      </c>
      <c r="G4531" s="1237">
        <v>43853</v>
      </c>
    </row>
    <row r="4532" spans="2:7" outlineLevel="1" x14ac:dyDescent="0.25">
      <c r="B4532" s="330"/>
      <c r="C4532" s="1499"/>
      <c r="D4532" s="1492" t="s">
        <v>2097</v>
      </c>
      <c r="E4532" s="1494"/>
      <c r="F4532" s="384" t="s">
        <v>2114</v>
      </c>
      <c r="G4532" s="1238">
        <v>0.70833333333333337</v>
      </c>
    </row>
    <row r="4533" spans="2:7" outlineLevel="1" x14ac:dyDescent="0.25">
      <c r="B4533" s="330"/>
      <c r="C4533" s="1499"/>
      <c r="D4533" s="1496"/>
      <c r="E4533" s="1497"/>
      <c r="F4533" s="384" t="s">
        <v>2115</v>
      </c>
      <c r="G4533" s="1238">
        <v>0.75</v>
      </c>
    </row>
    <row r="4534" spans="2:7" outlineLevel="1" x14ac:dyDescent="0.25">
      <c r="B4534" s="330"/>
      <c r="C4534" s="1499"/>
      <c r="D4534" s="1492" t="s">
        <v>2118</v>
      </c>
      <c r="E4534" s="1494"/>
      <c r="F4534" s="384" t="s">
        <v>2114</v>
      </c>
      <c r="G4534" s="1207" t="s">
        <v>2100</v>
      </c>
    </row>
    <row r="4535" spans="2:7" outlineLevel="1" x14ac:dyDescent="0.25">
      <c r="B4535" s="330"/>
      <c r="C4535" s="1499"/>
      <c r="D4535" s="1502"/>
      <c r="E4535" s="1504"/>
      <c r="F4535" s="385" t="s">
        <v>2115</v>
      </c>
      <c r="G4535" s="1208" t="s">
        <v>2100</v>
      </c>
    </row>
    <row r="4536" spans="2:7" outlineLevel="1" x14ac:dyDescent="0.25">
      <c r="B4536" s="330"/>
      <c r="C4536" s="1499"/>
      <c r="D4536" s="1501" t="s">
        <v>2119</v>
      </c>
      <c r="E4536" s="1503" t="s">
        <v>2095</v>
      </c>
      <c r="F4536" s="383" t="s">
        <v>2114</v>
      </c>
      <c r="G4536" s="1210">
        <v>-0.55759999999999998</v>
      </c>
    </row>
    <row r="4537" spans="2:7" outlineLevel="1" x14ac:dyDescent="0.25">
      <c r="B4537" s="330"/>
      <c r="C4537" s="1499"/>
      <c r="D4537" s="1496"/>
      <c r="E4537" s="1497"/>
      <c r="F4537" s="384" t="s">
        <v>2115</v>
      </c>
      <c r="G4537" s="1211">
        <v>-0.83460000000000001</v>
      </c>
    </row>
    <row r="4538" spans="2:7" outlineLevel="1" x14ac:dyDescent="0.25">
      <c r="B4538" s="330"/>
      <c r="C4538" s="1499"/>
      <c r="D4538" s="1492" t="s">
        <v>2120</v>
      </c>
      <c r="E4538" s="1494" t="s">
        <v>2095</v>
      </c>
      <c r="F4538" s="384" t="s">
        <v>2114</v>
      </c>
      <c r="G4538" s="1211">
        <v>23.58</v>
      </c>
    </row>
    <row r="4539" spans="2:7" outlineLevel="1" x14ac:dyDescent="0.25">
      <c r="B4539" s="330"/>
      <c r="C4539" s="1499"/>
      <c r="D4539" s="1496"/>
      <c r="E4539" s="1497"/>
      <c r="F4539" s="384" t="s">
        <v>2115</v>
      </c>
      <c r="G4539" s="1211">
        <v>22.1</v>
      </c>
    </row>
    <row r="4540" spans="2:7" outlineLevel="1" x14ac:dyDescent="0.25">
      <c r="B4540" s="330"/>
      <c r="C4540" s="1499"/>
      <c r="D4540" s="1492" t="s">
        <v>2120</v>
      </c>
      <c r="E4540" s="1494" t="s">
        <v>359</v>
      </c>
      <c r="F4540" s="384" t="s">
        <v>2114</v>
      </c>
      <c r="G4540" s="1211">
        <v>24.76</v>
      </c>
    </row>
    <row r="4541" spans="2:7" outlineLevel="1" x14ac:dyDescent="0.25">
      <c r="B4541" s="330"/>
      <c r="C4541" s="1499"/>
      <c r="D4541" s="1496"/>
      <c r="E4541" s="1497"/>
      <c r="F4541" s="384" t="s">
        <v>2115</v>
      </c>
      <c r="G4541" s="1211">
        <v>23.2</v>
      </c>
    </row>
    <row r="4542" spans="2:7" outlineLevel="1" x14ac:dyDescent="0.25">
      <c r="B4542" s="330"/>
      <c r="C4542" s="1499"/>
      <c r="D4542" s="1492" t="s">
        <v>2121</v>
      </c>
      <c r="E4542" s="1494" t="s">
        <v>2095</v>
      </c>
      <c r="F4542" s="384" t="s">
        <v>2114</v>
      </c>
      <c r="G4542" s="1211">
        <v>21.07</v>
      </c>
    </row>
    <row r="4543" spans="2:7" outlineLevel="1" x14ac:dyDescent="0.25">
      <c r="B4543" s="330"/>
      <c r="C4543" s="1499"/>
      <c r="D4543" s="1496"/>
      <c r="E4543" s="1497"/>
      <c r="F4543" s="384" t="s">
        <v>2115</v>
      </c>
      <c r="G4543" s="1211">
        <v>19.75</v>
      </c>
    </row>
    <row r="4544" spans="2:7" outlineLevel="1" x14ac:dyDescent="0.25">
      <c r="B4544" s="330"/>
      <c r="C4544" s="1499"/>
      <c r="D4544" s="1492" t="s">
        <v>2121</v>
      </c>
      <c r="E4544" s="1494" t="s">
        <v>359</v>
      </c>
      <c r="F4544" s="384" t="s">
        <v>2114</v>
      </c>
      <c r="G4544" s="1211">
        <v>22.12</v>
      </c>
    </row>
    <row r="4545" spans="2:7" outlineLevel="1" x14ac:dyDescent="0.25">
      <c r="B4545" s="330"/>
      <c r="C4545" s="1500"/>
      <c r="D4545" s="1502"/>
      <c r="E4545" s="1504"/>
      <c r="F4545" s="385" t="s">
        <v>2115</v>
      </c>
      <c r="G4545" s="1205">
        <v>20.73</v>
      </c>
    </row>
    <row r="4546" spans="2:7" outlineLevel="1" x14ac:dyDescent="0.25">
      <c r="B4546" s="330"/>
      <c r="C4546" s="1498" t="s">
        <v>2316</v>
      </c>
      <c r="D4546" s="1501" t="s">
        <v>2113</v>
      </c>
      <c r="E4546" s="1503" t="s">
        <v>359</v>
      </c>
      <c r="F4546" s="386" t="s">
        <v>2114</v>
      </c>
      <c r="G4546" s="1213">
        <v>38.11</v>
      </c>
    </row>
    <row r="4547" spans="2:7" outlineLevel="1" x14ac:dyDescent="0.25">
      <c r="B4547" s="330"/>
      <c r="C4547" s="1499"/>
      <c r="D4547" s="1502"/>
      <c r="E4547" s="1504"/>
      <c r="F4547" s="385" t="s">
        <v>2115</v>
      </c>
      <c r="G4547" s="1205">
        <v>38.11</v>
      </c>
    </row>
    <row r="4548" spans="2:7" outlineLevel="1" x14ac:dyDescent="0.25">
      <c r="B4548" s="330"/>
      <c r="C4548" s="1499"/>
      <c r="D4548" s="1501" t="s">
        <v>2116</v>
      </c>
      <c r="E4548" s="1503" t="s">
        <v>2095</v>
      </c>
      <c r="F4548" s="386" t="s">
        <v>2114</v>
      </c>
      <c r="G4548" s="1206">
        <v>19.07</v>
      </c>
    </row>
    <row r="4549" spans="2:7" outlineLevel="1" x14ac:dyDescent="0.25">
      <c r="B4549" s="330"/>
      <c r="C4549" s="1499"/>
      <c r="D4549" s="1496"/>
      <c r="E4549" s="1497"/>
      <c r="F4549" s="384" t="s">
        <v>2115</v>
      </c>
      <c r="G4549" s="1207">
        <v>16.2</v>
      </c>
    </row>
    <row r="4550" spans="2:7" outlineLevel="1" x14ac:dyDescent="0.25">
      <c r="B4550" s="330"/>
      <c r="C4550" s="1499"/>
      <c r="D4550" s="1492" t="s">
        <v>2116</v>
      </c>
      <c r="E4550" s="1494" t="s">
        <v>359</v>
      </c>
      <c r="F4550" s="384" t="s">
        <v>2114</v>
      </c>
      <c r="G4550" s="1207">
        <v>19.59</v>
      </c>
    </row>
    <row r="4551" spans="2:7" outlineLevel="1" x14ac:dyDescent="0.25">
      <c r="B4551" s="330"/>
      <c r="C4551" s="1499"/>
      <c r="D4551" s="1502"/>
      <c r="E4551" s="1504"/>
      <c r="F4551" s="385" t="s">
        <v>2115</v>
      </c>
      <c r="G4551" s="1208">
        <v>16.64</v>
      </c>
    </row>
    <row r="4552" spans="2:7" outlineLevel="1" x14ac:dyDescent="0.25">
      <c r="B4552" s="330"/>
      <c r="C4552" s="1499"/>
      <c r="D4552" s="1501" t="s">
        <v>2096</v>
      </c>
      <c r="E4552" s="1503"/>
      <c r="F4552" s="383" t="s">
        <v>2114</v>
      </c>
      <c r="G4552" s="1236">
        <v>43863</v>
      </c>
    </row>
    <row r="4553" spans="2:7" outlineLevel="1" x14ac:dyDescent="0.25">
      <c r="B4553" s="330"/>
      <c r="C4553" s="1499"/>
      <c r="D4553" s="1496"/>
      <c r="E4553" s="1497"/>
      <c r="F4553" s="384" t="s">
        <v>2115</v>
      </c>
      <c r="G4553" s="1237">
        <v>43853</v>
      </c>
    </row>
    <row r="4554" spans="2:7" outlineLevel="1" x14ac:dyDescent="0.25">
      <c r="B4554" s="330"/>
      <c r="C4554" s="1499"/>
      <c r="D4554" s="1492" t="s">
        <v>2097</v>
      </c>
      <c r="E4554" s="1494"/>
      <c r="F4554" s="384" t="s">
        <v>2114</v>
      </c>
      <c r="G4554" s="1238">
        <v>0.79166666666666663</v>
      </c>
    </row>
    <row r="4555" spans="2:7" outlineLevel="1" x14ac:dyDescent="0.25">
      <c r="B4555" s="330"/>
      <c r="C4555" s="1499"/>
      <c r="D4555" s="1496"/>
      <c r="E4555" s="1497"/>
      <c r="F4555" s="384" t="s">
        <v>2115</v>
      </c>
      <c r="G4555" s="1238">
        <v>0.75</v>
      </c>
    </row>
    <row r="4556" spans="2:7" outlineLevel="1" x14ac:dyDescent="0.25">
      <c r="B4556" s="330"/>
      <c r="C4556" s="1499"/>
      <c r="D4556" s="1492" t="s">
        <v>2118</v>
      </c>
      <c r="E4556" s="1494"/>
      <c r="F4556" s="384" t="s">
        <v>2114</v>
      </c>
      <c r="G4556" s="1207" t="s">
        <v>2100</v>
      </c>
    </row>
    <row r="4557" spans="2:7" outlineLevel="1" x14ac:dyDescent="0.25">
      <c r="B4557" s="330"/>
      <c r="C4557" s="1499"/>
      <c r="D4557" s="1502"/>
      <c r="E4557" s="1504"/>
      <c r="F4557" s="385" t="s">
        <v>2115</v>
      </c>
      <c r="G4557" s="1208" t="s">
        <v>2100</v>
      </c>
    </row>
    <row r="4558" spans="2:7" outlineLevel="1" x14ac:dyDescent="0.25">
      <c r="B4558" s="330"/>
      <c r="C4558" s="1499"/>
      <c r="D4558" s="1501" t="s">
        <v>2119</v>
      </c>
      <c r="E4558" s="1503" t="s">
        <v>2095</v>
      </c>
      <c r="F4558" s="383" t="s">
        <v>2114</v>
      </c>
      <c r="G4558" s="1210">
        <v>-1.46E-2</v>
      </c>
    </row>
    <row r="4559" spans="2:7" outlineLevel="1" x14ac:dyDescent="0.25">
      <c r="B4559" s="330"/>
      <c r="C4559" s="1499"/>
      <c r="D4559" s="1496"/>
      <c r="E4559" s="1497"/>
      <c r="F4559" s="384" t="s">
        <v>2115</v>
      </c>
      <c r="G4559" s="1211">
        <v>-1.2849999999999999</v>
      </c>
    </row>
    <row r="4560" spans="2:7" outlineLevel="1" x14ac:dyDescent="0.25">
      <c r="B4560" s="330"/>
      <c r="C4560" s="1499"/>
      <c r="D4560" s="1492" t="s">
        <v>2120</v>
      </c>
      <c r="E4560" s="1494" t="s">
        <v>2095</v>
      </c>
      <c r="F4560" s="384" t="s">
        <v>2114</v>
      </c>
      <c r="G4560" s="1211">
        <v>21.95</v>
      </c>
    </row>
    <row r="4561" spans="2:7" outlineLevel="1" x14ac:dyDescent="0.25">
      <c r="B4561" s="330"/>
      <c r="C4561" s="1499"/>
      <c r="D4561" s="1496"/>
      <c r="E4561" s="1497"/>
      <c r="F4561" s="384" t="s">
        <v>2115</v>
      </c>
      <c r="G4561" s="1211">
        <v>18.64</v>
      </c>
    </row>
    <row r="4562" spans="2:7" outlineLevel="1" x14ac:dyDescent="0.25">
      <c r="B4562" s="330"/>
      <c r="C4562" s="1499"/>
      <c r="D4562" s="1492" t="s">
        <v>2120</v>
      </c>
      <c r="E4562" s="1494" t="s">
        <v>359</v>
      </c>
      <c r="F4562" s="384" t="s">
        <v>2114</v>
      </c>
      <c r="G4562" s="1211">
        <v>22.54</v>
      </c>
    </row>
    <row r="4563" spans="2:7" outlineLevel="1" x14ac:dyDescent="0.25">
      <c r="B4563" s="330"/>
      <c r="C4563" s="1499"/>
      <c r="D4563" s="1496"/>
      <c r="E4563" s="1497"/>
      <c r="F4563" s="384" t="s">
        <v>2115</v>
      </c>
      <c r="G4563" s="1211">
        <v>19.149999999999999</v>
      </c>
    </row>
    <row r="4564" spans="2:7" outlineLevel="1" x14ac:dyDescent="0.25">
      <c r="B4564" s="330"/>
      <c r="C4564" s="1499"/>
      <c r="D4564" s="1492" t="s">
        <v>2121</v>
      </c>
      <c r="E4564" s="1494" t="s">
        <v>2095</v>
      </c>
      <c r="F4564" s="384" t="s">
        <v>2114</v>
      </c>
      <c r="G4564" s="1211">
        <v>19.27</v>
      </c>
    </row>
    <row r="4565" spans="2:7" outlineLevel="1" x14ac:dyDescent="0.25">
      <c r="B4565" s="330"/>
      <c r="C4565" s="1499"/>
      <c r="D4565" s="1496"/>
      <c r="E4565" s="1497"/>
      <c r="F4565" s="384" t="s">
        <v>2115</v>
      </c>
      <c r="G4565" s="1211">
        <v>16.37</v>
      </c>
    </row>
    <row r="4566" spans="2:7" outlineLevel="1" x14ac:dyDescent="0.25">
      <c r="B4566" s="330"/>
      <c r="C4566" s="1499"/>
      <c r="D4566" s="1492" t="s">
        <v>2121</v>
      </c>
      <c r="E4566" s="1494" t="s">
        <v>359</v>
      </c>
      <c r="F4566" s="384" t="s">
        <v>2114</v>
      </c>
      <c r="G4566" s="1211">
        <v>19.79</v>
      </c>
    </row>
    <row r="4567" spans="2:7" outlineLevel="1" x14ac:dyDescent="0.25">
      <c r="B4567" s="330"/>
      <c r="C4567" s="1500"/>
      <c r="D4567" s="1502"/>
      <c r="E4567" s="1504"/>
      <c r="F4567" s="385" t="s">
        <v>2115</v>
      </c>
      <c r="G4567" s="1205">
        <v>16.809999999999999</v>
      </c>
    </row>
    <row r="4568" spans="2:7" outlineLevel="1" x14ac:dyDescent="0.25">
      <c r="B4568" s="330"/>
      <c r="C4568" s="1498" t="s">
        <v>2317</v>
      </c>
      <c r="D4568" s="1501" t="s">
        <v>2113</v>
      </c>
      <c r="E4568" s="1503" t="s">
        <v>359</v>
      </c>
      <c r="F4568" s="386" t="s">
        <v>2114</v>
      </c>
      <c r="G4568" s="1213">
        <v>51.9</v>
      </c>
    </row>
    <row r="4569" spans="2:7" outlineLevel="1" x14ac:dyDescent="0.25">
      <c r="B4569" s="330"/>
      <c r="C4569" s="1499"/>
      <c r="D4569" s="1502"/>
      <c r="E4569" s="1504"/>
      <c r="F4569" s="385" t="s">
        <v>2115</v>
      </c>
      <c r="G4569" s="1205">
        <v>51.9</v>
      </c>
    </row>
    <row r="4570" spans="2:7" outlineLevel="1" x14ac:dyDescent="0.25">
      <c r="B4570" s="330"/>
      <c r="C4570" s="1499"/>
      <c r="D4570" s="1501" t="s">
        <v>2116</v>
      </c>
      <c r="E4570" s="1503" t="s">
        <v>2095</v>
      </c>
      <c r="F4570" s="386" t="s">
        <v>2114</v>
      </c>
      <c r="G4570" s="1206">
        <v>18.37</v>
      </c>
    </row>
    <row r="4571" spans="2:7" outlineLevel="1" x14ac:dyDescent="0.25">
      <c r="B4571" s="330"/>
      <c r="C4571" s="1499"/>
      <c r="D4571" s="1496"/>
      <c r="E4571" s="1497"/>
      <c r="F4571" s="384" t="s">
        <v>2115</v>
      </c>
      <c r="G4571" s="1207">
        <v>16.059999999999999</v>
      </c>
    </row>
    <row r="4572" spans="2:7" outlineLevel="1" x14ac:dyDescent="0.25">
      <c r="B4572" s="330"/>
      <c r="C4572" s="1499"/>
      <c r="D4572" s="1492" t="s">
        <v>2116</v>
      </c>
      <c r="E4572" s="1494" t="s">
        <v>359</v>
      </c>
      <c r="F4572" s="384" t="s">
        <v>2114</v>
      </c>
      <c r="G4572" s="1207">
        <v>20.41</v>
      </c>
    </row>
    <row r="4573" spans="2:7" outlineLevel="1" x14ac:dyDescent="0.25">
      <c r="B4573" s="330"/>
      <c r="C4573" s="1499"/>
      <c r="D4573" s="1502"/>
      <c r="E4573" s="1504"/>
      <c r="F4573" s="385" t="s">
        <v>2115</v>
      </c>
      <c r="G4573" s="1208">
        <v>17.84</v>
      </c>
    </row>
    <row r="4574" spans="2:7" outlineLevel="1" x14ac:dyDescent="0.25">
      <c r="B4574" s="330"/>
      <c r="C4574" s="1499"/>
      <c r="D4574" s="1501" t="s">
        <v>2096</v>
      </c>
      <c r="E4574" s="1503"/>
      <c r="F4574" s="383" t="s">
        <v>2114</v>
      </c>
      <c r="G4574" s="1236">
        <v>43853</v>
      </c>
    </row>
    <row r="4575" spans="2:7" outlineLevel="1" x14ac:dyDescent="0.25">
      <c r="B4575" s="330"/>
      <c r="C4575" s="1499"/>
      <c r="D4575" s="1496"/>
      <c r="E4575" s="1497"/>
      <c r="F4575" s="384" t="s">
        <v>2115</v>
      </c>
      <c r="G4575" s="1237">
        <v>43853</v>
      </c>
    </row>
    <row r="4576" spans="2:7" outlineLevel="1" x14ac:dyDescent="0.25">
      <c r="B4576" s="330"/>
      <c r="C4576" s="1499"/>
      <c r="D4576" s="1492" t="s">
        <v>2097</v>
      </c>
      <c r="E4576" s="1494"/>
      <c r="F4576" s="384" t="s">
        <v>2114</v>
      </c>
      <c r="G4576" s="1238">
        <v>0.625</v>
      </c>
    </row>
    <row r="4577" spans="2:7" outlineLevel="1" x14ac:dyDescent="0.25">
      <c r="B4577" s="330"/>
      <c r="C4577" s="1499"/>
      <c r="D4577" s="1496"/>
      <c r="E4577" s="1497"/>
      <c r="F4577" s="384" t="s">
        <v>2115</v>
      </c>
      <c r="G4577" s="1238">
        <v>0.75</v>
      </c>
    </row>
    <row r="4578" spans="2:7" outlineLevel="1" x14ac:dyDescent="0.25">
      <c r="B4578" s="330"/>
      <c r="C4578" s="1499"/>
      <c r="D4578" s="1492" t="s">
        <v>2118</v>
      </c>
      <c r="E4578" s="1494"/>
      <c r="F4578" s="384" t="s">
        <v>2114</v>
      </c>
      <c r="G4578" s="1207" t="s">
        <v>2100</v>
      </c>
    </row>
    <row r="4579" spans="2:7" outlineLevel="1" x14ac:dyDescent="0.25">
      <c r="B4579" s="330"/>
      <c r="C4579" s="1499"/>
      <c r="D4579" s="1502"/>
      <c r="E4579" s="1504"/>
      <c r="F4579" s="385" t="s">
        <v>2115</v>
      </c>
      <c r="G4579" s="1208" t="s">
        <v>2100</v>
      </c>
    </row>
    <row r="4580" spans="2:7" outlineLevel="1" x14ac:dyDescent="0.25">
      <c r="B4580" s="330"/>
      <c r="C4580" s="1499"/>
      <c r="D4580" s="1501" t="s">
        <v>2119</v>
      </c>
      <c r="E4580" s="1503" t="s">
        <v>2095</v>
      </c>
      <c r="F4580" s="383" t="s">
        <v>2114</v>
      </c>
      <c r="G4580" s="1210">
        <v>-2.9369999999999998</v>
      </c>
    </row>
    <row r="4581" spans="2:7" outlineLevel="1" x14ac:dyDescent="0.25">
      <c r="B4581" s="330"/>
      <c r="C4581" s="1499"/>
      <c r="D4581" s="1496"/>
      <c r="E4581" s="1497"/>
      <c r="F4581" s="384" t="s">
        <v>2115</v>
      </c>
      <c r="G4581" s="1211">
        <v>-1.34</v>
      </c>
    </row>
    <row r="4582" spans="2:7" outlineLevel="1" x14ac:dyDescent="0.25">
      <c r="B4582" s="330"/>
      <c r="C4582" s="1499"/>
      <c r="D4582" s="1492" t="s">
        <v>2120</v>
      </c>
      <c r="E4582" s="1494" t="s">
        <v>2095</v>
      </c>
      <c r="F4582" s="384" t="s">
        <v>2114</v>
      </c>
      <c r="G4582" s="1211">
        <v>18.329999999999998</v>
      </c>
    </row>
    <row r="4583" spans="2:7" outlineLevel="1" x14ac:dyDescent="0.25">
      <c r="B4583" s="330"/>
      <c r="C4583" s="1499"/>
      <c r="D4583" s="1496"/>
      <c r="E4583" s="1497"/>
      <c r="F4583" s="384" t="s">
        <v>2115</v>
      </c>
      <c r="G4583" s="1211">
        <v>16.03</v>
      </c>
    </row>
    <row r="4584" spans="2:7" outlineLevel="1" x14ac:dyDescent="0.25">
      <c r="B4584" s="330"/>
      <c r="C4584" s="1499"/>
      <c r="D4584" s="1492" t="s">
        <v>2120</v>
      </c>
      <c r="E4584" s="1494" t="s">
        <v>359</v>
      </c>
      <c r="F4584" s="384" t="s">
        <v>2114</v>
      </c>
      <c r="G4584" s="1211">
        <v>20.37</v>
      </c>
    </row>
    <row r="4585" spans="2:7" outlineLevel="1" x14ac:dyDescent="0.25">
      <c r="B4585" s="330"/>
      <c r="C4585" s="1499"/>
      <c r="D4585" s="1496"/>
      <c r="E4585" s="1497"/>
      <c r="F4585" s="384" t="s">
        <v>2115</v>
      </c>
      <c r="G4585" s="1211">
        <v>17.809999999999999</v>
      </c>
    </row>
    <row r="4586" spans="2:7" outlineLevel="1" x14ac:dyDescent="0.25">
      <c r="B4586" s="330"/>
      <c r="C4586" s="1499"/>
      <c r="D4586" s="1492" t="s">
        <v>2121</v>
      </c>
      <c r="E4586" s="1494" t="s">
        <v>2095</v>
      </c>
      <c r="F4586" s="384" t="s">
        <v>2114</v>
      </c>
      <c r="G4586" s="1211">
        <v>17.09</v>
      </c>
    </row>
    <row r="4587" spans="2:7" outlineLevel="1" x14ac:dyDescent="0.25">
      <c r="B4587" s="330"/>
      <c r="C4587" s="1499"/>
      <c r="D4587" s="1496"/>
      <c r="E4587" s="1497"/>
      <c r="F4587" s="384" t="s">
        <v>2115</v>
      </c>
      <c r="G4587" s="1211">
        <v>14.94</v>
      </c>
    </row>
    <row r="4588" spans="2:7" outlineLevel="1" x14ac:dyDescent="0.25">
      <c r="B4588" s="330"/>
      <c r="C4588" s="1499"/>
      <c r="D4588" s="1492" t="s">
        <v>2121</v>
      </c>
      <c r="E4588" s="1494" t="s">
        <v>359</v>
      </c>
      <c r="F4588" s="384" t="s">
        <v>2114</v>
      </c>
      <c r="G4588" s="1211">
        <v>18.989999999999998</v>
      </c>
    </row>
    <row r="4589" spans="2:7" outlineLevel="1" x14ac:dyDescent="0.25">
      <c r="B4589" s="330"/>
      <c r="C4589" s="1500"/>
      <c r="D4589" s="1502"/>
      <c r="E4589" s="1504"/>
      <c r="F4589" s="385" t="s">
        <v>2115</v>
      </c>
      <c r="G4589" s="1205">
        <v>16.600000000000001</v>
      </c>
    </row>
    <row r="4590" spans="2:7" outlineLevel="1" x14ac:dyDescent="0.25">
      <c r="B4590" s="330"/>
      <c r="C4590" s="1498" t="s">
        <v>2318</v>
      </c>
      <c r="D4590" s="1501" t="s">
        <v>2113</v>
      </c>
      <c r="E4590" s="1503" t="s">
        <v>359</v>
      </c>
      <c r="F4590" s="386" t="s">
        <v>2114</v>
      </c>
      <c r="G4590" s="1213">
        <v>58.47</v>
      </c>
    </row>
    <row r="4591" spans="2:7" outlineLevel="1" x14ac:dyDescent="0.25">
      <c r="B4591" s="330"/>
      <c r="C4591" s="1499"/>
      <c r="D4591" s="1502"/>
      <c r="E4591" s="1504"/>
      <c r="F4591" s="385" t="s">
        <v>2115</v>
      </c>
      <c r="G4591" s="1205">
        <v>58.47</v>
      </c>
    </row>
    <row r="4592" spans="2:7" outlineLevel="1" x14ac:dyDescent="0.25">
      <c r="B4592" s="330"/>
      <c r="C4592" s="1499"/>
      <c r="D4592" s="1501" t="s">
        <v>2116</v>
      </c>
      <c r="E4592" s="1503" t="s">
        <v>2095</v>
      </c>
      <c r="F4592" s="386" t="s">
        <v>2114</v>
      </c>
      <c r="G4592" s="1206">
        <v>49.83</v>
      </c>
    </row>
    <row r="4593" spans="2:7" outlineLevel="1" x14ac:dyDescent="0.25">
      <c r="B4593" s="330"/>
      <c r="C4593" s="1499"/>
      <c r="D4593" s="1496"/>
      <c r="E4593" s="1497"/>
      <c r="F4593" s="384" t="s">
        <v>2115</v>
      </c>
      <c r="G4593" s="1207">
        <v>42.51</v>
      </c>
    </row>
    <row r="4594" spans="2:7" outlineLevel="1" x14ac:dyDescent="0.25">
      <c r="B4594" s="330"/>
      <c r="C4594" s="1499"/>
      <c r="D4594" s="1492" t="s">
        <v>2116</v>
      </c>
      <c r="E4594" s="1494" t="s">
        <v>359</v>
      </c>
      <c r="F4594" s="384" t="s">
        <v>2114</v>
      </c>
      <c r="G4594" s="1207">
        <v>51.59</v>
      </c>
    </row>
    <row r="4595" spans="2:7" outlineLevel="1" x14ac:dyDescent="0.25">
      <c r="B4595" s="330"/>
      <c r="C4595" s="1499"/>
      <c r="D4595" s="1502"/>
      <c r="E4595" s="1504"/>
      <c r="F4595" s="385" t="s">
        <v>2115</v>
      </c>
      <c r="G4595" s="1208">
        <v>44.01</v>
      </c>
    </row>
    <row r="4596" spans="2:7" outlineLevel="1" x14ac:dyDescent="0.25">
      <c r="B4596" s="330"/>
      <c r="C4596" s="1499"/>
      <c r="D4596" s="1501" t="s">
        <v>2096</v>
      </c>
      <c r="E4596" s="1503"/>
      <c r="F4596" s="383" t="s">
        <v>2114</v>
      </c>
      <c r="G4596" s="1236">
        <v>43862</v>
      </c>
    </row>
    <row r="4597" spans="2:7" outlineLevel="1" x14ac:dyDescent="0.25">
      <c r="B4597" s="330"/>
      <c r="C4597" s="1499"/>
      <c r="D4597" s="1496"/>
      <c r="E4597" s="1497"/>
      <c r="F4597" s="384" t="s">
        <v>2115</v>
      </c>
      <c r="G4597" s="1237">
        <v>43853</v>
      </c>
    </row>
    <row r="4598" spans="2:7" outlineLevel="1" x14ac:dyDescent="0.25">
      <c r="B4598" s="330"/>
      <c r="C4598" s="1499"/>
      <c r="D4598" s="1492" t="s">
        <v>2097</v>
      </c>
      <c r="E4598" s="1494"/>
      <c r="F4598" s="384" t="s">
        <v>2114</v>
      </c>
      <c r="G4598" s="1238">
        <v>0.75</v>
      </c>
    </row>
    <row r="4599" spans="2:7" outlineLevel="1" x14ac:dyDescent="0.25">
      <c r="B4599" s="330"/>
      <c r="C4599" s="1499"/>
      <c r="D4599" s="1496"/>
      <c r="E4599" s="1497"/>
      <c r="F4599" s="384" t="s">
        <v>2115</v>
      </c>
      <c r="G4599" s="1238">
        <v>0.75</v>
      </c>
    </row>
    <row r="4600" spans="2:7" outlineLevel="1" x14ac:dyDescent="0.25">
      <c r="B4600" s="330"/>
      <c r="C4600" s="1499"/>
      <c r="D4600" s="1492" t="s">
        <v>2118</v>
      </c>
      <c r="E4600" s="1494"/>
      <c r="F4600" s="384" t="s">
        <v>2114</v>
      </c>
      <c r="G4600" s="1207" t="s">
        <v>2100</v>
      </c>
    </row>
    <row r="4601" spans="2:7" outlineLevel="1" x14ac:dyDescent="0.25">
      <c r="B4601" s="330"/>
      <c r="C4601" s="1499"/>
      <c r="D4601" s="1502"/>
      <c r="E4601" s="1504"/>
      <c r="F4601" s="385" t="s">
        <v>2115</v>
      </c>
      <c r="G4601" s="1208" t="s">
        <v>2100</v>
      </c>
    </row>
    <row r="4602" spans="2:7" outlineLevel="1" x14ac:dyDescent="0.25">
      <c r="B4602" s="330"/>
      <c r="C4602" s="1499"/>
      <c r="D4602" s="1501" t="s">
        <v>2119</v>
      </c>
      <c r="E4602" s="1503" t="s">
        <v>2095</v>
      </c>
      <c r="F4602" s="383" t="s">
        <v>2114</v>
      </c>
      <c r="G4602" s="1210">
        <v>-0.3206</v>
      </c>
    </row>
    <row r="4603" spans="2:7" outlineLevel="1" x14ac:dyDescent="0.25">
      <c r="B4603" s="330"/>
      <c r="C4603" s="1499"/>
      <c r="D4603" s="1496"/>
      <c r="E4603" s="1497"/>
      <c r="F4603" s="384" t="s">
        <v>2115</v>
      </c>
      <c r="G4603" s="1211">
        <v>-1.5660000000000001</v>
      </c>
    </row>
    <row r="4604" spans="2:7" outlineLevel="1" x14ac:dyDescent="0.25">
      <c r="B4604" s="330"/>
      <c r="C4604" s="1499"/>
      <c r="D4604" s="1492" t="s">
        <v>2120</v>
      </c>
      <c r="E4604" s="1494" t="s">
        <v>2095</v>
      </c>
      <c r="F4604" s="384" t="s">
        <v>2114</v>
      </c>
      <c r="G4604" s="1211">
        <v>54.59</v>
      </c>
    </row>
    <row r="4605" spans="2:7" outlineLevel="1" x14ac:dyDescent="0.25">
      <c r="B4605" s="330"/>
      <c r="C4605" s="1499"/>
      <c r="D4605" s="1496"/>
      <c r="E4605" s="1497"/>
      <c r="F4605" s="384" t="s">
        <v>2115</v>
      </c>
      <c r="G4605" s="1211">
        <v>46.56</v>
      </c>
    </row>
    <row r="4606" spans="2:7" outlineLevel="1" x14ac:dyDescent="0.25">
      <c r="B4606" s="330"/>
      <c r="C4606" s="1499"/>
      <c r="D4606" s="1492" t="s">
        <v>2120</v>
      </c>
      <c r="E4606" s="1494" t="s">
        <v>359</v>
      </c>
      <c r="F4606" s="384" t="s">
        <v>2114</v>
      </c>
      <c r="G4606" s="1211">
        <v>56.52</v>
      </c>
    </row>
    <row r="4607" spans="2:7" outlineLevel="1" x14ac:dyDescent="0.25">
      <c r="B4607" s="330"/>
      <c r="C4607" s="1499"/>
      <c r="D4607" s="1496"/>
      <c r="E4607" s="1497"/>
      <c r="F4607" s="384" t="s">
        <v>2115</v>
      </c>
      <c r="G4607" s="1211">
        <v>48.21</v>
      </c>
    </row>
    <row r="4608" spans="2:7" outlineLevel="1" x14ac:dyDescent="0.25">
      <c r="B4608" s="330"/>
      <c r="C4608" s="1499"/>
      <c r="D4608" s="1492" t="s">
        <v>2121</v>
      </c>
      <c r="E4608" s="1494" t="s">
        <v>2095</v>
      </c>
      <c r="F4608" s="384" t="s">
        <v>2114</v>
      </c>
      <c r="G4608" s="1211">
        <v>46.57</v>
      </c>
    </row>
    <row r="4609" spans="2:7" outlineLevel="1" x14ac:dyDescent="0.25">
      <c r="B4609" s="330"/>
      <c r="C4609" s="1499"/>
      <c r="D4609" s="1496"/>
      <c r="E4609" s="1497"/>
      <c r="F4609" s="384" t="s">
        <v>2115</v>
      </c>
      <c r="G4609" s="1211">
        <v>39.729999999999997</v>
      </c>
    </row>
    <row r="4610" spans="2:7" outlineLevel="1" x14ac:dyDescent="0.25">
      <c r="B4610" s="330"/>
      <c r="C4610" s="1499"/>
      <c r="D4610" s="1492" t="s">
        <v>2121</v>
      </c>
      <c r="E4610" s="1494" t="s">
        <v>359</v>
      </c>
      <c r="F4610" s="384" t="s">
        <v>2114</v>
      </c>
      <c r="G4610" s="1211">
        <v>48.22</v>
      </c>
    </row>
    <row r="4611" spans="2:7" outlineLevel="1" x14ac:dyDescent="0.25">
      <c r="B4611" s="330"/>
      <c r="C4611" s="1500"/>
      <c r="D4611" s="1502"/>
      <c r="E4611" s="1504"/>
      <c r="F4611" s="385" t="s">
        <v>2115</v>
      </c>
      <c r="G4611" s="1205">
        <v>41.13</v>
      </c>
    </row>
    <row r="4612" spans="2:7" outlineLevel="1" x14ac:dyDescent="0.25">
      <c r="B4612" s="330"/>
      <c r="C4612" s="1498" t="s">
        <v>2319</v>
      </c>
      <c r="D4612" s="1501" t="s">
        <v>2113</v>
      </c>
      <c r="E4612" s="1503" t="s">
        <v>359</v>
      </c>
      <c r="F4612" s="386" t="s">
        <v>2114</v>
      </c>
      <c r="G4612" s="1213">
        <v>88.63</v>
      </c>
    </row>
    <row r="4613" spans="2:7" outlineLevel="1" x14ac:dyDescent="0.25">
      <c r="B4613" s="330"/>
      <c r="C4613" s="1499"/>
      <c r="D4613" s="1502"/>
      <c r="E4613" s="1504"/>
      <c r="F4613" s="385" t="s">
        <v>2115</v>
      </c>
      <c r="G4613" s="1205">
        <v>88.63</v>
      </c>
    </row>
    <row r="4614" spans="2:7" outlineLevel="1" x14ac:dyDescent="0.25">
      <c r="B4614" s="330"/>
      <c r="C4614" s="1499"/>
      <c r="D4614" s="1501" t="s">
        <v>2116</v>
      </c>
      <c r="E4614" s="1503" t="s">
        <v>2095</v>
      </c>
      <c r="F4614" s="386" t="s">
        <v>2114</v>
      </c>
      <c r="G4614" s="1206">
        <v>59.23</v>
      </c>
    </row>
    <row r="4615" spans="2:7" outlineLevel="1" x14ac:dyDescent="0.25">
      <c r="B4615" s="330"/>
      <c r="C4615" s="1499"/>
      <c r="D4615" s="1496"/>
      <c r="E4615" s="1497"/>
      <c r="F4615" s="384" t="s">
        <v>2115</v>
      </c>
      <c r="G4615" s="1207">
        <v>54.51</v>
      </c>
    </row>
    <row r="4616" spans="2:7" outlineLevel="1" x14ac:dyDescent="0.25">
      <c r="B4616" s="330"/>
      <c r="C4616" s="1499"/>
      <c r="D4616" s="1492" t="s">
        <v>2116</v>
      </c>
      <c r="E4616" s="1494" t="s">
        <v>359</v>
      </c>
      <c r="F4616" s="384" t="s">
        <v>2114</v>
      </c>
      <c r="G4616" s="1207">
        <v>64.02</v>
      </c>
    </row>
    <row r="4617" spans="2:7" outlineLevel="1" x14ac:dyDescent="0.25">
      <c r="B4617" s="330"/>
      <c r="C4617" s="1499"/>
      <c r="D4617" s="1502"/>
      <c r="E4617" s="1504"/>
      <c r="F4617" s="385" t="s">
        <v>2115</v>
      </c>
      <c r="G4617" s="1208">
        <v>58.91</v>
      </c>
    </row>
    <row r="4618" spans="2:7" outlineLevel="1" x14ac:dyDescent="0.25">
      <c r="B4618" s="330"/>
      <c r="C4618" s="1499"/>
      <c r="D4618" s="1501" t="s">
        <v>2096</v>
      </c>
      <c r="E4618" s="1503"/>
      <c r="F4618" s="383" t="s">
        <v>2114</v>
      </c>
      <c r="G4618" s="1236">
        <v>43853</v>
      </c>
    </row>
    <row r="4619" spans="2:7" outlineLevel="1" x14ac:dyDescent="0.25">
      <c r="B4619" s="330"/>
      <c r="C4619" s="1499"/>
      <c r="D4619" s="1496"/>
      <c r="E4619" s="1497"/>
      <c r="F4619" s="384" t="s">
        <v>2115</v>
      </c>
      <c r="G4619" s="1237">
        <v>43853</v>
      </c>
    </row>
    <row r="4620" spans="2:7" outlineLevel="1" x14ac:dyDescent="0.25">
      <c r="B4620" s="330"/>
      <c r="C4620" s="1499"/>
      <c r="D4620" s="1492" t="s">
        <v>2097</v>
      </c>
      <c r="E4620" s="1494"/>
      <c r="F4620" s="384" t="s">
        <v>2114</v>
      </c>
      <c r="G4620" s="1238">
        <v>0.66666666666666663</v>
      </c>
    </row>
    <row r="4621" spans="2:7" outlineLevel="1" x14ac:dyDescent="0.25">
      <c r="B4621" s="330"/>
      <c r="C4621" s="1499"/>
      <c r="D4621" s="1496"/>
      <c r="E4621" s="1497"/>
      <c r="F4621" s="384" t="s">
        <v>2115</v>
      </c>
      <c r="G4621" s="1238">
        <v>0.75</v>
      </c>
    </row>
    <row r="4622" spans="2:7" outlineLevel="1" x14ac:dyDescent="0.25">
      <c r="B4622" s="330"/>
      <c r="C4622" s="1499"/>
      <c r="D4622" s="1492" t="s">
        <v>2118</v>
      </c>
      <c r="E4622" s="1494"/>
      <c r="F4622" s="384" t="s">
        <v>2114</v>
      </c>
      <c r="G4622" s="1207" t="s">
        <v>2100</v>
      </c>
    </row>
    <row r="4623" spans="2:7" outlineLevel="1" x14ac:dyDescent="0.25">
      <c r="B4623" s="330"/>
      <c r="C4623" s="1499"/>
      <c r="D4623" s="1502"/>
      <c r="E4623" s="1504"/>
      <c r="F4623" s="385" t="s">
        <v>2115</v>
      </c>
      <c r="G4623" s="1208" t="s">
        <v>2100</v>
      </c>
    </row>
    <row r="4624" spans="2:7" outlineLevel="1" x14ac:dyDescent="0.25">
      <c r="B4624" s="330"/>
      <c r="C4624" s="1499"/>
      <c r="D4624" s="1501" t="s">
        <v>2119</v>
      </c>
      <c r="E4624" s="1503" t="s">
        <v>2095</v>
      </c>
      <c r="F4624" s="383" t="s">
        <v>2114</v>
      </c>
      <c r="G4624" s="1210">
        <v>-1.403</v>
      </c>
    </row>
    <row r="4625" spans="2:7" outlineLevel="1" x14ac:dyDescent="0.25">
      <c r="B4625" s="330"/>
      <c r="C4625" s="1499"/>
      <c r="D4625" s="1496"/>
      <c r="E4625" s="1497"/>
      <c r="F4625" s="384" t="s">
        <v>2115</v>
      </c>
      <c r="G4625" s="1211">
        <v>-1.0189999999999999</v>
      </c>
    </row>
    <row r="4626" spans="2:7" outlineLevel="1" x14ac:dyDescent="0.25">
      <c r="B4626" s="330"/>
      <c r="C4626" s="1499"/>
      <c r="D4626" s="1492" t="s">
        <v>2120</v>
      </c>
      <c r="E4626" s="1494" t="s">
        <v>2095</v>
      </c>
      <c r="F4626" s="384" t="s">
        <v>2114</v>
      </c>
      <c r="G4626" s="1211">
        <v>63</v>
      </c>
    </row>
    <row r="4627" spans="2:7" outlineLevel="1" x14ac:dyDescent="0.25">
      <c r="B4627" s="330"/>
      <c r="C4627" s="1499"/>
      <c r="D4627" s="1496"/>
      <c r="E4627" s="1497"/>
      <c r="F4627" s="384" t="s">
        <v>2115</v>
      </c>
      <c r="G4627" s="1211">
        <v>57.98</v>
      </c>
    </row>
    <row r="4628" spans="2:7" outlineLevel="1" x14ac:dyDescent="0.25">
      <c r="B4628" s="330"/>
      <c r="C4628" s="1499"/>
      <c r="D4628" s="1492" t="s">
        <v>2120</v>
      </c>
      <c r="E4628" s="1494" t="s">
        <v>359</v>
      </c>
      <c r="F4628" s="384" t="s">
        <v>2114</v>
      </c>
      <c r="G4628" s="1211">
        <v>68.09</v>
      </c>
    </row>
    <row r="4629" spans="2:7" outlineLevel="1" x14ac:dyDescent="0.25">
      <c r="B4629" s="330"/>
      <c r="C4629" s="1499"/>
      <c r="D4629" s="1496"/>
      <c r="E4629" s="1497"/>
      <c r="F4629" s="384" t="s">
        <v>2115</v>
      </c>
      <c r="G4629" s="1211">
        <v>62.66</v>
      </c>
    </row>
    <row r="4630" spans="2:7" outlineLevel="1" x14ac:dyDescent="0.25">
      <c r="B4630" s="330"/>
      <c r="C4630" s="1499"/>
      <c r="D4630" s="1492" t="s">
        <v>2121</v>
      </c>
      <c r="E4630" s="1494" t="s">
        <v>2095</v>
      </c>
      <c r="F4630" s="384" t="s">
        <v>2114</v>
      </c>
      <c r="G4630" s="1211">
        <v>59.05</v>
      </c>
    </row>
    <row r="4631" spans="2:7" outlineLevel="1" x14ac:dyDescent="0.25">
      <c r="B4631" s="330"/>
      <c r="C4631" s="1499"/>
      <c r="D4631" s="1496"/>
      <c r="E4631" s="1497"/>
      <c r="F4631" s="384" t="s">
        <v>2115</v>
      </c>
      <c r="G4631" s="1211">
        <v>54.34</v>
      </c>
    </row>
    <row r="4632" spans="2:7" outlineLevel="1" x14ac:dyDescent="0.25">
      <c r="B4632" s="330"/>
      <c r="C4632" s="1499"/>
      <c r="D4632" s="1492" t="s">
        <v>2121</v>
      </c>
      <c r="E4632" s="1494" t="s">
        <v>359</v>
      </c>
      <c r="F4632" s="384" t="s">
        <v>2114</v>
      </c>
      <c r="G4632" s="1211">
        <v>63.82</v>
      </c>
    </row>
    <row r="4633" spans="2:7" outlineLevel="1" x14ac:dyDescent="0.25">
      <c r="B4633" s="330"/>
      <c r="C4633" s="1500"/>
      <c r="D4633" s="1502"/>
      <c r="E4633" s="1504"/>
      <c r="F4633" s="385" t="s">
        <v>2115</v>
      </c>
      <c r="G4633" s="1205">
        <v>58.73</v>
      </c>
    </row>
    <row r="4634" spans="2:7" outlineLevel="1" x14ac:dyDescent="0.25">
      <c r="B4634" s="330"/>
      <c r="C4634" s="1498" t="s">
        <v>2320</v>
      </c>
      <c r="D4634" s="1501" t="s">
        <v>2113</v>
      </c>
      <c r="E4634" s="1503" t="s">
        <v>359</v>
      </c>
      <c r="F4634" s="386" t="s">
        <v>2114</v>
      </c>
      <c r="G4634" s="1213">
        <v>20.010000000000002</v>
      </c>
    </row>
    <row r="4635" spans="2:7" outlineLevel="1" x14ac:dyDescent="0.25">
      <c r="B4635" s="330"/>
      <c r="C4635" s="1499"/>
      <c r="D4635" s="1502"/>
      <c r="E4635" s="1504"/>
      <c r="F4635" s="385" t="s">
        <v>2115</v>
      </c>
      <c r="G4635" s="1205">
        <v>20.010000000000002</v>
      </c>
    </row>
    <row r="4636" spans="2:7" outlineLevel="1" x14ac:dyDescent="0.25">
      <c r="B4636" s="330"/>
      <c r="C4636" s="1499"/>
      <c r="D4636" s="1501" t="s">
        <v>2116</v>
      </c>
      <c r="E4636" s="1503" t="s">
        <v>2095</v>
      </c>
      <c r="F4636" s="386" t="s">
        <v>2114</v>
      </c>
      <c r="G4636" s="1206">
        <v>8.9779999999999998</v>
      </c>
    </row>
    <row r="4637" spans="2:7" outlineLevel="1" x14ac:dyDescent="0.25">
      <c r="B4637" s="330"/>
      <c r="C4637" s="1499"/>
      <c r="D4637" s="1496"/>
      <c r="E4637" s="1497"/>
      <c r="F4637" s="384" t="s">
        <v>2115</v>
      </c>
      <c r="G4637" s="1207">
        <v>8.7629999999999999</v>
      </c>
    </row>
    <row r="4638" spans="2:7" outlineLevel="1" x14ac:dyDescent="0.25">
      <c r="B4638" s="330"/>
      <c r="C4638" s="1499"/>
      <c r="D4638" s="1492" t="s">
        <v>2116</v>
      </c>
      <c r="E4638" s="1494" t="s">
        <v>359</v>
      </c>
      <c r="F4638" s="384" t="s">
        <v>2114</v>
      </c>
      <c r="G4638" s="1207">
        <v>9.1080000000000005</v>
      </c>
    </row>
    <row r="4639" spans="2:7" outlineLevel="1" x14ac:dyDescent="0.25">
      <c r="B4639" s="330"/>
      <c r="C4639" s="1499"/>
      <c r="D4639" s="1502"/>
      <c r="E4639" s="1504"/>
      <c r="F4639" s="385" t="s">
        <v>2115</v>
      </c>
      <c r="G4639" s="1208">
        <v>8.891</v>
      </c>
    </row>
    <row r="4640" spans="2:7" outlineLevel="1" x14ac:dyDescent="0.25">
      <c r="B4640" s="330"/>
      <c r="C4640" s="1499"/>
      <c r="D4640" s="1501" t="s">
        <v>2096</v>
      </c>
      <c r="E4640" s="1503"/>
      <c r="F4640" s="383" t="s">
        <v>2114</v>
      </c>
      <c r="G4640" s="1236">
        <v>43853</v>
      </c>
    </row>
    <row r="4641" spans="2:7" outlineLevel="1" x14ac:dyDescent="0.25">
      <c r="B4641" s="330"/>
      <c r="C4641" s="1499"/>
      <c r="D4641" s="1496"/>
      <c r="E4641" s="1497"/>
      <c r="F4641" s="384" t="s">
        <v>2115</v>
      </c>
      <c r="G4641" s="1237">
        <v>43853</v>
      </c>
    </row>
    <row r="4642" spans="2:7" outlineLevel="1" x14ac:dyDescent="0.25">
      <c r="B4642" s="330"/>
      <c r="C4642" s="1499"/>
      <c r="D4642" s="1492" t="s">
        <v>2097</v>
      </c>
      <c r="E4642" s="1494"/>
      <c r="F4642" s="384" t="s">
        <v>2114</v>
      </c>
      <c r="G4642" s="1238">
        <v>0.77083333333333337</v>
      </c>
    </row>
    <row r="4643" spans="2:7" outlineLevel="1" x14ac:dyDescent="0.25">
      <c r="B4643" s="330"/>
      <c r="C4643" s="1499"/>
      <c r="D4643" s="1496"/>
      <c r="E4643" s="1497"/>
      <c r="F4643" s="384" t="s">
        <v>2115</v>
      </c>
      <c r="G4643" s="1238">
        <v>0.75</v>
      </c>
    </row>
    <row r="4644" spans="2:7" outlineLevel="1" x14ac:dyDescent="0.25">
      <c r="B4644" s="330"/>
      <c r="C4644" s="1499"/>
      <c r="D4644" s="1492" t="s">
        <v>2118</v>
      </c>
      <c r="E4644" s="1494"/>
      <c r="F4644" s="384" t="s">
        <v>2114</v>
      </c>
      <c r="G4644" s="1207" t="s">
        <v>2100</v>
      </c>
    </row>
    <row r="4645" spans="2:7" outlineLevel="1" x14ac:dyDescent="0.25">
      <c r="B4645" s="330"/>
      <c r="C4645" s="1499"/>
      <c r="D4645" s="1502"/>
      <c r="E4645" s="1504"/>
      <c r="F4645" s="385" t="s">
        <v>2115</v>
      </c>
      <c r="G4645" s="1208" t="s">
        <v>2100</v>
      </c>
    </row>
    <row r="4646" spans="2:7" outlineLevel="1" x14ac:dyDescent="0.25">
      <c r="B4646" s="330"/>
      <c r="C4646" s="1499"/>
      <c r="D4646" s="1501" t="s">
        <v>2119</v>
      </c>
      <c r="E4646" s="1503" t="s">
        <v>2095</v>
      </c>
      <c r="F4646" s="383" t="s">
        <v>2114</v>
      </c>
      <c r="G4646" s="1210">
        <v>-5.0700000000000002E-2</v>
      </c>
    </row>
    <row r="4647" spans="2:7" outlineLevel="1" x14ac:dyDescent="0.25">
      <c r="B4647" s="330"/>
      <c r="C4647" s="1499"/>
      <c r="D4647" s="1496"/>
      <c r="E4647" s="1497"/>
      <c r="F4647" s="384" t="s">
        <v>2115</v>
      </c>
      <c r="G4647" s="1211">
        <v>-0.47010000000000002</v>
      </c>
    </row>
    <row r="4648" spans="2:7" outlineLevel="1" x14ac:dyDescent="0.25">
      <c r="B4648" s="330"/>
      <c r="C4648" s="1499"/>
      <c r="D4648" s="1492" t="s">
        <v>2120</v>
      </c>
      <c r="E4648" s="1494" t="s">
        <v>2095</v>
      </c>
      <c r="F4648" s="384" t="s">
        <v>2114</v>
      </c>
      <c r="G4648" s="1211">
        <v>10.72</v>
      </c>
    </row>
    <row r="4649" spans="2:7" outlineLevel="1" x14ac:dyDescent="0.25">
      <c r="B4649" s="330"/>
      <c r="C4649" s="1499"/>
      <c r="D4649" s="1496"/>
      <c r="E4649" s="1497"/>
      <c r="F4649" s="384" t="s">
        <v>2115</v>
      </c>
      <c r="G4649" s="1211">
        <v>10.47</v>
      </c>
    </row>
    <row r="4650" spans="2:7" outlineLevel="1" x14ac:dyDescent="0.25">
      <c r="B4650" s="330"/>
      <c r="C4650" s="1499"/>
      <c r="D4650" s="1492" t="s">
        <v>2120</v>
      </c>
      <c r="E4650" s="1494" t="s">
        <v>359</v>
      </c>
      <c r="F4650" s="384" t="s">
        <v>2114</v>
      </c>
      <c r="G4650" s="1211">
        <v>10.88</v>
      </c>
    </row>
    <row r="4651" spans="2:7" outlineLevel="1" x14ac:dyDescent="0.25">
      <c r="B4651" s="330"/>
      <c r="C4651" s="1499"/>
      <c r="D4651" s="1496"/>
      <c r="E4651" s="1497"/>
      <c r="F4651" s="384" t="s">
        <v>2115</v>
      </c>
      <c r="G4651" s="1211">
        <v>10.62</v>
      </c>
    </row>
    <row r="4652" spans="2:7" outlineLevel="1" x14ac:dyDescent="0.25">
      <c r="B4652" s="330"/>
      <c r="C4652" s="1499"/>
      <c r="D4652" s="1492" t="s">
        <v>2121</v>
      </c>
      <c r="E4652" s="1494" t="s">
        <v>2095</v>
      </c>
      <c r="F4652" s="384" t="s">
        <v>2114</v>
      </c>
      <c r="G4652" s="1211">
        <v>8.7629999999999999</v>
      </c>
    </row>
    <row r="4653" spans="2:7" outlineLevel="1" x14ac:dyDescent="0.25">
      <c r="B4653" s="330"/>
      <c r="C4653" s="1499"/>
      <c r="D4653" s="1496"/>
      <c r="E4653" s="1497"/>
      <c r="F4653" s="384" t="s">
        <v>2115</v>
      </c>
      <c r="G4653" s="1211">
        <v>8.5540000000000003</v>
      </c>
    </row>
    <row r="4654" spans="2:7" outlineLevel="1" x14ac:dyDescent="0.25">
      <c r="B4654" s="330"/>
      <c r="C4654" s="1499"/>
      <c r="D4654" s="1492" t="s">
        <v>2121</v>
      </c>
      <c r="E4654" s="1494" t="s">
        <v>359</v>
      </c>
      <c r="F4654" s="384" t="s">
        <v>2114</v>
      </c>
      <c r="G4654" s="1211">
        <v>8.891</v>
      </c>
    </row>
    <row r="4655" spans="2:7" outlineLevel="1" x14ac:dyDescent="0.25">
      <c r="B4655" s="330"/>
      <c r="C4655" s="1500"/>
      <c r="D4655" s="1502"/>
      <c r="E4655" s="1504"/>
      <c r="F4655" s="385" t="s">
        <v>2115</v>
      </c>
      <c r="G4655" s="1205">
        <v>8.6790000000000003</v>
      </c>
    </row>
    <row r="4656" spans="2:7" outlineLevel="1" x14ac:dyDescent="0.25">
      <c r="B4656" s="330"/>
      <c r="C4656" s="1498" t="s">
        <v>2321</v>
      </c>
      <c r="D4656" s="1501" t="s">
        <v>2113</v>
      </c>
      <c r="E4656" s="1503" t="s">
        <v>359</v>
      </c>
      <c r="F4656" s="386" t="s">
        <v>2114</v>
      </c>
      <c r="G4656" s="1213" t="s">
        <v>33792</v>
      </c>
    </row>
    <row r="4657" spans="2:7" outlineLevel="1" x14ac:dyDescent="0.25">
      <c r="B4657" s="330"/>
      <c r="C4657" s="1499"/>
      <c r="D4657" s="1502"/>
      <c r="E4657" s="1504"/>
      <c r="F4657" s="385" t="s">
        <v>2115</v>
      </c>
      <c r="G4657" s="1205" t="s">
        <v>33792</v>
      </c>
    </row>
    <row r="4658" spans="2:7" outlineLevel="1" x14ac:dyDescent="0.25">
      <c r="B4658" s="330"/>
      <c r="C4658" s="1499"/>
      <c r="D4658" s="1501" t="s">
        <v>2116</v>
      </c>
      <c r="E4658" s="1503" t="s">
        <v>2095</v>
      </c>
      <c r="F4658" s="386" t="s">
        <v>2114</v>
      </c>
      <c r="G4658" s="1206" t="s">
        <v>33792</v>
      </c>
    </row>
    <row r="4659" spans="2:7" outlineLevel="1" x14ac:dyDescent="0.25">
      <c r="B4659" s="330"/>
      <c r="C4659" s="1499"/>
      <c r="D4659" s="1496"/>
      <c r="E4659" s="1497"/>
      <c r="F4659" s="384" t="s">
        <v>2115</v>
      </c>
      <c r="G4659" s="1207" t="s">
        <v>33792</v>
      </c>
    </row>
    <row r="4660" spans="2:7" outlineLevel="1" x14ac:dyDescent="0.25">
      <c r="B4660" s="330"/>
      <c r="C4660" s="1499"/>
      <c r="D4660" s="1492" t="s">
        <v>2116</v>
      </c>
      <c r="E4660" s="1494" t="s">
        <v>359</v>
      </c>
      <c r="F4660" s="384" t="s">
        <v>2114</v>
      </c>
      <c r="G4660" s="1207" t="s">
        <v>33792</v>
      </c>
    </row>
    <row r="4661" spans="2:7" outlineLevel="1" x14ac:dyDescent="0.25">
      <c r="B4661" s="330"/>
      <c r="C4661" s="1499"/>
      <c r="D4661" s="1502"/>
      <c r="E4661" s="1504"/>
      <c r="F4661" s="385" t="s">
        <v>2115</v>
      </c>
      <c r="G4661" s="1208" t="s">
        <v>33792</v>
      </c>
    </row>
    <row r="4662" spans="2:7" outlineLevel="1" x14ac:dyDescent="0.25">
      <c r="B4662" s="330"/>
      <c r="C4662" s="1499"/>
      <c r="D4662" s="1501" t="s">
        <v>2096</v>
      </c>
      <c r="E4662" s="1503"/>
      <c r="F4662" s="383" t="s">
        <v>2114</v>
      </c>
      <c r="G4662" s="1236" t="s">
        <v>33792</v>
      </c>
    </row>
    <row r="4663" spans="2:7" outlineLevel="1" x14ac:dyDescent="0.25">
      <c r="B4663" s="330"/>
      <c r="C4663" s="1499"/>
      <c r="D4663" s="1496"/>
      <c r="E4663" s="1497"/>
      <c r="F4663" s="384" t="s">
        <v>2115</v>
      </c>
      <c r="G4663" s="1237" t="s">
        <v>33792</v>
      </c>
    </row>
    <row r="4664" spans="2:7" outlineLevel="1" x14ac:dyDescent="0.25">
      <c r="B4664" s="330"/>
      <c r="C4664" s="1499"/>
      <c r="D4664" s="1492" t="s">
        <v>2097</v>
      </c>
      <c r="E4664" s="1494"/>
      <c r="F4664" s="384" t="s">
        <v>2114</v>
      </c>
      <c r="G4664" s="1238" t="s">
        <v>33792</v>
      </c>
    </row>
    <row r="4665" spans="2:7" outlineLevel="1" x14ac:dyDescent="0.25">
      <c r="B4665" s="330"/>
      <c r="C4665" s="1499"/>
      <c r="D4665" s="1496"/>
      <c r="E4665" s="1497"/>
      <c r="F4665" s="384" t="s">
        <v>2115</v>
      </c>
      <c r="G4665" s="1238" t="s">
        <v>33792</v>
      </c>
    </row>
    <row r="4666" spans="2:7" outlineLevel="1" x14ac:dyDescent="0.25">
      <c r="B4666" s="330"/>
      <c r="C4666" s="1499"/>
      <c r="D4666" s="1492" t="s">
        <v>2118</v>
      </c>
      <c r="E4666" s="1494"/>
      <c r="F4666" s="384" t="s">
        <v>2114</v>
      </c>
      <c r="G4666" s="1207" t="s">
        <v>33792</v>
      </c>
    </row>
    <row r="4667" spans="2:7" outlineLevel="1" x14ac:dyDescent="0.25">
      <c r="B4667" s="330"/>
      <c r="C4667" s="1499"/>
      <c r="D4667" s="1502"/>
      <c r="E4667" s="1504"/>
      <c r="F4667" s="385" t="s">
        <v>2115</v>
      </c>
      <c r="G4667" s="1208" t="s">
        <v>33792</v>
      </c>
    </row>
    <row r="4668" spans="2:7" outlineLevel="1" x14ac:dyDescent="0.25">
      <c r="B4668" s="330"/>
      <c r="C4668" s="1499"/>
      <c r="D4668" s="1501" t="s">
        <v>2119</v>
      </c>
      <c r="E4668" s="1503" t="s">
        <v>2095</v>
      </c>
      <c r="F4668" s="383" t="s">
        <v>2114</v>
      </c>
      <c r="G4668" s="1210" t="s">
        <v>33792</v>
      </c>
    </row>
    <row r="4669" spans="2:7" outlineLevel="1" x14ac:dyDescent="0.25">
      <c r="B4669" s="330"/>
      <c r="C4669" s="1499"/>
      <c r="D4669" s="1496"/>
      <c r="E4669" s="1497"/>
      <c r="F4669" s="384" t="s">
        <v>2115</v>
      </c>
      <c r="G4669" s="1211" t="s">
        <v>33792</v>
      </c>
    </row>
    <row r="4670" spans="2:7" outlineLevel="1" x14ac:dyDescent="0.25">
      <c r="B4670" s="330"/>
      <c r="C4670" s="1499"/>
      <c r="D4670" s="1492" t="s">
        <v>2120</v>
      </c>
      <c r="E4670" s="1494" t="s">
        <v>2095</v>
      </c>
      <c r="F4670" s="384" t="s">
        <v>2114</v>
      </c>
      <c r="G4670" s="1211" t="s">
        <v>33792</v>
      </c>
    </row>
    <row r="4671" spans="2:7" outlineLevel="1" x14ac:dyDescent="0.25">
      <c r="B4671" s="330"/>
      <c r="C4671" s="1499"/>
      <c r="D4671" s="1496"/>
      <c r="E4671" s="1497"/>
      <c r="F4671" s="384" t="s">
        <v>2115</v>
      </c>
      <c r="G4671" s="1211" t="s">
        <v>33792</v>
      </c>
    </row>
    <row r="4672" spans="2:7" outlineLevel="1" x14ac:dyDescent="0.25">
      <c r="B4672" s="330"/>
      <c r="C4672" s="1499"/>
      <c r="D4672" s="1492" t="s">
        <v>2120</v>
      </c>
      <c r="E4672" s="1494" t="s">
        <v>359</v>
      </c>
      <c r="F4672" s="384" t="s">
        <v>2114</v>
      </c>
      <c r="G4672" s="1211" t="s">
        <v>33792</v>
      </c>
    </row>
    <row r="4673" spans="2:7" outlineLevel="1" x14ac:dyDescent="0.25">
      <c r="B4673" s="330"/>
      <c r="C4673" s="1499"/>
      <c r="D4673" s="1496"/>
      <c r="E4673" s="1497"/>
      <c r="F4673" s="384" t="s">
        <v>2115</v>
      </c>
      <c r="G4673" s="1211" t="s">
        <v>33792</v>
      </c>
    </row>
    <row r="4674" spans="2:7" outlineLevel="1" x14ac:dyDescent="0.25">
      <c r="B4674" s="330"/>
      <c r="C4674" s="1499"/>
      <c r="D4674" s="1492" t="s">
        <v>2121</v>
      </c>
      <c r="E4674" s="1494" t="s">
        <v>2095</v>
      </c>
      <c r="F4674" s="384" t="s">
        <v>2114</v>
      </c>
      <c r="G4674" s="1211" t="s">
        <v>33792</v>
      </c>
    </row>
    <row r="4675" spans="2:7" outlineLevel="1" x14ac:dyDescent="0.25">
      <c r="B4675" s="330"/>
      <c r="C4675" s="1499"/>
      <c r="D4675" s="1496"/>
      <c r="E4675" s="1497"/>
      <c r="F4675" s="384" t="s">
        <v>2115</v>
      </c>
      <c r="G4675" s="1211" t="s">
        <v>33792</v>
      </c>
    </row>
    <row r="4676" spans="2:7" outlineLevel="1" x14ac:dyDescent="0.25">
      <c r="B4676" s="330"/>
      <c r="C4676" s="1499"/>
      <c r="D4676" s="1492" t="s">
        <v>2121</v>
      </c>
      <c r="E4676" s="1494" t="s">
        <v>359</v>
      </c>
      <c r="F4676" s="384" t="s">
        <v>2114</v>
      </c>
      <c r="G4676" s="1211" t="s">
        <v>33792</v>
      </c>
    </row>
    <row r="4677" spans="2:7" outlineLevel="1" x14ac:dyDescent="0.25">
      <c r="B4677" s="330"/>
      <c r="C4677" s="1500"/>
      <c r="D4677" s="1502"/>
      <c r="E4677" s="1504"/>
      <c r="F4677" s="385" t="s">
        <v>2115</v>
      </c>
      <c r="G4677" s="1205" t="s">
        <v>33792</v>
      </c>
    </row>
    <row r="4678" spans="2:7" outlineLevel="1" x14ac:dyDescent="0.25">
      <c r="B4678" s="330"/>
      <c r="C4678" s="1498" t="s">
        <v>2322</v>
      </c>
      <c r="D4678" s="1501" t="s">
        <v>2113</v>
      </c>
      <c r="E4678" s="1503" t="s">
        <v>359</v>
      </c>
      <c r="F4678" s="386" t="s">
        <v>2114</v>
      </c>
      <c r="G4678" s="1213" t="s">
        <v>33792</v>
      </c>
    </row>
    <row r="4679" spans="2:7" outlineLevel="1" x14ac:dyDescent="0.25">
      <c r="B4679" s="330"/>
      <c r="C4679" s="1499"/>
      <c r="D4679" s="1502"/>
      <c r="E4679" s="1504"/>
      <c r="F4679" s="385" t="s">
        <v>2115</v>
      </c>
      <c r="G4679" s="1205" t="s">
        <v>33792</v>
      </c>
    </row>
    <row r="4680" spans="2:7" outlineLevel="1" x14ac:dyDescent="0.25">
      <c r="B4680" s="330"/>
      <c r="C4680" s="1499"/>
      <c r="D4680" s="1501" t="s">
        <v>2116</v>
      </c>
      <c r="E4680" s="1503" t="s">
        <v>2095</v>
      </c>
      <c r="F4680" s="386" t="s">
        <v>2114</v>
      </c>
      <c r="G4680" s="1206" t="s">
        <v>33792</v>
      </c>
    </row>
    <row r="4681" spans="2:7" outlineLevel="1" x14ac:dyDescent="0.25">
      <c r="B4681" s="330"/>
      <c r="C4681" s="1499"/>
      <c r="D4681" s="1496"/>
      <c r="E4681" s="1497"/>
      <c r="F4681" s="384" t="s">
        <v>2115</v>
      </c>
      <c r="G4681" s="1207" t="s">
        <v>33792</v>
      </c>
    </row>
    <row r="4682" spans="2:7" outlineLevel="1" x14ac:dyDescent="0.25">
      <c r="B4682" s="330"/>
      <c r="C4682" s="1499"/>
      <c r="D4682" s="1492" t="s">
        <v>2116</v>
      </c>
      <c r="E4682" s="1494" t="s">
        <v>359</v>
      </c>
      <c r="F4682" s="384" t="s">
        <v>2114</v>
      </c>
      <c r="G4682" s="1207" t="s">
        <v>33792</v>
      </c>
    </row>
    <row r="4683" spans="2:7" outlineLevel="1" x14ac:dyDescent="0.25">
      <c r="B4683" s="330"/>
      <c r="C4683" s="1499"/>
      <c r="D4683" s="1502"/>
      <c r="E4683" s="1504"/>
      <c r="F4683" s="385" t="s">
        <v>2115</v>
      </c>
      <c r="G4683" s="1208" t="s">
        <v>33792</v>
      </c>
    </row>
    <row r="4684" spans="2:7" outlineLevel="1" x14ac:dyDescent="0.25">
      <c r="B4684" s="330"/>
      <c r="C4684" s="1499"/>
      <c r="D4684" s="1501" t="s">
        <v>2096</v>
      </c>
      <c r="E4684" s="1503"/>
      <c r="F4684" s="383" t="s">
        <v>2114</v>
      </c>
      <c r="G4684" s="1236" t="s">
        <v>33792</v>
      </c>
    </row>
    <row r="4685" spans="2:7" outlineLevel="1" x14ac:dyDescent="0.25">
      <c r="B4685" s="330"/>
      <c r="C4685" s="1499"/>
      <c r="D4685" s="1496"/>
      <c r="E4685" s="1497"/>
      <c r="F4685" s="384" t="s">
        <v>2115</v>
      </c>
      <c r="G4685" s="1237" t="s">
        <v>33792</v>
      </c>
    </row>
    <row r="4686" spans="2:7" outlineLevel="1" x14ac:dyDescent="0.25">
      <c r="B4686" s="330"/>
      <c r="C4686" s="1499"/>
      <c r="D4686" s="1492" t="s">
        <v>2097</v>
      </c>
      <c r="E4686" s="1494"/>
      <c r="F4686" s="384" t="s">
        <v>2114</v>
      </c>
      <c r="G4686" s="1238" t="s">
        <v>33792</v>
      </c>
    </row>
    <row r="4687" spans="2:7" outlineLevel="1" x14ac:dyDescent="0.25">
      <c r="B4687" s="330"/>
      <c r="C4687" s="1499"/>
      <c r="D4687" s="1496"/>
      <c r="E4687" s="1497"/>
      <c r="F4687" s="384" t="s">
        <v>2115</v>
      </c>
      <c r="G4687" s="1238" t="s">
        <v>33792</v>
      </c>
    </row>
    <row r="4688" spans="2:7" outlineLevel="1" x14ac:dyDescent="0.25">
      <c r="B4688" s="330"/>
      <c r="C4688" s="1499"/>
      <c r="D4688" s="1492" t="s">
        <v>2118</v>
      </c>
      <c r="E4688" s="1494"/>
      <c r="F4688" s="384" t="s">
        <v>2114</v>
      </c>
      <c r="G4688" s="1207" t="s">
        <v>33792</v>
      </c>
    </row>
    <row r="4689" spans="2:7" outlineLevel="1" x14ac:dyDescent="0.25">
      <c r="B4689" s="330"/>
      <c r="C4689" s="1499"/>
      <c r="D4689" s="1502"/>
      <c r="E4689" s="1504"/>
      <c r="F4689" s="385" t="s">
        <v>2115</v>
      </c>
      <c r="G4689" s="1208" t="s">
        <v>33792</v>
      </c>
    </row>
    <row r="4690" spans="2:7" outlineLevel="1" x14ac:dyDescent="0.25">
      <c r="B4690" s="330"/>
      <c r="C4690" s="1499"/>
      <c r="D4690" s="1501" t="s">
        <v>2119</v>
      </c>
      <c r="E4690" s="1503" t="s">
        <v>2095</v>
      </c>
      <c r="F4690" s="383" t="s">
        <v>2114</v>
      </c>
      <c r="G4690" s="1210" t="s">
        <v>33792</v>
      </c>
    </row>
    <row r="4691" spans="2:7" outlineLevel="1" x14ac:dyDescent="0.25">
      <c r="B4691" s="330"/>
      <c r="C4691" s="1499"/>
      <c r="D4691" s="1496"/>
      <c r="E4691" s="1497"/>
      <c r="F4691" s="384" t="s">
        <v>2115</v>
      </c>
      <c r="G4691" s="1211" t="s">
        <v>33792</v>
      </c>
    </row>
    <row r="4692" spans="2:7" outlineLevel="1" x14ac:dyDescent="0.25">
      <c r="B4692" s="330"/>
      <c r="C4692" s="1499"/>
      <c r="D4692" s="1492" t="s">
        <v>2120</v>
      </c>
      <c r="E4692" s="1494" t="s">
        <v>2095</v>
      </c>
      <c r="F4692" s="384" t="s">
        <v>2114</v>
      </c>
      <c r="G4692" s="1211" t="s">
        <v>33792</v>
      </c>
    </row>
    <row r="4693" spans="2:7" outlineLevel="1" x14ac:dyDescent="0.25">
      <c r="B4693" s="330"/>
      <c r="C4693" s="1499"/>
      <c r="D4693" s="1496"/>
      <c r="E4693" s="1497"/>
      <c r="F4693" s="384" t="s">
        <v>2115</v>
      </c>
      <c r="G4693" s="1211" t="s">
        <v>33792</v>
      </c>
    </row>
    <row r="4694" spans="2:7" outlineLevel="1" x14ac:dyDescent="0.25">
      <c r="B4694" s="330"/>
      <c r="C4694" s="1499"/>
      <c r="D4694" s="1492" t="s">
        <v>2120</v>
      </c>
      <c r="E4694" s="1494" t="s">
        <v>359</v>
      </c>
      <c r="F4694" s="384" t="s">
        <v>2114</v>
      </c>
      <c r="G4694" s="1211" t="s">
        <v>33792</v>
      </c>
    </row>
    <row r="4695" spans="2:7" outlineLevel="1" x14ac:dyDescent="0.25">
      <c r="B4695" s="330"/>
      <c r="C4695" s="1499"/>
      <c r="D4695" s="1496"/>
      <c r="E4695" s="1497"/>
      <c r="F4695" s="384" t="s">
        <v>2115</v>
      </c>
      <c r="G4695" s="1211" t="s">
        <v>33792</v>
      </c>
    </row>
    <row r="4696" spans="2:7" outlineLevel="1" x14ac:dyDescent="0.25">
      <c r="B4696" s="330"/>
      <c r="C4696" s="1499"/>
      <c r="D4696" s="1492" t="s">
        <v>2121</v>
      </c>
      <c r="E4696" s="1494" t="s">
        <v>2095</v>
      </c>
      <c r="F4696" s="384" t="s">
        <v>2114</v>
      </c>
      <c r="G4696" s="1211" t="s">
        <v>33792</v>
      </c>
    </row>
    <row r="4697" spans="2:7" outlineLevel="1" x14ac:dyDescent="0.25">
      <c r="B4697" s="330"/>
      <c r="C4697" s="1499"/>
      <c r="D4697" s="1496"/>
      <c r="E4697" s="1497"/>
      <c r="F4697" s="384" t="s">
        <v>2115</v>
      </c>
      <c r="G4697" s="1211" t="s">
        <v>33792</v>
      </c>
    </row>
    <row r="4698" spans="2:7" outlineLevel="1" x14ac:dyDescent="0.25">
      <c r="B4698" s="330"/>
      <c r="C4698" s="1499"/>
      <c r="D4698" s="1492" t="s">
        <v>2121</v>
      </c>
      <c r="E4698" s="1494" t="s">
        <v>359</v>
      </c>
      <c r="F4698" s="384" t="s">
        <v>2114</v>
      </c>
      <c r="G4698" s="1211" t="s">
        <v>33792</v>
      </c>
    </row>
    <row r="4699" spans="2:7" outlineLevel="1" x14ac:dyDescent="0.25">
      <c r="B4699" s="330"/>
      <c r="C4699" s="1500"/>
      <c r="D4699" s="1502"/>
      <c r="E4699" s="1504"/>
      <c r="F4699" s="385" t="s">
        <v>2115</v>
      </c>
      <c r="G4699" s="1205" t="s">
        <v>33792</v>
      </c>
    </row>
    <row r="4700" spans="2:7" outlineLevel="1" x14ac:dyDescent="0.25">
      <c r="B4700" s="330"/>
      <c r="C4700" s="1498" t="s">
        <v>2323</v>
      </c>
      <c r="D4700" s="1501" t="s">
        <v>2113</v>
      </c>
      <c r="E4700" s="1503" t="s">
        <v>359</v>
      </c>
      <c r="F4700" s="386" t="s">
        <v>2114</v>
      </c>
      <c r="G4700" s="1213">
        <v>30.48</v>
      </c>
    </row>
    <row r="4701" spans="2:7" outlineLevel="1" x14ac:dyDescent="0.25">
      <c r="B4701" s="330"/>
      <c r="C4701" s="1499"/>
      <c r="D4701" s="1502"/>
      <c r="E4701" s="1504"/>
      <c r="F4701" s="385" t="s">
        <v>2115</v>
      </c>
      <c r="G4701" s="1205">
        <v>30.48</v>
      </c>
    </row>
    <row r="4702" spans="2:7" outlineLevel="1" x14ac:dyDescent="0.25">
      <c r="B4702" s="330"/>
      <c r="C4702" s="1499"/>
      <c r="D4702" s="1501" t="s">
        <v>2116</v>
      </c>
      <c r="E4702" s="1503" t="s">
        <v>2095</v>
      </c>
      <c r="F4702" s="386" t="s">
        <v>2114</v>
      </c>
      <c r="G4702" s="1206">
        <v>29.86</v>
      </c>
    </row>
    <row r="4703" spans="2:7" outlineLevel="1" x14ac:dyDescent="0.25">
      <c r="B4703" s="330"/>
      <c r="C4703" s="1499"/>
      <c r="D4703" s="1496"/>
      <c r="E4703" s="1497"/>
      <c r="F4703" s="384" t="s">
        <v>2115</v>
      </c>
      <c r="G4703" s="1207">
        <v>25.52</v>
      </c>
    </row>
    <row r="4704" spans="2:7" outlineLevel="1" x14ac:dyDescent="0.25">
      <c r="B4704" s="330"/>
      <c r="C4704" s="1499"/>
      <c r="D4704" s="1492" t="s">
        <v>2116</v>
      </c>
      <c r="E4704" s="1494" t="s">
        <v>359</v>
      </c>
      <c r="F4704" s="384" t="s">
        <v>2114</v>
      </c>
      <c r="G4704" s="1207">
        <v>31.74</v>
      </c>
    </row>
    <row r="4705" spans="2:7" outlineLevel="1" x14ac:dyDescent="0.25">
      <c r="B4705" s="330"/>
      <c r="C4705" s="1499"/>
      <c r="D4705" s="1502"/>
      <c r="E4705" s="1504"/>
      <c r="F4705" s="385" t="s">
        <v>2115</v>
      </c>
      <c r="G4705" s="1208">
        <v>27.13</v>
      </c>
    </row>
    <row r="4706" spans="2:7" outlineLevel="1" x14ac:dyDescent="0.25">
      <c r="B4706" s="330"/>
      <c r="C4706" s="1499"/>
      <c r="D4706" s="1501" t="s">
        <v>2096</v>
      </c>
      <c r="E4706" s="1503"/>
      <c r="F4706" s="383" t="s">
        <v>2114</v>
      </c>
      <c r="G4706" s="1236">
        <v>43861</v>
      </c>
    </row>
    <row r="4707" spans="2:7" outlineLevel="1" x14ac:dyDescent="0.25">
      <c r="B4707" s="330"/>
      <c r="C4707" s="1499"/>
      <c r="D4707" s="1496"/>
      <c r="E4707" s="1497"/>
      <c r="F4707" s="384" t="s">
        <v>2115</v>
      </c>
      <c r="G4707" s="1237">
        <v>43853</v>
      </c>
    </row>
    <row r="4708" spans="2:7" outlineLevel="1" x14ac:dyDescent="0.25">
      <c r="B4708" s="330"/>
      <c r="C4708" s="1499"/>
      <c r="D4708" s="1492" t="s">
        <v>2097</v>
      </c>
      <c r="E4708" s="1494"/>
      <c r="F4708" s="384" t="s">
        <v>2114</v>
      </c>
      <c r="G4708" s="1238">
        <v>0.625</v>
      </c>
    </row>
    <row r="4709" spans="2:7" outlineLevel="1" x14ac:dyDescent="0.25">
      <c r="B4709" s="330"/>
      <c r="C4709" s="1499"/>
      <c r="D4709" s="1496"/>
      <c r="E4709" s="1497"/>
      <c r="F4709" s="384" t="s">
        <v>2115</v>
      </c>
      <c r="G4709" s="1238">
        <v>0.75</v>
      </c>
    </row>
    <row r="4710" spans="2:7" outlineLevel="1" x14ac:dyDescent="0.25">
      <c r="B4710" s="330"/>
      <c r="C4710" s="1499"/>
      <c r="D4710" s="1492" t="s">
        <v>2118</v>
      </c>
      <c r="E4710" s="1494"/>
      <c r="F4710" s="384" t="s">
        <v>2114</v>
      </c>
      <c r="G4710" s="1207" t="s">
        <v>2100</v>
      </c>
    </row>
    <row r="4711" spans="2:7" outlineLevel="1" x14ac:dyDescent="0.25">
      <c r="B4711" s="330"/>
      <c r="C4711" s="1499"/>
      <c r="D4711" s="1502"/>
      <c r="E4711" s="1504"/>
      <c r="F4711" s="385" t="s">
        <v>2115</v>
      </c>
      <c r="G4711" s="1208" t="s">
        <v>2100</v>
      </c>
    </row>
    <row r="4712" spans="2:7" outlineLevel="1" x14ac:dyDescent="0.25">
      <c r="B4712" s="330"/>
      <c r="C4712" s="1499"/>
      <c r="D4712" s="1501" t="s">
        <v>2119</v>
      </c>
      <c r="E4712" s="1503" t="s">
        <v>2095</v>
      </c>
      <c r="F4712" s="383" t="s">
        <v>2114</v>
      </c>
      <c r="G4712" s="1210">
        <v>-0.37590000000000001</v>
      </c>
    </row>
    <row r="4713" spans="2:7" outlineLevel="1" x14ac:dyDescent="0.25">
      <c r="B4713" s="330"/>
      <c r="C4713" s="1499"/>
      <c r="D4713" s="1496"/>
      <c r="E4713" s="1497"/>
      <c r="F4713" s="384" t="s">
        <v>2115</v>
      </c>
      <c r="G4713" s="1211">
        <v>-0.1845</v>
      </c>
    </row>
    <row r="4714" spans="2:7" outlineLevel="1" x14ac:dyDescent="0.25">
      <c r="B4714" s="330"/>
      <c r="C4714" s="1499"/>
      <c r="D4714" s="1492" t="s">
        <v>2120</v>
      </c>
      <c r="E4714" s="1494" t="s">
        <v>2095</v>
      </c>
      <c r="F4714" s="384" t="s">
        <v>2114</v>
      </c>
      <c r="G4714" s="1211">
        <v>31.64</v>
      </c>
    </row>
    <row r="4715" spans="2:7" outlineLevel="1" x14ac:dyDescent="0.25">
      <c r="B4715" s="330"/>
      <c r="C4715" s="1499"/>
      <c r="D4715" s="1496"/>
      <c r="E4715" s="1497"/>
      <c r="F4715" s="384" t="s">
        <v>2115</v>
      </c>
      <c r="G4715" s="1211">
        <v>27.04</v>
      </c>
    </row>
    <row r="4716" spans="2:7" outlineLevel="1" x14ac:dyDescent="0.25">
      <c r="B4716" s="330"/>
      <c r="C4716" s="1499"/>
      <c r="D4716" s="1492" t="s">
        <v>2120</v>
      </c>
      <c r="E4716" s="1494" t="s">
        <v>359</v>
      </c>
      <c r="F4716" s="384" t="s">
        <v>2114</v>
      </c>
      <c r="G4716" s="1211">
        <v>33.630000000000003</v>
      </c>
    </row>
    <row r="4717" spans="2:7" outlineLevel="1" x14ac:dyDescent="0.25">
      <c r="B4717" s="330"/>
      <c r="C4717" s="1499"/>
      <c r="D4717" s="1496"/>
      <c r="E4717" s="1497"/>
      <c r="F4717" s="384" t="s">
        <v>2115</v>
      </c>
      <c r="G4717" s="1211">
        <v>28.74</v>
      </c>
    </row>
    <row r="4718" spans="2:7" outlineLevel="1" x14ac:dyDescent="0.25">
      <c r="B4718" s="330"/>
      <c r="C4718" s="1499"/>
      <c r="D4718" s="1492" t="s">
        <v>2121</v>
      </c>
      <c r="E4718" s="1494" t="s">
        <v>2095</v>
      </c>
      <c r="F4718" s="384" t="s">
        <v>2114</v>
      </c>
      <c r="G4718" s="1211">
        <v>29.92</v>
      </c>
    </row>
    <row r="4719" spans="2:7" outlineLevel="1" x14ac:dyDescent="0.25">
      <c r="B4719" s="330"/>
      <c r="C4719" s="1499"/>
      <c r="D4719" s="1496"/>
      <c r="E4719" s="1497"/>
      <c r="F4719" s="384" t="s">
        <v>2115</v>
      </c>
      <c r="G4719" s="1211">
        <v>25.57</v>
      </c>
    </row>
    <row r="4720" spans="2:7" outlineLevel="1" x14ac:dyDescent="0.25">
      <c r="B4720" s="330"/>
      <c r="C4720" s="1499"/>
      <c r="D4720" s="1492" t="s">
        <v>2121</v>
      </c>
      <c r="E4720" s="1494" t="s">
        <v>359</v>
      </c>
      <c r="F4720" s="384" t="s">
        <v>2114</v>
      </c>
      <c r="G4720" s="1211">
        <v>31.8</v>
      </c>
    </row>
    <row r="4721" spans="2:7" outlineLevel="1" x14ac:dyDescent="0.25">
      <c r="B4721" s="330"/>
      <c r="C4721" s="1500"/>
      <c r="D4721" s="1502"/>
      <c r="E4721" s="1504"/>
      <c r="F4721" s="385" t="s">
        <v>2115</v>
      </c>
      <c r="G4721" s="1205">
        <v>27.18</v>
      </c>
    </row>
    <row r="4722" spans="2:7" outlineLevel="1" x14ac:dyDescent="0.25">
      <c r="B4722" s="330"/>
      <c r="C4722" s="1498" t="s">
        <v>2324</v>
      </c>
      <c r="D4722" s="1501" t="s">
        <v>2113</v>
      </c>
      <c r="E4722" s="1503" t="s">
        <v>359</v>
      </c>
      <c r="F4722" s="386" t="s">
        <v>2114</v>
      </c>
      <c r="G4722" s="1213">
        <v>16.420000000000002</v>
      </c>
    </row>
    <row r="4723" spans="2:7" outlineLevel="1" x14ac:dyDescent="0.25">
      <c r="B4723" s="330"/>
      <c r="C4723" s="1499"/>
      <c r="D4723" s="1502"/>
      <c r="E4723" s="1504"/>
      <c r="F4723" s="385" t="s">
        <v>2115</v>
      </c>
      <c r="G4723" s="1205">
        <v>16.420000000000002</v>
      </c>
    </row>
    <row r="4724" spans="2:7" outlineLevel="1" x14ac:dyDescent="0.25">
      <c r="B4724" s="330"/>
      <c r="C4724" s="1499"/>
      <c r="D4724" s="1501" t="s">
        <v>2116</v>
      </c>
      <c r="E4724" s="1503" t="s">
        <v>2095</v>
      </c>
      <c r="F4724" s="386" t="s">
        <v>2114</v>
      </c>
      <c r="G4724" s="1206">
        <v>15.24</v>
      </c>
    </row>
    <row r="4725" spans="2:7" outlineLevel="1" x14ac:dyDescent="0.25">
      <c r="B4725" s="330"/>
      <c r="C4725" s="1499"/>
      <c r="D4725" s="1496"/>
      <c r="E4725" s="1497"/>
      <c r="F4725" s="384" t="s">
        <v>2115</v>
      </c>
      <c r="G4725" s="1207">
        <v>14.53</v>
      </c>
    </row>
    <row r="4726" spans="2:7" outlineLevel="1" x14ac:dyDescent="0.25">
      <c r="B4726" s="330"/>
      <c r="C4726" s="1499"/>
      <c r="D4726" s="1492" t="s">
        <v>2116</v>
      </c>
      <c r="E4726" s="1494" t="s">
        <v>359</v>
      </c>
      <c r="F4726" s="384" t="s">
        <v>2114</v>
      </c>
      <c r="G4726" s="1207">
        <v>15.4</v>
      </c>
    </row>
    <row r="4727" spans="2:7" outlineLevel="1" x14ac:dyDescent="0.25">
      <c r="B4727" s="330"/>
      <c r="C4727" s="1499"/>
      <c r="D4727" s="1502"/>
      <c r="E4727" s="1504"/>
      <c r="F4727" s="385" t="s">
        <v>2115</v>
      </c>
      <c r="G4727" s="1208">
        <v>14.69</v>
      </c>
    </row>
    <row r="4728" spans="2:7" outlineLevel="1" x14ac:dyDescent="0.25">
      <c r="B4728" s="330"/>
      <c r="C4728" s="1499"/>
      <c r="D4728" s="1501" t="s">
        <v>2096</v>
      </c>
      <c r="E4728" s="1503"/>
      <c r="F4728" s="383" t="s">
        <v>2114</v>
      </c>
      <c r="G4728" s="1236">
        <v>43853</v>
      </c>
    </row>
    <row r="4729" spans="2:7" outlineLevel="1" x14ac:dyDescent="0.25">
      <c r="B4729" s="330"/>
      <c r="C4729" s="1499"/>
      <c r="D4729" s="1496"/>
      <c r="E4729" s="1497"/>
      <c r="F4729" s="384" t="s">
        <v>2115</v>
      </c>
      <c r="G4729" s="1237">
        <v>43853</v>
      </c>
    </row>
    <row r="4730" spans="2:7" outlineLevel="1" x14ac:dyDescent="0.25">
      <c r="B4730" s="330"/>
      <c r="C4730" s="1499"/>
      <c r="D4730" s="1492" t="s">
        <v>2097</v>
      </c>
      <c r="E4730" s="1494"/>
      <c r="F4730" s="384" t="s">
        <v>2114</v>
      </c>
      <c r="G4730" s="1238">
        <v>0.8125</v>
      </c>
    </row>
    <row r="4731" spans="2:7" outlineLevel="1" x14ac:dyDescent="0.25">
      <c r="B4731" s="330"/>
      <c r="C4731" s="1499"/>
      <c r="D4731" s="1496"/>
      <c r="E4731" s="1497"/>
      <c r="F4731" s="384" t="s">
        <v>2115</v>
      </c>
      <c r="G4731" s="1238">
        <v>0.75</v>
      </c>
    </row>
    <row r="4732" spans="2:7" outlineLevel="1" x14ac:dyDescent="0.25">
      <c r="B4732" s="330"/>
      <c r="C4732" s="1499"/>
      <c r="D4732" s="1492" t="s">
        <v>2118</v>
      </c>
      <c r="E4732" s="1494"/>
      <c r="F4732" s="384" t="s">
        <v>2114</v>
      </c>
      <c r="G4732" s="1207" t="s">
        <v>2100</v>
      </c>
    </row>
    <row r="4733" spans="2:7" outlineLevel="1" x14ac:dyDescent="0.25">
      <c r="B4733" s="330"/>
      <c r="C4733" s="1499"/>
      <c r="D4733" s="1502"/>
      <c r="E4733" s="1504"/>
      <c r="F4733" s="385" t="s">
        <v>2115</v>
      </c>
      <c r="G4733" s="1208" t="s">
        <v>2100</v>
      </c>
    </row>
    <row r="4734" spans="2:7" outlineLevel="1" x14ac:dyDescent="0.25">
      <c r="B4734" s="330"/>
      <c r="C4734" s="1499"/>
      <c r="D4734" s="1501" t="s">
        <v>2119</v>
      </c>
      <c r="E4734" s="1503" t="s">
        <v>2095</v>
      </c>
      <c r="F4734" s="383" t="s">
        <v>2114</v>
      </c>
      <c r="G4734" s="1210">
        <v>-2.3E-3</v>
      </c>
    </row>
    <row r="4735" spans="2:7" outlineLevel="1" x14ac:dyDescent="0.25">
      <c r="B4735" s="330"/>
      <c r="C4735" s="1499"/>
      <c r="D4735" s="1496"/>
      <c r="E4735" s="1497"/>
      <c r="F4735" s="384" t="s">
        <v>2115</v>
      </c>
      <c r="G4735" s="1211">
        <v>-1.1479999999999999</v>
      </c>
    </row>
    <row r="4736" spans="2:7" outlineLevel="1" x14ac:dyDescent="0.25">
      <c r="B4736" s="330"/>
      <c r="C4736" s="1499"/>
      <c r="D4736" s="1492" t="s">
        <v>2120</v>
      </c>
      <c r="E4736" s="1494" t="s">
        <v>2095</v>
      </c>
      <c r="F4736" s="384" t="s">
        <v>2114</v>
      </c>
      <c r="G4736" s="1211">
        <v>15.74</v>
      </c>
    </row>
    <row r="4737" spans="2:7" outlineLevel="1" x14ac:dyDescent="0.25">
      <c r="B4737" s="330"/>
      <c r="C4737" s="1499"/>
      <c r="D4737" s="1496"/>
      <c r="E4737" s="1497"/>
      <c r="F4737" s="384" t="s">
        <v>2115</v>
      </c>
      <c r="G4737" s="1211">
        <v>15</v>
      </c>
    </row>
    <row r="4738" spans="2:7" outlineLevel="1" x14ac:dyDescent="0.25">
      <c r="B4738" s="330"/>
      <c r="C4738" s="1499"/>
      <c r="D4738" s="1492" t="s">
        <v>2120</v>
      </c>
      <c r="E4738" s="1494" t="s">
        <v>359</v>
      </c>
      <c r="F4738" s="384" t="s">
        <v>2114</v>
      </c>
      <c r="G4738" s="1211">
        <v>15.9</v>
      </c>
    </row>
    <row r="4739" spans="2:7" outlineLevel="1" x14ac:dyDescent="0.25">
      <c r="B4739" s="330"/>
      <c r="C4739" s="1499"/>
      <c r="D4739" s="1496"/>
      <c r="E4739" s="1497"/>
      <c r="F4739" s="384" t="s">
        <v>2115</v>
      </c>
      <c r="G4739" s="1211">
        <v>15.16</v>
      </c>
    </row>
    <row r="4740" spans="2:7" outlineLevel="1" x14ac:dyDescent="0.25">
      <c r="B4740" s="330"/>
      <c r="C4740" s="1499"/>
      <c r="D4740" s="1492" t="s">
        <v>2121</v>
      </c>
      <c r="E4740" s="1494" t="s">
        <v>2095</v>
      </c>
      <c r="F4740" s="384" t="s">
        <v>2114</v>
      </c>
      <c r="G4740" s="1211">
        <v>13.07</v>
      </c>
    </row>
    <row r="4741" spans="2:7" outlineLevel="1" x14ac:dyDescent="0.25">
      <c r="B4741" s="330"/>
      <c r="C4741" s="1499"/>
      <c r="D4741" s="1496"/>
      <c r="E4741" s="1497"/>
      <c r="F4741" s="384" t="s">
        <v>2115</v>
      </c>
      <c r="G4741" s="1211">
        <v>12.46</v>
      </c>
    </row>
    <row r="4742" spans="2:7" outlineLevel="1" x14ac:dyDescent="0.25">
      <c r="B4742" s="330"/>
      <c r="C4742" s="1499"/>
      <c r="D4742" s="1492" t="s">
        <v>2121</v>
      </c>
      <c r="E4742" s="1494" t="s">
        <v>359</v>
      </c>
      <c r="F4742" s="384" t="s">
        <v>2114</v>
      </c>
      <c r="G4742" s="1211">
        <v>13.2</v>
      </c>
    </row>
    <row r="4743" spans="2:7" outlineLevel="1" x14ac:dyDescent="0.25">
      <c r="B4743" s="330"/>
      <c r="C4743" s="1500"/>
      <c r="D4743" s="1502"/>
      <c r="E4743" s="1504"/>
      <c r="F4743" s="385" t="s">
        <v>2115</v>
      </c>
      <c r="G4743" s="1205">
        <v>12.59</v>
      </c>
    </row>
    <row r="4744" spans="2:7" outlineLevel="1" x14ac:dyDescent="0.25">
      <c r="B4744" s="330"/>
      <c r="C4744" s="1498" t="s">
        <v>2325</v>
      </c>
      <c r="D4744" s="1501" t="s">
        <v>2113</v>
      </c>
      <c r="E4744" s="1503" t="s">
        <v>359</v>
      </c>
      <c r="F4744" s="386" t="s">
        <v>2114</v>
      </c>
      <c r="G4744" s="1213">
        <v>18.73</v>
      </c>
    </row>
    <row r="4745" spans="2:7" outlineLevel="1" x14ac:dyDescent="0.25">
      <c r="B4745" s="330"/>
      <c r="C4745" s="1499"/>
      <c r="D4745" s="1502"/>
      <c r="E4745" s="1504"/>
      <c r="F4745" s="385" t="s">
        <v>2115</v>
      </c>
      <c r="G4745" s="1205">
        <v>18.73</v>
      </c>
    </row>
    <row r="4746" spans="2:7" outlineLevel="1" x14ac:dyDescent="0.25">
      <c r="B4746" s="330"/>
      <c r="C4746" s="1499"/>
      <c r="D4746" s="1501" t="s">
        <v>2116</v>
      </c>
      <c r="E4746" s="1503" t="s">
        <v>2095</v>
      </c>
      <c r="F4746" s="386" t="s">
        <v>2114</v>
      </c>
      <c r="G4746" s="1206">
        <v>11.28</v>
      </c>
    </row>
    <row r="4747" spans="2:7" outlineLevel="1" x14ac:dyDescent="0.25">
      <c r="B4747" s="330"/>
      <c r="C4747" s="1499"/>
      <c r="D4747" s="1496"/>
      <c r="E4747" s="1497"/>
      <c r="F4747" s="384" t="s">
        <v>2115</v>
      </c>
      <c r="G4747" s="1207">
        <v>11.22</v>
      </c>
    </row>
    <row r="4748" spans="2:7" outlineLevel="1" x14ac:dyDescent="0.25">
      <c r="B4748" s="330"/>
      <c r="C4748" s="1499"/>
      <c r="D4748" s="1492" t="s">
        <v>2116</v>
      </c>
      <c r="E4748" s="1494" t="s">
        <v>359</v>
      </c>
      <c r="F4748" s="384" t="s">
        <v>2114</v>
      </c>
      <c r="G4748" s="1207">
        <v>11.53</v>
      </c>
    </row>
    <row r="4749" spans="2:7" outlineLevel="1" x14ac:dyDescent="0.25">
      <c r="B4749" s="330"/>
      <c r="C4749" s="1499"/>
      <c r="D4749" s="1502"/>
      <c r="E4749" s="1504"/>
      <c r="F4749" s="385" t="s">
        <v>2115</v>
      </c>
      <c r="G4749" s="1208">
        <v>11.46</v>
      </c>
    </row>
    <row r="4750" spans="2:7" outlineLevel="1" x14ac:dyDescent="0.25">
      <c r="B4750" s="330"/>
      <c r="C4750" s="1499"/>
      <c r="D4750" s="1501" t="s">
        <v>2096</v>
      </c>
      <c r="E4750" s="1503"/>
      <c r="F4750" s="383" t="s">
        <v>2114</v>
      </c>
      <c r="G4750" s="1236">
        <v>43853</v>
      </c>
    </row>
    <row r="4751" spans="2:7" outlineLevel="1" x14ac:dyDescent="0.25">
      <c r="B4751" s="330"/>
      <c r="C4751" s="1499"/>
      <c r="D4751" s="1496"/>
      <c r="E4751" s="1497"/>
      <c r="F4751" s="384" t="s">
        <v>2115</v>
      </c>
      <c r="G4751" s="1237">
        <v>43853</v>
      </c>
    </row>
    <row r="4752" spans="2:7" outlineLevel="1" x14ac:dyDescent="0.25">
      <c r="B4752" s="330"/>
      <c r="C4752" s="1499"/>
      <c r="D4752" s="1492" t="s">
        <v>2097</v>
      </c>
      <c r="E4752" s="1494"/>
      <c r="F4752" s="384" t="s">
        <v>2114</v>
      </c>
      <c r="G4752" s="1238">
        <v>0.75</v>
      </c>
    </row>
    <row r="4753" spans="2:7" outlineLevel="1" x14ac:dyDescent="0.25">
      <c r="B4753" s="330"/>
      <c r="C4753" s="1499"/>
      <c r="D4753" s="1496"/>
      <c r="E4753" s="1497"/>
      <c r="F4753" s="384" t="s">
        <v>2115</v>
      </c>
      <c r="G4753" s="1238">
        <v>0.75</v>
      </c>
    </row>
    <row r="4754" spans="2:7" outlineLevel="1" x14ac:dyDescent="0.25">
      <c r="B4754" s="330"/>
      <c r="C4754" s="1499"/>
      <c r="D4754" s="1492" t="s">
        <v>2118</v>
      </c>
      <c r="E4754" s="1494"/>
      <c r="F4754" s="384" t="s">
        <v>2114</v>
      </c>
      <c r="G4754" s="1207" t="s">
        <v>2100</v>
      </c>
    </row>
    <row r="4755" spans="2:7" outlineLevel="1" x14ac:dyDescent="0.25">
      <c r="B4755" s="330"/>
      <c r="C4755" s="1499"/>
      <c r="D4755" s="1502"/>
      <c r="E4755" s="1504"/>
      <c r="F4755" s="385" t="s">
        <v>2115</v>
      </c>
      <c r="G4755" s="1208" t="s">
        <v>2100</v>
      </c>
    </row>
    <row r="4756" spans="2:7" outlineLevel="1" x14ac:dyDescent="0.25">
      <c r="B4756" s="330"/>
      <c r="C4756" s="1499"/>
      <c r="D4756" s="1501" t="s">
        <v>2119</v>
      </c>
      <c r="E4756" s="1503" t="s">
        <v>2095</v>
      </c>
      <c r="F4756" s="383" t="s">
        <v>2114</v>
      </c>
      <c r="G4756" s="1210">
        <v>-0.28870000000000001</v>
      </c>
    </row>
    <row r="4757" spans="2:7" outlineLevel="1" x14ac:dyDescent="0.25">
      <c r="B4757" s="330"/>
      <c r="C4757" s="1499"/>
      <c r="D4757" s="1496"/>
      <c r="E4757" s="1497"/>
      <c r="F4757" s="384" t="s">
        <v>2115</v>
      </c>
      <c r="G4757" s="1211">
        <v>-0.95740000000000003</v>
      </c>
    </row>
    <row r="4758" spans="2:7" outlineLevel="1" x14ac:dyDescent="0.25">
      <c r="B4758" s="330"/>
      <c r="C4758" s="1499"/>
      <c r="D4758" s="1492" t="s">
        <v>2120</v>
      </c>
      <c r="E4758" s="1494" t="s">
        <v>2095</v>
      </c>
      <c r="F4758" s="384" t="s">
        <v>2114</v>
      </c>
      <c r="G4758" s="1211">
        <v>12.44</v>
      </c>
    </row>
    <row r="4759" spans="2:7" outlineLevel="1" x14ac:dyDescent="0.25">
      <c r="B4759" s="330"/>
      <c r="C4759" s="1499"/>
      <c r="D4759" s="1496"/>
      <c r="E4759" s="1497"/>
      <c r="F4759" s="384" t="s">
        <v>2115</v>
      </c>
      <c r="G4759" s="1211">
        <v>12.36</v>
      </c>
    </row>
    <row r="4760" spans="2:7" outlineLevel="1" x14ac:dyDescent="0.25">
      <c r="B4760" s="330"/>
      <c r="C4760" s="1499"/>
      <c r="D4760" s="1492" t="s">
        <v>2120</v>
      </c>
      <c r="E4760" s="1494" t="s">
        <v>359</v>
      </c>
      <c r="F4760" s="384" t="s">
        <v>2114</v>
      </c>
      <c r="G4760" s="1211">
        <v>12.71</v>
      </c>
    </row>
    <row r="4761" spans="2:7" outlineLevel="1" x14ac:dyDescent="0.25">
      <c r="B4761" s="330"/>
      <c r="C4761" s="1499"/>
      <c r="D4761" s="1496"/>
      <c r="E4761" s="1497"/>
      <c r="F4761" s="384" t="s">
        <v>2115</v>
      </c>
      <c r="G4761" s="1211">
        <v>12.63</v>
      </c>
    </row>
    <row r="4762" spans="2:7" outlineLevel="1" x14ac:dyDescent="0.25">
      <c r="B4762" s="330"/>
      <c r="C4762" s="1499"/>
      <c r="D4762" s="1492" t="s">
        <v>2121</v>
      </c>
      <c r="E4762" s="1494" t="s">
        <v>2095</v>
      </c>
      <c r="F4762" s="384" t="s">
        <v>2114</v>
      </c>
      <c r="G4762" s="1211">
        <v>11.07</v>
      </c>
    </row>
    <row r="4763" spans="2:7" outlineLevel="1" x14ac:dyDescent="0.25">
      <c r="B4763" s="330"/>
      <c r="C4763" s="1499"/>
      <c r="D4763" s="1496"/>
      <c r="E4763" s="1497"/>
      <c r="F4763" s="384" t="s">
        <v>2115</v>
      </c>
      <c r="G4763" s="1211">
        <v>11</v>
      </c>
    </row>
    <row r="4764" spans="2:7" outlineLevel="1" x14ac:dyDescent="0.25">
      <c r="B4764" s="330"/>
      <c r="C4764" s="1499"/>
      <c r="D4764" s="1492" t="s">
        <v>2121</v>
      </c>
      <c r="E4764" s="1494" t="s">
        <v>359</v>
      </c>
      <c r="F4764" s="384" t="s">
        <v>2114</v>
      </c>
      <c r="G4764" s="1211">
        <v>11.31</v>
      </c>
    </row>
    <row r="4765" spans="2:7" outlineLevel="1" x14ac:dyDescent="0.25">
      <c r="B4765" s="330"/>
      <c r="C4765" s="1500"/>
      <c r="D4765" s="1502"/>
      <c r="E4765" s="1504"/>
      <c r="F4765" s="385" t="s">
        <v>2115</v>
      </c>
      <c r="G4765" s="1205">
        <v>11.24</v>
      </c>
    </row>
    <row r="4766" spans="2:7" outlineLevel="1" x14ac:dyDescent="0.25">
      <c r="B4766" s="330"/>
      <c r="C4766" s="1498" t="s">
        <v>2326</v>
      </c>
      <c r="D4766" s="1501" t="s">
        <v>2113</v>
      </c>
      <c r="E4766" s="1503" t="s">
        <v>359</v>
      </c>
      <c r="F4766" s="386" t="s">
        <v>2114</v>
      </c>
      <c r="G4766" s="1213">
        <v>23.82</v>
      </c>
    </row>
    <row r="4767" spans="2:7" outlineLevel="1" x14ac:dyDescent="0.25">
      <c r="B4767" s="330"/>
      <c r="C4767" s="1499"/>
      <c r="D4767" s="1502"/>
      <c r="E4767" s="1504"/>
      <c r="F4767" s="385" t="s">
        <v>2115</v>
      </c>
      <c r="G4767" s="1205">
        <v>23.82</v>
      </c>
    </row>
    <row r="4768" spans="2:7" outlineLevel="1" x14ac:dyDescent="0.25">
      <c r="B4768" s="330"/>
      <c r="C4768" s="1499"/>
      <c r="D4768" s="1501" t="s">
        <v>2116</v>
      </c>
      <c r="E4768" s="1503" t="s">
        <v>2095</v>
      </c>
      <c r="F4768" s="386" t="s">
        <v>2114</v>
      </c>
      <c r="G4768" s="1206">
        <v>19.829999999999998</v>
      </c>
    </row>
    <row r="4769" spans="2:7" outlineLevel="1" x14ac:dyDescent="0.25">
      <c r="B4769" s="330"/>
      <c r="C4769" s="1499"/>
      <c r="D4769" s="1496"/>
      <c r="E4769" s="1497"/>
      <c r="F4769" s="384" t="s">
        <v>2115</v>
      </c>
      <c r="G4769" s="1207">
        <v>19.600000000000001</v>
      </c>
    </row>
    <row r="4770" spans="2:7" outlineLevel="1" x14ac:dyDescent="0.25">
      <c r="B4770" s="330"/>
      <c r="C4770" s="1499"/>
      <c r="D4770" s="1492" t="s">
        <v>2116</v>
      </c>
      <c r="E4770" s="1494" t="s">
        <v>359</v>
      </c>
      <c r="F4770" s="384" t="s">
        <v>2114</v>
      </c>
      <c r="G4770" s="1207">
        <v>20.9</v>
      </c>
    </row>
    <row r="4771" spans="2:7" outlineLevel="1" x14ac:dyDescent="0.25">
      <c r="B4771" s="330"/>
      <c r="C4771" s="1499"/>
      <c r="D4771" s="1502"/>
      <c r="E4771" s="1504"/>
      <c r="F4771" s="385" t="s">
        <v>2115</v>
      </c>
      <c r="G4771" s="1208">
        <v>20.66</v>
      </c>
    </row>
    <row r="4772" spans="2:7" outlineLevel="1" x14ac:dyDescent="0.25">
      <c r="B4772" s="330"/>
      <c r="C4772" s="1499"/>
      <c r="D4772" s="1501" t="s">
        <v>2096</v>
      </c>
      <c r="E4772" s="1503"/>
      <c r="F4772" s="383" t="s">
        <v>2114</v>
      </c>
      <c r="G4772" s="1236">
        <v>43809</v>
      </c>
    </row>
    <row r="4773" spans="2:7" outlineLevel="1" x14ac:dyDescent="0.25">
      <c r="B4773" s="330"/>
      <c r="C4773" s="1499"/>
      <c r="D4773" s="1496"/>
      <c r="E4773" s="1497"/>
      <c r="F4773" s="384" t="s">
        <v>2115</v>
      </c>
      <c r="G4773" s="1237">
        <v>43853</v>
      </c>
    </row>
    <row r="4774" spans="2:7" outlineLevel="1" x14ac:dyDescent="0.25">
      <c r="B4774" s="330"/>
      <c r="C4774" s="1499"/>
      <c r="D4774" s="1492" t="s">
        <v>2097</v>
      </c>
      <c r="E4774" s="1494"/>
      <c r="F4774" s="384" t="s">
        <v>2114</v>
      </c>
      <c r="G4774" s="1238">
        <v>0.6875</v>
      </c>
    </row>
    <row r="4775" spans="2:7" outlineLevel="1" x14ac:dyDescent="0.25">
      <c r="B4775" s="330"/>
      <c r="C4775" s="1499"/>
      <c r="D4775" s="1496"/>
      <c r="E4775" s="1497"/>
      <c r="F4775" s="384" t="s">
        <v>2115</v>
      </c>
      <c r="G4775" s="1238">
        <v>0.75</v>
      </c>
    </row>
    <row r="4776" spans="2:7" outlineLevel="1" x14ac:dyDescent="0.25">
      <c r="B4776" s="330"/>
      <c r="C4776" s="1499"/>
      <c r="D4776" s="1492" t="s">
        <v>2118</v>
      </c>
      <c r="E4776" s="1494"/>
      <c r="F4776" s="384" t="s">
        <v>2114</v>
      </c>
      <c r="G4776" s="1207" t="s">
        <v>2100</v>
      </c>
    </row>
    <row r="4777" spans="2:7" outlineLevel="1" x14ac:dyDescent="0.25">
      <c r="B4777" s="330"/>
      <c r="C4777" s="1499"/>
      <c r="D4777" s="1502"/>
      <c r="E4777" s="1504"/>
      <c r="F4777" s="385" t="s">
        <v>2115</v>
      </c>
      <c r="G4777" s="1208" t="s">
        <v>2100</v>
      </c>
    </row>
    <row r="4778" spans="2:7" outlineLevel="1" x14ac:dyDescent="0.25">
      <c r="B4778" s="330"/>
      <c r="C4778" s="1499"/>
      <c r="D4778" s="1501" t="s">
        <v>2119</v>
      </c>
      <c r="E4778" s="1503" t="s">
        <v>2095</v>
      </c>
      <c r="F4778" s="383" t="s">
        <v>2114</v>
      </c>
      <c r="G4778" s="1210">
        <v>-1.0149999999999999</v>
      </c>
    </row>
    <row r="4779" spans="2:7" outlineLevel="1" x14ac:dyDescent="0.25">
      <c r="B4779" s="330"/>
      <c r="C4779" s="1499"/>
      <c r="D4779" s="1496"/>
      <c r="E4779" s="1497"/>
      <c r="F4779" s="384" t="s">
        <v>2115</v>
      </c>
      <c r="G4779" s="1211">
        <v>-0.85219999999999996</v>
      </c>
    </row>
    <row r="4780" spans="2:7" outlineLevel="1" x14ac:dyDescent="0.25">
      <c r="B4780" s="330"/>
      <c r="C4780" s="1499"/>
      <c r="D4780" s="1492" t="s">
        <v>2120</v>
      </c>
      <c r="E4780" s="1494" t="s">
        <v>2095</v>
      </c>
      <c r="F4780" s="384" t="s">
        <v>2114</v>
      </c>
      <c r="G4780" s="1211">
        <v>22.48</v>
      </c>
    </row>
    <row r="4781" spans="2:7" outlineLevel="1" x14ac:dyDescent="0.25">
      <c r="B4781" s="330"/>
      <c r="C4781" s="1499"/>
      <c r="D4781" s="1496"/>
      <c r="E4781" s="1497"/>
      <c r="F4781" s="384" t="s">
        <v>2115</v>
      </c>
      <c r="G4781" s="1211">
        <v>22.22</v>
      </c>
    </row>
    <row r="4782" spans="2:7" outlineLevel="1" x14ac:dyDescent="0.25">
      <c r="B4782" s="330"/>
      <c r="C4782" s="1499"/>
      <c r="D4782" s="1492" t="s">
        <v>2120</v>
      </c>
      <c r="E4782" s="1494" t="s">
        <v>359</v>
      </c>
      <c r="F4782" s="384" t="s">
        <v>2114</v>
      </c>
      <c r="G4782" s="1211">
        <v>23.7</v>
      </c>
    </row>
    <row r="4783" spans="2:7" outlineLevel="1" x14ac:dyDescent="0.25">
      <c r="B4783" s="330"/>
      <c r="C4783" s="1499"/>
      <c r="D4783" s="1496"/>
      <c r="E4783" s="1497"/>
      <c r="F4783" s="384" t="s">
        <v>2115</v>
      </c>
      <c r="G4783" s="1211">
        <v>23.42</v>
      </c>
    </row>
    <row r="4784" spans="2:7" outlineLevel="1" x14ac:dyDescent="0.25">
      <c r="B4784" s="330"/>
      <c r="C4784" s="1499"/>
      <c r="D4784" s="1492" t="s">
        <v>2121</v>
      </c>
      <c r="E4784" s="1494" t="s">
        <v>2095</v>
      </c>
      <c r="F4784" s="384" t="s">
        <v>2114</v>
      </c>
      <c r="G4784" s="1211">
        <v>20.63</v>
      </c>
    </row>
    <row r="4785" spans="2:7" outlineLevel="1" x14ac:dyDescent="0.25">
      <c r="B4785" s="330"/>
      <c r="C4785" s="1499"/>
      <c r="D4785" s="1496"/>
      <c r="E4785" s="1497"/>
      <c r="F4785" s="384" t="s">
        <v>2115</v>
      </c>
      <c r="G4785" s="1211">
        <v>20.39</v>
      </c>
    </row>
    <row r="4786" spans="2:7" outlineLevel="1" x14ac:dyDescent="0.25">
      <c r="B4786" s="330"/>
      <c r="C4786" s="1499"/>
      <c r="D4786" s="1492" t="s">
        <v>2121</v>
      </c>
      <c r="E4786" s="1494" t="s">
        <v>359</v>
      </c>
      <c r="F4786" s="384" t="s">
        <v>2114</v>
      </c>
      <c r="G4786" s="1211">
        <v>21.75</v>
      </c>
    </row>
    <row r="4787" spans="2:7" outlineLevel="1" x14ac:dyDescent="0.25">
      <c r="B4787" s="330"/>
      <c r="C4787" s="1500"/>
      <c r="D4787" s="1502"/>
      <c r="E4787" s="1504"/>
      <c r="F4787" s="385" t="s">
        <v>2115</v>
      </c>
      <c r="G4787" s="1205">
        <v>21.49</v>
      </c>
    </row>
    <row r="4788" spans="2:7" outlineLevel="1" x14ac:dyDescent="0.25">
      <c r="B4788" s="330"/>
      <c r="C4788" s="1498" t="s">
        <v>2327</v>
      </c>
      <c r="D4788" s="1501" t="s">
        <v>2113</v>
      </c>
      <c r="E4788" s="1503" t="s">
        <v>359</v>
      </c>
      <c r="F4788" s="386" t="s">
        <v>2114</v>
      </c>
      <c r="G4788" s="1213">
        <v>15.24</v>
      </c>
    </row>
    <row r="4789" spans="2:7" outlineLevel="1" x14ac:dyDescent="0.25">
      <c r="B4789" s="330"/>
      <c r="C4789" s="1499"/>
      <c r="D4789" s="1502"/>
      <c r="E4789" s="1504"/>
      <c r="F4789" s="385" t="s">
        <v>2115</v>
      </c>
      <c r="G4789" s="1205">
        <v>15.24</v>
      </c>
    </row>
    <row r="4790" spans="2:7" outlineLevel="1" x14ac:dyDescent="0.25">
      <c r="B4790" s="330"/>
      <c r="C4790" s="1499"/>
      <c r="D4790" s="1501" t="s">
        <v>2116</v>
      </c>
      <c r="E4790" s="1503" t="s">
        <v>2095</v>
      </c>
      <c r="F4790" s="386" t="s">
        <v>2114</v>
      </c>
      <c r="G4790" s="1206">
        <v>15.15</v>
      </c>
    </row>
    <row r="4791" spans="2:7" outlineLevel="1" x14ac:dyDescent="0.25">
      <c r="B4791" s="330"/>
      <c r="C4791" s="1499"/>
      <c r="D4791" s="1496"/>
      <c r="E4791" s="1497"/>
      <c r="F4791" s="384" t="s">
        <v>2115</v>
      </c>
      <c r="G4791" s="1207">
        <v>13.95</v>
      </c>
    </row>
    <row r="4792" spans="2:7" outlineLevel="1" x14ac:dyDescent="0.25">
      <c r="B4792" s="330"/>
      <c r="C4792" s="1499"/>
      <c r="D4792" s="1492" t="s">
        <v>2116</v>
      </c>
      <c r="E4792" s="1494" t="s">
        <v>359</v>
      </c>
      <c r="F4792" s="384" t="s">
        <v>2114</v>
      </c>
      <c r="G4792" s="1207">
        <v>15.31</v>
      </c>
    </row>
    <row r="4793" spans="2:7" outlineLevel="1" x14ac:dyDescent="0.25">
      <c r="B4793" s="330"/>
      <c r="C4793" s="1499"/>
      <c r="D4793" s="1502"/>
      <c r="E4793" s="1504"/>
      <c r="F4793" s="385" t="s">
        <v>2115</v>
      </c>
      <c r="G4793" s="1208">
        <v>14.09</v>
      </c>
    </row>
    <row r="4794" spans="2:7" outlineLevel="1" x14ac:dyDescent="0.25">
      <c r="B4794" s="330"/>
      <c r="C4794" s="1499"/>
      <c r="D4794" s="1501" t="s">
        <v>2096</v>
      </c>
      <c r="E4794" s="1503"/>
      <c r="F4794" s="383" t="s">
        <v>2114</v>
      </c>
      <c r="G4794" s="1236">
        <v>43862</v>
      </c>
    </row>
    <row r="4795" spans="2:7" outlineLevel="1" x14ac:dyDescent="0.25">
      <c r="B4795" s="330"/>
      <c r="C4795" s="1499"/>
      <c r="D4795" s="1496"/>
      <c r="E4795" s="1497"/>
      <c r="F4795" s="384" t="s">
        <v>2115</v>
      </c>
      <c r="G4795" s="1237">
        <v>43853</v>
      </c>
    </row>
    <row r="4796" spans="2:7" outlineLevel="1" x14ac:dyDescent="0.25">
      <c r="B4796" s="330"/>
      <c r="C4796" s="1499"/>
      <c r="D4796" s="1492" t="s">
        <v>2097</v>
      </c>
      <c r="E4796" s="1494"/>
      <c r="F4796" s="384" t="s">
        <v>2114</v>
      </c>
      <c r="G4796" s="1238">
        <v>0.8125</v>
      </c>
    </row>
    <row r="4797" spans="2:7" outlineLevel="1" x14ac:dyDescent="0.25">
      <c r="B4797" s="330"/>
      <c r="C4797" s="1499"/>
      <c r="D4797" s="1496"/>
      <c r="E4797" s="1497"/>
      <c r="F4797" s="384" t="s">
        <v>2115</v>
      </c>
      <c r="G4797" s="1238">
        <v>0.75</v>
      </c>
    </row>
    <row r="4798" spans="2:7" outlineLevel="1" x14ac:dyDescent="0.25">
      <c r="B4798" s="330"/>
      <c r="C4798" s="1499"/>
      <c r="D4798" s="1492" t="s">
        <v>2118</v>
      </c>
      <c r="E4798" s="1494"/>
      <c r="F4798" s="384" t="s">
        <v>2114</v>
      </c>
      <c r="G4798" s="1207" t="s">
        <v>2100</v>
      </c>
    </row>
    <row r="4799" spans="2:7" outlineLevel="1" x14ac:dyDescent="0.25">
      <c r="B4799" s="330"/>
      <c r="C4799" s="1499"/>
      <c r="D4799" s="1502"/>
      <c r="E4799" s="1504"/>
      <c r="F4799" s="385" t="s">
        <v>2115</v>
      </c>
      <c r="G4799" s="1208" t="s">
        <v>2100</v>
      </c>
    </row>
    <row r="4800" spans="2:7" outlineLevel="1" x14ac:dyDescent="0.25">
      <c r="B4800" s="330"/>
      <c r="C4800" s="1499"/>
      <c r="D4800" s="1501" t="s">
        <v>2119</v>
      </c>
      <c r="E4800" s="1503" t="s">
        <v>2095</v>
      </c>
      <c r="F4800" s="383" t="s">
        <v>2114</v>
      </c>
      <c r="G4800" s="1210">
        <v>-1.8E-3</v>
      </c>
    </row>
    <row r="4801" spans="2:7" outlineLevel="1" x14ac:dyDescent="0.25">
      <c r="B4801" s="330"/>
      <c r="C4801" s="1499"/>
      <c r="D4801" s="1496"/>
      <c r="E4801" s="1497"/>
      <c r="F4801" s="384" t="s">
        <v>2115</v>
      </c>
      <c r="G4801" s="1211">
        <v>-0.871</v>
      </c>
    </row>
    <row r="4802" spans="2:7" outlineLevel="1" x14ac:dyDescent="0.25">
      <c r="B4802" s="330"/>
      <c r="C4802" s="1499"/>
      <c r="D4802" s="1492" t="s">
        <v>2120</v>
      </c>
      <c r="E4802" s="1494" t="s">
        <v>2095</v>
      </c>
      <c r="F4802" s="384" t="s">
        <v>2114</v>
      </c>
      <c r="G4802" s="1211">
        <v>18.350000000000001</v>
      </c>
    </row>
    <row r="4803" spans="2:7" outlineLevel="1" x14ac:dyDescent="0.25">
      <c r="B4803" s="330"/>
      <c r="C4803" s="1499"/>
      <c r="D4803" s="1496"/>
      <c r="E4803" s="1497"/>
      <c r="F4803" s="384" t="s">
        <v>2115</v>
      </c>
      <c r="G4803" s="1211">
        <v>16.899999999999999</v>
      </c>
    </row>
    <row r="4804" spans="2:7" outlineLevel="1" x14ac:dyDescent="0.25">
      <c r="B4804" s="330"/>
      <c r="C4804" s="1499"/>
      <c r="D4804" s="1492" t="s">
        <v>2120</v>
      </c>
      <c r="E4804" s="1494" t="s">
        <v>359</v>
      </c>
      <c r="F4804" s="384" t="s">
        <v>2114</v>
      </c>
      <c r="G4804" s="1211">
        <v>18.54</v>
      </c>
    </row>
    <row r="4805" spans="2:7" outlineLevel="1" x14ac:dyDescent="0.25">
      <c r="B4805" s="330"/>
      <c r="C4805" s="1499"/>
      <c r="D4805" s="1496"/>
      <c r="E4805" s="1497"/>
      <c r="F4805" s="384" t="s">
        <v>2115</v>
      </c>
      <c r="G4805" s="1211">
        <v>17.07</v>
      </c>
    </row>
    <row r="4806" spans="2:7" outlineLevel="1" x14ac:dyDescent="0.25">
      <c r="B4806" s="330"/>
      <c r="C4806" s="1499"/>
      <c r="D4806" s="1492" t="s">
        <v>2121</v>
      </c>
      <c r="E4806" s="1494" t="s">
        <v>2095</v>
      </c>
      <c r="F4806" s="384" t="s">
        <v>2114</v>
      </c>
      <c r="G4806" s="1211">
        <v>15.88</v>
      </c>
    </row>
    <row r="4807" spans="2:7" outlineLevel="1" x14ac:dyDescent="0.25">
      <c r="B4807" s="330"/>
      <c r="C4807" s="1499"/>
      <c r="D4807" s="1496"/>
      <c r="E4807" s="1497"/>
      <c r="F4807" s="384" t="s">
        <v>2115</v>
      </c>
      <c r="G4807" s="1211">
        <v>14.62</v>
      </c>
    </row>
    <row r="4808" spans="2:7" outlineLevel="1" x14ac:dyDescent="0.25">
      <c r="B4808" s="330"/>
      <c r="C4808" s="1499"/>
      <c r="D4808" s="1492" t="s">
        <v>2121</v>
      </c>
      <c r="E4808" s="1494" t="s">
        <v>359</v>
      </c>
      <c r="F4808" s="384" t="s">
        <v>2114</v>
      </c>
      <c r="G4808" s="1211">
        <v>16.04</v>
      </c>
    </row>
    <row r="4809" spans="2:7" outlineLevel="1" x14ac:dyDescent="0.25">
      <c r="B4809" s="330"/>
      <c r="C4809" s="1500"/>
      <c r="D4809" s="1502"/>
      <c r="E4809" s="1504"/>
      <c r="F4809" s="385" t="s">
        <v>2115</v>
      </c>
      <c r="G4809" s="1205">
        <v>14.77</v>
      </c>
    </row>
    <row r="4810" spans="2:7" outlineLevel="1" x14ac:dyDescent="0.25">
      <c r="B4810" s="330"/>
      <c r="C4810" s="1498" t="s">
        <v>2328</v>
      </c>
      <c r="D4810" s="1501" t="s">
        <v>2113</v>
      </c>
      <c r="E4810" s="1503" t="s">
        <v>359</v>
      </c>
      <c r="F4810" s="386" t="s">
        <v>2114</v>
      </c>
      <c r="G4810" s="1213">
        <v>30.48</v>
      </c>
    </row>
    <row r="4811" spans="2:7" outlineLevel="1" x14ac:dyDescent="0.25">
      <c r="B4811" s="330"/>
      <c r="C4811" s="1499"/>
      <c r="D4811" s="1502"/>
      <c r="E4811" s="1504"/>
      <c r="F4811" s="385" t="s">
        <v>2115</v>
      </c>
      <c r="G4811" s="1205">
        <v>30.48</v>
      </c>
    </row>
    <row r="4812" spans="2:7" outlineLevel="1" x14ac:dyDescent="0.25">
      <c r="B4812" s="330"/>
      <c r="C4812" s="1499"/>
      <c r="D4812" s="1501" t="s">
        <v>2116</v>
      </c>
      <c r="E4812" s="1503" t="s">
        <v>2095</v>
      </c>
      <c r="F4812" s="386" t="s">
        <v>2114</v>
      </c>
      <c r="G4812" s="1206">
        <v>15.62</v>
      </c>
    </row>
    <row r="4813" spans="2:7" outlineLevel="1" x14ac:dyDescent="0.25">
      <c r="B4813" s="330"/>
      <c r="C4813" s="1499"/>
      <c r="D4813" s="1496"/>
      <c r="E4813" s="1497"/>
      <c r="F4813" s="384" t="s">
        <v>2115</v>
      </c>
      <c r="G4813" s="1207">
        <v>13.29</v>
      </c>
    </row>
    <row r="4814" spans="2:7" outlineLevel="1" x14ac:dyDescent="0.25">
      <c r="B4814" s="330"/>
      <c r="C4814" s="1499"/>
      <c r="D4814" s="1492" t="s">
        <v>2116</v>
      </c>
      <c r="E4814" s="1494" t="s">
        <v>359</v>
      </c>
      <c r="F4814" s="384" t="s">
        <v>2114</v>
      </c>
      <c r="G4814" s="1207">
        <v>16.61</v>
      </c>
    </row>
    <row r="4815" spans="2:7" outlineLevel="1" x14ac:dyDescent="0.25">
      <c r="B4815" s="330"/>
      <c r="C4815" s="1499"/>
      <c r="D4815" s="1502"/>
      <c r="E4815" s="1504"/>
      <c r="F4815" s="385" t="s">
        <v>2115</v>
      </c>
      <c r="G4815" s="1208">
        <v>14.14</v>
      </c>
    </row>
    <row r="4816" spans="2:7" outlineLevel="1" x14ac:dyDescent="0.25">
      <c r="B4816" s="330"/>
      <c r="C4816" s="1499"/>
      <c r="D4816" s="1501" t="s">
        <v>2096</v>
      </c>
      <c r="E4816" s="1503"/>
      <c r="F4816" s="383" t="s">
        <v>2114</v>
      </c>
      <c r="G4816" s="1236">
        <v>43853</v>
      </c>
    </row>
    <row r="4817" spans="2:7" outlineLevel="1" x14ac:dyDescent="0.25">
      <c r="B4817" s="330"/>
      <c r="C4817" s="1499"/>
      <c r="D4817" s="1496"/>
      <c r="E4817" s="1497"/>
      <c r="F4817" s="384" t="s">
        <v>2115</v>
      </c>
      <c r="G4817" s="1237">
        <v>43853</v>
      </c>
    </row>
    <row r="4818" spans="2:7" outlineLevel="1" x14ac:dyDescent="0.25">
      <c r="B4818" s="330"/>
      <c r="C4818" s="1499"/>
      <c r="D4818" s="1492" t="s">
        <v>2097</v>
      </c>
      <c r="E4818" s="1494"/>
      <c r="F4818" s="384" t="s">
        <v>2114</v>
      </c>
      <c r="G4818" s="1238">
        <v>0.66666666666666663</v>
      </c>
    </row>
    <row r="4819" spans="2:7" outlineLevel="1" x14ac:dyDescent="0.25">
      <c r="B4819" s="330"/>
      <c r="C4819" s="1499"/>
      <c r="D4819" s="1496"/>
      <c r="E4819" s="1497"/>
      <c r="F4819" s="384" t="s">
        <v>2115</v>
      </c>
      <c r="G4819" s="1238">
        <v>0.75</v>
      </c>
    </row>
    <row r="4820" spans="2:7" outlineLevel="1" x14ac:dyDescent="0.25">
      <c r="B4820" s="330"/>
      <c r="C4820" s="1499"/>
      <c r="D4820" s="1492" t="s">
        <v>2118</v>
      </c>
      <c r="E4820" s="1494"/>
      <c r="F4820" s="384" t="s">
        <v>2114</v>
      </c>
      <c r="G4820" s="1207" t="s">
        <v>2100</v>
      </c>
    </row>
    <row r="4821" spans="2:7" outlineLevel="1" x14ac:dyDescent="0.25">
      <c r="B4821" s="330"/>
      <c r="C4821" s="1499"/>
      <c r="D4821" s="1502"/>
      <c r="E4821" s="1504"/>
      <c r="F4821" s="385" t="s">
        <v>2115</v>
      </c>
      <c r="G4821" s="1208" t="s">
        <v>2100</v>
      </c>
    </row>
    <row r="4822" spans="2:7" outlineLevel="1" x14ac:dyDescent="0.25">
      <c r="B4822" s="330"/>
      <c r="C4822" s="1499"/>
      <c r="D4822" s="1501" t="s">
        <v>2119</v>
      </c>
      <c r="E4822" s="1503" t="s">
        <v>2095</v>
      </c>
      <c r="F4822" s="383" t="s">
        <v>2114</v>
      </c>
      <c r="G4822" s="1210">
        <v>-0.58509999999999995</v>
      </c>
    </row>
    <row r="4823" spans="2:7" outlineLevel="1" x14ac:dyDescent="0.25">
      <c r="B4823" s="330"/>
      <c r="C4823" s="1499"/>
      <c r="D4823" s="1496"/>
      <c r="E4823" s="1497"/>
      <c r="F4823" s="384" t="s">
        <v>2115</v>
      </c>
      <c r="G4823" s="1211">
        <v>-0.42499999999999999</v>
      </c>
    </row>
    <row r="4824" spans="2:7" outlineLevel="1" x14ac:dyDescent="0.25">
      <c r="B4824" s="330"/>
      <c r="C4824" s="1499"/>
      <c r="D4824" s="1492" t="s">
        <v>2120</v>
      </c>
      <c r="E4824" s="1494" t="s">
        <v>2095</v>
      </c>
      <c r="F4824" s="384" t="s">
        <v>2114</v>
      </c>
      <c r="G4824" s="1211">
        <v>17.100000000000001</v>
      </c>
    </row>
    <row r="4825" spans="2:7" outlineLevel="1" x14ac:dyDescent="0.25">
      <c r="B4825" s="330"/>
      <c r="C4825" s="1499"/>
      <c r="D4825" s="1496"/>
      <c r="E4825" s="1497"/>
      <c r="F4825" s="384" t="s">
        <v>2115</v>
      </c>
      <c r="G4825" s="1211">
        <v>14.55</v>
      </c>
    </row>
    <row r="4826" spans="2:7" outlineLevel="1" x14ac:dyDescent="0.25">
      <c r="B4826" s="330"/>
      <c r="C4826" s="1499"/>
      <c r="D4826" s="1492" t="s">
        <v>2120</v>
      </c>
      <c r="E4826" s="1494" t="s">
        <v>359</v>
      </c>
      <c r="F4826" s="384" t="s">
        <v>2114</v>
      </c>
      <c r="G4826" s="1211">
        <v>18.190000000000001</v>
      </c>
    </row>
    <row r="4827" spans="2:7" outlineLevel="1" x14ac:dyDescent="0.25">
      <c r="B4827" s="330"/>
      <c r="C4827" s="1499"/>
      <c r="D4827" s="1496"/>
      <c r="E4827" s="1497"/>
      <c r="F4827" s="384" t="s">
        <v>2115</v>
      </c>
      <c r="G4827" s="1211">
        <v>15.48</v>
      </c>
    </row>
    <row r="4828" spans="2:7" outlineLevel="1" x14ac:dyDescent="0.25">
      <c r="B4828" s="330"/>
      <c r="C4828" s="1499"/>
      <c r="D4828" s="1492" t="s">
        <v>2121</v>
      </c>
      <c r="E4828" s="1494" t="s">
        <v>2095</v>
      </c>
      <c r="F4828" s="384" t="s">
        <v>2114</v>
      </c>
      <c r="G4828" s="1211">
        <v>15.4</v>
      </c>
    </row>
    <row r="4829" spans="2:7" outlineLevel="1" x14ac:dyDescent="0.25">
      <c r="B4829" s="330"/>
      <c r="C4829" s="1499"/>
      <c r="D4829" s="1496"/>
      <c r="E4829" s="1497"/>
      <c r="F4829" s="384" t="s">
        <v>2115</v>
      </c>
      <c r="G4829" s="1211">
        <v>13.1</v>
      </c>
    </row>
    <row r="4830" spans="2:7" outlineLevel="1" x14ac:dyDescent="0.25">
      <c r="B4830" s="330"/>
      <c r="C4830" s="1499"/>
      <c r="D4830" s="1492" t="s">
        <v>2121</v>
      </c>
      <c r="E4830" s="1494" t="s">
        <v>359</v>
      </c>
      <c r="F4830" s="384" t="s">
        <v>2114</v>
      </c>
      <c r="G4830" s="1211">
        <v>16.38</v>
      </c>
    </row>
    <row r="4831" spans="2:7" outlineLevel="1" x14ac:dyDescent="0.25">
      <c r="B4831" s="330"/>
      <c r="C4831" s="1500"/>
      <c r="D4831" s="1502"/>
      <c r="E4831" s="1504"/>
      <c r="F4831" s="385" t="s">
        <v>2115</v>
      </c>
      <c r="G4831" s="1205">
        <v>13.94</v>
      </c>
    </row>
    <row r="4832" spans="2:7" outlineLevel="1" x14ac:dyDescent="0.25">
      <c r="B4832" s="330"/>
      <c r="C4832" s="1498" t="s">
        <v>2329</v>
      </c>
      <c r="D4832" s="1501" t="s">
        <v>2113</v>
      </c>
      <c r="E4832" s="1503" t="s">
        <v>359</v>
      </c>
      <c r="F4832" s="386" t="s">
        <v>2114</v>
      </c>
      <c r="G4832" s="1213">
        <v>61.01</v>
      </c>
    </row>
    <row r="4833" spans="2:7" outlineLevel="1" x14ac:dyDescent="0.25">
      <c r="B4833" s="330"/>
      <c r="C4833" s="1499"/>
      <c r="D4833" s="1502"/>
      <c r="E4833" s="1504"/>
      <c r="F4833" s="385" t="s">
        <v>2115</v>
      </c>
      <c r="G4833" s="1205">
        <v>61.01</v>
      </c>
    </row>
    <row r="4834" spans="2:7" outlineLevel="1" x14ac:dyDescent="0.25">
      <c r="B4834" s="330"/>
      <c r="C4834" s="1499"/>
      <c r="D4834" s="1501" t="s">
        <v>2116</v>
      </c>
      <c r="E4834" s="1503" t="s">
        <v>2095</v>
      </c>
      <c r="F4834" s="386" t="s">
        <v>2114</v>
      </c>
      <c r="G4834" s="1206">
        <v>32.4</v>
      </c>
    </row>
    <row r="4835" spans="2:7" outlineLevel="1" x14ac:dyDescent="0.25">
      <c r="B4835" s="330"/>
      <c r="C4835" s="1499"/>
      <c r="D4835" s="1496"/>
      <c r="E4835" s="1497"/>
      <c r="F4835" s="384" t="s">
        <v>2115</v>
      </c>
      <c r="G4835" s="1207">
        <v>32.4</v>
      </c>
    </row>
    <row r="4836" spans="2:7" outlineLevel="1" x14ac:dyDescent="0.25">
      <c r="B4836" s="330"/>
      <c r="C4836" s="1499"/>
      <c r="D4836" s="1492" t="s">
        <v>2116</v>
      </c>
      <c r="E4836" s="1494" t="s">
        <v>359</v>
      </c>
      <c r="F4836" s="384" t="s">
        <v>2114</v>
      </c>
      <c r="G4836" s="1207">
        <v>34.81</v>
      </c>
    </row>
    <row r="4837" spans="2:7" outlineLevel="1" x14ac:dyDescent="0.25">
      <c r="B4837" s="330"/>
      <c r="C4837" s="1499"/>
      <c r="D4837" s="1502"/>
      <c r="E4837" s="1504"/>
      <c r="F4837" s="385" t="s">
        <v>2115</v>
      </c>
      <c r="G4837" s="1208">
        <v>34.81</v>
      </c>
    </row>
    <row r="4838" spans="2:7" outlineLevel="1" x14ac:dyDescent="0.25">
      <c r="B4838" s="330"/>
      <c r="C4838" s="1499"/>
      <c r="D4838" s="1501" t="s">
        <v>2096</v>
      </c>
      <c r="E4838" s="1503"/>
      <c r="F4838" s="383" t="s">
        <v>2114</v>
      </c>
      <c r="G4838" s="1236">
        <v>43853</v>
      </c>
    </row>
    <row r="4839" spans="2:7" outlineLevel="1" x14ac:dyDescent="0.25">
      <c r="B4839" s="330"/>
      <c r="C4839" s="1499"/>
      <c r="D4839" s="1496"/>
      <c r="E4839" s="1497"/>
      <c r="F4839" s="384" t="s">
        <v>2115</v>
      </c>
      <c r="G4839" s="1237">
        <v>43853</v>
      </c>
    </row>
    <row r="4840" spans="2:7" outlineLevel="1" x14ac:dyDescent="0.25">
      <c r="B4840" s="330"/>
      <c r="C4840" s="1499"/>
      <c r="D4840" s="1492" t="s">
        <v>2097</v>
      </c>
      <c r="E4840" s="1494"/>
      <c r="F4840" s="384" t="s">
        <v>2114</v>
      </c>
      <c r="G4840" s="1238">
        <v>0.75</v>
      </c>
    </row>
    <row r="4841" spans="2:7" outlineLevel="1" x14ac:dyDescent="0.25">
      <c r="B4841" s="330"/>
      <c r="C4841" s="1499"/>
      <c r="D4841" s="1496"/>
      <c r="E4841" s="1497"/>
      <c r="F4841" s="384" t="s">
        <v>2115</v>
      </c>
      <c r="G4841" s="1238">
        <v>0.75</v>
      </c>
    </row>
    <row r="4842" spans="2:7" outlineLevel="1" x14ac:dyDescent="0.25">
      <c r="B4842" s="330"/>
      <c r="C4842" s="1499"/>
      <c r="D4842" s="1492" t="s">
        <v>2118</v>
      </c>
      <c r="E4842" s="1494"/>
      <c r="F4842" s="384" t="s">
        <v>2114</v>
      </c>
      <c r="G4842" s="1207" t="s">
        <v>2100</v>
      </c>
    </row>
    <row r="4843" spans="2:7" outlineLevel="1" x14ac:dyDescent="0.25">
      <c r="B4843" s="330"/>
      <c r="C4843" s="1499"/>
      <c r="D4843" s="1502"/>
      <c r="E4843" s="1504"/>
      <c r="F4843" s="385" t="s">
        <v>2115</v>
      </c>
      <c r="G4843" s="1208" t="s">
        <v>2100</v>
      </c>
    </row>
    <row r="4844" spans="2:7" outlineLevel="1" x14ac:dyDescent="0.25">
      <c r="B4844" s="330"/>
      <c r="C4844" s="1499"/>
      <c r="D4844" s="1501" t="s">
        <v>2119</v>
      </c>
      <c r="E4844" s="1503" t="s">
        <v>2095</v>
      </c>
      <c r="F4844" s="383" t="s">
        <v>2114</v>
      </c>
      <c r="G4844" s="1210">
        <v>-0.54249999999999998</v>
      </c>
    </row>
    <row r="4845" spans="2:7" outlineLevel="1" x14ac:dyDescent="0.25">
      <c r="B4845" s="330"/>
      <c r="C4845" s="1499"/>
      <c r="D4845" s="1496"/>
      <c r="E4845" s="1497"/>
      <c r="F4845" s="384" t="s">
        <v>2115</v>
      </c>
      <c r="G4845" s="1211">
        <v>-2.65</v>
      </c>
    </row>
    <row r="4846" spans="2:7" outlineLevel="1" x14ac:dyDescent="0.25">
      <c r="B4846" s="330"/>
      <c r="C4846" s="1499"/>
      <c r="D4846" s="1492" t="s">
        <v>2120</v>
      </c>
      <c r="E4846" s="1494" t="s">
        <v>2095</v>
      </c>
      <c r="F4846" s="384" t="s">
        <v>2114</v>
      </c>
      <c r="G4846" s="1211">
        <v>39.72</v>
      </c>
    </row>
    <row r="4847" spans="2:7" outlineLevel="1" x14ac:dyDescent="0.25">
      <c r="B4847" s="330"/>
      <c r="C4847" s="1499"/>
      <c r="D4847" s="1496"/>
      <c r="E4847" s="1497"/>
      <c r="F4847" s="384" t="s">
        <v>2115</v>
      </c>
      <c r="G4847" s="1211">
        <v>39.72</v>
      </c>
    </row>
    <row r="4848" spans="2:7" outlineLevel="1" x14ac:dyDescent="0.25">
      <c r="B4848" s="330"/>
      <c r="C4848" s="1499"/>
      <c r="D4848" s="1492" t="s">
        <v>2120</v>
      </c>
      <c r="E4848" s="1494" t="s">
        <v>359</v>
      </c>
      <c r="F4848" s="384" t="s">
        <v>2114</v>
      </c>
      <c r="G4848" s="1211">
        <v>42.67</v>
      </c>
    </row>
    <row r="4849" spans="2:7" outlineLevel="1" x14ac:dyDescent="0.25">
      <c r="B4849" s="330"/>
      <c r="C4849" s="1499"/>
      <c r="D4849" s="1496"/>
      <c r="E4849" s="1497"/>
      <c r="F4849" s="384" t="s">
        <v>2115</v>
      </c>
      <c r="G4849" s="1211">
        <v>42.67</v>
      </c>
    </row>
    <row r="4850" spans="2:7" outlineLevel="1" x14ac:dyDescent="0.25">
      <c r="B4850" s="330"/>
      <c r="C4850" s="1499"/>
      <c r="D4850" s="1492" t="s">
        <v>2121</v>
      </c>
      <c r="E4850" s="1494" t="s">
        <v>2095</v>
      </c>
      <c r="F4850" s="384" t="s">
        <v>2114</v>
      </c>
      <c r="G4850" s="1211">
        <v>34.299999999999997</v>
      </c>
    </row>
    <row r="4851" spans="2:7" outlineLevel="1" x14ac:dyDescent="0.25">
      <c r="B4851" s="330"/>
      <c r="C4851" s="1499"/>
      <c r="D4851" s="1496"/>
      <c r="E4851" s="1497"/>
      <c r="F4851" s="384" t="s">
        <v>2115</v>
      </c>
      <c r="G4851" s="1211">
        <v>34.299999999999997</v>
      </c>
    </row>
    <row r="4852" spans="2:7" outlineLevel="1" x14ac:dyDescent="0.25">
      <c r="B4852" s="330"/>
      <c r="C4852" s="1499"/>
      <c r="D4852" s="1492" t="s">
        <v>2121</v>
      </c>
      <c r="E4852" s="1494" t="s">
        <v>359</v>
      </c>
      <c r="F4852" s="384" t="s">
        <v>2114</v>
      </c>
      <c r="G4852" s="1211">
        <v>36.85</v>
      </c>
    </row>
    <row r="4853" spans="2:7" outlineLevel="1" x14ac:dyDescent="0.25">
      <c r="B4853" s="330"/>
      <c r="C4853" s="1500"/>
      <c r="D4853" s="1502"/>
      <c r="E4853" s="1504"/>
      <c r="F4853" s="385" t="s">
        <v>2115</v>
      </c>
      <c r="G4853" s="1205">
        <v>36.85</v>
      </c>
    </row>
    <row r="4854" spans="2:7" outlineLevel="1" x14ac:dyDescent="0.25">
      <c r="B4854" s="330"/>
      <c r="C4854" s="1498" t="s">
        <v>2330</v>
      </c>
      <c r="D4854" s="1501" t="s">
        <v>2113</v>
      </c>
      <c r="E4854" s="1503" t="s">
        <v>359</v>
      </c>
      <c r="F4854" s="386" t="s">
        <v>2114</v>
      </c>
      <c r="G4854" s="1213">
        <v>23.82</v>
      </c>
    </row>
    <row r="4855" spans="2:7" outlineLevel="1" x14ac:dyDescent="0.25">
      <c r="B4855" s="330"/>
      <c r="C4855" s="1499"/>
      <c r="D4855" s="1502"/>
      <c r="E4855" s="1504"/>
      <c r="F4855" s="385" t="s">
        <v>2115</v>
      </c>
      <c r="G4855" s="1205">
        <v>23.82</v>
      </c>
    </row>
    <row r="4856" spans="2:7" outlineLevel="1" x14ac:dyDescent="0.25">
      <c r="B4856" s="330"/>
      <c r="C4856" s="1499"/>
      <c r="D4856" s="1501" t="s">
        <v>2116</v>
      </c>
      <c r="E4856" s="1503" t="s">
        <v>2095</v>
      </c>
      <c r="F4856" s="386" t="s">
        <v>2114</v>
      </c>
      <c r="G4856" s="1206">
        <v>20.69</v>
      </c>
    </row>
    <row r="4857" spans="2:7" outlineLevel="1" x14ac:dyDescent="0.25">
      <c r="B4857" s="330"/>
      <c r="C4857" s="1499"/>
      <c r="D4857" s="1496"/>
      <c r="E4857" s="1497"/>
      <c r="F4857" s="384" t="s">
        <v>2115</v>
      </c>
      <c r="G4857" s="1207">
        <v>19.649999999999999</v>
      </c>
    </row>
    <row r="4858" spans="2:7" outlineLevel="1" x14ac:dyDescent="0.25">
      <c r="B4858" s="330"/>
      <c r="C4858" s="1499"/>
      <c r="D4858" s="1492" t="s">
        <v>2116</v>
      </c>
      <c r="E4858" s="1494" t="s">
        <v>359</v>
      </c>
      <c r="F4858" s="384" t="s">
        <v>2114</v>
      </c>
      <c r="G4858" s="1207">
        <v>21.35</v>
      </c>
    </row>
    <row r="4859" spans="2:7" outlineLevel="1" x14ac:dyDescent="0.25">
      <c r="B4859" s="330"/>
      <c r="C4859" s="1499"/>
      <c r="D4859" s="1502"/>
      <c r="E4859" s="1504"/>
      <c r="F4859" s="385" t="s">
        <v>2115</v>
      </c>
      <c r="G4859" s="1208">
        <v>20.28</v>
      </c>
    </row>
    <row r="4860" spans="2:7" outlineLevel="1" x14ac:dyDescent="0.25">
      <c r="B4860" s="330"/>
      <c r="C4860" s="1499"/>
      <c r="D4860" s="1501" t="s">
        <v>2096</v>
      </c>
      <c r="E4860" s="1503"/>
      <c r="F4860" s="383" t="s">
        <v>2114</v>
      </c>
      <c r="G4860" s="1236">
        <v>43892</v>
      </c>
    </row>
    <row r="4861" spans="2:7" outlineLevel="1" x14ac:dyDescent="0.25">
      <c r="B4861" s="330"/>
      <c r="C4861" s="1499"/>
      <c r="D4861" s="1496"/>
      <c r="E4861" s="1497"/>
      <c r="F4861" s="384" t="s">
        <v>2115</v>
      </c>
      <c r="G4861" s="1237">
        <v>43853</v>
      </c>
    </row>
    <row r="4862" spans="2:7" outlineLevel="1" x14ac:dyDescent="0.25">
      <c r="B4862" s="330"/>
      <c r="C4862" s="1499"/>
      <c r="D4862" s="1492" t="s">
        <v>2097</v>
      </c>
      <c r="E4862" s="1494"/>
      <c r="F4862" s="384" t="s">
        <v>2114</v>
      </c>
      <c r="G4862" s="1238">
        <v>0.58333333333333337</v>
      </c>
    </row>
    <row r="4863" spans="2:7" outlineLevel="1" x14ac:dyDescent="0.25">
      <c r="B4863" s="330"/>
      <c r="C4863" s="1499"/>
      <c r="D4863" s="1496"/>
      <c r="E4863" s="1497"/>
      <c r="F4863" s="384" t="s">
        <v>2115</v>
      </c>
      <c r="G4863" s="1238">
        <v>0.75</v>
      </c>
    </row>
    <row r="4864" spans="2:7" outlineLevel="1" x14ac:dyDescent="0.25">
      <c r="B4864" s="330"/>
      <c r="C4864" s="1499"/>
      <c r="D4864" s="1492" t="s">
        <v>2118</v>
      </c>
      <c r="E4864" s="1494"/>
      <c r="F4864" s="384" t="s">
        <v>2114</v>
      </c>
      <c r="G4864" s="1207" t="s">
        <v>2100</v>
      </c>
    </row>
    <row r="4865" spans="2:7" outlineLevel="1" x14ac:dyDescent="0.25">
      <c r="B4865" s="330"/>
      <c r="C4865" s="1499"/>
      <c r="D4865" s="1502"/>
      <c r="E4865" s="1504"/>
      <c r="F4865" s="385" t="s">
        <v>2115</v>
      </c>
      <c r="G4865" s="1208" t="s">
        <v>2100</v>
      </c>
    </row>
    <row r="4866" spans="2:7" outlineLevel="1" x14ac:dyDescent="0.25">
      <c r="B4866" s="330"/>
      <c r="C4866" s="1499"/>
      <c r="D4866" s="1501" t="s">
        <v>2119</v>
      </c>
      <c r="E4866" s="1503" t="s">
        <v>2095</v>
      </c>
      <c r="F4866" s="383" t="s">
        <v>2114</v>
      </c>
      <c r="G4866" s="1210">
        <v>0</v>
      </c>
    </row>
    <row r="4867" spans="2:7" outlineLevel="1" x14ac:dyDescent="0.25">
      <c r="B4867" s="330"/>
      <c r="C4867" s="1499"/>
      <c r="D4867" s="1496"/>
      <c r="E4867" s="1497"/>
      <c r="F4867" s="384" t="s">
        <v>2115</v>
      </c>
      <c r="G4867" s="1211">
        <v>0</v>
      </c>
    </row>
    <row r="4868" spans="2:7" outlineLevel="1" x14ac:dyDescent="0.25">
      <c r="B4868" s="330"/>
      <c r="C4868" s="1499"/>
      <c r="D4868" s="1492" t="s">
        <v>2120</v>
      </c>
      <c r="E4868" s="1494" t="s">
        <v>2095</v>
      </c>
      <c r="F4868" s="384" t="s">
        <v>2114</v>
      </c>
      <c r="G4868" s="1211">
        <v>24.53</v>
      </c>
    </row>
    <row r="4869" spans="2:7" outlineLevel="1" x14ac:dyDescent="0.25">
      <c r="B4869" s="330"/>
      <c r="C4869" s="1499"/>
      <c r="D4869" s="1496"/>
      <c r="E4869" s="1497"/>
      <c r="F4869" s="384" t="s">
        <v>2115</v>
      </c>
      <c r="G4869" s="1211">
        <v>23.3</v>
      </c>
    </row>
    <row r="4870" spans="2:7" outlineLevel="1" x14ac:dyDescent="0.25">
      <c r="B4870" s="330"/>
      <c r="C4870" s="1499"/>
      <c r="D4870" s="1492" t="s">
        <v>2120</v>
      </c>
      <c r="E4870" s="1494" t="s">
        <v>359</v>
      </c>
      <c r="F4870" s="384" t="s">
        <v>2114</v>
      </c>
      <c r="G4870" s="1211">
        <v>25.31</v>
      </c>
    </row>
    <row r="4871" spans="2:7" outlineLevel="1" x14ac:dyDescent="0.25">
      <c r="B4871" s="330"/>
      <c r="C4871" s="1499"/>
      <c r="D4871" s="1496"/>
      <c r="E4871" s="1497"/>
      <c r="F4871" s="384" t="s">
        <v>2115</v>
      </c>
      <c r="G4871" s="1211">
        <v>24.04</v>
      </c>
    </row>
    <row r="4872" spans="2:7" outlineLevel="1" x14ac:dyDescent="0.25">
      <c r="B4872" s="330"/>
      <c r="C4872" s="1499"/>
      <c r="D4872" s="1492" t="s">
        <v>2121</v>
      </c>
      <c r="E4872" s="1494" t="s">
        <v>2095</v>
      </c>
      <c r="F4872" s="384" t="s">
        <v>2114</v>
      </c>
      <c r="G4872" s="1211">
        <v>22.17</v>
      </c>
    </row>
    <row r="4873" spans="2:7" outlineLevel="1" x14ac:dyDescent="0.25">
      <c r="B4873" s="330"/>
      <c r="C4873" s="1499"/>
      <c r="D4873" s="1496"/>
      <c r="E4873" s="1497"/>
      <c r="F4873" s="384" t="s">
        <v>2115</v>
      </c>
      <c r="G4873" s="1211">
        <v>21.06</v>
      </c>
    </row>
    <row r="4874" spans="2:7" outlineLevel="1" x14ac:dyDescent="0.25">
      <c r="B4874" s="330"/>
      <c r="C4874" s="1499"/>
      <c r="D4874" s="1492" t="s">
        <v>2121</v>
      </c>
      <c r="E4874" s="1494" t="s">
        <v>359</v>
      </c>
      <c r="F4874" s="384" t="s">
        <v>2114</v>
      </c>
      <c r="G4874" s="1211">
        <v>22.88</v>
      </c>
    </row>
    <row r="4875" spans="2:7" outlineLevel="1" x14ac:dyDescent="0.25">
      <c r="B4875" s="330"/>
      <c r="C4875" s="1500"/>
      <c r="D4875" s="1502"/>
      <c r="E4875" s="1504"/>
      <c r="F4875" s="385" t="s">
        <v>2115</v>
      </c>
      <c r="G4875" s="1205">
        <v>21.73</v>
      </c>
    </row>
    <row r="4876" spans="2:7" outlineLevel="1" x14ac:dyDescent="0.25">
      <c r="B4876" s="330"/>
      <c r="C4876" s="1498" t="s">
        <v>2331</v>
      </c>
      <c r="D4876" s="1501" t="s">
        <v>2113</v>
      </c>
      <c r="E4876" s="1503" t="s">
        <v>359</v>
      </c>
      <c r="F4876" s="386" t="s">
        <v>2114</v>
      </c>
      <c r="G4876" s="1213">
        <v>38.11</v>
      </c>
    </row>
    <row r="4877" spans="2:7" outlineLevel="1" x14ac:dyDescent="0.25">
      <c r="B4877" s="330"/>
      <c r="C4877" s="1499"/>
      <c r="D4877" s="1502"/>
      <c r="E4877" s="1504"/>
      <c r="F4877" s="385" t="s">
        <v>2115</v>
      </c>
      <c r="G4877" s="1205">
        <v>38.11</v>
      </c>
    </row>
    <row r="4878" spans="2:7" outlineLevel="1" x14ac:dyDescent="0.25">
      <c r="B4878" s="330"/>
      <c r="C4878" s="1499"/>
      <c r="D4878" s="1501" t="s">
        <v>2116</v>
      </c>
      <c r="E4878" s="1503" t="s">
        <v>2095</v>
      </c>
      <c r="F4878" s="386" t="s">
        <v>2114</v>
      </c>
      <c r="G4878" s="1206">
        <v>9.9369999999999994</v>
      </c>
    </row>
    <row r="4879" spans="2:7" outlineLevel="1" x14ac:dyDescent="0.25">
      <c r="B4879" s="330"/>
      <c r="C4879" s="1499"/>
      <c r="D4879" s="1496"/>
      <c r="E4879" s="1497"/>
      <c r="F4879" s="384" t="s">
        <v>2115</v>
      </c>
      <c r="G4879" s="1207">
        <v>5.3070000000000004</v>
      </c>
    </row>
    <row r="4880" spans="2:7" outlineLevel="1" x14ac:dyDescent="0.25">
      <c r="B4880" s="330"/>
      <c r="C4880" s="1499"/>
      <c r="D4880" s="1492" t="s">
        <v>2116</v>
      </c>
      <c r="E4880" s="1494" t="s">
        <v>359</v>
      </c>
      <c r="F4880" s="384" t="s">
        <v>2114</v>
      </c>
      <c r="G4880" s="1207">
        <v>10.61</v>
      </c>
    </row>
    <row r="4881" spans="2:7" outlineLevel="1" x14ac:dyDescent="0.25">
      <c r="B4881" s="330"/>
      <c r="C4881" s="1499"/>
      <c r="D4881" s="1502"/>
      <c r="E4881" s="1504"/>
      <c r="F4881" s="385" t="s">
        <v>2115</v>
      </c>
      <c r="G4881" s="1208">
        <v>5.665</v>
      </c>
    </row>
    <row r="4882" spans="2:7" outlineLevel="1" x14ac:dyDescent="0.25">
      <c r="B4882" s="330"/>
      <c r="C4882" s="1499"/>
      <c r="D4882" s="1501" t="s">
        <v>2096</v>
      </c>
      <c r="E4882" s="1503"/>
      <c r="F4882" s="383" t="s">
        <v>2114</v>
      </c>
      <c r="G4882" s="1236">
        <v>43809</v>
      </c>
    </row>
    <row r="4883" spans="2:7" outlineLevel="1" x14ac:dyDescent="0.25">
      <c r="B4883" s="330"/>
      <c r="C4883" s="1499"/>
      <c r="D4883" s="1496"/>
      <c r="E4883" s="1497"/>
      <c r="F4883" s="384" t="s">
        <v>2115</v>
      </c>
      <c r="G4883" s="1237">
        <v>43853</v>
      </c>
    </row>
    <row r="4884" spans="2:7" outlineLevel="1" x14ac:dyDescent="0.25">
      <c r="B4884" s="330"/>
      <c r="C4884" s="1499"/>
      <c r="D4884" s="1492" t="s">
        <v>2097</v>
      </c>
      <c r="E4884" s="1494"/>
      <c r="F4884" s="384" t="s">
        <v>2114</v>
      </c>
      <c r="G4884" s="1238">
        <v>0.5625</v>
      </c>
    </row>
    <row r="4885" spans="2:7" outlineLevel="1" x14ac:dyDescent="0.25">
      <c r="B4885" s="330"/>
      <c r="C4885" s="1499"/>
      <c r="D4885" s="1496"/>
      <c r="E4885" s="1497"/>
      <c r="F4885" s="384" t="s">
        <v>2115</v>
      </c>
      <c r="G4885" s="1238">
        <v>0.75</v>
      </c>
    </row>
    <row r="4886" spans="2:7" outlineLevel="1" x14ac:dyDescent="0.25">
      <c r="B4886" s="330"/>
      <c r="C4886" s="1499"/>
      <c r="D4886" s="1492" t="s">
        <v>2118</v>
      </c>
      <c r="E4886" s="1494"/>
      <c r="F4886" s="384" t="s">
        <v>2114</v>
      </c>
      <c r="G4886" s="1207" t="s">
        <v>2100</v>
      </c>
    </row>
    <row r="4887" spans="2:7" outlineLevel="1" x14ac:dyDescent="0.25">
      <c r="B4887" s="330"/>
      <c r="C4887" s="1499"/>
      <c r="D4887" s="1502"/>
      <c r="E4887" s="1504"/>
      <c r="F4887" s="385" t="s">
        <v>2115</v>
      </c>
      <c r="G4887" s="1208" t="s">
        <v>2100</v>
      </c>
    </row>
    <row r="4888" spans="2:7" outlineLevel="1" x14ac:dyDescent="0.25">
      <c r="B4888" s="330"/>
      <c r="C4888" s="1499"/>
      <c r="D4888" s="1501" t="s">
        <v>2119</v>
      </c>
      <c r="E4888" s="1503" t="s">
        <v>2095</v>
      </c>
      <c r="F4888" s="383" t="s">
        <v>2114</v>
      </c>
      <c r="G4888" s="1210">
        <v>-0.68579999999999997</v>
      </c>
    </row>
    <row r="4889" spans="2:7" outlineLevel="1" x14ac:dyDescent="0.25">
      <c r="B4889" s="330"/>
      <c r="C4889" s="1499"/>
      <c r="D4889" s="1496"/>
      <c r="E4889" s="1497"/>
      <c r="F4889" s="384" t="s">
        <v>2115</v>
      </c>
      <c r="G4889" s="1211">
        <v>-0.26340000000000002</v>
      </c>
    </row>
    <row r="4890" spans="2:7" outlineLevel="1" x14ac:dyDescent="0.25">
      <c r="B4890" s="330"/>
      <c r="C4890" s="1499"/>
      <c r="D4890" s="1492" t="s">
        <v>2120</v>
      </c>
      <c r="E4890" s="1494" t="s">
        <v>2095</v>
      </c>
      <c r="F4890" s="384" t="s">
        <v>2114</v>
      </c>
      <c r="G4890" s="1211">
        <v>10.69</v>
      </c>
    </row>
    <row r="4891" spans="2:7" outlineLevel="1" x14ac:dyDescent="0.25">
      <c r="B4891" s="330"/>
      <c r="C4891" s="1499"/>
      <c r="D4891" s="1496"/>
      <c r="E4891" s="1497"/>
      <c r="F4891" s="384" t="s">
        <v>2115</v>
      </c>
      <c r="G4891" s="1211">
        <v>5.7080000000000002</v>
      </c>
    </row>
    <row r="4892" spans="2:7" outlineLevel="1" x14ac:dyDescent="0.25">
      <c r="B4892" s="330"/>
      <c r="C4892" s="1499"/>
      <c r="D4892" s="1492" t="s">
        <v>2120</v>
      </c>
      <c r="E4892" s="1494" t="s">
        <v>359</v>
      </c>
      <c r="F4892" s="384" t="s">
        <v>2114</v>
      </c>
      <c r="G4892" s="1211">
        <v>11.41</v>
      </c>
    </row>
    <row r="4893" spans="2:7" outlineLevel="1" x14ac:dyDescent="0.25">
      <c r="B4893" s="330"/>
      <c r="C4893" s="1499"/>
      <c r="D4893" s="1496"/>
      <c r="E4893" s="1497"/>
      <c r="F4893" s="384" t="s">
        <v>2115</v>
      </c>
      <c r="G4893" s="1211">
        <v>6.093</v>
      </c>
    </row>
    <row r="4894" spans="2:7" outlineLevel="1" x14ac:dyDescent="0.25">
      <c r="B4894" s="330"/>
      <c r="C4894" s="1499"/>
      <c r="D4894" s="1492" t="s">
        <v>2121</v>
      </c>
      <c r="E4894" s="1494" t="s">
        <v>2095</v>
      </c>
      <c r="F4894" s="384" t="s">
        <v>2114</v>
      </c>
      <c r="G4894" s="1211">
        <v>10.17</v>
      </c>
    </row>
    <row r="4895" spans="2:7" outlineLevel="1" x14ac:dyDescent="0.25">
      <c r="B4895" s="330"/>
      <c r="C4895" s="1499"/>
      <c r="D4895" s="1496"/>
      <c r="E4895" s="1497"/>
      <c r="F4895" s="384" t="s">
        <v>2115</v>
      </c>
      <c r="G4895" s="1211">
        <v>5.431</v>
      </c>
    </row>
    <row r="4896" spans="2:7" outlineLevel="1" x14ac:dyDescent="0.25">
      <c r="B4896" s="330"/>
      <c r="C4896" s="1499"/>
      <c r="D4896" s="1492" t="s">
        <v>2121</v>
      </c>
      <c r="E4896" s="1494" t="s">
        <v>359</v>
      </c>
      <c r="F4896" s="384" t="s">
        <v>2114</v>
      </c>
      <c r="G4896" s="1211">
        <v>10.85</v>
      </c>
    </row>
    <row r="4897" spans="2:7" outlineLevel="1" x14ac:dyDescent="0.25">
      <c r="B4897" s="330"/>
      <c r="C4897" s="1500"/>
      <c r="D4897" s="1502"/>
      <c r="E4897" s="1504"/>
      <c r="F4897" s="385" t="s">
        <v>2115</v>
      </c>
      <c r="G4897" s="1205">
        <v>5.7969999999999997</v>
      </c>
    </row>
    <row r="4898" spans="2:7" outlineLevel="1" x14ac:dyDescent="0.25">
      <c r="B4898" s="330"/>
      <c r="C4898" s="1498" t="s">
        <v>2332</v>
      </c>
      <c r="D4898" s="1501" t="s">
        <v>2113</v>
      </c>
      <c r="E4898" s="1503" t="s">
        <v>359</v>
      </c>
      <c r="F4898" s="386" t="s">
        <v>2114</v>
      </c>
      <c r="G4898" s="1213">
        <v>22.16</v>
      </c>
    </row>
    <row r="4899" spans="2:7" outlineLevel="1" x14ac:dyDescent="0.25">
      <c r="B4899" s="330"/>
      <c r="C4899" s="1499"/>
      <c r="D4899" s="1502"/>
      <c r="E4899" s="1504"/>
      <c r="F4899" s="385" t="s">
        <v>2115</v>
      </c>
      <c r="G4899" s="1205">
        <v>20.77</v>
      </c>
    </row>
    <row r="4900" spans="2:7" outlineLevel="1" x14ac:dyDescent="0.25">
      <c r="B4900" s="330"/>
      <c r="C4900" s="1499"/>
      <c r="D4900" s="1501" t="s">
        <v>2116</v>
      </c>
      <c r="E4900" s="1503" t="s">
        <v>2095</v>
      </c>
      <c r="F4900" s="386" t="s">
        <v>2114</v>
      </c>
      <c r="G4900" s="1206">
        <v>1.5209999999999999</v>
      </c>
    </row>
    <row r="4901" spans="2:7" outlineLevel="1" x14ac:dyDescent="0.25">
      <c r="B4901" s="330"/>
      <c r="C4901" s="1499"/>
      <c r="D4901" s="1496"/>
      <c r="E4901" s="1497"/>
      <c r="F4901" s="384" t="s">
        <v>2115</v>
      </c>
      <c r="G4901" s="1207">
        <v>0.99199999999999999</v>
      </c>
    </row>
    <row r="4902" spans="2:7" outlineLevel="1" x14ac:dyDescent="0.25">
      <c r="B4902" s="330"/>
      <c r="C4902" s="1499"/>
      <c r="D4902" s="1492" t="s">
        <v>2116</v>
      </c>
      <c r="E4902" s="1494" t="s">
        <v>359</v>
      </c>
      <c r="F4902" s="384" t="s">
        <v>2114</v>
      </c>
      <c r="G4902" s="1207">
        <v>1.522</v>
      </c>
    </row>
    <row r="4903" spans="2:7" outlineLevel="1" x14ac:dyDescent="0.25">
      <c r="B4903" s="330"/>
      <c r="C4903" s="1499"/>
      <c r="D4903" s="1502"/>
      <c r="E4903" s="1504"/>
      <c r="F4903" s="385" t="s">
        <v>2115</v>
      </c>
      <c r="G4903" s="1208">
        <v>0.99299999999999999</v>
      </c>
    </row>
    <row r="4904" spans="2:7" outlineLevel="1" x14ac:dyDescent="0.25">
      <c r="B4904" s="330"/>
      <c r="C4904" s="1499"/>
      <c r="D4904" s="1501" t="s">
        <v>2096</v>
      </c>
      <c r="E4904" s="1503"/>
      <c r="F4904" s="383" t="s">
        <v>2114</v>
      </c>
      <c r="G4904" s="1236">
        <v>43655</v>
      </c>
    </row>
    <row r="4905" spans="2:7" outlineLevel="1" x14ac:dyDescent="0.25">
      <c r="B4905" s="330"/>
      <c r="C4905" s="1499"/>
      <c r="D4905" s="1496"/>
      <c r="E4905" s="1497"/>
      <c r="F4905" s="384" t="s">
        <v>2115</v>
      </c>
      <c r="G4905" s="1237">
        <v>43853</v>
      </c>
    </row>
    <row r="4906" spans="2:7" outlineLevel="1" x14ac:dyDescent="0.25">
      <c r="B4906" s="330"/>
      <c r="C4906" s="1499"/>
      <c r="D4906" s="1492" t="s">
        <v>2097</v>
      </c>
      <c r="E4906" s="1494"/>
      <c r="F4906" s="384" t="s">
        <v>2114</v>
      </c>
      <c r="G4906" s="1238">
        <v>0.375</v>
      </c>
    </row>
    <row r="4907" spans="2:7" outlineLevel="1" x14ac:dyDescent="0.25">
      <c r="B4907" s="330"/>
      <c r="C4907" s="1499"/>
      <c r="D4907" s="1496"/>
      <c r="E4907" s="1497"/>
      <c r="F4907" s="384" t="s">
        <v>2115</v>
      </c>
      <c r="G4907" s="1238">
        <v>0.75</v>
      </c>
    </row>
    <row r="4908" spans="2:7" outlineLevel="1" x14ac:dyDescent="0.25">
      <c r="B4908" s="330"/>
      <c r="C4908" s="1499"/>
      <c r="D4908" s="1492" t="s">
        <v>2118</v>
      </c>
      <c r="E4908" s="1494"/>
      <c r="F4908" s="384" t="s">
        <v>2114</v>
      </c>
      <c r="G4908" s="1207" t="s">
        <v>2139</v>
      </c>
    </row>
    <row r="4909" spans="2:7" outlineLevel="1" x14ac:dyDescent="0.25">
      <c r="B4909" s="330"/>
      <c r="C4909" s="1499"/>
      <c r="D4909" s="1502"/>
      <c r="E4909" s="1504"/>
      <c r="F4909" s="385" t="s">
        <v>2115</v>
      </c>
      <c r="G4909" s="1208" t="s">
        <v>2100</v>
      </c>
    </row>
    <row r="4910" spans="2:7" outlineLevel="1" x14ac:dyDescent="0.25">
      <c r="B4910" s="330"/>
      <c r="C4910" s="1499"/>
      <c r="D4910" s="1501" t="s">
        <v>2119</v>
      </c>
      <c r="E4910" s="1503" t="s">
        <v>2095</v>
      </c>
      <c r="F4910" s="383" t="s">
        <v>2114</v>
      </c>
      <c r="G4910" s="1210">
        <v>0</v>
      </c>
    </row>
    <row r="4911" spans="2:7" outlineLevel="1" x14ac:dyDescent="0.25">
      <c r="B4911" s="330"/>
      <c r="C4911" s="1499"/>
      <c r="D4911" s="1496"/>
      <c r="E4911" s="1497"/>
      <c r="F4911" s="384" t="s">
        <v>2115</v>
      </c>
      <c r="G4911" s="1211">
        <v>0</v>
      </c>
    </row>
    <row r="4912" spans="2:7" outlineLevel="1" x14ac:dyDescent="0.25">
      <c r="B4912" s="330"/>
      <c r="C4912" s="1499"/>
      <c r="D4912" s="1492" t="s">
        <v>2120</v>
      </c>
      <c r="E4912" s="1494" t="s">
        <v>2095</v>
      </c>
      <c r="F4912" s="384" t="s">
        <v>2114</v>
      </c>
      <c r="G4912" s="1211">
        <v>1.5189999999999999</v>
      </c>
    </row>
    <row r="4913" spans="2:7" outlineLevel="1" x14ac:dyDescent="0.25">
      <c r="B4913" s="330"/>
      <c r="C4913" s="1499"/>
      <c r="D4913" s="1496"/>
      <c r="E4913" s="1497"/>
      <c r="F4913" s="384" t="s">
        <v>2115</v>
      </c>
      <c r="G4913" s="1211">
        <v>0.99</v>
      </c>
    </row>
    <row r="4914" spans="2:7" outlineLevel="1" x14ac:dyDescent="0.25">
      <c r="B4914" s="330"/>
      <c r="C4914" s="1499"/>
      <c r="D4914" s="1492" t="s">
        <v>2120</v>
      </c>
      <c r="E4914" s="1494" t="s">
        <v>359</v>
      </c>
      <c r="F4914" s="384" t="s">
        <v>2114</v>
      </c>
      <c r="G4914" s="1211">
        <v>1.52</v>
      </c>
    </row>
    <row r="4915" spans="2:7" outlineLevel="1" x14ac:dyDescent="0.25">
      <c r="B4915" s="330"/>
      <c r="C4915" s="1499"/>
      <c r="D4915" s="1496"/>
      <c r="E4915" s="1497"/>
      <c r="F4915" s="384" t="s">
        <v>2115</v>
      </c>
      <c r="G4915" s="1211">
        <v>0.99099999999999999</v>
      </c>
    </row>
    <row r="4916" spans="2:7" outlineLevel="1" x14ac:dyDescent="0.25">
      <c r="B4916" s="330"/>
      <c r="C4916" s="1499"/>
      <c r="D4916" s="1492" t="s">
        <v>2121</v>
      </c>
      <c r="E4916" s="1494" t="s">
        <v>2095</v>
      </c>
      <c r="F4916" s="384" t="s">
        <v>2114</v>
      </c>
      <c r="G4916" s="1211">
        <v>1.5189999999999999</v>
      </c>
    </row>
    <row r="4917" spans="2:7" outlineLevel="1" x14ac:dyDescent="0.25">
      <c r="B4917" s="330"/>
      <c r="C4917" s="1499"/>
      <c r="D4917" s="1496"/>
      <c r="E4917" s="1497"/>
      <c r="F4917" s="384" t="s">
        <v>2115</v>
      </c>
      <c r="G4917" s="1211">
        <v>0.99</v>
      </c>
    </row>
    <row r="4918" spans="2:7" outlineLevel="1" x14ac:dyDescent="0.25">
      <c r="B4918" s="330"/>
      <c r="C4918" s="1499"/>
      <c r="D4918" s="1492" t="s">
        <v>2121</v>
      </c>
      <c r="E4918" s="1494" t="s">
        <v>359</v>
      </c>
      <c r="F4918" s="384" t="s">
        <v>2114</v>
      </c>
      <c r="G4918" s="1211">
        <v>1.52</v>
      </c>
    </row>
    <row r="4919" spans="2:7" outlineLevel="1" x14ac:dyDescent="0.25">
      <c r="B4919" s="330"/>
      <c r="C4919" s="1500"/>
      <c r="D4919" s="1502"/>
      <c r="E4919" s="1504"/>
      <c r="F4919" s="385" t="s">
        <v>2115</v>
      </c>
      <c r="G4919" s="1205">
        <v>0.99099999999999999</v>
      </c>
    </row>
    <row r="4920" spans="2:7" outlineLevel="1" x14ac:dyDescent="0.25">
      <c r="B4920" s="330"/>
      <c r="C4920" s="1498" t="s">
        <v>2333</v>
      </c>
      <c r="D4920" s="1501" t="s">
        <v>2113</v>
      </c>
      <c r="E4920" s="1503" t="s">
        <v>359</v>
      </c>
      <c r="F4920" s="386" t="s">
        <v>2114</v>
      </c>
      <c r="G4920" s="1213">
        <v>38.11</v>
      </c>
    </row>
    <row r="4921" spans="2:7" outlineLevel="1" x14ac:dyDescent="0.25">
      <c r="B4921" s="330"/>
      <c r="C4921" s="1499"/>
      <c r="D4921" s="1502"/>
      <c r="E4921" s="1504"/>
      <c r="F4921" s="385" t="s">
        <v>2115</v>
      </c>
      <c r="G4921" s="1205">
        <v>38.11</v>
      </c>
    </row>
    <row r="4922" spans="2:7" outlineLevel="1" x14ac:dyDescent="0.25">
      <c r="B4922" s="330"/>
      <c r="C4922" s="1499"/>
      <c r="D4922" s="1501" t="s">
        <v>2116</v>
      </c>
      <c r="E4922" s="1503" t="s">
        <v>2095</v>
      </c>
      <c r="F4922" s="386" t="s">
        <v>2114</v>
      </c>
      <c r="G4922" s="1206">
        <v>15.84</v>
      </c>
    </row>
    <row r="4923" spans="2:7" outlineLevel="1" x14ac:dyDescent="0.25">
      <c r="B4923" s="330"/>
      <c r="C4923" s="1499"/>
      <c r="D4923" s="1496"/>
      <c r="E4923" s="1497"/>
      <c r="F4923" s="384" t="s">
        <v>2115</v>
      </c>
      <c r="G4923" s="1207">
        <v>15.84</v>
      </c>
    </row>
    <row r="4924" spans="2:7" outlineLevel="1" x14ac:dyDescent="0.25">
      <c r="B4924" s="330"/>
      <c r="C4924" s="1499"/>
      <c r="D4924" s="1492" t="s">
        <v>2116</v>
      </c>
      <c r="E4924" s="1494" t="s">
        <v>359</v>
      </c>
      <c r="F4924" s="384" t="s">
        <v>2114</v>
      </c>
      <c r="G4924" s="1207">
        <v>16.07</v>
      </c>
    </row>
    <row r="4925" spans="2:7" outlineLevel="1" x14ac:dyDescent="0.25">
      <c r="B4925" s="330"/>
      <c r="C4925" s="1499"/>
      <c r="D4925" s="1502"/>
      <c r="E4925" s="1504"/>
      <c r="F4925" s="385" t="s">
        <v>2115</v>
      </c>
      <c r="G4925" s="1208">
        <v>16.07</v>
      </c>
    </row>
    <row r="4926" spans="2:7" outlineLevel="1" x14ac:dyDescent="0.25">
      <c r="B4926" s="330"/>
      <c r="C4926" s="1499"/>
      <c r="D4926" s="1501" t="s">
        <v>2096</v>
      </c>
      <c r="E4926" s="1503"/>
      <c r="F4926" s="383" t="s">
        <v>2114</v>
      </c>
      <c r="G4926" s="1236">
        <v>43834</v>
      </c>
    </row>
    <row r="4927" spans="2:7" outlineLevel="1" x14ac:dyDescent="0.25">
      <c r="B4927" s="330"/>
      <c r="C4927" s="1499"/>
      <c r="D4927" s="1496"/>
      <c r="E4927" s="1497"/>
      <c r="F4927" s="384" t="s">
        <v>2115</v>
      </c>
      <c r="G4927" s="1237">
        <v>43853</v>
      </c>
    </row>
    <row r="4928" spans="2:7" outlineLevel="1" x14ac:dyDescent="0.25">
      <c r="B4928" s="330"/>
      <c r="C4928" s="1499"/>
      <c r="D4928" s="1492" t="s">
        <v>2097</v>
      </c>
      <c r="E4928" s="1494"/>
      <c r="F4928" s="384" t="s">
        <v>2114</v>
      </c>
      <c r="G4928" s="1238">
        <v>0.75</v>
      </c>
    </row>
    <row r="4929" spans="2:7" outlineLevel="1" x14ac:dyDescent="0.25">
      <c r="B4929" s="330"/>
      <c r="C4929" s="1499"/>
      <c r="D4929" s="1496"/>
      <c r="E4929" s="1497"/>
      <c r="F4929" s="384" t="s">
        <v>2115</v>
      </c>
      <c r="G4929" s="1238">
        <v>0.75</v>
      </c>
    </row>
    <row r="4930" spans="2:7" outlineLevel="1" x14ac:dyDescent="0.25">
      <c r="B4930" s="330"/>
      <c r="C4930" s="1499"/>
      <c r="D4930" s="1492" t="s">
        <v>2118</v>
      </c>
      <c r="E4930" s="1494"/>
      <c r="F4930" s="384" t="s">
        <v>2114</v>
      </c>
      <c r="G4930" s="1207" t="s">
        <v>2100</v>
      </c>
    </row>
    <row r="4931" spans="2:7" outlineLevel="1" x14ac:dyDescent="0.25">
      <c r="B4931" s="330"/>
      <c r="C4931" s="1499"/>
      <c r="D4931" s="1502"/>
      <c r="E4931" s="1504"/>
      <c r="F4931" s="385" t="s">
        <v>2115</v>
      </c>
      <c r="G4931" s="1208" t="s">
        <v>2100</v>
      </c>
    </row>
    <row r="4932" spans="2:7" outlineLevel="1" x14ac:dyDescent="0.25">
      <c r="B4932" s="330"/>
      <c r="C4932" s="1499"/>
      <c r="D4932" s="1501" t="s">
        <v>2119</v>
      </c>
      <c r="E4932" s="1503" t="s">
        <v>2095</v>
      </c>
      <c r="F4932" s="383" t="s">
        <v>2114</v>
      </c>
      <c r="G4932" s="1210">
        <v>-0.19670000000000001</v>
      </c>
    </row>
    <row r="4933" spans="2:7" outlineLevel="1" x14ac:dyDescent="0.25">
      <c r="B4933" s="330"/>
      <c r="C4933" s="1499"/>
      <c r="D4933" s="1496"/>
      <c r="E4933" s="1497"/>
      <c r="F4933" s="384" t="s">
        <v>2115</v>
      </c>
      <c r="G4933" s="1211">
        <v>-0.9607</v>
      </c>
    </row>
    <row r="4934" spans="2:7" outlineLevel="1" x14ac:dyDescent="0.25">
      <c r="B4934" s="330"/>
      <c r="C4934" s="1499"/>
      <c r="D4934" s="1492" t="s">
        <v>2120</v>
      </c>
      <c r="E4934" s="1494" t="s">
        <v>2095</v>
      </c>
      <c r="F4934" s="384" t="s">
        <v>2114</v>
      </c>
      <c r="G4934" s="1211">
        <v>21.94</v>
      </c>
    </row>
    <row r="4935" spans="2:7" outlineLevel="1" x14ac:dyDescent="0.25">
      <c r="B4935" s="330"/>
      <c r="C4935" s="1499"/>
      <c r="D4935" s="1496"/>
      <c r="E4935" s="1497"/>
      <c r="F4935" s="384" t="s">
        <v>2115</v>
      </c>
      <c r="G4935" s="1211">
        <v>21.94</v>
      </c>
    </row>
    <row r="4936" spans="2:7" outlineLevel="1" x14ac:dyDescent="0.25">
      <c r="B4936" s="330"/>
      <c r="C4936" s="1499"/>
      <c r="D4936" s="1492" t="s">
        <v>2120</v>
      </c>
      <c r="E4936" s="1494" t="s">
        <v>359</v>
      </c>
      <c r="F4936" s="384" t="s">
        <v>2114</v>
      </c>
      <c r="G4936" s="1211">
        <v>22.26</v>
      </c>
    </row>
    <row r="4937" spans="2:7" outlineLevel="1" x14ac:dyDescent="0.25">
      <c r="B4937" s="330"/>
      <c r="C4937" s="1499"/>
      <c r="D4937" s="1496"/>
      <c r="E4937" s="1497"/>
      <c r="F4937" s="384" t="s">
        <v>2115</v>
      </c>
      <c r="G4937" s="1211">
        <v>22.26</v>
      </c>
    </row>
    <row r="4938" spans="2:7" outlineLevel="1" x14ac:dyDescent="0.25">
      <c r="B4938" s="330"/>
      <c r="C4938" s="1499"/>
      <c r="D4938" s="1492" t="s">
        <v>2121</v>
      </c>
      <c r="E4938" s="1494" t="s">
        <v>2095</v>
      </c>
      <c r="F4938" s="384" t="s">
        <v>2114</v>
      </c>
      <c r="G4938" s="1211">
        <v>17.66</v>
      </c>
    </row>
    <row r="4939" spans="2:7" outlineLevel="1" x14ac:dyDescent="0.25">
      <c r="B4939" s="330"/>
      <c r="C4939" s="1499"/>
      <c r="D4939" s="1496"/>
      <c r="E4939" s="1497"/>
      <c r="F4939" s="384" t="s">
        <v>2115</v>
      </c>
      <c r="G4939" s="1211">
        <v>17.66</v>
      </c>
    </row>
    <row r="4940" spans="2:7" outlineLevel="1" x14ac:dyDescent="0.25">
      <c r="B4940" s="330"/>
      <c r="C4940" s="1499"/>
      <c r="D4940" s="1492" t="s">
        <v>2121</v>
      </c>
      <c r="E4940" s="1494" t="s">
        <v>359</v>
      </c>
      <c r="F4940" s="384" t="s">
        <v>2114</v>
      </c>
      <c r="G4940" s="1211">
        <v>17.91</v>
      </c>
    </row>
    <row r="4941" spans="2:7" outlineLevel="1" x14ac:dyDescent="0.25">
      <c r="B4941" s="330"/>
      <c r="C4941" s="1500"/>
      <c r="D4941" s="1502"/>
      <c r="E4941" s="1504"/>
      <c r="F4941" s="385" t="s">
        <v>2115</v>
      </c>
      <c r="G4941" s="1205">
        <v>17.91</v>
      </c>
    </row>
    <row r="4942" spans="2:7" outlineLevel="1" x14ac:dyDescent="0.25">
      <c r="B4942" s="330"/>
      <c r="C4942" s="1498" t="s">
        <v>2334</v>
      </c>
      <c r="D4942" s="1501" t="s">
        <v>2113</v>
      </c>
      <c r="E4942" s="1503" t="s">
        <v>359</v>
      </c>
      <c r="F4942" s="386" t="s">
        <v>2114</v>
      </c>
      <c r="G4942" s="1213">
        <v>61.25</v>
      </c>
    </row>
    <row r="4943" spans="2:7" outlineLevel="1" x14ac:dyDescent="0.25">
      <c r="B4943" s="330"/>
      <c r="C4943" s="1499"/>
      <c r="D4943" s="1502"/>
      <c r="E4943" s="1504"/>
      <c r="F4943" s="385" t="s">
        <v>2115</v>
      </c>
      <c r="G4943" s="1205">
        <v>61.25</v>
      </c>
    </row>
    <row r="4944" spans="2:7" outlineLevel="1" x14ac:dyDescent="0.25">
      <c r="B4944" s="330"/>
      <c r="C4944" s="1499"/>
      <c r="D4944" s="1501" t="s">
        <v>2116</v>
      </c>
      <c r="E4944" s="1503" t="s">
        <v>2095</v>
      </c>
      <c r="F4944" s="386" t="s">
        <v>2114</v>
      </c>
      <c r="G4944" s="1206">
        <v>51.08</v>
      </c>
    </row>
    <row r="4945" spans="2:7" outlineLevel="1" x14ac:dyDescent="0.25">
      <c r="B4945" s="330"/>
      <c r="C4945" s="1499"/>
      <c r="D4945" s="1496"/>
      <c r="E4945" s="1497"/>
      <c r="F4945" s="384" t="s">
        <v>2115</v>
      </c>
      <c r="G4945" s="1207">
        <v>51.08</v>
      </c>
    </row>
    <row r="4946" spans="2:7" outlineLevel="1" x14ac:dyDescent="0.25">
      <c r="B4946" s="330"/>
      <c r="C4946" s="1499"/>
      <c r="D4946" s="1492" t="s">
        <v>2116</v>
      </c>
      <c r="E4946" s="1494" t="s">
        <v>359</v>
      </c>
      <c r="F4946" s="384" t="s">
        <v>2114</v>
      </c>
      <c r="G4946" s="1207">
        <v>51.69</v>
      </c>
    </row>
    <row r="4947" spans="2:7" outlineLevel="1" x14ac:dyDescent="0.25">
      <c r="B4947" s="330"/>
      <c r="C4947" s="1499"/>
      <c r="D4947" s="1502"/>
      <c r="E4947" s="1504"/>
      <c r="F4947" s="385" t="s">
        <v>2115</v>
      </c>
      <c r="G4947" s="1208">
        <v>51.69</v>
      </c>
    </row>
    <row r="4948" spans="2:7" outlineLevel="1" x14ac:dyDescent="0.25">
      <c r="B4948" s="330"/>
      <c r="C4948" s="1499"/>
      <c r="D4948" s="1501" t="s">
        <v>2096</v>
      </c>
      <c r="E4948" s="1503"/>
      <c r="F4948" s="383" t="s">
        <v>2114</v>
      </c>
      <c r="G4948" s="1236">
        <v>43853</v>
      </c>
    </row>
    <row r="4949" spans="2:7" outlineLevel="1" x14ac:dyDescent="0.25">
      <c r="B4949" s="330"/>
      <c r="C4949" s="1499"/>
      <c r="D4949" s="1496"/>
      <c r="E4949" s="1497"/>
      <c r="F4949" s="384" t="s">
        <v>2115</v>
      </c>
      <c r="G4949" s="1237">
        <v>43853</v>
      </c>
    </row>
    <row r="4950" spans="2:7" outlineLevel="1" x14ac:dyDescent="0.25">
      <c r="B4950" s="330"/>
      <c r="C4950" s="1499"/>
      <c r="D4950" s="1492" t="s">
        <v>2097</v>
      </c>
      <c r="E4950" s="1494"/>
      <c r="F4950" s="384" t="s">
        <v>2114</v>
      </c>
      <c r="G4950" s="1238">
        <v>0.75</v>
      </c>
    </row>
    <row r="4951" spans="2:7" outlineLevel="1" x14ac:dyDescent="0.25">
      <c r="B4951" s="330"/>
      <c r="C4951" s="1499"/>
      <c r="D4951" s="1496"/>
      <c r="E4951" s="1497"/>
      <c r="F4951" s="384" t="s">
        <v>2115</v>
      </c>
      <c r="G4951" s="1238">
        <v>0.75</v>
      </c>
    </row>
    <row r="4952" spans="2:7" outlineLevel="1" x14ac:dyDescent="0.25">
      <c r="B4952" s="330"/>
      <c r="C4952" s="1499"/>
      <c r="D4952" s="1492" t="s">
        <v>2118</v>
      </c>
      <c r="E4952" s="1494"/>
      <c r="F4952" s="384" t="s">
        <v>2114</v>
      </c>
      <c r="G4952" s="1207" t="s">
        <v>2100</v>
      </c>
    </row>
    <row r="4953" spans="2:7" outlineLevel="1" x14ac:dyDescent="0.25">
      <c r="B4953" s="330"/>
      <c r="C4953" s="1499"/>
      <c r="D4953" s="1502"/>
      <c r="E4953" s="1504"/>
      <c r="F4953" s="385" t="s">
        <v>2115</v>
      </c>
      <c r="G4953" s="1208" t="s">
        <v>2100</v>
      </c>
    </row>
    <row r="4954" spans="2:7" outlineLevel="1" x14ac:dyDescent="0.25">
      <c r="B4954" s="330"/>
      <c r="C4954" s="1499"/>
      <c r="D4954" s="1501" t="s">
        <v>2119</v>
      </c>
      <c r="E4954" s="1503" t="s">
        <v>2095</v>
      </c>
      <c r="F4954" s="383" t="s">
        <v>2114</v>
      </c>
      <c r="G4954" s="1210">
        <v>-0.23580000000000001</v>
      </c>
    </row>
    <row r="4955" spans="2:7" outlineLevel="1" x14ac:dyDescent="0.25">
      <c r="B4955" s="330"/>
      <c r="C4955" s="1499"/>
      <c r="D4955" s="1496"/>
      <c r="E4955" s="1497"/>
      <c r="F4955" s="384" t="s">
        <v>2115</v>
      </c>
      <c r="G4955" s="1211">
        <v>-1.1519999999999999</v>
      </c>
    </row>
    <row r="4956" spans="2:7" outlineLevel="1" x14ac:dyDescent="0.25">
      <c r="B4956" s="330"/>
      <c r="C4956" s="1499"/>
      <c r="D4956" s="1492" t="s">
        <v>2120</v>
      </c>
      <c r="E4956" s="1494" t="s">
        <v>2095</v>
      </c>
      <c r="F4956" s="384" t="s">
        <v>2114</v>
      </c>
      <c r="G4956" s="1211">
        <v>58.16</v>
      </c>
    </row>
    <row r="4957" spans="2:7" outlineLevel="1" x14ac:dyDescent="0.25">
      <c r="B4957" s="330"/>
      <c r="C4957" s="1499"/>
      <c r="D4957" s="1496"/>
      <c r="E4957" s="1497"/>
      <c r="F4957" s="384" t="s">
        <v>2115</v>
      </c>
      <c r="G4957" s="1211">
        <v>58.16</v>
      </c>
    </row>
    <row r="4958" spans="2:7" outlineLevel="1" x14ac:dyDescent="0.25">
      <c r="B4958" s="330"/>
      <c r="C4958" s="1499"/>
      <c r="D4958" s="1492" t="s">
        <v>2120</v>
      </c>
      <c r="E4958" s="1494" t="s">
        <v>359</v>
      </c>
      <c r="F4958" s="384" t="s">
        <v>2114</v>
      </c>
      <c r="G4958" s="1211">
        <v>58.85</v>
      </c>
    </row>
    <row r="4959" spans="2:7" outlineLevel="1" x14ac:dyDescent="0.25">
      <c r="B4959" s="330"/>
      <c r="C4959" s="1499"/>
      <c r="D4959" s="1496"/>
      <c r="E4959" s="1497"/>
      <c r="F4959" s="384" t="s">
        <v>2115</v>
      </c>
      <c r="G4959" s="1211">
        <v>58.85</v>
      </c>
    </row>
    <row r="4960" spans="2:7" outlineLevel="1" x14ac:dyDescent="0.25">
      <c r="B4960" s="330"/>
      <c r="C4960" s="1499"/>
      <c r="D4960" s="1492" t="s">
        <v>2121</v>
      </c>
      <c r="E4960" s="1494" t="s">
        <v>2095</v>
      </c>
      <c r="F4960" s="384" t="s">
        <v>2114</v>
      </c>
      <c r="G4960" s="1211">
        <v>50.94</v>
      </c>
    </row>
    <row r="4961" spans="2:7" outlineLevel="1" x14ac:dyDescent="0.25">
      <c r="B4961" s="330"/>
      <c r="C4961" s="1499"/>
      <c r="D4961" s="1496"/>
      <c r="E4961" s="1497"/>
      <c r="F4961" s="384" t="s">
        <v>2115</v>
      </c>
      <c r="G4961" s="1211">
        <v>50.94</v>
      </c>
    </row>
    <row r="4962" spans="2:7" outlineLevel="1" x14ac:dyDescent="0.25">
      <c r="B4962" s="330"/>
      <c r="C4962" s="1499"/>
      <c r="D4962" s="1492" t="s">
        <v>2121</v>
      </c>
      <c r="E4962" s="1494" t="s">
        <v>359</v>
      </c>
      <c r="F4962" s="384" t="s">
        <v>2114</v>
      </c>
      <c r="G4962" s="1211">
        <v>51.55</v>
      </c>
    </row>
    <row r="4963" spans="2:7" outlineLevel="1" x14ac:dyDescent="0.25">
      <c r="B4963" s="330"/>
      <c r="C4963" s="1500"/>
      <c r="D4963" s="1502"/>
      <c r="E4963" s="1504"/>
      <c r="F4963" s="385" t="s">
        <v>2115</v>
      </c>
      <c r="G4963" s="1205">
        <v>51.55</v>
      </c>
    </row>
    <row r="4964" spans="2:7" outlineLevel="1" x14ac:dyDescent="0.25">
      <c r="B4964" s="330"/>
      <c r="C4964" s="1498" t="s">
        <v>2335</v>
      </c>
      <c r="D4964" s="1501" t="s">
        <v>2113</v>
      </c>
      <c r="E4964" s="1503" t="s">
        <v>359</v>
      </c>
      <c r="F4964" s="386" t="s">
        <v>2114</v>
      </c>
      <c r="G4964" s="1213">
        <v>38.11</v>
      </c>
    </row>
    <row r="4965" spans="2:7" outlineLevel="1" x14ac:dyDescent="0.25">
      <c r="B4965" s="330"/>
      <c r="C4965" s="1499"/>
      <c r="D4965" s="1502"/>
      <c r="E4965" s="1504"/>
      <c r="F4965" s="385" t="s">
        <v>2115</v>
      </c>
      <c r="G4965" s="1205">
        <v>38.11</v>
      </c>
    </row>
    <row r="4966" spans="2:7" outlineLevel="1" x14ac:dyDescent="0.25">
      <c r="B4966" s="330"/>
      <c r="C4966" s="1499"/>
      <c r="D4966" s="1501" t="s">
        <v>2116</v>
      </c>
      <c r="E4966" s="1503" t="s">
        <v>2095</v>
      </c>
      <c r="F4966" s="386" t="s">
        <v>2114</v>
      </c>
      <c r="G4966" s="1206">
        <v>23.47</v>
      </c>
    </row>
    <row r="4967" spans="2:7" outlineLevel="1" x14ac:dyDescent="0.25">
      <c r="B4967" s="330"/>
      <c r="C4967" s="1499"/>
      <c r="D4967" s="1496"/>
      <c r="E4967" s="1497"/>
      <c r="F4967" s="384" t="s">
        <v>2115</v>
      </c>
      <c r="G4967" s="1207">
        <v>23.04</v>
      </c>
    </row>
    <row r="4968" spans="2:7" outlineLevel="1" x14ac:dyDescent="0.25">
      <c r="B4968" s="330"/>
      <c r="C4968" s="1499"/>
      <c r="D4968" s="1492" t="s">
        <v>2116</v>
      </c>
      <c r="E4968" s="1494" t="s">
        <v>359</v>
      </c>
      <c r="F4968" s="384" t="s">
        <v>2114</v>
      </c>
      <c r="G4968" s="1207">
        <v>23.91</v>
      </c>
    </row>
    <row r="4969" spans="2:7" outlineLevel="1" x14ac:dyDescent="0.25">
      <c r="B4969" s="330"/>
      <c r="C4969" s="1499"/>
      <c r="D4969" s="1502"/>
      <c r="E4969" s="1504"/>
      <c r="F4969" s="385" t="s">
        <v>2115</v>
      </c>
      <c r="G4969" s="1208">
        <v>23.47</v>
      </c>
    </row>
    <row r="4970" spans="2:7" outlineLevel="1" x14ac:dyDescent="0.25">
      <c r="B4970" s="330"/>
      <c r="C4970" s="1499"/>
      <c r="D4970" s="1501" t="s">
        <v>2096</v>
      </c>
      <c r="E4970" s="1503"/>
      <c r="F4970" s="383" t="s">
        <v>2114</v>
      </c>
      <c r="G4970" s="1236">
        <v>43853</v>
      </c>
    </row>
    <row r="4971" spans="2:7" outlineLevel="1" x14ac:dyDescent="0.25">
      <c r="B4971" s="330"/>
      <c r="C4971" s="1499"/>
      <c r="D4971" s="1496"/>
      <c r="E4971" s="1497"/>
      <c r="F4971" s="384" t="s">
        <v>2115</v>
      </c>
      <c r="G4971" s="1237">
        <v>43853</v>
      </c>
    </row>
    <row r="4972" spans="2:7" outlineLevel="1" x14ac:dyDescent="0.25">
      <c r="B4972" s="330"/>
      <c r="C4972" s="1499"/>
      <c r="D4972" s="1492" t="s">
        <v>2097</v>
      </c>
      <c r="E4972" s="1494"/>
      <c r="F4972" s="384" t="s">
        <v>2114</v>
      </c>
      <c r="G4972" s="1238">
        <v>0.79166666666666663</v>
      </c>
    </row>
    <row r="4973" spans="2:7" outlineLevel="1" x14ac:dyDescent="0.25">
      <c r="B4973" s="330"/>
      <c r="C4973" s="1499"/>
      <c r="D4973" s="1496"/>
      <c r="E4973" s="1497"/>
      <c r="F4973" s="384" t="s">
        <v>2115</v>
      </c>
      <c r="G4973" s="1238">
        <v>0.75</v>
      </c>
    </row>
    <row r="4974" spans="2:7" outlineLevel="1" x14ac:dyDescent="0.25">
      <c r="B4974" s="330"/>
      <c r="C4974" s="1499"/>
      <c r="D4974" s="1492" t="s">
        <v>2118</v>
      </c>
      <c r="E4974" s="1494"/>
      <c r="F4974" s="384" t="s">
        <v>2114</v>
      </c>
      <c r="G4974" s="1207" t="s">
        <v>2100</v>
      </c>
    </row>
    <row r="4975" spans="2:7" outlineLevel="1" x14ac:dyDescent="0.25">
      <c r="B4975" s="330"/>
      <c r="C4975" s="1499"/>
      <c r="D4975" s="1502"/>
      <c r="E4975" s="1504"/>
      <c r="F4975" s="385" t="s">
        <v>2115</v>
      </c>
      <c r="G4975" s="1208" t="s">
        <v>2100</v>
      </c>
    </row>
    <row r="4976" spans="2:7" outlineLevel="1" x14ac:dyDescent="0.25">
      <c r="B4976" s="330"/>
      <c r="C4976" s="1499"/>
      <c r="D4976" s="1501" t="s">
        <v>2119</v>
      </c>
      <c r="E4976" s="1503" t="s">
        <v>2095</v>
      </c>
      <c r="F4976" s="383" t="s">
        <v>2114</v>
      </c>
      <c r="G4976" s="1210">
        <v>-1.52E-2</v>
      </c>
    </row>
    <row r="4977" spans="2:7" outlineLevel="1" x14ac:dyDescent="0.25">
      <c r="B4977" s="330"/>
      <c r="C4977" s="1499"/>
      <c r="D4977" s="1496"/>
      <c r="E4977" s="1497"/>
      <c r="F4977" s="384" t="s">
        <v>2115</v>
      </c>
      <c r="G4977" s="1211">
        <v>-1.333</v>
      </c>
    </row>
    <row r="4978" spans="2:7" outlineLevel="1" x14ac:dyDescent="0.25">
      <c r="B4978" s="330"/>
      <c r="C4978" s="1499"/>
      <c r="D4978" s="1492" t="s">
        <v>2120</v>
      </c>
      <c r="E4978" s="1494" t="s">
        <v>2095</v>
      </c>
      <c r="F4978" s="384" t="s">
        <v>2114</v>
      </c>
      <c r="G4978" s="1211">
        <v>25.61</v>
      </c>
    </row>
    <row r="4979" spans="2:7" outlineLevel="1" x14ac:dyDescent="0.25">
      <c r="B4979" s="330"/>
      <c r="C4979" s="1499"/>
      <c r="D4979" s="1496"/>
      <c r="E4979" s="1497"/>
      <c r="F4979" s="384" t="s">
        <v>2115</v>
      </c>
      <c r="G4979" s="1211">
        <v>25.13</v>
      </c>
    </row>
    <row r="4980" spans="2:7" outlineLevel="1" x14ac:dyDescent="0.25">
      <c r="B4980" s="330"/>
      <c r="C4980" s="1499"/>
      <c r="D4980" s="1492" t="s">
        <v>2120</v>
      </c>
      <c r="E4980" s="1494" t="s">
        <v>359</v>
      </c>
      <c r="F4980" s="384" t="s">
        <v>2114</v>
      </c>
      <c r="G4980" s="1211">
        <v>26.08</v>
      </c>
    </row>
    <row r="4981" spans="2:7" outlineLevel="1" x14ac:dyDescent="0.25">
      <c r="B4981" s="330"/>
      <c r="C4981" s="1499"/>
      <c r="D4981" s="1496"/>
      <c r="E4981" s="1497"/>
      <c r="F4981" s="384" t="s">
        <v>2115</v>
      </c>
      <c r="G4981" s="1211">
        <v>25.6</v>
      </c>
    </row>
    <row r="4982" spans="2:7" outlineLevel="1" x14ac:dyDescent="0.25">
      <c r="B4982" s="330"/>
      <c r="C4982" s="1499"/>
      <c r="D4982" s="1492" t="s">
        <v>2121</v>
      </c>
      <c r="E4982" s="1494" t="s">
        <v>2095</v>
      </c>
      <c r="F4982" s="384" t="s">
        <v>2114</v>
      </c>
      <c r="G4982" s="1211">
        <v>22.35</v>
      </c>
    </row>
    <row r="4983" spans="2:7" outlineLevel="1" x14ac:dyDescent="0.25">
      <c r="B4983" s="330"/>
      <c r="C4983" s="1499"/>
      <c r="D4983" s="1496"/>
      <c r="E4983" s="1497"/>
      <c r="F4983" s="384" t="s">
        <v>2115</v>
      </c>
      <c r="G4983" s="1211">
        <v>21.93</v>
      </c>
    </row>
    <row r="4984" spans="2:7" outlineLevel="1" x14ac:dyDescent="0.25">
      <c r="B4984" s="330"/>
      <c r="C4984" s="1499"/>
      <c r="D4984" s="1492" t="s">
        <v>2121</v>
      </c>
      <c r="E4984" s="1494" t="s">
        <v>359</v>
      </c>
      <c r="F4984" s="384" t="s">
        <v>2114</v>
      </c>
      <c r="G4984" s="1211">
        <v>22.77</v>
      </c>
    </row>
    <row r="4985" spans="2:7" outlineLevel="1" x14ac:dyDescent="0.25">
      <c r="B4985" s="330"/>
      <c r="C4985" s="1500"/>
      <c r="D4985" s="1502"/>
      <c r="E4985" s="1504"/>
      <c r="F4985" s="385" t="s">
        <v>2115</v>
      </c>
      <c r="G4985" s="1205">
        <v>22.35</v>
      </c>
    </row>
    <row r="4986" spans="2:7" outlineLevel="1" x14ac:dyDescent="0.25">
      <c r="B4986" s="330"/>
      <c r="C4986" s="1498" t="s">
        <v>2336</v>
      </c>
      <c r="D4986" s="1501" t="s">
        <v>2113</v>
      </c>
      <c r="E4986" s="1503" t="s">
        <v>359</v>
      </c>
      <c r="F4986" s="386" t="s">
        <v>2114</v>
      </c>
      <c r="G4986" s="1213">
        <v>43.32</v>
      </c>
    </row>
    <row r="4987" spans="2:7" outlineLevel="1" x14ac:dyDescent="0.25">
      <c r="B4987" s="330"/>
      <c r="C4987" s="1499"/>
      <c r="D4987" s="1502"/>
      <c r="E4987" s="1504"/>
      <c r="F4987" s="385" t="s">
        <v>2115</v>
      </c>
      <c r="G4987" s="1205">
        <v>43.32</v>
      </c>
    </row>
    <row r="4988" spans="2:7" outlineLevel="1" x14ac:dyDescent="0.25">
      <c r="B4988" s="330"/>
      <c r="C4988" s="1499"/>
      <c r="D4988" s="1501" t="s">
        <v>2116</v>
      </c>
      <c r="E4988" s="1503" t="s">
        <v>2095</v>
      </c>
      <c r="F4988" s="386" t="s">
        <v>2114</v>
      </c>
      <c r="G4988" s="1206">
        <v>39.200000000000003</v>
      </c>
    </row>
    <row r="4989" spans="2:7" outlineLevel="1" x14ac:dyDescent="0.25">
      <c r="B4989" s="330"/>
      <c r="C4989" s="1499"/>
      <c r="D4989" s="1496"/>
      <c r="E4989" s="1497"/>
      <c r="F4989" s="384" t="s">
        <v>2115</v>
      </c>
      <c r="G4989" s="1207">
        <v>34.14</v>
      </c>
    </row>
    <row r="4990" spans="2:7" outlineLevel="1" x14ac:dyDescent="0.25">
      <c r="B4990" s="330"/>
      <c r="C4990" s="1499"/>
      <c r="D4990" s="1492" t="s">
        <v>2116</v>
      </c>
      <c r="E4990" s="1494" t="s">
        <v>359</v>
      </c>
      <c r="F4990" s="384" t="s">
        <v>2114</v>
      </c>
      <c r="G4990" s="1207">
        <v>39.520000000000003</v>
      </c>
    </row>
    <row r="4991" spans="2:7" outlineLevel="1" x14ac:dyDescent="0.25">
      <c r="B4991" s="330"/>
      <c r="C4991" s="1499"/>
      <c r="D4991" s="1502"/>
      <c r="E4991" s="1504"/>
      <c r="F4991" s="385" t="s">
        <v>2115</v>
      </c>
      <c r="G4991" s="1208">
        <v>34.42</v>
      </c>
    </row>
    <row r="4992" spans="2:7" outlineLevel="1" x14ac:dyDescent="0.25">
      <c r="B4992" s="330"/>
      <c r="C4992" s="1499"/>
      <c r="D4992" s="1501" t="s">
        <v>2096</v>
      </c>
      <c r="E4992" s="1503"/>
      <c r="F4992" s="383" t="s">
        <v>2114</v>
      </c>
      <c r="G4992" s="1236">
        <v>43862</v>
      </c>
    </row>
    <row r="4993" spans="2:7" outlineLevel="1" x14ac:dyDescent="0.25">
      <c r="B4993" s="330"/>
      <c r="C4993" s="1499"/>
      <c r="D4993" s="1496"/>
      <c r="E4993" s="1497"/>
      <c r="F4993" s="384" t="s">
        <v>2115</v>
      </c>
      <c r="G4993" s="1237">
        <v>43853</v>
      </c>
    </row>
    <row r="4994" spans="2:7" outlineLevel="1" x14ac:dyDescent="0.25">
      <c r="B4994" s="330"/>
      <c r="C4994" s="1499"/>
      <c r="D4994" s="1492" t="s">
        <v>2097</v>
      </c>
      <c r="E4994" s="1494"/>
      <c r="F4994" s="384" t="s">
        <v>2114</v>
      </c>
      <c r="G4994" s="1238">
        <v>0.66666666666666663</v>
      </c>
    </row>
    <row r="4995" spans="2:7" outlineLevel="1" x14ac:dyDescent="0.25">
      <c r="B4995" s="330"/>
      <c r="C4995" s="1499"/>
      <c r="D4995" s="1496"/>
      <c r="E4995" s="1497"/>
      <c r="F4995" s="384" t="s">
        <v>2115</v>
      </c>
      <c r="G4995" s="1238">
        <v>0.75</v>
      </c>
    </row>
    <row r="4996" spans="2:7" outlineLevel="1" x14ac:dyDescent="0.25">
      <c r="B4996" s="330"/>
      <c r="C4996" s="1499"/>
      <c r="D4996" s="1492" t="s">
        <v>2118</v>
      </c>
      <c r="E4996" s="1494"/>
      <c r="F4996" s="384" t="s">
        <v>2114</v>
      </c>
      <c r="G4996" s="1207" t="s">
        <v>2100</v>
      </c>
    </row>
    <row r="4997" spans="2:7" outlineLevel="1" x14ac:dyDescent="0.25">
      <c r="B4997" s="330"/>
      <c r="C4997" s="1499"/>
      <c r="D4997" s="1502"/>
      <c r="E4997" s="1504"/>
      <c r="F4997" s="385" t="s">
        <v>2115</v>
      </c>
      <c r="G4997" s="1208" t="s">
        <v>2100</v>
      </c>
    </row>
    <row r="4998" spans="2:7" outlineLevel="1" x14ac:dyDescent="0.25">
      <c r="B4998" s="330"/>
      <c r="C4998" s="1499"/>
      <c r="D4998" s="1501" t="s">
        <v>2119</v>
      </c>
      <c r="E4998" s="1503" t="s">
        <v>2095</v>
      </c>
      <c r="F4998" s="383" t="s">
        <v>2114</v>
      </c>
      <c r="G4998" s="1210">
        <v>-1.5620000000000001</v>
      </c>
    </row>
    <row r="4999" spans="2:7" outlineLevel="1" x14ac:dyDescent="0.25">
      <c r="B4999" s="330"/>
      <c r="C4999" s="1499"/>
      <c r="D4999" s="1496"/>
      <c r="E4999" s="1497"/>
      <c r="F4999" s="384" t="s">
        <v>2115</v>
      </c>
      <c r="G4999" s="1211">
        <v>-1.135</v>
      </c>
    </row>
    <row r="5000" spans="2:7" outlineLevel="1" x14ac:dyDescent="0.25">
      <c r="B5000" s="330"/>
      <c r="C5000" s="1499"/>
      <c r="D5000" s="1492" t="s">
        <v>2120</v>
      </c>
      <c r="E5000" s="1494" t="s">
        <v>2095</v>
      </c>
      <c r="F5000" s="384" t="s">
        <v>2114</v>
      </c>
      <c r="G5000" s="1211">
        <v>43.19</v>
      </c>
    </row>
    <row r="5001" spans="2:7" outlineLevel="1" x14ac:dyDescent="0.25">
      <c r="B5001" s="330"/>
      <c r="C5001" s="1499"/>
      <c r="D5001" s="1496"/>
      <c r="E5001" s="1497"/>
      <c r="F5001" s="384" t="s">
        <v>2115</v>
      </c>
      <c r="G5001" s="1211">
        <v>37.61</v>
      </c>
    </row>
    <row r="5002" spans="2:7" outlineLevel="1" x14ac:dyDescent="0.25">
      <c r="B5002" s="330"/>
      <c r="C5002" s="1499"/>
      <c r="D5002" s="1492" t="s">
        <v>2120</v>
      </c>
      <c r="E5002" s="1494" t="s">
        <v>359</v>
      </c>
      <c r="F5002" s="384" t="s">
        <v>2114</v>
      </c>
      <c r="G5002" s="1211">
        <v>43.54</v>
      </c>
    </row>
    <row r="5003" spans="2:7" outlineLevel="1" x14ac:dyDescent="0.25">
      <c r="B5003" s="330"/>
      <c r="C5003" s="1499"/>
      <c r="D5003" s="1496"/>
      <c r="E5003" s="1497"/>
      <c r="F5003" s="384" t="s">
        <v>2115</v>
      </c>
      <c r="G5003" s="1211">
        <v>37.92</v>
      </c>
    </row>
    <row r="5004" spans="2:7" outlineLevel="1" x14ac:dyDescent="0.25">
      <c r="B5004" s="330"/>
      <c r="C5004" s="1499"/>
      <c r="D5004" s="1492" t="s">
        <v>2121</v>
      </c>
      <c r="E5004" s="1494" t="s">
        <v>2095</v>
      </c>
      <c r="F5004" s="384" t="s">
        <v>2114</v>
      </c>
      <c r="G5004" s="1211">
        <v>37.380000000000003</v>
      </c>
    </row>
    <row r="5005" spans="2:7" outlineLevel="1" x14ac:dyDescent="0.25">
      <c r="B5005" s="330"/>
      <c r="C5005" s="1499"/>
      <c r="D5005" s="1496"/>
      <c r="E5005" s="1497"/>
      <c r="F5005" s="384" t="s">
        <v>2115</v>
      </c>
      <c r="G5005" s="1211">
        <v>32.549999999999997</v>
      </c>
    </row>
    <row r="5006" spans="2:7" outlineLevel="1" x14ac:dyDescent="0.25">
      <c r="B5006" s="330"/>
      <c r="C5006" s="1499"/>
      <c r="D5006" s="1492" t="s">
        <v>2121</v>
      </c>
      <c r="E5006" s="1494" t="s">
        <v>359</v>
      </c>
      <c r="F5006" s="384" t="s">
        <v>2114</v>
      </c>
      <c r="G5006" s="1211">
        <v>37.69</v>
      </c>
    </row>
    <row r="5007" spans="2:7" outlineLevel="1" x14ac:dyDescent="0.25">
      <c r="B5007" s="330"/>
      <c r="C5007" s="1500"/>
      <c r="D5007" s="1502"/>
      <c r="E5007" s="1504"/>
      <c r="F5007" s="385" t="s">
        <v>2115</v>
      </c>
      <c r="G5007" s="1205">
        <v>32.82</v>
      </c>
    </row>
    <row r="5008" spans="2:7" outlineLevel="1" x14ac:dyDescent="0.25">
      <c r="B5008" s="330"/>
      <c r="C5008" s="1498" t="s">
        <v>2337</v>
      </c>
      <c r="D5008" s="1501" t="s">
        <v>2113</v>
      </c>
      <c r="E5008" s="1503" t="s">
        <v>359</v>
      </c>
      <c r="F5008" s="386" t="s">
        <v>2114</v>
      </c>
      <c r="G5008" s="1213">
        <v>35.700000000000003</v>
      </c>
    </row>
    <row r="5009" spans="2:7" outlineLevel="1" x14ac:dyDescent="0.25">
      <c r="B5009" s="330"/>
      <c r="C5009" s="1499"/>
      <c r="D5009" s="1502"/>
      <c r="E5009" s="1504"/>
      <c r="F5009" s="385" t="s">
        <v>2115</v>
      </c>
      <c r="G5009" s="1205">
        <v>35.700000000000003</v>
      </c>
    </row>
    <row r="5010" spans="2:7" outlineLevel="1" x14ac:dyDescent="0.25">
      <c r="B5010" s="330"/>
      <c r="C5010" s="1499"/>
      <c r="D5010" s="1501" t="s">
        <v>2116</v>
      </c>
      <c r="E5010" s="1503" t="s">
        <v>2095</v>
      </c>
      <c r="F5010" s="386" t="s">
        <v>2114</v>
      </c>
      <c r="G5010" s="1206">
        <v>31.86</v>
      </c>
    </row>
    <row r="5011" spans="2:7" outlineLevel="1" x14ac:dyDescent="0.25">
      <c r="B5011" s="330"/>
      <c r="C5011" s="1499"/>
      <c r="D5011" s="1496"/>
      <c r="E5011" s="1497"/>
      <c r="F5011" s="384" t="s">
        <v>2115</v>
      </c>
      <c r="G5011" s="1207">
        <v>31.66</v>
      </c>
    </row>
    <row r="5012" spans="2:7" outlineLevel="1" x14ac:dyDescent="0.25">
      <c r="B5012" s="330"/>
      <c r="C5012" s="1499"/>
      <c r="D5012" s="1492" t="s">
        <v>2116</v>
      </c>
      <c r="E5012" s="1494" t="s">
        <v>359</v>
      </c>
      <c r="F5012" s="384" t="s">
        <v>2114</v>
      </c>
      <c r="G5012" s="1207">
        <v>33.630000000000003</v>
      </c>
    </row>
    <row r="5013" spans="2:7" outlineLevel="1" x14ac:dyDescent="0.25">
      <c r="B5013" s="330"/>
      <c r="C5013" s="1499"/>
      <c r="D5013" s="1502"/>
      <c r="E5013" s="1504"/>
      <c r="F5013" s="385" t="s">
        <v>2115</v>
      </c>
      <c r="G5013" s="1208">
        <v>33.42</v>
      </c>
    </row>
    <row r="5014" spans="2:7" outlineLevel="1" x14ac:dyDescent="0.25">
      <c r="B5014" s="330"/>
      <c r="C5014" s="1499"/>
      <c r="D5014" s="1501" t="s">
        <v>2096</v>
      </c>
      <c r="E5014" s="1503"/>
      <c r="F5014" s="383" t="s">
        <v>2114</v>
      </c>
      <c r="G5014" s="1236">
        <v>43834</v>
      </c>
    </row>
    <row r="5015" spans="2:7" outlineLevel="1" x14ac:dyDescent="0.25">
      <c r="B5015" s="330"/>
      <c r="C5015" s="1499"/>
      <c r="D5015" s="1496"/>
      <c r="E5015" s="1497"/>
      <c r="F5015" s="384" t="s">
        <v>2115</v>
      </c>
      <c r="G5015" s="1237">
        <v>43853</v>
      </c>
    </row>
    <row r="5016" spans="2:7" outlineLevel="1" x14ac:dyDescent="0.25">
      <c r="B5016" s="330"/>
      <c r="C5016" s="1499"/>
      <c r="D5016" s="1492" t="s">
        <v>2097</v>
      </c>
      <c r="E5016" s="1494"/>
      <c r="F5016" s="384" t="s">
        <v>2114</v>
      </c>
      <c r="G5016" s="1238">
        <v>0.77083333333333337</v>
      </c>
    </row>
    <row r="5017" spans="2:7" outlineLevel="1" x14ac:dyDescent="0.25">
      <c r="B5017" s="330"/>
      <c r="C5017" s="1499"/>
      <c r="D5017" s="1496"/>
      <c r="E5017" s="1497"/>
      <c r="F5017" s="384" t="s">
        <v>2115</v>
      </c>
      <c r="G5017" s="1238">
        <v>0.75</v>
      </c>
    </row>
    <row r="5018" spans="2:7" outlineLevel="1" x14ac:dyDescent="0.25">
      <c r="B5018" s="330"/>
      <c r="C5018" s="1499"/>
      <c r="D5018" s="1492" t="s">
        <v>2118</v>
      </c>
      <c r="E5018" s="1494"/>
      <c r="F5018" s="384" t="s">
        <v>2114</v>
      </c>
      <c r="G5018" s="1207" t="s">
        <v>2100</v>
      </c>
    </row>
    <row r="5019" spans="2:7" outlineLevel="1" x14ac:dyDescent="0.25">
      <c r="B5019" s="330"/>
      <c r="C5019" s="1499"/>
      <c r="D5019" s="1502"/>
      <c r="E5019" s="1504"/>
      <c r="F5019" s="385" t="s">
        <v>2115</v>
      </c>
      <c r="G5019" s="1208" t="s">
        <v>2100</v>
      </c>
    </row>
    <row r="5020" spans="2:7" outlineLevel="1" x14ac:dyDescent="0.25">
      <c r="B5020" s="330"/>
      <c r="C5020" s="1499"/>
      <c r="D5020" s="1501" t="s">
        <v>2119</v>
      </c>
      <c r="E5020" s="1503" t="s">
        <v>2095</v>
      </c>
      <c r="F5020" s="383" t="s">
        <v>2114</v>
      </c>
      <c r="G5020" s="1210">
        <v>-8.6699999999999999E-2</v>
      </c>
    </row>
    <row r="5021" spans="2:7" outlineLevel="1" x14ac:dyDescent="0.25">
      <c r="B5021" s="330"/>
      <c r="C5021" s="1499"/>
      <c r="D5021" s="1496"/>
      <c r="E5021" s="1497"/>
      <c r="F5021" s="384" t="s">
        <v>2115</v>
      </c>
      <c r="G5021" s="1211">
        <v>-1.454</v>
      </c>
    </row>
    <row r="5022" spans="2:7" outlineLevel="1" x14ac:dyDescent="0.25">
      <c r="B5022" s="330"/>
      <c r="C5022" s="1499"/>
      <c r="D5022" s="1492" t="s">
        <v>2120</v>
      </c>
      <c r="E5022" s="1494" t="s">
        <v>2095</v>
      </c>
      <c r="F5022" s="384" t="s">
        <v>2114</v>
      </c>
      <c r="G5022" s="1211">
        <v>32.81</v>
      </c>
    </row>
    <row r="5023" spans="2:7" outlineLevel="1" x14ac:dyDescent="0.25">
      <c r="B5023" s="330"/>
      <c r="C5023" s="1499"/>
      <c r="D5023" s="1496"/>
      <c r="E5023" s="1497"/>
      <c r="F5023" s="384" t="s">
        <v>2115</v>
      </c>
      <c r="G5023" s="1211">
        <v>32.6</v>
      </c>
    </row>
    <row r="5024" spans="2:7" outlineLevel="1" x14ac:dyDescent="0.25">
      <c r="B5024" s="330"/>
      <c r="C5024" s="1499"/>
      <c r="D5024" s="1492" t="s">
        <v>2120</v>
      </c>
      <c r="E5024" s="1494" t="s">
        <v>359</v>
      </c>
      <c r="F5024" s="384" t="s">
        <v>2114</v>
      </c>
      <c r="G5024" s="1211">
        <v>34.630000000000003</v>
      </c>
    </row>
    <row r="5025" spans="2:7" outlineLevel="1" x14ac:dyDescent="0.25">
      <c r="B5025" s="330"/>
      <c r="C5025" s="1499"/>
      <c r="D5025" s="1496"/>
      <c r="E5025" s="1497"/>
      <c r="F5025" s="384" t="s">
        <v>2115</v>
      </c>
      <c r="G5025" s="1211">
        <v>34.409999999999997</v>
      </c>
    </row>
    <row r="5026" spans="2:7" outlineLevel="1" x14ac:dyDescent="0.25">
      <c r="B5026" s="330"/>
      <c r="C5026" s="1499"/>
      <c r="D5026" s="1492" t="s">
        <v>2121</v>
      </c>
      <c r="E5026" s="1494" t="s">
        <v>2095</v>
      </c>
      <c r="F5026" s="384" t="s">
        <v>2114</v>
      </c>
      <c r="G5026" s="1211">
        <v>28.3</v>
      </c>
    </row>
    <row r="5027" spans="2:7" outlineLevel="1" x14ac:dyDescent="0.25">
      <c r="B5027" s="330"/>
      <c r="C5027" s="1499"/>
      <c r="D5027" s="1496"/>
      <c r="E5027" s="1497"/>
      <c r="F5027" s="384" t="s">
        <v>2115</v>
      </c>
      <c r="G5027" s="1211">
        <v>28.13</v>
      </c>
    </row>
    <row r="5028" spans="2:7" outlineLevel="1" x14ac:dyDescent="0.25">
      <c r="B5028" s="330"/>
      <c r="C5028" s="1499"/>
      <c r="D5028" s="1492" t="s">
        <v>2121</v>
      </c>
      <c r="E5028" s="1494" t="s">
        <v>359</v>
      </c>
      <c r="F5028" s="384" t="s">
        <v>2114</v>
      </c>
      <c r="G5028" s="1211">
        <v>29.87</v>
      </c>
    </row>
    <row r="5029" spans="2:7" outlineLevel="1" x14ac:dyDescent="0.25">
      <c r="B5029" s="330"/>
      <c r="C5029" s="1500"/>
      <c r="D5029" s="1502"/>
      <c r="E5029" s="1504"/>
      <c r="F5029" s="385" t="s">
        <v>2115</v>
      </c>
      <c r="G5029" s="1205">
        <v>29.69</v>
      </c>
    </row>
    <row r="5030" spans="2:7" outlineLevel="1" x14ac:dyDescent="0.25">
      <c r="B5030" s="330"/>
      <c r="C5030" s="1498" t="s">
        <v>2338</v>
      </c>
      <c r="D5030" s="1501" t="s">
        <v>2113</v>
      </c>
      <c r="E5030" s="1503" t="s">
        <v>359</v>
      </c>
      <c r="F5030" s="386" t="s">
        <v>2114</v>
      </c>
      <c r="G5030" s="1213">
        <v>15.24</v>
      </c>
    </row>
    <row r="5031" spans="2:7" outlineLevel="1" x14ac:dyDescent="0.25">
      <c r="B5031" s="330"/>
      <c r="C5031" s="1499"/>
      <c r="D5031" s="1502"/>
      <c r="E5031" s="1504"/>
      <c r="F5031" s="385" t="s">
        <v>2115</v>
      </c>
      <c r="G5031" s="1205">
        <v>15.24</v>
      </c>
    </row>
    <row r="5032" spans="2:7" outlineLevel="1" x14ac:dyDescent="0.25">
      <c r="B5032" s="330"/>
      <c r="C5032" s="1499"/>
      <c r="D5032" s="1501" t="s">
        <v>2116</v>
      </c>
      <c r="E5032" s="1503" t="s">
        <v>2095</v>
      </c>
      <c r="F5032" s="386" t="s">
        <v>2114</v>
      </c>
      <c r="G5032" s="1206">
        <v>5.67</v>
      </c>
    </row>
    <row r="5033" spans="2:7" outlineLevel="1" x14ac:dyDescent="0.25">
      <c r="B5033" s="330"/>
      <c r="C5033" s="1499"/>
      <c r="D5033" s="1496"/>
      <c r="E5033" s="1497"/>
      <c r="F5033" s="384" t="s">
        <v>2115</v>
      </c>
      <c r="G5033" s="1207">
        <v>3.9129999999999998</v>
      </c>
    </row>
    <row r="5034" spans="2:7" outlineLevel="1" x14ac:dyDescent="0.25">
      <c r="B5034" s="330"/>
      <c r="C5034" s="1499"/>
      <c r="D5034" s="1492" t="s">
        <v>2116</v>
      </c>
      <c r="E5034" s="1494" t="s">
        <v>359</v>
      </c>
      <c r="F5034" s="384" t="s">
        <v>2114</v>
      </c>
      <c r="G5034" s="1207">
        <v>7.1779999999999999</v>
      </c>
    </row>
    <row r="5035" spans="2:7" outlineLevel="1" x14ac:dyDescent="0.25">
      <c r="B5035" s="330"/>
      <c r="C5035" s="1499"/>
      <c r="D5035" s="1502"/>
      <c r="E5035" s="1504"/>
      <c r="F5035" s="385" t="s">
        <v>2115</v>
      </c>
      <c r="G5035" s="1208">
        <v>4.9530000000000003</v>
      </c>
    </row>
    <row r="5036" spans="2:7" outlineLevel="1" x14ac:dyDescent="0.25">
      <c r="B5036" s="330"/>
      <c r="C5036" s="1499"/>
      <c r="D5036" s="1501" t="s">
        <v>2096</v>
      </c>
      <c r="E5036" s="1503"/>
      <c r="F5036" s="383" t="s">
        <v>2114</v>
      </c>
      <c r="G5036" s="1236">
        <v>43886</v>
      </c>
    </row>
    <row r="5037" spans="2:7" outlineLevel="1" x14ac:dyDescent="0.25">
      <c r="B5037" s="330"/>
      <c r="C5037" s="1499"/>
      <c r="D5037" s="1496"/>
      <c r="E5037" s="1497"/>
      <c r="F5037" s="384" t="s">
        <v>2115</v>
      </c>
      <c r="G5037" s="1237">
        <v>43853</v>
      </c>
    </row>
    <row r="5038" spans="2:7" outlineLevel="1" x14ac:dyDescent="0.25">
      <c r="B5038" s="330"/>
      <c r="C5038" s="1499"/>
      <c r="D5038" s="1492" t="s">
        <v>2097</v>
      </c>
      <c r="E5038" s="1494"/>
      <c r="F5038" s="384" t="s">
        <v>2114</v>
      </c>
      <c r="G5038" s="1238">
        <v>0.5625</v>
      </c>
    </row>
    <row r="5039" spans="2:7" outlineLevel="1" x14ac:dyDescent="0.25">
      <c r="B5039" s="330"/>
      <c r="C5039" s="1499"/>
      <c r="D5039" s="1496"/>
      <c r="E5039" s="1497"/>
      <c r="F5039" s="384" t="s">
        <v>2115</v>
      </c>
      <c r="G5039" s="1238">
        <v>0.75</v>
      </c>
    </row>
    <row r="5040" spans="2:7" outlineLevel="1" x14ac:dyDescent="0.25">
      <c r="B5040" s="330"/>
      <c r="C5040" s="1499"/>
      <c r="D5040" s="1492" t="s">
        <v>2118</v>
      </c>
      <c r="E5040" s="1494"/>
      <c r="F5040" s="384" t="s">
        <v>2114</v>
      </c>
      <c r="G5040" s="1207" t="s">
        <v>2100</v>
      </c>
    </row>
    <row r="5041" spans="2:7" outlineLevel="1" x14ac:dyDescent="0.25">
      <c r="B5041" s="330"/>
      <c r="C5041" s="1499"/>
      <c r="D5041" s="1502"/>
      <c r="E5041" s="1504"/>
      <c r="F5041" s="385" t="s">
        <v>2115</v>
      </c>
      <c r="G5041" s="1208" t="s">
        <v>2100</v>
      </c>
    </row>
    <row r="5042" spans="2:7" outlineLevel="1" x14ac:dyDescent="0.25">
      <c r="B5042" s="330"/>
      <c r="C5042" s="1499"/>
      <c r="D5042" s="1501" t="s">
        <v>2119</v>
      </c>
      <c r="E5042" s="1503" t="s">
        <v>2095</v>
      </c>
      <c r="F5042" s="383" t="s">
        <v>2114</v>
      </c>
      <c r="G5042" s="1210">
        <v>0</v>
      </c>
    </row>
    <row r="5043" spans="2:7" outlineLevel="1" x14ac:dyDescent="0.25">
      <c r="B5043" s="330"/>
      <c r="C5043" s="1499"/>
      <c r="D5043" s="1496"/>
      <c r="E5043" s="1497"/>
      <c r="F5043" s="384" t="s">
        <v>2115</v>
      </c>
      <c r="G5043" s="1211">
        <v>0</v>
      </c>
    </row>
    <row r="5044" spans="2:7" outlineLevel="1" x14ac:dyDescent="0.25">
      <c r="B5044" s="330"/>
      <c r="C5044" s="1499"/>
      <c r="D5044" s="1492" t="s">
        <v>2120</v>
      </c>
      <c r="E5044" s="1494" t="s">
        <v>2095</v>
      </c>
      <c r="F5044" s="384" t="s">
        <v>2114</v>
      </c>
      <c r="G5044" s="1211">
        <v>5.6740000000000004</v>
      </c>
    </row>
    <row r="5045" spans="2:7" outlineLevel="1" x14ac:dyDescent="0.25">
      <c r="B5045" s="330"/>
      <c r="C5045" s="1499"/>
      <c r="D5045" s="1496"/>
      <c r="E5045" s="1497"/>
      <c r="F5045" s="384" t="s">
        <v>2115</v>
      </c>
      <c r="G5045" s="1211">
        <v>3.9159999999999999</v>
      </c>
    </row>
    <row r="5046" spans="2:7" outlineLevel="1" x14ac:dyDescent="0.25">
      <c r="B5046" s="330"/>
      <c r="C5046" s="1499"/>
      <c r="D5046" s="1492" t="s">
        <v>2120</v>
      </c>
      <c r="E5046" s="1494" t="s">
        <v>359</v>
      </c>
      <c r="F5046" s="384" t="s">
        <v>2114</v>
      </c>
      <c r="G5046" s="1211">
        <v>7.1829999999999998</v>
      </c>
    </row>
    <row r="5047" spans="2:7" outlineLevel="1" x14ac:dyDescent="0.25">
      <c r="B5047" s="330"/>
      <c r="C5047" s="1499"/>
      <c r="D5047" s="1496"/>
      <c r="E5047" s="1497"/>
      <c r="F5047" s="384" t="s">
        <v>2115</v>
      </c>
      <c r="G5047" s="1211">
        <v>4.9569999999999999</v>
      </c>
    </row>
    <row r="5048" spans="2:7" outlineLevel="1" x14ac:dyDescent="0.25">
      <c r="B5048" s="330"/>
      <c r="C5048" s="1499"/>
      <c r="D5048" s="1492" t="s">
        <v>2121</v>
      </c>
      <c r="E5048" s="1494" t="s">
        <v>2095</v>
      </c>
      <c r="F5048" s="384" t="s">
        <v>2114</v>
      </c>
      <c r="G5048" s="1211">
        <v>5.6740000000000004</v>
      </c>
    </row>
    <row r="5049" spans="2:7" outlineLevel="1" x14ac:dyDescent="0.25">
      <c r="B5049" s="330"/>
      <c r="C5049" s="1499"/>
      <c r="D5049" s="1496"/>
      <c r="E5049" s="1497"/>
      <c r="F5049" s="384" t="s">
        <v>2115</v>
      </c>
      <c r="G5049" s="1211">
        <v>3.9159999999999999</v>
      </c>
    </row>
    <row r="5050" spans="2:7" outlineLevel="1" x14ac:dyDescent="0.25">
      <c r="B5050" s="330"/>
      <c r="C5050" s="1499"/>
      <c r="D5050" s="1492" t="s">
        <v>2121</v>
      </c>
      <c r="E5050" s="1494" t="s">
        <v>359</v>
      </c>
      <c r="F5050" s="384" t="s">
        <v>2114</v>
      </c>
      <c r="G5050" s="1211">
        <v>7.1829999999999998</v>
      </c>
    </row>
    <row r="5051" spans="2:7" outlineLevel="1" x14ac:dyDescent="0.25">
      <c r="B5051" s="330"/>
      <c r="C5051" s="1500"/>
      <c r="D5051" s="1502"/>
      <c r="E5051" s="1504"/>
      <c r="F5051" s="385" t="s">
        <v>2115</v>
      </c>
      <c r="G5051" s="1205">
        <v>4.9569999999999999</v>
      </c>
    </row>
    <row r="5052" spans="2:7" outlineLevel="1" x14ac:dyDescent="0.25">
      <c r="B5052" s="330"/>
      <c r="C5052" s="1498" t="s">
        <v>2339</v>
      </c>
      <c r="D5052" s="1501" t="s">
        <v>2113</v>
      </c>
      <c r="E5052" s="1503" t="s">
        <v>359</v>
      </c>
      <c r="F5052" s="386" t="s">
        <v>2114</v>
      </c>
      <c r="G5052" s="1213">
        <v>34.4</v>
      </c>
    </row>
    <row r="5053" spans="2:7" outlineLevel="1" x14ac:dyDescent="0.25">
      <c r="B5053" s="330"/>
      <c r="C5053" s="1499"/>
      <c r="D5053" s="1502"/>
      <c r="E5053" s="1504"/>
      <c r="F5053" s="385" t="s">
        <v>2115</v>
      </c>
      <c r="G5053" s="1205">
        <v>34.4</v>
      </c>
    </row>
    <row r="5054" spans="2:7" outlineLevel="1" x14ac:dyDescent="0.25">
      <c r="B5054" s="330"/>
      <c r="C5054" s="1499"/>
      <c r="D5054" s="1501" t="s">
        <v>2116</v>
      </c>
      <c r="E5054" s="1503" t="s">
        <v>2095</v>
      </c>
      <c r="F5054" s="386" t="s">
        <v>2114</v>
      </c>
      <c r="G5054" s="1206">
        <v>13.66</v>
      </c>
    </row>
    <row r="5055" spans="2:7" outlineLevel="1" x14ac:dyDescent="0.25">
      <c r="B5055" s="330"/>
      <c r="C5055" s="1499"/>
      <c r="D5055" s="1496"/>
      <c r="E5055" s="1497"/>
      <c r="F5055" s="384" t="s">
        <v>2115</v>
      </c>
      <c r="G5055" s="1207">
        <v>13.63</v>
      </c>
    </row>
    <row r="5056" spans="2:7" outlineLevel="1" x14ac:dyDescent="0.25">
      <c r="B5056" s="330"/>
      <c r="C5056" s="1499"/>
      <c r="D5056" s="1492" t="s">
        <v>2116</v>
      </c>
      <c r="E5056" s="1494" t="s">
        <v>359</v>
      </c>
      <c r="F5056" s="384" t="s">
        <v>2114</v>
      </c>
      <c r="G5056" s="1207">
        <v>15.18</v>
      </c>
    </row>
    <row r="5057" spans="2:7" outlineLevel="1" x14ac:dyDescent="0.25">
      <c r="B5057" s="330"/>
      <c r="C5057" s="1499"/>
      <c r="D5057" s="1502"/>
      <c r="E5057" s="1504"/>
      <c r="F5057" s="385" t="s">
        <v>2115</v>
      </c>
      <c r="G5057" s="1208">
        <v>15.15</v>
      </c>
    </row>
    <row r="5058" spans="2:7" outlineLevel="1" x14ac:dyDescent="0.25">
      <c r="B5058" s="330"/>
      <c r="C5058" s="1499"/>
      <c r="D5058" s="1501" t="s">
        <v>2096</v>
      </c>
      <c r="E5058" s="1503"/>
      <c r="F5058" s="383" t="s">
        <v>2114</v>
      </c>
      <c r="G5058" s="1236">
        <v>43853</v>
      </c>
    </row>
    <row r="5059" spans="2:7" outlineLevel="1" x14ac:dyDescent="0.25">
      <c r="B5059" s="330"/>
      <c r="C5059" s="1499"/>
      <c r="D5059" s="1496"/>
      <c r="E5059" s="1497"/>
      <c r="F5059" s="384" t="s">
        <v>2115</v>
      </c>
      <c r="G5059" s="1237">
        <v>43853</v>
      </c>
    </row>
    <row r="5060" spans="2:7" outlineLevel="1" x14ac:dyDescent="0.25">
      <c r="B5060" s="330"/>
      <c r="C5060" s="1499"/>
      <c r="D5060" s="1492" t="s">
        <v>2097</v>
      </c>
      <c r="E5060" s="1494"/>
      <c r="F5060" s="384" t="s">
        <v>2114</v>
      </c>
      <c r="G5060" s="1238">
        <v>0.79166666666666663</v>
      </c>
    </row>
    <row r="5061" spans="2:7" outlineLevel="1" x14ac:dyDescent="0.25">
      <c r="B5061" s="330"/>
      <c r="C5061" s="1499"/>
      <c r="D5061" s="1496"/>
      <c r="E5061" s="1497"/>
      <c r="F5061" s="384" t="s">
        <v>2115</v>
      </c>
      <c r="G5061" s="1238">
        <v>0.75</v>
      </c>
    </row>
    <row r="5062" spans="2:7" outlineLevel="1" x14ac:dyDescent="0.25">
      <c r="B5062" s="330"/>
      <c r="C5062" s="1499"/>
      <c r="D5062" s="1492" t="s">
        <v>2118</v>
      </c>
      <c r="E5062" s="1494"/>
      <c r="F5062" s="384" t="s">
        <v>2114</v>
      </c>
      <c r="G5062" s="1207" t="s">
        <v>2100</v>
      </c>
    </row>
    <row r="5063" spans="2:7" outlineLevel="1" x14ac:dyDescent="0.25">
      <c r="B5063" s="330"/>
      <c r="C5063" s="1499"/>
      <c r="D5063" s="1502"/>
      <c r="E5063" s="1504"/>
      <c r="F5063" s="385" t="s">
        <v>2115</v>
      </c>
      <c r="G5063" s="1208" t="s">
        <v>2100</v>
      </c>
    </row>
    <row r="5064" spans="2:7" outlineLevel="1" x14ac:dyDescent="0.25">
      <c r="B5064" s="330"/>
      <c r="C5064" s="1499"/>
      <c r="D5064" s="1501" t="s">
        <v>2119</v>
      </c>
      <c r="E5064" s="1503" t="s">
        <v>2095</v>
      </c>
      <c r="F5064" s="383" t="s">
        <v>2114</v>
      </c>
      <c r="G5064" s="1210">
        <v>-1.21E-2</v>
      </c>
    </row>
    <row r="5065" spans="2:7" outlineLevel="1" x14ac:dyDescent="0.25">
      <c r="B5065" s="330"/>
      <c r="C5065" s="1499"/>
      <c r="D5065" s="1496"/>
      <c r="E5065" s="1497"/>
      <c r="F5065" s="384" t="s">
        <v>2115</v>
      </c>
      <c r="G5065" s="1211">
        <v>-1.0660000000000001</v>
      </c>
    </row>
    <row r="5066" spans="2:7" outlineLevel="1" x14ac:dyDescent="0.25">
      <c r="B5066" s="330"/>
      <c r="C5066" s="1499"/>
      <c r="D5066" s="1492" t="s">
        <v>2120</v>
      </c>
      <c r="E5066" s="1494" t="s">
        <v>2095</v>
      </c>
      <c r="F5066" s="384" t="s">
        <v>2114</v>
      </c>
      <c r="G5066" s="1211">
        <v>13.56</v>
      </c>
    </row>
    <row r="5067" spans="2:7" outlineLevel="1" x14ac:dyDescent="0.25">
      <c r="B5067" s="330"/>
      <c r="C5067" s="1499"/>
      <c r="D5067" s="1496"/>
      <c r="E5067" s="1497"/>
      <c r="F5067" s="384" t="s">
        <v>2115</v>
      </c>
      <c r="G5067" s="1211">
        <v>13.53</v>
      </c>
    </row>
    <row r="5068" spans="2:7" outlineLevel="1" x14ac:dyDescent="0.25">
      <c r="B5068" s="330"/>
      <c r="C5068" s="1499"/>
      <c r="D5068" s="1492" t="s">
        <v>2120</v>
      </c>
      <c r="E5068" s="1494" t="s">
        <v>359</v>
      </c>
      <c r="F5068" s="384" t="s">
        <v>2114</v>
      </c>
      <c r="G5068" s="1211">
        <v>15.07</v>
      </c>
    </row>
    <row r="5069" spans="2:7" outlineLevel="1" x14ac:dyDescent="0.25">
      <c r="B5069" s="330"/>
      <c r="C5069" s="1499"/>
      <c r="D5069" s="1496"/>
      <c r="E5069" s="1497"/>
      <c r="F5069" s="384" t="s">
        <v>2115</v>
      </c>
      <c r="G5069" s="1211">
        <v>15.04</v>
      </c>
    </row>
    <row r="5070" spans="2:7" outlineLevel="1" x14ac:dyDescent="0.25">
      <c r="B5070" s="330"/>
      <c r="C5070" s="1499"/>
      <c r="D5070" s="1492" t="s">
        <v>2121</v>
      </c>
      <c r="E5070" s="1494" t="s">
        <v>2095</v>
      </c>
      <c r="F5070" s="384" t="s">
        <v>2114</v>
      </c>
      <c r="G5070" s="1211">
        <v>11.92</v>
      </c>
    </row>
    <row r="5071" spans="2:7" outlineLevel="1" x14ac:dyDescent="0.25">
      <c r="B5071" s="330"/>
      <c r="C5071" s="1499"/>
      <c r="D5071" s="1496"/>
      <c r="E5071" s="1497"/>
      <c r="F5071" s="384" t="s">
        <v>2115</v>
      </c>
      <c r="G5071" s="1211">
        <v>11.9</v>
      </c>
    </row>
    <row r="5072" spans="2:7" outlineLevel="1" x14ac:dyDescent="0.25">
      <c r="B5072" s="330"/>
      <c r="C5072" s="1499"/>
      <c r="D5072" s="1492" t="s">
        <v>2121</v>
      </c>
      <c r="E5072" s="1494" t="s">
        <v>359</v>
      </c>
      <c r="F5072" s="384" t="s">
        <v>2114</v>
      </c>
      <c r="G5072" s="1211">
        <v>13.24</v>
      </c>
    </row>
    <row r="5073" spans="2:7" outlineLevel="1" x14ac:dyDescent="0.25">
      <c r="B5073" s="330"/>
      <c r="C5073" s="1500"/>
      <c r="D5073" s="1502"/>
      <c r="E5073" s="1504"/>
      <c r="F5073" s="385" t="s">
        <v>2115</v>
      </c>
      <c r="G5073" s="1205">
        <v>13.22</v>
      </c>
    </row>
    <row r="5074" spans="2:7" outlineLevel="1" x14ac:dyDescent="0.25">
      <c r="B5074" s="330"/>
      <c r="C5074" s="1498" t="s">
        <v>2340</v>
      </c>
      <c r="D5074" s="1501" t="s">
        <v>2113</v>
      </c>
      <c r="E5074" s="1503" t="s">
        <v>359</v>
      </c>
      <c r="F5074" s="386" t="s">
        <v>2114</v>
      </c>
      <c r="G5074" s="1213" t="s">
        <v>33792</v>
      </c>
    </row>
    <row r="5075" spans="2:7" outlineLevel="1" x14ac:dyDescent="0.25">
      <c r="B5075" s="330"/>
      <c r="C5075" s="1499"/>
      <c r="D5075" s="1502"/>
      <c r="E5075" s="1504"/>
      <c r="F5075" s="385" t="s">
        <v>2115</v>
      </c>
      <c r="G5075" s="1205" t="s">
        <v>33792</v>
      </c>
    </row>
    <row r="5076" spans="2:7" outlineLevel="1" x14ac:dyDescent="0.25">
      <c r="B5076" s="330"/>
      <c r="C5076" s="1499"/>
      <c r="D5076" s="1501" t="s">
        <v>2116</v>
      </c>
      <c r="E5076" s="1503" t="s">
        <v>2095</v>
      </c>
      <c r="F5076" s="386" t="s">
        <v>2114</v>
      </c>
      <c r="G5076" s="1206" t="s">
        <v>33792</v>
      </c>
    </row>
    <row r="5077" spans="2:7" outlineLevel="1" x14ac:dyDescent="0.25">
      <c r="B5077" s="330"/>
      <c r="C5077" s="1499"/>
      <c r="D5077" s="1496"/>
      <c r="E5077" s="1497"/>
      <c r="F5077" s="384" t="s">
        <v>2115</v>
      </c>
      <c r="G5077" s="1207" t="s">
        <v>33792</v>
      </c>
    </row>
    <row r="5078" spans="2:7" outlineLevel="1" x14ac:dyDescent="0.25">
      <c r="B5078" s="330"/>
      <c r="C5078" s="1499"/>
      <c r="D5078" s="1492" t="s">
        <v>2116</v>
      </c>
      <c r="E5078" s="1494" t="s">
        <v>359</v>
      </c>
      <c r="F5078" s="384" t="s">
        <v>2114</v>
      </c>
      <c r="G5078" s="1207" t="s">
        <v>33792</v>
      </c>
    </row>
    <row r="5079" spans="2:7" outlineLevel="1" x14ac:dyDescent="0.25">
      <c r="B5079" s="330"/>
      <c r="C5079" s="1499"/>
      <c r="D5079" s="1502"/>
      <c r="E5079" s="1504"/>
      <c r="F5079" s="385" t="s">
        <v>2115</v>
      </c>
      <c r="G5079" s="1208" t="s">
        <v>33792</v>
      </c>
    </row>
    <row r="5080" spans="2:7" outlineLevel="1" x14ac:dyDescent="0.25">
      <c r="B5080" s="330"/>
      <c r="C5080" s="1499"/>
      <c r="D5080" s="1501" t="s">
        <v>2096</v>
      </c>
      <c r="E5080" s="1503"/>
      <c r="F5080" s="383" t="s">
        <v>2114</v>
      </c>
      <c r="G5080" s="1236" t="s">
        <v>33792</v>
      </c>
    </row>
    <row r="5081" spans="2:7" outlineLevel="1" x14ac:dyDescent="0.25">
      <c r="B5081" s="330"/>
      <c r="C5081" s="1499"/>
      <c r="D5081" s="1496"/>
      <c r="E5081" s="1497"/>
      <c r="F5081" s="384" t="s">
        <v>2115</v>
      </c>
      <c r="G5081" s="1237" t="s">
        <v>33792</v>
      </c>
    </row>
    <row r="5082" spans="2:7" outlineLevel="1" x14ac:dyDescent="0.25">
      <c r="B5082" s="330"/>
      <c r="C5082" s="1499"/>
      <c r="D5082" s="1492" t="s">
        <v>2097</v>
      </c>
      <c r="E5082" s="1494"/>
      <c r="F5082" s="384" t="s">
        <v>2114</v>
      </c>
      <c r="G5082" s="1238" t="s">
        <v>33792</v>
      </c>
    </row>
    <row r="5083" spans="2:7" outlineLevel="1" x14ac:dyDescent="0.25">
      <c r="B5083" s="330"/>
      <c r="C5083" s="1499"/>
      <c r="D5083" s="1496"/>
      <c r="E5083" s="1497"/>
      <c r="F5083" s="384" t="s">
        <v>2115</v>
      </c>
      <c r="G5083" s="1238" t="s">
        <v>33792</v>
      </c>
    </row>
    <row r="5084" spans="2:7" outlineLevel="1" x14ac:dyDescent="0.25">
      <c r="B5084" s="330"/>
      <c r="C5084" s="1499"/>
      <c r="D5084" s="1492" t="s">
        <v>2118</v>
      </c>
      <c r="E5084" s="1494"/>
      <c r="F5084" s="384" t="s">
        <v>2114</v>
      </c>
      <c r="G5084" s="1207" t="s">
        <v>33792</v>
      </c>
    </row>
    <row r="5085" spans="2:7" outlineLevel="1" x14ac:dyDescent="0.25">
      <c r="B5085" s="330"/>
      <c r="C5085" s="1499"/>
      <c r="D5085" s="1502"/>
      <c r="E5085" s="1504"/>
      <c r="F5085" s="385" t="s">
        <v>2115</v>
      </c>
      <c r="G5085" s="1208" t="s">
        <v>33792</v>
      </c>
    </row>
    <row r="5086" spans="2:7" outlineLevel="1" x14ac:dyDescent="0.25">
      <c r="B5086" s="330"/>
      <c r="C5086" s="1499"/>
      <c r="D5086" s="1501" t="s">
        <v>2119</v>
      </c>
      <c r="E5086" s="1503" t="s">
        <v>2095</v>
      </c>
      <c r="F5086" s="383" t="s">
        <v>2114</v>
      </c>
      <c r="G5086" s="1210" t="s">
        <v>33792</v>
      </c>
    </row>
    <row r="5087" spans="2:7" outlineLevel="1" x14ac:dyDescent="0.25">
      <c r="B5087" s="330"/>
      <c r="C5087" s="1499"/>
      <c r="D5087" s="1496"/>
      <c r="E5087" s="1497"/>
      <c r="F5087" s="384" t="s">
        <v>2115</v>
      </c>
      <c r="G5087" s="1211" t="s">
        <v>33792</v>
      </c>
    </row>
    <row r="5088" spans="2:7" outlineLevel="1" x14ac:dyDescent="0.25">
      <c r="B5088" s="330"/>
      <c r="C5088" s="1499"/>
      <c r="D5088" s="1492" t="s">
        <v>2120</v>
      </c>
      <c r="E5088" s="1494" t="s">
        <v>2095</v>
      </c>
      <c r="F5088" s="384" t="s">
        <v>2114</v>
      </c>
      <c r="G5088" s="1211" t="s">
        <v>33792</v>
      </c>
    </row>
    <row r="5089" spans="2:7" outlineLevel="1" x14ac:dyDescent="0.25">
      <c r="B5089" s="330"/>
      <c r="C5089" s="1499"/>
      <c r="D5089" s="1496"/>
      <c r="E5089" s="1497"/>
      <c r="F5089" s="384" t="s">
        <v>2115</v>
      </c>
      <c r="G5089" s="1211" t="s">
        <v>33792</v>
      </c>
    </row>
    <row r="5090" spans="2:7" outlineLevel="1" x14ac:dyDescent="0.25">
      <c r="B5090" s="330"/>
      <c r="C5090" s="1499"/>
      <c r="D5090" s="1492" t="s">
        <v>2120</v>
      </c>
      <c r="E5090" s="1494" t="s">
        <v>359</v>
      </c>
      <c r="F5090" s="384" t="s">
        <v>2114</v>
      </c>
      <c r="G5090" s="1211" t="s">
        <v>33792</v>
      </c>
    </row>
    <row r="5091" spans="2:7" outlineLevel="1" x14ac:dyDescent="0.25">
      <c r="B5091" s="330"/>
      <c r="C5091" s="1499"/>
      <c r="D5091" s="1496"/>
      <c r="E5091" s="1497"/>
      <c r="F5091" s="384" t="s">
        <v>2115</v>
      </c>
      <c r="G5091" s="1211" t="s">
        <v>33792</v>
      </c>
    </row>
    <row r="5092" spans="2:7" outlineLevel="1" x14ac:dyDescent="0.25">
      <c r="B5092" s="330"/>
      <c r="C5092" s="1499"/>
      <c r="D5092" s="1492" t="s">
        <v>2121</v>
      </c>
      <c r="E5092" s="1494" t="s">
        <v>2095</v>
      </c>
      <c r="F5092" s="384" t="s">
        <v>2114</v>
      </c>
      <c r="G5092" s="1211" t="s">
        <v>33792</v>
      </c>
    </row>
    <row r="5093" spans="2:7" outlineLevel="1" x14ac:dyDescent="0.25">
      <c r="B5093" s="330"/>
      <c r="C5093" s="1499"/>
      <c r="D5093" s="1496"/>
      <c r="E5093" s="1497"/>
      <c r="F5093" s="384" t="s">
        <v>2115</v>
      </c>
      <c r="G5093" s="1211" t="s">
        <v>33792</v>
      </c>
    </row>
    <row r="5094" spans="2:7" outlineLevel="1" x14ac:dyDescent="0.25">
      <c r="B5094" s="330"/>
      <c r="C5094" s="1499"/>
      <c r="D5094" s="1492" t="s">
        <v>2121</v>
      </c>
      <c r="E5094" s="1494" t="s">
        <v>359</v>
      </c>
      <c r="F5094" s="384" t="s">
        <v>2114</v>
      </c>
      <c r="G5094" s="1211" t="s">
        <v>33792</v>
      </c>
    </row>
    <row r="5095" spans="2:7" outlineLevel="1" x14ac:dyDescent="0.25">
      <c r="B5095" s="330"/>
      <c r="C5095" s="1500"/>
      <c r="D5095" s="1502"/>
      <c r="E5095" s="1504"/>
      <c r="F5095" s="385" t="s">
        <v>2115</v>
      </c>
      <c r="G5095" s="1205" t="s">
        <v>33792</v>
      </c>
    </row>
    <row r="5096" spans="2:7" outlineLevel="1" x14ac:dyDescent="0.25">
      <c r="B5096" s="330"/>
      <c r="C5096" s="1498" t="s">
        <v>2341</v>
      </c>
      <c r="D5096" s="1501" t="s">
        <v>2113</v>
      </c>
      <c r="E5096" s="1503" t="s">
        <v>359</v>
      </c>
      <c r="F5096" s="386" t="s">
        <v>2114</v>
      </c>
      <c r="G5096" s="1213">
        <v>65.010000000000005</v>
      </c>
    </row>
    <row r="5097" spans="2:7" outlineLevel="1" x14ac:dyDescent="0.25">
      <c r="B5097" s="330"/>
      <c r="C5097" s="1499"/>
      <c r="D5097" s="1502"/>
      <c r="E5097" s="1504"/>
      <c r="F5097" s="385" t="s">
        <v>2115</v>
      </c>
      <c r="G5097" s="1205">
        <v>61.79</v>
      </c>
    </row>
    <row r="5098" spans="2:7" outlineLevel="1" x14ac:dyDescent="0.25">
      <c r="B5098" s="330"/>
      <c r="C5098" s="1499"/>
      <c r="D5098" s="1501" t="s">
        <v>2116</v>
      </c>
      <c r="E5098" s="1503" t="s">
        <v>2095</v>
      </c>
      <c r="F5098" s="386" t="s">
        <v>2114</v>
      </c>
      <c r="G5098" s="1206">
        <v>33.39</v>
      </c>
    </row>
    <row r="5099" spans="2:7" outlineLevel="1" x14ac:dyDescent="0.25">
      <c r="B5099" s="330"/>
      <c r="C5099" s="1499"/>
      <c r="D5099" s="1496"/>
      <c r="E5099" s="1497"/>
      <c r="F5099" s="384" t="s">
        <v>2115</v>
      </c>
      <c r="G5099" s="1207">
        <v>28.45</v>
      </c>
    </row>
    <row r="5100" spans="2:7" outlineLevel="1" x14ac:dyDescent="0.25">
      <c r="B5100" s="330"/>
      <c r="C5100" s="1499"/>
      <c r="D5100" s="1492" t="s">
        <v>2116</v>
      </c>
      <c r="E5100" s="1494" t="s">
        <v>359</v>
      </c>
      <c r="F5100" s="384" t="s">
        <v>2114</v>
      </c>
      <c r="G5100" s="1207">
        <v>33.44</v>
      </c>
    </row>
    <row r="5101" spans="2:7" outlineLevel="1" x14ac:dyDescent="0.25">
      <c r="B5101" s="330"/>
      <c r="C5101" s="1499"/>
      <c r="D5101" s="1502"/>
      <c r="E5101" s="1504"/>
      <c r="F5101" s="385" t="s">
        <v>2115</v>
      </c>
      <c r="G5101" s="1208">
        <v>29.46</v>
      </c>
    </row>
    <row r="5102" spans="2:7" outlineLevel="1" x14ac:dyDescent="0.25">
      <c r="B5102" s="330"/>
      <c r="C5102" s="1499"/>
      <c r="D5102" s="1501" t="s">
        <v>2096</v>
      </c>
      <c r="E5102" s="1503"/>
      <c r="F5102" s="383" t="s">
        <v>2114</v>
      </c>
      <c r="G5102" s="1236">
        <v>43639</v>
      </c>
    </row>
    <row r="5103" spans="2:7" outlineLevel="1" x14ac:dyDescent="0.25">
      <c r="B5103" s="330"/>
      <c r="C5103" s="1499"/>
      <c r="D5103" s="1496"/>
      <c r="E5103" s="1497"/>
      <c r="F5103" s="384" t="s">
        <v>2115</v>
      </c>
      <c r="G5103" s="1237">
        <v>43853</v>
      </c>
    </row>
    <row r="5104" spans="2:7" outlineLevel="1" x14ac:dyDescent="0.25">
      <c r="B5104" s="330"/>
      <c r="C5104" s="1499"/>
      <c r="D5104" s="1492" t="s">
        <v>2097</v>
      </c>
      <c r="E5104" s="1494"/>
      <c r="F5104" s="384" t="s">
        <v>2114</v>
      </c>
      <c r="G5104" s="1238">
        <v>0.79166666666666663</v>
      </c>
    </row>
    <row r="5105" spans="2:7" outlineLevel="1" x14ac:dyDescent="0.25">
      <c r="B5105" s="330"/>
      <c r="C5105" s="1499"/>
      <c r="D5105" s="1496"/>
      <c r="E5105" s="1497"/>
      <c r="F5105" s="384" t="s">
        <v>2115</v>
      </c>
      <c r="G5105" s="1238">
        <v>0.75</v>
      </c>
    </row>
    <row r="5106" spans="2:7" outlineLevel="1" x14ac:dyDescent="0.25">
      <c r="B5106" s="330"/>
      <c r="C5106" s="1499"/>
      <c r="D5106" s="1492" t="s">
        <v>2118</v>
      </c>
      <c r="E5106" s="1494"/>
      <c r="F5106" s="384" t="s">
        <v>2114</v>
      </c>
      <c r="G5106" s="1207" t="s">
        <v>2139</v>
      </c>
    </row>
    <row r="5107" spans="2:7" outlineLevel="1" x14ac:dyDescent="0.25">
      <c r="B5107" s="330"/>
      <c r="C5107" s="1499"/>
      <c r="D5107" s="1502"/>
      <c r="E5107" s="1504"/>
      <c r="F5107" s="385" t="s">
        <v>2115</v>
      </c>
      <c r="G5107" s="1208" t="s">
        <v>2100</v>
      </c>
    </row>
    <row r="5108" spans="2:7" outlineLevel="1" x14ac:dyDescent="0.25">
      <c r="B5108" s="330"/>
      <c r="C5108" s="1499"/>
      <c r="D5108" s="1501" t="s">
        <v>2119</v>
      </c>
      <c r="E5108" s="1503" t="s">
        <v>2095</v>
      </c>
      <c r="F5108" s="383" t="s">
        <v>2114</v>
      </c>
      <c r="G5108" s="1210">
        <v>-2.9999999999999997E-4</v>
      </c>
    </row>
    <row r="5109" spans="2:7" outlineLevel="1" x14ac:dyDescent="0.25">
      <c r="B5109" s="330"/>
      <c r="C5109" s="1499"/>
      <c r="D5109" s="1496"/>
      <c r="E5109" s="1497"/>
      <c r="F5109" s="384" t="s">
        <v>2115</v>
      </c>
      <c r="G5109" s="1211">
        <v>-0.75160000000000005</v>
      </c>
    </row>
    <row r="5110" spans="2:7" outlineLevel="1" x14ac:dyDescent="0.25">
      <c r="B5110" s="330"/>
      <c r="C5110" s="1499"/>
      <c r="D5110" s="1492" t="s">
        <v>2120</v>
      </c>
      <c r="E5110" s="1494" t="s">
        <v>2095</v>
      </c>
      <c r="F5110" s="384" t="s">
        <v>2114</v>
      </c>
      <c r="G5110" s="1211">
        <v>34.47</v>
      </c>
    </row>
    <row r="5111" spans="2:7" outlineLevel="1" x14ac:dyDescent="0.25">
      <c r="B5111" s="330"/>
      <c r="C5111" s="1499"/>
      <c r="D5111" s="1496"/>
      <c r="E5111" s="1497"/>
      <c r="F5111" s="384" t="s">
        <v>2115</v>
      </c>
      <c r="G5111" s="1211">
        <v>29.64</v>
      </c>
    </row>
    <row r="5112" spans="2:7" outlineLevel="1" x14ac:dyDescent="0.25">
      <c r="B5112" s="330"/>
      <c r="C5112" s="1499"/>
      <c r="D5112" s="1492" t="s">
        <v>2120</v>
      </c>
      <c r="E5112" s="1494" t="s">
        <v>359</v>
      </c>
      <c r="F5112" s="384" t="s">
        <v>2114</v>
      </c>
      <c r="G5112" s="1211">
        <v>34.53</v>
      </c>
    </row>
    <row r="5113" spans="2:7" outlineLevel="1" x14ac:dyDescent="0.25">
      <c r="B5113" s="330"/>
      <c r="C5113" s="1499"/>
      <c r="D5113" s="1496"/>
      <c r="E5113" s="1497"/>
      <c r="F5113" s="384" t="s">
        <v>2115</v>
      </c>
      <c r="G5113" s="1211">
        <v>30.7</v>
      </c>
    </row>
    <row r="5114" spans="2:7" outlineLevel="1" x14ac:dyDescent="0.25">
      <c r="B5114" s="330"/>
      <c r="C5114" s="1499"/>
      <c r="D5114" s="1492" t="s">
        <v>2121</v>
      </c>
      <c r="E5114" s="1494" t="s">
        <v>2095</v>
      </c>
      <c r="F5114" s="384" t="s">
        <v>2114</v>
      </c>
      <c r="G5114" s="1211">
        <v>32.92</v>
      </c>
    </row>
    <row r="5115" spans="2:7" outlineLevel="1" x14ac:dyDescent="0.25">
      <c r="B5115" s="330"/>
      <c r="C5115" s="1499"/>
      <c r="D5115" s="1496"/>
      <c r="E5115" s="1497"/>
      <c r="F5115" s="384" t="s">
        <v>2115</v>
      </c>
      <c r="G5115" s="1211">
        <v>27.42</v>
      </c>
    </row>
    <row r="5116" spans="2:7" outlineLevel="1" x14ac:dyDescent="0.25">
      <c r="B5116" s="330"/>
      <c r="C5116" s="1499"/>
      <c r="D5116" s="1492" t="s">
        <v>2121</v>
      </c>
      <c r="E5116" s="1494" t="s">
        <v>359</v>
      </c>
      <c r="F5116" s="384" t="s">
        <v>2114</v>
      </c>
      <c r="G5116" s="1211">
        <v>32.97</v>
      </c>
    </row>
    <row r="5117" spans="2:7" outlineLevel="1" x14ac:dyDescent="0.25">
      <c r="B5117" s="330"/>
      <c r="C5117" s="1500"/>
      <c r="D5117" s="1502"/>
      <c r="E5117" s="1504"/>
      <c r="F5117" s="385" t="s">
        <v>2115</v>
      </c>
      <c r="G5117" s="1205">
        <v>28.4</v>
      </c>
    </row>
    <row r="5118" spans="2:7" outlineLevel="1" x14ac:dyDescent="0.25">
      <c r="B5118" s="330"/>
      <c r="C5118" s="1498" t="s">
        <v>2342</v>
      </c>
      <c r="D5118" s="1501" t="s">
        <v>2113</v>
      </c>
      <c r="E5118" s="1503" t="s">
        <v>359</v>
      </c>
      <c r="F5118" s="386" t="s">
        <v>2114</v>
      </c>
      <c r="G5118" s="1213">
        <v>65.010000000000005</v>
      </c>
    </row>
    <row r="5119" spans="2:7" outlineLevel="1" x14ac:dyDescent="0.25">
      <c r="B5119" s="330"/>
      <c r="C5119" s="1499"/>
      <c r="D5119" s="1502"/>
      <c r="E5119" s="1504"/>
      <c r="F5119" s="385" t="s">
        <v>2115</v>
      </c>
      <c r="G5119" s="1205">
        <v>65.010000000000005</v>
      </c>
    </row>
    <row r="5120" spans="2:7" outlineLevel="1" x14ac:dyDescent="0.25">
      <c r="B5120" s="330"/>
      <c r="C5120" s="1499"/>
      <c r="D5120" s="1501" t="s">
        <v>2116</v>
      </c>
      <c r="E5120" s="1503" t="s">
        <v>2095</v>
      </c>
      <c r="F5120" s="386" t="s">
        <v>2114</v>
      </c>
      <c r="G5120" s="1206">
        <v>49.71</v>
      </c>
    </row>
    <row r="5121" spans="2:7" outlineLevel="1" x14ac:dyDescent="0.25">
      <c r="B5121" s="330"/>
      <c r="C5121" s="1499"/>
      <c r="D5121" s="1496"/>
      <c r="E5121" s="1497"/>
      <c r="F5121" s="384" t="s">
        <v>2115</v>
      </c>
      <c r="G5121" s="1207">
        <v>47.51</v>
      </c>
    </row>
    <row r="5122" spans="2:7" outlineLevel="1" x14ac:dyDescent="0.25">
      <c r="B5122" s="330"/>
      <c r="C5122" s="1499"/>
      <c r="D5122" s="1492" t="s">
        <v>2116</v>
      </c>
      <c r="E5122" s="1494" t="s">
        <v>359</v>
      </c>
      <c r="F5122" s="384" t="s">
        <v>2114</v>
      </c>
      <c r="G5122" s="1207">
        <v>50.79</v>
      </c>
    </row>
    <row r="5123" spans="2:7" outlineLevel="1" x14ac:dyDescent="0.25">
      <c r="B5123" s="330"/>
      <c r="C5123" s="1499"/>
      <c r="D5123" s="1502"/>
      <c r="E5123" s="1504"/>
      <c r="F5123" s="385" t="s">
        <v>2115</v>
      </c>
      <c r="G5123" s="1208">
        <v>48.55</v>
      </c>
    </row>
    <row r="5124" spans="2:7" outlineLevel="1" x14ac:dyDescent="0.25">
      <c r="B5124" s="330"/>
      <c r="C5124" s="1499"/>
      <c r="D5124" s="1501" t="s">
        <v>2096</v>
      </c>
      <c r="E5124" s="1503"/>
      <c r="F5124" s="383" t="s">
        <v>2114</v>
      </c>
      <c r="G5124" s="1236">
        <v>43853</v>
      </c>
    </row>
    <row r="5125" spans="2:7" outlineLevel="1" x14ac:dyDescent="0.25">
      <c r="B5125" s="330"/>
      <c r="C5125" s="1499"/>
      <c r="D5125" s="1496"/>
      <c r="E5125" s="1497"/>
      <c r="F5125" s="384" t="s">
        <v>2115</v>
      </c>
      <c r="G5125" s="1237">
        <v>43853</v>
      </c>
    </row>
    <row r="5126" spans="2:7" outlineLevel="1" x14ac:dyDescent="0.25">
      <c r="B5126" s="330"/>
      <c r="C5126" s="1499"/>
      <c r="D5126" s="1492" t="s">
        <v>2097</v>
      </c>
      <c r="E5126" s="1494"/>
      <c r="F5126" s="384" t="s">
        <v>2114</v>
      </c>
      <c r="G5126" s="1238">
        <v>0.66666666666666663</v>
      </c>
    </row>
    <row r="5127" spans="2:7" outlineLevel="1" x14ac:dyDescent="0.25">
      <c r="B5127" s="330"/>
      <c r="C5127" s="1499"/>
      <c r="D5127" s="1496"/>
      <c r="E5127" s="1497"/>
      <c r="F5127" s="384" t="s">
        <v>2115</v>
      </c>
      <c r="G5127" s="1238">
        <v>0.75</v>
      </c>
    </row>
    <row r="5128" spans="2:7" outlineLevel="1" x14ac:dyDescent="0.25">
      <c r="B5128" s="330"/>
      <c r="C5128" s="1499"/>
      <c r="D5128" s="1492" t="s">
        <v>2118</v>
      </c>
      <c r="E5128" s="1494"/>
      <c r="F5128" s="384" t="s">
        <v>2114</v>
      </c>
      <c r="G5128" s="1207" t="s">
        <v>2100</v>
      </c>
    </row>
    <row r="5129" spans="2:7" outlineLevel="1" x14ac:dyDescent="0.25">
      <c r="B5129" s="330"/>
      <c r="C5129" s="1499"/>
      <c r="D5129" s="1502"/>
      <c r="E5129" s="1504"/>
      <c r="F5129" s="385" t="s">
        <v>2115</v>
      </c>
      <c r="G5129" s="1208" t="s">
        <v>2100</v>
      </c>
    </row>
    <row r="5130" spans="2:7" outlineLevel="1" x14ac:dyDescent="0.25">
      <c r="B5130" s="330"/>
      <c r="C5130" s="1499"/>
      <c r="D5130" s="1501" t="s">
        <v>2119</v>
      </c>
      <c r="E5130" s="1503" t="s">
        <v>2095</v>
      </c>
      <c r="F5130" s="383" t="s">
        <v>2114</v>
      </c>
      <c r="G5130" s="1210">
        <v>-3.1840000000000002</v>
      </c>
    </row>
    <row r="5131" spans="2:7" outlineLevel="1" x14ac:dyDescent="0.25">
      <c r="B5131" s="330"/>
      <c r="C5131" s="1499"/>
      <c r="D5131" s="1496"/>
      <c r="E5131" s="1497"/>
      <c r="F5131" s="384" t="s">
        <v>2115</v>
      </c>
      <c r="G5131" s="1211">
        <v>-2.0379999999999998</v>
      </c>
    </row>
    <row r="5132" spans="2:7" outlineLevel="1" x14ac:dyDescent="0.25">
      <c r="B5132" s="330"/>
      <c r="C5132" s="1499"/>
      <c r="D5132" s="1492" t="s">
        <v>2120</v>
      </c>
      <c r="E5132" s="1494" t="s">
        <v>2095</v>
      </c>
      <c r="F5132" s="384" t="s">
        <v>2114</v>
      </c>
      <c r="G5132" s="1211">
        <v>53.31</v>
      </c>
    </row>
    <row r="5133" spans="2:7" outlineLevel="1" x14ac:dyDescent="0.25">
      <c r="B5133" s="330"/>
      <c r="C5133" s="1499"/>
      <c r="D5133" s="1496"/>
      <c r="E5133" s="1497"/>
      <c r="F5133" s="384" t="s">
        <v>2115</v>
      </c>
      <c r="G5133" s="1211">
        <v>50.95</v>
      </c>
    </row>
    <row r="5134" spans="2:7" outlineLevel="1" x14ac:dyDescent="0.25">
      <c r="B5134" s="330"/>
      <c r="C5134" s="1499"/>
      <c r="D5134" s="1492" t="s">
        <v>2120</v>
      </c>
      <c r="E5134" s="1494" t="s">
        <v>359</v>
      </c>
      <c r="F5134" s="384" t="s">
        <v>2114</v>
      </c>
      <c r="G5134" s="1211">
        <v>54.47</v>
      </c>
    </row>
    <row r="5135" spans="2:7" outlineLevel="1" x14ac:dyDescent="0.25">
      <c r="B5135" s="330"/>
      <c r="C5135" s="1499"/>
      <c r="D5135" s="1496"/>
      <c r="E5135" s="1497"/>
      <c r="F5135" s="384" t="s">
        <v>2115</v>
      </c>
      <c r="G5135" s="1211">
        <v>52.06</v>
      </c>
    </row>
    <row r="5136" spans="2:7" outlineLevel="1" x14ac:dyDescent="0.25">
      <c r="B5136" s="330"/>
      <c r="C5136" s="1499"/>
      <c r="D5136" s="1492" t="s">
        <v>2121</v>
      </c>
      <c r="E5136" s="1494" t="s">
        <v>2095</v>
      </c>
      <c r="F5136" s="384" t="s">
        <v>2114</v>
      </c>
      <c r="G5136" s="1211">
        <v>47.93</v>
      </c>
    </row>
    <row r="5137" spans="2:7" outlineLevel="1" x14ac:dyDescent="0.25">
      <c r="B5137" s="330"/>
      <c r="C5137" s="1499"/>
      <c r="D5137" s="1496"/>
      <c r="E5137" s="1497"/>
      <c r="F5137" s="384" t="s">
        <v>2115</v>
      </c>
      <c r="G5137" s="1211">
        <v>45.81</v>
      </c>
    </row>
    <row r="5138" spans="2:7" outlineLevel="1" x14ac:dyDescent="0.25">
      <c r="B5138" s="330"/>
      <c r="C5138" s="1499"/>
      <c r="D5138" s="1492" t="s">
        <v>2121</v>
      </c>
      <c r="E5138" s="1494" t="s">
        <v>359</v>
      </c>
      <c r="F5138" s="384" t="s">
        <v>2114</v>
      </c>
      <c r="G5138" s="1211">
        <v>48.97</v>
      </c>
    </row>
    <row r="5139" spans="2:7" outlineLevel="1" x14ac:dyDescent="0.25">
      <c r="B5139" s="330"/>
      <c r="C5139" s="1500"/>
      <c r="D5139" s="1502"/>
      <c r="E5139" s="1504"/>
      <c r="F5139" s="385" t="s">
        <v>2115</v>
      </c>
      <c r="G5139" s="1205">
        <v>46.81</v>
      </c>
    </row>
    <row r="5140" spans="2:7" outlineLevel="1" x14ac:dyDescent="0.25">
      <c r="B5140" s="330"/>
      <c r="C5140" s="1498" t="s">
        <v>2343</v>
      </c>
      <c r="D5140" s="1501" t="s">
        <v>2113</v>
      </c>
      <c r="E5140" s="1503" t="s">
        <v>359</v>
      </c>
      <c r="F5140" s="386" t="s">
        <v>2114</v>
      </c>
      <c r="G5140" s="1213">
        <v>24.75</v>
      </c>
    </row>
    <row r="5141" spans="2:7" outlineLevel="1" x14ac:dyDescent="0.25">
      <c r="B5141" s="330"/>
      <c r="C5141" s="1499"/>
      <c r="D5141" s="1502"/>
      <c r="E5141" s="1504"/>
      <c r="F5141" s="385" t="s">
        <v>2115</v>
      </c>
      <c r="G5141" s="1205">
        <v>24.75</v>
      </c>
    </row>
    <row r="5142" spans="2:7" outlineLevel="1" x14ac:dyDescent="0.25">
      <c r="B5142" s="330"/>
      <c r="C5142" s="1499"/>
      <c r="D5142" s="1501" t="s">
        <v>2116</v>
      </c>
      <c r="E5142" s="1503" t="s">
        <v>2095</v>
      </c>
      <c r="F5142" s="386" t="s">
        <v>2114</v>
      </c>
      <c r="G5142" s="1206">
        <v>5.992</v>
      </c>
    </row>
    <row r="5143" spans="2:7" outlineLevel="1" x14ac:dyDescent="0.25">
      <c r="B5143" s="330"/>
      <c r="C5143" s="1499"/>
      <c r="D5143" s="1496"/>
      <c r="E5143" s="1497"/>
      <c r="F5143" s="384" t="s">
        <v>2115</v>
      </c>
      <c r="G5143" s="1207">
        <v>5.992</v>
      </c>
    </row>
    <row r="5144" spans="2:7" outlineLevel="1" x14ac:dyDescent="0.25">
      <c r="B5144" s="330"/>
      <c r="C5144" s="1499"/>
      <c r="D5144" s="1492" t="s">
        <v>2116</v>
      </c>
      <c r="E5144" s="1494" t="s">
        <v>359</v>
      </c>
      <c r="F5144" s="384" t="s">
        <v>2114</v>
      </c>
      <c r="G5144" s="1207">
        <v>6.1429999999999998</v>
      </c>
    </row>
    <row r="5145" spans="2:7" outlineLevel="1" x14ac:dyDescent="0.25">
      <c r="B5145" s="330"/>
      <c r="C5145" s="1499"/>
      <c r="D5145" s="1502"/>
      <c r="E5145" s="1504"/>
      <c r="F5145" s="385" t="s">
        <v>2115</v>
      </c>
      <c r="G5145" s="1208">
        <v>6.1429999999999998</v>
      </c>
    </row>
    <row r="5146" spans="2:7" outlineLevel="1" x14ac:dyDescent="0.25">
      <c r="B5146" s="330"/>
      <c r="C5146" s="1499"/>
      <c r="D5146" s="1501" t="s">
        <v>2096</v>
      </c>
      <c r="E5146" s="1503"/>
      <c r="F5146" s="383" t="s">
        <v>2114</v>
      </c>
      <c r="G5146" s="1236">
        <v>43853</v>
      </c>
    </row>
    <row r="5147" spans="2:7" outlineLevel="1" x14ac:dyDescent="0.25">
      <c r="B5147" s="330"/>
      <c r="C5147" s="1499"/>
      <c r="D5147" s="1496"/>
      <c r="E5147" s="1497"/>
      <c r="F5147" s="384" t="s">
        <v>2115</v>
      </c>
      <c r="G5147" s="1237">
        <v>43853</v>
      </c>
    </row>
    <row r="5148" spans="2:7" outlineLevel="1" x14ac:dyDescent="0.25">
      <c r="B5148" s="330"/>
      <c r="C5148" s="1499"/>
      <c r="D5148" s="1492" t="s">
        <v>2097</v>
      </c>
      <c r="E5148" s="1494"/>
      <c r="F5148" s="384" t="s">
        <v>2114</v>
      </c>
      <c r="G5148" s="1238">
        <v>0.75</v>
      </c>
    </row>
    <row r="5149" spans="2:7" outlineLevel="1" x14ac:dyDescent="0.25">
      <c r="B5149" s="330"/>
      <c r="C5149" s="1499"/>
      <c r="D5149" s="1496"/>
      <c r="E5149" s="1497"/>
      <c r="F5149" s="384" t="s">
        <v>2115</v>
      </c>
      <c r="G5149" s="1238">
        <v>0.75</v>
      </c>
    </row>
    <row r="5150" spans="2:7" outlineLevel="1" x14ac:dyDescent="0.25">
      <c r="B5150" s="330"/>
      <c r="C5150" s="1499"/>
      <c r="D5150" s="1492" t="s">
        <v>2118</v>
      </c>
      <c r="E5150" s="1494"/>
      <c r="F5150" s="384" t="s">
        <v>2114</v>
      </c>
      <c r="G5150" s="1207" t="s">
        <v>2100</v>
      </c>
    </row>
    <row r="5151" spans="2:7" outlineLevel="1" x14ac:dyDescent="0.25">
      <c r="B5151" s="330"/>
      <c r="C5151" s="1499"/>
      <c r="D5151" s="1502"/>
      <c r="E5151" s="1504"/>
      <c r="F5151" s="385" t="s">
        <v>2115</v>
      </c>
      <c r="G5151" s="1208" t="s">
        <v>2100</v>
      </c>
    </row>
    <row r="5152" spans="2:7" outlineLevel="1" x14ac:dyDescent="0.25">
      <c r="B5152" s="330"/>
      <c r="C5152" s="1499"/>
      <c r="D5152" s="1501" t="s">
        <v>2119</v>
      </c>
      <c r="E5152" s="1503" t="s">
        <v>2095</v>
      </c>
      <c r="F5152" s="383" t="s">
        <v>2114</v>
      </c>
      <c r="G5152" s="1210">
        <v>-6.9500000000000006E-2</v>
      </c>
    </row>
    <row r="5153" spans="2:7" outlineLevel="1" x14ac:dyDescent="0.25">
      <c r="B5153" s="330"/>
      <c r="C5153" s="1499"/>
      <c r="D5153" s="1496"/>
      <c r="E5153" s="1497"/>
      <c r="F5153" s="384" t="s">
        <v>2115</v>
      </c>
      <c r="G5153" s="1211">
        <v>-0.33929999999999999</v>
      </c>
    </row>
    <row r="5154" spans="2:7" outlineLevel="1" x14ac:dyDescent="0.25">
      <c r="B5154" s="330"/>
      <c r="C5154" s="1499"/>
      <c r="D5154" s="1492" t="s">
        <v>2120</v>
      </c>
      <c r="E5154" s="1494" t="s">
        <v>2095</v>
      </c>
      <c r="F5154" s="384" t="s">
        <v>2114</v>
      </c>
      <c r="G5154" s="1211">
        <v>6.4450000000000003</v>
      </c>
    </row>
    <row r="5155" spans="2:7" outlineLevel="1" x14ac:dyDescent="0.25">
      <c r="B5155" s="330"/>
      <c r="C5155" s="1499"/>
      <c r="D5155" s="1496"/>
      <c r="E5155" s="1497"/>
      <c r="F5155" s="384" t="s">
        <v>2115</v>
      </c>
      <c r="G5155" s="1211">
        <v>6.4450000000000003</v>
      </c>
    </row>
    <row r="5156" spans="2:7" outlineLevel="1" x14ac:dyDescent="0.25">
      <c r="B5156" s="330"/>
      <c r="C5156" s="1499"/>
      <c r="D5156" s="1492" t="s">
        <v>2120</v>
      </c>
      <c r="E5156" s="1494" t="s">
        <v>359</v>
      </c>
      <c r="F5156" s="384" t="s">
        <v>2114</v>
      </c>
      <c r="G5156" s="1211">
        <v>6.6079999999999997</v>
      </c>
    </row>
    <row r="5157" spans="2:7" outlineLevel="1" x14ac:dyDescent="0.25">
      <c r="B5157" s="330"/>
      <c r="C5157" s="1499"/>
      <c r="D5157" s="1496"/>
      <c r="E5157" s="1497"/>
      <c r="F5157" s="384" t="s">
        <v>2115</v>
      </c>
      <c r="G5157" s="1211">
        <v>6.6079999999999997</v>
      </c>
    </row>
    <row r="5158" spans="2:7" outlineLevel="1" x14ac:dyDescent="0.25">
      <c r="B5158" s="330"/>
      <c r="C5158" s="1499"/>
      <c r="D5158" s="1492" t="s">
        <v>2121</v>
      </c>
      <c r="E5158" s="1494" t="s">
        <v>2095</v>
      </c>
      <c r="F5158" s="384" t="s">
        <v>2114</v>
      </c>
      <c r="G5158" s="1211">
        <v>5.6909999999999998</v>
      </c>
    </row>
    <row r="5159" spans="2:7" outlineLevel="1" x14ac:dyDescent="0.25">
      <c r="B5159" s="330"/>
      <c r="C5159" s="1499"/>
      <c r="D5159" s="1496"/>
      <c r="E5159" s="1497"/>
      <c r="F5159" s="384" t="s">
        <v>2115</v>
      </c>
      <c r="G5159" s="1211">
        <v>5.6909999999999998</v>
      </c>
    </row>
    <row r="5160" spans="2:7" outlineLevel="1" x14ac:dyDescent="0.25">
      <c r="B5160" s="330"/>
      <c r="C5160" s="1499"/>
      <c r="D5160" s="1492" t="s">
        <v>2121</v>
      </c>
      <c r="E5160" s="1494" t="s">
        <v>359</v>
      </c>
      <c r="F5160" s="384" t="s">
        <v>2114</v>
      </c>
      <c r="G5160" s="1211">
        <v>5.8339999999999996</v>
      </c>
    </row>
    <row r="5161" spans="2:7" outlineLevel="1" x14ac:dyDescent="0.25">
      <c r="B5161" s="330"/>
      <c r="C5161" s="1500"/>
      <c r="D5161" s="1502"/>
      <c r="E5161" s="1504"/>
      <c r="F5161" s="385" t="s">
        <v>2115</v>
      </c>
      <c r="G5161" s="1205">
        <v>5.8339999999999996</v>
      </c>
    </row>
    <row r="5162" spans="2:7" outlineLevel="1" x14ac:dyDescent="0.25">
      <c r="B5162" s="330"/>
      <c r="C5162" s="1498" t="s">
        <v>2344</v>
      </c>
      <c r="D5162" s="1501" t="s">
        <v>2113</v>
      </c>
      <c r="E5162" s="1503" t="s">
        <v>359</v>
      </c>
      <c r="F5162" s="386" t="s">
        <v>2114</v>
      </c>
      <c r="G5162" s="1213">
        <v>30.75</v>
      </c>
    </row>
    <row r="5163" spans="2:7" outlineLevel="1" x14ac:dyDescent="0.25">
      <c r="B5163" s="330"/>
      <c r="C5163" s="1499"/>
      <c r="D5163" s="1502"/>
      <c r="E5163" s="1504"/>
      <c r="F5163" s="385" t="s">
        <v>2115</v>
      </c>
      <c r="G5163" s="1205">
        <v>30.75</v>
      </c>
    </row>
    <row r="5164" spans="2:7" outlineLevel="1" x14ac:dyDescent="0.25">
      <c r="B5164" s="330"/>
      <c r="C5164" s="1499"/>
      <c r="D5164" s="1501" t="s">
        <v>2116</v>
      </c>
      <c r="E5164" s="1503" t="s">
        <v>2095</v>
      </c>
      <c r="F5164" s="386" t="s">
        <v>2114</v>
      </c>
      <c r="G5164" s="1206">
        <v>20.79</v>
      </c>
    </row>
    <row r="5165" spans="2:7" outlineLevel="1" x14ac:dyDescent="0.25">
      <c r="B5165" s="330"/>
      <c r="C5165" s="1499"/>
      <c r="D5165" s="1496"/>
      <c r="E5165" s="1497"/>
      <c r="F5165" s="384" t="s">
        <v>2115</v>
      </c>
      <c r="G5165" s="1207">
        <v>20.79</v>
      </c>
    </row>
    <row r="5166" spans="2:7" outlineLevel="1" x14ac:dyDescent="0.25">
      <c r="B5166" s="330"/>
      <c r="C5166" s="1499"/>
      <c r="D5166" s="1492" t="s">
        <v>2116</v>
      </c>
      <c r="E5166" s="1494" t="s">
        <v>359</v>
      </c>
      <c r="F5166" s="384" t="s">
        <v>2114</v>
      </c>
      <c r="G5166" s="1207">
        <v>21.76</v>
      </c>
    </row>
    <row r="5167" spans="2:7" outlineLevel="1" x14ac:dyDescent="0.25">
      <c r="B5167" s="330"/>
      <c r="C5167" s="1499"/>
      <c r="D5167" s="1502"/>
      <c r="E5167" s="1504"/>
      <c r="F5167" s="385" t="s">
        <v>2115</v>
      </c>
      <c r="G5167" s="1208">
        <v>21.76</v>
      </c>
    </row>
    <row r="5168" spans="2:7" outlineLevel="1" x14ac:dyDescent="0.25">
      <c r="B5168" s="330"/>
      <c r="C5168" s="1499"/>
      <c r="D5168" s="1501" t="s">
        <v>2096</v>
      </c>
      <c r="E5168" s="1503"/>
      <c r="F5168" s="383" t="s">
        <v>2114</v>
      </c>
      <c r="G5168" s="1236">
        <v>43853</v>
      </c>
    </row>
    <row r="5169" spans="2:7" outlineLevel="1" x14ac:dyDescent="0.25">
      <c r="B5169" s="330"/>
      <c r="C5169" s="1499"/>
      <c r="D5169" s="1496"/>
      <c r="E5169" s="1497"/>
      <c r="F5169" s="384" t="s">
        <v>2115</v>
      </c>
      <c r="G5169" s="1237">
        <v>43853</v>
      </c>
    </row>
    <row r="5170" spans="2:7" outlineLevel="1" x14ac:dyDescent="0.25">
      <c r="B5170" s="330"/>
      <c r="C5170" s="1499"/>
      <c r="D5170" s="1492" t="s">
        <v>2097</v>
      </c>
      <c r="E5170" s="1494"/>
      <c r="F5170" s="384" t="s">
        <v>2114</v>
      </c>
      <c r="G5170" s="1238">
        <v>0.75</v>
      </c>
    </row>
    <row r="5171" spans="2:7" outlineLevel="1" x14ac:dyDescent="0.25">
      <c r="B5171" s="330"/>
      <c r="C5171" s="1499"/>
      <c r="D5171" s="1496"/>
      <c r="E5171" s="1497"/>
      <c r="F5171" s="384" t="s">
        <v>2115</v>
      </c>
      <c r="G5171" s="1238">
        <v>0.75</v>
      </c>
    </row>
    <row r="5172" spans="2:7" outlineLevel="1" x14ac:dyDescent="0.25">
      <c r="B5172" s="330"/>
      <c r="C5172" s="1499"/>
      <c r="D5172" s="1492" t="s">
        <v>2118</v>
      </c>
      <c r="E5172" s="1494"/>
      <c r="F5172" s="384" t="s">
        <v>2114</v>
      </c>
      <c r="G5172" s="1207" t="s">
        <v>2100</v>
      </c>
    </row>
    <row r="5173" spans="2:7" outlineLevel="1" x14ac:dyDescent="0.25">
      <c r="B5173" s="330"/>
      <c r="C5173" s="1499"/>
      <c r="D5173" s="1502"/>
      <c r="E5173" s="1504"/>
      <c r="F5173" s="385" t="s">
        <v>2115</v>
      </c>
      <c r="G5173" s="1208" t="s">
        <v>2100</v>
      </c>
    </row>
    <row r="5174" spans="2:7" outlineLevel="1" x14ac:dyDescent="0.25">
      <c r="B5174" s="330"/>
      <c r="C5174" s="1499"/>
      <c r="D5174" s="1501" t="s">
        <v>2119</v>
      </c>
      <c r="E5174" s="1503" t="s">
        <v>2095</v>
      </c>
      <c r="F5174" s="383" t="s">
        <v>2114</v>
      </c>
      <c r="G5174" s="1210">
        <v>-0.21640000000000001</v>
      </c>
    </row>
    <row r="5175" spans="2:7" outlineLevel="1" x14ac:dyDescent="0.25">
      <c r="B5175" s="330"/>
      <c r="C5175" s="1499"/>
      <c r="D5175" s="1496"/>
      <c r="E5175" s="1497"/>
      <c r="F5175" s="384" t="s">
        <v>2115</v>
      </c>
      <c r="G5175" s="1211">
        <v>-1.0569999999999999</v>
      </c>
    </row>
    <row r="5176" spans="2:7" outlineLevel="1" x14ac:dyDescent="0.25">
      <c r="B5176" s="330"/>
      <c r="C5176" s="1499"/>
      <c r="D5176" s="1492" t="s">
        <v>2120</v>
      </c>
      <c r="E5176" s="1494" t="s">
        <v>2095</v>
      </c>
      <c r="F5176" s="384" t="s">
        <v>2114</v>
      </c>
      <c r="G5176" s="1211">
        <v>21.66</v>
      </c>
    </row>
    <row r="5177" spans="2:7" outlineLevel="1" x14ac:dyDescent="0.25">
      <c r="B5177" s="330"/>
      <c r="C5177" s="1499"/>
      <c r="D5177" s="1496"/>
      <c r="E5177" s="1497"/>
      <c r="F5177" s="384" t="s">
        <v>2115</v>
      </c>
      <c r="G5177" s="1211">
        <v>21.66</v>
      </c>
    </row>
    <row r="5178" spans="2:7" outlineLevel="1" x14ac:dyDescent="0.25">
      <c r="B5178" s="330"/>
      <c r="C5178" s="1499"/>
      <c r="D5178" s="1492" t="s">
        <v>2120</v>
      </c>
      <c r="E5178" s="1494" t="s">
        <v>359</v>
      </c>
      <c r="F5178" s="384" t="s">
        <v>2114</v>
      </c>
      <c r="G5178" s="1211">
        <v>22.67</v>
      </c>
    </row>
    <row r="5179" spans="2:7" outlineLevel="1" x14ac:dyDescent="0.25">
      <c r="B5179" s="330"/>
      <c r="C5179" s="1499"/>
      <c r="D5179" s="1496"/>
      <c r="E5179" s="1497"/>
      <c r="F5179" s="384" t="s">
        <v>2115</v>
      </c>
      <c r="G5179" s="1211">
        <v>22.67</v>
      </c>
    </row>
    <row r="5180" spans="2:7" outlineLevel="1" x14ac:dyDescent="0.25">
      <c r="B5180" s="330"/>
      <c r="C5180" s="1499"/>
      <c r="D5180" s="1492" t="s">
        <v>2121</v>
      </c>
      <c r="E5180" s="1494" t="s">
        <v>2095</v>
      </c>
      <c r="F5180" s="384" t="s">
        <v>2114</v>
      </c>
      <c r="G5180" s="1211">
        <v>18.91</v>
      </c>
    </row>
    <row r="5181" spans="2:7" outlineLevel="1" x14ac:dyDescent="0.25">
      <c r="B5181" s="330"/>
      <c r="C5181" s="1499"/>
      <c r="D5181" s="1496"/>
      <c r="E5181" s="1497"/>
      <c r="F5181" s="384" t="s">
        <v>2115</v>
      </c>
      <c r="G5181" s="1211">
        <v>18.91</v>
      </c>
    </row>
    <row r="5182" spans="2:7" outlineLevel="1" x14ac:dyDescent="0.25">
      <c r="B5182" s="330"/>
      <c r="C5182" s="1499"/>
      <c r="D5182" s="1492" t="s">
        <v>2121</v>
      </c>
      <c r="E5182" s="1494" t="s">
        <v>359</v>
      </c>
      <c r="F5182" s="384" t="s">
        <v>2114</v>
      </c>
      <c r="G5182" s="1211">
        <v>19.79</v>
      </c>
    </row>
    <row r="5183" spans="2:7" outlineLevel="1" x14ac:dyDescent="0.25">
      <c r="B5183" s="330"/>
      <c r="C5183" s="1500"/>
      <c r="D5183" s="1502"/>
      <c r="E5183" s="1504"/>
      <c r="F5183" s="385" t="s">
        <v>2115</v>
      </c>
      <c r="G5183" s="1205">
        <v>19.79</v>
      </c>
    </row>
    <row r="5184" spans="2:7" outlineLevel="1" x14ac:dyDescent="0.25">
      <c r="B5184" s="330"/>
      <c r="C5184" s="1498" t="s">
        <v>2345</v>
      </c>
      <c r="D5184" s="1501" t="s">
        <v>2113</v>
      </c>
      <c r="E5184" s="1503" t="s">
        <v>359</v>
      </c>
      <c r="F5184" s="386" t="s">
        <v>2114</v>
      </c>
      <c r="G5184" s="1213">
        <v>54.01</v>
      </c>
    </row>
    <row r="5185" spans="2:7" outlineLevel="1" x14ac:dyDescent="0.25">
      <c r="B5185" s="330"/>
      <c r="C5185" s="1499"/>
      <c r="D5185" s="1502"/>
      <c r="E5185" s="1504"/>
      <c r="F5185" s="385" t="s">
        <v>2115</v>
      </c>
      <c r="G5185" s="1205">
        <v>54.01</v>
      </c>
    </row>
    <row r="5186" spans="2:7" outlineLevel="1" x14ac:dyDescent="0.25">
      <c r="B5186" s="330"/>
      <c r="C5186" s="1499"/>
      <c r="D5186" s="1501" t="s">
        <v>2116</v>
      </c>
      <c r="E5186" s="1503" t="s">
        <v>2095</v>
      </c>
      <c r="F5186" s="386" t="s">
        <v>2114</v>
      </c>
      <c r="G5186" s="1206">
        <v>42.3</v>
      </c>
    </row>
    <row r="5187" spans="2:7" outlineLevel="1" x14ac:dyDescent="0.25">
      <c r="B5187" s="330"/>
      <c r="C5187" s="1499"/>
      <c r="D5187" s="1496"/>
      <c r="E5187" s="1497"/>
      <c r="F5187" s="384" t="s">
        <v>2115</v>
      </c>
      <c r="G5187" s="1207">
        <v>41.69</v>
      </c>
    </row>
    <row r="5188" spans="2:7" outlineLevel="1" x14ac:dyDescent="0.25">
      <c r="B5188" s="330"/>
      <c r="C5188" s="1499"/>
      <c r="D5188" s="1492" t="s">
        <v>2116</v>
      </c>
      <c r="E5188" s="1494" t="s">
        <v>359</v>
      </c>
      <c r="F5188" s="384" t="s">
        <v>2114</v>
      </c>
      <c r="G5188" s="1207">
        <v>43.8</v>
      </c>
    </row>
    <row r="5189" spans="2:7" outlineLevel="1" x14ac:dyDescent="0.25">
      <c r="B5189" s="330"/>
      <c r="C5189" s="1499"/>
      <c r="D5189" s="1502"/>
      <c r="E5189" s="1504"/>
      <c r="F5189" s="385" t="s">
        <v>2115</v>
      </c>
      <c r="G5189" s="1208">
        <v>43.17</v>
      </c>
    </row>
    <row r="5190" spans="2:7" outlineLevel="1" x14ac:dyDescent="0.25">
      <c r="B5190" s="330"/>
      <c r="C5190" s="1499"/>
      <c r="D5190" s="1501" t="s">
        <v>2096</v>
      </c>
      <c r="E5190" s="1503"/>
      <c r="F5190" s="383" t="s">
        <v>2114</v>
      </c>
      <c r="G5190" s="1236">
        <v>43853</v>
      </c>
    </row>
    <row r="5191" spans="2:7" outlineLevel="1" x14ac:dyDescent="0.25">
      <c r="B5191" s="330"/>
      <c r="C5191" s="1499"/>
      <c r="D5191" s="1496"/>
      <c r="E5191" s="1497"/>
      <c r="F5191" s="384" t="s">
        <v>2115</v>
      </c>
      <c r="G5191" s="1237">
        <v>43853</v>
      </c>
    </row>
    <row r="5192" spans="2:7" outlineLevel="1" x14ac:dyDescent="0.25">
      <c r="B5192" s="330"/>
      <c r="C5192" s="1499"/>
      <c r="D5192" s="1492" t="s">
        <v>2097</v>
      </c>
      <c r="E5192" s="1494"/>
      <c r="F5192" s="384" t="s">
        <v>2114</v>
      </c>
      <c r="G5192" s="1238">
        <v>0.72916666666666663</v>
      </c>
    </row>
    <row r="5193" spans="2:7" outlineLevel="1" x14ac:dyDescent="0.25">
      <c r="B5193" s="330"/>
      <c r="C5193" s="1499"/>
      <c r="D5193" s="1496"/>
      <c r="E5193" s="1497"/>
      <c r="F5193" s="384" t="s">
        <v>2115</v>
      </c>
      <c r="G5193" s="1238">
        <v>0.75</v>
      </c>
    </row>
    <row r="5194" spans="2:7" outlineLevel="1" x14ac:dyDescent="0.25">
      <c r="B5194" s="330"/>
      <c r="C5194" s="1499"/>
      <c r="D5194" s="1492" t="s">
        <v>2118</v>
      </c>
      <c r="E5194" s="1494"/>
      <c r="F5194" s="384" t="s">
        <v>2114</v>
      </c>
      <c r="G5194" s="1207" t="s">
        <v>2100</v>
      </c>
    </row>
    <row r="5195" spans="2:7" outlineLevel="1" x14ac:dyDescent="0.25">
      <c r="B5195" s="330"/>
      <c r="C5195" s="1499"/>
      <c r="D5195" s="1502"/>
      <c r="E5195" s="1504"/>
      <c r="F5195" s="385" t="s">
        <v>2115</v>
      </c>
      <c r="G5195" s="1208" t="s">
        <v>2100</v>
      </c>
    </row>
    <row r="5196" spans="2:7" outlineLevel="1" x14ac:dyDescent="0.25">
      <c r="B5196" s="330"/>
      <c r="C5196" s="1499"/>
      <c r="D5196" s="1501" t="s">
        <v>2119</v>
      </c>
      <c r="E5196" s="1503" t="s">
        <v>2095</v>
      </c>
      <c r="F5196" s="383" t="s">
        <v>2114</v>
      </c>
      <c r="G5196" s="1210">
        <v>-1.208</v>
      </c>
    </row>
    <row r="5197" spans="2:7" outlineLevel="1" x14ac:dyDescent="0.25">
      <c r="B5197" s="330"/>
      <c r="C5197" s="1499"/>
      <c r="D5197" s="1496"/>
      <c r="E5197" s="1497"/>
      <c r="F5197" s="384" t="s">
        <v>2115</v>
      </c>
      <c r="G5197" s="1211">
        <v>-2.9129999999999998</v>
      </c>
    </row>
    <row r="5198" spans="2:7" outlineLevel="1" x14ac:dyDescent="0.25">
      <c r="B5198" s="330"/>
      <c r="C5198" s="1499"/>
      <c r="D5198" s="1492" t="s">
        <v>2120</v>
      </c>
      <c r="E5198" s="1494" t="s">
        <v>2095</v>
      </c>
      <c r="F5198" s="384" t="s">
        <v>2114</v>
      </c>
      <c r="G5198" s="1211">
        <v>45.86</v>
      </c>
    </row>
    <row r="5199" spans="2:7" outlineLevel="1" x14ac:dyDescent="0.25">
      <c r="B5199" s="330"/>
      <c r="C5199" s="1499"/>
      <c r="D5199" s="1496"/>
      <c r="E5199" s="1497"/>
      <c r="F5199" s="384" t="s">
        <v>2115</v>
      </c>
      <c r="G5199" s="1211">
        <v>45.2</v>
      </c>
    </row>
    <row r="5200" spans="2:7" outlineLevel="1" x14ac:dyDescent="0.25">
      <c r="B5200" s="330"/>
      <c r="C5200" s="1499"/>
      <c r="D5200" s="1492" t="s">
        <v>2120</v>
      </c>
      <c r="E5200" s="1494" t="s">
        <v>359</v>
      </c>
      <c r="F5200" s="384" t="s">
        <v>2114</v>
      </c>
      <c r="G5200" s="1211">
        <v>47.49</v>
      </c>
    </row>
    <row r="5201" spans="2:7" outlineLevel="1" x14ac:dyDescent="0.25">
      <c r="B5201" s="330"/>
      <c r="C5201" s="1499"/>
      <c r="D5201" s="1496"/>
      <c r="E5201" s="1497"/>
      <c r="F5201" s="384" t="s">
        <v>2115</v>
      </c>
      <c r="G5201" s="1211">
        <v>46.81</v>
      </c>
    </row>
    <row r="5202" spans="2:7" outlineLevel="1" x14ac:dyDescent="0.25">
      <c r="B5202" s="330"/>
      <c r="C5202" s="1499"/>
      <c r="D5202" s="1492" t="s">
        <v>2121</v>
      </c>
      <c r="E5202" s="1494" t="s">
        <v>2095</v>
      </c>
      <c r="F5202" s="384" t="s">
        <v>2114</v>
      </c>
      <c r="G5202" s="1211">
        <v>40.229999999999997</v>
      </c>
    </row>
    <row r="5203" spans="2:7" outlineLevel="1" x14ac:dyDescent="0.25">
      <c r="B5203" s="330"/>
      <c r="C5203" s="1499"/>
      <c r="D5203" s="1496"/>
      <c r="E5203" s="1497"/>
      <c r="F5203" s="384" t="s">
        <v>2115</v>
      </c>
      <c r="G5203" s="1211">
        <v>39.65</v>
      </c>
    </row>
    <row r="5204" spans="2:7" outlineLevel="1" x14ac:dyDescent="0.25">
      <c r="B5204" s="330"/>
      <c r="C5204" s="1499"/>
      <c r="D5204" s="1492" t="s">
        <v>2121</v>
      </c>
      <c r="E5204" s="1494" t="s">
        <v>359</v>
      </c>
      <c r="F5204" s="384" t="s">
        <v>2114</v>
      </c>
      <c r="G5204" s="1211">
        <v>41.66</v>
      </c>
    </row>
    <row r="5205" spans="2:7" outlineLevel="1" x14ac:dyDescent="0.25">
      <c r="B5205" s="330"/>
      <c r="C5205" s="1500"/>
      <c r="D5205" s="1502"/>
      <c r="E5205" s="1504"/>
      <c r="F5205" s="385" t="s">
        <v>2115</v>
      </c>
      <c r="G5205" s="1205">
        <v>41.06</v>
      </c>
    </row>
    <row r="5206" spans="2:7" outlineLevel="1" x14ac:dyDescent="0.25">
      <c r="B5206" s="330"/>
      <c r="C5206" s="1498" t="s">
        <v>2346</v>
      </c>
      <c r="D5206" s="1501" t="s">
        <v>2113</v>
      </c>
      <c r="E5206" s="1503" t="s">
        <v>359</v>
      </c>
      <c r="F5206" s="386" t="s">
        <v>2114</v>
      </c>
      <c r="G5206" s="1213">
        <v>83.6</v>
      </c>
    </row>
    <row r="5207" spans="2:7" outlineLevel="1" x14ac:dyDescent="0.25">
      <c r="B5207" s="330"/>
      <c r="C5207" s="1499"/>
      <c r="D5207" s="1502"/>
      <c r="E5207" s="1504"/>
      <c r="F5207" s="385" t="s">
        <v>2115</v>
      </c>
      <c r="G5207" s="1205">
        <v>83.6</v>
      </c>
    </row>
    <row r="5208" spans="2:7" outlineLevel="1" x14ac:dyDescent="0.25">
      <c r="B5208" s="330"/>
      <c r="C5208" s="1499"/>
      <c r="D5208" s="1501" t="s">
        <v>2116</v>
      </c>
      <c r="E5208" s="1503" t="s">
        <v>2095</v>
      </c>
      <c r="F5208" s="386" t="s">
        <v>2114</v>
      </c>
      <c r="G5208" s="1206">
        <v>62.2</v>
      </c>
    </row>
    <row r="5209" spans="2:7" outlineLevel="1" x14ac:dyDescent="0.25">
      <c r="B5209" s="330"/>
      <c r="C5209" s="1499"/>
      <c r="D5209" s="1496"/>
      <c r="E5209" s="1497"/>
      <c r="F5209" s="384" t="s">
        <v>2115</v>
      </c>
      <c r="G5209" s="1207">
        <v>56.09</v>
      </c>
    </row>
    <row r="5210" spans="2:7" outlineLevel="1" x14ac:dyDescent="0.25">
      <c r="B5210" s="330"/>
      <c r="C5210" s="1499"/>
      <c r="D5210" s="1492" t="s">
        <v>2116</v>
      </c>
      <c r="E5210" s="1494" t="s">
        <v>359</v>
      </c>
      <c r="F5210" s="384" t="s">
        <v>2114</v>
      </c>
      <c r="G5210" s="1207">
        <v>62.85</v>
      </c>
    </row>
    <row r="5211" spans="2:7" outlineLevel="1" x14ac:dyDescent="0.25">
      <c r="B5211" s="330"/>
      <c r="C5211" s="1499"/>
      <c r="D5211" s="1502"/>
      <c r="E5211" s="1504"/>
      <c r="F5211" s="385" t="s">
        <v>2115</v>
      </c>
      <c r="G5211" s="1208">
        <v>56.68</v>
      </c>
    </row>
    <row r="5212" spans="2:7" outlineLevel="1" x14ac:dyDescent="0.25">
      <c r="B5212" s="330"/>
      <c r="C5212" s="1499"/>
      <c r="D5212" s="1501" t="s">
        <v>2096</v>
      </c>
      <c r="E5212" s="1503"/>
      <c r="F5212" s="383" t="s">
        <v>2114</v>
      </c>
      <c r="G5212" s="1236">
        <v>43853</v>
      </c>
    </row>
    <row r="5213" spans="2:7" outlineLevel="1" x14ac:dyDescent="0.25">
      <c r="B5213" s="330"/>
      <c r="C5213" s="1499"/>
      <c r="D5213" s="1496"/>
      <c r="E5213" s="1497"/>
      <c r="F5213" s="384" t="s">
        <v>2115</v>
      </c>
      <c r="G5213" s="1237">
        <v>43853</v>
      </c>
    </row>
    <row r="5214" spans="2:7" outlineLevel="1" x14ac:dyDescent="0.25">
      <c r="B5214" s="330"/>
      <c r="C5214" s="1499"/>
      <c r="D5214" s="1492" t="s">
        <v>2097</v>
      </c>
      <c r="E5214" s="1494"/>
      <c r="F5214" s="384" t="s">
        <v>2114</v>
      </c>
      <c r="G5214" s="1238">
        <v>0.66666666666666663</v>
      </c>
    </row>
    <row r="5215" spans="2:7" outlineLevel="1" x14ac:dyDescent="0.25">
      <c r="B5215" s="330"/>
      <c r="C5215" s="1499"/>
      <c r="D5215" s="1496"/>
      <c r="E5215" s="1497"/>
      <c r="F5215" s="384" t="s">
        <v>2115</v>
      </c>
      <c r="G5215" s="1238">
        <v>0.75</v>
      </c>
    </row>
    <row r="5216" spans="2:7" outlineLevel="1" x14ac:dyDescent="0.25">
      <c r="B5216" s="330"/>
      <c r="C5216" s="1499"/>
      <c r="D5216" s="1492" t="s">
        <v>2118</v>
      </c>
      <c r="E5216" s="1494"/>
      <c r="F5216" s="384" t="s">
        <v>2114</v>
      </c>
      <c r="G5216" s="1207" t="s">
        <v>2100</v>
      </c>
    </row>
    <row r="5217" spans="2:7" outlineLevel="1" x14ac:dyDescent="0.25">
      <c r="B5217" s="330"/>
      <c r="C5217" s="1499"/>
      <c r="D5217" s="1502"/>
      <c r="E5217" s="1504"/>
      <c r="F5217" s="385" t="s">
        <v>2115</v>
      </c>
      <c r="G5217" s="1208" t="s">
        <v>2100</v>
      </c>
    </row>
    <row r="5218" spans="2:7" outlineLevel="1" x14ac:dyDescent="0.25">
      <c r="B5218" s="330"/>
      <c r="C5218" s="1499"/>
      <c r="D5218" s="1501" t="s">
        <v>2119</v>
      </c>
      <c r="E5218" s="1503" t="s">
        <v>2095</v>
      </c>
      <c r="F5218" s="383" t="s">
        <v>2114</v>
      </c>
      <c r="G5218" s="1210">
        <v>-0.97099999999999997</v>
      </c>
    </row>
    <row r="5219" spans="2:7" outlineLevel="1" x14ac:dyDescent="0.25">
      <c r="B5219" s="330"/>
      <c r="C5219" s="1499"/>
      <c r="D5219" s="1496"/>
      <c r="E5219" s="1497"/>
      <c r="F5219" s="384" t="s">
        <v>2115</v>
      </c>
      <c r="G5219" s="1211">
        <v>-0.70520000000000005</v>
      </c>
    </row>
    <row r="5220" spans="2:7" outlineLevel="1" x14ac:dyDescent="0.25">
      <c r="B5220" s="330"/>
      <c r="C5220" s="1499"/>
      <c r="D5220" s="1492" t="s">
        <v>2120</v>
      </c>
      <c r="E5220" s="1494" t="s">
        <v>2095</v>
      </c>
      <c r="F5220" s="384" t="s">
        <v>2114</v>
      </c>
      <c r="G5220" s="1211">
        <v>65.36</v>
      </c>
    </row>
    <row r="5221" spans="2:7" outlineLevel="1" x14ac:dyDescent="0.25">
      <c r="B5221" s="330"/>
      <c r="C5221" s="1499"/>
      <c r="D5221" s="1496"/>
      <c r="E5221" s="1497"/>
      <c r="F5221" s="384" t="s">
        <v>2115</v>
      </c>
      <c r="G5221" s="1211">
        <v>58.94</v>
      </c>
    </row>
    <row r="5222" spans="2:7" outlineLevel="1" x14ac:dyDescent="0.25">
      <c r="B5222" s="330"/>
      <c r="C5222" s="1499"/>
      <c r="D5222" s="1492" t="s">
        <v>2120</v>
      </c>
      <c r="E5222" s="1494" t="s">
        <v>359</v>
      </c>
      <c r="F5222" s="384" t="s">
        <v>2114</v>
      </c>
      <c r="G5222" s="1211">
        <v>66.040000000000006</v>
      </c>
    </row>
    <row r="5223" spans="2:7" outlineLevel="1" x14ac:dyDescent="0.25">
      <c r="B5223" s="330"/>
      <c r="C5223" s="1499"/>
      <c r="D5223" s="1496"/>
      <c r="E5223" s="1497"/>
      <c r="F5223" s="384" t="s">
        <v>2115</v>
      </c>
      <c r="G5223" s="1211">
        <v>59.55</v>
      </c>
    </row>
    <row r="5224" spans="2:7" outlineLevel="1" x14ac:dyDescent="0.25">
      <c r="B5224" s="330"/>
      <c r="C5224" s="1499"/>
      <c r="D5224" s="1492" t="s">
        <v>2121</v>
      </c>
      <c r="E5224" s="1494" t="s">
        <v>2095</v>
      </c>
      <c r="F5224" s="384" t="s">
        <v>2114</v>
      </c>
      <c r="G5224" s="1211">
        <v>60.05</v>
      </c>
    </row>
    <row r="5225" spans="2:7" outlineLevel="1" x14ac:dyDescent="0.25">
      <c r="B5225" s="330"/>
      <c r="C5225" s="1499"/>
      <c r="D5225" s="1496"/>
      <c r="E5225" s="1497"/>
      <c r="F5225" s="384" t="s">
        <v>2115</v>
      </c>
      <c r="G5225" s="1211">
        <v>54.15</v>
      </c>
    </row>
    <row r="5226" spans="2:7" outlineLevel="1" x14ac:dyDescent="0.25">
      <c r="B5226" s="330"/>
      <c r="C5226" s="1499"/>
      <c r="D5226" s="1492" t="s">
        <v>2121</v>
      </c>
      <c r="E5226" s="1494" t="s">
        <v>359</v>
      </c>
      <c r="F5226" s="384" t="s">
        <v>2114</v>
      </c>
      <c r="G5226" s="1211">
        <v>60.68</v>
      </c>
    </row>
    <row r="5227" spans="2:7" outlineLevel="1" x14ac:dyDescent="0.25">
      <c r="B5227" s="330"/>
      <c r="C5227" s="1500"/>
      <c r="D5227" s="1502"/>
      <c r="E5227" s="1504"/>
      <c r="F5227" s="385" t="s">
        <v>2115</v>
      </c>
      <c r="G5227" s="1205">
        <v>54.72</v>
      </c>
    </row>
    <row r="5228" spans="2:7" outlineLevel="1" x14ac:dyDescent="0.25">
      <c r="B5228" s="330"/>
      <c r="C5228" s="1498" t="s">
        <v>2158</v>
      </c>
      <c r="D5228" s="1501" t="s">
        <v>2113</v>
      </c>
      <c r="E5228" s="1503" t="s">
        <v>359</v>
      </c>
      <c r="F5228" s="386" t="s">
        <v>2114</v>
      </c>
      <c r="G5228" s="1213"/>
    </row>
    <row r="5229" spans="2:7" outlineLevel="1" x14ac:dyDescent="0.25">
      <c r="B5229" s="330"/>
      <c r="C5229" s="1499"/>
      <c r="D5229" s="1502"/>
      <c r="E5229" s="1504"/>
      <c r="F5229" s="385" t="s">
        <v>2115</v>
      </c>
      <c r="G5229" s="1205"/>
    </row>
    <row r="5230" spans="2:7" outlineLevel="1" x14ac:dyDescent="0.25">
      <c r="B5230" s="330"/>
      <c r="C5230" s="1499"/>
      <c r="D5230" s="1501" t="s">
        <v>2116</v>
      </c>
      <c r="E5230" s="1503" t="s">
        <v>2095</v>
      </c>
      <c r="F5230" s="386" t="s">
        <v>2114</v>
      </c>
      <c r="G5230" s="1206"/>
    </row>
    <row r="5231" spans="2:7" outlineLevel="1" x14ac:dyDescent="0.25">
      <c r="B5231" s="330"/>
      <c r="C5231" s="1499"/>
      <c r="D5231" s="1496"/>
      <c r="E5231" s="1497"/>
      <c r="F5231" s="384" t="s">
        <v>2115</v>
      </c>
      <c r="G5231" s="1207"/>
    </row>
    <row r="5232" spans="2:7" outlineLevel="1" x14ac:dyDescent="0.25">
      <c r="B5232" s="330"/>
      <c r="C5232" s="1499"/>
      <c r="D5232" s="1492" t="s">
        <v>2116</v>
      </c>
      <c r="E5232" s="1494" t="s">
        <v>359</v>
      </c>
      <c r="F5232" s="384" t="s">
        <v>2114</v>
      </c>
      <c r="G5232" s="1207"/>
    </row>
    <row r="5233" spans="2:7" outlineLevel="1" x14ac:dyDescent="0.25">
      <c r="B5233" s="330"/>
      <c r="C5233" s="1499"/>
      <c r="D5233" s="1502"/>
      <c r="E5233" s="1504"/>
      <c r="F5233" s="385" t="s">
        <v>2115</v>
      </c>
      <c r="G5233" s="1208"/>
    </row>
    <row r="5234" spans="2:7" outlineLevel="1" x14ac:dyDescent="0.25">
      <c r="B5234" s="330"/>
      <c r="C5234" s="1499"/>
      <c r="D5234" s="1501" t="s">
        <v>2096</v>
      </c>
      <c r="E5234" s="1503"/>
      <c r="F5234" s="383" t="s">
        <v>2114</v>
      </c>
      <c r="G5234" s="1209"/>
    </row>
    <row r="5235" spans="2:7" outlineLevel="1" x14ac:dyDescent="0.25">
      <c r="B5235" s="330"/>
      <c r="C5235" s="1499"/>
      <c r="D5235" s="1496"/>
      <c r="E5235" s="1497"/>
      <c r="F5235" s="384" t="s">
        <v>2115</v>
      </c>
      <c r="G5235" s="1207"/>
    </row>
    <row r="5236" spans="2:7" outlineLevel="1" x14ac:dyDescent="0.25">
      <c r="B5236" s="330"/>
      <c r="C5236" s="1499"/>
      <c r="D5236" s="1492" t="s">
        <v>2097</v>
      </c>
      <c r="E5236" s="1494"/>
      <c r="F5236" s="384" t="s">
        <v>2114</v>
      </c>
      <c r="G5236" s="1207"/>
    </row>
    <row r="5237" spans="2:7" outlineLevel="1" x14ac:dyDescent="0.25">
      <c r="B5237" s="330"/>
      <c r="C5237" s="1499"/>
      <c r="D5237" s="1496"/>
      <c r="E5237" s="1497"/>
      <c r="F5237" s="384" t="s">
        <v>2115</v>
      </c>
      <c r="G5237" s="1207"/>
    </row>
    <row r="5238" spans="2:7" outlineLevel="1" x14ac:dyDescent="0.25">
      <c r="B5238" s="330"/>
      <c r="C5238" s="1499"/>
      <c r="D5238" s="1492" t="s">
        <v>2118</v>
      </c>
      <c r="E5238" s="1494"/>
      <c r="F5238" s="384" t="s">
        <v>2114</v>
      </c>
      <c r="G5238" s="1207"/>
    </row>
    <row r="5239" spans="2:7" outlineLevel="1" x14ac:dyDescent="0.25">
      <c r="B5239" s="330"/>
      <c r="C5239" s="1499"/>
      <c r="D5239" s="1502"/>
      <c r="E5239" s="1504"/>
      <c r="F5239" s="385" t="s">
        <v>2115</v>
      </c>
      <c r="G5239" s="1208"/>
    </row>
    <row r="5240" spans="2:7" outlineLevel="1" x14ac:dyDescent="0.25">
      <c r="B5240" s="330"/>
      <c r="C5240" s="1499"/>
      <c r="D5240" s="1501" t="s">
        <v>2119</v>
      </c>
      <c r="E5240" s="1503" t="s">
        <v>2095</v>
      </c>
      <c r="F5240" s="383" t="s">
        <v>2114</v>
      </c>
      <c r="G5240" s="1210"/>
    </row>
    <row r="5241" spans="2:7" outlineLevel="1" x14ac:dyDescent="0.25">
      <c r="B5241" s="330"/>
      <c r="C5241" s="1499"/>
      <c r="D5241" s="1496"/>
      <c r="E5241" s="1497"/>
      <c r="F5241" s="384" t="s">
        <v>2115</v>
      </c>
      <c r="G5241" s="1211"/>
    </row>
    <row r="5242" spans="2:7" outlineLevel="1" x14ac:dyDescent="0.25">
      <c r="B5242" s="330"/>
      <c r="C5242" s="1499"/>
      <c r="D5242" s="1492" t="s">
        <v>2120</v>
      </c>
      <c r="E5242" s="1494" t="s">
        <v>2095</v>
      </c>
      <c r="F5242" s="384" t="s">
        <v>2114</v>
      </c>
      <c r="G5242" s="1211"/>
    </row>
    <row r="5243" spans="2:7" outlineLevel="1" x14ac:dyDescent="0.25">
      <c r="B5243" s="330"/>
      <c r="C5243" s="1499"/>
      <c r="D5243" s="1496"/>
      <c r="E5243" s="1497"/>
      <c r="F5243" s="384" t="s">
        <v>2115</v>
      </c>
      <c r="G5243" s="1211"/>
    </row>
    <row r="5244" spans="2:7" outlineLevel="1" x14ac:dyDescent="0.25">
      <c r="B5244" s="330"/>
      <c r="C5244" s="1499"/>
      <c r="D5244" s="1492" t="s">
        <v>2120</v>
      </c>
      <c r="E5244" s="1494" t="s">
        <v>359</v>
      </c>
      <c r="F5244" s="384" t="s">
        <v>2114</v>
      </c>
      <c r="G5244" s="1211"/>
    </row>
    <row r="5245" spans="2:7" outlineLevel="1" x14ac:dyDescent="0.25">
      <c r="B5245" s="330"/>
      <c r="C5245" s="1499"/>
      <c r="D5245" s="1496"/>
      <c r="E5245" s="1497"/>
      <c r="F5245" s="384" t="s">
        <v>2115</v>
      </c>
      <c r="G5245" s="1211"/>
    </row>
    <row r="5246" spans="2:7" outlineLevel="1" x14ac:dyDescent="0.25">
      <c r="B5246" s="330"/>
      <c r="C5246" s="1499"/>
      <c r="D5246" s="1492" t="s">
        <v>2121</v>
      </c>
      <c r="E5246" s="1494" t="s">
        <v>2095</v>
      </c>
      <c r="F5246" s="384" t="s">
        <v>2114</v>
      </c>
      <c r="G5246" s="1211"/>
    </row>
    <row r="5247" spans="2:7" outlineLevel="1" x14ac:dyDescent="0.25">
      <c r="B5247" s="330"/>
      <c r="C5247" s="1499"/>
      <c r="D5247" s="1496"/>
      <c r="E5247" s="1497"/>
      <c r="F5247" s="384" t="s">
        <v>2115</v>
      </c>
      <c r="G5247" s="1211"/>
    </row>
    <row r="5248" spans="2:7" outlineLevel="1" x14ac:dyDescent="0.25">
      <c r="B5248" s="330"/>
      <c r="C5248" s="1499"/>
      <c r="D5248" s="1492" t="s">
        <v>2121</v>
      </c>
      <c r="E5248" s="1494" t="s">
        <v>359</v>
      </c>
      <c r="F5248" s="384" t="s">
        <v>2114</v>
      </c>
      <c r="G5248" s="1211"/>
    </row>
    <row r="5249" spans="2:7" outlineLevel="1" x14ac:dyDescent="0.25">
      <c r="B5249" s="330"/>
      <c r="C5249" s="1500"/>
      <c r="D5249" s="1502"/>
      <c r="E5249" s="1504"/>
      <c r="F5249" s="385" t="s">
        <v>2115</v>
      </c>
      <c r="G5249" s="1205"/>
    </row>
    <row r="5250" spans="2:7" outlineLevel="1" x14ac:dyDescent="0.25">
      <c r="B5250" s="330"/>
      <c r="C5250" s="1498" t="s">
        <v>2158</v>
      </c>
      <c r="D5250" s="1501" t="s">
        <v>2113</v>
      </c>
      <c r="E5250" s="1503" t="s">
        <v>359</v>
      </c>
      <c r="F5250" s="386" t="s">
        <v>2114</v>
      </c>
      <c r="G5250" s="1213"/>
    </row>
    <row r="5251" spans="2:7" outlineLevel="1" x14ac:dyDescent="0.25">
      <c r="B5251" s="330"/>
      <c r="C5251" s="1499"/>
      <c r="D5251" s="1502"/>
      <c r="E5251" s="1504"/>
      <c r="F5251" s="385" t="s">
        <v>2115</v>
      </c>
      <c r="G5251" s="1205"/>
    </row>
    <row r="5252" spans="2:7" outlineLevel="1" x14ac:dyDescent="0.25">
      <c r="B5252" s="330"/>
      <c r="C5252" s="1499"/>
      <c r="D5252" s="1501" t="s">
        <v>2116</v>
      </c>
      <c r="E5252" s="1503" t="s">
        <v>2095</v>
      </c>
      <c r="F5252" s="386" t="s">
        <v>2114</v>
      </c>
      <c r="G5252" s="1206"/>
    </row>
    <row r="5253" spans="2:7" outlineLevel="1" x14ac:dyDescent="0.25">
      <c r="B5253" s="330"/>
      <c r="C5253" s="1499"/>
      <c r="D5253" s="1496"/>
      <c r="E5253" s="1497"/>
      <c r="F5253" s="384" t="s">
        <v>2115</v>
      </c>
      <c r="G5253" s="1207"/>
    </row>
    <row r="5254" spans="2:7" outlineLevel="1" x14ac:dyDescent="0.25">
      <c r="B5254" s="330"/>
      <c r="C5254" s="1499"/>
      <c r="D5254" s="1492" t="s">
        <v>2116</v>
      </c>
      <c r="E5254" s="1494" t="s">
        <v>359</v>
      </c>
      <c r="F5254" s="384" t="s">
        <v>2114</v>
      </c>
      <c r="G5254" s="1207"/>
    </row>
    <row r="5255" spans="2:7" outlineLevel="1" x14ac:dyDescent="0.25">
      <c r="B5255" s="330"/>
      <c r="C5255" s="1499"/>
      <c r="D5255" s="1502"/>
      <c r="E5255" s="1504"/>
      <c r="F5255" s="385" t="s">
        <v>2115</v>
      </c>
      <c r="G5255" s="1208"/>
    </row>
    <row r="5256" spans="2:7" outlineLevel="1" x14ac:dyDescent="0.25">
      <c r="B5256" s="330"/>
      <c r="C5256" s="1499"/>
      <c r="D5256" s="1501" t="s">
        <v>2096</v>
      </c>
      <c r="E5256" s="1503"/>
      <c r="F5256" s="383" t="s">
        <v>2114</v>
      </c>
      <c r="G5256" s="1209"/>
    </row>
    <row r="5257" spans="2:7" outlineLevel="1" x14ac:dyDescent="0.25">
      <c r="B5257" s="330"/>
      <c r="C5257" s="1499"/>
      <c r="D5257" s="1496"/>
      <c r="E5257" s="1497"/>
      <c r="F5257" s="384" t="s">
        <v>2115</v>
      </c>
      <c r="G5257" s="1207"/>
    </row>
    <row r="5258" spans="2:7" outlineLevel="1" x14ac:dyDescent="0.25">
      <c r="B5258" s="330"/>
      <c r="C5258" s="1499"/>
      <c r="D5258" s="1492" t="s">
        <v>2097</v>
      </c>
      <c r="E5258" s="1494"/>
      <c r="F5258" s="384" t="s">
        <v>2114</v>
      </c>
      <c r="G5258" s="1207"/>
    </row>
    <row r="5259" spans="2:7" outlineLevel="1" x14ac:dyDescent="0.25">
      <c r="B5259" s="330"/>
      <c r="C5259" s="1499"/>
      <c r="D5259" s="1496"/>
      <c r="E5259" s="1497"/>
      <c r="F5259" s="384" t="s">
        <v>2115</v>
      </c>
      <c r="G5259" s="1207"/>
    </row>
    <row r="5260" spans="2:7" outlineLevel="1" x14ac:dyDescent="0.25">
      <c r="B5260" s="330"/>
      <c r="C5260" s="1499"/>
      <c r="D5260" s="1492" t="s">
        <v>2118</v>
      </c>
      <c r="E5260" s="1494"/>
      <c r="F5260" s="384" t="s">
        <v>2114</v>
      </c>
      <c r="G5260" s="1207"/>
    </row>
    <row r="5261" spans="2:7" outlineLevel="1" x14ac:dyDescent="0.25">
      <c r="B5261" s="330"/>
      <c r="C5261" s="1499"/>
      <c r="D5261" s="1502"/>
      <c r="E5261" s="1504"/>
      <c r="F5261" s="385" t="s">
        <v>2115</v>
      </c>
      <c r="G5261" s="1208"/>
    </row>
    <row r="5262" spans="2:7" outlineLevel="1" x14ac:dyDescent="0.25">
      <c r="B5262" s="330"/>
      <c r="C5262" s="1499"/>
      <c r="D5262" s="1501" t="s">
        <v>2119</v>
      </c>
      <c r="E5262" s="1503" t="s">
        <v>2095</v>
      </c>
      <c r="F5262" s="383" t="s">
        <v>2114</v>
      </c>
      <c r="G5262" s="1210"/>
    </row>
    <row r="5263" spans="2:7" outlineLevel="1" x14ac:dyDescent="0.25">
      <c r="B5263" s="330"/>
      <c r="C5263" s="1499"/>
      <c r="D5263" s="1496"/>
      <c r="E5263" s="1497"/>
      <c r="F5263" s="384" t="s">
        <v>2115</v>
      </c>
      <c r="G5263" s="1211"/>
    </row>
    <row r="5264" spans="2:7" outlineLevel="1" x14ac:dyDescent="0.25">
      <c r="B5264" s="330"/>
      <c r="C5264" s="1499"/>
      <c r="D5264" s="1492" t="s">
        <v>2120</v>
      </c>
      <c r="E5264" s="1494" t="s">
        <v>2095</v>
      </c>
      <c r="F5264" s="384" t="s">
        <v>2114</v>
      </c>
      <c r="G5264" s="1211"/>
    </row>
    <row r="5265" spans="2:7" outlineLevel="1" x14ac:dyDescent="0.25">
      <c r="B5265" s="330"/>
      <c r="C5265" s="1499"/>
      <c r="D5265" s="1496"/>
      <c r="E5265" s="1497"/>
      <c r="F5265" s="384" t="s">
        <v>2115</v>
      </c>
      <c r="G5265" s="1211"/>
    </row>
    <row r="5266" spans="2:7" outlineLevel="1" x14ac:dyDescent="0.25">
      <c r="B5266" s="330"/>
      <c r="C5266" s="1499"/>
      <c r="D5266" s="1492" t="s">
        <v>2120</v>
      </c>
      <c r="E5266" s="1494" t="s">
        <v>359</v>
      </c>
      <c r="F5266" s="384" t="s">
        <v>2114</v>
      </c>
      <c r="G5266" s="1211"/>
    </row>
    <row r="5267" spans="2:7" outlineLevel="1" x14ac:dyDescent="0.25">
      <c r="B5267" s="330"/>
      <c r="C5267" s="1499"/>
      <c r="D5267" s="1496"/>
      <c r="E5267" s="1497"/>
      <c r="F5267" s="384" t="s">
        <v>2115</v>
      </c>
      <c r="G5267" s="1211"/>
    </row>
    <row r="5268" spans="2:7" outlineLevel="1" x14ac:dyDescent="0.25">
      <c r="B5268" s="330"/>
      <c r="C5268" s="1499"/>
      <c r="D5268" s="1492" t="s">
        <v>2121</v>
      </c>
      <c r="E5268" s="1494" t="s">
        <v>2095</v>
      </c>
      <c r="F5268" s="384" t="s">
        <v>2114</v>
      </c>
      <c r="G5268" s="1211"/>
    </row>
    <row r="5269" spans="2:7" outlineLevel="1" x14ac:dyDescent="0.25">
      <c r="B5269" s="330"/>
      <c r="C5269" s="1499"/>
      <c r="D5269" s="1496"/>
      <c r="E5269" s="1497"/>
      <c r="F5269" s="384" t="s">
        <v>2115</v>
      </c>
      <c r="G5269" s="1211"/>
    </row>
    <row r="5270" spans="2:7" outlineLevel="1" x14ac:dyDescent="0.25">
      <c r="B5270" s="330"/>
      <c r="C5270" s="1499"/>
      <c r="D5270" s="1492" t="s">
        <v>2121</v>
      </c>
      <c r="E5270" s="1494" t="s">
        <v>359</v>
      </c>
      <c r="F5270" s="384" t="s">
        <v>2114</v>
      </c>
      <c r="G5270" s="1211"/>
    </row>
    <row r="5271" spans="2:7" outlineLevel="1" x14ac:dyDescent="0.25">
      <c r="B5271" s="330"/>
      <c r="C5271" s="1500"/>
      <c r="D5271" s="1502"/>
      <c r="E5271" s="1504"/>
      <c r="F5271" s="385" t="s">
        <v>2115</v>
      </c>
      <c r="G5271" s="1205"/>
    </row>
    <row r="5272" spans="2:7" outlineLevel="1" x14ac:dyDescent="0.25">
      <c r="B5272" s="330"/>
      <c r="C5272" s="1498" t="s">
        <v>2158</v>
      </c>
      <c r="D5272" s="1501" t="s">
        <v>2113</v>
      </c>
      <c r="E5272" s="1503" t="s">
        <v>359</v>
      </c>
      <c r="F5272" s="386" t="s">
        <v>2114</v>
      </c>
      <c r="G5272" s="1213"/>
    </row>
    <row r="5273" spans="2:7" outlineLevel="1" x14ac:dyDescent="0.25">
      <c r="B5273" s="330"/>
      <c r="C5273" s="1499"/>
      <c r="D5273" s="1502"/>
      <c r="E5273" s="1504"/>
      <c r="F5273" s="385" t="s">
        <v>2115</v>
      </c>
      <c r="G5273" s="1205"/>
    </row>
    <row r="5274" spans="2:7" outlineLevel="1" x14ac:dyDescent="0.25">
      <c r="B5274" s="330"/>
      <c r="C5274" s="1499"/>
      <c r="D5274" s="1501" t="s">
        <v>2116</v>
      </c>
      <c r="E5274" s="1503" t="s">
        <v>2095</v>
      </c>
      <c r="F5274" s="386" t="s">
        <v>2114</v>
      </c>
      <c r="G5274" s="1206"/>
    </row>
    <row r="5275" spans="2:7" outlineLevel="1" x14ac:dyDescent="0.25">
      <c r="B5275" s="330"/>
      <c r="C5275" s="1499"/>
      <c r="D5275" s="1496"/>
      <c r="E5275" s="1497"/>
      <c r="F5275" s="384" t="s">
        <v>2115</v>
      </c>
      <c r="G5275" s="1207"/>
    </row>
    <row r="5276" spans="2:7" outlineLevel="1" x14ac:dyDescent="0.25">
      <c r="B5276" s="330"/>
      <c r="C5276" s="1499"/>
      <c r="D5276" s="1492" t="s">
        <v>2116</v>
      </c>
      <c r="E5276" s="1494" t="s">
        <v>359</v>
      </c>
      <c r="F5276" s="384" t="s">
        <v>2114</v>
      </c>
      <c r="G5276" s="1207"/>
    </row>
    <row r="5277" spans="2:7" outlineLevel="1" x14ac:dyDescent="0.25">
      <c r="B5277" s="330"/>
      <c r="C5277" s="1499"/>
      <c r="D5277" s="1502"/>
      <c r="E5277" s="1504"/>
      <c r="F5277" s="385" t="s">
        <v>2115</v>
      </c>
      <c r="G5277" s="1208"/>
    </row>
    <row r="5278" spans="2:7" outlineLevel="1" x14ac:dyDescent="0.25">
      <c r="B5278" s="330"/>
      <c r="C5278" s="1499"/>
      <c r="D5278" s="1501" t="s">
        <v>2096</v>
      </c>
      <c r="E5278" s="1503"/>
      <c r="F5278" s="383" t="s">
        <v>2114</v>
      </c>
      <c r="G5278" s="1209"/>
    </row>
    <row r="5279" spans="2:7" outlineLevel="1" x14ac:dyDescent="0.25">
      <c r="B5279" s="330"/>
      <c r="C5279" s="1499"/>
      <c r="D5279" s="1496"/>
      <c r="E5279" s="1497"/>
      <c r="F5279" s="384" t="s">
        <v>2115</v>
      </c>
      <c r="G5279" s="1207"/>
    </row>
    <row r="5280" spans="2:7" outlineLevel="1" x14ac:dyDescent="0.25">
      <c r="B5280" s="330"/>
      <c r="C5280" s="1499"/>
      <c r="D5280" s="1492" t="s">
        <v>2097</v>
      </c>
      <c r="E5280" s="1494"/>
      <c r="F5280" s="384" t="s">
        <v>2114</v>
      </c>
      <c r="G5280" s="1207"/>
    </row>
    <row r="5281" spans="2:7" outlineLevel="1" x14ac:dyDescent="0.25">
      <c r="B5281" s="330"/>
      <c r="C5281" s="1499"/>
      <c r="D5281" s="1496"/>
      <c r="E5281" s="1497"/>
      <c r="F5281" s="384" t="s">
        <v>2115</v>
      </c>
      <c r="G5281" s="1207"/>
    </row>
    <row r="5282" spans="2:7" outlineLevel="1" x14ac:dyDescent="0.25">
      <c r="B5282" s="330"/>
      <c r="C5282" s="1499"/>
      <c r="D5282" s="1492" t="s">
        <v>2118</v>
      </c>
      <c r="E5282" s="1494"/>
      <c r="F5282" s="384" t="s">
        <v>2114</v>
      </c>
      <c r="G5282" s="1207"/>
    </row>
    <row r="5283" spans="2:7" outlineLevel="1" x14ac:dyDescent="0.25">
      <c r="B5283" s="330"/>
      <c r="C5283" s="1499"/>
      <c r="D5283" s="1502"/>
      <c r="E5283" s="1504"/>
      <c r="F5283" s="385" t="s">
        <v>2115</v>
      </c>
      <c r="G5283" s="1208"/>
    </row>
    <row r="5284" spans="2:7" outlineLevel="1" x14ac:dyDescent="0.25">
      <c r="B5284" s="330"/>
      <c r="C5284" s="1499"/>
      <c r="D5284" s="1501" t="s">
        <v>2119</v>
      </c>
      <c r="E5284" s="1503" t="s">
        <v>2095</v>
      </c>
      <c r="F5284" s="383" t="s">
        <v>2114</v>
      </c>
      <c r="G5284" s="1210"/>
    </row>
    <row r="5285" spans="2:7" outlineLevel="1" x14ac:dyDescent="0.25">
      <c r="B5285" s="330"/>
      <c r="C5285" s="1499"/>
      <c r="D5285" s="1496"/>
      <c r="E5285" s="1497"/>
      <c r="F5285" s="384" t="s">
        <v>2115</v>
      </c>
      <c r="G5285" s="1211"/>
    </row>
    <row r="5286" spans="2:7" outlineLevel="1" x14ac:dyDescent="0.25">
      <c r="B5286" s="330"/>
      <c r="C5286" s="1499"/>
      <c r="D5286" s="1492" t="s">
        <v>2120</v>
      </c>
      <c r="E5286" s="1494" t="s">
        <v>2095</v>
      </c>
      <c r="F5286" s="384" t="s">
        <v>2114</v>
      </c>
      <c r="G5286" s="1211"/>
    </row>
    <row r="5287" spans="2:7" outlineLevel="1" x14ac:dyDescent="0.25">
      <c r="B5287" s="330"/>
      <c r="C5287" s="1499"/>
      <c r="D5287" s="1496"/>
      <c r="E5287" s="1497"/>
      <c r="F5287" s="384" t="s">
        <v>2115</v>
      </c>
      <c r="G5287" s="1211"/>
    </row>
    <row r="5288" spans="2:7" outlineLevel="1" x14ac:dyDescent="0.25">
      <c r="B5288" s="330"/>
      <c r="C5288" s="1499"/>
      <c r="D5288" s="1492" t="s">
        <v>2120</v>
      </c>
      <c r="E5288" s="1494" t="s">
        <v>359</v>
      </c>
      <c r="F5288" s="384" t="s">
        <v>2114</v>
      </c>
      <c r="G5288" s="1211"/>
    </row>
    <row r="5289" spans="2:7" outlineLevel="1" x14ac:dyDescent="0.25">
      <c r="B5289" s="330"/>
      <c r="C5289" s="1499"/>
      <c r="D5289" s="1496"/>
      <c r="E5289" s="1497"/>
      <c r="F5289" s="384" t="s">
        <v>2115</v>
      </c>
      <c r="G5289" s="1211"/>
    </row>
    <row r="5290" spans="2:7" outlineLevel="1" x14ac:dyDescent="0.25">
      <c r="B5290" s="330"/>
      <c r="C5290" s="1499"/>
      <c r="D5290" s="1492" t="s">
        <v>2121</v>
      </c>
      <c r="E5290" s="1494" t="s">
        <v>2095</v>
      </c>
      <c r="F5290" s="384" t="s">
        <v>2114</v>
      </c>
      <c r="G5290" s="1211"/>
    </row>
    <row r="5291" spans="2:7" outlineLevel="1" x14ac:dyDescent="0.25">
      <c r="B5291" s="330"/>
      <c r="C5291" s="1499"/>
      <c r="D5291" s="1496"/>
      <c r="E5291" s="1497"/>
      <c r="F5291" s="384" t="s">
        <v>2115</v>
      </c>
      <c r="G5291" s="1211"/>
    </row>
    <row r="5292" spans="2:7" outlineLevel="1" x14ac:dyDescent="0.25">
      <c r="B5292" s="330"/>
      <c r="C5292" s="1499"/>
      <c r="D5292" s="1492" t="s">
        <v>2121</v>
      </c>
      <c r="E5292" s="1494" t="s">
        <v>359</v>
      </c>
      <c r="F5292" s="384" t="s">
        <v>2114</v>
      </c>
      <c r="G5292" s="1211"/>
    </row>
    <row r="5293" spans="2:7" outlineLevel="1" x14ac:dyDescent="0.25">
      <c r="B5293" s="330"/>
      <c r="C5293" s="1500"/>
      <c r="D5293" s="1502"/>
      <c r="E5293" s="1504"/>
      <c r="F5293" s="385" t="s">
        <v>2115</v>
      </c>
      <c r="G5293" s="1205"/>
    </row>
    <row r="5294" spans="2:7" outlineLevel="1" x14ac:dyDescent="0.25">
      <c r="B5294" s="330"/>
      <c r="C5294" s="1498" t="s">
        <v>2158</v>
      </c>
      <c r="D5294" s="1501" t="s">
        <v>2113</v>
      </c>
      <c r="E5294" s="1503" t="s">
        <v>359</v>
      </c>
      <c r="F5294" s="386" t="s">
        <v>2114</v>
      </c>
      <c r="G5294" s="1213"/>
    </row>
    <row r="5295" spans="2:7" outlineLevel="1" x14ac:dyDescent="0.25">
      <c r="B5295" s="330"/>
      <c r="C5295" s="1499"/>
      <c r="D5295" s="1502"/>
      <c r="E5295" s="1504"/>
      <c r="F5295" s="385" t="s">
        <v>2115</v>
      </c>
      <c r="G5295" s="1205"/>
    </row>
    <row r="5296" spans="2:7" outlineLevel="1" x14ac:dyDescent="0.25">
      <c r="B5296" s="330"/>
      <c r="C5296" s="1499"/>
      <c r="D5296" s="1501" t="s">
        <v>2116</v>
      </c>
      <c r="E5296" s="1503" t="s">
        <v>2095</v>
      </c>
      <c r="F5296" s="386" t="s">
        <v>2114</v>
      </c>
      <c r="G5296" s="1206"/>
    </row>
    <row r="5297" spans="2:7" outlineLevel="1" x14ac:dyDescent="0.25">
      <c r="B5297" s="330"/>
      <c r="C5297" s="1499"/>
      <c r="D5297" s="1496"/>
      <c r="E5297" s="1497"/>
      <c r="F5297" s="384" t="s">
        <v>2115</v>
      </c>
      <c r="G5297" s="1207"/>
    </row>
    <row r="5298" spans="2:7" outlineLevel="1" x14ac:dyDescent="0.25">
      <c r="B5298" s="330"/>
      <c r="C5298" s="1499"/>
      <c r="D5298" s="1492" t="s">
        <v>2116</v>
      </c>
      <c r="E5298" s="1494" t="s">
        <v>359</v>
      </c>
      <c r="F5298" s="384" t="s">
        <v>2114</v>
      </c>
      <c r="G5298" s="1207"/>
    </row>
    <row r="5299" spans="2:7" outlineLevel="1" x14ac:dyDescent="0.25">
      <c r="B5299" s="330"/>
      <c r="C5299" s="1499"/>
      <c r="D5299" s="1502"/>
      <c r="E5299" s="1504"/>
      <c r="F5299" s="385" t="s">
        <v>2115</v>
      </c>
      <c r="G5299" s="1208"/>
    </row>
    <row r="5300" spans="2:7" outlineLevel="1" x14ac:dyDescent="0.25">
      <c r="B5300" s="330"/>
      <c r="C5300" s="1499"/>
      <c r="D5300" s="1501" t="s">
        <v>2096</v>
      </c>
      <c r="E5300" s="1503"/>
      <c r="F5300" s="383" t="s">
        <v>2114</v>
      </c>
      <c r="G5300" s="1209"/>
    </row>
    <row r="5301" spans="2:7" outlineLevel="1" x14ac:dyDescent="0.25">
      <c r="B5301" s="330"/>
      <c r="C5301" s="1499"/>
      <c r="D5301" s="1496"/>
      <c r="E5301" s="1497"/>
      <c r="F5301" s="384" t="s">
        <v>2115</v>
      </c>
      <c r="G5301" s="1207"/>
    </row>
    <row r="5302" spans="2:7" outlineLevel="1" x14ac:dyDescent="0.25">
      <c r="B5302" s="330"/>
      <c r="C5302" s="1499"/>
      <c r="D5302" s="1492" t="s">
        <v>2097</v>
      </c>
      <c r="E5302" s="1494"/>
      <c r="F5302" s="384" t="s">
        <v>2114</v>
      </c>
      <c r="G5302" s="1207"/>
    </row>
    <row r="5303" spans="2:7" outlineLevel="1" x14ac:dyDescent="0.25">
      <c r="B5303" s="330"/>
      <c r="C5303" s="1499"/>
      <c r="D5303" s="1496"/>
      <c r="E5303" s="1497"/>
      <c r="F5303" s="384" t="s">
        <v>2115</v>
      </c>
      <c r="G5303" s="1207"/>
    </row>
    <row r="5304" spans="2:7" outlineLevel="1" x14ac:dyDescent="0.25">
      <c r="B5304" s="330"/>
      <c r="C5304" s="1499"/>
      <c r="D5304" s="1492" t="s">
        <v>2118</v>
      </c>
      <c r="E5304" s="1494"/>
      <c r="F5304" s="384" t="s">
        <v>2114</v>
      </c>
      <c r="G5304" s="1207"/>
    </row>
    <row r="5305" spans="2:7" outlineLevel="1" x14ac:dyDescent="0.25">
      <c r="B5305" s="330"/>
      <c r="C5305" s="1499"/>
      <c r="D5305" s="1502"/>
      <c r="E5305" s="1504"/>
      <c r="F5305" s="385" t="s">
        <v>2115</v>
      </c>
      <c r="G5305" s="1208"/>
    </row>
    <row r="5306" spans="2:7" outlineLevel="1" x14ac:dyDescent="0.25">
      <c r="B5306" s="330"/>
      <c r="C5306" s="1499"/>
      <c r="D5306" s="1501" t="s">
        <v>2119</v>
      </c>
      <c r="E5306" s="1503" t="s">
        <v>2095</v>
      </c>
      <c r="F5306" s="383" t="s">
        <v>2114</v>
      </c>
      <c r="G5306" s="1210"/>
    </row>
    <row r="5307" spans="2:7" outlineLevel="1" x14ac:dyDescent="0.25">
      <c r="B5307" s="330"/>
      <c r="C5307" s="1499"/>
      <c r="D5307" s="1496"/>
      <c r="E5307" s="1497"/>
      <c r="F5307" s="384" t="s">
        <v>2115</v>
      </c>
      <c r="G5307" s="1211"/>
    </row>
    <row r="5308" spans="2:7" outlineLevel="1" x14ac:dyDescent="0.25">
      <c r="B5308" s="330"/>
      <c r="C5308" s="1499"/>
      <c r="D5308" s="1492" t="s">
        <v>2120</v>
      </c>
      <c r="E5308" s="1494" t="s">
        <v>2095</v>
      </c>
      <c r="F5308" s="384" t="s">
        <v>2114</v>
      </c>
      <c r="G5308" s="1211"/>
    </row>
    <row r="5309" spans="2:7" outlineLevel="1" x14ac:dyDescent="0.25">
      <c r="B5309" s="330"/>
      <c r="C5309" s="1499"/>
      <c r="D5309" s="1496"/>
      <c r="E5309" s="1497"/>
      <c r="F5309" s="384" t="s">
        <v>2115</v>
      </c>
      <c r="G5309" s="1211"/>
    </row>
    <row r="5310" spans="2:7" outlineLevel="1" x14ac:dyDescent="0.25">
      <c r="B5310" s="330"/>
      <c r="C5310" s="1499"/>
      <c r="D5310" s="1492" t="s">
        <v>2120</v>
      </c>
      <c r="E5310" s="1494" t="s">
        <v>359</v>
      </c>
      <c r="F5310" s="384" t="s">
        <v>2114</v>
      </c>
      <c r="G5310" s="1211"/>
    </row>
    <row r="5311" spans="2:7" outlineLevel="1" x14ac:dyDescent="0.25">
      <c r="B5311" s="330"/>
      <c r="C5311" s="1499"/>
      <c r="D5311" s="1496"/>
      <c r="E5311" s="1497"/>
      <c r="F5311" s="384" t="s">
        <v>2115</v>
      </c>
      <c r="G5311" s="1211"/>
    </row>
    <row r="5312" spans="2:7" outlineLevel="1" x14ac:dyDescent="0.25">
      <c r="B5312" s="330"/>
      <c r="C5312" s="1499"/>
      <c r="D5312" s="1492" t="s">
        <v>2121</v>
      </c>
      <c r="E5312" s="1494" t="s">
        <v>2095</v>
      </c>
      <c r="F5312" s="384" t="s">
        <v>2114</v>
      </c>
      <c r="G5312" s="1211"/>
    </row>
    <row r="5313" spans="2:7" outlineLevel="1" x14ac:dyDescent="0.25">
      <c r="B5313" s="330"/>
      <c r="C5313" s="1499"/>
      <c r="D5313" s="1496"/>
      <c r="E5313" s="1497"/>
      <c r="F5313" s="384" t="s">
        <v>2115</v>
      </c>
      <c r="G5313" s="1211"/>
    </row>
    <row r="5314" spans="2:7" outlineLevel="1" x14ac:dyDescent="0.25">
      <c r="B5314" s="330"/>
      <c r="C5314" s="1499"/>
      <c r="D5314" s="1492" t="s">
        <v>2121</v>
      </c>
      <c r="E5314" s="1494" t="s">
        <v>359</v>
      </c>
      <c r="F5314" s="384" t="s">
        <v>2114</v>
      </c>
      <c r="G5314" s="1211"/>
    </row>
    <row r="5315" spans="2:7" outlineLevel="1" x14ac:dyDescent="0.25">
      <c r="B5315" s="330"/>
      <c r="C5315" s="1500"/>
      <c r="D5315" s="1502"/>
      <c r="E5315" s="1504"/>
      <c r="F5315" s="385" t="s">
        <v>2115</v>
      </c>
      <c r="G5315" s="1205"/>
    </row>
    <row r="5316" spans="2:7" outlineLevel="1" x14ac:dyDescent="0.25">
      <c r="B5316" s="330"/>
      <c r="C5316" s="1498" t="s">
        <v>2158</v>
      </c>
      <c r="D5316" s="1501" t="s">
        <v>2113</v>
      </c>
      <c r="E5316" s="1503" t="s">
        <v>359</v>
      </c>
      <c r="F5316" s="386" t="s">
        <v>2114</v>
      </c>
      <c r="G5316" s="1213"/>
    </row>
    <row r="5317" spans="2:7" outlineLevel="1" x14ac:dyDescent="0.25">
      <c r="B5317" s="330"/>
      <c r="C5317" s="1499"/>
      <c r="D5317" s="1502"/>
      <c r="E5317" s="1504"/>
      <c r="F5317" s="385" t="s">
        <v>2115</v>
      </c>
      <c r="G5317" s="1205"/>
    </row>
    <row r="5318" spans="2:7" outlineLevel="1" x14ac:dyDescent="0.25">
      <c r="B5318" s="330"/>
      <c r="C5318" s="1499"/>
      <c r="D5318" s="1501" t="s">
        <v>2116</v>
      </c>
      <c r="E5318" s="1503" t="s">
        <v>2095</v>
      </c>
      <c r="F5318" s="386" t="s">
        <v>2114</v>
      </c>
      <c r="G5318" s="1206"/>
    </row>
    <row r="5319" spans="2:7" outlineLevel="1" x14ac:dyDescent="0.25">
      <c r="B5319" s="330"/>
      <c r="C5319" s="1499"/>
      <c r="D5319" s="1496"/>
      <c r="E5319" s="1497"/>
      <c r="F5319" s="384" t="s">
        <v>2115</v>
      </c>
      <c r="G5319" s="1207"/>
    </row>
    <row r="5320" spans="2:7" outlineLevel="1" x14ac:dyDescent="0.25">
      <c r="B5320" s="330"/>
      <c r="C5320" s="1499"/>
      <c r="D5320" s="1492" t="s">
        <v>2116</v>
      </c>
      <c r="E5320" s="1494" t="s">
        <v>359</v>
      </c>
      <c r="F5320" s="384" t="s">
        <v>2114</v>
      </c>
      <c r="G5320" s="1207"/>
    </row>
    <row r="5321" spans="2:7" outlineLevel="1" x14ac:dyDescent="0.25">
      <c r="B5321" s="330"/>
      <c r="C5321" s="1499"/>
      <c r="D5321" s="1502"/>
      <c r="E5321" s="1504"/>
      <c r="F5321" s="385" t="s">
        <v>2115</v>
      </c>
      <c r="G5321" s="1208"/>
    </row>
    <row r="5322" spans="2:7" outlineLevel="1" x14ac:dyDescent="0.25">
      <c r="B5322" s="330"/>
      <c r="C5322" s="1499"/>
      <c r="D5322" s="1501" t="s">
        <v>2096</v>
      </c>
      <c r="E5322" s="1503"/>
      <c r="F5322" s="383" t="s">
        <v>2114</v>
      </c>
      <c r="G5322" s="1209"/>
    </row>
    <row r="5323" spans="2:7" outlineLevel="1" x14ac:dyDescent="0.25">
      <c r="B5323" s="330"/>
      <c r="C5323" s="1499"/>
      <c r="D5323" s="1496"/>
      <c r="E5323" s="1497"/>
      <c r="F5323" s="384" t="s">
        <v>2115</v>
      </c>
      <c r="G5323" s="1207"/>
    </row>
    <row r="5324" spans="2:7" outlineLevel="1" x14ac:dyDescent="0.25">
      <c r="B5324" s="330"/>
      <c r="C5324" s="1499"/>
      <c r="D5324" s="1492" t="s">
        <v>2097</v>
      </c>
      <c r="E5324" s="1494"/>
      <c r="F5324" s="384" t="s">
        <v>2114</v>
      </c>
      <c r="G5324" s="1207"/>
    </row>
    <row r="5325" spans="2:7" outlineLevel="1" x14ac:dyDescent="0.25">
      <c r="B5325" s="330"/>
      <c r="C5325" s="1499"/>
      <c r="D5325" s="1496"/>
      <c r="E5325" s="1497"/>
      <c r="F5325" s="384" t="s">
        <v>2115</v>
      </c>
      <c r="G5325" s="1207"/>
    </row>
    <row r="5326" spans="2:7" outlineLevel="1" x14ac:dyDescent="0.25">
      <c r="B5326" s="330"/>
      <c r="C5326" s="1499"/>
      <c r="D5326" s="1492" t="s">
        <v>2118</v>
      </c>
      <c r="E5326" s="1494"/>
      <c r="F5326" s="384" t="s">
        <v>2114</v>
      </c>
      <c r="G5326" s="1207"/>
    </row>
    <row r="5327" spans="2:7" outlineLevel="1" x14ac:dyDescent="0.25">
      <c r="B5327" s="330"/>
      <c r="C5327" s="1499"/>
      <c r="D5327" s="1502"/>
      <c r="E5327" s="1504"/>
      <c r="F5327" s="385" t="s">
        <v>2115</v>
      </c>
      <c r="G5327" s="1208"/>
    </row>
    <row r="5328" spans="2:7" outlineLevel="1" x14ac:dyDescent="0.25">
      <c r="B5328" s="330"/>
      <c r="C5328" s="1499"/>
      <c r="D5328" s="1501" t="s">
        <v>2119</v>
      </c>
      <c r="E5328" s="1503" t="s">
        <v>2095</v>
      </c>
      <c r="F5328" s="383" t="s">
        <v>2114</v>
      </c>
      <c r="G5328" s="1210"/>
    </row>
    <row r="5329" spans="2:7" outlineLevel="1" x14ac:dyDescent="0.25">
      <c r="B5329" s="330"/>
      <c r="C5329" s="1499"/>
      <c r="D5329" s="1496"/>
      <c r="E5329" s="1497"/>
      <c r="F5329" s="384" t="s">
        <v>2115</v>
      </c>
      <c r="G5329" s="1211"/>
    </row>
    <row r="5330" spans="2:7" outlineLevel="1" x14ac:dyDescent="0.25">
      <c r="B5330" s="330"/>
      <c r="C5330" s="1499"/>
      <c r="D5330" s="1492" t="s">
        <v>2120</v>
      </c>
      <c r="E5330" s="1494" t="s">
        <v>2095</v>
      </c>
      <c r="F5330" s="384" t="s">
        <v>2114</v>
      </c>
      <c r="G5330" s="1211"/>
    </row>
    <row r="5331" spans="2:7" outlineLevel="1" x14ac:dyDescent="0.25">
      <c r="B5331" s="330"/>
      <c r="C5331" s="1499"/>
      <c r="D5331" s="1496"/>
      <c r="E5331" s="1497"/>
      <c r="F5331" s="384" t="s">
        <v>2115</v>
      </c>
      <c r="G5331" s="1211"/>
    </row>
    <row r="5332" spans="2:7" outlineLevel="1" x14ac:dyDescent="0.25">
      <c r="B5332" s="330"/>
      <c r="C5332" s="1499"/>
      <c r="D5332" s="1492" t="s">
        <v>2120</v>
      </c>
      <c r="E5332" s="1494" t="s">
        <v>359</v>
      </c>
      <c r="F5332" s="384" t="s">
        <v>2114</v>
      </c>
      <c r="G5332" s="1211"/>
    </row>
    <row r="5333" spans="2:7" outlineLevel="1" x14ac:dyDescent="0.25">
      <c r="B5333" s="330"/>
      <c r="C5333" s="1499"/>
      <c r="D5333" s="1496"/>
      <c r="E5333" s="1497"/>
      <c r="F5333" s="384" t="s">
        <v>2115</v>
      </c>
      <c r="G5333" s="1211"/>
    </row>
    <row r="5334" spans="2:7" outlineLevel="1" x14ac:dyDescent="0.25">
      <c r="B5334" s="330"/>
      <c r="C5334" s="1499"/>
      <c r="D5334" s="1492" t="s">
        <v>2121</v>
      </c>
      <c r="E5334" s="1494" t="s">
        <v>2095</v>
      </c>
      <c r="F5334" s="384" t="s">
        <v>2114</v>
      </c>
      <c r="G5334" s="1211"/>
    </row>
    <row r="5335" spans="2:7" outlineLevel="1" x14ac:dyDescent="0.25">
      <c r="B5335" s="330"/>
      <c r="C5335" s="1499"/>
      <c r="D5335" s="1496"/>
      <c r="E5335" s="1497"/>
      <c r="F5335" s="384" t="s">
        <v>2115</v>
      </c>
      <c r="G5335" s="1211"/>
    </row>
    <row r="5336" spans="2:7" outlineLevel="1" x14ac:dyDescent="0.25">
      <c r="B5336" s="330"/>
      <c r="C5336" s="1499"/>
      <c r="D5336" s="1492" t="s">
        <v>2121</v>
      </c>
      <c r="E5336" s="1494" t="s">
        <v>359</v>
      </c>
      <c r="F5336" s="384" t="s">
        <v>2114</v>
      </c>
      <c r="G5336" s="1211"/>
    </row>
    <row r="5337" spans="2:7" outlineLevel="1" x14ac:dyDescent="0.25">
      <c r="B5337" s="330"/>
      <c r="C5337" s="1500"/>
      <c r="D5337" s="1502"/>
      <c r="E5337" s="1504"/>
      <c r="F5337" s="385" t="s">
        <v>2115</v>
      </c>
      <c r="G5337" s="1205"/>
    </row>
    <row r="5338" spans="2:7" outlineLevel="1" x14ac:dyDescent="0.25">
      <c r="B5338" s="330"/>
      <c r="C5338" s="1498" t="s">
        <v>2158</v>
      </c>
      <c r="D5338" s="1501" t="s">
        <v>2113</v>
      </c>
      <c r="E5338" s="1503" t="s">
        <v>359</v>
      </c>
      <c r="F5338" s="386" t="s">
        <v>2114</v>
      </c>
      <c r="G5338" s="1213"/>
    </row>
    <row r="5339" spans="2:7" outlineLevel="1" x14ac:dyDescent="0.25">
      <c r="B5339" s="330"/>
      <c r="C5339" s="1499"/>
      <c r="D5339" s="1502"/>
      <c r="E5339" s="1504"/>
      <c r="F5339" s="385" t="s">
        <v>2115</v>
      </c>
      <c r="G5339" s="1205"/>
    </row>
    <row r="5340" spans="2:7" outlineLevel="1" x14ac:dyDescent="0.25">
      <c r="B5340" s="330"/>
      <c r="C5340" s="1499"/>
      <c r="D5340" s="1501" t="s">
        <v>2116</v>
      </c>
      <c r="E5340" s="1503" t="s">
        <v>2095</v>
      </c>
      <c r="F5340" s="386" t="s">
        <v>2114</v>
      </c>
      <c r="G5340" s="1206"/>
    </row>
    <row r="5341" spans="2:7" outlineLevel="1" x14ac:dyDescent="0.25">
      <c r="B5341" s="330"/>
      <c r="C5341" s="1499"/>
      <c r="D5341" s="1496"/>
      <c r="E5341" s="1497"/>
      <c r="F5341" s="384" t="s">
        <v>2115</v>
      </c>
      <c r="G5341" s="1207"/>
    </row>
    <row r="5342" spans="2:7" outlineLevel="1" x14ac:dyDescent="0.25">
      <c r="B5342" s="330"/>
      <c r="C5342" s="1499"/>
      <c r="D5342" s="1492" t="s">
        <v>2116</v>
      </c>
      <c r="E5342" s="1494" t="s">
        <v>359</v>
      </c>
      <c r="F5342" s="384" t="s">
        <v>2114</v>
      </c>
      <c r="G5342" s="1207"/>
    </row>
    <row r="5343" spans="2:7" outlineLevel="1" x14ac:dyDescent="0.25">
      <c r="B5343" s="330"/>
      <c r="C5343" s="1499"/>
      <c r="D5343" s="1502"/>
      <c r="E5343" s="1504"/>
      <c r="F5343" s="385" t="s">
        <v>2115</v>
      </c>
      <c r="G5343" s="1208"/>
    </row>
    <row r="5344" spans="2:7" outlineLevel="1" x14ac:dyDescent="0.25">
      <c r="B5344" s="330"/>
      <c r="C5344" s="1499"/>
      <c r="D5344" s="1501" t="s">
        <v>2096</v>
      </c>
      <c r="E5344" s="1503"/>
      <c r="F5344" s="383" t="s">
        <v>2114</v>
      </c>
      <c r="G5344" s="1209"/>
    </row>
    <row r="5345" spans="2:7" outlineLevel="1" x14ac:dyDescent="0.25">
      <c r="B5345" s="330"/>
      <c r="C5345" s="1499"/>
      <c r="D5345" s="1496"/>
      <c r="E5345" s="1497"/>
      <c r="F5345" s="384" t="s">
        <v>2115</v>
      </c>
      <c r="G5345" s="1207"/>
    </row>
    <row r="5346" spans="2:7" outlineLevel="1" x14ac:dyDescent="0.25">
      <c r="B5346" s="330"/>
      <c r="C5346" s="1499"/>
      <c r="D5346" s="1492" t="s">
        <v>2097</v>
      </c>
      <c r="E5346" s="1494"/>
      <c r="F5346" s="384" t="s">
        <v>2114</v>
      </c>
      <c r="G5346" s="1207"/>
    </row>
    <row r="5347" spans="2:7" outlineLevel="1" x14ac:dyDescent="0.25">
      <c r="B5347" s="330"/>
      <c r="C5347" s="1499"/>
      <c r="D5347" s="1496"/>
      <c r="E5347" s="1497"/>
      <c r="F5347" s="384" t="s">
        <v>2115</v>
      </c>
      <c r="G5347" s="1207"/>
    </row>
    <row r="5348" spans="2:7" outlineLevel="1" x14ac:dyDescent="0.25">
      <c r="B5348" s="330"/>
      <c r="C5348" s="1499"/>
      <c r="D5348" s="1492" t="s">
        <v>2118</v>
      </c>
      <c r="E5348" s="1494"/>
      <c r="F5348" s="384" t="s">
        <v>2114</v>
      </c>
      <c r="G5348" s="1207"/>
    </row>
    <row r="5349" spans="2:7" outlineLevel="1" x14ac:dyDescent="0.25">
      <c r="B5349" s="330"/>
      <c r="C5349" s="1499"/>
      <c r="D5349" s="1502"/>
      <c r="E5349" s="1504"/>
      <c r="F5349" s="385" t="s">
        <v>2115</v>
      </c>
      <c r="G5349" s="1208"/>
    </row>
    <row r="5350" spans="2:7" outlineLevel="1" x14ac:dyDescent="0.25">
      <c r="B5350" s="330"/>
      <c r="C5350" s="1499"/>
      <c r="D5350" s="1501" t="s">
        <v>2119</v>
      </c>
      <c r="E5350" s="1503" t="s">
        <v>2095</v>
      </c>
      <c r="F5350" s="383" t="s">
        <v>2114</v>
      </c>
      <c r="G5350" s="1210"/>
    </row>
    <row r="5351" spans="2:7" outlineLevel="1" x14ac:dyDescent="0.25">
      <c r="B5351" s="330"/>
      <c r="C5351" s="1499"/>
      <c r="D5351" s="1496"/>
      <c r="E5351" s="1497"/>
      <c r="F5351" s="384" t="s">
        <v>2115</v>
      </c>
      <c r="G5351" s="1211"/>
    </row>
    <row r="5352" spans="2:7" outlineLevel="1" x14ac:dyDescent="0.25">
      <c r="B5352" s="330"/>
      <c r="C5352" s="1499"/>
      <c r="D5352" s="1492" t="s">
        <v>2120</v>
      </c>
      <c r="E5352" s="1494" t="s">
        <v>2095</v>
      </c>
      <c r="F5352" s="384" t="s">
        <v>2114</v>
      </c>
      <c r="G5352" s="1211"/>
    </row>
    <row r="5353" spans="2:7" outlineLevel="1" x14ac:dyDescent="0.25">
      <c r="B5353" s="330"/>
      <c r="C5353" s="1499"/>
      <c r="D5353" s="1496"/>
      <c r="E5353" s="1497"/>
      <c r="F5353" s="384" t="s">
        <v>2115</v>
      </c>
      <c r="G5353" s="1211"/>
    </row>
    <row r="5354" spans="2:7" outlineLevel="1" x14ac:dyDescent="0.25">
      <c r="B5354" s="330"/>
      <c r="C5354" s="1499"/>
      <c r="D5354" s="1492" t="s">
        <v>2120</v>
      </c>
      <c r="E5354" s="1494" t="s">
        <v>359</v>
      </c>
      <c r="F5354" s="384" t="s">
        <v>2114</v>
      </c>
      <c r="G5354" s="1211"/>
    </row>
    <row r="5355" spans="2:7" outlineLevel="1" x14ac:dyDescent="0.25">
      <c r="B5355" s="330"/>
      <c r="C5355" s="1499"/>
      <c r="D5355" s="1496"/>
      <c r="E5355" s="1497"/>
      <c r="F5355" s="384" t="s">
        <v>2115</v>
      </c>
      <c r="G5355" s="1211"/>
    </row>
    <row r="5356" spans="2:7" outlineLevel="1" x14ac:dyDescent="0.25">
      <c r="B5356" s="330"/>
      <c r="C5356" s="1499"/>
      <c r="D5356" s="1492" t="s">
        <v>2121</v>
      </c>
      <c r="E5356" s="1494" t="s">
        <v>2095</v>
      </c>
      <c r="F5356" s="384" t="s">
        <v>2114</v>
      </c>
      <c r="G5356" s="1211"/>
    </row>
    <row r="5357" spans="2:7" outlineLevel="1" x14ac:dyDescent="0.25">
      <c r="B5357" s="330"/>
      <c r="C5357" s="1499"/>
      <c r="D5357" s="1496"/>
      <c r="E5357" s="1497"/>
      <c r="F5357" s="384" t="s">
        <v>2115</v>
      </c>
      <c r="G5357" s="1211"/>
    </row>
    <row r="5358" spans="2:7" outlineLevel="1" x14ac:dyDescent="0.25">
      <c r="B5358" s="330"/>
      <c r="C5358" s="1499"/>
      <c r="D5358" s="1492" t="s">
        <v>2121</v>
      </c>
      <c r="E5358" s="1494" t="s">
        <v>359</v>
      </c>
      <c r="F5358" s="384" t="s">
        <v>2114</v>
      </c>
      <c r="G5358" s="1211"/>
    </row>
    <row r="5359" spans="2:7" outlineLevel="1" x14ac:dyDescent="0.25">
      <c r="B5359" s="330"/>
      <c r="C5359" s="1500"/>
      <c r="D5359" s="1502"/>
      <c r="E5359" s="1504"/>
      <c r="F5359" s="385" t="s">
        <v>2115</v>
      </c>
      <c r="G5359" s="1205"/>
    </row>
    <row r="5360" spans="2:7" outlineLevel="1" x14ac:dyDescent="0.25">
      <c r="B5360" s="330"/>
      <c r="C5360" s="1498" t="s">
        <v>2158</v>
      </c>
      <c r="D5360" s="1501" t="s">
        <v>2113</v>
      </c>
      <c r="E5360" s="1503" t="s">
        <v>359</v>
      </c>
      <c r="F5360" s="386" t="s">
        <v>2114</v>
      </c>
      <c r="G5360" s="1213"/>
    </row>
    <row r="5361" spans="2:7" outlineLevel="1" x14ac:dyDescent="0.25">
      <c r="B5361" s="330"/>
      <c r="C5361" s="1499"/>
      <c r="D5361" s="1502"/>
      <c r="E5361" s="1504"/>
      <c r="F5361" s="385" t="s">
        <v>2115</v>
      </c>
      <c r="G5361" s="1205"/>
    </row>
    <row r="5362" spans="2:7" outlineLevel="1" x14ac:dyDescent="0.25">
      <c r="B5362" s="330"/>
      <c r="C5362" s="1499"/>
      <c r="D5362" s="1501" t="s">
        <v>2116</v>
      </c>
      <c r="E5362" s="1503" t="s">
        <v>2095</v>
      </c>
      <c r="F5362" s="386" t="s">
        <v>2114</v>
      </c>
      <c r="G5362" s="1206"/>
    </row>
    <row r="5363" spans="2:7" outlineLevel="1" x14ac:dyDescent="0.25">
      <c r="B5363" s="330"/>
      <c r="C5363" s="1499"/>
      <c r="D5363" s="1496"/>
      <c r="E5363" s="1497"/>
      <c r="F5363" s="384" t="s">
        <v>2115</v>
      </c>
      <c r="G5363" s="1207"/>
    </row>
    <row r="5364" spans="2:7" outlineLevel="1" x14ac:dyDescent="0.25">
      <c r="B5364" s="330"/>
      <c r="C5364" s="1499"/>
      <c r="D5364" s="1492" t="s">
        <v>2116</v>
      </c>
      <c r="E5364" s="1494" t="s">
        <v>359</v>
      </c>
      <c r="F5364" s="384" t="s">
        <v>2114</v>
      </c>
      <c r="G5364" s="1207"/>
    </row>
    <row r="5365" spans="2:7" outlineLevel="1" x14ac:dyDescent="0.25">
      <c r="B5365" s="330"/>
      <c r="C5365" s="1499"/>
      <c r="D5365" s="1502"/>
      <c r="E5365" s="1504"/>
      <c r="F5365" s="385" t="s">
        <v>2115</v>
      </c>
      <c r="G5365" s="1208"/>
    </row>
    <row r="5366" spans="2:7" outlineLevel="1" x14ac:dyDescent="0.25">
      <c r="B5366" s="330"/>
      <c r="C5366" s="1499"/>
      <c r="D5366" s="1501" t="s">
        <v>2096</v>
      </c>
      <c r="E5366" s="1503"/>
      <c r="F5366" s="383" t="s">
        <v>2114</v>
      </c>
      <c r="G5366" s="1209"/>
    </row>
    <row r="5367" spans="2:7" outlineLevel="1" x14ac:dyDescent="0.25">
      <c r="B5367" s="330"/>
      <c r="C5367" s="1499"/>
      <c r="D5367" s="1496"/>
      <c r="E5367" s="1497"/>
      <c r="F5367" s="384" t="s">
        <v>2115</v>
      </c>
      <c r="G5367" s="1207"/>
    </row>
    <row r="5368" spans="2:7" outlineLevel="1" x14ac:dyDescent="0.25">
      <c r="B5368" s="330"/>
      <c r="C5368" s="1499"/>
      <c r="D5368" s="1492" t="s">
        <v>2097</v>
      </c>
      <c r="E5368" s="1494"/>
      <c r="F5368" s="384" t="s">
        <v>2114</v>
      </c>
      <c r="G5368" s="1207"/>
    </row>
    <row r="5369" spans="2:7" outlineLevel="1" x14ac:dyDescent="0.25">
      <c r="B5369" s="330"/>
      <c r="C5369" s="1499"/>
      <c r="D5369" s="1496"/>
      <c r="E5369" s="1497"/>
      <c r="F5369" s="384" t="s">
        <v>2115</v>
      </c>
      <c r="G5369" s="1207"/>
    </row>
    <row r="5370" spans="2:7" outlineLevel="1" x14ac:dyDescent="0.25">
      <c r="B5370" s="330"/>
      <c r="C5370" s="1499"/>
      <c r="D5370" s="1492" t="s">
        <v>2118</v>
      </c>
      <c r="E5370" s="1494"/>
      <c r="F5370" s="384" t="s">
        <v>2114</v>
      </c>
      <c r="G5370" s="1207"/>
    </row>
    <row r="5371" spans="2:7" outlineLevel="1" x14ac:dyDescent="0.25">
      <c r="B5371" s="330"/>
      <c r="C5371" s="1499"/>
      <c r="D5371" s="1502"/>
      <c r="E5371" s="1504"/>
      <c r="F5371" s="385" t="s">
        <v>2115</v>
      </c>
      <c r="G5371" s="1208"/>
    </row>
    <row r="5372" spans="2:7" outlineLevel="1" x14ac:dyDescent="0.25">
      <c r="B5372" s="330"/>
      <c r="C5372" s="1499"/>
      <c r="D5372" s="1501" t="s">
        <v>2119</v>
      </c>
      <c r="E5372" s="1503" t="s">
        <v>2095</v>
      </c>
      <c r="F5372" s="383" t="s">
        <v>2114</v>
      </c>
      <c r="G5372" s="1210"/>
    </row>
    <row r="5373" spans="2:7" outlineLevel="1" x14ac:dyDescent="0.25">
      <c r="B5373" s="330"/>
      <c r="C5373" s="1499"/>
      <c r="D5373" s="1496"/>
      <c r="E5373" s="1497"/>
      <c r="F5373" s="384" t="s">
        <v>2115</v>
      </c>
      <c r="G5373" s="1211"/>
    </row>
    <row r="5374" spans="2:7" outlineLevel="1" x14ac:dyDescent="0.25">
      <c r="B5374" s="330"/>
      <c r="C5374" s="1499"/>
      <c r="D5374" s="1492" t="s">
        <v>2120</v>
      </c>
      <c r="E5374" s="1494" t="s">
        <v>2095</v>
      </c>
      <c r="F5374" s="384" t="s">
        <v>2114</v>
      </c>
      <c r="G5374" s="1211"/>
    </row>
    <row r="5375" spans="2:7" outlineLevel="1" x14ac:dyDescent="0.25">
      <c r="B5375" s="330"/>
      <c r="C5375" s="1499"/>
      <c r="D5375" s="1496"/>
      <c r="E5375" s="1497"/>
      <c r="F5375" s="384" t="s">
        <v>2115</v>
      </c>
      <c r="G5375" s="1211"/>
    </row>
    <row r="5376" spans="2:7" outlineLevel="1" x14ac:dyDescent="0.25">
      <c r="B5376" s="330"/>
      <c r="C5376" s="1499"/>
      <c r="D5376" s="1492" t="s">
        <v>2120</v>
      </c>
      <c r="E5376" s="1494" t="s">
        <v>359</v>
      </c>
      <c r="F5376" s="384" t="s">
        <v>2114</v>
      </c>
      <c r="G5376" s="1211"/>
    </row>
    <row r="5377" spans="2:7" outlineLevel="1" x14ac:dyDescent="0.25">
      <c r="B5377" s="330"/>
      <c r="C5377" s="1499"/>
      <c r="D5377" s="1496"/>
      <c r="E5377" s="1497"/>
      <c r="F5377" s="384" t="s">
        <v>2115</v>
      </c>
      <c r="G5377" s="1211"/>
    </row>
    <row r="5378" spans="2:7" outlineLevel="1" x14ac:dyDescent="0.25">
      <c r="B5378" s="330"/>
      <c r="C5378" s="1499"/>
      <c r="D5378" s="1492" t="s">
        <v>2121</v>
      </c>
      <c r="E5378" s="1494" t="s">
        <v>2095</v>
      </c>
      <c r="F5378" s="384" t="s">
        <v>2114</v>
      </c>
      <c r="G5378" s="1211"/>
    </row>
    <row r="5379" spans="2:7" outlineLevel="1" x14ac:dyDescent="0.25">
      <c r="B5379" s="330"/>
      <c r="C5379" s="1499"/>
      <c r="D5379" s="1496"/>
      <c r="E5379" s="1497"/>
      <c r="F5379" s="384" t="s">
        <v>2115</v>
      </c>
      <c r="G5379" s="1211"/>
    </row>
    <row r="5380" spans="2:7" outlineLevel="1" x14ac:dyDescent="0.25">
      <c r="B5380" s="330"/>
      <c r="C5380" s="1499"/>
      <c r="D5380" s="1492" t="s">
        <v>2121</v>
      </c>
      <c r="E5380" s="1494" t="s">
        <v>359</v>
      </c>
      <c r="F5380" s="384" t="s">
        <v>2114</v>
      </c>
      <c r="G5380" s="1211"/>
    </row>
    <row r="5381" spans="2:7" outlineLevel="1" x14ac:dyDescent="0.25">
      <c r="B5381" s="330"/>
      <c r="C5381" s="1500"/>
      <c r="D5381" s="1502"/>
      <c r="E5381" s="1504"/>
      <c r="F5381" s="385" t="s">
        <v>2115</v>
      </c>
      <c r="G5381" s="1205"/>
    </row>
    <row r="5382" spans="2:7" outlineLevel="1" x14ac:dyDescent="0.25">
      <c r="B5382" s="330"/>
      <c r="C5382" s="1498" t="s">
        <v>2158</v>
      </c>
      <c r="D5382" s="1501" t="s">
        <v>2113</v>
      </c>
      <c r="E5382" s="1503" t="s">
        <v>359</v>
      </c>
      <c r="F5382" s="386" t="s">
        <v>2114</v>
      </c>
      <c r="G5382" s="1213"/>
    </row>
    <row r="5383" spans="2:7" outlineLevel="1" x14ac:dyDescent="0.25">
      <c r="B5383" s="330"/>
      <c r="C5383" s="1499"/>
      <c r="D5383" s="1502"/>
      <c r="E5383" s="1504"/>
      <c r="F5383" s="385" t="s">
        <v>2115</v>
      </c>
      <c r="G5383" s="1205"/>
    </row>
    <row r="5384" spans="2:7" outlineLevel="1" x14ac:dyDescent="0.25">
      <c r="B5384" s="330"/>
      <c r="C5384" s="1499"/>
      <c r="D5384" s="1501" t="s">
        <v>2116</v>
      </c>
      <c r="E5384" s="1503" t="s">
        <v>2095</v>
      </c>
      <c r="F5384" s="386" t="s">
        <v>2114</v>
      </c>
      <c r="G5384" s="1206"/>
    </row>
    <row r="5385" spans="2:7" outlineLevel="1" x14ac:dyDescent="0.25">
      <c r="B5385" s="330"/>
      <c r="C5385" s="1499"/>
      <c r="D5385" s="1496"/>
      <c r="E5385" s="1497"/>
      <c r="F5385" s="384" t="s">
        <v>2115</v>
      </c>
      <c r="G5385" s="1207"/>
    </row>
    <row r="5386" spans="2:7" outlineLevel="1" x14ac:dyDescent="0.25">
      <c r="B5386" s="330"/>
      <c r="C5386" s="1499"/>
      <c r="D5386" s="1492" t="s">
        <v>2116</v>
      </c>
      <c r="E5386" s="1494" t="s">
        <v>359</v>
      </c>
      <c r="F5386" s="384" t="s">
        <v>2114</v>
      </c>
      <c r="G5386" s="1207"/>
    </row>
    <row r="5387" spans="2:7" outlineLevel="1" x14ac:dyDescent="0.25">
      <c r="B5387" s="330"/>
      <c r="C5387" s="1499"/>
      <c r="D5387" s="1502"/>
      <c r="E5387" s="1504"/>
      <c r="F5387" s="385" t="s">
        <v>2115</v>
      </c>
      <c r="G5387" s="1208"/>
    </row>
    <row r="5388" spans="2:7" outlineLevel="1" x14ac:dyDescent="0.25">
      <c r="B5388" s="330"/>
      <c r="C5388" s="1499"/>
      <c r="D5388" s="1501" t="s">
        <v>2096</v>
      </c>
      <c r="E5388" s="1503"/>
      <c r="F5388" s="383" t="s">
        <v>2114</v>
      </c>
      <c r="G5388" s="1209"/>
    </row>
    <row r="5389" spans="2:7" outlineLevel="1" x14ac:dyDescent="0.25">
      <c r="B5389" s="330"/>
      <c r="C5389" s="1499"/>
      <c r="D5389" s="1496"/>
      <c r="E5389" s="1497"/>
      <c r="F5389" s="384" t="s">
        <v>2115</v>
      </c>
      <c r="G5389" s="1207"/>
    </row>
    <row r="5390" spans="2:7" outlineLevel="1" x14ac:dyDescent="0.25">
      <c r="B5390" s="330"/>
      <c r="C5390" s="1499"/>
      <c r="D5390" s="1492" t="s">
        <v>2097</v>
      </c>
      <c r="E5390" s="1494"/>
      <c r="F5390" s="384" t="s">
        <v>2114</v>
      </c>
      <c r="G5390" s="1207"/>
    </row>
    <row r="5391" spans="2:7" outlineLevel="1" x14ac:dyDescent="0.25">
      <c r="B5391" s="330"/>
      <c r="C5391" s="1499"/>
      <c r="D5391" s="1496"/>
      <c r="E5391" s="1497"/>
      <c r="F5391" s="384" t="s">
        <v>2115</v>
      </c>
      <c r="G5391" s="1207"/>
    </row>
    <row r="5392" spans="2:7" outlineLevel="1" x14ac:dyDescent="0.25">
      <c r="B5392" s="330"/>
      <c r="C5392" s="1499"/>
      <c r="D5392" s="1492" t="s">
        <v>2118</v>
      </c>
      <c r="E5392" s="1494"/>
      <c r="F5392" s="384" t="s">
        <v>2114</v>
      </c>
      <c r="G5392" s="1207"/>
    </row>
    <row r="5393" spans="2:7" outlineLevel="1" x14ac:dyDescent="0.25">
      <c r="B5393" s="330"/>
      <c r="C5393" s="1499"/>
      <c r="D5393" s="1502"/>
      <c r="E5393" s="1504"/>
      <c r="F5393" s="385" t="s">
        <v>2115</v>
      </c>
      <c r="G5393" s="1208"/>
    </row>
    <row r="5394" spans="2:7" outlineLevel="1" x14ac:dyDescent="0.25">
      <c r="B5394" s="330"/>
      <c r="C5394" s="1499"/>
      <c r="D5394" s="1501" t="s">
        <v>2119</v>
      </c>
      <c r="E5394" s="1503" t="s">
        <v>2095</v>
      </c>
      <c r="F5394" s="383" t="s">
        <v>2114</v>
      </c>
      <c r="G5394" s="1210"/>
    </row>
    <row r="5395" spans="2:7" outlineLevel="1" x14ac:dyDescent="0.25">
      <c r="B5395" s="330"/>
      <c r="C5395" s="1499"/>
      <c r="D5395" s="1496"/>
      <c r="E5395" s="1497"/>
      <c r="F5395" s="384" t="s">
        <v>2115</v>
      </c>
      <c r="G5395" s="1211"/>
    </row>
    <row r="5396" spans="2:7" outlineLevel="1" x14ac:dyDescent="0.25">
      <c r="B5396" s="330"/>
      <c r="C5396" s="1499"/>
      <c r="D5396" s="1492" t="s">
        <v>2120</v>
      </c>
      <c r="E5396" s="1494" t="s">
        <v>2095</v>
      </c>
      <c r="F5396" s="384" t="s">
        <v>2114</v>
      </c>
      <c r="G5396" s="1211"/>
    </row>
    <row r="5397" spans="2:7" outlineLevel="1" x14ac:dyDescent="0.25">
      <c r="B5397" s="330"/>
      <c r="C5397" s="1499"/>
      <c r="D5397" s="1496"/>
      <c r="E5397" s="1497"/>
      <c r="F5397" s="384" t="s">
        <v>2115</v>
      </c>
      <c r="G5397" s="1211"/>
    </row>
    <row r="5398" spans="2:7" outlineLevel="1" x14ac:dyDescent="0.25">
      <c r="B5398" s="330"/>
      <c r="C5398" s="1499"/>
      <c r="D5398" s="1492" t="s">
        <v>2120</v>
      </c>
      <c r="E5398" s="1494" t="s">
        <v>359</v>
      </c>
      <c r="F5398" s="384" t="s">
        <v>2114</v>
      </c>
      <c r="G5398" s="1211"/>
    </row>
    <row r="5399" spans="2:7" outlineLevel="1" x14ac:dyDescent="0.25">
      <c r="B5399" s="330"/>
      <c r="C5399" s="1499"/>
      <c r="D5399" s="1496"/>
      <c r="E5399" s="1497"/>
      <c r="F5399" s="384" t="s">
        <v>2115</v>
      </c>
      <c r="G5399" s="1211"/>
    </row>
    <row r="5400" spans="2:7" outlineLevel="1" x14ac:dyDescent="0.25">
      <c r="B5400" s="330"/>
      <c r="C5400" s="1499"/>
      <c r="D5400" s="1492" t="s">
        <v>2121</v>
      </c>
      <c r="E5400" s="1494" t="s">
        <v>2095</v>
      </c>
      <c r="F5400" s="384" t="s">
        <v>2114</v>
      </c>
      <c r="G5400" s="1211"/>
    </row>
    <row r="5401" spans="2:7" outlineLevel="1" x14ac:dyDescent="0.25">
      <c r="B5401" s="330"/>
      <c r="C5401" s="1499"/>
      <c r="D5401" s="1496"/>
      <c r="E5401" s="1497"/>
      <c r="F5401" s="384" t="s">
        <v>2115</v>
      </c>
      <c r="G5401" s="1211"/>
    </row>
    <row r="5402" spans="2:7" outlineLevel="1" x14ac:dyDescent="0.25">
      <c r="B5402" s="330"/>
      <c r="C5402" s="1499"/>
      <c r="D5402" s="1492" t="s">
        <v>2121</v>
      </c>
      <c r="E5402" s="1494" t="s">
        <v>359</v>
      </c>
      <c r="F5402" s="384" t="s">
        <v>2114</v>
      </c>
      <c r="G5402" s="1211"/>
    </row>
    <row r="5403" spans="2:7" outlineLevel="1" x14ac:dyDescent="0.25">
      <c r="B5403" s="330"/>
      <c r="C5403" s="1500"/>
      <c r="D5403" s="1502"/>
      <c r="E5403" s="1504"/>
      <c r="F5403" s="385" t="s">
        <v>2115</v>
      </c>
      <c r="G5403" s="1205"/>
    </row>
    <row r="5404" spans="2:7" outlineLevel="1" x14ac:dyDescent="0.25">
      <c r="B5404" s="330"/>
      <c r="C5404" s="1498" t="s">
        <v>2158</v>
      </c>
      <c r="D5404" s="1501" t="s">
        <v>2113</v>
      </c>
      <c r="E5404" s="1503" t="s">
        <v>359</v>
      </c>
      <c r="F5404" s="386" t="s">
        <v>2114</v>
      </c>
      <c r="G5404" s="1213"/>
    </row>
    <row r="5405" spans="2:7" outlineLevel="1" x14ac:dyDescent="0.25">
      <c r="B5405" s="330"/>
      <c r="C5405" s="1499"/>
      <c r="D5405" s="1502"/>
      <c r="E5405" s="1504"/>
      <c r="F5405" s="385" t="s">
        <v>2115</v>
      </c>
      <c r="G5405" s="1205"/>
    </row>
    <row r="5406" spans="2:7" outlineLevel="1" x14ac:dyDescent="0.25">
      <c r="B5406" s="330"/>
      <c r="C5406" s="1499"/>
      <c r="D5406" s="1501" t="s">
        <v>2116</v>
      </c>
      <c r="E5406" s="1503" t="s">
        <v>2095</v>
      </c>
      <c r="F5406" s="386" t="s">
        <v>2114</v>
      </c>
      <c r="G5406" s="1206"/>
    </row>
    <row r="5407" spans="2:7" outlineLevel="1" x14ac:dyDescent="0.25">
      <c r="B5407" s="330"/>
      <c r="C5407" s="1499"/>
      <c r="D5407" s="1496"/>
      <c r="E5407" s="1497"/>
      <c r="F5407" s="384" t="s">
        <v>2115</v>
      </c>
      <c r="G5407" s="1207"/>
    </row>
    <row r="5408" spans="2:7" outlineLevel="1" x14ac:dyDescent="0.25">
      <c r="B5408" s="330"/>
      <c r="C5408" s="1499"/>
      <c r="D5408" s="1492" t="s">
        <v>2116</v>
      </c>
      <c r="E5408" s="1494" t="s">
        <v>359</v>
      </c>
      <c r="F5408" s="384" t="s">
        <v>2114</v>
      </c>
      <c r="G5408" s="1207"/>
    </row>
    <row r="5409" spans="2:7" outlineLevel="1" x14ac:dyDescent="0.25">
      <c r="B5409" s="330"/>
      <c r="C5409" s="1499"/>
      <c r="D5409" s="1502"/>
      <c r="E5409" s="1504"/>
      <c r="F5409" s="385" t="s">
        <v>2115</v>
      </c>
      <c r="G5409" s="1208"/>
    </row>
    <row r="5410" spans="2:7" outlineLevel="1" x14ac:dyDescent="0.25">
      <c r="B5410" s="330"/>
      <c r="C5410" s="1499"/>
      <c r="D5410" s="1501" t="s">
        <v>2096</v>
      </c>
      <c r="E5410" s="1503"/>
      <c r="F5410" s="383" t="s">
        <v>2114</v>
      </c>
      <c r="G5410" s="1209"/>
    </row>
    <row r="5411" spans="2:7" outlineLevel="1" x14ac:dyDescent="0.25">
      <c r="B5411" s="330"/>
      <c r="C5411" s="1499"/>
      <c r="D5411" s="1496"/>
      <c r="E5411" s="1497"/>
      <c r="F5411" s="384" t="s">
        <v>2115</v>
      </c>
      <c r="G5411" s="1207"/>
    </row>
    <row r="5412" spans="2:7" outlineLevel="1" x14ac:dyDescent="0.25">
      <c r="B5412" s="330"/>
      <c r="C5412" s="1499"/>
      <c r="D5412" s="1492" t="s">
        <v>2097</v>
      </c>
      <c r="E5412" s="1494"/>
      <c r="F5412" s="384" t="s">
        <v>2114</v>
      </c>
      <c r="G5412" s="1207"/>
    </row>
    <row r="5413" spans="2:7" outlineLevel="1" x14ac:dyDescent="0.25">
      <c r="B5413" s="330"/>
      <c r="C5413" s="1499"/>
      <c r="D5413" s="1496"/>
      <c r="E5413" s="1497"/>
      <c r="F5413" s="384" t="s">
        <v>2115</v>
      </c>
      <c r="G5413" s="1207"/>
    </row>
    <row r="5414" spans="2:7" outlineLevel="1" x14ac:dyDescent="0.25">
      <c r="B5414" s="330"/>
      <c r="C5414" s="1499"/>
      <c r="D5414" s="1492" t="s">
        <v>2118</v>
      </c>
      <c r="E5414" s="1494"/>
      <c r="F5414" s="384" t="s">
        <v>2114</v>
      </c>
      <c r="G5414" s="1207"/>
    </row>
    <row r="5415" spans="2:7" outlineLevel="1" x14ac:dyDescent="0.25">
      <c r="B5415" s="330"/>
      <c r="C5415" s="1499"/>
      <c r="D5415" s="1502"/>
      <c r="E5415" s="1504"/>
      <c r="F5415" s="385" t="s">
        <v>2115</v>
      </c>
      <c r="G5415" s="1208"/>
    </row>
    <row r="5416" spans="2:7" outlineLevel="1" x14ac:dyDescent="0.25">
      <c r="B5416" s="330"/>
      <c r="C5416" s="1499"/>
      <c r="D5416" s="1501" t="s">
        <v>2119</v>
      </c>
      <c r="E5416" s="1503" t="s">
        <v>2095</v>
      </c>
      <c r="F5416" s="383" t="s">
        <v>2114</v>
      </c>
      <c r="G5416" s="1210"/>
    </row>
    <row r="5417" spans="2:7" outlineLevel="1" x14ac:dyDescent="0.25">
      <c r="B5417" s="330"/>
      <c r="C5417" s="1499"/>
      <c r="D5417" s="1496"/>
      <c r="E5417" s="1497"/>
      <c r="F5417" s="384" t="s">
        <v>2115</v>
      </c>
      <c r="G5417" s="1211"/>
    </row>
    <row r="5418" spans="2:7" outlineLevel="1" x14ac:dyDescent="0.25">
      <c r="B5418" s="330"/>
      <c r="C5418" s="1499"/>
      <c r="D5418" s="1492" t="s">
        <v>2120</v>
      </c>
      <c r="E5418" s="1494" t="s">
        <v>2095</v>
      </c>
      <c r="F5418" s="384" t="s">
        <v>2114</v>
      </c>
      <c r="G5418" s="1211"/>
    </row>
    <row r="5419" spans="2:7" outlineLevel="1" x14ac:dyDescent="0.25">
      <c r="B5419" s="330"/>
      <c r="C5419" s="1499"/>
      <c r="D5419" s="1496"/>
      <c r="E5419" s="1497"/>
      <c r="F5419" s="384" t="s">
        <v>2115</v>
      </c>
      <c r="G5419" s="1211"/>
    </row>
    <row r="5420" spans="2:7" outlineLevel="1" x14ac:dyDescent="0.25">
      <c r="B5420" s="330"/>
      <c r="C5420" s="1499"/>
      <c r="D5420" s="1492" t="s">
        <v>2120</v>
      </c>
      <c r="E5420" s="1494" t="s">
        <v>359</v>
      </c>
      <c r="F5420" s="384" t="s">
        <v>2114</v>
      </c>
      <c r="G5420" s="1211"/>
    </row>
    <row r="5421" spans="2:7" outlineLevel="1" x14ac:dyDescent="0.25">
      <c r="B5421" s="330"/>
      <c r="C5421" s="1499"/>
      <c r="D5421" s="1496"/>
      <c r="E5421" s="1497"/>
      <c r="F5421" s="384" t="s">
        <v>2115</v>
      </c>
      <c r="G5421" s="1211"/>
    </row>
    <row r="5422" spans="2:7" outlineLevel="1" x14ac:dyDescent="0.25">
      <c r="B5422" s="330"/>
      <c r="C5422" s="1499"/>
      <c r="D5422" s="1492" t="s">
        <v>2121</v>
      </c>
      <c r="E5422" s="1494" t="s">
        <v>2095</v>
      </c>
      <c r="F5422" s="384" t="s">
        <v>2114</v>
      </c>
      <c r="G5422" s="1211"/>
    </row>
    <row r="5423" spans="2:7" outlineLevel="1" x14ac:dyDescent="0.25">
      <c r="B5423" s="330"/>
      <c r="C5423" s="1499"/>
      <c r="D5423" s="1496"/>
      <c r="E5423" s="1497"/>
      <c r="F5423" s="384" t="s">
        <v>2115</v>
      </c>
      <c r="G5423" s="1211"/>
    </row>
    <row r="5424" spans="2:7" outlineLevel="1" x14ac:dyDescent="0.25">
      <c r="B5424" s="330"/>
      <c r="C5424" s="1499"/>
      <c r="D5424" s="1492" t="s">
        <v>2121</v>
      </c>
      <c r="E5424" s="1494" t="s">
        <v>359</v>
      </c>
      <c r="F5424" s="384" t="s">
        <v>2114</v>
      </c>
      <c r="G5424" s="1211"/>
    </row>
    <row r="5425" spans="2:7" outlineLevel="1" x14ac:dyDescent="0.25">
      <c r="B5425" s="330"/>
      <c r="C5425" s="1500"/>
      <c r="D5425" s="1502"/>
      <c r="E5425" s="1504"/>
      <c r="F5425" s="385" t="s">
        <v>2115</v>
      </c>
      <c r="G5425" s="1205"/>
    </row>
    <row r="5426" spans="2:7" outlineLevel="1" x14ac:dyDescent="0.25">
      <c r="B5426" s="330"/>
      <c r="C5426" s="1498" t="s">
        <v>2158</v>
      </c>
      <c r="D5426" s="1501" t="s">
        <v>2113</v>
      </c>
      <c r="E5426" s="1503" t="s">
        <v>359</v>
      </c>
      <c r="F5426" s="386" t="s">
        <v>2114</v>
      </c>
      <c r="G5426" s="1213"/>
    </row>
    <row r="5427" spans="2:7" outlineLevel="1" x14ac:dyDescent="0.25">
      <c r="B5427" s="330"/>
      <c r="C5427" s="1499"/>
      <c r="D5427" s="1502"/>
      <c r="E5427" s="1504"/>
      <c r="F5427" s="385" t="s">
        <v>2115</v>
      </c>
      <c r="G5427" s="1205"/>
    </row>
    <row r="5428" spans="2:7" outlineLevel="1" x14ac:dyDescent="0.25">
      <c r="B5428" s="330"/>
      <c r="C5428" s="1499"/>
      <c r="D5428" s="1501" t="s">
        <v>2116</v>
      </c>
      <c r="E5428" s="1503" t="s">
        <v>2095</v>
      </c>
      <c r="F5428" s="386" t="s">
        <v>2114</v>
      </c>
      <c r="G5428" s="1206"/>
    </row>
    <row r="5429" spans="2:7" outlineLevel="1" x14ac:dyDescent="0.25">
      <c r="B5429" s="330"/>
      <c r="C5429" s="1499"/>
      <c r="D5429" s="1496"/>
      <c r="E5429" s="1497"/>
      <c r="F5429" s="384" t="s">
        <v>2115</v>
      </c>
      <c r="G5429" s="1207"/>
    </row>
    <row r="5430" spans="2:7" outlineLevel="1" x14ac:dyDescent="0.25">
      <c r="B5430" s="330"/>
      <c r="C5430" s="1499"/>
      <c r="D5430" s="1492" t="s">
        <v>2116</v>
      </c>
      <c r="E5430" s="1494" t="s">
        <v>359</v>
      </c>
      <c r="F5430" s="384" t="s">
        <v>2114</v>
      </c>
      <c r="G5430" s="1207"/>
    </row>
    <row r="5431" spans="2:7" outlineLevel="1" x14ac:dyDescent="0.25">
      <c r="B5431" s="330"/>
      <c r="C5431" s="1499"/>
      <c r="D5431" s="1502"/>
      <c r="E5431" s="1504"/>
      <c r="F5431" s="385" t="s">
        <v>2115</v>
      </c>
      <c r="G5431" s="1208"/>
    </row>
    <row r="5432" spans="2:7" outlineLevel="1" x14ac:dyDescent="0.25">
      <c r="B5432" s="330"/>
      <c r="C5432" s="1499"/>
      <c r="D5432" s="1501" t="s">
        <v>2096</v>
      </c>
      <c r="E5432" s="1503"/>
      <c r="F5432" s="383" t="s">
        <v>2114</v>
      </c>
      <c r="G5432" s="1209"/>
    </row>
    <row r="5433" spans="2:7" outlineLevel="1" x14ac:dyDescent="0.25">
      <c r="B5433" s="330"/>
      <c r="C5433" s="1499"/>
      <c r="D5433" s="1496"/>
      <c r="E5433" s="1497"/>
      <c r="F5433" s="384" t="s">
        <v>2115</v>
      </c>
      <c r="G5433" s="1207"/>
    </row>
    <row r="5434" spans="2:7" outlineLevel="1" x14ac:dyDescent="0.25">
      <c r="B5434" s="330"/>
      <c r="C5434" s="1499"/>
      <c r="D5434" s="1492" t="s">
        <v>2097</v>
      </c>
      <c r="E5434" s="1494"/>
      <c r="F5434" s="384" t="s">
        <v>2114</v>
      </c>
      <c r="G5434" s="1207"/>
    </row>
    <row r="5435" spans="2:7" outlineLevel="1" x14ac:dyDescent="0.25">
      <c r="B5435" s="330"/>
      <c r="C5435" s="1499"/>
      <c r="D5435" s="1496"/>
      <c r="E5435" s="1497"/>
      <c r="F5435" s="384" t="s">
        <v>2115</v>
      </c>
      <c r="G5435" s="1207"/>
    </row>
    <row r="5436" spans="2:7" outlineLevel="1" x14ac:dyDescent="0.25">
      <c r="B5436" s="330"/>
      <c r="C5436" s="1499"/>
      <c r="D5436" s="1492" t="s">
        <v>2118</v>
      </c>
      <c r="E5436" s="1494"/>
      <c r="F5436" s="384" t="s">
        <v>2114</v>
      </c>
      <c r="G5436" s="1207"/>
    </row>
    <row r="5437" spans="2:7" outlineLevel="1" x14ac:dyDescent="0.25">
      <c r="B5437" s="330"/>
      <c r="C5437" s="1499"/>
      <c r="D5437" s="1502"/>
      <c r="E5437" s="1504"/>
      <c r="F5437" s="385" t="s">
        <v>2115</v>
      </c>
      <c r="G5437" s="1208"/>
    </row>
    <row r="5438" spans="2:7" outlineLevel="1" x14ac:dyDescent="0.25">
      <c r="B5438" s="330"/>
      <c r="C5438" s="1499"/>
      <c r="D5438" s="1501" t="s">
        <v>2119</v>
      </c>
      <c r="E5438" s="1503" t="s">
        <v>2095</v>
      </c>
      <c r="F5438" s="383" t="s">
        <v>2114</v>
      </c>
      <c r="G5438" s="1210"/>
    </row>
    <row r="5439" spans="2:7" outlineLevel="1" x14ac:dyDescent="0.25">
      <c r="B5439" s="330"/>
      <c r="C5439" s="1499"/>
      <c r="D5439" s="1496"/>
      <c r="E5439" s="1497"/>
      <c r="F5439" s="384" t="s">
        <v>2115</v>
      </c>
      <c r="G5439" s="1211"/>
    </row>
    <row r="5440" spans="2:7" outlineLevel="1" x14ac:dyDescent="0.25">
      <c r="B5440" s="330"/>
      <c r="C5440" s="1499"/>
      <c r="D5440" s="1492" t="s">
        <v>2120</v>
      </c>
      <c r="E5440" s="1494" t="s">
        <v>2095</v>
      </c>
      <c r="F5440" s="384" t="s">
        <v>2114</v>
      </c>
      <c r="G5440" s="1211"/>
    </row>
    <row r="5441" spans="2:7" outlineLevel="1" x14ac:dyDescent="0.25">
      <c r="B5441" s="330"/>
      <c r="C5441" s="1499"/>
      <c r="D5441" s="1496"/>
      <c r="E5441" s="1497"/>
      <c r="F5441" s="384" t="s">
        <v>2115</v>
      </c>
      <c r="G5441" s="1211"/>
    </row>
    <row r="5442" spans="2:7" outlineLevel="1" x14ac:dyDescent="0.25">
      <c r="B5442" s="330"/>
      <c r="C5442" s="1499"/>
      <c r="D5442" s="1492" t="s">
        <v>2120</v>
      </c>
      <c r="E5442" s="1494" t="s">
        <v>359</v>
      </c>
      <c r="F5442" s="384" t="s">
        <v>2114</v>
      </c>
      <c r="G5442" s="1211"/>
    </row>
    <row r="5443" spans="2:7" outlineLevel="1" x14ac:dyDescent="0.25">
      <c r="B5443" s="330"/>
      <c r="C5443" s="1499"/>
      <c r="D5443" s="1496"/>
      <c r="E5443" s="1497"/>
      <c r="F5443" s="384" t="s">
        <v>2115</v>
      </c>
      <c r="G5443" s="1211"/>
    </row>
    <row r="5444" spans="2:7" outlineLevel="1" x14ac:dyDescent="0.25">
      <c r="B5444" s="330"/>
      <c r="C5444" s="1499"/>
      <c r="D5444" s="1492" t="s">
        <v>2121</v>
      </c>
      <c r="E5444" s="1494" t="s">
        <v>2095</v>
      </c>
      <c r="F5444" s="384" t="s">
        <v>2114</v>
      </c>
      <c r="G5444" s="1211"/>
    </row>
    <row r="5445" spans="2:7" outlineLevel="1" x14ac:dyDescent="0.25">
      <c r="B5445" s="330"/>
      <c r="C5445" s="1499"/>
      <c r="D5445" s="1496"/>
      <c r="E5445" s="1497"/>
      <c r="F5445" s="384" t="s">
        <v>2115</v>
      </c>
      <c r="G5445" s="1211"/>
    </row>
    <row r="5446" spans="2:7" outlineLevel="1" x14ac:dyDescent="0.25">
      <c r="B5446" s="330"/>
      <c r="C5446" s="1499"/>
      <c r="D5446" s="1492" t="s">
        <v>2121</v>
      </c>
      <c r="E5446" s="1494" t="s">
        <v>359</v>
      </c>
      <c r="F5446" s="384" t="s">
        <v>2114</v>
      </c>
      <c r="G5446" s="1211"/>
    </row>
    <row r="5447" spans="2:7" outlineLevel="1" x14ac:dyDescent="0.25">
      <c r="B5447" s="330"/>
      <c r="C5447" s="1500"/>
      <c r="D5447" s="1502"/>
      <c r="E5447" s="1504"/>
      <c r="F5447" s="385" t="s">
        <v>2115</v>
      </c>
      <c r="G5447" s="1205"/>
    </row>
    <row r="5448" spans="2:7" outlineLevel="1" x14ac:dyDescent="0.25">
      <c r="B5448" s="330"/>
      <c r="C5448" s="1498" t="s">
        <v>2158</v>
      </c>
      <c r="D5448" s="1501" t="s">
        <v>2113</v>
      </c>
      <c r="E5448" s="1503" t="s">
        <v>359</v>
      </c>
      <c r="F5448" s="386" t="s">
        <v>2114</v>
      </c>
      <c r="G5448" s="1213"/>
    </row>
    <row r="5449" spans="2:7" outlineLevel="1" x14ac:dyDescent="0.25">
      <c r="B5449" s="330"/>
      <c r="C5449" s="1499"/>
      <c r="D5449" s="1502"/>
      <c r="E5449" s="1504"/>
      <c r="F5449" s="385" t="s">
        <v>2115</v>
      </c>
      <c r="G5449" s="1205"/>
    </row>
    <row r="5450" spans="2:7" outlineLevel="1" x14ac:dyDescent="0.25">
      <c r="B5450" s="330"/>
      <c r="C5450" s="1499"/>
      <c r="D5450" s="1501" t="s">
        <v>2116</v>
      </c>
      <c r="E5450" s="1503" t="s">
        <v>2095</v>
      </c>
      <c r="F5450" s="386" t="s">
        <v>2114</v>
      </c>
      <c r="G5450" s="1206"/>
    </row>
    <row r="5451" spans="2:7" outlineLevel="1" x14ac:dyDescent="0.25">
      <c r="B5451" s="330"/>
      <c r="C5451" s="1499"/>
      <c r="D5451" s="1496"/>
      <c r="E5451" s="1497"/>
      <c r="F5451" s="384" t="s">
        <v>2115</v>
      </c>
      <c r="G5451" s="1207"/>
    </row>
    <row r="5452" spans="2:7" outlineLevel="1" x14ac:dyDescent="0.25">
      <c r="B5452" s="330"/>
      <c r="C5452" s="1499"/>
      <c r="D5452" s="1492" t="s">
        <v>2116</v>
      </c>
      <c r="E5452" s="1494" t="s">
        <v>359</v>
      </c>
      <c r="F5452" s="384" t="s">
        <v>2114</v>
      </c>
      <c r="G5452" s="1207"/>
    </row>
    <row r="5453" spans="2:7" outlineLevel="1" x14ac:dyDescent="0.25">
      <c r="B5453" s="330"/>
      <c r="C5453" s="1499"/>
      <c r="D5453" s="1502"/>
      <c r="E5453" s="1504"/>
      <c r="F5453" s="385" t="s">
        <v>2115</v>
      </c>
      <c r="G5453" s="1208"/>
    </row>
    <row r="5454" spans="2:7" outlineLevel="1" x14ac:dyDescent="0.25">
      <c r="B5454" s="330"/>
      <c r="C5454" s="1499"/>
      <c r="D5454" s="1501" t="s">
        <v>2096</v>
      </c>
      <c r="E5454" s="1503"/>
      <c r="F5454" s="383" t="s">
        <v>2114</v>
      </c>
      <c r="G5454" s="1209"/>
    </row>
    <row r="5455" spans="2:7" outlineLevel="1" x14ac:dyDescent="0.25">
      <c r="B5455" s="330"/>
      <c r="C5455" s="1499"/>
      <c r="D5455" s="1496"/>
      <c r="E5455" s="1497"/>
      <c r="F5455" s="384" t="s">
        <v>2115</v>
      </c>
      <c r="G5455" s="1207"/>
    </row>
    <row r="5456" spans="2:7" outlineLevel="1" x14ac:dyDescent="0.25">
      <c r="B5456" s="330"/>
      <c r="C5456" s="1499"/>
      <c r="D5456" s="1492" t="s">
        <v>2097</v>
      </c>
      <c r="E5456" s="1494"/>
      <c r="F5456" s="384" t="s">
        <v>2114</v>
      </c>
      <c r="G5456" s="1207"/>
    </row>
    <row r="5457" spans="2:7" outlineLevel="1" x14ac:dyDescent="0.25">
      <c r="B5457" s="330"/>
      <c r="C5457" s="1499"/>
      <c r="D5457" s="1496"/>
      <c r="E5457" s="1497"/>
      <c r="F5457" s="384" t="s">
        <v>2115</v>
      </c>
      <c r="G5457" s="1207"/>
    </row>
    <row r="5458" spans="2:7" outlineLevel="1" x14ac:dyDescent="0.25">
      <c r="B5458" s="330"/>
      <c r="C5458" s="1499"/>
      <c r="D5458" s="1492" t="s">
        <v>2118</v>
      </c>
      <c r="E5458" s="1494"/>
      <c r="F5458" s="384" t="s">
        <v>2114</v>
      </c>
      <c r="G5458" s="1207"/>
    </row>
    <row r="5459" spans="2:7" outlineLevel="1" x14ac:dyDescent="0.25">
      <c r="B5459" s="330"/>
      <c r="C5459" s="1499"/>
      <c r="D5459" s="1502"/>
      <c r="E5459" s="1504"/>
      <c r="F5459" s="385" t="s">
        <v>2115</v>
      </c>
      <c r="G5459" s="1208"/>
    </row>
    <row r="5460" spans="2:7" outlineLevel="1" x14ac:dyDescent="0.25">
      <c r="B5460" s="330"/>
      <c r="C5460" s="1499"/>
      <c r="D5460" s="1501" t="s">
        <v>2119</v>
      </c>
      <c r="E5460" s="1503" t="s">
        <v>2095</v>
      </c>
      <c r="F5460" s="383" t="s">
        <v>2114</v>
      </c>
      <c r="G5460" s="1210"/>
    </row>
    <row r="5461" spans="2:7" outlineLevel="1" x14ac:dyDescent="0.25">
      <c r="B5461" s="330"/>
      <c r="C5461" s="1499"/>
      <c r="D5461" s="1496"/>
      <c r="E5461" s="1497"/>
      <c r="F5461" s="384" t="s">
        <v>2115</v>
      </c>
      <c r="G5461" s="1211"/>
    </row>
    <row r="5462" spans="2:7" outlineLevel="1" x14ac:dyDescent="0.25">
      <c r="B5462" s="330"/>
      <c r="C5462" s="1499"/>
      <c r="D5462" s="1492" t="s">
        <v>2120</v>
      </c>
      <c r="E5462" s="1494" t="s">
        <v>2095</v>
      </c>
      <c r="F5462" s="384" t="s">
        <v>2114</v>
      </c>
      <c r="G5462" s="1211"/>
    </row>
    <row r="5463" spans="2:7" outlineLevel="1" x14ac:dyDescent="0.25">
      <c r="B5463" s="330"/>
      <c r="C5463" s="1499"/>
      <c r="D5463" s="1496"/>
      <c r="E5463" s="1497"/>
      <c r="F5463" s="384" t="s">
        <v>2115</v>
      </c>
      <c r="G5463" s="1211"/>
    </row>
    <row r="5464" spans="2:7" outlineLevel="1" x14ac:dyDescent="0.25">
      <c r="B5464" s="330"/>
      <c r="C5464" s="1499"/>
      <c r="D5464" s="1492" t="s">
        <v>2120</v>
      </c>
      <c r="E5464" s="1494" t="s">
        <v>359</v>
      </c>
      <c r="F5464" s="384" t="s">
        <v>2114</v>
      </c>
      <c r="G5464" s="1211"/>
    </row>
    <row r="5465" spans="2:7" outlineLevel="1" x14ac:dyDescent="0.25">
      <c r="B5465" s="330"/>
      <c r="C5465" s="1499"/>
      <c r="D5465" s="1496"/>
      <c r="E5465" s="1497"/>
      <c r="F5465" s="384" t="s">
        <v>2115</v>
      </c>
      <c r="G5465" s="1211"/>
    </row>
    <row r="5466" spans="2:7" outlineLevel="1" x14ac:dyDescent="0.25">
      <c r="B5466" s="330"/>
      <c r="C5466" s="1499"/>
      <c r="D5466" s="1492" t="s">
        <v>2121</v>
      </c>
      <c r="E5466" s="1494" t="s">
        <v>2095</v>
      </c>
      <c r="F5466" s="384" t="s">
        <v>2114</v>
      </c>
      <c r="G5466" s="1211"/>
    </row>
    <row r="5467" spans="2:7" outlineLevel="1" x14ac:dyDescent="0.25">
      <c r="B5467" s="330"/>
      <c r="C5467" s="1499"/>
      <c r="D5467" s="1496"/>
      <c r="E5467" s="1497"/>
      <c r="F5467" s="384" t="s">
        <v>2115</v>
      </c>
      <c r="G5467" s="1211"/>
    </row>
    <row r="5468" spans="2:7" outlineLevel="1" x14ac:dyDescent="0.25">
      <c r="B5468" s="330"/>
      <c r="C5468" s="1499"/>
      <c r="D5468" s="1492" t="s">
        <v>2121</v>
      </c>
      <c r="E5468" s="1494" t="s">
        <v>359</v>
      </c>
      <c r="F5468" s="384" t="s">
        <v>2114</v>
      </c>
      <c r="G5468" s="1211"/>
    </row>
    <row r="5469" spans="2:7" outlineLevel="1" x14ac:dyDescent="0.25">
      <c r="B5469" s="330"/>
      <c r="C5469" s="1500"/>
      <c r="D5469" s="1502"/>
      <c r="E5469" s="1504"/>
      <c r="F5469" s="385" t="s">
        <v>2115</v>
      </c>
      <c r="G5469" s="1205"/>
    </row>
    <row r="5470" spans="2:7" outlineLevel="1" x14ac:dyDescent="0.25">
      <c r="B5470" s="330"/>
      <c r="C5470" s="1498" t="s">
        <v>2158</v>
      </c>
      <c r="D5470" s="1501" t="s">
        <v>2113</v>
      </c>
      <c r="E5470" s="1503" t="s">
        <v>359</v>
      </c>
      <c r="F5470" s="386" t="s">
        <v>2114</v>
      </c>
      <c r="G5470" s="1213"/>
    </row>
    <row r="5471" spans="2:7" outlineLevel="1" x14ac:dyDescent="0.25">
      <c r="B5471" s="330"/>
      <c r="C5471" s="1499"/>
      <c r="D5471" s="1502"/>
      <c r="E5471" s="1504"/>
      <c r="F5471" s="385" t="s">
        <v>2115</v>
      </c>
      <c r="G5471" s="1205"/>
    </row>
    <row r="5472" spans="2:7" outlineLevel="1" x14ac:dyDescent="0.25">
      <c r="B5472" s="330"/>
      <c r="C5472" s="1499"/>
      <c r="D5472" s="1501" t="s">
        <v>2116</v>
      </c>
      <c r="E5472" s="1503" t="s">
        <v>2095</v>
      </c>
      <c r="F5472" s="386" t="s">
        <v>2114</v>
      </c>
      <c r="G5472" s="1206"/>
    </row>
    <row r="5473" spans="2:7" outlineLevel="1" x14ac:dyDescent="0.25">
      <c r="B5473" s="330"/>
      <c r="C5473" s="1499"/>
      <c r="D5473" s="1496"/>
      <c r="E5473" s="1497"/>
      <c r="F5473" s="384" t="s">
        <v>2115</v>
      </c>
      <c r="G5473" s="1207"/>
    </row>
    <row r="5474" spans="2:7" outlineLevel="1" x14ac:dyDescent="0.25">
      <c r="B5474" s="330"/>
      <c r="C5474" s="1499"/>
      <c r="D5474" s="1492" t="s">
        <v>2116</v>
      </c>
      <c r="E5474" s="1494" t="s">
        <v>359</v>
      </c>
      <c r="F5474" s="384" t="s">
        <v>2114</v>
      </c>
      <c r="G5474" s="1207"/>
    </row>
    <row r="5475" spans="2:7" outlineLevel="1" x14ac:dyDescent="0.25">
      <c r="B5475" s="330"/>
      <c r="C5475" s="1499"/>
      <c r="D5475" s="1502"/>
      <c r="E5475" s="1504"/>
      <c r="F5475" s="385" t="s">
        <v>2115</v>
      </c>
      <c r="G5475" s="1208"/>
    </row>
    <row r="5476" spans="2:7" outlineLevel="1" x14ac:dyDescent="0.25">
      <c r="B5476" s="330"/>
      <c r="C5476" s="1499"/>
      <c r="D5476" s="1501" t="s">
        <v>2096</v>
      </c>
      <c r="E5476" s="1503"/>
      <c r="F5476" s="383" t="s">
        <v>2114</v>
      </c>
      <c r="G5476" s="1209"/>
    </row>
    <row r="5477" spans="2:7" outlineLevel="1" x14ac:dyDescent="0.25">
      <c r="B5477" s="330"/>
      <c r="C5477" s="1499"/>
      <c r="D5477" s="1496"/>
      <c r="E5477" s="1497"/>
      <c r="F5477" s="384" t="s">
        <v>2115</v>
      </c>
      <c r="G5477" s="1207"/>
    </row>
    <row r="5478" spans="2:7" outlineLevel="1" x14ac:dyDescent="0.25">
      <c r="B5478" s="330"/>
      <c r="C5478" s="1499"/>
      <c r="D5478" s="1492" t="s">
        <v>2097</v>
      </c>
      <c r="E5478" s="1494"/>
      <c r="F5478" s="384" t="s">
        <v>2114</v>
      </c>
      <c r="G5478" s="1207"/>
    </row>
    <row r="5479" spans="2:7" outlineLevel="1" x14ac:dyDescent="0.25">
      <c r="B5479" s="330"/>
      <c r="C5479" s="1499"/>
      <c r="D5479" s="1496"/>
      <c r="E5479" s="1497"/>
      <c r="F5479" s="384" t="s">
        <v>2115</v>
      </c>
      <c r="G5479" s="1207"/>
    </row>
    <row r="5480" spans="2:7" outlineLevel="1" x14ac:dyDescent="0.25">
      <c r="B5480" s="330"/>
      <c r="C5480" s="1499"/>
      <c r="D5480" s="1492" t="s">
        <v>2118</v>
      </c>
      <c r="E5480" s="1494"/>
      <c r="F5480" s="384" t="s">
        <v>2114</v>
      </c>
      <c r="G5480" s="1207"/>
    </row>
    <row r="5481" spans="2:7" outlineLevel="1" x14ac:dyDescent="0.25">
      <c r="B5481" s="330"/>
      <c r="C5481" s="1499"/>
      <c r="D5481" s="1502"/>
      <c r="E5481" s="1504"/>
      <c r="F5481" s="385" t="s">
        <v>2115</v>
      </c>
      <c r="G5481" s="1208"/>
    </row>
    <row r="5482" spans="2:7" outlineLevel="1" x14ac:dyDescent="0.25">
      <c r="B5482" s="330"/>
      <c r="C5482" s="1499"/>
      <c r="D5482" s="1501" t="s">
        <v>2119</v>
      </c>
      <c r="E5482" s="1503" t="s">
        <v>2095</v>
      </c>
      <c r="F5482" s="383" t="s">
        <v>2114</v>
      </c>
      <c r="G5482" s="1210"/>
    </row>
    <row r="5483" spans="2:7" outlineLevel="1" x14ac:dyDescent="0.25">
      <c r="B5483" s="330"/>
      <c r="C5483" s="1499"/>
      <c r="D5483" s="1496"/>
      <c r="E5483" s="1497"/>
      <c r="F5483" s="384" t="s">
        <v>2115</v>
      </c>
      <c r="G5483" s="1211"/>
    </row>
    <row r="5484" spans="2:7" outlineLevel="1" x14ac:dyDescent="0.25">
      <c r="B5484" s="330"/>
      <c r="C5484" s="1499"/>
      <c r="D5484" s="1492" t="s">
        <v>2120</v>
      </c>
      <c r="E5484" s="1494" t="s">
        <v>2095</v>
      </c>
      <c r="F5484" s="384" t="s">
        <v>2114</v>
      </c>
      <c r="G5484" s="1211"/>
    </row>
    <row r="5485" spans="2:7" outlineLevel="1" x14ac:dyDescent="0.25">
      <c r="B5485" s="330"/>
      <c r="C5485" s="1499"/>
      <c r="D5485" s="1496"/>
      <c r="E5485" s="1497"/>
      <c r="F5485" s="384" t="s">
        <v>2115</v>
      </c>
      <c r="G5485" s="1211"/>
    </row>
    <row r="5486" spans="2:7" outlineLevel="1" x14ac:dyDescent="0.25">
      <c r="B5486" s="330"/>
      <c r="C5486" s="1499"/>
      <c r="D5486" s="1492" t="s">
        <v>2120</v>
      </c>
      <c r="E5486" s="1494" t="s">
        <v>359</v>
      </c>
      <c r="F5486" s="384" t="s">
        <v>2114</v>
      </c>
      <c r="G5486" s="1211"/>
    </row>
    <row r="5487" spans="2:7" outlineLevel="1" x14ac:dyDescent="0.25">
      <c r="B5487" s="330"/>
      <c r="C5487" s="1499"/>
      <c r="D5487" s="1496"/>
      <c r="E5487" s="1497"/>
      <c r="F5487" s="384" t="s">
        <v>2115</v>
      </c>
      <c r="G5487" s="1211"/>
    </row>
    <row r="5488" spans="2:7" outlineLevel="1" x14ac:dyDescent="0.25">
      <c r="B5488" s="330"/>
      <c r="C5488" s="1499"/>
      <c r="D5488" s="1492" t="s">
        <v>2121</v>
      </c>
      <c r="E5488" s="1494" t="s">
        <v>2095</v>
      </c>
      <c r="F5488" s="384" t="s">
        <v>2114</v>
      </c>
      <c r="G5488" s="1211"/>
    </row>
    <row r="5489" spans="2:7" outlineLevel="1" x14ac:dyDescent="0.25">
      <c r="B5489" s="330"/>
      <c r="C5489" s="1499"/>
      <c r="D5489" s="1496"/>
      <c r="E5489" s="1497"/>
      <c r="F5489" s="384" t="s">
        <v>2115</v>
      </c>
      <c r="G5489" s="1211"/>
    </row>
    <row r="5490" spans="2:7" outlineLevel="1" x14ac:dyDescent="0.25">
      <c r="B5490" s="330"/>
      <c r="C5490" s="1499"/>
      <c r="D5490" s="1492" t="s">
        <v>2121</v>
      </c>
      <c r="E5490" s="1494" t="s">
        <v>359</v>
      </c>
      <c r="F5490" s="384" t="s">
        <v>2114</v>
      </c>
      <c r="G5490" s="1211"/>
    </row>
    <row r="5491" spans="2:7" outlineLevel="1" x14ac:dyDescent="0.25">
      <c r="B5491" s="330"/>
      <c r="C5491" s="1500"/>
      <c r="D5491" s="1502"/>
      <c r="E5491" s="1504"/>
      <c r="F5491" s="385" t="s">
        <v>2115</v>
      </c>
      <c r="G5491" s="1205"/>
    </row>
    <row r="5492" spans="2:7" outlineLevel="1" x14ac:dyDescent="0.25">
      <c r="B5492" s="330"/>
      <c r="C5492" s="1498" t="s">
        <v>2158</v>
      </c>
      <c r="D5492" s="1501" t="s">
        <v>2113</v>
      </c>
      <c r="E5492" s="1503" t="s">
        <v>359</v>
      </c>
      <c r="F5492" s="386" t="s">
        <v>2114</v>
      </c>
      <c r="G5492" s="1213"/>
    </row>
    <row r="5493" spans="2:7" outlineLevel="1" x14ac:dyDescent="0.25">
      <c r="B5493" s="330"/>
      <c r="C5493" s="1499"/>
      <c r="D5493" s="1502"/>
      <c r="E5493" s="1504"/>
      <c r="F5493" s="385" t="s">
        <v>2115</v>
      </c>
      <c r="G5493" s="1205"/>
    </row>
    <row r="5494" spans="2:7" outlineLevel="1" x14ac:dyDescent="0.25">
      <c r="B5494" s="330"/>
      <c r="C5494" s="1499"/>
      <c r="D5494" s="1501" t="s">
        <v>2116</v>
      </c>
      <c r="E5494" s="1503" t="s">
        <v>2095</v>
      </c>
      <c r="F5494" s="386" t="s">
        <v>2114</v>
      </c>
      <c r="G5494" s="1206"/>
    </row>
    <row r="5495" spans="2:7" outlineLevel="1" x14ac:dyDescent="0.25">
      <c r="B5495" s="330"/>
      <c r="C5495" s="1499"/>
      <c r="D5495" s="1496"/>
      <c r="E5495" s="1497"/>
      <c r="F5495" s="384" t="s">
        <v>2115</v>
      </c>
      <c r="G5495" s="1207"/>
    </row>
    <row r="5496" spans="2:7" outlineLevel="1" x14ac:dyDescent="0.25">
      <c r="B5496" s="330"/>
      <c r="C5496" s="1499"/>
      <c r="D5496" s="1492" t="s">
        <v>2116</v>
      </c>
      <c r="E5496" s="1494" t="s">
        <v>359</v>
      </c>
      <c r="F5496" s="384" t="s">
        <v>2114</v>
      </c>
      <c r="G5496" s="1207"/>
    </row>
    <row r="5497" spans="2:7" outlineLevel="1" x14ac:dyDescent="0.25">
      <c r="B5497" s="330"/>
      <c r="C5497" s="1499"/>
      <c r="D5497" s="1502"/>
      <c r="E5497" s="1504"/>
      <c r="F5497" s="385" t="s">
        <v>2115</v>
      </c>
      <c r="G5497" s="1208"/>
    </row>
    <row r="5498" spans="2:7" outlineLevel="1" x14ac:dyDescent="0.25">
      <c r="B5498" s="330"/>
      <c r="C5498" s="1499"/>
      <c r="D5498" s="1501" t="s">
        <v>2096</v>
      </c>
      <c r="E5498" s="1503"/>
      <c r="F5498" s="383" t="s">
        <v>2114</v>
      </c>
      <c r="G5498" s="1209"/>
    </row>
    <row r="5499" spans="2:7" outlineLevel="1" x14ac:dyDescent="0.25">
      <c r="B5499" s="330"/>
      <c r="C5499" s="1499"/>
      <c r="D5499" s="1496"/>
      <c r="E5499" s="1497"/>
      <c r="F5499" s="384" t="s">
        <v>2115</v>
      </c>
      <c r="G5499" s="1207"/>
    </row>
    <row r="5500" spans="2:7" outlineLevel="1" x14ac:dyDescent="0.25">
      <c r="B5500" s="330"/>
      <c r="C5500" s="1499"/>
      <c r="D5500" s="1492" t="s">
        <v>2097</v>
      </c>
      <c r="E5500" s="1494"/>
      <c r="F5500" s="384" t="s">
        <v>2114</v>
      </c>
      <c r="G5500" s="1207"/>
    </row>
    <row r="5501" spans="2:7" outlineLevel="1" x14ac:dyDescent="0.25">
      <c r="B5501" s="330"/>
      <c r="C5501" s="1499"/>
      <c r="D5501" s="1496"/>
      <c r="E5501" s="1497"/>
      <c r="F5501" s="384" t="s">
        <v>2115</v>
      </c>
      <c r="G5501" s="1207"/>
    </row>
    <row r="5502" spans="2:7" outlineLevel="1" x14ac:dyDescent="0.25">
      <c r="B5502" s="330"/>
      <c r="C5502" s="1499"/>
      <c r="D5502" s="1492" t="s">
        <v>2118</v>
      </c>
      <c r="E5502" s="1494"/>
      <c r="F5502" s="384" t="s">
        <v>2114</v>
      </c>
      <c r="G5502" s="1207"/>
    </row>
    <row r="5503" spans="2:7" outlineLevel="1" x14ac:dyDescent="0.25">
      <c r="B5503" s="330"/>
      <c r="C5503" s="1499"/>
      <c r="D5503" s="1502"/>
      <c r="E5503" s="1504"/>
      <c r="F5503" s="385" t="s">
        <v>2115</v>
      </c>
      <c r="G5503" s="1208"/>
    </row>
    <row r="5504" spans="2:7" outlineLevel="1" x14ac:dyDescent="0.25">
      <c r="B5504" s="330"/>
      <c r="C5504" s="1499"/>
      <c r="D5504" s="1501" t="s">
        <v>2119</v>
      </c>
      <c r="E5504" s="1503" t="s">
        <v>2095</v>
      </c>
      <c r="F5504" s="383" t="s">
        <v>2114</v>
      </c>
      <c r="G5504" s="1210"/>
    </row>
    <row r="5505" spans="2:7" outlineLevel="1" x14ac:dyDescent="0.25">
      <c r="B5505" s="330"/>
      <c r="C5505" s="1499"/>
      <c r="D5505" s="1496"/>
      <c r="E5505" s="1497"/>
      <c r="F5505" s="384" t="s">
        <v>2115</v>
      </c>
      <c r="G5505" s="1211"/>
    </row>
    <row r="5506" spans="2:7" outlineLevel="1" x14ac:dyDescent="0.25">
      <c r="B5506" s="330"/>
      <c r="C5506" s="1499"/>
      <c r="D5506" s="1492" t="s">
        <v>2120</v>
      </c>
      <c r="E5506" s="1494" t="s">
        <v>2095</v>
      </c>
      <c r="F5506" s="384" t="s">
        <v>2114</v>
      </c>
      <c r="G5506" s="1211"/>
    </row>
    <row r="5507" spans="2:7" outlineLevel="1" x14ac:dyDescent="0.25">
      <c r="B5507" s="330"/>
      <c r="C5507" s="1499"/>
      <c r="D5507" s="1496"/>
      <c r="E5507" s="1497"/>
      <c r="F5507" s="384" t="s">
        <v>2115</v>
      </c>
      <c r="G5507" s="1211"/>
    </row>
    <row r="5508" spans="2:7" outlineLevel="1" x14ac:dyDescent="0.25">
      <c r="B5508" s="330"/>
      <c r="C5508" s="1499"/>
      <c r="D5508" s="1492" t="s">
        <v>2120</v>
      </c>
      <c r="E5508" s="1494" t="s">
        <v>359</v>
      </c>
      <c r="F5508" s="384" t="s">
        <v>2114</v>
      </c>
      <c r="G5508" s="1211"/>
    </row>
    <row r="5509" spans="2:7" outlineLevel="1" x14ac:dyDescent="0.25">
      <c r="B5509" s="330"/>
      <c r="C5509" s="1499"/>
      <c r="D5509" s="1496"/>
      <c r="E5509" s="1497"/>
      <c r="F5509" s="384" t="s">
        <v>2115</v>
      </c>
      <c r="G5509" s="1211"/>
    </row>
    <row r="5510" spans="2:7" outlineLevel="1" x14ac:dyDescent="0.25">
      <c r="B5510" s="330"/>
      <c r="C5510" s="1499"/>
      <c r="D5510" s="1492" t="s">
        <v>2121</v>
      </c>
      <c r="E5510" s="1494" t="s">
        <v>2095</v>
      </c>
      <c r="F5510" s="384" t="s">
        <v>2114</v>
      </c>
      <c r="G5510" s="1211"/>
    </row>
    <row r="5511" spans="2:7" outlineLevel="1" x14ac:dyDescent="0.25">
      <c r="B5511" s="330"/>
      <c r="C5511" s="1499"/>
      <c r="D5511" s="1496"/>
      <c r="E5511" s="1497"/>
      <c r="F5511" s="384" t="s">
        <v>2115</v>
      </c>
      <c r="G5511" s="1211"/>
    </row>
    <row r="5512" spans="2:7" outlineLevel="1" x14ac:dyDescent="0.25">
      <c r="B5512" s="330"/>
      <c r="C5512" s="1499"/>
      <c r="D5512" s="1492" t="s">
        <v>2121</v>
      </c>
      <c r="E5512" s="1494" t="s">
        <v>359</v>
      </c>
      <c r="F5512" s="384" t="s">
        <v>2114</v>
      </c>
      <c r="G5512" s="1211"/>
    </row>
    <row r="5513" spans="2:7" outlineLevel="1" x14ac:dyDescent="0.25">
      <c r="B5513" s="330"/>
      <c r="C5513" s="1500"/>
      <c r="D5513" s="1502"/>
      <c r="E5513" s="1504"/>
      <c r="F5513" s="385" t="s">
        <v>2115</v>
      </c>
      <c r="G5513" s="1205"/>
    </row>
    <row r="5514" spans="2:7" outlineLevel="1" x14ac:dyDescent="0.25">
      <c r="B5514" s="330"/>
      <c r="C5514" s="1498" t="s">
        <v>2158</v>
      </c>
      <c r="D5514" s="1501" t="s">
        <v>2113</v>
      </c>
      <c r="E5514" s="1503" t="s">
        <v>359</v>
      </c>
      <c r="F5514" s="386" t="s">
        <v>2114</v>
      </c>
      <c r="G5514" s="1213"/>
    </row>
    <row r="5515" spans="2:7" outlineLevel="1" x14ac:dyDescent="0.25">
      <c r="B5515" s="330"/>
      <c r="C5515" s="1499"/>
      <c r="D5515" s="1502"/>
      <c r="E5515" s="1504"/>
      <c r="F5515" s="385" t="s">
        <v>2115</v>
      </c>
      <c r="G5515" s="1205"/>
    </row>
    <row r="5516" spans="2:7" outlineLevel="1" x14ac:dyDescent="0.25">
      <c r="B5516" s="330"/>
      <c r="C5516" s="1499"/>
      <c r="D5516" s="1501" t="s">
        <v>2116</v>
      </c>
      <c r="E5516" s="1503" t="s">
        <v>2095</v>
      </c>
      <c r="F5516" s="386" t="s">
        <v>2114</v>
      </c>
      <c r="G5516" s="1206"/>
    </row>
    <row r="5517" spans="2:7" outlineLevel="1" x14ac:dyDescent="0.25">
      <c r="B5517" s="330"/>
      <c r="C5517" s="1499"/>
      <c r="D5517" s="1496"/>
      <c r="E5517" s="1497"/>
      <c r="F5517" s="384" t="s">
        <v>2115</v>
      </c>
      <c r="G5517" s="1207"/>
    </row>
    <row r="5518" spans="2:7" outlineLevel="1" x14ac:dyDescent="0.25">
      <c r="B5518" s="330"/>
      <c r="C5518" s="1499"/>
      <c r="D5518" s="1492" t="s">
        <v>2116</v>
      </c>
      <c r="E5518" s="1494" t="s">
        <v>359</v>
      </c>
      <c r="F5518" s="384" t="s">
        <v>2114</v>
      </c>
      <c r="G5518" s="1207"/>
    </row>
    <row r="5519" spans="2:7" outlineLevel="1" x14ac:dyDescent="0.25">
      <c r="B5519" s="330"/>
      <c r="C5519" s="1499"/>
      <c r="D5519" s="1502"/>
      <c r="E5519" s="1504"/>
      <c r="F5519" s="385" t="s">
        <v>2115</v>
      </c>
      <c r="G5519" s="1208"/>
    </row>
    <row r="5520" spans="2:7" outlineLevel="1" x14ac:dyDescent="0.25">
      <c r="B5520" s="330"/>
      <c r="C5520" s="1499"/>
      <c r="D5520" s="1501" t="s">
        <v>2096</v>
      </c>
      <c r="E5520" s="1503"/>
      <c r="F5520" s="383" t="s">
        <v>2114</v>
      </c>
      <c r="G5520" s="1209"/>
    </row>
    <row r="5521" spans="2:7" outlineLevel="1" x14ac:dyDescent="0.25">
      <c r="B5521" s="330"/>
      <c r="C5521" s="1499"/>
      <c r="D5521" s="1496"/>
      <c r="E5521" s="1497"/>
      <c r="F5521" s="384" t="s">
        <v>2115</v>
      </c>
      <c r="G5521" s="1207"/>
    </row>
    <row r="5522" spans="2:7" outlineLevel="1" x14ac:dyDescent="0.25">
      <c r="B5522" s="330"/>
      <c r="C5522" s="1499"/>
      <c r="D5522" s="1492" t="s">
        <v>2097</v>
      </c>
      <c r="E5522" s="1494"/>
      <c r="F5522" s="384" t="s">
        <v>2114</v>
      </c>
      <c r="G5522" s="1207"/>
    </row>
    <row r="5523" spans="2:7" outlineLevel="1" x14ac:dyDescent="0.25">
      <c r="B5523" s="330"/>
      <c r="C5523" s="1499"/>
      <c r="D5523" s="1496"/>
      <c r="E5523" s="1497"/>
      <c r="F5523" s="384" t="s">
        <v>2115</v>
      </c>
      <c r="G5523" s="1207"/>
    </row>
    <row r="5524" spans="2:7" outlineLevel="1" x14ac:dyDescent="0.25">
      <c r="B5524" s="330"/>
      <c r="C5524" s="1499"/>
      <c r="D5524" s="1492" t="s">
        <v>2118</v>
      </c>
      <c r="E5524" s="1494"/>
      <c r="F5524" s="384" t="s">
        <v>2114</v>
      </c>
      <c r="G5524" s="1207"/>
    </row>
    <row r="5525" spans="2:7" outlineLevel="1" x14ac:dyDescent="0.25">
      <c r="B5525" s="330"/>
      <c r="C5525" s="1499"/>
      <c r="D5525" s="1502"/>
      <c r="E5525" s="1504"/>
      <c r="F5525" s="385" t="s">
        <v>2115</v>
      </c>
      <c r="G5525" s="1208"/>
    </row>
    <row r="5526" spans="2:7" outlineLevel="1" x14ac:dyDescent="0.25">
      <c r="B5526" s="330"/>
      <c r="C5526" s="1499"/>
      <c r="D5526" s="1501" t="s">
        <v>2119</v>
      </c>
      <c r="E5526" s="1503" t="s">
        <v>2095</v>
      </c>
      <c r="F5526" s="383" t="s">
        <v>2114</v>
      </c>
      <c r="G5526" s="1210"/>
    </row>
    <row r="5527" spans="2:7" outlineLevel="1" x14ac:dyDescent="0.25">
      <c r="B5527" s="330"/>
      <c r="C5527" s="1499"/>
      <c r="D5527" s="1496"/>
      <c r="E5527" s="1497"/>
      <c r="F5527" s="384" t="s">
        <v>2115</v>
      </c>
      <c r="G5527" s="1211"/>
    </row>
    <row r="5528" spans="2:7" outlineLevel="1" x14ac:dyDescent="0.25">
      <c r="B5528" s="330"/>
      <c r="C5528" s="1499"/>
      <c r="D5528" s="1492" t="s">
        <v>2120</v>
      </c>
      <c r="E5528" s="1494" t="s">
        <v>2095</v>
      </c>
      <c r="F5528" s="384" t="s">
        <v>2114</v>
      </c>
      <c r="G5528" s="1211"/>
    </row>
    <row r="5529" spans="2:7" outlineLevel="1" x14ac:dyDescent="0.25">
      <c r="B5529" s="330"/>
      <c r="C5529" s="1499"/>
      <c r="D5529" s="1496"/>
      <c r="E5529" s="1497"/>
      <c r="F5529" s="384" t="s">
        <v>2115</v>
      </c>
      <c r="G5529" s="1211"/>
    </row>
    <row r="5530" spans="2:7" outlineLevel="1" x14ac:dyDescent="0.25">
      <c r="B5530" s="330"/>
      <c r="C5530" s="1499"/>
      <c r="D5530" s="1492" t="s">
        <v>2120</v>
      </c>
      <c r="E5530" s="1494" t="s">
        <v>359</v>
      </c>
      <c r="F5530" s="384" t="s">
        <v>2114</v>
      </c>
      <c r="G5530" s="1211"/>
    </row>
    <row r="5531" spans="2:7" outlineLevel="1" x14ac:dyDescent="0.25">
      <c r="B5531" s="330"/>
      <c r="C5531" s="1499"/>
      <c r="D5531" s="1496"/>
      <c r="E5531" s="1497"/>
      <c r="F5531" s="384" t="s">
        <v>2115</v>
      </c>
      <c r="G5531" s="1211"/>
    </row>
    <row r="5532" spans="2:7" outlineLevel="1" x14ac:dyDescent="0.25">
      <c r="B5532" s="330"/>
      <c r="C5532" s="1499"/>
      <c r="D5532" s="1492" t="s">
        <v>2121</v>
      </c>
      <c r="E5532" s="1494" t="s">
        <v>2095</v>
      </c>
      <c r="F5532" s="384" t="s">
        <v>2114</v>
      </c>
      <c r="G5532" s="1211"/>
    </row>
    <row r="5533" spans="2:7" outlineLevel="1" x14ac:dyDescent="0.25">
      <c r="B5533" s="330"/>
      <c r="C5533" s="1499"/>
      <c r="D5533" s="1496"/>
      <c r="E5533" s="1497"/>
      <c r="F5533" s="384" t="s">
        <v>2115</v>
      </c>
      <c r="G5533" s="1211"/>
    </row>
    <row r="5534" spans="2:7" outlineLevel="1" x14ac:dyDescent="0.25">
      <c r="B5534" s="330"/>
      <c r="C5534" s="1499"/>
      <c r="D5534" s="1492" t="s">
        <v>2121</v>
      </c>
      <c r="E5534" s="1494" t="s">
        <v>359</v>
      </c>
      <c r="F5534" s="384" t="s">
        <v>2114</v>
      </c>
      <c r="G5534" s="1211"/>
    </row>
    <row r="5535" spans="2:7" outlineLevel="1" x14ac:dyDescent="0.25">
      <c r="B5535" s="330"/>
      <c r="C5535" s="1500"/>
      <c r="D5535" s="1502"/>
      <c r="E5535" s="1504"/>
      <c r="F5535" s="385" t="s">
        <v>2115</v>
      </c>
      <c r="G5535" s="1205"/>
    </row>
    <row r="5536" spans="2:7" outlineLevel="1" x14ac:dyDescent="0.25">
      <c r="B5536" s="330"/>
      <c r="C5536" s="1498" t="s">
        <v>2158</v>
      </c>
      <c r="D5536" s="1501" t="s">
        <v>2113</v>
      </c>
      <c r="E5536" s="1503" t="s">
        <v>359</v>
      </c>
      <c r="F5536" s="386" t="s">
        <v>2114</v>
      </c>
      <c r="G5536" s="1213"/>
    </row>
    <row r="5537" spans="2:7" outlineLevel="1" x14ac:dyDescent="0.25">
      <c r="B5537" s="330"/>
      <c r="C5537" s="1499"/>
      <c r="D5537" s="1502"/>
      <c r="E5537" s="1504"/>
      <c r="F5537" s="385" t="s">
        <v>2115</v>
      </c>
      <c r="G5537" s="1205"/>
    </row>
    <row r="5538" spans="2:7" outlineLevel="1" x14ac:dyDescent="0.25">
      <c r="B5538" s="330"/>
      <c r="C5538" s="1499"/>
      <c r="D5538" s="1501" t="s">
        <v>2116</v>
      </c>
      <c r="E5538" s="1503" t="s">
        <v>2095</v>
      </c>
      <c r="F5538" s="386" t="s">
        <v>2114</v>
      </c>
      <c r="G5538" s="1206"/>
    </row>
    <row r="5539" spans="2:7" outlineLevel="1" x14ac:dyDescent="0.25">
      <c r="B5539" s="330"/>
      <c r="C5539" s="1499"/>
      <c r="D5539" s="1496"/>
      <c r="E5539" s="1497"/>
      <c r="F5539" s="384" t="s">
        <v>2115</v>
      </c>
      <c r="G5539" s="1207"/>
    </row>
    <row r="5540" spans="2:7" outlineLevel="1" x14ac:dyDescent="0.25">
      <c r="B5540" s="330"/>
      <c r="C5540" s="1499"/>
      <c r="D5540" s="1492" t="s">
        <v>2116</v>
      </c>
      <c r="E5540" s="1494" t="s">
        <v>359</v>
      </c>
      <c r="F5540" s="384" t="s">
        <v>2114</v>
      </c>
      <c r="G5540" s="1207"/>
    </row>
    <row r="5541" spans="2:7" outlineLevel="1" x14ac:dyDescent="0.25">
      <c r="B5541" s="330"/>
      <c r="C5541" s="1499"/>
      <c r="D5541" s="1502"/>
      <c r="E5541" s="1504"/>
      <c r="F5541" s="385" t="s">
        <v>2115</v>
      </c>
      <c r="G5541" s="1208"/>
    </row>
    <row r="5542" spans="2:7" outlineLevel="1" x14ac:dyDescent="0.25">
      <c r="B5542" s="330"/>
      <c r="C5542" s="1499"/>
      <c r="D5542" s="1501" t="s">
        <v>2096</v>
      </c>
      <c r="E5542" s="1503"/>
      <c r="F5542" s="383" t="s">
        <v>2114</v>
      </c>
      <c r="G5542" s="1209"/>
    </row>
    <row r="5543" spans="2:7" outlineLevel="1" x14ac:dyDescent="0.25">
      <c r="B5543" s="330"/>
      <c r="C5543" s="1499"/>
      <c r="D5543" s="1496"/>
      <c r="E5543" s="1497"/>
      <c r="F5543" s="384" t="s">
        <v>2115</v>
      </c>
      <c r="G5543" s="1207"/>
    </row>
    <row r="5544" spans="2:7" outlineLevel="1" x14ac:dyDescent="0.25">
      <c r="B5544" s="330"/>
      <c r="C5544" s="1499"/>
      <c r="D5544" s="1492" t="s">
        <v>2097</v>
      </c>
      <c r="E5544" s="1494"/>
      <c r="F5544" s="384" t="s">
        <v>2114</v>
      </c>
      <c r="G5544" s="1207"/>
    </row>
    <row r="5545" spans="2:7" outlineLevel="1" x14ac:dyDescent="0.25">
      <c r="B5545" s="330"/>
      <c r="C5545" s="1499"/>
      <c r="D5545" s="1496"/>
      <c r="E5545" s="1497"/>
      <c r="F5545" s="384" t="s">
        <v>2115</v>
      </c>
      <c r="G5545" s="1207"/>
    </row>
    <row r="5546" spans="2:7" outlineLevel="1" x14ac:dyDescent="0.25">
      <c r="B5546" s="330"/>
      <c r="C5546" s="1499"/>
      <c r="D5546" s="1492" t="s">
        <v>2118</v>
      </c>
      <c r="E5546" s="1494"/>
      <c r="F5546" s="384" t="s">
        <v>2114</v>
      </c>
      <c r="G5546" s="1207"/>
    </row>
    <row r="5547" spans="2:7" outlineLevel="1" x14ac:dyDescent="0.25">
      <c r="B5547" s="330"/>
      <c r="C5547" s="1499"/>
      <c r="D5547" s="1502"/>
      <c r="E5547" s="1504"/>
      <c r="F5547" s="385" t="s">
        <v>2115</v>
      </c>
      <c r="G5547" s="1208"/>
    </row>
    <row r="5548" spans="2:7" outlineLevel="1" x14ac:dyDescent="0.25">
      <c r="B5548" s="330"/>
      <c r="C5548" s="1499"/>
      <c r="D5548" s="1501" t="s">
        <v>2119</v>
      </c>
      <c r="E5548" s="1503" t="s">
        <v>2095</v>
      </c>
      <c r="F5548" s="383" t="s">
        <v>2114</v>
      </c>
      <c r="G5548" s="1210"/>
    </row>
    <row r="5549" spans="2:7" outlineLevel="1" x14ac:dyDescent="0.25">
      <c r="B5549" s="330"/>
      <c r="C5549" s="1499"/>
      <c r="D5549" s="1496"/>
      <c r="E5549" s="1497"/>
      <c r="F5549" s="384" t="s">
        <v>2115</v>
      </c>
      <c r="G5549" s="1211"/>
    </row>
    <row r="5550" spans="2:7" outlineLevel="1" x14ac:dyDescent="0.25">
      <c r="B5550" s="330"/>
      <c r="C5550" s="1499"/>
      <c r="D5550" s="1492" t="s">
        <v>2120</v>
      </c>
      <c r="E5550" s="1494" t="s">
        <v>2095</v>
      </c>
      <c r="F5550" s="384" t="s">
        <v>2114</v>
      </c>
      <c r="G5550" s="1211"/>
    </row>
    <row r="5551" spans="2:7" outlineLevel="1" x14ac:dyDescent="0.25">
      <c r="B5551" s="330"/>
      <c r="C5551" s="1499"/>
      <c r="D5551" s="1496"/>
      <c r="E5551" s="1497"/>
      <c r="F5551" s="384" t="s">
        <v>2115</v>
      </c>
      <c r="G5551" s="1211"/>
    </row>
    <row r="5552" spans="2:7" outlineLevel="1" x14ac:dyDescent="0.25">
      <c r="B5552" s="330"/>
      <c r="C5552" s="1499"/>
      <c r="D5552" s="1492" t="s">
        <v>2120</v>
      </c>
      <c r="E5552" s="1494" t="s">
        <v>359</v>
      </c>
      <c r="F5552" s="384" t="s">
        <v>2114</v>
      </c>
      <c r="G5552" s="1211"/>
    </row>
    <row r="5553" spans="2:7" outlineLevel="1" x14ac:dyDescent="0.25">
      <c r="B5553" s="330"/>
      <c r="C5553" s="1499"/>
      <c r="D5553" s="1496"/>
      <c r="E5553" s="1497"/>
      <c r="F5553" s="384" t="s">
        <v>2115</v>
      </c>
      <c r="G5553" s="1211"/>
    </row>
    <row r="5554" spans="2:7" outlineLevel="1" x14ac:dyDescent="0.25">
      <c r="B5554" s="330"/>
      <c r="C5554" s="1499"/>
      <c r="D5554" s="1492" t="s">
        <v>2121</v>
      </c>
      <c r="E5554" s="1494" t="s">
        <v>2095</v>
      </c>
      <c r="F5554" s="384" t="s">
        <v>2114</v>
      </c>
      <c r="G5554" s="1211"/>
    </row>
    <row r="5555" spans="2:7" outlineLevel="1" x14ac:dyDescent="0.25">
      <c r="B5555" s="330"/>
      <c r="C5555" s="1499"/>
      <c r="D5555" s="1496"/>
      <c r="E5555" s="1497"/>
      <c r="F5555" s="384" t="s">
        <v>2115</v>
      </c>
      <c r="G5555" s="1211"/>
    </row>
    <row r="5556" spans="2:7" outlineLevel="1" x14ac:dyDescent="0.25">
      <c r="B5556" s="330"/>
      <c r="C5556" s="1499"/>
      <c r="D5556" s="1492" t="s">
        <v>2121</v>
      </c>
      <c r="E5556" s="1494" t="s">
        <v>359</v>
      </c>
      <c r="F5556" s="384" t="s">
        <v>2114</v>
      </c>
      <c r="G5556" s="1211"/>
    </row>
    <row r="5557" spans="2:7" outlineLevel="1" x14ac:dyDescent="0.25">
      <c r="B5557" s="330"/>
      <c r="C5557" s="1500"/>
      <c r="D5557" s="1502"/>
      <c r="E5557" s="1504"/>
      <c r="F5557" s="385" t="s">
        <v>2115</v>
      </c>
      <c r="G5557" s="1205"/>
    </row>
    <row r="5558" spans="2:7" outlineLevel="1" x14ac:dyDescent="0.25">
      <c r="B5558" s="330"/>
      <c r="C5558" s="1498" t="s">
        <v>2158</v>
      </c>
      <c r="D5558" s="1501" t="s">
        <v>2113</v>
      </c>
      <c r="E5558" s="1503" t="s">
        <v>359</v>
      </c>
      <c r="F5558" s="386" t="s">
        <v>2114</v>
      </c>
      <c r="G5558" s="1213"/>
    </row>
    <row r="5559" spans="2:7" outlineLevel="1" x14ac:dyDescent="0.25">
      <c r="B5559" s="330"/>
      <c r="C5559" s="1499"/>
      <c r="D5559" s="1502"/>
      <c r="E5559" s="1504"/>
      <c r="F5559" s="385" t="s">
        <v>2115</v>
      </c>
      <c r="G5559" s="1205"/>
    </row>
    <row r="5560" spans="2:7" outlineLevel="1" x14ac:dyDescent="0.25">
      <c r="B5560" s="330"/>
      <c r="C5560" s="1499"/>
      <c r="D5560" s="1501" t="s">
        <v>2116</v>
      </c>
      <c r="E5560" s="1503" t="s">
        <v>2095</v>
      </c>
      <c r="F5560" s="386" t="s">
        <v>2114</v>
      </c>
      <c r="G5560" s="1206"/>
    </row>
    <row r="5561" spans="2:7" outlineLevel="1" x14ac:dyDescent="0.25">
      <c r="B5561" s="330"/>
      <c r="C5561" s="1499"/>
      <c r="D5561" s="1496"/>
      <c r="E5561" s="1497"/>
      <c r="F5561" s="384" t="s">
        <v>2115</v>
      </c>
      <c r="G5561" s="1207"/>
    </row>
    <row r="5562" spans="2:7" outlineLevel="1" x14ac:dyDescent="0.25">
      <c r="B5562" s="330"/>
      <c r="C5562" s="1499"/>
      <c r="D5562" s="1492" t="s">
        <v>2116</v>
      </c>
      <c r="E5562" s="1494" t="s">
        <v>359</v>
      </c>
      <c r="F5562" s="384" t="s">
        <v>2114</v>
      </c>
      <c r="G5562" s="1207"/>
    </row>
    <row r="5563" spans="2:7" outlineLevel="1" x14ac:dyDescent="0.25">
      <c r="B5563" s="330"/>
      <c r="C5563" s="1499"/>
      <c r="D5563" s="1502"/>
      <c r="E5563" s="1504"/>
      <c r="F5563" s="385" t="s">
        <v>2115</v>
      </c>
      <c r="G5563" s="1208"/>
    </row>
    <row r="5564" spans="2:7" outlineLevel="1" x14ac:dyDescent="0.25">
      <c r="B5564" s="330"/>
      <c r="C5564" s="1499"/>
      <c r="D5564" s="1501" t="s">
        <v>2096</v>
      </c>
      <c r="E5564" s="1503"/>
      <c r="F5564" s="383" t="s">
        <v>2114</v>
      </c>
      <c r="G5564" s="1209"/>
    </row>
    <row r="5565" spans="2:7" outlineLevel="1" x14ac:dyDescent="0.25">
      <c r="B5565" s="330"/>
      <c r="C5565" s="1499"/>
      <c r="D5565" s="1496"/>
      <c r="E5565" s="1497"/>
      <c r="F5565" s="384" t="s">
        <v>2115</v>
      </c>
      <c r="G5565" s="1207"/>
    </row>
    <row r="5566" spans="2:7" outlineLevel="1" x14ac:dyDescent="0.25">
      <c r="B5566" s="330"/>
      <c r="C5566" s="1499"/>
      <c r="D5566" s="1492" t="s">
        <v>2097</v>
      </c>
      <c r="E5566" s="1494"/>
      <c r="F5566" s="384" t="s">
        <v>2114</v>
      </c>
      <c r="G5566" s="1207"/>
    </row>
    <row r="5567" spans="2:7" outlineLevel="1" x14ac:dyDescent="0.25">
      <c r="B5567" s="330"/>
      <c r="C5567" s="1499"/>
      <c r="D5567" s="1496"/>
      <c r="E5567" s="1497"/>
      <c r="F5567" s="384" t="s">
        <v>2115</v>
      </c>
      <c r="G5567" s="1207"/>
    </row>
    <row r="5568" spans="2:7" outlineLevel="1" x14ac:dyDescent="0.25">
      <c r="B5568" s="330"/>
      <c r="C5568" s="1499"/>
      <c r="D5568" s="1492" t="s">
        <v>2118</v>
      </c>
      <c r="E5568" s="1494"/>
      <c r="F5568" s="384" t="s">
        <v>2114</v>
      </c>
      <c r="G5568" s="1207"/>
    </row>
    <row r="5569" spans="2:7" outlineLevel="1" x14ac:dyDescent="0.25">
      <c r="B5569" s="330"/>
      <c r="C5569" s="1499"/>
      <c r="D5569" s="1502"/>
      <c r="E5569" s="1504"/>
      <c r="F5569" s="385" t="s">
        <v>2115</v>
      </c>
      <c r="G5569" s="1208"/>
    </row>
    <row r="5570" spans="2:7" outlineLevel="1" x14ac:dyDescent="0.25">
      <c r="B5570" s="330"/>
      <c r="C5570" s="1499"/>
      <c r="D5570" s="1501" t="s">
        <v>2119</v>
      </c>
      <c r="E5570" s="1503" t="s">
        <v>2095</v>
      </c>
      <c r="F5570" s="383" t="s">
        <v>2114</v>
      </c>
      <c r="G5570" s="1210"/>
    </row>
    <row r="5571" spans="2:7" outlineLevel="1" x14ac:dyDescent="0.25">
      <c r="B5571" s="330"/>
      <c r="C5571" s="1499"/>
      <c r="D5571" s="1496"/>
      <c r="E5571" s="1497"/>
      <c r="F5571" s="384" t="s">
        <v>2115</v>
      </c>
      <c r="G5571" s="1211"/>
    </row>
    <row r="5572" spans="2:7" outlineLevel="1" x14ac:dyDescent="0.25">
      <c r="B5572" s="330"/>
      <c r="C5572" s="1499"/>
      <c r="D5572" s="1492" t="s">
        <v>2120</v>
      </c>
      <c r="E5572" s="1494" t="s">
        <v>2095</v>
      </c>
      <c r="F5572" s="384" t="s">
        <v>2114</v>
      </c>
      <c r="G5572" s="1211"/>
    </row>
    <row r="5573" spans="2:7" outlineLevel="1" x14ac:dyDescent="0.25">
      <c r="B5573" s="330"/>
      <c r="C5573" s="1499"/>
      <c r="D5573" s="1496"/>
      <c r="E5573" s="1497"/>
      <c r="F5573" s="384" t="s">
        <v>2115</v>
      </c>
      <c r="G5573" s="1211"/>
    </row>
    <row r="5574" spans="2:7" outlineLevel="1" x14ac:dyDescent="0.25">
      <c r="B5574" s="330"/>
      <c r="C5574" s="1499"/>
      <c r="D5574" s="1492" t="s">
        <v>2120</v>
      </c>
      <c r="E5574" s="1494" t="s">
        <v>359</v>
      </c>
      <c r="F5574" s="384" t="s">
        <v>2114</v>
      </c>
      <c r="G5574" s="1211"/>
    </row>
    <row r="5575" spans="2:7" outlineLevel="1" x14ac:dyDescent="0.25">
      <c r="B5575" s="330"/>
      <c r="C5575" s="1499"/>
      <c r="D5575" s="1496"/>
      <c r="E5575" s="1497"/>
      <c r="F5575" s="384" t="s">
        <v>2115</v>
      </c>
      <c r="G5575" s="1211"/>
    </row>
    <row r="5576" spans="2:7" outlineLevel="1" x14ac:dyDescent="0.25">
      <c r="B5576" s="330"/>
      <c r="C5576" s="1499"/>
      <c r="D5576" s="1492" t="s">
        <v>2121</v>
      </c>
      <c r="E5576" s="1494" t="s">
        <v>2095</v>
      </c>
      <c r="F5576" s="384" t="s">
        <v>2114</v>
      </c>
      <c r="G5576" s="1211"/>
    </row>
    <row r="5577" spans="2:7" outlineLevel="1" x14ac:dyDescent="0.25">
      <c r="B5577" s="330"/>
      <c r="C5577" s="1499"/>
      <c r="D5577" s="1496"/>
      <c r="E5577" s="1497"/>
      <c r="F5577" s="384" t="s">
        <v>2115</v>
      </c>
      <c r="G5577" s="1211"/>
    </row>
    <row r="5578" spans="2:7" outlineLevel="1" x14ac:dyDescent="0.25">
      <c r="B5578" s="330"/>
      <c r="C5578" s="1499"/>
      <c r="D5578" s="1492" t="s">
        <v>2121</v>
      </c>
      <c r="E5578" s="1494" t="s">
        <v>359</v>
      </c>
      <c r="F5578" s="384" t="s">
        <v>2114</v>
      </c>
      <c r="G5578" s="1211"/>
    </row>
    <row r="5579" spans="2:7" outlineLevel="1" x14ac:dyDescent="0.25">
      <c r="B5579" s="330"/>
      <c r="C5579" s="1500"/>
      <c r="D5579" s="1502"/>
      <c r="E5579" s="1504"/>
      <c r="F5579" s="385" t="s">
        <v>2115</v>
      </c>
      <c r="G5579" s="1205"/>
    </row>
    <row r="5580" spans="2:7" outlineLevel="1" x14ac:dyDescent="0.25">
      <c r="B5580" s="330"/>
      <c r="C5580" s="1498" t="s">
        <v>2158</v>
      </c>
      <c r="D5580" s="1501" t="s">
        <v>2113</v>
      </c>
      <c r="E5580" s="1503" t="s">
        <v>359</v>
      </c>
      <c r="F5580" s="386" t="s">
        <v>2114</v>
      </c>
      <c r="G5580" s="1213"/>
    </row>
    <row r="5581" spans="2:7" outlineLevel="1" x14ac:dyDescent="0.25">
      <c r="B5581" s="330"/>
      <c r="C5581" s="1499"/>
      <c r="D5581" s="1502"/>
      <c r="E5581" s="1504"/>
      <c r="F5581" s="385" t="s">
        <v>2115</v>
      </c>
      <c r="G5581" s="1205"/>
    </row>
    <row r="5582" spans="2:7" outlineLevel="1" x14ac:dyDescent="0.25">
      <c r="B5582" s="330"/>
      <c r="C5582" s="1499"/>
      <c r="D5582" s="1501" t="s">
        <v>2116</v>
      </c>
      <c r="E5582" s="1503" t="s">
        <v>2095</v>
      </c>
      <c r="F5582" s="386" t="s">
        <v>2114</v>
      </c>
      <c r="G5582" s="1206"/>
    </row>
    <row r="5583" spans="2:7" outlineLevel="1" x14ac:dyDescent="0.25">
      <c r="B5583" s="330"/>
      <c r="C5583" s="1499"/>
      <c r="D5583" s="1496"/>
      <c r="E5583" s="1497"/>
      <c r="F5583" s="384" t="s">
        <v>2115</v>
      </c>
      <c r="G5583" s="1207"/>
    </row>
    <row r="5584" spans="2:7" outlineLevel="1" x14ac:dyDescent="0.25">
      <c r="B5584" s="330"/>
      <c r="C5584" s="1499"/>
      <c r="D5584" s="1492" t="s">
        <v>2116</v>
      </c>
      <c r="E5584" s="1494" t="s">
        <v>359</v>
      </c>
      <c r="F5584" s="384" t="s">
        <v>2114</v>
      </c>
      <c r="G5584" s="1207"/>
    </row>
    <row r="5585" spans="2:7" outlineLevel="1" x14ac:dyDescent="0.25">
      <c r="B5585" s="330"/>
      <c r="C5585" s="1499"/>
      <c r="D5585" s="1502"/>
      <c r="E5585" s="1504"/>
      <c r="F5585" s="385" t="s">
        <v>2115</v>
      </c>
      <c r="G5585" s="1208"/>
    </row>
    <row r="5586" spans="2:7" outlineLevel="1" x14ac:dyDescent="0.25">
      <c r="B5586" s="330"/>
      <c r="C5586" s="1499"/>
      <c r="D5586" s="1501" t="s">
        <v>2096</v>
      </c>
      <c r="E5586" s="1503"/>
      <c r="F5586" s="383" t="s">
        <v>2114</v>
      </c>
      <c r="G5586" s="1209"/>
    </row>
    <row r="5587" spans="2:7" outlineLevel="1" x14ac:dyDescent="0.25">
      <c r="B5587" s="330"/>
      <c r="C5587" s="1499"/>
      <c r="D5587" s="1496"/>
      <c r="E5587" s="1497"/>
      <c r="F5587" s="384" t="s">
        <v>2115</v>
      </c>
      <c r="G5587" s="1207"/>
    </row>
    <row r="5588" spans="2:7" outlineLevel="1" x14ac:dyDescent="0.25">
      <c r="B5588" s="330"/>
      <c r="C5588" s="1499"/>
      <c r="D5588" s="1492" t="s">
        <v>2097</v>
      </c>
      <c r="E5588" s="1494"/>
      <c r="F5588" s="384" t="s">
        <v>2114</v>
      </c>
      <c r="G5588" s="1207"/>
    </row>
    <row r="5589" spans="2:7" outlineLevel="1" x14ac:dyDescent="0.25">
      <c r="B5589" s="330"/>
      <c r="C5589" s="1499"/>
      <c r="D5589" s="1496"/>
      <c r="E5589" s="1497"/>
      <c r="F5589" s="384" t="s">
        <v>2115</v>
      </c>
      <c r="G5589" s="1207"/>
    </row>
    <row r="5590" spans="2:7" outlineLevel="1" x14ac:dyDescent="0.25">
      <c r="B5590" s="330"/>
      <c r="C5590" s="1499"/>
      <c r="D5590" s="1492" t="s">
        <v>2118</v>
      </c>
      <c r="E5590" s="1494"/>
      <c r="F5590" s="384" t="s">
        <v>2114</v>
      </c>
      <c r="G5590" s="1207"/>
    </row>
    <row r="5591" spans="2:7" outlineLevel="1" x14ac:dyDescent="0.25">
      <c r="B5591" s="330"/>
      <c r="C5591" s="1499"/>
      <c r="D5591" s="1502"/>
      <c r="E5591" s="1504"/>
      <c r="F5591" s="385" t="s">
        <v>2115</v>
      </c>
      <c r="G5591" s="1208"/>
    </row>
    <row r="5592" spans="2:7" outlineLevel="1" x14ac:dyDescent="0.25">
      <c r="B5592" s="330"/>
      <c r="C5592" s="1499"/>
      <c r="D5592" s="1501" t="s">
        <v>2119</v>
      </c>
      <c r="E5592" s="1503" t="s">
        <v>2095</v>
      </c>
      <c r="F5592" s="383" t="s">
        <v>2114</v>
      </c>
      <c r="G5592" s="1210"/>
    </row>
    <row r="5593" spans="2:7" outlineLevel="1" x14ac:dyDescent="0.25">
      <c r="B5593" s="330"/>
      <c r="C5593" s="1499"/>
      <c r="D5593" s="1496"/>
      <c r="E5593" s="1497"/>
      <c r="F5593" s="384" t="s">
        <v>2115</v>
      </c>
      <c r="G5593" s="1211"/>
    </row>
    <row r="5594" spans="2:7" outlineLevel="1" x14ac:dyDescent="0.25">
      <c r="B5594" s="330"/>
      <c r="C5594" s="1499"/>
      <c r="D5594" s="1492" t="s">
        <v>2120</v>
      </c>
      <c r="E5594" s="1494" t="s">
        <v>2095</v>
      </c>
      <c r="F5594" s="384" t="s">
        <v>2114</v>
      </c>
      <c r="G5594" s="1211"/>
    </row>
    <row r="5595" spans="2:7" outlineLevel="1" x14ac:dyDescent="0.25">
      <c r="B5595" s="330"/>
      <c r="C5595" s="1499"/>
      <c r="D5595" s="1496"/>
      <c r="E5595" s="1497"/>
      <c r="F5595" s="384" t="s">
        <v>2115</v>
      </c>
      <c r="G5595" s="1211"/>
    </row>
    <row r="5596" spans="2:7" outlineLevel="1" x14ac:dyDescent="0.25">
      <c r="B5596" s="330"/>
      <c r="C5596" s="1499"/>
      <c r="D5596" s="1492" t="s">
        <v>2120</v>
      </c>
      <c r="E5596" s="1494" t="s">
        <v>359</v>
      </c>
      <c r="F5596" s="384" t="s">
        <v>2114</v>
      </c>
      <c r="G5596" s="1211"/>
    </row>
    <row r="5597" spans="2:7" outlineLevel="1" x14ac:dyDescent="0.25">
      <c r="B5597" s="330"/>
      <c r="C5597" s="1499"/>
      <c r="D5597" s="1496"/>
      <c r="E5597" s="1497"/>
      <c r="F5597" s="384" t="s">
        <v>2115</v>
      </c>
      <c r="G5597" s="1211"/>
    </row>
    <row r="5598" spans="2:7" outlineLevel="1" x14ac:dyDescent="0.25">
      <c r="B5598" s="330"/>
      <c r="C5598" s="1499"/>
      <c r="D5598" s="1492" t="s">
        <v>2121</v>
      </c>
      <c r="E5598" s="1494" t="s">
        <v>2095</v>
      </c>
      <c r="F5598" s="384" t="s">
        <v>2114</v>
      </c>
      <c r="G5598" s="1211"/>
    </row>
    <row r="5599" spans="2:7" outlineLevel="1" x14ac:dyDescent="0.25">
      <c r="B5599" s="330"/>
      <c r="C5599" s="1499"/>
      <c r="D5599" s="1496"/>
      <c r="E5599" s="1497"/>
      <c r="F5599" s="384" t="s">
        <v>2115</v>
      </c>
      <c r="G5599" s="1211"/>
    </row>
    <row r="5600" spans="2:7" outlineLevel="1" x14ac:dyDescent="0.25">
      <c r="B5600" s="330"/>
      <c r="C5600" s="1499"/>
      <c r="D5600" s="1492" t="s">
        <v>2121</v>
      </c>
      <c r="E5600" s="1494" t="s">
        <v>359</v>
      </c>
      <c r="F5600" s="384" t="s">
        <v>2114</v>
      </c>
      <c r="G5600" s="1211"/>
    </row>
    <row r="5601" spans="2:7" outlineLevel="1" x14ac:dyDescent="0.25">
      <c r="B5601" s="330"/>
      <c r="C5601" s="1500"/>
      <c r="D5601" s="1502"/>
      <c r="E5601" s="1504"/>
      <c r="F5601" s="385" t="s">
        <v>2115</v>
      </c>
      <c r="G5601" s="1205"/>
    </row>
    <row r="5602" spans="2:7" outlineLevel="1" x14ac:dyDescent="0.25">
      <c r="B5602" s="330"/>
      <c r="C5602" s="1498" t="s">
        <v>2158</v>
      </c>
      <c r="D5602" s="1501" t="s">
        <v>2113</v>
      </c>
      <c r="E5602" s="1503" t="s">
        <v>359</v>
      </c>
      <c r="F5602" s="386" t="s">
        <v>2114</v>
      </c>
      <c r="G5602" s="1213"/>
    </row>
    <row r="5603" spans="2:7" outlineLevel="1" x14ac:dyDescent="0.25">
      <c r="B5603" s="330"/>
      <c r="C5603" s="1499"/>
      <c r="D5603" s="1502"/>
      <c r="E5603" s="1504"/>
      <c r="F5603" s="385" t="s">
        <v>2115</v>
      </c>
      <c r="G5603" s="1205"/>
    </row>
    <row r="5604" spans="2:7" outlineLevel="1" x14ac:dyDescent="0.25">
      <c r="B5604" s="330"/>
      <c r="C5604" s="1499"/>
      <c r="D5604" s="1501" t="s">
        <v>2116</v>
      </c>
      <c r="E5604" s="1503" t="s">
        <v>2095</v>
      </c>
      <c r="F5604" s="386" t="s">
        <v>2114</v>
      </c>
      <c r="G5604" s="1206"/>
    </row>
    <row r="5605" spans="2:7" outlineLevel="1" x14ac:dyDescent="0.25">
      <c r="B5605" s="330"/>
      <c r="C5605" s="1499"/>
      <c r="D5605" s="1496"/>
      <c r="E5605" s="1497"/>
      <c r="F5605" s="384" t="s">
        <v>2115</v>
      </c>
      <c r="G5605" s="1207"/>
    </row>
    <row r="5606" spans="2:7" outlineLevel="1" x14ac:dyDescent="0.25">
      <c r="B5606" s="330"/>
      <c r="C5606" s="1499"/>
      <c r="D5606" s="1492" t="s">
        <v>2116</v>
      </c>
      <c r="E5606" s="1494" t="s">
        <v>359</v>
      </c>
      <c r="F5606" s="384" t="s">
        <v>2114</v>
      </c>
      <c r="G5606" s="1207"/>
    </row>
    <row r="5607" spans="2:7" outlineLevel="1" x14ac:dyDescent="0.25">
      <c r="B5607" s="330"/>
      <c r="C5607" s="1499"/>
      <c r="D5607" s="1502"/>
      <c r="E5607" s="1504"/>
      <c r="F5607" s="385" t="s">
        <v>2115</v>
      </c>
      <c r="G5607" s="1208"/>
    </row>
    <row r="5608" spans="2:7" outlineLevel="1" x14ac:dyDescent="0.25">
      <c r="B5608" s="330"/>
      <c r="C5608" s="1499"/>
      <c r="D5608" s="1501" t="s">
        <v>2096</v>
      </c>
      <c r="E5608" s="1503"/>
      <c r="F5608" s="383" t="s">
        <v>2114</v>
      </c>
      <c r="G5608" s="1209"/>
    </row>
    <row r="5609" spans="2:7" outlineLevel="1" x14ac:dyDescent="0.25">
      <c r="B5609" s="330"/>
      <c r="C5609" s="1499"/>
      <c r="D5609" s="1496"/>
      <c r="E5609" s="1497"/>
      <c r="F5609" s="384" t="s">
        <v>2115</v>
      </c>
      <c r="G5609" s="1207"/>
    </row>
    <row r="5610" spans="2:7" outlineLevel="1" x14ac:dyDescent="0.25">
      <c r="B5610" s="330"/>
      <c r="C5610" s="1499"/>
      <c r="D5610" s="1492" t="s">
        <v>2097</v>
      </c>
      <c r="E5610" s="1494"/>
      <c r="F5610" s="384" t="s">
        <v>2114</v>
      </c>
      <c r="G5610" s="1207"/>
    </row>
    <row r="5611" spans="2:7" outlineLevel="1" x14ac:dyDescent="0.25">
      <c r="B5611" s="330"/>
      <c r="C5611" s="1499"/>
      <c r="D5611" s="1496"/>
      <c r="E5611" s="1497"/>
      <c r="F5611" s="384" t="s">
        <v>2115</v>
      </c>
      <c r="G5611" s="1207"/>
    </row>
    <row r="5612" spans="2:7" outlineLevel="1" x14ac:dyDescent="0.25">
      <c r="B5612" s="330"/>
      <c r="C5612" s="1499"/>
      <c r="D5612" s="1492" t="s">
        <v>2118</v>
      </c>
      <c r="E5612" s="1494"/>
      <c r="F5612" s="384" t="s">
        <v>2114</v>
      </c>
      <c r="G5612" s="1207"/>
    </row>
    <row r="5613" spans="2:7" outlineLevel="1" x14ac:dyDescent="0.25">
      <c r="B5613" s="330"/>
      <c r="C5613" s="1499"/>
      <c r="D5613" s="1502"/>
      <c r="E5613" s="1504"/>
      <c r="F5613" s="385" t="s">
        <v>2115</v>
      </c>
      <c r="G5613" s="1208"/>
    </row>
    <row r="5614" spans="2:7" outlineLevel="1" x14ac:dyDescent="0.25">
      <c r="B5614" s="330"/>
      <c r="C5614" s="1499"/>
      <c r="D5614" s="1501" t="s">
        <v>2119</v>
      </c>
      <c r="E5614" s="1503" t="s">
        <v>2095</v>
      </c>
      <c r="F5614" s="383" t="s">
        <v>2114</v>
      </c>
      <c r="G5614" s="1210"/>
    </row>
    <row r="5615" spans="2:7" outlineLevel="1" x14ac:dyDescent="0.25">
      <c r="B5615" s="330"/>
      <c r="C5615" s="1499"/>
      <c r="D5615" s="1496"/>
      <c r="E5615" s="1497"/>
      <c r="F5615" s="384" t="s">
        <v>2115</v>
      </c>
      <c r="G5615" s="1211"/>
    </row>
    <row r="5616" spans="2:7" outlineLevel="1" x14ac:dyDescent="0.25">
      <c r="B5616" s="330"/>
      <c r="C5616" s="1499"/>
      <c r="D5616" s="1492" t="s">
        <v>2120</v>
      </c>
      <c r="E5616" s="1494" t="s">
        <v>2095</v>
      </c>
      <c r="F5616" s="384" t="s">
        <v>2114</v>
      </c>
      <c r="G5616" s="1211"/>
    </row>
    <row r="5617" spans="2:7" outlineLevel="1" x14ac:dyDescent="0.25">
      <c r="B5617" s="330"/>
      <c r="C5617" s="1499"/>
      <c r="D5617" s="1496"/>
      <c r="E5617" s="1497"/>
      <c r="F5617" s="384" t="s">
        <v>2115</v>
      </c>
      <c r="G5617" s="1211"/>
    </row>
    <row r="5618" spans="2:7" outlineLevel="1" x14ac:dyDescent="0.25">
      <c r="B5618" s="330"/>
      <c r="C5618" s="1499"/>
      <c r="D5618" s="1492" t="s">
        <v>2120</v>
      </c>
      <c r="E5618" s="1494" t="s">
        <v>359</v>
      </c>
      <c r="F5618" s="384" t="s">
        <v>2114</v>
      </c>
      <c r="G5618" s="1211"/>
    </row>
    <row r="5619" spans="2:7" outlineLevel="1" x14ac:dyDescent="0.25">
      <c r="B5619" s="330"/>
      <c r="C5619" s="1499"/>
      <c r="D5619" s="1496"/>
      <c r="E5619" s="1497"/>
      <c r="F5619" s="384" t="s">
        <v>2115</v>
      </c>
      <c r="G5619" s="1211"/>
    </row>
    <row r="5620" spans="2:7" outlineLevel="1" x14ac:dyDescent="0.25">
      <c r="B5620" s="330"/>
      <c r="C5620" s="1499"/>
      <c r="D5620" s="1492" t="s">
        <v>2121</v>
      </c>
      <c r="E5620" s="1494" t="s">
        <v>2095</v>
      </c>
      <c r="F5620" s="384" t="s">
        <v>2114</v>
      </c>
      <c r="G5620" s="1211"/>
    </row>
    <row r="5621" spans="2:7" outlineLevel="1" x14ac:dyDescent="0.25">
      <c r="B5621" s="330"/>
      <c r="C5621" s="1499"/>
      <c r="D5621" s="1496"/>
      <c r="E5621" s="1497"/>
      <c r="F5621" s="384" t="s">
        <v>2115</v>
      </c>
      <c r="G5621" s="1211"/>
    </row>
    <row r="5622" spans="2:7" outlineLevel="1" x14ac:dyDescent="0.25">
      <c r="B5622" s="330"/>
      <c r="C5622" s="1499"/>
      <c r="D5622" s="1492" t="s">
        <v>2121</v>
      </c>
      <c r="E5622" s="1494" t="s">
        <v>359</v>
      </c>
      <c r="F5622" s="384" t="s">
        <v>2114</v>
      </c>
      <c r="G5622" s="1211"/>
    </row>
    <row r="5623" spans="2:7" outlineLevel="1" x14ac:dyDescent="0.25">
      <c r="B5623" s="330"/>
      <c r="C5623" s="1500"/>
      <c r="D5623" s="1502"/>
      <c r="E5623" s="1504"/>
      <c r="F5623" s="385" t="s">
        <v>2115</v>
      </c>
      <c r="G5623" s="1205"/>
    </row>
    <row r="5624" spans="2:7" outlineLevel="1" x14ac:dyDescent="0.25">
      <c r="B5624" s="330"/>
      <c r="C5624" s="1498" t="s">
        <v>2158</v>
      </c>
      <c r="D5624" s="1501" t="s">
        <v>2113</v>
      </c>
      <c r="E5624" s="1503" t="s">
        <v>359</v>
      </c>
      <c r="F5624" s="386" t="s">
        <v>2114</v>
      </c>
      <c r="G5624" s="1213"/>
    </row>
    <row r="5625" spans="2:7" outlineLevel="1" x14ac:dyDescent="0.25">
      <c r="B5625" s="330"/>
      <c r="C5625" s="1499"/>
      <c r="D5625" s="1502"/>
      <c r="E5625" s="1504"/>
      <c r="F5625" s="385" t="s">
        <v>2115</v>
      </c>
      <c r="G5625" s="1205"/>
    </row>
    <row r="5626" spans="2:7" outlineLevel="1" x14ac:dyDescent="0.25">
      <c r="B5626" s="330"/>
      <c r="C5626" s="1499"/>
      <c r="D5626" s="1501" t="s">
        <v>2116</v>
      </c>
      <c r="E5626" s="1503" t="s">
        <v>2095</v>
      </c>
      <c r="F5626" s="386" t="s">
        <v>2114</v>
      </c>
      <c r="G5626" s="1206"/>
    </row>
    <row r="5627" spans="2:7" outlineLevel="1" x14ac:dyDescent="0.25">
      <c r="B5627" s="330"/>
      <c r="C5627" s="1499"/>
      <c r="D5627" s="1496"/>
      <c r="E5627" s="1497"/>
      <c r="F5627" s="384" t="s">
        <v>2115</v>
      </c>
      <c r="G5627" s="1207"/>
    </row>
    <row r="5628" spans="2:7" outlineLevel="1" x14ac:dyDescent="0.25">
      <c r="B5628" s="330"/>
      <c r="C5628" s="1499"/>
      <c r="D5628" s="1492" t="s">
        <v>2116</v>
      </c>
      <c r="E5628" s="1494" t="s">
        <v>359</v>
      </c>
      <c r="F5628" s="384" t="s">
        <v>2114</v>
      </c>
      <c r="G5628" s="1207"/>
    </row>
    <row r="5629" spans="2:7" outlineLevel="1" x14ac:dyDescent="0.25">
      <c r="B5629" s="330"/>
      <c r="C5629" s="1499"/>
      <c r="D5629" s="1502"/>
      <c r="E5629" s="1504"/>
      <c r="F5629" s="385" t="s">
        <v>2115</v>
      </c>
      <c r="G5629" s="1208"/>
    </row>
    <row r="5630" spans="2:7" outlineLevel="1" x14ac:dyDescent="0.25">
      <c r="B5630" s="330"/>
      <c r="C5630" s="1499"/>
      <c r="D5630" s="1501" t="s">
        <v>2096</v>
      </c>
      <c r="E5630" s="1503"/>
      <c r="F5630" s="383" t="s">
        <v>2114</v>
      </c>
      <c r="G5630" s="1209"/>
    </row>
    <row r="5631" spans="2:7" outlineLevel="1" x14ac:dyDescent="0.25">
      <c r="B5631" s="330"/>
      <c r="C5631" s="1499"/>
      <c r="D5631" s="1496"/>
      <c r="E5631" s="1497"/>
      <c r="F5631" s="384" t="s">
        <v>2115</v>
      </c>
      <c r="G5631" s="1207"/>
    </row>
    <row r="5632" spans="2:7" outlineLevel="1" x14ac:dyDescent="0.25">
      <c r="B5632" s="330"/>
      <c r="C5632" s="1499"/>
      <c r="D5632" s="1492" t="s">
        <v>2097</v>
      </c>
      <c r="E5632" s="1494"/>
      <c r="F5632" s="384" t="s">
        <v>2114</v>
      </c>
      <c r="G5632" s="1207"/>
    </row>
    <row r="5633" spans="2:7" outlineLevel="1" x14ac:dyDescent="0.25">
      <c r="B5633" s="330"/>
      <c r="C5633" s="1499"/>
      <c r="D5633" s="1496"/>
      <c r="E5633" s="1497"/>
      <c r="F5633" s="384" t="s">
        <v>2115</v>
      </c>
      <c r="G5633" s="1207"/>
    </row>
    <row r="5634" spans="2:7" outlineLevel="1" x14ac:dyDescent="0.25">
      <c r="B5634" s="330"/>
      <c r="C5634" s="1499"/>
      <c r="D5634" s="1492" t="s">
        <v>2118</v>
      </c>
      <c r="E5634" s="1494"/>
      <c r="F5634" s="384" t="s">
        <v>2114</v>
      </c>
      <c r="G5634" s="1207"/>
    </row>
    <row r="5635" spans="2:7" outlineLevel="1" x14ac:dyDescent="0.25">
      <c r="B5635" s="330"/>
      <c r="C5635" s="1499"/>
      <c r="D5635" s="1502"/>
      <c r="E5635" s="1504"/>
      <c r="F5635" s="385" t="s">
        <v>2115</v>
      </c>
      <c r="G5635" s="1208"/>
    </row>
    <row r="5636" spans="2:7" outlineLevel="1" x14ac:dyDescent="0.25">
      <c r="B5636" s="330"/>
      <c r="C5636" s="1499"/>
      <c r="D5636" s="1501" t="s">
        <v>2119</v>
      </c>
      <c r="E5636" s="1503" t="s">
        <v>2095</v>
      </c>
      <c r="F5636" s="383" t="s">
        <v>2114</v>
      </c>
      <c r="G5636" s="1210"/>
    </row>
    <row r="5637" spans="2:7" outlineLevel="1" x14ac:dyDescent="0.25">
      <c r="B5637" s="330"/>
      <c r="C5637" s="1499"/>
      <c r="D5637" s="1496"/>
      <c r="E5637" s="1497"/>
      <c r="F5637" s="384" t="s">
        <v>2115</v>
      </c>
      <c r="G5637" s="1211"/>
    </row>
    <row r="5638" spans="2:7" outlineLevel="1" x14ac:dyDescent="0.25">
      <c r="B5638" s="330"/>
      <c r="C5638" s="1499"/>
      <c r="D5638" s="1492" t="s">
        <v>2120</v>
      </c>
      <c r="E5638" s="1494" t="s">
        <v>2095</v>
      </c>
      <c r="F5638" s="384" t="s">
        <v>2114</v>
      </c>
      <c r="G5638" s="1211"/>
    </row>
    <row r="5639" spans="2:7" outlineLevel="1" x14ac:dyDescent="0.25">
      <c r="B5639" s="330"/>
      <c r="C5639" s="1499"/>
      <c r="D5639" s="1496"/>
      <c r="E5639" s="1497"/>
      <c r="F5639" s="384" t="s">
        <v>2115</v>
      </c>
      <c r="G5639" s="1211"/>
    </row>
    <row r="5640" spans="2:7" outlineLevel="1" x14ac:dyDescent="0.25">
      <c r="B5640" s="330"/>
      <c r="C5640" s="1499"/>
      <c r="D5640" s="1492" t="s">
        <v>2120</v>
      </c>
      <c r="E5640" s="1494" t="s">
        <v>359</v>
      </c>
      <c r="F5640" s="384" t="s">
        <v>2114</v>
      </c>
      <c r="G5640" s="1211"/>
    </row>
    <row r="5641" spans="2:7" outlineLevel="1" x14ac:dyDescent="0.25">
      <c r="B5641" s="330"/>
      <c r="C5641" s="1499"/>
      <c r="D5641" s="1496"/>
      <c r="E5641" s="1497"/>
      <c r="F5641" s="384" t="s">
        <v>2115</v>
      </c>
      <c r="G5641" s="1211"/>
    </row>
    <row r="5642" spans="2:7" outlineLevel="1" x14ac:dyDescent="0.25">
      <c r="B5642" s="330"/>
      <c r="C5642" s="1499"/>
      <c r="D5642" s="1492" t="s">
        <v>2121</v>
      </c>
      <c r="E5642" s="1494" t="s">
        <v>2095</v>
      </c>
      <c r="F5642" s="384" t="s">
        <v>2114</v>
      </c>
      <c r="G5642" s="1211"/>
    </row>
    <row r="5643" spans="2:7" outlineLevel="1" x14ac:dyDescent="0.25">
      <c r="B5643" s="330"/>
      <c r="C5643" s="1499"/>
      <c r="D5643" s="1496"/>
      <c r="E5643" s="1497"/>
      <c r="F5643" s="384" t="s">
        <v>2115</v>
      </c>
      <c r="G5643" s="1211"/>
    </row>
    <row r="5644" spans="2:7" outlineLevel="1" x14ac:dyDescent="0.25">
      <c r="B5644" s="330"/>
      <c r="C5644" s="1499"/>
      <c r="D5644" s="1492" t="s">
        <v>2121</v>
      </c>
      <c r="E5644" s="1494" t="s">
        <v>359</v>
      </c>
      <c r="F5644" s="384" t="s">
        <v>2114</v>
      </c>
      <c r="G5644" s="1211"/>
    </row>
    <row r="5645" spans="2:7" outlineLevel="1" x14ac:dyDescent="0.25">
      <c r="B5645" s="330"/>
      <c r="C5645" s="1500"/>
      <c r="D5645" s="1502"/>
      <c r="E5645" s="1504"/>
      <c r="F5645" s="385" t="s">
        <v>2115</v>
      </c>
      <c r="G5645" s="1205"/>
    </row>
    <row r="5646" spans="2:7" outlineLevel="1" x14ac:dyDescent="0.25">
      <c r="B5646" s="330"/>
      <c r="C5646" s="1498" t="s">
        <v>2158</v>
      </c>
      <c r="D5646" s="1501" t="s">
        <v>2113</v>
      </c>
      <c r="E5646" s="1503" t="s">
        <v>359</v>
      </c>
      <c r="F5646" s="386" t="s">
        <v>2114</v>
      </c>
      <c r="G5646" s="1213"/>
    </row>
    <row r="5647" spans="2:7" outlineLevel="1" x14ac:dyDescent="0.25">
      <c r="B5647" s="330"/>
      <c r="C5647" s="1499"/>
      <c r="D5647" s="1502"/>
      <c r="E5647" s="1504"/>
      <c r="F5647" s="385" t="s">
        <v>2115</v>
      </c>
      <c r="G5647" s="1205"/>
    </row>
    <row r="5648" spans="2:7" outlineLevel="1" x14ac:dyDescent="0.25">
      <c r="B5648" s="330"/>
      <c r="C5648" s="1499"/>
      <c r="D5648" s="1501" t="s">
        <v>2116</v>
      </c>
      <c r="E5648" s="1503" t="s">
        <v>2095</v>
      </c>
      <c r="F5648" s="386" t="s">
        <v>2114</v>
      </c>
      <c r="G5648" s="1206"/>
    </row>
    <row r="5649" spans="2:7" outlineLevel="1" x14ac:dyDescent="0.25">
      <c r="B5649" s="330"/>
      <c r="C5649" s="1499"/>
      <c r="D5649" s="1496"/>
      <c r="E5649" s="1497"/>
      <c r="F5649" s="384" t="s">
        <v>2115</v>
      </c>
      <c r="G5649" s="1207"/>
    </row>
    <row r="5650" spans="2:7" outlineLevel="1" x14ac:dyDescent="0.25">
      <c r="B5650" s="330"/>
      <c r="C5650" s="1499"/>
      <c r="D5650" s="1492" t="s">
        <v>2116</v>
      </c>
      <c r="E5650" s="1494" t="s">
        <v>359</v>
      </c>
      <c r="F5650" s="384" t="s">
        <v>2114</v>
      </c>
      <c r="G5650" s="1207"/>
    </row>
    <row r="5651" spans="2:7" outlineLevel="1" x14ac:dyDescent="0.25">
      <c r="B5651" s="330"/>
      <c r="C5651" s="1499"/>
      <c r="D5651" s="1502"/>
      <c r="E5651" s="1504"/>
      <c r="F5651" s="385" t="s">
        <v>2115</v>
      </c>
      <c r="G5651" s="1208"/>
    </row>
    <row r="5652" spans="2:7" outlineLevel="1" x14ac:dyDescent="0.25">
      <c r="B5652" s="330"/>
      <c r="C5652" s="1499"/>
      <c r="D5652" s="1501" t="s">
        <v>2096</v>
      </c>
      <c r="E5652" s="1503"/>
      <c r="F5652" s="383" t="s">
        <v>2114</v>
      </c>
      <c r="G5652" s="1209"/>
    </row>
    <row r="5653" spans="2:7" outlineLevel="1" x14ac:dyDescent="0.25">
      <c r="B5653" s="330"/>
      <c r="C5653" s="1499"/>
      <c r="D5653" s="1496"/>
      <c r="E5653" s="1497"/>
      <c r="F5653" s="384" t="s">
        <v>2115</v>
      </c>
      <c r="G5653" s="1207"/>
    </row>
    <row r="5654" spans="2:7" outlineLevel="1" x14ac:dyDescent="0.25">
      <c r="B5654" s="330"/>
      <c r="C5654" s="1499"/>
      <c r="D5654" s="1492" t="s">
        <v>2097</v>
      </c>
      <c r="E5654" s="1494"/>
      <c r="F5654" s="384" t="s">
        <v>2114</v>
      </c>
      <c r="G5654" s="1207"/>
    </row>
    <row r="5655" spans="2:7" outlineLevel="1" x14ac:dyDescent="0.25">
      <c r="B5655" s="330"/>
      <c r="C5655" s="1499"/>
      <c r="D5655" s="1496"/>
      <c r="E5655" s="1497"/>
      <c r="F5655" s="384" t="s">
        <v>2115</v>
      </c>
      <c r="G5655" s="1207"/>
    </row>
    <row r="5656" spans="2:7" outlineLevel="1" x14ac:dyDescent="0.25">
      <c r="B5656" s="330"/>
      <c r="C5656" s="1499"/>
      <c r="D5656" s="1492" t="s">
        <v>2118</v>
      </c>
      <c r="E5656" s="1494"/>
      <c r="F5656" s="384" t="s">
        <v>2114</v>
      </c>
      <c r="G5656" s="1207"/>
    </row>
    <row r="5657" spans="2:7" outlineLevel="1" x14ac:dyDescent="0.25">
      <c r="B5657" s="330"/>
      <c r="C5657" s="1499"/>
      <c r="D5657" s="1502"/>
      <c r="E5657" s="1504"/>
      <c r="F5657" s="385" t="s">
        <v>2115</v>
      </c>
      <c r="G5657" s="1208"/>
    </row>
    <row r="5658" spans="2:7" outlineLevel="1" x14ac:dyDescent="0.25">
      <c r="B5658" s="330"/>
      <c r="C5658" s="1499"/>
      <c r="D5658" s="1501" t="s">
        <v>2119</v>
      </c>
      <c r="E5658" s="1503" t="s">
        <v>2095</v>
      </c>
      <c r="F5658" s="383" t="s">
        <v>2114</v>
      </c>
      <c r="G5658" s="1210"/>
    </row>
    <row r="5659" spans="2:7" outlineLevel="1" x14ac:dyDescent="0.25">
      <c r="B5659" s="330"/>
      <c r="C5659" s="1499"/>
      <c r="D5659" s="1496"/>
      <c r="E5659" s="1497"/>
      <c r="F5659" s="384" t="s">
        <v>2115</v>
      </c>
      <c r="G5659" s="1211"/>
    </row>
    <row r="5660" spans="2:7" outlineLevel="1" x14ac:dyDescent="0.25">
      <c r="B5660" s="330"/>
      <c r="C5660" s="1499"/>
      <c r="D5660" s="1492" t="s">
        <v>2120</v>
      </c>
      <c r="E5660" s="1494" t="s">
        <v>2095</v>
      </c>
      <c r="F5660" s="384" t="s">
        <v>2114</v>
      </c>
      <c r="G5660" s="1211"/>
    </row>
    <row r="5661" spans="2:7" outlineLevel="1" x14ac:dyDescent="0.25">
      <c r="B5661" s="330"/>
      <c r="C5661" s="1499"/>
      <c r="D5661" s="1496"/>
      <c r="E5661" s="1497"/>
      <c r="F5661" s="384" t="s">
        <v>2115</v>
      </c>
      <c r="G5661" s="1211"/>
    </row>
    <row r="5662" spans="2:7" outlineLevel="1" x14ac:dyDescent="0.25">
      <c r="B5662" s="330"/>
      <c r="C5662" s="1499"/>
      <c r="D5662" s="1492" t="s">
        <v>2120</v>
      </c>
      <c r="E5662" s="1494" t="s">
        <v>359</v>
      </c>
      <c r="F5662" s="384" t="s">
        <v>2114</v>
      </c>
      <c r="G5662" s="1211"/>
    </row>
    <row r="5663" spans="2:7" outlineLevel="1" x14ac:dyDescent="0.25">
      <c r="B5663" s="330"/>
      <c r="C5663" s="1499"/>
      <c r="D5663" s="1496"/>
      <c r="E5663" s="1497"/>
      <c r="F5663" s="384" t="s">
        <v>2115</v>
      </c>
      <c r="G5663" s="1211"/>
    </row>
    <row r="5664" spans="2:7" outlineLevel="1" x14ac:dyDescent="0.25">
      <c r="B5664" s="330"/>
      <c r="C5664" s="1499"/>
      <c r="D5664" s="1492" t="s">
        <v>2121</v>
      </c>
      <c r="E5664" s="1494" t="s">
        <v>2095</v>
      </c>
      <c r="F5664" s="384" t="s">
        <v>2114</v>
      </c>
      <c r="G5664" s="1211"/>
    </row>
    <row r="5665" spans="2:7" outlineLevel="1" x14ac:dyDescent="0.25">
      <c r="B5665" s="330"/>
      <c r="C5665" s="1499"/>
      <c r="D5665" s="1496"/>
      <c r="E5665" s="1497"/>
      <c r="F5665" s="384" t="s">
        <v>2115</v>
      </c>
      <c r="G5665" s="1211"/>
    </row>
    <row r="5666" spans="2:7" outlineLevel="1" x14ac:dyDescent="0.25">
      <c r="B5666" s="330"/>
      <c r="C5666" s="1499"/>
      <c r="D5666" s="1492" t="s">
        <v>2121</v>
      </c>
      <c r="E5666" s="1494" t="s">
        <v>359</v>
      </c>
      <c r="F5666" s="384" t="s">
        <v>2114</v>
      </c>
      <c r="G5666" s="1211"/>
    </row>
    <row r="5667" spans="2:7" outlineLevel="1" x14ac:dyDescent="0.25">
      <c r="B5667" s="330"/>
      <c r="C5667" s="1500"/>
      <c r="D5667" s="1502"/>
      <c r="E5667" s="1504"/>
      <c r="F5667" s="385" t="s">
        <v>2115</v>
      </c>
      <c r="G5667" s="1205"/>
    </row>
    <row r="5668" spans="2:7" outlineLevel="1" x14ac:dyDescent="0.25">
      <c r="B5668" s="330"/>
      <c r="C5668" s="1498" t="s">
        <v>2158</v>
      </c>
      <c r="D5668" s="1501" t="s">
        <v>2113</v>
      </c>
      <c r="E5668" s="1503" t="s">
        <v>359</v>
      </c>
      <c r="F5668" s="386" t="s">
        <v>2114</v>
      </c>
      <c r="G5668" s="1213"/>
    </row>
    <row r="5669" spans="2:7" outlineLevel="1" x14ac:dyDescent="0.25">
      <c r="B5669" s="330"/>
      <c r="C5669" s="1499"/>
      <c r="D5669" s="1502"/>
      <c r="E5669" s="1504"/>
      <c r="F5669" s="385" t="s">
        <v>2115</v>
      </c>
      <c r="G5669" s="1205"/>
    </row>
    <row r="5670" spans="2:7" outlineLevel="1" x14ac:dyDescent="0.25">
      <c r="B5670" s="330"/>
      <c r="C5670" s="1499"/>
      <c r="D5670" s="1501" t="s">
        <v>2116</v>
      </c>
      <c r="E5670" s="1503" t="s">
        <v>2095</v>
      </c>
      <c r="F5670" s="386" t="s">
        <v>2114</v>
      </c>
      <c r="G5670" s="1206"/>
    </row>
    <row r="5671" spans="2:7" outlineLevel="1" x14ac:dyDescent="0.25">
      <c r="B5671" s="330"/>
      <c r="C5671" s="1499"/>
      <c r="D5671" s="1496"/>
      <c r="E5671" s="1497"/>
      <c r="F5671" s="384" t="s">
        <v>2115</v>
      </c>
      <c r="G5671" s="1207"/>
    </row>
    <row r="5672" spans="2:7" outlineLevel="1" x14ac:dyDescent="0.25">
      <c r="B5672" s="330"/>
      <c r="C5672" s="1499"/>
      <c r="D5672" s="1492" t="s">
        <v>2116</v>
      </c>
      <c r="E5672" s="1494" t="s">
        <v>359</v>
      </c>
      <c r="F5672" s="384" t="s">
        <v>2114</v>
      </c>
      <c r="G5672" s="1207"/>
    </row>
    <row r="5673" spans="2:7" outlineLevel="1" x14ac:dyDescent="0.25">
      <c r="B5673" s="330"/>
      <c r="C5673" s="1499"/>
      <c r="D5673" s="1502"/>
      <c r="E5673" s="1504"/>
      <c r="F5673" s="385" t="s">
        <v>2115</v>
      </c>
      <c r="G5673" s="1208"/>
    </row>
    <row r="5674" spans="2:7" outlineLevel="1" x14ac:dyDescent="0.25">
      <c r="B5674" s="330"/>
      <c r="C5674" s="1499"/>
      <c r="D5674" s="1501" t="s">
        <v>2096</v>
      </c>
      <c r="E5674" s="1503"/>
      <c r="F5674" s="383" t="s">
        <v>2114</v>
      </c>
      <c r="G5674" s="1209"/>
    </row>
    <row r="5675" spans="2:7" outlineLevel="1" x14ac:dyDescent="0.25">
      <c r="B5675" s="330"/>
      <c r="C5675" s="1499"/>
      <c r="D5675" s="1496"/>
      <c r="E5675" s="1497"/>
      <c r="F5675" s="384" t="s">
        <v>2115</v>
      </c>
      <c r="G5675" s="1207"/>
    </row>
    <row r="5676" spans="2:7" outlineLevel="1" x14ac:dyDescent="0.25">
      <c r="B5676" s="330"/>
      <c r="C5676" s="1499"/>
      <c r="D5676" s="1492" t="s">
        <v>2097</v>
      </c>
      <c r="E5676" s="1494"/>
      <c r="F5676" s="384" t="s">
        <v>2114</v>
      </c>
      <c r="G5676" s="1207"/>
    </row>
    <row r="5677" spans="2:7" outlineLevel="1" x14ac:dyDescent="0.25">
      <c r="B5677" s="330"/>
      <c r="C5677" s="1499"/>
      <c r="D5677" s="1496"/>
      <c r="E5677" s="1497"/>
      <c r="F5677" s="384" t="s">
        <v>2115</v>
      </c>
      <c r="G5677" s="1207"/>
    </row>
    <row r="5678" spans="2:7" outlineLevel="1" x14ac:dyDescent="0.25">
      <c r="B5678" s="330"/>
      <c r="C5678" s="1499"/>
      <c r="D5678" s="1492" t="s">
        <v>2118</v>
      </c>
      <c r="E5678" s="1494"/>
      <c r="F5678" s="384" t="s">
        <v>2114</v>
      </c>
      <c r="G5678" s="1207"/>
    </row>
    <row r="5679" spans="2:7" outlineLevel="1" x14ac:dyDescent="0.25">
      <c r="B5679" s="330"/>
      <c r="C5679" s="1499"/>
      <c r="D5679" s="1502"/>
      <c r="E5679" s="1504"/>
      <c r="F5679" s="385" t="s">
        <v>2115</v>
      </c>
      <c r="G5679" s="1208"/>
    </row>
    <row r="5680" spans="2:7" outlineLevel="1" x14ac:dyDescent="0.25">
      <c r="B5680" s="330"/>
      <c r="C5680" s="1499"/>
      <c r="D5680" s="1501" t="s">
        <v>2119</v>
      </c>
      <c r="E5680" s="1503" t="s">
        <v>2095</v>
      </c>
      <c r="F5680" s="383" t="s">
        <v>2114</v>
      </c>
      <c r="G5680" s="1210"/>
    </row>
    <row r="5681" spans="2:7" outlineLevel="1" x14ac:dyDescent="0.25">
      <c r="B5681" s="330"/>
      <c r="C5681" s="1499"/>
      <c r="D5681" s="1496"/>
      <c r="E5681" s="1497"/>
      <c r="F5681" s="384" t="s">
        <v>2115</v>
      </c>
      <c r="G5681" s="1211"/>
    </row>
    <row r="5682" spans="2:7" outlineLevel="1" x14ac:dyDescent="0.25">
      <c r="B5682" s="330"/>
      <c r="C5682" s="1499"/>
      <c r="D5682" s="1492" t="s">
        <v>2120</v>
      </c>
      <c r="E5682" s="1494" t="s">
        <v>2095</v>
      </c>
      <c r="F5682" s="384" t="s">
        <v>2114</v>
      </c>
      <c r="G5682" s="1211"/>
    </row>
    <row r="5683" spans="2:7" outlineLevel="1" x14ac:dyDescent="0.25">
      <c r="B5683" s="330"/>
      <c r="C5683" s="1499"/>
      <c r="D5683" s="1496"/>
      <c r="E5683" s="1497"/>
      <c r="F5683" s="384" t="s">
        <v>2115</v>
      </c>
      <c r="G5683" s="1211"/>
    </row>
    <row r="5684" spans="2:7" outlineLevel="1" x14ac:dyDescent="0.25">
      <c r="B5684" s="330"/>
      <c r="C5684" s="1499"/>
      <c r="D5684" s="1492" t="s">
        <v>2120</v>
      </c>
      <c r="E5684" s="1494" t="s">
        <v>359</v>
      </c>
      <c r="F5684" s="384" t="s">
        <v>2114</v>
      </c>
      <c r="G5684" s="1211"/>
    </row>
    <row r="5685" spans="2:7" outlineLevel="1" x14ac:dyDescent="0.25">
      <c r="B5685" s="330"/>
      <c r="C5685" s="1499"/>
      <c r="D5685" s="1496"/>
      <c r="E5685" s="1497"/>
      <c r="F5685" s="384" t="s">
        <v>2115</v>
      </c>
      <c r="G5685" s="1211"/>
    </row>
    <row r="5686" spans="2:7" outlineLevel="1" x14ac:dyDescent="0.25">
      <c r="B5686" s="330"/>
      <c r="C5686" s="1499"/>
      <c r="D5686" s="1492" t="s">
        <v>2121</v>
      </c>
      <c r="E5686" s="1494" t="s">
        <v>2095</v>
      </c>
      <c r="F5686" s="384" t="s">
        <v>2114</v>
      </c>
      <c r="G5686" s="1211"/>
    </row>
    <row r="5687" spans="2:7" outlineLevel="1" x14ac:dyDescent="0.25">
      <c r="B5687" s="330"/>
      <c r="C5687" s="1499"/>
      <c r="D5687" s="1496"/>
      <c r="E5687" s="1497"/>
      <c r="F5687" s="384" t="s">
        <v>2115</v>
      </c>
      <c r="G5687" s="1211"/>
    </row>
    <row r="5688" spans="2:7" outlineLevel="1" x14ac:dyDescent="0.25">
      <c r="B5688" s="330"/>
      <c r="C5688" s="1499"/>
      <c r="D5688" s="1492" t="s">
        <v>2121</v>
      </c>
      <c r="E5688" s="1494" t="s">
        <v>359</v>
      </c>
      <c r="F5688" s="384" t="s">
        <v>2114</v>
      </c>
      <c r="G5688" s="1211"/>
    </row>
    <row r="5689" spans="2:7" outlineLevel="1" x14ac:dyDescent="0.25">
      <c r="B5689" s="330"/>
      <c r="C5689" s="1500"/>
      <c r="D5689" s="1502"/>
      <c r="E5689" s="1504"/>
      <c r="F5689" s="385" t="s">
        <v>2115</v>
      </c>
      <c r="G5689" s="1205"/>
    </row>
    <row r="5690" spans="2:7" outlineLevel="1" x14ac:dyDescent="0.25">
      <c r="B5690" s="330"/>
      <c r="C5690" s="1498" t="s">
        <v>2158</v>
      </c>
      <c r="D5690" s="1501" t="s">
        <v>2113</v>
      </c>
      <c r="E5690" s="1503" t="s">
        <v>359</v>
      </c>
      <c r="F5690" s="386" t="s">
        <v>2114</v>
      </c>
      <c r="G5690" s="1213"/>
    </row>
    <row r="5691" spans="2:7" outlineLevel="1" x14ac:dyDescent="0.25">
      <c r="B5691" s="330"/>
      <c r="C5691" s="1499"/>
      <c r="D5691" s="1502"/>
      <c r="E5691" s="1504"/>
      <c r="F5691" s="385" t="s">
        <v>2115</v>
      </c>
      <c r="G5691" s="1205"/>
    </row>
    <row r="5692" spans="2:7" outlineLevel="1" x14ac:dyDescent="0.25">
      <c r="B5692" s="330"/>
      <c r="C5692" s="1499"/>
      <c r="D5692" s="1501" t="s">
        <v>2116</v>
      </c>
      <c r="E5692" s="1503" t="s">
        <v>2095</v>
      </c>
      <c r="F5692" s="386" t="s">
        <v>2114</v>
      </c>
      <c r="G5692" s="1206"/>
    </row>
    <row r="5693" spans="2:7" outlineLevel="1" x14ac:dyDescent="0.25">
      <c r="B5693" s="330"/>
      <c r="C5693" s="1499"/>
      <c r="D5693" s="1496"/>
      <c r="E5693" s="1497"/>
      <c r="F5693" s="384" t="s">
        <v>2115</v>
      </c>
      <c r="G5693" s="1207"/>
    </row>
    <row r="5694" spans="2:7" outlineLevel="1" x14ac:dyDescent="0.25">
      <c r="B5694" s="330"/>
      <c r="C5694" s="1499"/>
      <c r="D5694" s="1492" t="s">
        <v>2116</v>
      </c>
      <c r="E5694" s="1494" t="s">
        <v>359</v>
      </c>
      <c r="F5694" s="384" t="s">
        <v>2114</v>
      </c>
      <c r="G5694" s="1207"/>
    </row>
    <row r="5695" spans="2:7" outlineLevel="1" x14ac:dyDescent="0.25">
      <c r="B5695" s="330"/>
      <c r="C5695" s="1499"/>
      <c r="D5695" s="1502"/>
      <c r="E5695" s="1504"/>
      <c r="F5695" s="385" t="s">
        <v>2115</v>
      </c>
      <c r="G5695" s="1208"/>
    </row>
    <row r="5696" spans="2:7" outlineLevel="1" x14ac:dyDescent="0.25">
      <c r="B5696" s="330"/>
      <c r="C5696" s="1499"/>
      <c r="D5696" s="1501" t="s">
        <v>2096</v>
      </c>
      <c r="E5696" s="1503"/>
      <c r="F5696" s="383" t="s">
        <v>2114</v>
      </c>
      <c r="G5696" s="1209"/>
    </row>
    <row r="5697" spans="2:7" outlineLevel="1" x14ac:dyDescent="0.25">
      <c r="B5697" s="330"/>
      <c r="C5697" s="1499"/>
      <c r="D5697" s="1496"/>
      <c r="E5697" s="1497"/>
      <c r="F5697" s="384" t="s">
        <v>2115</v>
      </c>
      <c r="G5697" s="1207"/>
    </row>
    <row r="5698" spans="2:7" outlineLevel="1" x14ac:dyDescent="0.25">
      <c r="B5698" s="330"/>
      <c r="C5698" s="1499"/>
      <c r="D5698" s="1492" t="s">
        <v>2097</v>
      </c>
      <c r="E5698" s="1494"/>
      <c r="F5698" s="384" t="s">
        <v>2114</v>
      </c>
      <c r="G5698" s="1207"/>
    </row>
    <row r="5699" spans="2:7" outlineLevel="1" x14ac:dyDescent="0.25">
      <c r="B5699" s="330"/>
      <c r="C5699" s="1499"/>
      <c r="D5699" s="1496"/>
      <c r="E5699" s="1497"/>
      <c r="F5699" s="384" t="s">
        <v>2115</v>
      </c>
      <c r="G5699" s="1207"/>
    </row>
    <row r="5700" spans="2:7" outlineLevel="1" x14ac:dyDescent="0.25">
      <c r="B5700" s="330"/>
      <c r="C5700" s="1499"/>
      <c r="D5700" s="1492" t="s">
        <v>2118</v>
      </c>
      <c r="E5700" s="1494"/>
      <c r="F5700" s="384" t="s">
        <v>2114</v>
      </c>
      <c r="G5700" s="1207"/>
    </row>
    <row r="5701" spans="2:7" outlineLevel="1" x14ac:dyDescent="0.25">
      <c r="B5701" s="330"/>
      <c r="C5701" s="1499"/>
      <c r="D5701" s="1502"/>
      <c r="E5701" s="1504"/>
      <c r="F5701" s="385" t="s">
        <v>2115</v>
      </c>
      <c r="G5701" s="1208"/>
    </row>
    <row r="5702" spans="2:7" outlineLevel="1" x14ac:dyDescent="0.25">
      <c r="B5702" s="330"/>
      <c r="C5702" s="1499"/>
      <c r="D5702" s="1501" t="s">
        <v>2119</v>
      </c>
      <c r="E5702" s="1503" t="s">
        <v>2095</v>
      </c>
      <c r="F5702" s="383" t="s">
        <v>2114</v>
      </c>
      <c r="G5702" s="1210"/>
    </row>
    <row r="5703" spans="2:7" outlineLevel="1" x14ac:dyDescent="0.25">
      <c r="B5703" s="330"/>
      <c r="C5703" s="1499"/>
      <c r="D5703" s="1496"/>
      <c r="E5703" s="1497"/>
      <c r="F5703" s="384" t="s">
        <v>2115</v>
      </c>
      <c r="G5703" s="1211"/>
    </row>
    <row r="5704" spans="2:7" outlineLevel="1" x14ac:dyDescent="0.25">
      <c r="B5704" s="330"/>
      <c r="C5704" s="1499"/>
      <c r="D5704" s="1492" t="s">
        <v>2120</v>
      </c>
      <c r="E5704" s="1494" t="s">
        <v>2095</v>
      </c>
      <c r="F5704" s="384" t="s">
        <v>2114</v>
      </c>
      <c r="G5704" s="1211"/>
    </row>
    <row r="5705" spans="2:7" outlineLevel="1" x14ac:dyDescent="0.25">
      <c r="B5705" s="330"/>
      <c r="C5705" s="1499"/>
      <c r="D5705" s="1496"/>
      <c r="E5705" s="1497"/>
      <c r="F5705" s="384" t="s">
        <v>2115</v>
      </c>
      <c r="G5705" s="1211"/>
    </row>
    <row r="5706" spans="2:7" outlineLevel="1" x14ac:dyDescent="0.25">
      <c r="B5706" s="330"/>
      <c r="C5706" s="1499"/>
      <c r="D5706" s="1492" t="s">
        <v>2120</v>
      </c>
      <c r="E5706" s="1494" t="s">
        <v>359</v>
      </c>
      <c r="F5706" s="384" t="s">
        <v>2114</v>
      </c>
      <c r="G5706" s="1211"/>
    </row>
    <row r="5707" spans="2:7" outlineLevel="1" x14ac:dyDescent="0.25">
      <c r="B5707" s="330"/>
      <c r="C5707" s="1499"/>
      <c r="D5707" s="1496"/>
      <c r="E5707" s="1497"/>
      <c r="F5707" s="384" t="s">
        <v>2115</v>
      </c>
      <c r="G5707" s="1211"/>
    </row>
    <row r="5708" spans="2:7" outlineLevel="1" x14ac:dyDescent="0.25">
      <c r="B5708" s="330"/>
      <c r="C5708" s="1499"/>
      <c r="D5708" s="1492" t="s">
        <v>2121</v>
      </c>
      <c r="E5708" s="1494" t="s">
        <v>2095</v>
      </c>
      <c r="F5708" s="384" t="s">
        <v>2114</v>
      </c>
      <c r="G5708" s="1211"/>
    </row>
    <row r="5709" spans="2:7" outlineLevel="1" x14ac:dyDescent="0.25">
      <c r="B5709" s="330"/>
      <c r="C5709" s="1499"/>
      <c r="D5709" s="1496"/>
      <c r="E5709" s="1497"/>
      <c r="F5709" s="384" t="s">
        <v>2115</v>
      </c>
      <c r="G5709" s="1211"/>
    </row>
    <row r="5710" spans="2:7" outlineLevel="1" x14ac:dyDescent="0.25">
      <c r="B5710" s="330"/>
      <c r="C5710" s="1499"/>
      <c r="D5710" s="1492" t="s">
        <v>2121</v>
      </c>
      <c r="E5710" s="1494" t="s">
        <v>359</v>
      </c>
      <c r="F5710" s="384" t="s">
        <v>2114</v>
      </c>
      <c r="G5710" s="1211"/>
    </row>
    <row r="5711" spans="2:7" outlineLevel="1" x14ac:dyDescent="0.25">
      <c r="B5711" s="330"/>
      <c r="C5711" s="1500"/>
      <c r="D5711" s="1502"/>
      <c r="E5711" s="1504"/>
      <c r="F5711" s="385" t="s">
        <v>2115</v>
      </c>
      <c r="G5711" s="1205"/>
    </row>
    <row r="5712" spans="2:7" outlineLevel="1" x14ac:dyDescent="0.25">
      <c r="B5712" s="330"/>
      <c r="C5712" s="1498" t="s">
        <v>2158</v>
      </c>
      <c r="D5712" s="1501" t="s">
        <v>2113</v>
      </c>
      <c r="E5712" s="1503" t="s">
        <v>359</v>
      </c>
      <c r="F5712" s="386" t="s">
        <v>2114</v>
      </c>
      <c r="G5712" s="1213"/>
    </row>
    <row r="5713" spans="2:7" outlineLevel="1" x14ac:dyDescent="0.25">
      <c r="B5713" s="330"/>
      <c r="C5713" s="1499"/>
      <c r="D5713" s="1502"/>
      <c r="E5713" s="1504"/>
      <c r="F5713" s="385" t="s">
        <v>2115</v>
      </c>
      <c r="G5713" s="1205"/>
    </row>
    <row r="5714" spans="2:7" outlineLevel="1" x14ac:dyDescent="0.25">
      <c r="B5714" s="330"/>
      <c r="C5714" s="1499"/>
      <c r="D5714" s="1501" t="s">
        <v>2116</v>
      </c>
      <c r="E5714" s="1503" t="s">
        <v>2095</v>
      </c>
      <c r="F5714" s="386" t="s">
        <v>2114</v>
      </c>
      <c r="G5714" s="1206"/>
    </row>
    <row r="5715" spans="2:7" outlineLevel="1" x14ac:dyDescent="0.25">
      <c r="B5715" s="330"/>
      <c r="C5715" s="1499"/>
      <c r="D5715" s="1496"/>
      <c r="E5715" s="1497"/>
      <c r="F5715" s="384" t="s">
        <v>2115</v>
      </c>
      <c r="G5715" s="1207"/>
    </row>
    <row r="5716" spans="2:7" outlineLevel="1" x14ac:dyDescent="0.25">
      <c r="B5716" s="330"/>
      <c r="C5716" s="1499"/>
      <c r="D5716" s="1492" t="s">
        <v>2116</v>
      </c>
      <c r="E5716" s="1494" t="s">
        <v>359</v>
      </c>
      <c r="F5716" s="384" t="s">
        <v>2114</v>
      </c>
      <c r="G5716" s="1207"/>
    </row>
    <row r="5717" spans="2:7" outlineLevel="1" x14ac:dyDescent="0.25">
      <c r="B5717" s="330"/>
      <c r="C5717" s="1499"/>
      <c r="D5717" s="1502"/>
      <c r="E5717" s="1504"/>
      <c r="F5717" s="385" t="s">
        <v>2115</v>
      </c>
      <c r="G5717" s="1208"/>
    </row>
    <row r="5718" spans="2:7" outlineLevel="1" x14ac:dyDescent="0.25">
      <c r="B5718" s="330"/>
      <c r="C5718" s="1499"/>
      <c r="D5718" s="1501" t="s">
        <v>2096</v>
      </c>
      <c r="E5718" s="1503"/>
      <c r="F5718" s="383" t="s">
        <v>2114</v>
      </c>
      <c r="G5718" s="1209"/>
    </row>
    <row r="5719" spans="2:7" outlineLevel="1" x14ac:dyDescent="0.25">
      <c r="B5719" s="330"/>
      <c r="C5719" s="1499"/>
      <c r="D5719" s="1496"/>
      <c r="E5719" s="1497"/>
      <c r="F5719" s="384" t="s">
        <v>2115</v>
      </c>
      <c r="G5719" s="1207"/>
    </row>
    <row r="5720" spans="2:7" outlineLevel="1" x14ac:dyDescent="0.25">
      <c r="B5720" s="330"/>
      <c r="C5720" s="1499"/>
      <c r="D5720" s="1492" t="s">
        <v>2097</v>
      </c>
      <c r="E5720" s="1494"/>
      <c r="F5720" s="384" t="s">
        <v>2114</v>
      </c>
      <c r="G5720" s="1207"/>
    </row>
    <row r="5721" spans="2:7" outlineLevel="1" x14ac:dyDescent="0.25">
      <c r="B5721" s="330"/>
      <c r="C5721" s="1499"/>
      <c r="D5721" s="1496"/>
      <c r="E5721" s="1497"/>
      <c r="F5721" s="384" t="s">
        <v>2115</v>
      </c>
      <c r="G5721" s="1207"/>
    </row>
    <row r="5722" spans="2:7" outlineLevel="1" x14ac:dyDescent="0.25">
      <c r="B5722" s="330"/>
      <c r="C5722" s="1499"/>
      <c r="D5722" s="1492" t="s">
        <v>2118</v>
      </c>
      <c r="E5722" s="1494"/>
      <c r="F5722" s="384" t="s">
        <v>2114</v>
      </c>
      <c r="G5722" s="1207"/>
    </row>
    <row r="5723" spans="2:7" outlineLevel="1" x14ac:dyDescent="0.25">
      <c r="B5723" s="330"/>
      <c r="C5723" s="1499"/>
      <c r="D5723" s="1502"/>
      <c r="E5723" s="1504"/>
      <c r="F5723" s="385" t="s">
        <v>2115</v>
      </c>
      <c r="G5723" s="1208"/>
    </row>
    <row r="5724" spans="2:7" outlineLevel="1" x14ac:dyDescent="0.25">
      <c r="B5724" s="330"/>
      <c r="C5724" s="1499"/>
      <c r="D5724" s="1501" t="s">
        <v>2119</v>
      </c>
      <c r="E5724" s="1503" t="s">
        <v>2095</v>
      </c>
      <c r="F5724" s="383" t="s">
        <v>2114</v>
      </c>
      <c r="G5724" s="1210"/>
    </row>
    <row r="5725" spans="2:7" outlineLevel="1" x14ac:dyDescent="0.25">
      <c r="B5725" s="330"/>
      <c r="C5725" s="1499"/>
      <c r="D5725" s="1496"/>
      <c r="E5725" s="1497"/>
      <c r="F5725" s="384" t="s">
        <v>2115</v>
      </c>
      <c r="G5725" s="1211"/>
    </row>
    <row r="5726" spans="2:7" outlineLevel="1" x14ac:dyDescent="0.25">
      <c r="B5726" s="330"/>
      <c r="C5726" s="1499"/>
      <c r="D5726" s="1492" t="s">
        <v>2120</v>
      </c>
      <c r="E5726" s="1494" t="s">
        <v>2095</v>
      </c>
      <c r="F5726" s="384" t="s">
        <v>2114</v>
      </c>
      <c r="G5726" s="1211"/>
    </row>
    <row r="5727" spans="2:7" outlineLevel="1" x14ac:dyDescent="0.25">
      <c r="B5727" s="330"/>
      <c r="C5727" s="1499"/>
      <c r="D5727" s="1496"/>
      <c r="E5727" s="1497"/>
      <c r="F5727" s="384" t="s">
        <v>2115</v>
      </c>
      <c r="G5727" s="1211"/>
    </row>
    <row r="5728" spans="2:7" outlineLevel="1" x14ac:dyDescent="0.25">
      <c r="B5728" s="330"/>
      <c r="C5728" s="1499"/>
      <c r="D5728" s="1492" t="s">
        <v>2120</v>
      </c>
      <c r="E5728" s="1494" t="s">
        <v>359</v>
      </c>
      <c r="F5728" s="384" t="s">
        <v>2114</v>
      </c>
      <c r="G5728" s="1211"/>
    </row>
    <row r="5729" spans="2:7" outlineLevel="1" x14ac:dyDescent="0.25">
      <c r="B5729" s="330"/>
      <c r="C5729" s="1499"/>
      <c r="D5729" s="1496"/>
      <c r="E5729" s="1497"/>
      <c r="F5729" s="384" t="s">
        <v>2115</v>
      </c>
      <c r="G5729" s="1211"/>
    </row>
    <row r="5730" spans="2:7" outlineLevel="1" x14ac:dyDescent="0.25">
      <c r="B5730" s="330"/>
      <c r="C5730" s="1499"/>
      <c r="D5730" s="1492" t="s">
        <v>2121</v>
      </c>
      <c r="E5730" s="1494" t="s">
        <v>2095</v>
      </c>
      <c r="F5730" s="384" t="s">
        <v>2114</v>
      </c>
      <c r="G5730" s="1211"/>
    </row>
    <row r="5731" spans="2:7" outlineLevel="1" x14ac:dyDescent="0.25">
      <c r="B5731" s="330"/>
      <c r="C5731" s="1499"/>
      <c r="D5731" s="1496"/>
      <c r="E5731" s="1497"/>
      <c r="F5731" s="384" t="s">
        <v>2115</v>
      </c>
      <c r="G5731" s="1211"/>
    </row>
    <row r="5732" spans="2:7" outlineLevel="1" x14ac:dyDescent="0.25">
      <c r="B5732" s="330"/>
      <c r="C5732" s="1499"/>
      <c r="D5732" s="1492" t="s">
        <v>2121</v>
      </c>
      <c r="E5732" s="1494" t="s">
        <v>359</v>
      </c>
      <c r="F5732" s="384" t="s">
        <v>2114</v>
      </c>
      <c r="G5732" s="1211"/>
    </row>
    <row r="5733" spans="2:7" outlineLevel="1" x14ac:dyDescent="0.25">
      <c r="B5733" s="330"/>
      <c r="C5733" s="1500"/>
      <c r="D5733" s="1502"/>
      <c r="E5733" s="1504"/>
      <c r="F5733" s="385" t="s">
        <v>2115</v>
      </c>
      <c r="G5733" s="1205"/>
    </row>
    <row r="5734" spans="2:7" outlineLevel="1" x14ac:dyDescent="0.25">
      <c r="B5734" s="330"/>
      <c r="C5734" s="1498" t="s">
        <v>2158</v>
      </c>
      <c r="D5734" s="1501" t="s">
        <v>2113</v>
      </c>
      <c r="E5734" s="1503" t="s">
        <v>359</v>
      </c>
      <c r="F5734" s="386" t="s">
        <v>2114</v>
      </c>
      <c r="G5734" s="1213"/>
    </row>
    <row r="5735" spans="2:7" outlineLevel="1" x14ac:dyDescent="0.25">
      <c r="B5735" s="330"/>
      <c r="C5735" s="1499"/>
      <c r="D5735" s="1502"/>
      <c r="E5735" s="1504"/>
      <c r="F5735" s="385" t="s">
        <v>2115</v>
      </c>
      <c r="G5735" s="1205"/>
    </row>
    <row r="5736" spans="2:7" outlineLevel="1" x14ac:dyDescent="0.25">
      <c r="B5736" s="330"/>
      <c r="C5736" s="1499"/>
      <c r="D5736" s="1501" t="s">
        <v>2116</v>
      </c>
      <c r="E5736" s="1503" t="s">
        <v>2095</v>
      </c>
      <c r="F5736" s="386" t="s">
        <v>2114</v>
      </c>
      <c r="G5736" s="1206"/>
    </row>
    <row r="5737" spans="2:7" outlineLevel="1" x14ac:dyDescent="0.25">
      <c r="B5737" s="330"/>
      <c r="C5737" s="1499"/>
      <c r="D5737" s="1496"/>
      <c r="E5737" s="1497"/>
      <c r="F5737" s="384" t="s">
        <v>2115</v>
      </c>
      <c r="G5737" s="1207"/>
    </row>
    <row r="5738" spans="2:7" outlineLevel="1" x14ac:dyDescent="0.25">
      <c r="B5738" s="330"/>
      <c r="C5738" s="1499"/>
      <c r="D5738" s="1492" t="s">
        <v>2116</v>
      </c>
      <c r="E5738" s="1494" t="s">
        <v>359</v>
      </c>
      <c r="F5738" s="384" t="s">
        <v>2114</v>
      </c>
      <c r="G5738" s="1207"/>
    </row>
    <row r="5739" spans="2:7" outlineLevel="1" x14ac:dyDescent="0.25">
      <c r="B5739" s="330"/>
      <c r="C5739" s="1499"/>
      <c r="D5739" s="1502"/>
      <c r="E5739" s="1504"/>
      <c r="F5739" s="385" t="s">
        <v>2115</v>
      </c>
      <c r="G5739" s="1208"/>
    </row>
    <row r="5740" spans="2:7" outlineLevel="1" x14ac:dyDescent="0.25">
      <c r="B5740" s="330"/>
      <c r="C5740" s="1499"/>
      <c r="D5740" s="1501" t="s">
        <v>2096</v>
      </c>
      <c r="E5740" s="1503"/>
      <c r="F5740" s="383" t="s">
        <v>2114</v>
      </c>
      <c r="G5740" s="1209"/>
    </row>
    <row r="5741" spans="2:7" outlineLevel="1" x14ac:dyDescent="0.25">
      <c r="B5741" s="330"/>
      <c r="C5741" s="1499"/>
      <c r="D5741" s="1496"/>
      <c r="E5741" s="1497"/>
      <c r="F5741" s="384" t="s">
        <v>2115</v>
      </c>
      <c r="G5741" s="1207"/>
    </row>
    <row r="5742" spans="2:7" outlineLevel="1" x14ac:dyDescent="0.25">
      <c r="B5742" s="330"/>
      <c r="C5742" s="1499"/>
      <c r="D5742" s="1492" t="s">
        <v>2097</v>
      </c>
      <c r="E5742" s="1494"/>
      <c r="F5742" s="384" t="s">
        <v>2114</v>
      </c>
      <c r="G5742" s="1207"/>
    </row>
    <row r="5743" spans="2:7" outlineLevel="1" x14ac:dyDescent="0.25">
      <c r="B5743" s="330"/>
      <c r="C5743" s="1499"/>
      <c r="D5743" s="1496"/>
      <c r="E5743" s="1497"/>
      <c r="F5743" s="384" t="s">
        <v>2115</v>
      </c>
      <c r="G5743" s="1207"/>
    </row>
    <row r="5744" spans="2:7" outlineLevel="1" x14ac:dyDescent="0.25">
      <c r="B5744" s="330"/>
      <c r="C5744" s="1499"/>
      <c r="D5744" s="1492" t="s">
        <v>2118</v>
      </c>
      <c r="E5744" s="1494"/>
      <c r="F5744" s="384" t="s">
        <v>2114</v>
      </c>
      <c r="G5744" s="1207"/>
    </row>
    <row r="5745" spans="2:7" outlineLevel="1" x14ac:dyDescent="0.25">
      <c r="B5745" s="330"/>
      <c r="C5745" s="1499"/>
      <c r="D5745" s="1502"/>
      <c r="E5745" s="1504"/>
      <c r="F5745" s="385" t="s">
        <v>2115</v>
      </c>
      <c r="G5745" s="1208"/>
    </row>
    <row r="5746" spans="2:7" outlineLevel="1" x14ac:dyDescent="0.25">
      <c r="B5746" s="330"/>
      <c r="C5746" s="1499"/>
      <c r="D5746" s="1501" t="s">
        <v>2119</v>
      </c>
      <c r="E5746" s="1503" t="s">
        <v>2095</v>
      </c>
      <c r="F5746" s="383" t="s">
        <v>2114</v>
      </c>
      <c r="G5746" s="1210"/>
    </row>
    <row r="5747" spans="2:7" outlineLevel="1" x14ac:dyDescent="0.25">
      <c r="B5747" s="330"/>
      <c r="C5747" s="1499"/>
      <c r="D5747" s="1496"/>
      <c r="E5747" s="1497"/>
      <c r="F5747" s="384" t="s">
        <v>2115</v>
      </c>
      <c r="G5747" s="1211"/>
    </row>
    <row r="5748" spans="2:7" outlineLevel="1" x14ac:dyDescent="0.25">
      <c r="B5748" s="330"/>
      <c r="C5748" s="1499"/>
      <c r="D5748" s="1492" t="s">
        <v>2120</v>
      </c>
      <c r="E5748" s="1494" t="s">
        <v>2095</v>
      </c>
      <c r="F5748" s="384" t="s">
        <v>2114</v>
      </c>
      <c r="G5748" s="1211"/>
    </row>
    <row r="5749" spans="2:7" outlineLevel="1" x14ac:dyDescent="0.25">
      <c r="B5749" s="330"/>
      <c r="C5749" s="1499"/>
      <c r="D5749" s="1496"/>
      <c r="E5749" s="1497"/>
      <c r="F5749" s="384" t="s">
        <v>2115</v>
      </c>
      <c r="G5749" s="1211"/>
    </row>
    <row r="5750" spans="2:7" outlineLevel="1" x14ac:dyDescent="0.25">
      <c r="B5750" s="330"/>
      <c r="C5750" s="1499"/>
      <c r="D5750" s="1492" t="s">
        <v>2120</v>
      </c>
      <c r="E5750" s="1494" t="s">
        <v>359</v>
      </c>
      <c r="F5750" s="384" t="s">
        <v>2114</v>
      </c>
      <c r="G5750" s="1211"/>
    </row>
    <row r="5751" spans="2:7" outlineLevel="1" x14ac:dyDescent="0.25">
      <c r="B5751" s="330"/>
      <c r="C5751" s="1499"/>
      <c r="D5751" s="1496"/>
      <c r="E5751" s="1497"/>
      <c r="F5751" s="384" t="s">
        <v>2115</v>
      </c>
      <c r="G5751" s="1211"/>
    </row>
    <row r="5752" spans="2:7" outlineLevel="1" x14ac:dyDescent="0.25">
      <c r="B5752" s="330"/>
      <c r="C5752" s="1499"/>
      <c r="D5752" s="1492" t="s">
        <v>2121</v>
      </c>
      <c r="E5752" s="1494" t="s">
        <v>2095</v>
      </c>
      <c r="F5752" s="384" t="s">
        <v>2114</v>
      </c>
      <c r="G5752" s="1211"/>
    </row>
    <row r="5753" spans="2:7" outlineLevel="1" x14ac:dyDescent="0.25">
      <c r="B5753" s="330"/>
      <c r="C5753" s="1499"/>
      <c r="D5753" s="1496"/>
      <c r="E5753" s="1497"/>
      <c r="F5753" s="384" t="s">
        <v>2115</v>
      </c>
      <c r="G5753" s="1211"/>
    </row>
    <row r="5754" spans="2:7" outlineLevel="1" x14ac:dyDescent="0.25">
      <c r="B5754" s="330"/>
      <c r="C5754" s="1499"/>
      <c r="D5754" s="1492" t="s">
        <v>2121</v>
      </c>
      <c r="E5754" s="1494" t="s">
        <v>359</v>
      </c>
      <c r="F5754" s="384" t="s">
        <v>2114</v>
      </c>
      <c r="G5754" s="1211"/>
    </row>
    <row r="5755" spans="2:7" outlineLevel="1" x14ac:dyDescent="0.25">
      <c r="B5755" s="330"/>
      <c r="C5755" s="1500"/>
      <c r="D5755" s="1502"/>
      <c r="E5755" s="1504"/>
      <c r="F5755" s="385" t="s">
        <v>2115</v>
      </c>
      <c r="G5755" s="1205"/>
    </row>
    <row r="5756" spans="2:7" outlineLevel="1" x14ac:dyDescent="0.25">
      <c r="B5756" s="330"/>
      <c r="C5756" s="1498" t="s">
        <v>2158</v>
      </c>
      <c r="D5756" s="1501" t="s">
        <v>2113</v>
      </c>
      <c r="E5756" s="1503" t="s">
        <v>359</v>
      </c>
      <c r="F5756" s="386" t="s">
        <v>2114</v>
      </c>
      <c r="G5756" s="1213"/>
    </row>
    <row r="5757" spans="2:7" outlineLevel="1" x14ac:dyDescent="0.25">
      <c r="B5757" s="330"/>
      <c r="C5757" s="1499"/>
      <c r="D5757" s="1502"/>
      <c r="E5757" s="1504"/>
      <c r="F5757" s="385" t="s">
        <v>2115</v>
      </c>
      <c r="G5757" s="1205"/>
    </row>
    <row r="5758" spans="2:7" outlineLevel="1" x14ac:dyDescent="0.25">
      <c r="B5758" s="330"/>
      <c r="C5758" s="1499"/>
      <c r="D5758" s="1501" t="s">
        <v>2116</v>
      </c>
      <c r="E5758" s="1503" t="s">
        <v>2095</v>
      </c>
      <c r="F5758" s="386" t="s">
        <v>2114</v>
      </c>
      <c r="G5758" s="1206"/>
    </row>
    <row r="5759" spans="2:7" outlineLevel="1" x14ac:dyDescent="0.25">
      <c r="B5759" s="330"/>
      <c r="C5759" s="1499"/>
      <c r="D5759" s="1496"/>
      <c r="E5759" s="1497"/>
      <c r="F5759" s="384" t="s">
        <v>2115</v>
      </c>
      <c r="G5759" s="1207"/>
    </row>
    <row r="5760" spans="2:7" outlineLevel="1" x14ac:dyDescent="0.25">
      <c r="B5760" s="330"/>
      <c r="C5760" s="1499"/>
      <c r="D5760" s="1492" t="s">
        <v>2116</v>
      </c>
      <c r="E5760" s="1494" t="s">
        <v>359</v>
      </c>
      <c r="F5760" s="384" t="s">
        <v>2114</v>
      </c>
      <c r="G5760" s="1207"/>
    </row>
    <row r="5761" spans="2:7" outlineLevel="1" x14ac:dyDescent="0.25">
      <c r="B5761" s="330"/>
      <c r="C5761" s="1499"/>
      <c r="D5761" s="1502"/>
      <c r="E5761" s="1504"/>
      <c r="F5761" s="385" t="s">
        <v>2115</v>
      </c>
      <c r="G5761" s="1208"/>
    </row>
    <row r="5762" spans="2:7" outlineLevel="1" x14ac:dyDescent="0.25">
      <c r="B5762" s="330"/>
      <c r="C5762" s="1499"/>
      <c r="D5762" s="1501" t="s">
        <v>2096</v>
      </c>
      <c r="E5762" s="1503"/>
      <c r="F5762" s="383" t="s">
        <v>2114</v>
      </c>
      <c r="G5762" s="1209"/>
    </row>
    <row r="5763" spans="2:7" outlineLevel="1" x14ac:dyDescent="0.25">
      <c r="B5763" s="330"/>
      <c r="C5763" s="1499"/>
      <c r="D5763" s="1496"/>
      <c r="E5763" s="1497"/>
      <c r="F5763" s="384" t="s">
        <v>2115</v>
      </c>
      <c r="G5763" s="1207"/>
    </row>
    <row r="5764" spans="2:7" outlineLevel="1" x14ac:dyDescent="0.25">
      <c r="B5764" s="330"/>
      <c r="C5764" s="1499"/>
      <c r="D5764" s="1492" t="s">
        <v>2097</v>
      </c>
      <c r="E5764" s="1494"/>
      <c r="F5764" s="384" t="s">
        <v>2114</v>
      </c>
      <c r="G5764" s="1207"/>
    </row>
    <row r="5765" spans="2:7" outlineLevel="1" x14ac:dyDescent="0.25">
      <c r="B5765" s="330"/>
      <c r="C5765" s="1499"/>
      <c r="D5765" s="1496"/>
      <c r="E5765" s="1497"/>
      <c r="F5765" s="384" t="s">
        <v>2115</v>
      </c>
      <c r="G5765" s="1207"/>
    </row>
    <row r="5766" spans="2:7" outlineLevel="1" x14ac:dyDescent="0.25">
      <c r="B5766" s="330"/>
      <c r="C5766" s="1499"/>
      <c r="D5766" s="1492" t="s">
        <v>2118</v>
      </c>
      <c r="E5766" s="1494"/>
      <c r="F5766" s="384" t="s">
        <v>2114</v>
      </c>
      <c r="G5766" s="1207"/>
    </row>
    <row r="5767" spans="2:7" outlineLevel="1" x14ac:dyDescent="0.25">
      <c r="B5767" s="330"/>
      <c r="C5767" s="1499"/>
      <c r="D5767" s="1502"/>
      <c r="E5767" s="1504"/>
      <c r="F5767" s="385" t="s">
        <v>2115</v>
      </c>
      <c r="G5767" s="1208"/>
    </row>
    <row r="5768" spans="2:7" outlineLevel="1" x14ac:dyDescent="0.25">
      <c r="B5768" s="330"/>
      <c r="C5768" s="1499"/>
      <c r="D5768" s="1501" t="s">
        <v>2119</v>
      </c>
      <c r="E5768" s="1503" t="s">
        <v>2095</v>
      </c>
      <c r="F5768" s="383" t="s">
        <v>2114</v>
      </c>
      <c r="G5768" s="1210"/>
    </row>
    <row r="5769" spans="2:7" outlineLevel="1" x14ac:dyDescent="0.25">
      <c r="B5769" s="330"/>
      <c r="C5769" s="1499"/>
      <c r="D5769" s="1496"/>
      <c r="E5769" s="1497"/>
      <c r="F5769" s="384" t="s">
        <v>2115</v>
      </c>
      <c r="G5769" s="1211"/>
    </row>
    <row r="5770" spans="2:7" outlineLevel="1" x14ac:dyDescent="0.25">
      <c r="B5770" s="330"/>
      <c r="C5770" s="1499"/>
      <c r="D5770" s="1492" t="s">
        <v>2120</v>
      </c>
      <c r="E5770" s="1494" t="s">
        <v>2095</v>
      </c>
      <c r="F5770" s="384" t="s">
        <v>2114</v>
      </c>
      <c r="G5770" s="1211"/>
    </row>
    <row r="5771" spans="2:7" outlineLevel="1" x14ac:dyDescent="0.25">
      <c r="B5771" s="330"/>
      <c r="C5771" s="1499"/>
      <c r="D5771" s="1496"/>
      <c r="E5771" s="1497"/>
      <c r="F5771" s="384" t="s">
        <v>2115</v>
      </c>
      <c r="G5771" s="1211"/>
    </row>
    <row r="5772" spans="2:7" outlineLevel="1" x14ac:dyDescent="0.25">
      <c r="B5772" s="330"/>
      <c r="C5772" s="1499"/>
      <c r="D5772" s="1492" t="s">
        <v>2120</v>
      </c>
      <c r="E5772" s="1494" t="s">
        <v>359</v>
      </c>
      <c r="F5772" s="384" t="s">
        <v>2114</v>
      </c>
      <c r="G5772" s="1211"/>
    </row>
    <row r="5773" spans="2:7" outlineLevel="1" x14ac:dyDescent="0.25">
      <c r="B5773" s="330"/>
      <c r="C5773" s="1499"/>
      <c r="D5773" s="1496"/>
      <c r="E5773" s="1497"/>
      <c r="F5773" s="384" t="s">
        <v>2115</v>
      </c>
      <c r="G5773" s="1211"/>
    </row>
    <row r="5774" spans="2:7" outlineLevel="1" x14ac:dyDescent="0.25">
      <c r="B5774" s="330"/>
      <c r="C5774" s="1499"/>
      <c r="D5774" s="1492" t="s">
        <v>2121</v>
      </c>
      <c r="E5774" s="1494" t="s">
        <v>2095</v>
      </c>
      <c r="F5774" s="384" t="s">
        <v>2114</v>
      </c>
      <c r="G5774" s="1211"/>
    </row>
    <row r="5775" spans="2:7" outlineLevel="1" x14ac:dyDescent="0.25">
      <c r="B5775" s="330"/>
      <c r="C5775" s="1499"/>
      <c r="D5775" s="1496"/>
      <c r="E5775" s="1497"/>
      <c r="F5775" s="384" t="s">
        <v>2115</v>
      </c>
      <c r="G5775" s="1211"/>
    </row>
    <row r="5776" spans="2:7" outlineLevel="1" x14ac:dyDescent="0.25">
      <c r="B5776" s="330"/>
      <c r="C5776" s="1499"/>
      <c r="D5776" s="1492" t="s">
        <v>2121</v>
      </c>
      <c r="E5776" s="1494" t="s">
        <v>359</v>
      </c>
      <c r="F5776" s="384" t="s">
        <v>2114</v>
      </c>
      <c r="G5776" s="1211"/>
    </row>
    <row r="5777" spans="2:7" outlineLevel="1" x14ac:dyDescent="0.25">
      <c r="B5777" s="330"/>
      <c r="C5777" s="1500"/>
      <c r="D5777" s="1502"/>
      <c r="E5777" s="1504"/>
      <c r="F5777" s="385" t="s">
        <v>2115</v>
      </c>
      <c r="G5777" s="1205"/>
    </row>
    <row r="5778" spans="2:7" outlineLevel="1" x14ac:dyDescent="0.25">
      <c r="B5778" s="330"/>
      <c r="C5778" s="1498" t="s">
        <v>2158</v>
      </c>
      <c r="D5778" s="1501" t="s">
        <v>2113</v>
      </c>
      <c r="E5778" s="1503" t="s">
        <v>359</v>
      </c>
      <c r="F5778" s="386" t="s">
        <v>2114</v>
      </c>
      <c r="G5778" s="1213"/>
    </row>
    <row r="5779" spans="2:7" outlineLevel="1" x14ac:dyDescent="0.25">
      <c r="B5779" s="330"/>
      <c r="C5779" s="1499"/>
      <c r="D5779" s="1502"/>
      <c r="E5779" s="1504"/>
      <c r="F5779" s="385" t="s">
        <v>2115</v>
      </c>
      <c r="G5779" s="1205"/>
    </row>
    <row r="5780" spans="2:7" outlineLevel="1" x14ac:dyDescent="0.25">
      <c r="B5780" s="330"/>
      <c r="C5780" s="1499"/>
      <c r="D5780" s="1501" t="s">
        <v>2116</v>
      </c>
      <c r="E5780" s="1503" t="s">
        <v>2095</v>
      </c>
      <c r="F5780" s="386" t="s">
        <v>2114</v>
      </c>
      <c r="G5780" s="1206"/>
    </row>
    <row r="5781" spans="2:7" outlineLevel="1" x14ac:dyDescent="0.25">
      <c r="B5781" s="330"/>
      <c r="C5781" s="1499"/>
      <c r="D5781" s="1496"/>
      <c r="E5781" s="1497"/>
      <c r="F5781" s="384" t="s">
        <v>2115</v>
      </c>
      <c r="G5781" s="1207"/>
    </row>
    <row r="5782" spans="2:7" outlineLevel="1" x14ac:dyDescent="0.25">
      <c r="B5782" s="330"/>
      <c r="C5782" s="1499"/>
      <c r="D5782" s="1492" t="s">
        <v>2116</v>
      </c>
      <c r="E5782" s="1494" t="s">
        <v>359</v>
      </c>
      <c r="F5782" s="384" t="s">
        <v>2114</v>
      </c>
      <c r="G5782" s="1207"/>
    </row>
    <row r="5783" spans="2:7" outlineLevel="1" x14ac:dyDescent="0.25">
      <c r="B5783" s="330"/>
      <c r="C5783" s="1499"/>
      <c r="D5783" s="1502"/>
      <c r="E5783" s="1504"/>
      <c r="F5783" s="385" t="s">
        <v>2115</v>
      </c>
      <c r="G5783" s="1208"/>
    </row>
    <row r="5784" spans="2:7" outlineLevel="1" x14ac:dyDescent="0.25">
      <c r="B5784" s="330"/>
      <c r="C5784" s="1499"/>
      <c r="D5784" s="1501" t="s">
        <v>2096</v>
      </c>
      <c r="E5784" s="1503"/>
      <c r="F5784" s="383" t="s">
        <v>2114</v>
      </c>
      <c r="G5784" s="1209"/>
    </row>
    <row r="5785" spans="2:7" outlineLevel="1" x14ac:dyDescent="0.25">
      <c r="B5785" s="330"/>
      <c r="C5785" s="1499"/>
      <c r="D5785" s="1496"/>
      <c r="E5785" s="1497"/>
      <c r="F5785" s="384" t="s">
        <v>2115</v>
      </c>
      <c r="G5785" s="1207"/>
    </row>
    <row r="5786" spans="2:7" outlineLevel="1" x14ac:dyDescent="0.25">
      <c r="B5786" s="330"/>
      <c r="C5786" s="1499"/>
      <c r="D5786" s="1492" t="s">
        <v>2097</v>
      </c>
      <c r="E5786" s="1494"/>
      <c r="F5786" s="384" t="s">
        <v>2114</v>
      </c>
      <c r="G5786" s="1207"/>
    </row>
    <row r="5787" spans="2:7" outlineLevel="1" x14ac:dyDescent="0.25">
      <c r="B5787" s="330"/>
      <c r="C5787" s="1499"/>
      <c r="D5787" s="1496"/>
      <c r="E5787" s="1497"/>
      <c r="F5787" s="384" t="s">
        <v>2115</v>
      </c>
      <c r="G5787" s="1207"/>
    </row>
    <row r="5788" spans="2:7" outlineLevel="1" x14ac:dyDescent="0.25">
      <c r="B5788" s="330"/>
      <c r="C5788" s="1499"/>
      <c r="D5788" s="1492" t="s">
        <v>2118</v>
      </c>
      <c r="E5788" s="1494"/>
      <c r="F5788" s="384" t="s">
        <v>2114</v>
      </c>
      <c r="G5788" s="1207"/>
    </row>
    <row r="5789" spans="2:7" outlineLevel="1" x14ac:dyDescent="0.25">
      <c r="B5789" s="330"/>
      <c r="C5789" s="1499"/>
      <c r="D5789" s="1502"/>
      <c r="E5789" s="1504"/>
      <c r="F5789" s="385" t="s">
        <v>2115</v>
      </c>
      <c r="G5789" s="1208"/>
    </row>
    <row r="5790" spans="2:7" outlineLevel="1" x14ac:dyDescent="0.25">
      <c r="B5790" s="330"/>
      <c r="C5790" s="1499"/>
      <c r="D5790" s="1501" t="s">
        <v>2119</v>
      </c>
      <c r="E5790" s="1503" t="s">
        <v>2095</v>
      </c>
      <c r="F5790" s="383" t="s">
        <v>2114</v>
      </c>
      <c r="G5790" s="1210"/>
    </row>
    <row r="5791" spans="2:7" outlineLevel="1" x14ac:dyDescent="0.25">
      <c r="B5791" s="330"/>
      <c r="C5791" s="1499"/>
      <c r="D5791" s="1496"/>
      <c r="E5791" s="1497"/>
      <c r="F5791" s="384" t="s">
        <v>2115</v>
      </c>
      <c r="G5791" s="1211"/>
    </row>
    <row r="5792" spans="2:7" outlineLevel="1" x14ac:dyDescent="0.25">
      <c r="B5792" s="330"/>
      <c r="C5792" s="1499"/>
      <c r="D5792" s="1492" t="s">
        <v>2120</v>
      </c>
      <c r="E5792" s="1494" t="s">
        <v>2095</v>
      </c>
      <c r="F5792" s="384" t="s">
        <v>2114</v>
      </c>
      <c r="G5792" s="1211"/>
    </row>
    <row r="5793" spans="2:7" outlineLevel="1" x14ac:dyDescent="0.25">
      <c r="B5793" s="330"/>
      <c r="C5793" s="1499"/>
      <c r="D5793" s="1496"/>
      <c r="E5793" s="1497"/>
      <c r="F5793" s="384" t="s">
        <v>2115</v>
      </c>
      <c r="G5793" s="1211"/>
    </row>
    <row r="5794" spans="2:7" outlineLevel="1" x14ac:dyDescent="0.25">
      <c r="B5794" s="330"/>
      <c r="C5794" s="1499"/>
      <c r="D5794" s="1492" t="s">
        <v>2120</v>
      </c>
      <c r="E5794" s="1494" t="s">
        <v>359</v>
      </c>
      <c r="F5794" s="384" t="s">
        <v>2114</v>
      </c>
      <c r="G5794" s="1211"/>
    </row>
    <row r="5795" spans="2:7" outlineLevel="1" x14ac:dyDescent="0.25">
      <c r="B5795" s="330"/>
      <c r="C5795" s="1499"/>
      <c r="D5795" s="1496"/>
      <c r="E5795" s="1497"/>
      <c r="F5795" s="384" t="s">
        <v>2115</v>
      </c>
      <c r="G5795" s="1211"/>
    </row>
    <row r="5796" spans="2:7" outlineLevel="1" x14ac:dyDescent="0.25">
      <c r="B5796" s="330"/>
      <c r="C5796" s="1499"/>
      <c r="D5796" s="1492" t="s">
        <v>2121</v>
      </c>
      <c r="E5796" s="1494" t="s">
        <v>2095</v>
      </c>
      <c r="F5796" s="384" t="s">
        <v>2114</v>
      </c>
      <c r="G5796" s="1211"/>
    </row>
    <row r="5797" spans="2:7" outlineLevel="1" x14ac:dyDescent="0.25">
      <c r="B5797" s="330"/>
      <c r="C5797" s="1499"/>
      <c r="D5797" s="1496"/>
      <c r="E5797" s="1497"/>
      <c r="F5797" s="384" t="s">
        <v>2115</v>
      </c>
      <c r="G5797" s="1211"/>
    </row>
    <row r="5798" spans="2:7" outlineLevel="1" x14ac:dyDescent="0.25">
      <c r="B5798" s="330"/>
      <c r="C5798" s="1499"/>
      <c r="D5798" s="1492" t="s">
        <v>2121</v>
      </c>
      <c r="E5798" s="1494" t="s">
        <v>359</v>
      </c>
      <c r="F5798" s="384" t="s">
        <v>2114</v>
      </c>
      <c r="G5798" s="1211"/>
    </row>
    <row r="5799" spans="2:7" outlineLevel="1" x14ac:dyDescent="0.25">
      <c r="B5799" s="330"/>
      <c r="C5799" s="1500"/>
      <c r="D5799" s="1502"/>
      <c r="E5799" s="1504"/>
      <c r="F5799" s="385" t="s">
        <v>2115</v>
      </c>
      <c r="G5799" s="1205"/>
    </row>
    <row r="5800" spans="2:7" outlineLevel="1" x14ac:dyDescent="0.25">
      <c r="B5800" s="330"/>
      <c r="C5800" s="1498" t="s">
        <v>2158</v>
      </c>
      <c r="D5800" s="1501" t="s">
        <v>2113</v>
      </c>
      <c r="E5800" s="1503" t="s">
        <v>359</v>
      </c>
      <c r="F5800" s="386" t="s">
        <v>2114</v>
      </c>
      <c r="G5800" s="1213"/>
    </row>
    <row r="5801" spans="2:7" outlineLevel="1" x14ac:dyDescent="0.25">
      <c r="B5801" s="330"/>
      <c r="C5801" s="1499"/>
      <c r="D5801" s="1502"/>
      <c r="E5801" s="1504"/>
      <c r="F5801" s="385" t="s">
        <v>2115</v>
      </c>
      <c r="G5801" s="1205"/>
    </row>
    <row r="5802" spans="2:7" outlineLevel="1" x14ac:dyDescent="0.25">
      <c r="B5802" s="330"/>
      <c r="C5802" s="1499"/>
      <c r="D5802" s="1501" t="s">
        <v>2116</v>
      </c>
      <c r="E5802" s="1503" t="s">
        <v>2095</v>
      </c>
      <c r="F5802" s="386" t="s">
        <v>2114</v>
      </c>
      <c r="G5802" s="1206"/>
    </row>
    <row r="5803" spans="2:7" outlineLevel="1" x14ac:dyDescent="0.25">
      <c r="B5803" s="330"/>
      <c r="C5803" s="1499"/>
      <c r="D5803" s="1496"/>
      <c r="E5803" s="1497"/>
      <c r="F5803" s="384" t="s">
        <v>2115</v>
      </c>
      <c r="G5803" s="1207"/>
    </row>
    <row r="5804" spans="2:7" outlineLevel="1" x14ac:dyDescent="0.25">
      <c r="B5804" s="330"/>
      <c r="C5804" s="1499"/>
      <c r="D5804" s="1492" t="s">
        <v>2116</v>
      </c>
      <c r="E5804" s="1494" t="s">
        <v>359</v>
      </c>
      <c r="F5804" s="384" t="s">
        <v>2114</v>
      </c>
      <c r="G5804" s="1207"/>
    </row>
    <row r="5805" spans="2:7" outlineLevel="1" x14ac:dyDescent="0.25">
      <c r="B5805" s="330"/>
      <c r="C5805" s="1499"/>
      <c r="D5805" s="1502"/>
      <c r="E5805" s="1504"/>
      <c r="F5805" s="385" t="s">
        <v>2115</v>
      </c>
      <c r="G5805" s="1208"/>
    </row>
    <row r="5806" spans="2:7" outlineLevel="1" x14ac:dyDescent="0.25">
      <c r="B5806" s="330"/>
      <c r="C5806" s="1499"/>
      <c r="D5806" s="1501" t="s">
        <v>2096</v>
      </c>
      <c r="E5806" s="1503"/>
      <c r="F5806" s="383" t="s">
        <v>2114</v>
      </c>
      <c r="G5806" s="1209"/>
    </row>
    <row r="5807" spans="2:7" outlineLevel="1" x14ac:dyDescent="0.25">
      <c r="B5807" s="330"/>
      <c r="C5807" s="1499"/>
      <c r="D5807" s="1496"/>
      <c r="E5807" s="1497"/>
      <c r="F5807" s="384" t="s">
        <v>2115</v>
      </c>
      <c r="G5807" s="1207"/>
    </row>
    <row r="5808" spans="2:7" outlineLevel="1" x14ac:dyDescent="0.25">
      <c r="B5808" s="330"/>
      <c r="C5808" s="1499"/>
      <c r="D5808" s="1492" t="s">
        <v>2097</v>
      </c>
      <c r="E5808" s="1494"/>
      <c r="F5808" s="384" t="s">
        <v>2114</v>
      </c>
      <c r="G5808" s="1207"/>
    </row>
    <row r="5809" spans="2:7" outlineLevel="1" x14ac:dyDescent="0.25">
      <c r="B5809" s="330"/>
      <c r="C5809" s="1499"/>
      <c r="D5809" s="1496"/>
      <c r="E5809" s="1497"/>
      <c r="F5809" s="384" t="s">
        <v>2115</v>
      </c>
      <c r="G5809" s="1207"/>
    </row>
    <row r="5810" spans="2:7" outlineLevel="1" x14ac:dyDescent="0.25">
      <c r="B5810" s="330"/>
      <c r="C5810" s="1499"/>
      <c r="D5810" s="1492" t="s">
        <v>2118</v>
      </c>
      <c r="E5810" s="1494"/>
      <c r="F5810" s="384" t="s">
        <v>2114</v>
      </c>
      <c r="G5810" s="1207"/>
    </row>
    <row r="5811" spans="2:7" outlineLevel="1" x14ac:dyDescent="0.25">
      <c r="B5811" s="330"/>
      <c r="C5811" s="1499"/>
      <c r="D5811" s="1502"/>
      <c r="E5811" s="1504"/>
      <c r="F5811" s="385" t="s">
        <v>2115</v>
      </c>
      <c r="G5811" s="1208"/>
    </row>
    <row r="5812" spans="2:7" outlineLevel="1" x14ac:dyDescent="0.25">
      <c r="B5812" s="330"/>
      <c r="C5812" s="1499"/>
      <c r="D5812" s="1501" t="s">
        <v>2119</v>
      </c>
      <c r="E5812" s="1503" t="s">
        <v>2095</v>
      </c>
      <c r="F5812" s="383" t="s">
        <v>2114</v>
      </c>
      <c r="G5812" s="1210"/>
    </row>
    <row r="5813" spans="2:7" outlineLevel="1" x14ac:dyDescent="0.25">
      <c r="B5813" s="330"/>
      <c r="C5813" s="1499"/>
      <c r="D5813" s="1496"/>
      <c r="E5813" s="1497"/>
      <c r="F5813" s="384" t="s">
        <v>2115</v>
      </c>
      <c r="G5813" s="1211"/>
    </row>
    <row r="5814" spans="2:7" outlineLevel="1" x14ac:dyDescent="0.25">
      <c r="B5814" s="330"/>
      <c r="C5814" s="1499"/>
      <c r="D5814" s="1492" t="s">
        <v>2120</v>
      </c>
      <c r="E5814" s="1494" t="s">
        <v>2095</v>
      </c>
      <c r="F5814" s="384" t="s">
        <v>2114</v>
      </c>
      <c r="G5814" s="1211"/>
    </row>
    <row r="5815" spans="2:7" outlineLevel="1" x14ac:dyDescent="0.25">
      <c r="B5815" s="330"/>
      <c r="C5815" s="1499"/>
      <c r="D5815" s="1496"/>
      <c r="E5815" s="1497"/>
      <c r="F5815" s="384" t="s">
        <v>2115</v>
      </c>
      <c r="G5815" s="1211"/>
    </row>
    <row r="5816" spans="2:7" outlineLevel="1" x14ac:dyDescent="0.25">
      <c r="B5816" s="330"/>
      <c r="C5816" s="1499"/>
      <c r="D5816" s="1492" t="s">
        <v>2120</v>
      </c>
      <c r="E5816" s="1494" t="s">
        <v>359</v>
      </c>
      <c r="F5816" s="384" t="s">
        <v>2114</v>
      </c>
      <c r="G5816" s="1211"/>
    </row>
    <row r="5817" spans="2:7" outlineLevel="1" x14ac:dyDescent="0.25">
      <c r="B5817" s="330"/>
      <c r="C5817" s="1499"/>
      <c r="D5817" s="1496"/>
      <c r="E5817" s="1497"/>
      <c r="F5817" s="384" t="s">
        <v>2115</v>
      </c>
      <c r="G5817" s="1211"/>
    </row>
    <row r="5818" spans="2:7" outlineLevel="1" x14ac:dyDescent="0.25">
      <c r="B5818" s="330"/>
      <c r="C5818" s="1499"/>
      <c r="D5818" s="1492" t="s">
        <v>2121</v>
      </c>
      <c r="E5818" s="1494" t="s">
        <v>2095</v>
      </c>
      <c r="F5818" s="384" t="s">
        <v>2114</v>
      </c>
      <c r="G5818" s="1211"/>
    </row>
    <row r="5819" spans="2:7" outlineLevel="1" x14ac:dyDescent="0.25">
      <c r="B5819" s="330"/>
      <c r="C5819" s="1499"/>
      <c r="D5819" s="1496"/>
      <c r="E5819" s="1497"/>
      <c r="F5819" s="384" t="s">
        <v>2115</v>
      </c>
      <c r="G5819" s="1211"/>
    </row>
    <row r="5820" spans="2:7" outlineLevel="1" x14ac:dyDescent="0.25">
      <c r="B5820" s="330"/>
      <c r="C5820" s="1499"/>
      <c r="D5820" s="1492" t="s">
        <v>2121</v>
      </c>
      <c r="E5820" s="1494" t="s">
        <v>359</v>
      </c>
      <c r="F5820" s="384" t="s">
        <v>2114</v>
      </c>
      <c r="G5820" s="1211"/>
    </row>
    <row r="5821" spans="2:7" outlineLevel="1" x14ac:dyDescent="0.25">
      <c r="B5821" s="330"/>
      <c r="C5821" s="1500"/>
      <c r="D5821" s="1502"/>
      <c r="E5821" s="1504"/>
      <c r="F5821" s="385" t="s">
        <v>2115</v>
      </c>
      <c r="G5821" s="1205"/>
    </row>
    <row r="5822" spans="2:7" outlineLevel="1" x14ac:dyDescent="0.25">
      <c r="B5822" s="330"/>
      <c r="C5822" s="1498" t="s">
        <v>2158</v>
      </c>
      <c r="D5822" s="1501" t="s">
        <v>2113</v>
      </c>
      <c r="E5822" s="1503" t="s">
        <v>359</v>
      </c>
      <c r="F5822" s="386" t="s">
        <v>2114</v>
      </c>
      <c r="G5822" s="1213"/>
    </row>
    <row r="5823" spans="2:7" outlineLevel="1" x14ac:dyDescent="0.25">
      <c r="B5823" s="330"/>
      <c r="C5823" s="1499"/>
      <c r="D5823" s="1502"/>
      <c r="E5823" s="1504"/>
      <c r="F5823" s="385" t="s">
        <v>2115</v>
      </c>
      <c r="G5823" s="1205"/>
    </row>
    <row r="5824" spans="2:7" outlineLevel="1" x14ac:dyDescent="0.25">
      <c r="B5824" s="330"/>
      <c r="C5824" s="1499"/>
      <c r="D5824" s="1501" t="s">
        <v>2116</v>
      </c>
      <c r="E5824" s="1503" t="s">
        <v>2095</v>
      </c>
      <c r="F5824" s="386" t="s">
        <v>2114</v>
      </c>
      <c r="G5824" s="1206"/>
    </row>
    <row r="5825" spans="2:7" outlineLevel="1" x14ac:dyDescent="0.25">
      <c r="B5825" s="330"/>
      <c r="C5825" s="1499"/>
      <c r="D5825" s="1496"/>
      <c r="E5825" s="1497"/>
      <c r="F5825" s="384" t="s">
        <v>2115</v>
      </c>
      <c r="G5825" s="1207"/>
    </row>
    <row r="5826" spans="2:7" outlineLevel="1" x14ac:dyDescent="0.25">
      <c r="B5826" s="330"/>
      <c r="C5826" s="1499"/>
      <c r="D5826" s="1492" t="s">
        <v>2116</v>
      </c>
      <c r="E5826" s="1494" t="s">
        <v>359</v>
      </c>
      <c r="F5826" s="384" t="s">
        <v>2114</v>
      </c>
      <c r="G5826" s="1207"/>
    </row>
    <row r="5827" spans="2:7" outlineLevel="1" x14ac:dyDescent="0.25">
      <c r="B5827" s="330"/>
      <c r="C5827" s="1499"/>
      <c r="D5827" s="1502"/>
      <c r="E5827" s="1504"/>
      <c r="F5827" s="385" t="s">
        <v>2115</v>
      </c>
      <c r="G5827" s="1208"/>
    </row>
    <row r="5828" spans="2:7" outlineLevel="1" x14ac:dyDescent="0.25">
      <c r="B5828" s="330"/>
      <c r="C5828" s="1499"/>
      <c r="D5828" s="1501" t="s">
        <v>2096</v>
      </c>
      <c r="E5828" s="1503"/>
      <c r="F5828" s="383" t="s">
        <v>2114</v>
      </c>
      <c r="G5828" s="1209"/>
    </row>
    <row r="5829" spans="2:7" outlineLevel="1" x14ac:dyDescent="0.25">
      <c r="B5829" s="330"/>
      <c r="C5829" s="1499"/>
      <c r="D5829" s="1496"/>
      <c r="E5829" s="1497"/>
      <c r="F5829" s="384" t="s">
        <v>2115</v>
      </c>
      <c r="G5829" s="1207"/>
    </row>
    <row r="5830" spans="2:7" outlineLevel="1" x14ac:dyDescent="0.25">
      <c r="B5830" s="330"/>
      <c r="C5830" s="1499"/>
      <c r="D5830" s="1492" t="s">
        <v>2097</v>
      </c>
      <c r="E5830" s="1494"/>
      <c r="F5830" s="384" t="s">
        <v>2114</v>
      </c>
      <c r="G5830" s="1207"/>
    </row>
    <row r="5831" spans="2:7" outlineLevel="1" x14ac:dyDescent="0.25">
      <c r="B5831" s="330"/>
      <c r="C5831" s="1499"/>
      <c r="D5831" s="1496"/>
      <c r="E5831" s="1497"/>
      <c r="F5831" s="384" t="s">
        <v>2115</v>
      </c>
      <c r="G5831" s="1207"/>
    </row>
    <row r="5832" spans="2:7" outlineLevel="1" x14ac:dyDescent="0.25">
      <c r="B5832" s="330"/>
      <c r="C5832" s="1499"/>
      <c r="D5832" s="1492" t="s">
        <v>2118</v>
      </c>
      <c r="E5832" s="1494"/>
      <c r="F5832" s="384" t="s">
        <v>2114</v>
      </c>
      <c r="G5832" s="1207"/>
    </row>
    <row r="5833" spans="2:7" outlineLevel="1" x14ac:dyDescent="0.25">
      <c r="B5833" s="330"/>
      <c r="C5833" s="1499"/>
      <c r="D5833" s="1502"/>
      <c r="E5833" s="1504"/>
      <c r="F5833" s="385" t="s">
        <v>2115</v>
      </c>
      <c r="G5833" s="1208"/>
    </row>
    <row r="5834" spans="2:7" outlineLevel="1" x14ac:dyDescent="0.25">
      <c r="B5834" s="330"/>
      <c r="C5834" s="1499"/>
      <c r="D5834" s="1501" t="s">
        <v>2119</v>
      </c>
      <c r="E5834" s="1503" t="s">
        <v>2095</v>
      </c>
      <c r="F5834" s="383" t="s">
        <v>2114</v>
      </c>
      <c r="G5834" s="1210"/>
    </row>
    <row r="5835" spans="2:7" outlineLevel="1" x14ac:dyDescent="0.25">
      <c r="B5835" s="330"/>
      <c r="C5835" s="1499"/>
      <c r="D5835" s="1496"/>
      <c r="E5835" s="1497"/>
      <c r="F5835" s="384" t="s">
        <v>2115</v>
      </c>
      <c r="G5835" s="1211"/>
    </row>
    <row r="5836" spans="2:7" outlineLevel="1" x14ac:dyDescent="0.25">
      <c r="B5836" s="330"/>
      <c r="C5836" s="1499"/>
      <c r="D5836" s="1492" t="s">
        <v>2120</v>
      </c>
      <c r="E5836" s="1494" t="s">
        <v>2095</v>
      </c>
      <c r="F5836" s="384" t="s">
        <v>2114</v>
      </c>
      <c r="G5836" s="1211"/>
    </row>
    <row r="5837" spans="2:7" outlineLevel="1" x14ac:dyDescent="0.25">
      <c r="B5837" s="330"/>
      <c r="C5837" s="1499"/>
      <c r="D5837" s="1496"/>
      <c r="E5837" s="1497"/>
      <c r="F5837" s="384" t="s">
        <v>2115</v>
      </c>
      <c r="G5837" s="1211"/>
    </row>
    <row r="5838" spans="2:7" outlineLevel="1" x14ac:dyDescent="0.25">
      <c r="B5838" s="330"/>
      <c r="C5838" s="1499"/>
      <c r="D5838" s="1492" t="s">
        <v>2120</v>
      </c>
      <c r="E5838" s="1494" t="s">
        <v>359</v>
      </c>
      <c r="F5838" s="384" t="s">
        <v>2114</v>
      </c>
      <c r="G5838" s="1211"/>
    </row>
    <row r="5839" spans="2:7" outlineLevel="1" x14ac:dyDescent="0.25">
      <c r="B5839" s="330"/>
      <c r="C5839" s="1499"/>
      <c r="D5839" s="1496"/>
      <c r="E5839" s="1497"/>
      <c r="F5839" s="384" t="s">
        <v>2115</v>
      </c>
      <c r="G5839" s="1211"/>
    </row>
    <row r="5840" spans="2:7" outlineLevel="1" x14ac:dyDescent="0.25">
      <c r="B5840" s="330"/>
      <c r="C5840" s="1499"/>
      <c r="D5840" s="1492" t="s">
        <v>2121</v>
      </c>
      <c r="E5840" s="1494" t="s">
        <v>2095</v>
      </c>
      <c r="F5840" s="384" t="s">
        <v>2114</v>
      </c>
      <c r="G5840" s="1211"/>
    </row>
    <row r="5841" spans="2:7" outlineLevel="1" x14ac:dyDescent="0.25">
      <c r="B5841" s="330"/>
      <c r="C5841" s="1499"/>
      <c r="D5841" s="1496"/>
      <c r="E5841" s="1497"/>
      <c r="F5841" s="384" t="s">
        <v>2115</v>
      </c>
      <c r="G5841" s="1211"/>
    </row>
    <row r="5842" spans="2:7" outlineLevel="1" x14ac:dyDescent="0.25">
      <c r="B5842" s="330"/>
      <c r="C5842" s="1499"/>
      <c r="D5842" s="1492" t="s">
        <v>2121</v>
      </c>
      <c r="E5842" s="1494" t="s">
        <v>359</v>
      </c>
      <c r="F5842" s="384" t="s">
        <v>2114</v>
      </c>
      <c r="G5842" s="1211"/>
    </row>
    <row r="5843" spans="2:7" outlineLevel="1" x14ac:dyDescent="0.25">
      <c r="B5843" s="330"/>
      <c r="C5843" s="1500"/>
      <c r="D5843" s="1502"/>
      <c r="E5843" s="1504"/>
      <c r="F5843" s="385" t="s">
        <v>2115</v>
      </c>
      <c r="G5843" s="1205"/>
    </row>
    <row r="5844" spans="2:7" outlineLevel="1" x14ac:dyDescent="0.25">
      <c r="B5844" s="330"/>
      <c r="C5844" s="1498" t="s">
        <v>2158</v>
      </c>
      <c r="D5844" s="1501" t="s">
        <v>2113</v>
      </c>
      <c r="E5844" s="1503" t="s">
        <v>359</v>
      </c>
      <c r="F5844" s="386" t="s">
        <v>2114</v>
      </c>
      <c r="G5844" s="1213"/>
    </row>
    <row r="5845" spans="2:7" outlineLevel="1" x14ac:dyDescent="0.25">
      <c r="B5845" s="330"/>
      <c r="C5845" s="1499"/>
      <c r="D5845" s="1502"/>
      <c r="E5845" s="1504"/>
      <c r="F5845" s="385" t="s">
        <v>2115</v>
      </c>
      <c r="G5845" s="1205"/>
    </row>
    <row r="5846" spans="2:7" outlineLevel="1" x14ac:dyDescent="0.25">
      <c r="B5846" s="330"/>
      <c r="C5846" s="1499"/>
      <c r="D5846" s="1501" t="s">
        <v>2116</v>
      </c>
      <c r="E5846" s="1503" t="s">
        <v>2095</v>
      </c>
      <c r="F5846" s="386" t="s">
        <v>2114</v>
      </c>
      <c r="G5846" s="1206"/>
    </row>
    <row r="5847" spans="2:7" outlineLevel="1" x14ac:dyDescent="0.25">
      <c r="B5847" s="330"/>
      <c r="C5847" s="1499"/>
      <c r="D5847" s="1496"/>
      <c r="E5847" s="1497"/>
      <c r="F5847" s="384" t="s">
        <v>2115</v>
      </c>
      <c r="G5847" s="1207"/>
    </row>
    <row r="5848" spans="2:7" outlineLevel="1" x14ac:dyDescent="0.25">
      <c r="B5848" s="330"/>
      <c r="C5848" s="1499"/>
      <c r="D5848" s="1492" t="s">
        <v>2116</v>
      </c>
      <c r="E5848" s="1494" t="s">
        <v>359</v>
      </c>
      <c r="F5848" s="384" t="s">
        <v>2114</v>
      </c>
      <c r="G5848" s="1207"/>
    </row>
    <row r="5849" spans="2:7" outlineLevel="1" x14ac:dyDescent="0.25">
      <c r="B5849" s="330"/>
      <c r="C5849" s="1499"/>
      <c r="D5849" s="1502"/>
      <c r="E5849" s="1504"/>
      <c r="F5849" s="385" t="s">
        <v>2115</v>
      </c>
      <c r="G5849" s="1208"/>
    </row>
    <row r="5850" spans="2:7" outlineLevel="1" x14ac:dyDescent="0.25">
      <c r="B5850" s="330"/>
      <c r="C5850" s="1499"/>
      <c r="D5850" s="1501" t="s">
        <v>2096</v>
      </c>
      <c r="E5850" s="1503"/>
      <c r="F5850" s="383" t="s">
        <v>2114</v>
      </c>
      <c r="G5850" s="1209"/>
    </row>
    <row r="5851" spans="2:7" outlineLevel="1" x14ac:dyDescent="0.25">
      <c r="B5851" s="330"/>
      <c r="C5851" s="1499"/>
      <c r="D5851" s="1496"/>
      <c r="E5851" s="1497"/>
      <c r="F5851" s="384" t="s">
        <v>2115</v>
      </c>
      <c r="G5851" s="1207"/>
    </row>
    <row r="5852" spans="2:7" outlineLevel="1" x14ac:dyDescent="0.25">
      <c r="B5852" s="330"/>
      <c r="C5852" s="1499"/>
      <c r="D5852" s="1492" t="s">
        <v>2097</v>
      </c>
      <c r="E5852" s="1494"/>
      <c r="F5852" s="384" t="s">
        <v>2114</v>
      </c>
      <c r="G5852" s="1207"/>
    </row>
    <row r="5853" spans="2:7" outlineLevel="1" x14ac:dyDescent="0.25">
      <c r="B5853" s="330"/>
      <c r="C5853" s="1499"/>
      <c r="D5853" s="1496"/>
      <c r="E5853" s="1497"/>
      <c r="F5853" s="384" t="s">
        <v>2115</v>
      </c>
      <c r="G5853" s="1207"/>
    </row>
    <row r="5854" spans="2:7" outlineLevel="1" x14ac:dyDescent="0.25">
      <c r="B5854" s="330"/>
      <c r="C5854" s="1499"/>
      <c r="D5854" s="1492" t="s">
        <v>2118</v>
      </c>
      <c r="E5854" s="1494"/>
      <c r="F5854" s="384" t="s">
        <v>2114</v>
      </c>
      <c r="G5854" s="1207"/>
    </row>
    <row r="5855" spans="2:7" outlineLevel="1" x14ac:dyDescent="0.25">
      <c r="B5855" s="330"/>
      <c r="C5855" s="1499"/>
      <c r="D5855" s="1502"/>
      <c r="E5855" s="1504"/>
      <c r="F5855" s="385" t="s">
        <v>2115</v>
      </c>
      <c r="G5855" s="1208"/>
    </row>
    <row r="5856" spans="2:7" outlineLevel="1" x14ac:dyDescent="0.25">
      <c r="B5856" s="330"/>
      <c r="C5856" s="1499"/>
      <c r="D5856" s="1501" t="s">
        <v>2119</v>
      </c>
      <c r="E5856" s="1503" t="s">
        <v>2095</v>
      </c>
      <c r="F5856" s="383" t="s">
        <v>2114</v>
      </c>
      <c r="G5856" s="1210"/>
    </row>
    <row r="5857" spans="2:7" outlineLevel="1" x14ac:dyDescent="0.25">
      <c r="B5857" s="330"/>
      <c r="C5857" s="1499"/>
      <c r="D5857" s="1496"/>
      <c r="E5857" s="1497"/>
      <c r="F5857" s="384" t="s">
        <v>2115</v>
      </c>
      <c r="G5857" s="1211"/>
    </row>
    <row r="5858" spans="2:7" outlineLevel="1" x14ac:dyDescent="0.25">
      <c r="B5858" s="330"/>
      <c r="C5858" s="1499"/>
      <c r="D5858" s="1492" t="s">
        <v>2120</v>
      </c>
      <c r="E5858" s="1494" t="s">
        <v>2095</v>
      </c>
      <c r="F5858" s="384" t="s">
        <v>2114</v>
      </c>
      <c r="G5858" s="1211"/>
    </row>
    <row r="5859" spans="2:7" outlineLevel="1" x14ac:dyDescent="0.25">
      <c r="B5859" s="330"/>
      <c r="C5859" s="1499"/>
      <c r="D5859" s="1496"/>
      <c r="E5859" s="1497"/>
      <c r="F5859" s="384" t="s">
        <v>2115</v>
      </c>
      <c r="G5859" s="1211"/>
    </row>
    <row r="5860" spans="2:7" outlineLevel="1" x14ac:dyDescent="0.25">
      <c r="B5860" s="330"/>
      <c r="C5860" s="1499"/>
      <c r="D5860" s="1492" t="s">
        <v>2120</v>
      </c>
      <c r="E5860" s="1494" t="s">
        <v>359</v>
      </c>
      <c r="F5860" s="384" t="s">
        <v>2114</v>
      </c>
      <c r="G5860" s="1211"/>
    </row>
    <row r="5861" spans="2:7" outlineLevel="1" x14ac:dyDescent="0.25">
      <c r="B5861" s="330"/>
      <c r="C5861" s="1499"/>
      <c r="D5861" s="1496"/>
      <c r="E5861" s="1497"/>
      <c r="F5861" s="384" t="s">
        <v>2115</v>
      </c>
      <c r="G5861" s="1211"/>
    </row>
    <row r="5862" spans="2:7" outlineLevel="1" x14ac:dyDescent="0.25">
      <c r="B5862" s="330"/>
      <c r="C5862" s="1499"/>
      <c r="D5862" s="1492" t="s">
        <v>2121</v>
      </c>
      <c r="E5862" s="1494" t="s">
        <v>2095</v>
      </c>
      <c r="F5862" s="384" t="s">
        <v>2114</v>
      </c>
      <c r="G5862" s="1211"/>
    </row>
    <row r="5863" spans="2:7" outlineLevel="1" x14ac:dyDescent="0.25">
      <c r="B5863" s="330"/>
      <c r="C5863" s="1499"/>
      <c r="D5863" s="1496"/>
      <c r="E5863" s="1497"/>
      <c r="F5863" s="384" t="s">
        <v>2115</v>
      </c>
      <c r="G5863" s="1211"/>
    </row>
    <row r="5864" spans="2:7" outlineLevel="1" x14ac:dyDescent="0.25">
      <c r="B5864" s="330"/>
      <c r="C5864" s="1499"/>
      <c r="D5864" s="1492" t="s">
        <v>2121</v>
      </c>
      <c r="E5864" s="1494" t="s">
        <v>359</v>
      </c>
      <c r="F5864" s="384" t="s">
        <v>2114</v>
      </c>
      <c r="G5864" s="1211"/>
    </row>
    <row r="5865" spans="2:7" outlineLevel="1" x14ac:dyDescent="0.25">
      <c r="B5865" s="330"/>
      <c r="C5865" s="1500"/>
      <c r="D5865" s="1502"/>
      <c r="E5865" s="1504"/>
      <c r="F5865" s="385" t="s">
        <v>2115</v>
      </c>
      <c r="G5865" s="1205"/>
    </row>
    <row r="5866" spans="2:7" outlineLevel="1" x14ac:dyDescent="0.25">
      <c r="B5866" s="330"/>
      <c r="C5866" s="1498" t="s">
        <v>2158</v>
      </c>
      <c r="D5866" s="1501" t="s">
        <v>2113</v>
      </c>
      <c r="E5866" s="1503" t="s">
        <v>359</v>
      </c>
      <c r="F5866" s="386" t="s">
        <v>2114</v>
      </c>
      <c r="G5866" s="1213"/>
    </row>
    <row r="5867" spans="2:7" outlineLevel="1" x14ac:dyDescent="0.25">
      <c r="B5867" s="330"/>
      <c r="C5867" s="1499"/>
      <c r="D5867" s="1502"/>
      <c r="E5867" s="1504"/>
      <c r="F5867" s="385" t="s">
        <v>2115</v>
      </c>
      <c r="G5867" s="1205"/>
    </row>
    <row r="5868" spans="2:7" outlineLevel="1" x14ac:dyDescent="0.25">
      <c r="B5868" s="330"/>
      <c r="C5868" s="1499"/>
      <c r="D5868" s="1501" t="s">
        <v>2116</v>
      </c>
      <c r="E5868" s="1503" t="s">
        <v>2095</v>
      </c>
      <c r="F5868" s="386" t="s">
        <v>2114</v>
      </c>
      <c r="G5868" s="1206"/>
    </row>
    <row r="5869" spans="2:7" outlineLevel="1" x14ac:dyDescent="0.25">
      <c r="B5869" s="330"/>
      <c r="C5869" s="1499"/>
      <c r="D5869" s="1496"/>
      <c r="E5869" s="1497"/>
      <c r="F5869" s="384" t="s">
        <v>2115</v>
      </c>
      <c r="G5869" s="1207"/>
    </row>
    <row r="5870" spans="2:7" outlineLevel="1" x14ac:dyDescent="0.25">
      <c r="B5870" s="330"/>
      <c r="C5870" s="1499"/>
      <c r="D5870" s="1492" t="s">
        <v>2116</v>
      </c>
      <c r="E5870" s="1494" t="s">
        <v>359</v>
      </c>
      <c r="F5870" s="384" t="s">
        <v>2114</v>
      </c>
      <c r="G5870" s="1207"/>
    </row>
    <row r="5871" spans="2:7" outlineLevel="1" x14ac:dyDescent="0.25">
      <c r="B5871" s="330"/>
      <c r="C5871" s="1499"/>
      <c r="D5871" s="1502"/>
      <c r="E5871" s="1504"/>
      <c r="F5871" s="385" t="s">
        <v>2115</v>
      </c>
      <c r="G5871" s="1208"/>
    </row>
    <row r="5872" spans="2:7" outlineLevel="1" x14ac:dyDescent="0.25">
      <c r="B5872" s="330"/>
      <c r="C5872" s="1499"/>
      <c r="D5872" s="1501" t="s">
        <v>2096</v>
      </c>
      <c r="E5872" s="1503"/>
      <c r="F5872" s="383" t="s">
        <v>2114</v>
      </c>
      <c r="G5872" s="1209"/>
    </row>
    <row r="5873" spans="2:7" outlineLevel="1" x14ac:dyDescent="0.25">
      <c r="B5873" s="330"/>
      <c r="C5873" s="1499"/>
      <c r="D5873" s="1496"/>
      <c r="E5873" s="1497"/>
      <c r="F5873" s="384" t="s">
        <v>2115</v>
      </c>
      <c r="G5873" s="1207"/>
    </row>
    <row r="5874" spans="2:7" outlineLevel="1" x14ac:dyDescent="0.25">
      <c r="B5874" s="330"/>
      <c r="C5874" s="1499"/>
      <c r="D5874" s="1492" t="s">
        <v>2097</v>
      </c>
      <c r="E5874" s="1494"/>
      <c r="F5874" s="384" t="s">
        <v>2114</v>
      </c>
      <c r="G5874" s="1207"/>
    </row>
    <row r="5875" spans="2:7" outlineLevel="1" x14ac:dyDescent="0.25">
      <c r="B5875" s="330"/>
      <c r="C5875" s="1499"/>
      <c r="D5875" s="1496"/>
      <c r="E5875" s="1497"/>
      <c r="F5875" s="384" t="s">
        <v>2115</v>
      </c>
      <c r="G5875" s="1207"/>
    </row>
    <row r="5876" spans="2:7" outlineLevel="1" x14ac:dyDescent="0.25">
      <c r="B5876" s="330"/>
      <c r="C5876" s="1499"/>
      <c r="D5876" s="1492" t="s">
        <v>2118</v>
      </c>
      <c r="E5876" s="1494"/>
      <c r="F5876" s="384" t="s">
        <v>2114</v>
      </c>
      <c r="G5876" s="1207"/>
    </row>
    <row r="5877" spans="2:7" outlineLevel="1" x14ac:dyDescent="0.25">
      <c r="B5877" s="330"/>
      <c r="C5877" s="1499"/>
      <c r="D5877" s="1502"/>
      <c r="E5877" s="1504"/>
      <c r="F5877" s="385" t="s">
        <v>2115</v>
      </c>
      <c r="G5877" s="1208"/>
    </row>
    <row r="5878" spans="2:7" outlineLevel="1" x14ac:dyDescent="0.25">
      <c r="B5878" s="330"/>
      <c r="C5878" s="1499"/>
      <c r="D5878" s="1501" t="s">
        <v>2119</v>
      </c>
      <c r="E5878" s="1503" t="s">
        <v>2095</v>
      </c>
      <c r="F5878" s="383" t="s">
        <v>2114</v>
      </c>
      <c r="G5878" s="1210"/>
    </row>
    <row r="5879" spans="2:7" outlineLevel="1" x14ac:dyDescent="0.25">
      <c r="B5879" s="330"/>
      <c r="C5879" s="1499"/>
      <c r="D5879" s="1496"/>
      <c r="E5879" s="1497"/>
      <c r="F5879" s="384" t="s">
        <v>2115</v>
      </c>
      <c r="G5879" s="1211"/>
    </row>
    <row r="5880" spans="2:7" outlineLevel="1" x14ac:dyDescent="0.25">
      <c r="B5880" s="330"/>
      <c r="C5880" s="1499"/>
      <c r="D5880" s="1492" t="s">
        <v>2120</v>
      </c>
      <c r="E5880" s="1494" t="s">
        <v>2095</v>
      </c>
      <c r="F5880" s="384" t="s">
        <v>2114</v>
      </c>
      <c r="G5880" s="1211"/>
    </row>
    <row r="5881" spans="2:7" outlineLevel="1" x14ac:dyDescent="0.25">
      <c r="B5881" s="330"/>
      <c r="C5881" s="1499"/>
      <c r="D5881" s="1496"/>
      <c r="E5881" s="1497"/>
      <c r="F5881" s="384" t="s">
        <v>2115</v>
      </c>
      <c r="G5881" s="1211"/>
    </row>
    <row r="5882" spans="2:7" outlineLevel="1" x14ac:dyDescent="0.25">
      <c r="B5882" s="330"/>
      <c r="C5882" s="1499"/>
      <c r="D5882" s="1492" t="s">
        <v>2120</v>
      </c>
      <c r="E5882" s="1494" t="s">
        <v>359</v>
      </c>
      <c r="F5882" s="384" t="s">
        <v>2114</v>
      </c>
      <c r="G5882" s="1211"/>
    </row>
    <row r="5883" spans="2:7" outlineLevel="1" x14ac:dyDescent="0.25">
      <c r="B5883" s="330"/>
      <c r="C5883" s="1499"/>
      <c r="D5883" s="1496"/>
      <c r="E5883" s="1497"/>
      <c r="F5883" s="384" t="s">
        <v>2115</v>
      </c>
      <c r="G5883" s="1211"/>
    </row>
    <row r="5884" spans="2:7" outlineLevel="1" x14ac:dyDescent="0.25">
      <c r="B5884" s="330"/>
      <c r="C5884" s="1499"/>
      <c r="D5884" s="1492" t="s">
        <v>2121</v>
      </c>
      <c r="E5884" s="1494" t="s">
        <v>2095</v>
      </c>
      <c r="F5884" s="384" t="s">
        <v>2114</v>
      </c>
      <c r="G5884" s="1211"/>
    </row>
    <row r="5885" spans="2:7" outlineLevel="1" x14ac:dyDescent="0.25">
      <c r="B5885" s="330"/>
      <c r="C5885" s="1499"/>
      <c r="D5885" s="1496"/>
      <c r="E5885" s="1497"/>
      <c r="F5885" s="384" t="s">
        <v>2115</v>
      </c>
      <c r="G5885" s="1211"/>
    </row>
    <row r="5886" spans="2:7" outlineLevel="1" x14ac:dyDescent="0.25">
      <c r="B5886" s="330"/>
      <c r="C5886" s="1499"/>
      <c r="D5886" s="1492" t="s">
        <v>2121</v>
      </c>
      <c r="E5886" s="1494" t="s">
        <v>359</v>
      </c>
      <c r="F5886" s="384" t="s">
        <v>2114</v>
      </c>
      <c r="G5886" s="1211"/>
    </row>
    <row r="5887" spans="2:7" outlineLevel="1" x14ac:dyDescent="0.25">
      <c r="B5887" s="330"/>
      <c r="C5887" s="1500"/>
      <c r="D5887" s="1502"/>
      <c r="E5887" s="1504"/>
      <c r="F5887" s="385" t="s">
        <v>2115</v>
      </c>
      <c r="G5887" s="1205"/>
    </row>
    <row r="5888" spans="2:7" outlineLevel="1" x14ac:dyDescent="0.25">
      <c r="B5888" s="330"/>
      <c r="C5888" s="1498" t="s">
        <v>2158</v>
      </c>
      <c r="D5888" s="1501" t="s">
        <v>2113</v>
      </c>
      <c r="E5888" s="1503" t="s">
        <v>359</v>
      </c>
      <c r="F5888" s="386" t="s">
        <v>2114</v>
      </c>
      <c r="G5888" s="1213"/>
    </row>
    <row r="5889" spans="2:7" outlineLevel="1" x14ac:dyDescent="0.25">
      <c r="B5889" s="330"/>
      <c r="C5889" s="1499"/>
      <c r="D5889" s="1502"/>
      <c r="E5889" s="1504"/>
      <c r="F5889" s="385" t="s">
        <v>2115</v>
      </c>
      <c r="G5889" s="1205"/>
    </row>
    <row r="5890" spans="2:7" outlineLevel="1" x14ac:dyDescent="0.25">
      <c r="B5890" s="330"/>
      <c r="C5890" s="1499"/>
      <c r="D5890" s="1501" t="s">
        <v>2116</v>
      </c>
      <c r="E5890" s="1503" t="s">
        <v>2095</v>
      </c>
      <c r="F5890" s="386" t="s">
        <v>2114</v>
      </c>
      <c r="G5890" s="1206"/>
    </row>
    <row r="5891" spans="2:7" outlineLevel="1" x14ac:dyDescent="0.25">
      <c r="B5891" s="330"/>
      <c r="C5891" s="1499"/>
      <c r="D5891" s="1496"/>
      <c r="E5891" s="1497"/>
      <c r="F5891" s="384" t="s">
        <v>2115</v>
      </c>
      <c r="G5891" s="1207"/>
    </row>
    <row r="5892" spans="2:7" outlineLevel="1" x14ac:dyDescent="0.25">
      <c r="B5892" s="330"/>
      <c r="C5892" s="1499"/>
      <c r="D5892" s="1492" t="s">
        <v>2116</v>
      </c>
      <c r="E5892" s="1494" t="s">
        <v>359</v>
      </c>
      <c r="F5892" s="384" t="s">
        <v>2114</v>
      </c>
      <c r="G5892" s="1207"/>
    </row>
    <row r="5893" spans="2:7" outlineLevel="1" x14ac:dyDescent="0.25">
      <c r="B5893" s="330"/>
      <c r="C5893" s="1499"/>
      <c r="D5893" s="1502"/>
      <c r="E5893" s="1504"/>
      <c r="F5893" s="385" t="s">
        <v>2115</v>
      </c>
      <c r="G5893" s="1208"/>
    </row>
    <row r="5894" spans="2:7" outlineLevel="1" x14ac:dyDescent="0.25">
      <c r="B5894" s="330"/>
      <c r="C5894" s="1499"/>
      <c r="D5894" s="1501" t="s">
        <v>2096</v>
      </c>
      <c r="E5894" s="1503"/>
      <c r="F5894" s="383" t="s">
        <v>2114</v>
      </c>
      <c r="G5894" s="1209"/>
    </row>
    <row r="5895" spans="2:7" outlineLevel="1" x14ac:dyDescent="0.25">
      <c r="B5895" s="330"/>
      <c r="C5895" s="1499"/>
      <c r="D5895" s="1496"/>
      <c r="E5895" s="1497"/>
      <c r="F5895" s="384" t="s">
        <v>2115</v>
      </c>
      <c r="G5895" s="1207"/>
    </row>
    <row r="5896" spans="2:7" outlineLevel="1" x14ac:dyDescent="0.25">
      <c r="B5896" s="330"/>
      <c r="C5896" s="1499"/>
      <c r="D5896" s="1492" t="s">
        <v>2097</v>
      </c>
      <c r="E5896" s="1494"/>
      <c r="F5896" s="384" t="s">
        <v>2114</v>
      </c>
      <c r="G5896" s="1207"/>
    </row>
    <row r="5897" spans="2:7" outlineLevel="1" x14ac:dyDescent="0.25">
      <c r="B5897" s="330"/>
      <c r="C5897" s="1499"/>
      <c r="D5897" s="1496"/>
      <c r="E5897" s="1497"/>
      <c r="F5897" s="384" t="s">
        <v>2115</v>
      </c>
      <c r="G5897" s="1207"/>
    </row>
    <row r="5898" spans="2:7" outlineLevel="1" x14ac:dyDescent="0.25">
      <c r="B5898" s="330"/>
      <c r="C5898" s="1499"/>
      <c r="D5898" s="1492" t="s">
        <v>2118</v>
      </c>
      <c r="E5898" s="1494"/>
      <c r="F5898" s="384" t="s">
        <v>2114</v>
      </c>
      <c r="G5898" s="1207"/>
    </row>
    <row r="5899" spans="2:7" outlineLevel="1" x14ac:dyDescent="0.25">
      <c r="B5899" s="330"/>
      <c r="C5899" s="1499"/>
      <c r="D5899" s="1502"/>
      <c r="E5899" s="1504"/>
      <c r="F5899" s="385" t="s">
        <v>2115</v>
      </c>
      <c r="G5899" s="1208"/>
    </row>
    <row r="5900" spans="2:7" outlineLevel="1" x14ac:dyDescent="0.25">
      <c r="B5900" s="330"/>
      <c r="C5900" s="1499"/>
      <c r="D5900" s="1501" t="s">
        <v>2119</v>
      </c>
      <c r="E5900" s="1503" t="s">
        <v>2095</v>
      </c>
      <c r="F5900" s="383" t="s">
        <v>2114</v>
      </c>
      <c r="G5900" s="1210"/>
    </row>
    <row r="5901" spans="2:7" outlineLevel="1" x14ac:dyDescent="0.25">
      <c r="B5901" s="330"/>
      <c r="C5901" s="1499"/>
      <c r="D5901" s="1496"/>
      <c r="E5901" s="1497"/>
      <c r="F5901" s="384" t="s">
        <v>2115</v>
      </c>
      <c r="G5901" s="1211"/>
    </row>
    <row r="5902" spans="2:7" outlineLevel="1" x14ac:dyDescent="0.25">
      <c r="B5902" s="330"/>
      <c r="C5902" s="1499"/>
      <c r="D5902" s="1492" t="s">
        <v>2120</v>
      </c>
      <c r="E5902" s="1494" t="s">
        <v>2095</v>
      </c>
      <c r="F5902" s="384" t="s">
        <v>2114</v>
      </c>
      <c r="G5902" s="1211"/>
    </row>
    <row r="5903" spans="2:7" outlineLevel="1" x14ac:dyDescent="0.25">
      <c r="B5903" s="330"/>
      <c r="C5903" s="1499"/>
      <c r="D5903" s="1496"/>
      <c r="E5903" s="1497"/>
      <c r="F5903" s="384" t="s">
        <v>2115</v>
      </c>
      <c r="G5903" s="1211"/>
    </row>
    <row r="5904" spans="2:7" outlineLevel="1" x14ac:dyDescent="0.25">
      <c r="B5904" s="330"/>
      <c r="C5904" s="1499"/>
      <c r="D5904" s="1492" t="s">
        <v>2120</v>
      </c>
      <c r="E5904" s="1494" t="s">
        <v>359</v>
      </c>
      <c r="F5904" s="384" t="s">
        <v>2114</v>
      </c>
      <c r="G5904" s="1211"/>
    </row>
    <row r="5905" spans="2:7" outlineLevel="1" x14ac:dyDescent="0.25">
      <c r="B5905" s="330"/>
      <c r="C5905" s="1499"/>
      <c r="D5905" s="1496"/>
      <c r="E5905" s="1497"/>
      <c r="F5905" s="384" t="s">
        <v>2115</v>
      </c>
      <c r="G5905" s="1211"/>
    </row>
    <row r="5906" spans="2:7" outlineLevel="1" x14ac:dyDescent="0.25">
      <c r="B5906" s="330"/>
      <c r="C5906" s="1499"/>
      <c r="D5906" s="1492" t="s">
        <v>2121</v>
      </c>
      <c r="E5906" s="1494" t="s">
        <v>2095</v>
      </c>
      <c r="F5906" s="384" t="s">
        <v>2114</v>
      </c>
      <c r="G5906" s="1211"/>
    </row>
    <row r="5907" spans="2:7" outlineLevel="1" x14ac:dyDescent="0.25">
      <c r="B5907" s="330"/>
      <c r="C5907" s="1499"/>
      <c r="D5907" s="1496"/>
      <c r="E5907" s="1497"/>
      <c r="F5907" s="384" t="s">
        <v>2115</v>
      </c>
      <c r="G5907" s="1211"/>
    </row>
    <row r="5908" spans="2:7" outlineLevel="1" x14ac:dyDescent="0.25">
      <c r="B5908" s="330"/>
      <c r="C5908" s="1499"/>
      <c r="D5908" s="1492" t="s">
        <v>2121</v>
      </c>
      <c r="E5908" s="1494" t="s">
        <v>359</v>
      </c>
      <c r="F5908" s="384" t="s">
        <v>2114</v>
      </c>
      <c r="G5908" s="1211"/>
    </row>
    <row r="5909" spans="2:7" outlineLevel="1" x14ac:dyDescent="0.25">
      <c r="B5909" s="330"/>
      <c r="C5909" s="1500"/>
      <c r="D5909" s="1502"/>
      <c r="E5909" s="1504"/>
      <c r="F5909" s="385" t="s">
        <v>2115</v>
      </c>
      <c r="G5909" s="1205"/>
    </row>
    <row r="5910" spans="2:7" outlineLevel="1" x14ac:dyDescent="0.25">
      <c r="B5910" s="330"/>
      <c r="C5910" s="1498" t="s">
        <v>2158</v>
      </c>
      <c r="D5910" s="1501" t="s">
        <v>2113</v>
      </c>
      <c r="E5910" s="1503" t="s">
        <v>359</v>
      </c>
      <c r="F5910" s="386" t="s">
        <v>2114</v>
      </c>
      <c r="G5910" s="1213"/>
    </row>
    <row r="5911" spans="2:7" outlineLevel="1" x14ac:dyDescent="0.25">
      <c r="B5911" s="330"/>
      <c r="C5911" s="1499"/>
      <c r="D5911" s="1502"/>
      <c r="E5911" s="1504"/>
      <c r="F5911" s="385" t="s">
        <v>2115</v>
      </c>
      <c r="G5911" s="1205"/>
    </row>
    <row r="5912" spans="2:7" outlineLevel="1" x14ac:dyDescent="0.25">
      <c r="B5912" s="330"/>
      <c r="C5912" s="1499"/>
      <c r="D5912" s="1501" t="s">
        <v>2116</v>
      </c>
      <c r="E5912" s="1503" t="s">
        <v>2095</v>
      </c>
      <c r="F5912" s="386" t="s">
        <v>2114</v>
      </c>
      <c r="G5912" s="1206"/>
    </row>
    <row r="5913" spans="2:7" outlineLevel="1" x14ac:dyDescent="0.25">
      <c r="B5913" s="330"/>
      <c r="C5913" s="1499"/>
      <c r="D5913" s="1496"/>
      <c r="E5913" s="1497"/>
      <c r="F5913" s="384" t="s">
        <v>2115</v>
      </c>
      <c r="G5913" s="1207"/>
    </row>
    <row r="5914" spans="2:7" outlineLevel="1" x14ac:dyDescent="0.25">
      <c r="B5914" s="330"/>
      <c r="C5914" s="1499"/>
      <c r="D5914" s="1492" t="s">
        <v>2116</v>
      </c>
      <c r="E5914" s="1494" t="s">
        <v>359</v>
      </c>
      <c r="F5914" s="384" t="s">
        <v>2114</v>
      </c>
      <c r="G5914" s="1207"/>
    </row>
    <row r="5915" spans="2:7" outlineLevel="1" x14ac:dyDescent="0.25">
      <c r="B5915" s="330"/>
      <c r="C5915" s="1499"/>
      <c r="D5915" s="1502"/>
      <c r="E5915" s="1504"/>
      <c r="F5915" s="385" t="s">
        <v>2115</v>
      </c>
      <c r="G5915" s="1208"/>
    </row>
    <row r="5916" spans="2:7" outlineLevel="1" x14ac:dyDescent="0.25">
      <c r="B5916" s="330"/>
      <c r="C5916" s="1499"/>
      <c r="D5916" s="1501" t="s">
        <v>2096</v>
      </c>
      <c r="E5916" s="1503"/>
      <c r="F5916" s="383" t="s">
        <v>2114</v>
      </c>
      <c r="G5916" s="1209"/>
    </row>
    <row r="5917" spans="2:7" outlineLevel="1" x14ac:dyDescent="0.25">
      <c r="B5917" s="330"/>
      <c r="C5917" s="1499"/>
      <c r="D5917" s="1496"/>
      <c r="E5917" s="1497"/>
      <c r="F5917" s="384" t="s">
        <v>2115</v>
      </c>
      <c r="G5917" s="1207"/>
    </row>
    <row r="5918" spans="2:7" outlineLevel="1" x14ac:dyDescent="0.25">
      <c r="B5918" s="330"/>
      <c r="C5918" s="1499"/>
      <c r="D5918" s="1492" t="s">
        <v>2097</v>
      </c>
      <c r="E5918" s="1494"/>
      <c r="F5918" s="384" t="s">
        <v>2114</v>
      </c>
      <c r="G5918" s="1207"/>
    </row>
    <row r="5919" spans="2:7" outlineLevel="1" x14ac:dyDescent="0.25">
      <c r="B5919" s="330"/>
      <c r="C5919" s="1499"/>
      <c r="D5919" s="1496"/>
      <c r="E5919" s="1497"/>
      <c r="F5919" s="384" t="s">
        <v>2115</v>
      </c>
      <c r="G5919" s="1207"/>
    </row>
    <row r="5920" spans="2:7" outlineLevel="1" x14ac:dyDescent="0.25">
      <c r="B5920" s="330"/>
      <c r="C5920" s="1499"/>
      <c r="D5920" s="1492" t="s">
        <v>2118</v>
      </c>
      <c r="E5920" s="1494"/>
      <c r="F5920" s="384" t="s">
        <v>2114</v>
      </c>
      <c r="G5920" s="1207"/>
    </row>
    <row r="5921" spans="2:7" outlineLevel="1" x14ac:dyDescent="0.25">
      <c r="B5921" s="330"/>
      <c r="C5921" s="1499"/>
      <c r="D5921" s="1502"/>
      <c r="E5921" s="1504"/>
      <c r="F5921" s="385" t="s">
        <v>2115</v>
      </c>
      <c r="G5921" s="1208"/>
    </row>
    <row r="5922" spans="2:7" outlineLevel="1" x14ac:dyDescent="0.25">
      <c r="B5922" s="330"/>
      <c r="C5922" s="1499"/>
      <c r="D5922" s="1501" t="s">
        <v>2119</v>
      </c>
      <c r="E5922" s="1503" t="s">
        <v>2095</v>
      </c>
      <c r="F5922" s="383" t="s">
        <v>2114</v>
      </c>
      <c r="G5922" s="1210"/>
    </row>
    <row r="5923" spans="2:7" outlineLevel="1" x14ac:dyDescent="0.25">
      <c r="B5923" s="330"/>
      <c r="C5923" s="1499"/>
      <c r="D5923" s="1496"/>
      <c r="E5923" s="1497"/>
      <c r="F5923" s="384" t="s">
        <v>2115</v>
      </c>
      <c r="G5923" s="1211"/>
    </row>
    <row r="5924" spans="2:7" outlineLevel="1" x14ac:dyDescent="0.25">
      <c r="B5924" s="330"/>
      <c r="C5924" s="1499"/>
      <c r="D5924" s="1492" t="s">
        <v>2120</v>
      </c>
      <c r="E5924" s="1494" t="s">
        <v>2095</v>
      </c>
      <c r="F5924" s="384" t="s">
        <v>2114</v>
      </c>
      <c r="G5924" s="1211"/>
    </row>
    <row r="5925" spans="2:7" outlineLevel="1" x14ac:dyDescent="0.25">
      <c r="B5925" s="330"/>
      <c r="C5925" s="1499"/>
      <c r="D5925" s="1496"/>
      <c r="E5925" s="1497"/>
      <c r="F5925" s="384" t="s">
        <v>2115</v>
      </c>
      <c r="G5925" s="1211"/>
    </row>
    <row r="5926" spans="2:7" outlineLevel="1" x14ac:dyDescent="0.25">
      <c r="B5926" s="330"/>
      <c r="C5926" s="1499"/>
      <c r="D5926" s="1492" t="s">
        <v>2120</v>
      </c>
      <c r="E5926" s="1494" t="s">
        <v>359</v>
      </c>
      <c r="F5926" s="384" t="s">
        <v>2114</v>
      </c>
      <c r="G5926" s="1211"/>
    </row>
    <row r="5927" spans="2:7" outlineLevel="1" x14ac:dyDescent="0.25">
      <c r="B5927" s="330"/>
      <c r="C5927" s="1499"/>
      <c r="D5927" s="1496"/>
      <c r="E5927" s="1497"/>
      <c r="F5927" s="384" t="s">
        <v>2115</v>
      </c>
      <c r="G5927" s="1211"/>
    </row>
    <row r="5928" spans="2:7" outlineLevel="1" x14ac:dyDescent="0.25">
      <c r="B5928" s="330"/>
      <c r="C5928" s="1499"/>
      <c r="D5928" s="1492" t="s">
        <v>2121</v>
      </c>
      <c r="E5928" s="1494" t="s">
        <v>2095</v>
      </c>
      <c r="F5928" s="384" t="s">
        <v>2114</v>
      </c>
      <c r="G5928" s="1211"/>
    </row>
    <row r="5929" spans="2:7" outlineLevel="1" x14ac:dyDescent="0.25">
      <c r="B5929" s="330"/>
      <c r="C5929" s="1499"/>
      <c r="D5929" s="1496"/>
      <c r="E5929" s="1497"/>
      <c r="F5929" s="384" t="s">
        <v>2115</v>
      </c>
      <c r="G5929" s="1211"/>
    </row>
    <row r="5930" spans="2:7" outlineLevel="1" x14ac:dyDescent="0.25">
      <c r="B5930" s="330"/>
      <c r="C5930" s="1499"/>
      <c r="D5930" s="1492" t="s">
        <v>2121</v>
      </c>
      <c r="E5930" s="1494" t="s">
        <v>359</v>
      </c>
      <c r="F5930" s="384" t="s">
        <v>2114</v>
      </c>
      <c r="G5930" s="1211"/>
    </row>
    <row r="5931" spans="2:7" outlineLevel="1" x14ac:dyDescent="0.25">
      <c r="B5931" s="330"/>
      <c r="C5931" s="1500"/>
      <c r="D5931" s="1502"/>
      <c r="E5931" s="1504"/>
      <c r="F5931" s="385" t="s">
        <v>2115</v>
      </c>
      <c r="G5931" s="1205"/>
    </row>
    <row r="5932" spans="2:7" outlineLevel="1" x14ac:dyDescent="0.25">
      <c r="B5932" s="330"/>
      <c r="C5932" s="1498" t="s">
        <v>2158</v>
      </c>
      <c r="D5932" s="1501" t="s">
        <v>2113</v>
      </c>
      <c r="E5932" s="1503" t="s">
        <v>359</v>
      </c>
      <c r="F5932" s="386" t="s">
        <v>2114</v>
      </c>
      <c r="G5932" s="1213"/>
    </row>
    <row r="5933" spans="2:7" outlineLevel="1" x14ac:dyDescent="0.25">
      <c r="B5933" s="330"/>
      <c r="C5933" s="1499"/>
      <c r="D5933" s="1502"/>
      <c r="E5933" s="1504"/>
      <c r="F5933" s="385" t="s">
        <v>2115</v>
      </c>
      <c r="G5933" s="1205"/>
    </row>
    <row r="5934" spans="2:7" outlineLevel="1" x14ac:dyDescent="0.25">
      <c r="B5934" s="330"/>
      <c r="C5934" s="1499"/>
      <c r="D5934" s="1501" t="s">
        <v>2116</v>
      </c>
      <c r="E5934" s="1503" t="s">
        <v>2095</v>
      </c>
      <c r="F5934" s="386" t="s">
        <v>2114</v>
      </c>
      <c r="G5934" s="1206"/>
    </row>
    <row r="5935" spans="2:7" outlineLevel="1" x14ac:dyDescent="0.25">
      <c r="B5935" s="330"/>
      <c r="C5935" s="1499"/>
      <c r="D5935" s="1496"/>
      <c r="E5935" s="1497"/>
      <c r="F5935" s="384" t="s">
        <v>2115</v>
      </c>
      <c r="G5935" s="1207"/>
    </row>
    <row r="5936" spans="2:7" outlineLevel="1" x14ac:dyDescent="0.25">
      <c r="B5936" s="330"/>
      <c r="C5936" s="1499"/>
      <c r="D5936" s="1492" t="s">
        <v>2116</v>
      </c>
      <c r="E5936" s="1494" t="s">
        <v>359</v>
      </c>
      <c r="F5936" s="384" t="s">
        <v>2114</v>
      </c>
      <c r="G5936" s="1207"/>
    </row>
    <row r="5937" spans="2:7" outlineLevel="1" x14ac:dyDescent="0.25">
      <c r="B5937" s="330"/>
      <c r="C5937" s="1499"/>
      <c r="D5937" s="1502"/>
      <c r="E5937" s="1504"/>
      <c r="F5937" s="385" t="s">
        <v>2115</v>
      </c>
      <c r="G5937" s="1208"/>
    </row>
    <row r="5938" spans="2:7" outlineLevel="1" x14ac:dyDescent="0.25">
      <c r="B5938" s="330"/>
      <c r="C5938" s="1499"/>
      <c r="D5938" s="1501" t="s">
        <v>2096</v>
      </c>
      <c r="E5938" s="1503"/>
      <c r="F5938" s="383" t="s">
        <v>2114</v>
      </c>
      <c r="G5938" s="1209"/>
    </row>
    <row r="5939" spans="2:7" outlineLevel="1" x14ac:dyDescent="0.25">
      <c r="B5939" s="330"/>
      <c r="C5939" s="1499"/>
      <c r="D5939" s="1496"/>
      <c r="E5939" s="1497"/>
      <c r="F5939" s="384" t="s">
        <v>2115</v>
      </c>
      <c r="G5939" s="1207"/>
    </row>
    <row r="5940" spans="2:7" outlineLevel="1" x14ac:dyDescent="0.25">
      <c r="B5940" s="330"/>
      <c r="C5940" s="1499"/>
      <c r="D5940" s="1492" t="s">
        <v>2097</v>
      </c>
      <c r="E5940" s="1494"/>
      <c r="F5940" s="384" t="s">
        <v>2114</v>
      </c>
      <c r="G5940" s="1207"/>
    </row>
    <row r="5941" spans="2:7" outlineLevel="1" x14ac:dyDescent="0.25">
      <c r="B5941" s="330"/>
      <c r="C5941" s="1499"/>
      <c r="D5941" s="1496"/>
      <c r="E5941" s="1497"/>
      <c r="F5941" s="384" t="s">
        <v>2115</v>
      </c>
      <c r="G5941" s="1207"/>
    </row>
    <row r="5942" spans="2:7" outlineLevel="1" x14ac:dyDescent="0.25">
      <c r="B5942" s="330"/>
      <c r="C5942" s="1499"/>
      <c r="D5942" s="1492" t="s">
        <v>2118</v>
      </c>
      <c r="E5942" s="1494"/>
      <c r="F5942" s="384" t="s">
        <v>2114</v>
      </c>
      <c r="G5942" s="1207"/>
    </row>
    <row r="5943" spans="2:7" outlineLevel="1" x14ac:dyDescent="0.25">
      <c r="B5943" s="330"/>
      <c r="C5943" s="1499"/>
      <c r="D5943" s="1502"/>
      <c r="E5943" s="1504"/>
      <c r="F5943" s="385" t="s">
        <v>2115</v>
      </c>
      <c r="G5943" s="1208"/>
    </row>
    <row r="5944" spans="2:7" outlineLevel="1" x14ac:dyDescent="0.25">
      <c r="B5944" s="330"/>
      <c r="C5944" s="1499"/>
      <c r="D5944" s="1501" t="s">
        <v>2119</v>
      </c>
      <c r="E5944" s="1503" t="s">
        <v>2095</v>
      </c>
      <c r="F5944" s="383" t="s">
        <v>2114</v>
      </c>
      <c r="G5944" s="1210"/>
    </row>
    <row r="5945" spans="2:7" outlineLevel="1" x14ac:dyDescent="0.25">
      <c r="B5945" s="330"/>
      <c r="C5945" s="1499"/>
      <c r="D5945" s="1496"/>
      <c r="E5945" s="1497"/>
      <c r="F5945" s="384" t="s">
        <v>2115</v>
      </c>
      <c r="G5945" s="1211"/>
    </row>
    <row r="5946" spans="2:7" outlineLevel="1" x14ac:dyDescent="0.25">
      <c r="B5946" s="330"/>
      <c r="C5946" s="1499"/>
      <c r="D5946" s="1492" t="s">
        <v>2120</v>
      </c>
      <c r="E5946" s="1494" t="s">
        <v>2095</v>
      </c>
      <c r="F5946" s="384" t="s">
        <v>2114</v>
      </c>
      <c r="G5946" s="1211"/>
    </row>
    <row r="5947" spans="2:7" outlineLevel="1" x14ac:dyDescent="0.25">
      <c r="B5947" s="330"/>
      <c r="C5947" s="1499"/>
      <c r="D5947" s="1496"/>
      <c r="E5947" s="1497"/>
      <c r="F5947" s="384" t="s">
        <v>2115</v>
      </c>
      <c r="G5947" s="1211"/>
    </row>
    <row r="5948" spans="2:7" outlineLevel="1" x14ac:dyDescent="0.25">
      <c r="B5948" s="330"/>
      <c r="C5948" s="1499"/>
      <c r="D5948" s="1492" t="s">
        <v>2120</v>
      </c>
      <c r="E5948" s="1494" t="s">
        <v>359</v>
      </c>
      <c r="F5948" s="384" t="s">
        <v>2114</v>
      </c>
      <c r="G5948" s="1211"/>
    </row>
    <row r="5949" spans="2:7" outlineLevel="1" x14ac:dyDescent="0.25">
      <c r="B5949" s="330"/>
      <c r="C5949" s="1499"/>
      <c r="D5949" s="1496"/>
      <c r="E5949" s="1497"/>
      <c r="F5949" s="384" t="s">
        <v>2115</v>
      </c>
      <c r="G5949" s="1211"/>
    </row>
    <row r="5950" spans="2:7" outlineLevel="1" x14ac:dyDescent="0.25">
      <c r="B5950" s="330"/>
      <c r="C5950" s="1499"/>
      <c r="D5950" s="1492" t="s">
        <v>2121</v>
      </c>
      <c r="E5950" s="1494" t="s">
        <v>2095</v>
      </c>
      <c r="F5950" s="384" t="s">
        <v>2114</v>
      </c>
      <c r="G5950" s="1211"/>
    </row>
    <row r="5951" spans="2:7" outlineLevel="1" x14ac:dyDescent="0.25">
      <c r="B5951" s="330"/>
      <c r="C5951" s="1499"/>
      <c r="D5951" s="1496"/>
      <c r="E5951" s="1497"/>
      <c r="F5951" s="384" t="s">
        <v>2115</v>
      </c>
      <c r="G5951" s="1211"/>
    </row>
    <row r="5952" spans="2:7" outlineLevel="1" x14ac:dyDescent="0.25">
      <c r="B5952" s="330"/>
      <c r="C5952" s="1499"/>
      <c r="D5952" s="1492" t="s">
        <v>2121</v>
      </c>
      <c r="E5952" s="1494" t="s">
        <v>359</v>
      </c>
      <c r="F5952" s="384" t="s">
        <v>2114</v>
      </c>
      <c r="G5952" s="1211"/>
    </row>
    <row r="5953" spans="2:7" outlineLevel="1" x14ac:dyDescent="0.25">
      <c r="B5953" s="330"/>
      <c r="C5953" s="1500"/>
      <c r="D5953" s="1502"/>
      <c r="E5953" s="1504"/>
      <c r="F5953" s="385" t="s">
        <v>2115</v>
      </c>
      <c r="G5953" s="1205"/>
    </row>
    <row r="5954" spans="2:7" outlineLevel="1" x14ac:dyDescent="0.25">
      <c r="B5954" s="330"/>
      <c r="C5954" s="1498" t="s">
        <v>2158</v>
      </c>
      <c r="D5954" s="1501" t="s">
        <v>2113</v>
      </c>
      <c r="E5954" s="1503" t="s">
        <v>359</v>
      </c>
      <c r="F5954" s="386" t="s">
        <v>2114</v>
      </c>
      <c r="G5954" s="1213"/>
    </row>
    <row r="5955" spans="2:7" outlineLevel="1" x14ac:dyDescent="0.25">
      <c r="B5955" s="330"/>
      <c r="C5955" s="1499"/>
      <c r="D5955" s="1502"/>
      <c r="E5955" s="1504"/>
      <c r="F5955" s="385" t="s">
        <v>2115</v>
      </c>
      <c r="G5955" s="1205"/>
    </row>
    <row r="5956" spans="2:7" outlineLevel="1" x14ac:dyDescent="0.25">
      <c r="B5956" s="330"/>
      <c r="C5956" s="1499"/>
      <c r="D5956" s="1501" t="s">
        <v>2116</v>
      </c>
      <c r="E5956" s="1503" t="s">
        <v>2095</v>
      </c>
      <c r="F5956" s="386" t="s">
        <v>2114</v>
      </c>
      <c r="G5956" s="1206"/>
    </row>
    <row r="5957" spans="2:7" outlineLevel="1" x14ac:dyDescent="0.25">
      <c r="B5957" s="330"/>
      <c r="C5957" s="1499"/>
      <c r="D5957" s="1496"/>
      <c r="E5957" s="1497"/>
      <c r="F5957" s="384" t="s">
        <v>2115</v>
      </c>
      <c r="G5957" s="1207"/>
    </row>
    <row r="5958" spans="2:7" outlineLevel="1" x14ac:dyDescent="0.25">
      <c r="B5958" s="330"/>
      <c r="C5958" s="1499"/>
      <c r="D5958" s="1492" t="s">
        <v>2116</v>
      </c>
      <c r="E5958" s="1494" t="s">
        <v>359</v>
      </c>
      <c r="F5958" s="384" t="s">
        <v>2114</v>
      </c>
      <c r="G5958" s="1207"/>
    </row>
    <row r="5959" spans="2:7" outlineLevel="1" x14ac:dyDescent="0.25">
      <c r="B5959" s="330"/>
      <c r="C5959" s="1499"/>
      <c r="D5959" s="1502"/>
      <c r="E5959" s="1504"/>
      <c r="F5959" s="385" t="s">
        <v>2115</v>
      </c>
      <c r="G5959" s="1208"/>
    </row>
    <row r="5960" spans="2:7" outlineLevel="1" x14ac:dyDescent="0.25">
      <c r="B5960" s="330"/>
      <c r="C5960" s="1499"/>
      <c r="D5960" s="1501" t="s">
        <v>2096</v>
      </c>
      <c r="E5960" s="1503"/>
      <c r="F5960" s="383" t="s">
        <v>2114</v>
      </c>
      <c r="G5960" s="1209"/>
    </row>
    <row r="5961" spans="2:7" outlineLevel="1" x14ac:dyDescent="0.25">
      <c r="B5961" s="330"/>
      <c r="C5961" s="1499"/>
      <c r="D5961" s="1496"/>
      <c r="E5961" s="1497"/>
      <c r="F5961" s="384" t="s">
        <v>2115</v>
      </c>
      <c r="G5961" s="1207"/>
    </row>
    <row r="5962" spans="2:7" outlineLevel="1" x14ac:dyDescent="0.25">
      <c r="B5962" s="330"/>
      <c r="C5962" s="1499"/>
      <c r="D5962" s="1492" t="s">
        <v>2097</v>
      </c>
      <c r="E5962" s="1494"/>
      <c r="F5962" s="384" t="s">
        <v>2114</v>
      </c>
      <c r="G5962" s="1207"/>
    </row>
    <row r="5963" spans="2:7" outlineLevel="1" x14ac:dyDescent="0.25">
      <c r="B5963" s="330"/>
      <c r="C5963" s="1499"/>
      <c r="D5963" s="1496"/>
      <c r="E5963" s="1497"/>
      <c r="F5963" s="384" t="s">
        <v>2115</v>
      </c>
      <c r="G5963" s="1207"/>
    </row>
    <row r="5964" spans="2:7" outlineLevel="1" x14ac:dyDescent="0.25">
      <c r="B5964" s="330"/>
      <c r="C5964" s="1499"/>
      <c r="D5964" s="1492" t="s">
        <v>2118</v>
      </c>
      <c r="E5964" s="1494"/>
      <c r="F5964" s="384" t="s">
        <v>2114</v>
      </c>
      <c r="G5964" s="1207"/>
    </row>
    <row r="5965" spans="2:7" outlineLevel="1" x14ac:dyDescent="0.25">
      <c r="B5965" s="330"/>
      <c r="C5965" s="1499"/>
      <c r="D5965" s="1502"/>
      <c r="E5965" s="1504"/>
      <c r="F5965" s="385" t="s">
        <v>2115</v>
      </c>
      <c r="G5965" s="1208"/>
    </row>
    <row r="5966" spans="2:7" outlineLevel="1" x14ac:dyDescent="0.25">
      <c r="B5966" s="330"/>
      <c r="C5966" s="1499"/>
      <c r="D5966" s="1501" t="s">
        <v>2119</v>
      </c>
      <c r="E5966" s="1503" t="s">
        <v>2095</v>
      </c>
      <c r="F5966" s="383" t="s">
        <v>2114</v>
      </c>
      <c r="G5966" s="1210"/>
    </row>
    <row r="5967" spans="2:7" outlineLevel="1" x14ac:dyDescent="0.25">
      <c r="B5967" s="330"/>
      <c r="C5967" s="1499"/>
      <c r="D5967" s="1496"/>
      <c r="E5967" s="1497"/>
      <c r="F5967" s="384" t="s">
        <v>2115</v>
      </c>
      <c r="G5967" s="1211"/>
    </row>
    <row r="5968" spans="2:7" outlineLevel="1" x14ac:dyDescent="0.25">
      <c r="B5968" s="330"/>
      <c r="C5968" s="1499"/>
      <c r="D5968" s="1492" t="s">
        <v>2120</v>
      </c>
      <c r="E5968" s="1494" t="s">
        <v>2095</v>
      </c>
      <c r="F5968" s="384" t="s">
        <v>2114</v>
      </c>
      <c r="G5968" s="1211"/>
    </row>
    <row r="5969" spans="2:7" outlineLevel="1" x14ac:dyDescent="0.25">
      <c r="B5969" s="330"/>
      <c r="C5969" s="1499"/>
      <c r="D5969" s="1496"/>
      <c r="E5969" s="1497"/>
      <c r="F5969" s="384" t="s">
        <v>2115</v>
      </c>
      <c r="G5969" s="1211"/>
    </row>
    <row r="5970" spans="2:7" outlineLevel="1" x14ac:dyDescent="0.25">
      <c r="B5970" s="330"/>
      <c r="C5970" s="1499"/>
      <c r="D5970" s="1492" t="s">
        <v>2120</v>
      </c>
      <c r="E5970" s="1494" t="s">
        <v>359</v>
      </c>
      <c r="F5970" s="384" t="s">
        <v>2114</v>
      </c>
      <c r="G5970" s="1211"/>
    </row>
    <row r="5971" spans="2:7" outlineLevel="1" x14ac:dyDescent="0.25">
      <c r="B5971" s="330"/>
      <c r="C5971" s="1499"/>
      <c r="D5971" s="1496"/>
      <c r="E5971" s="1497"/>
      <c r="F5971" s="384" t="s">
        <v>2115</v>
      </c>
      <c r="G5971" s="1211"/>
    </row>
    <row r="5972" spans="2:7" outlineLevel="1" x14ac:dyDescent="0.25">
      <c r="B5972" s="330"/>
      <c r="C5972" s="1499"/>
      <c r="D5972" s="1492" t="s">
        <v>2121</v>
      </c>
      <c r="E5972" s="1494" t="s">
        <v>2095</v>
      </c>
      <c r="F5972" s="384" t="s">
        <v>2114</v>
      </c>
      <c r="G5972" s="1211"/>
    </row>
    <row r="5973" spans="2:7" outlineLevel="1" x14ac:dyDescent="0.25">
      <c r="B5973" s="330"/>
      <c r="C5973" s="1499"/>
      <c r="D5973" s="1496"/>
      <c r="E5973" s="1497"/>
      <c r="F5973" s="384" t="s">
        <v>2115</v>
      </c>
      <c r="G5973" s="1211"/>
    </row>
    <row r="5974" spans="2:7" outlineLevel="1" x14ac:dyDescent="0.25">
      <c r="B5974" s="330"/>
      <c r="C5974" s="1499"/>
      <c r="D5974" s="1492" t="s">
        <v>2121</v>
      </c>
      <c r="E5974" s="1494" t="s">
        <v>359</v>
      </c>
      <c r="F5974" s="384" t="s">
        <v>2114</v>
      </c>
      <c r="G5974" s="1211"/>
    </row>
    <row r="5975" spans="2:7" outlineLevel="1" x14ac:dyDescent="0.25">
      <c r="B5975" s="330"/>
      <c r="C5975" s="1500"/>
      <c r="D5975" s="1502"/>
      <c r="E5975" s="1504"/>
      <c r="F5975" s="385" t="s">
        <v>2115</v>
      </c>
      <c r="G5975" s="1205"/>
    </row>
    <row r="5976" spans="2:7" outlineLevel="1" x14ac:dyDescent="0.25">
      <c r="B5976" s="330"/>
      <c r="C5976" s="1498" t="s">
        <v>2158</v>
      </c>
      <c r="D5976" s="1501" t="s">
        <v>2113</v>
      </c>
      <c r="E5976" s="1503" t="s">
        <v>359</v>
      </c>
      <c r="F5976" s="386" t="s">
        <v>2114</v>
      </c>
      <c r="G5976" s="1213"/>
    </row>
    <row r="5977" spans="2:7" outlineLevel="1" x14ac:dyDescent="0.25">
      <c r="B5977" s="330"/>
      <c r="C5977" s="1499"/>
      <c r="D5977" s="1502"/>
      <c r="E5977" s="1504"/>
      <c r="F5977" s="385" t="s">
        <v>2115</v>
      </c>
      <c r="G5977" s="1205"/>
    </row>
    <row r="5978" spans="2:7" outlineLevel="1" x14ac:dyDescent="0.25">
      <c r="B5978" s="330"/>
      <c r="C5978" s="1499"/>
      <c r="D5978" s="1501" t="s">
        <v>2116</v>
      </c>
      <c r="E5978" s="1503" t="s">
        <v>2095</v>
      </c>
      <c r="F5978" s="386" t="s">
        <v>2114</v>
      </c>
      <c r="G5978" s="1206"/>
    </row>
    <row r="5979" spans="2:7" outlineLevel="1" x14ac:dyDescent="0.25">
      <c r="B5979" s="330"/>
      <c r="C5979" s="1499"/>
      <c r="D5979" s="1496"/>
      <c r="E5979" s="1497"/>
      <c r="F5979" s="384" t="s">
        <v>2115</v>
      </c>
      <c r="G5979" s="1207"/>
    </row>
    <row r="5980" spans="2:7" outlineLevel="1" x14ac:dyDescent="0.25">
      <c r="B5980" s="330"/>
      <c r="C5980" s="1499"/>
      <c r="D5980" s="1492" t="s">
        <v>2116</v>
      </c>
      <c r="E5980" s="1494" t="s">
        <v>359</v>
      </c>
      <c r="F5980" s="384" t="s">
        <v>2114</v>
      </c>
      <c r="G5980" s="1207"/>
    </row>
    <row r="5981" spans="2:7" outlineLevel="1" x14ac:dyDescent="0.25">
      <c r="B5981" s="330"/>
      <c r="C5981" s="1499"/>
      <c r="D5981" s="1502"/>
      <c r="E5981" s="1504"/>
      <c r="F5981" s="385" t="s">
        <v>2115</v>
      </c>
      <c r="G5981" s="1208"/>
    </row>
    <row r="5982" spans="2:7" outlineLevel="1" x14ac:dyDescent="0.25">
      <c r="B5982" s="330"/>
      <c r="C5982" s="1499"/>
      <c r="D5982" s="1501" t="s">
        <v>2096</v>
      </c>
      <c r="E5982" s="1503"/>
      <c r="F5982" s="383" t="s">
        <v>2114</v>
      </c>
      <c r="G5982" s="1209"/>
    </row>
    <row r="5983" spans="2:7" outlineLevel="1" x14ac:dyDescent="0.25">
      <c r="B5983" s="330"/>
      <c r="C5983" s="1499"/>
      <c r="D5983" s="1496"/>
      <c r="E5983" s="1497"/>
      <c r="F5983" s="384" t="s">
        <v>2115</v>
      </c>
      <c r="G5983" s="1207"/>
    </row>
    <row r="5984" spans="2:7" outlineLevel="1" x14ac:dyDescent="0.25">
      <c r="B5984" s="330"/>
      <c r="C5984" s="1499"/>
      <c r="D5984" s="1492" t="s">
        <v>2097</v>
      </c>
      <c r="E5984" s="1494"/>
      <c r="F5984" s="384" t="s">
        <v>2114</v>
      </c>
      <c r="G5984" s="1207"/>
    </row>
    <row r="5985" spans="2:7" outlineLevel="1" x14ac:dyDescent="0.25">
      <c r="B5985" s="330"/>
      <c r="C5985" s="1499"/>
      <c r="D5985" s="1496"/>
      <c r="E5985" s="1497"/>
      <c r="F5985" s="384" t="s">
        <v>2115</v>
      </c>
      <c r="G5985" s="1207"/>
    </row>
    <row r="5986" spans="2:7" outlineLevel="1" x14ac:dyDescent="0.25">
      <c r="B5986" s="330"/>
      <c r="C5986" s="1499"/>
      <c r="D5986" s="1492" t="s">
        <v>2118</v>
      </c>
      <c r="E5986" s="1494"/>
      <c r="F5986" s="384" t="s">
        <v>2114</v>
      </c>
      <c r="G5986" s="1207"/>
    </row>
    <row r="5987" spans="2:7" outlineLevel="1" x14ac:dyDescent="0.25">
      <c r="B5987" s="330"/>
      <c r="C5987" s="1499"/>
      <c r="D5987" s="1502"/>
      <c r="E5987" s="1504"/>
      <c r="F5987" s="385" t="s">
        <v>2115</v>
      </c>
      <c r="G5987" s="1208"/>
    </row>
    <row r="5988" spans="2:7" outlineLevel="1" x14ac:dyDescent="0.25">
      <c r="B5988" s="330"/>
      <c r="C5988" s="1499"/>
      <c r="D5988" s="1501" t="s">
        <v>2119</v>
      </c>
      <c r="E5988" s="1503" t="s">
        <v>2095</v>
      </c>
      <c r="F5988" s="383" t="s">
        <v>2114</v>
      </c>
      <c r="G5988" s="1210"/>
    </row>
    <row r="5989" spans="2:7" outlineLevel="1" x14ac:dyDescent="0.25">
      <c r="B5989" s="330"/>
      <c r="C5989" s="1499"/>
      <c r="D5989" s="1496"/>
      <c r="E5989" s="1497"/>
      <c r="F5989" s="384" t="s">
        <v>2115</v>
      </c>
      <c r="G5989" s="1211"/>
    </row>
    <row r="5990" spans="2:7" outlineLevel="1" x14ac:dyDescent="0.25">
      <c r="B5990" s="330"/>
      <c r="C5990" s="1499"/>
      <c r="D5990" s="1492" t="s">
        <v>2120</v>
      </c>
      <c r="E5990" s="1494" t="s">
        <v>2095</v>
      </c>
      <c r="F5990" s="384" t="s">
        <v>2114</v>
      </c>
      <c r="G5990" s="1211"/>
    </row>
    <row r="5991" spans="2:7" outlineLevel="1" x14ac:dyDescent="0.25">
      <c r="B5991" s="330"/>
      <c r="C5991" s="1499"/>
      <c r="D5991" s="1496"/>
      <c r="E5991" s="1497"/>
      <c r="F5991" s="384" t="s">
        <v>2115</v>
      </c>
      <c r="G5991" s="1211"/>
    </row>
    <row r="5992" spans="2:7" outlineLevel="1" x14ac:dyDescent="0.25">
      <c r="B5992" s="330"/>
      <c r="C5992" s="1499"/>
      <c r="D5992" s="1492" t="s">
        <v>2120</v>
      </c>
      <c r="E5992" s="1494" t="s">
        <v>359</v>
      </c>
      <c r="F5992" s="384" t="s">
        <v>2114</v>
      </c>
      <c r="G5992" s="1211"/>
    </row>
    <row r="5993" spans="2:7" outlineLevel="1" x14ac:dyDescent="0.25">
      <c r="B5993" s="330"/>
      <c r="C5993" s="1499"/>
      <c r="D5993" s="1496"/>
      <c r="E5993" s="1497"/>
      <c r="F5993" s="384" t="s">
        <v>2115</v>
      </c>
      <c r="G5993" s="1211"/>
    </row>
    <row r="5994" spans="2:7" outlineLevel="1" x14ac:dyDescent="0.25">
      <c r="B5994" s="330"/>
      <c r="C5994" s="1499"/>
      <c r="D5994" s="1492" t="s">
        <v>2121</v>
      </c>
      <c r="E5994" s="1494" t="s">
        <v>2095</v>
      </c>
      <c r="F5994" s="384" t="s">
        <v>2114</v>
      </c>
      <c r="G5994" s="1211"/>
    </row>
    <row r="5995" spans="2:7" outlineLevel="1" x14ac:dyDescent="0.25">
      <c r="B5995" s="330"/>
      <c r="C5995" s="1499"/>
      <c r="D5995" s="1496"/>
      <c r="E5995" s="1497"/>
      <c r="F5995" s="384" t="s">
        <v>2115</v>
      </c>
      <c r="G5995" s="1211"/>
    </row>
    <row r="5996" spans="2:7" outlineLevel="1" x14ac:dyDescent="0.25">
      <c r="B5996" s="330"/>
      <c r="C5996" s="1499"/>
      <c r="D5996" s="1492" t="s">
        <v>2121</v>
      </c>
      <c r="E5996" s="1494" t="s">
        <v>359</v>
      </c>
      <c r="F5996" s="384" t="s">
        <v>2114</v>
      </c>
      <c r="G5996" s="1211"/>
    </row>
    <row r="5997" spans="2:7" outlineLevel="1" x14ac:dyDescent="0.25">
      <c r="B5997" s="330"/>
      <c r="C5997" s="1500"/>
      <c r="D5997" s="1502"/>
      <c r="E5997" s="1504"/>
      <c r="F5997" s="385" t="s">
        <v>2115</v>
      </c>
      <c r="G5997" s="1205"/>
    </row>
    <row r="5998" spans="2:7" outlineLevel="1" x14ac:dyDescent="0.25">
      <c r="B5998" s="330"/>
      <c r="C5998" s="1498" t="s">
        <v>2158</v>
      </c>
      <c r="D5998" s="1501" t="s">
        <v>2113</v>
      </c>
      <c r="E5998" s="1503" t="s">
        <v>359</v>
      </c>
      <c r="F5998" s="386" t="s">
        <v>2114</v>
      </c>
      <c r="G5998" s="1213"/>
    </row>
    <row r="5999" spans="2:7" outlineLevel="1" x14ac:dyDescent="0.25">
      <c r="B5999" s="330"/>
      <c r="C5999" s="1499"/>
      <c r="D5999" s="1502"/>
      <c r="E5999" s="1504"/>
      <c r="F5999" s="385" t="s">
        <v>2115</v>
      </c>
      <c r="G5999" s="1205"/>
    </row>
    <row r="6000" spans="2:7" outlineLevel="1" x14ac:dyDescent="0.25">
      <c r="B6000" s="330"/>
      <c r="C6000" s="1499"/>
      <c r="D6000" s="1501" t="s">
        <v>2116</v>
      </c>
      <c r="E6000" s="1503" t="s">
        <v>2095</v>
      </c>
      <c r="F6000" s="386" t="s">
        <v>2114</v>
      </c>
      <c r="G6000" s="1206"/>
    </row>
    <row r="6001" spans="2:7" outlineLevel="1" x14ac:dyDescent="0.25">
      <c r="B6001" s="330"/>
      <c r="C6001" s="1499"/>
      <c r="D6001" s="1496"/>
      <c r="E6001" s="1497"/>
      <c r="F6001" s="384" t="s">
        <v>2115</v>
      </c>
      <c r="G6001" s="1207"/>
    </row>
    <row r="6002" spans="2:7" outlineLevel="1" x14ac:dyDescent="0.25">
      <c r="B6002" s="330"/>
      <c r="C6002" s="1499"/>
      <c r="D6002" s="1492" t="s">
        <v>2116</v>
      </c>
      <c r="E6002" s="1494" t="s">
        <v>359</v>
      </c>
      <c r="F6002" s="384" t="s">
        <v>2114</v>
      </c>
      <c r="G6002" s="1207"/>
    </row>
    <row r="6003" spans="2:7" outlineLevel="1" x14ac:dyDescent="0.25">
      <c r="B6003" s="330"/>
      <c r="C6003" s="1499"/>
      <c r="D6003" s="1502"/>
      <c r="E6003" s="1504"/>
      <c r="F6003" s="385" t="s">
        <v>2115</v>
      </c>
      <c r="G6003" s="1208"/>
    </row>
    <row r="6004" spans="2:7" outlineLevel="1" x14ac:dyDescent="0.25">
      <c r="B6004" s="330"/>
      <c r="C6004" s="1499"/>
      <c r="D6004" s="1501" t="s">
        <v>2096</v>
      </c>
      <c r="E6004" s="1503"/>
      <c r="F6004" s="383" t="s">
        <v>2114</v>
      </c>
      <c r="G6004" s="1209"/>
    </row>
    <row r="6005" spans="2:7" outlineLevel="1" x14ac:dyDescent="0.25">
      <c r="B6005" s="330"/>
      <c r="C6005" s="1499"/>
      <c r="D6005" s="1496"/>
      <c r="E6005" s="1497"/>
      <c r="F6005" s="384" t="s">
        <v>2115</v>
      </c>
      <c r="G6005" s="1207"/>
    </row>
    <row r="6006" spans="2:7" outlineLevel="1" x14ac:dyDescent="0.25">
      <c r="B6006" s="330"/>
      <c r="C6006" s="1499"/>
      <c r="D6006" s="1492" t="s">
        <v>2097</v>
      </c>
      <c r="E6006" s="1494"/>
      <c r="F6006" s="384" t="s">
        <v>2114</v>
      </c>
      <c r="G6006" s="1207"/>
    </row>
    <row r="6007" spans="2:7" outlineLevel="1" x14ac:dyDescent="0.25">
      <c r="B6007" s="330"/>
      <c r="C6007" s="1499"/>
      <c r="D6007" s="1496"/>
      <c r="E6007" s="1497"/>
      <c r="F6007" s="384" t="s">
        <v>2115</v>
      </c>
      <c r="G6007" s="1207"/>
    </row>
    <row r="6008" spans="2:7" outlineLevel="1" x14ac:dyDescent="0.25">
      <c r="B6008" s="330"/>
      <c r="C6008" s="1499"/>
      <c r="D6008" s="1492" t="s">
        <v>2118</v>
      </c>
      <c r="E6008" s="1494"/>
      <c r="F6008" s="384" t="s">
        <v>2114</v>
      </c>
      <c r="G6008" s="1207"/>
    </row>
    <row r="6009" spans="2:7" outlineLevel="1" x14ac:dyDescent="0.25">
      <c r="B6009" s="330"/>
      <c r="C6009" s="1499"/>
      <c r="D6009" s="1502"/>
      <c r="E6009" s="1504"/>
      <c r="F6009" s="385" t="s">
        <v>2115</v>
      </c>
      <c r="G6009" s="1208"/>
    </row>
    <row r="6010" spans="2:7" outlineLevel="1" x14ac:dyDescent="0.25">
      <c r="B6010" s="330"/>
      <c r="C6010" s="1499"/>
      <c r="D6010" s="1501" t="s">
        <v>2119</v>
      </c>
      <c r="E6010" s="1503" t="s">
        <v>2095</v>
      </c>
      <c r="F6010" s="383" t="s">
        <v>2114</v>
      </c>
      <c r="G6010" s="1210"/>
    </row>
    <row r="6011" spans="2:7" outlineLevel="1" x14ac:dyDescent="0.25">
      <c r="B6011" s="330"/>
      <c r="C6011" s="1499"/>
      <c r="D6011" s="1496"/>
      <c r="E6011" s="1497"/>
      <c r="F6011" s="384" t="s">
        <v>2115</v>
      </c>
      <c r="G6011" s="1211"/>
    </row>
    <row r="6012" spans="2:7" outlineLevel="1" x14ac:dyDescent="0.25">
      <c r="B6012" s="330"/>
      <c r="C6012" s="1499"/>
      <c r="D6012" s="1492" t="s">
        <v>2120</v>
      </c>
      <c r="E6012" s="1494" t="s">
        <v>2095</v>
      </c>
      <c r="F6012" s="384" t="s">
        <v>2114</v>
      </c>
      <c r="G6012" s="1211"/>
    </row>
    <row r="6013" spans="2:7" outlineLevel="1" x14ac:dyDescent="0.25">
      <c r="B6013" s="330"/>
      <c r="C6013" s="1499"/>
      <c r="D6013" s="1496"/>
      <c r="E6013" s="1497"/>
      <c r="F6013" s="384" t="s">
        <v>2115</v>
      </c>
      <c r="G6013" s="1211"/>
    </row>
    <row r="6014" spans="2:7" outlineLevel="1" x14ac:dyDescent="0.25">
      <c r="B6014" s="330"/>
      <c r="C6014" s="1499"/>
      <c r="D6014" s="1492" t="s">
        <v>2120</v>
      </c>
      <c r="E6014" s="1494" t="s">
        <v>359</v>
      </c>
      <c r="F6014" s="384" t="s">
        <v>2114</v>
      </c>
      <c r="G6014" s="1211"/>
    </row>
    <row r="6015" spans="2:7" outlineLevel="1" x14ac:dyDescent="0.25">
      <c r="B6015" s="330"/>
      <c r="C6015" s="1499"/>
      <c r="D6015" s="1496"/>
      <c r="E6015" s="1497"/>
      <c r="F6015" s="384" t="s">
        <v>2115</v>
      </c>
      <c r="G6015" s="1211"/>
    </row>
    <row r="6016" spans="2:7" outlineLevel="1" x14ac:dyDescent="0.25">
      <c r="B6016" s="330"/>
      <c r="C6016" s="1499"/>
      <c r="D6016" s="1492" t="s">
        <v>2121</v>
      </c>
      <c r="E6016" s="1494" t="s">
        <v>2095</v>
      </c>
      <c r="F6016" s="384" t="s">
        <v>2114</v>
      </c>
      <c r="G6016" s="1211"/>
    </row>
    <row r="6017" spans="2:7" outlineLevel="1" x14ac:dyDescent="0.25">
      <c r="B6017" s="330"/>
      <c r="C6017" s="1499"/>
      <c r="D6017" s="1496"/>
      <c r="E6017" s="1497"/>
      <c r="F6017" s="384" t="s">
        <v>2115</v>
      </c>
      <c r="G6017" s="1211"/>
    </row>
    <row r="6018" spans="2:7" outlineLevel="1" x14ac:dyDescent="0.25">
      <c r="B6018" s="330"/>
      <c r="C6018" s="1499"/>
      <c r="D6018" s="1492" t="s">
        <v>2121</v>
      </c>
      <c r="E6018" s="1494" t="s">
        <v>359</v>
      </c>
      <c r="F6018" s="384" t="s">
        <v>2114</v>
      </c>
      <c r="G6018" s="1211"/>
    </row>
    <row r="6019" spans="2:7" outlineLevel="1" x14ac:dyDescent="0.25">
      <c r="B6019" s="330"/>
      <c r="C6019" s="1500"/>
      <c r="D6019" s="1502"/>
      <c r="E6019" s="1504"/>
      <c r="F6019" s="385" t="s">
        <v>2115</v>
      </c>
      <c r="G6019" s="1205"/>
    </row>
    <row r="6020" spans="2:7" outlineLevel="1" x14ac:dyDescent="0.25">
      <c r="B6020" s="330"/>
      <c r="C6020" s="1498" t="s">
        <v>2158</v>
      </c>
      <c r="D6020" s="1501" t="s">
        <v>2113</v>
      </c>
      <c r="E6020" s="1503" t="s">
        <v>359</v>
      </c>
      <c r="F6020" s="386" t="s">
        <v>2114</v>
      </c>
      <c r="G6020" s="1213"/>
    </row>
    <row r="6021" spans="2:7" outlineLevel="1" x14ac:dyDescent="0.25">
      <c r="B6021" s="330"/>
      <c r="C6021" s="1499"/>
      <c r="D6021" s="1502"/>
      <c r="E6021" s="1504"/>
      <c r="F6021" s="385" t="s">
        <v>2115</v>
      </c>
      <c r="G6021" s="1205"/>
    </row>
    <row r="6022" spans="2:7" outlineLevel="1" x14ac:dyDescent="0.25">
      <c r="B6022" s="330"/>
      <c r="C6022" s="1499"/>
      <c r="D6022" s="1501" t="s">
        <v>2116</v>
      </c>
      <c r="E6022" s="1503" t="s">
        <v>2095</v>
      </c>
      <c r="F6022" s="386" t="s">
        <v>2114</v>
      </c>
      <c r="G6022" s="1206"/>
    </row>
    <row r="6023" spans="2:7" outlineLevel="1" x14ac:dyDescent="0.25">
      <c r="B6023" s="330"/>
      <c r="C6023" s="1499"/>
      <c r="D6023" s="1496"/>
      <c r="E6023" s="1497"/>
      <c r="F6023" s="384" t="s">
        <v>2115</v>
      </c>
      <c r="G6023" s="1207"/>
    </row>
    <row r="6024" spans="2:7" outlineLevel="1" x14ac:dyDescent="0.25">
      <c r="B6024" s="330"/>
      <c r="C6024" s="1499"/>
      <c r="D6024" s="1492" t="s">
        <v>2116</v>
      </c>
      <c r="E6024" s="1494" t="s">
        <v>359</v>
      </c>
      <c r="F6024" s="384" t="s">
        <v>2114</v>
      </c>
      <c r="G6024" s="1207"/>
    </row>
    <row r="6025" spans="2:7" outlineLevel="1" x14ac:dyDescent="0.25">
      <c r="B6025" s="330"/>
      <c r="C6025" s="1499"/>
      <c r="D6025" s="1502"/>
      <c r="E6025" s="1504"/>
      <c r="F6025" s="385" t="s">
        <v>2115</v>
      </c>
      <c r="G6025" s="1208"/>
    </row>
    <row r="6026" spans="2:7" outlineLevel="1" x14ac:dyDescent="0.25">
      <c r="B6026" s="330"/>
      <c r="C6026" s="1499"/>
      <c r="D6026" s="1501" t="s">
        <v>2096</v>
      </c>
      <c r="E6026" s="1503"/>
      <c r="F6026" s="383" t="s">
        <v>2114</v>
      </c>
      <c r="G6026" s="1209"/>
    </row>
    <row r="6027" spans="2:7" outlineLevel="1" x14ac:dyDescent="0.25">
      <c r="B6027" s="330"/>
      <c r="C6027" s="1499"/>
      <c r="D6027" s="1496"/>
      <c r="E6027" s="1497"/>
      <c r="F6027" s="384" t="s">
        <v>2115</v>
      </c>
      <c r="G6027" s="1207"/>
    </row>
    <row r="6028" spans="2:7" outlineLevel="1" x14ac:dyDescent="0.25">
      <c r="B6028" s="330"/>
      <c r="C6028" s="1499"/>
      <c r="D6028" s="1492" t="s">
        <v>2097</v>
      </c>
      <c r="E6028" s="1494"/>
      <c r="F6028" s="384" t="s">
        <v>2114</v>
      </c>
      <c r="G6028" s="1207"/>
    </row>
    <row r="6029" spans="2:7" outlineLevel="1" x14ac:dyDescent="0.25">
      <c r="B6029" s="330"/>
      <c r="C6029" s="1499"/>
      <c r="D6029" s="1496"/>
      <c r="E6029" s="1497"/>
      <c r="F6029" s="384" t="s">
        <v>2115</v>
      </c>
      <c r="G6029" s="1207"/>
    </row>
    <row r="6030" spans="2:7" outlineLevel="1" x14ac:dyDescent="0.25">
      <c r="B6030" s="330"/>
      <c r="C6030" s="1499"/>
      <c r="D6030" s="1492" t="s">
        <v>2118</v>
      </c>
      <c r="E6030" s="1494"/>
      <c r="F6030" s="384" t="s">
        <v>2114</v>
      </c>
      <c r="G6030" s="1207"/>
    </row>
    <row r="6031" spans="2:7" outlineLevel="1" x14ac:dyDescent="0.25">
      <c r="B6031" s="330"/>
      <c r="C6031" s="1499"/>
      <c r="D6031" s="1502"/>
      <c r="E6031" s="1504"/>
      <c r="F6031" s="385" t="s">
        <v>2115</v>
      </c>
      <c r="G6031" s="1208"/>
    </row>
    <row r="6032" spans="2:7" outlineLevel="1" x14ac:dyDescent="0.25">
      <c r="B6032" s="330"/>
      <c r="C6032" s="1499"/>
      <c r="D6032" s="1501" t="s">
        <v>2119</v>
      </c>
      <c r="E6032" s="1503" t="s">
        <v>2095</v>
      </c>
      <c r="F6032" s="383" t="s">
        <v>2114</v>
      </c>
      <c r="G6032" s="1210"/>
    </row>
    <row r="6033" spans="2:7" outlineLevel="1" x14ac:dyDescent="0.25">
      <c r="B6033" s="330"/>
      <c r="C6033" s="1499"/>
      <c r="D6033" s="1496"/>
      <c r="E6033" s="1497"/>
      <c r="F6033" s="384" t="s">
        <v>2115</v>
      </c>
      <c r="G6033" s="1211"/>
    </row>
    <row r="6034" spans="2:7" outlineLevel="1" x14ac:dyDescent="0.25">
      <c r="B6034" s="330"/>
      <c r="C6034" s="1499"/>
      <c r="D6034" s="1492" t="s">
        <v>2120</v>
      </c>
      <c r="E6034" s="1494" t="s">
        <v>2095</v>
      </c>
      <c r="F6034" s="384" t="s">
        <v>2114</v>
      </c>
      <c r="G6034" s="1211"/>
    </row>
    <row r="6035" spans="2:7" outlineLevel="1" x14ac:dyDescent="0.25">
      <c r="B6035" s="330"/>
      <c r="C6035" s="1499"/>
      <c r="D6035" s="1496"/>
      <c r="E6035" s="1497"/>
      <c r="F6035" s="384" t="s">
        <v>2115</v>
      </c>
      <c r="G6035" s="1211"/>
    </row>
    <row r="6036" spans="2:7" outlineLevel="1" x14ac:dyDescent="0.25">
      <c r="B6036" s="330"/>
      <c r="C6036" s="1499"/>
      <c r="D6036" s="1492" t="s">
        <v>2120</v>
      </c>
      <c r="E6036" s="1494" t="s">
        <v>359</v>
      </c>
      <c r="F6036" s="384" t="s">
        <v>2114</v>
      </c>
      <c r="G6036" s="1211"/>
    </row>
    <row r="6037" spans="2:7" outlineLevel="1" x14ac:dyDescent="0.25">
      <c r="B6037" s="330"/>
      <c r="C6037" s="1499"/>
      <c r="D6037" s="1496"/>
      <c r="E6037" s="1497"/>
      <c r="F6037" s="384" t="s">
        <v>2115</v>
      </c>
      <c r="G6037" s="1211"/>
    </row>
    <row r="6038" spans="2:7" outlineLevel="1" x14ac:dyDescent="0.25">
      <c r="B6038" s="330"/>
      <c r="C6038" s="1499"/>
      <c r="D6038" s="1492" t="s">
        <v>2121</v>
      </c>
      <c r="E6038" s="1494" t="s">
        <v>2095</v>
      </c>
      <c r="F6038" s="384" t="s">
        <v>2114</v>
      </c>
      <c r="G6038" s="1211"/>
    </row>
    <row r="6039" spans="2:7" outlineLevel="1" x14ac:dyDescent="0.25">
      <c r="B6039" s="330"/>
      <c r="C6039" s="1499"/>
      <c r="D6039" s="1496"/>
      <c r="E6039" s="1497"/>
      <c r="F6039" s="384" t="s">
        <v>2115</v>
      </c>
      <c r="G6039" s="1211"/>
    </row>
    <row r="6040" spans="2:7" outlineLevel="1" x14ac:dyDescent="0.25">
      <c r="B6040" s="330"/>
      <c r="C6040" s="1499"/>
      <c r="D6040" s="1492" t="s">
        <v>2121</v>
      </c>
      <c r="E6040" s="1494" t="s">
        <v>359</v>
      </c>
      <c r="F6040" s="384" t="s">
        <v>2114</v>
      </c>
      <c r="G6040" s="1211"/>
    </row>
    <row r="6041" spans="2:7" outlineLevel="1" x14ac:dyDescent="0.25">
      <c r="B6041" s="330"/>
      <c r="C6041" s="1500"/>
      <c r="D6041" s="1502"/>
      <c r="E6041" s="1504"/>
      <c r="F6041" s="385" t="s">
        <v>2115</v>
      </c>
      <c r="G6041" s="1205"/>
    </row>
    <row r="6042" spans="2:7" outlineLevel="1" x14ac:dyDescent="0.25">
      <c r="B6042" s="330"/>
      <c r="C6042" s="1498" t="s">
        <v>2158</v>
      </c>
      <c r="D6042" s="1501" t="s">
        <v>2113</v>
      </c>
      <c r="E6042" s="1503" t="s">
        <v>359</v>
      </c>
      <c r="F6042" s="386" t="s">
        <v>2114</v>
      </c>
      <c r="G6042" s="1213"/>
    </row>
    <row r="6043" spans="2:7" outlineLevel="1" x14ac:dyDescent="0.25">
      <c r="B6043" s="330"/>
      <c r="C6043" s="1499"/>
      <c r="D6043" s="1502"/>
      <c r="E6043" s="1504"/>
      <c r="F6043" s="385" t="s">
        <v>2115</v>
      </c>
      <c r="G6043" s="1205"/>
    </row>
    <row r="6044" spans="2:7" outlineLevel="1" x14ac:dyDescent="0.25">
      <c r="B6044" s="330"/>
      <c r="C6044" s="1499"/>
      <c r="D6044" s="1501" t="s">
        <v>2116</v>
      </c>
      <c r="E6044" s="1503" t="s">
        <v>2095</v>
      </c>
      <c r="F6044" s="386" t="s">
        <v>2114</v>
      </c>
      <c r="G6044" s="1206"/>
    </row>
    <row r="6045" spans="2:7" outlineLevel="1" x14ac:dyDescent="0.25">
      <c r="B6045" s="330"/>
      <c r="C6045" s="1499"/>
      <c r="D6045" s="1496"/>
      <c r="E6045" s="1497"/>
      <c r="F6045" s="384" t="s">
        <v>2115</v>
      </c>
      <c r="G6045" s="1207"/>
    </row>
    <row r="6046" spans="2:7" outlineLevel="1" x14ac:dyDescent="0.25">
      <c r="B6046" s="330"/>
      <c r="C6046" s="1499"/>
      <c r="D6046" s="1492" t="s">
        <v>2116</v>
      </c>
      <c r="E6046" s="1494" t="s">
        <v>359</v>
      </c>
      <c r="F6046" s="384" t="s">
        <v>2114</v>
      </c>
      <c r="G6046" s="1207"/>
    </row>
    <row r="6047" spans="2:7" outlineLevel="1" x14ac:dyDescent="0.25">
      <c r="B6047" s="330"/>
      <c r="C6047" s="1499"/>
      <c r="D6047" s="1502"/>
      <c r="E6047" s="1504"/>
      <c r="F6047" s="385" t="s">
        <v>2115</v>
      </c>
      <c r="G6047" s="1208"/>
    </row>
    <row r="6048" spans="2:7" outlineLevel="1" x14ac:dyDescent="0.25">
      <c r="B6048" s="330"/>
      <c r="C6048" s="1499"/>
      <c r="D6048" s="1501" t="s">
        <v>2096</v>
      </c>
      <c r="E6048" s="1503"/>
      <c r="F6048" s="383" t="s">
        <v>2114</v>
      </c>
      <c r="G6048" s="1209"/>
    </row>
    <row r="6049" spans="2:7" outlineLevel="1" x14ac:dyDescent="0.25">
      <c r="B6049" s="330"/>
      <c r="C6049" s="1499"/>
      <c r="D6049" s="1496"/>
      <c r="E6049" s="1497"/>
      <c r="F6049" s="384" t="s">
        <v>2115</v>
      </c>
      <c r="G6049" s="1207"/>
    </row>
    <row r="6050" spans="2:7" outlineLevel="1" x14ac:dyDescent="0.25">
      <c r="B6050" s="330"/>
      <c r="C6050" s="1499"/>
      <c r="D6050" s="1492" t="s">
        <v>2097</v>
      </c>
      <c r="E6050" s="1494"/>
      <c r="F6050" s="384" t="s">
        <v>2114</v>
      </c>
      <c r="G6050" s="1207"/>
    </row>
    <row r="6051" spans="2:7" outlineLevel="1" x14ac:dyDescent="0.25">
      <c r="B6051" s="330"/>
      <c r="C6051" s="1499"/>
      <c r="D6051" s="1496"/>
      <c r="E6051" s="1497"/>
      <c r="F6051" s="384" t="s">
        <v>2115</v>
      </c>
      <c r="G6051" s="1207"/>
    </row>
    <row r="6052" spans="2:7" outlineLevel="1" x14ac:dyDescent="0.25">
      <c r="B6052" s="330"/>
      <c r="C6052" s="1499"/>
      <c r="D6052" s="1492" t="s">
        <v>2118</v>
      </c>
      <c r="E6052" s="1494"/>
      <c r="F6052" s="384" t="s">
        <v>2114</v>
      </c>
      <c r="G6052" s="1207"/>
    </row>
    <row r="6053" spans="2:7" outlineLevel="1" x14ac:dyDescent="0.25">
      <c r="B6053" s="330"/>
      <c r="C6053" s="1499"/>
      <c r="D6053" s="1502"/>
      <c r="E6053" s="1504"/>
      <c r="F6053" s="385" t="s">
        <v>2115</v>
      </c>
      <c r="G6053" s="1208"/>
    </row>
    <row r="6054" spans="2:7" outlineLevel="1" x14ac:dyDescent="0.25">
      <c r="B6054" s="330"/>
      <c r="C6054" s="1499"/>
      <c r="D6054" s="1501" t="s">
        <v>2119</v>
      </c>
      <c r="E6054" s="1503" t="s">
        <v>2095</v>
      </c>
      <c r="F6054" s="383" t="s">
        <v>2114</v>
      </c>
      <c r="G6054" s="1210"/>
    </row>
    <row r="6055" spans="2:7" outlineLevel="1" x14ac:dyDescent="0.25">
      <c r="B6055" s="330"/>
      <c r="C6055" s="1499"/>
      <c r="D6055" s="1496"/>
      <c r="E6055" s="1497"/>
      <c r="F6055" s="384" t="s">
        <v>2115</v>
      </c>
      <c r="G6055" s="1211"/>
    </row>
    <row r="6056" spans="2:7" outlineLevel="1" x14ac:dyDescent="0.25">
      <c r="B6056" s="330"/>
      <c r="C6056" s="1499"/>
      <c r="D6056" s="1492" t="s">
        <v>2120</v>
      </c>
      <c r="E6056" s="1494" t="s">
        <v>2095</v>
      </c>
      <c r="F6056" s="384" t="s">
        <v>2114</v>
      </c>
      <c r="G6056" s="1211"/>
    </row>
    <row r="6057" spans="2:7" outlineLevel="1" x14ac:dyDescent="0.25">
      <c r="B6057" s="330"/>
      <c r="C6057" s="1499"/>
      <c r="D6057" s="1496"/>
      <c r="E6057" s="1497"/>
      <c r="F6057" s="384" t="s">
        <v>2115</v>
      </c>
      <c r="G6057" s="1211"/>
    </row>
    <row r="6058" spans="2:7" outlineLevel="1" x14ac:dyDescent="0.25">
      <c r="B6058" s="330"/>
      <c r="C6058" s="1499"/>
      <c r="D6058" s="1492" t="s">
        <v>2120</v>
      </c>
      <c r="E6058" s="1494" t="s">
        <v>359</v>
      </c>
      <c r="F6058" s="384" t="s">
        <v>2114</v>
      </c>
      <c r="G6058" s="1211"/>
    </row>
    <row r="6059" spans="2:7" outlineLevel="1" x14ac:dyDescent="0.25">
      <c r="B6059" s="330"/>
      <c r="C6059" s="1499"/>
      <c r="D6059" s="1496"/>
      <c r="E6059" s="1497"/>
      <c r="F6059" s="384" t="s">
        <v>2115</v>
      </c>
      <c r="G6059" s="1211"/>
    </row>
    <row r="6060" spans="2:7" outlineLevel="1" x14ac:dyDescent="0.25">
      <c r="B6060" s="330"/>
      <c r="C6060" s="1499"/>
      <c r="D6060" s="1492" t="s">
        <v>2121</v>
      </c>
      <c r="E6060" s="1494" t="s">
        <v>2095</v>
      </c>
      <c r="F6060" s="384" t="s">
        <v>2114</v>
      </c>
      <c r="G6060" s="1211"/>
    </row>
    <row r="6061" spans="2:7" outlineLevel="1" x14ac:dyDescent="0.25">
      <c r="B6061" s="330"/>
      <c r="C6061" s="1499"/>
      <c r="D6061" s="1496"/>
      <c r="E6061" s="1497"/>
      <c r="F6061" s="384" t="s">
        <v>2115</v>
      </c>
      <c r="G6061" s="1211"/>
    </row>
    <row r="6062" spans="2:7" outlineLevel="1" x14ac:dyDescent="0.25">
      <c r="B6062" s="330"/>
      <c r="C6062" s="1499"/>
      <c r="D6062" s="1492" t="s">
        <v>2121</v>
      </c>
      <c r="E6062" s="1494" t="s">
        <v>359</v>
      </c>
      <c r="F6062" s="384" t="s">
        <v>2114</v>
      </c>
      <c r="G6062" s="1211"/>
    </row>
    <row r="6063" spans="2:7" outlineLevel="1" x14ac:dyDescent="0.25">
      <c r="B6063" s="330"/>
      <c r="C6063" s="1500"/>
      <c r="D6063" s="1502"/>
      <c r="E6063" s="1504"/>
      <c r="F6063" s="385" t="s">
        <v>2115</v>
      </c>
      <c r="G6063" s="1205"/>
    </row>
    <row r="6064" spans="2:7" outlineLevel="1" x14ac:dyDescent="0.25">
      <c r="B6064" s="330"/>
      <c r="C6064" s="1498" t="s">
        <v>2158</v>
      </c>
      <c r="D6064" s="1501" t="s">
        <v>2113</v>
      </c>
      <c r="E6064" s="1503" t="s">
        <v>359</v>
      </c>
      <c r="F6064" s="386" t="s">
        <v>2114</v>
      </c>
      <c r="G6064" s="1213"/>
    </row>
    <row r="6065" spans="2:7" outlineLevel="1" x14ac:dyDescent="0.25">
      <c r="B6065" s="330"/>
      <c r="C6065" s="1499"/>
      <c r="D6065" s="1502"/>
      <c r="E6065" s="1504"/>
      <c r="F6065" s="385" t="s">
        <v>2115</v>
      </c>
      <c r="G6065" s="1205"/>
    </row>
    <row r="6066" spans="2:7" outlineLevel="1" x14ac:dyDescent="0.25">
      <c r="B6066" s="330"/>
      <c r="C6066" s="1499"/>
      <c r="D6066" s="1501" t="s">
        <v>2116</v>
      </c>
      <c r="E6066" s="1503" t="s">
        <v>2095</v>
      </c>
      <c r="F6066" s="386" t="s">
        <v>2114</v>
      </c>
      <c r="G6066" s="1206"/>
    </row>
    <row r="6067" spans="2:7" outlineLevel="1" x14ac:dyDescent="0.25">
      <c r="B6067" s="330"/>
      <c r="C6067" s="1499"/>
      <c r="D6067" s="1496"/>
      <c r="E6067" s="1497"/>
      <c r="F6067" s="384" t="s">
        <v>2115</v>
      </c>
      <c r="G6067" s="1207"/>
    </row>
    <row r="6068" spans="2:7" outlineLevel="1" x14ac:dyDescent="0.25">
      <c r="B6068" s="330"/>
      <c r="C6068" s="1499"/>
      <c r="D6068" s="1492" t="s">
        <v>2116</v>
      </c>
      <c r="E6068" s="1494" t="s">
        <v>359</v>
      </c>
      <c r="F6068" s="384" t="s">
        <v>2114</v>
      </c>
      <c r="G6068" s="1207"/>
    </row>
    <row r="6069" spans="2:7" outlineLevel="1" x14ac:dyDescent="0.25">
      <c r="B6069" s="330"/>
      <c r="C6069" s="1499"/>
      <c r="D6069" s="1502"/>
      <c r="E6069" s="1504"/>
      <c r="F6069" s="385" t="s">
        <v>2115</v>
      </c>
      <c r="G6069" s="1208"/>
    </row>
    <row r="6070" spans="2:7" outlineLevel="1" x14ac:dyDescent="0.25">
      <c r="B6070" s="330"/>
      <c r="C6070" s="1499"/>
      <c r="D6070" s="1501" t="s">
        <v>2096</v>
      </c>
      <c r="E6070" s="1503"/>
      <c r="F6070" s="383" t="s">
        <v>2114</v>
      </c>
      <c r="G6070" s="1209"/>
    </row>
    <row r="6071" spans="2:7" outlineLevel="1" x14ac:dyDescent="0.25">
      <c r="B6071" s="330"/>
      <c r="C6071" s="1499"/>
      <c r="D6071" s="1496"/>
      <c r="E6071" s="1497"/>
      <c r="F6071" s="384" t="s">
        <v>2115</v>
      </c>
      <c r="G6071" s="1207"/>
    </row>
    <row r="6072" spans="2:7" outlineLevel="1" x14ac:dyDescent="0.25">
      <c r="B6072" s="330"/>
      <c r="C6072" s="1499"/>
      <c r="D6072" s="1492" t="s">
        <v>2097</v>
      </c>
      <c r="E6072" s="1494"/>
      <c r="F6072" s="384" t="s">
        <v>2114</v>
      </c>
      <c r="G6072" s="1207"/>
    </row>
    <row r="6073" spans="2:7" outlineLevel="1" x14ac:dyDescent="0.25">
      <c r="B6073" s="330"/>
      <c r="C6073" s="1499"/>
      <c r="D6073" s="1496"/>
      <c r="E6073" s="1497"/>
      <c r="F6073" s="384" t="s">
        <v>2115</v>
      </c>
      <c r="G6073" s="1207"/>
    </row>
    <row r="6074" spans="2:7" outlineLevel="1" x14ac:dyDescent="0.25">
      <c r="B6074" s="330"/>
      <c r="C6074" s="1499"/>
      <c r="D6074" s="1492" t="s">
        <v>2118</v>
      </c>
      <c r="E6074" s="1494"/>
      <c r="F6074" s="384" t="s">
        <v>2114</v>
      </c>
      <c r="G6074" s="1207"/>
    </row>
    <row r="6075" spans="2:7" outlineLevel="1" x14ac:dyDescent="0.25">
      <c r="B6075" s="330"/>
      <c r="C6075" s="1499"/>
      <c r="D6075" s="1502"/>
      <c r="E6075" s="1504"/>
      <c r="F6075" s="385" t="s">
        <v>2115</v>
      </c>
      <c r="G6075" s="1208"/>
    </row>
    <row r="6076" spans="2:7" outlineLevel="1" x14ac:dyDescent="0.25">
      <c r="B6076" s="330"/>
      <c r="C6076" s="1499"/>
      <c r="D6076" s="1501" t="s">
        <v>2119</v>
      </c>
      <c r="E6076" s="1503" t="s">
        <v>2095</v>
      </c>
      <c r="F6076" s="383" t="s">
        <v>2114</v>
      </c>
      <c r="G6076" s="1210"/>
    </row>
    <row r="6077" spans="2:7" outlineLevel="1" x14ac:dyDescent="0.25">
      <c r="B6077" s="330"/>
      <c r="C6077" s="1499"/>
      <c r="D6077" s="1496"/>
      <c r="E6077" s="1497"/>
      <c r="F6077" s="384" t="s">
        <v>2115</v>
      </c>
      <c r="G6077" s="1211"/>
    </row>
    <row r="6078" spans="2:7" outlineLevel="1" x14ac:dyDescent="0.25">
      <c r="B6078" s="330"/>
      <c r="C6078" s="1499"/>
      <c r="D6078" s="1492" t="s">
        <v>2120</v>
      </c>
      <c r="E6078" s="1494" t="s">
        <v>2095</v>
      </c>
      <c r="F6078" s="384" t="s">
        <v>2114</v>
      </c>
      <c r="G6078" s="1211"/>
    </row>
    <row r="6079" spans="2:7" outlineLevel="1" x14ac:dyDescent="0.25">
      <c r="B6079" s="330"/>
      <c r="C6079" s="1499"/>
      <c r="D6079" s="1496"/>
      <c r="E6079" s="1497"/>
      <c r="F6079" s="384" t="s">
        <v>2115</v>
      </c>
      <c r="G6079" s="1211"/>
    </row>
    <row r="6080" spans="2:7" outlineLevel="1" x14ac:dyDescent="0.25">
      <c r="B6080" s="330"/>
      <c r="C6080" s="1499"/>
      <c r="D6080" s="1492" t="s">
        <v>2120</v>
      </c>
      <c r="E6080" s="1494" t="s">
        <v>359</v>
      </c>
      <c r="F6080" s="384" t="s">
        <v>2114</v>
      </c>
      <c r="G6080" s="1211"/>
    </row>
    <row r="6081" spans="2:7" outlineLevel="1" x14ac:dyDescent="0.25">
      <c r="B6081" s="330"/>
      <c r="C6081" s="1499"/>
      <c r="D6081" s="1496"/>
      <c r="E6081" s="1497"/>
      <c r="F6081" s="384" t="s">
        <v>2115</v>
      </c>
      <c r="G6081" s="1211"/>
    </row>
    <row r="6082" spans="2:7" outlineLevel="1" x14ac:dyDescent="0.25">
      <c r="B6082" s="330"/>
      <c r="C6082" s="1499"/>
      <c r="D6082" s="1492" t="s">
        <v>2121</v>
      </c>
      <c r="E6082" s="1494" t="s">
        <v>2095</v>
      </c>
      <c r="F6082" s="384" t="s">
        <v>2114</v>
      </c>
      <c r="G6082" s="1211"/>
    </row>
    <row r="6083" spans="2:7" outlineLevel="1" x14ac:dyDescent="0.25">
      <c r="B6083" s="330"/>
      <c r="C6083" s="1499"/>
      <c r="D6083" s="1496"/>
      <c r="E6083" s="1497"/>
      <c r="F6083" s="384" t="s">
        <v>2115</v>
      </c>
      <c r="G6083" s="1211"/>
    </row>
    <row r="6084" spans="2:7" outlineLevel="1" x14ac:dyDescent="0.25">
      <c r="B6084" s="330"/>
      <c r="C6084" s="1499"/>
      <c r="D6084" s="1492" t="s">
        <v>2121</v>
      </c>
      <c r="E6084" s="1494" t="s">
        <v>359</v>
      </c>
      <c r="F6084" s="384" t="s">
        <v>2114</v>
      </c>
      <c r="G6084" s="1211"/>
    </row>
    <row r="6085" spans="2:7" outlineLevel="1" x14ac:dyDescent="0.25">
      <c r="B6085" s="330"/>
      <c r="C6085" s="1500"/>
      <c r="D6085" s="1502"/>
      <c r="E6085" s="1504"/>
      <c r="F6085" s="385" t="s">
        <v>2115</v>
      </c>
      <c r="G6085" s="1205"/>
    </row>
    <row r="6086" spans="2:7" outlineLevel="1" x14ac:dyDescent="0.25">
      <c r="B6086" s="330"/>
      <c r="C6086" s="1498" t="s">
        <v>2158</v>
      </c>
      <c r="D6086" s="1501" t="s">
        <v>2113</v>
      </c>
      <c r="E6086" s="1503" t="s">
        <v>359</v>
      </c>
      <c r="F6086" s="386" t="s">
        <v>2114</v>
      </c>
      <c r="G6086" s="1213"/>
    </row>
    <row r="6087" spans="2:7" outlineLevel="1" x14ac:dyDescent="0.25">
      <c r="B6087" s="330"/>
      <c r="C6087" s="1499"/>
      <c r="D6087" s="1502"/>
      <c r="E6087" s="1504"/>
      <c r="F6087" s="385" t="s">
        <v>2115</v>
      </c>
      <c r="G6087" s="1205"/>
    </row>
    <row r="6088" spans="2:7" outlineLevel="1" x14ac:dyDescent="0.25">
      <c r="B6088" s="330"/>
      <c r="C6088" s="1499"/>
      <c r="D6088" s="1501" t="s">
        <v>2116</v>
      </c>
      <c r="E6088" s="1503" t="s">
        <v>2095</v>
      </c>
      <c r="F6088" s="386" t="s">
        <v>2114</v>
      </c>
      <c r="G6088" s="1206"/>
    </row>
    <row r="6089" spans="2:7" outlineLevel="1" x14ac:dyDescent="0.25">
      <c r="B6089" s="330"/>
      <c r="C6089" s="1499"/>
      <c r="D6089" s="1496"/>
      <c r="E6089" s="1497"/>
      <c r="F6089" s="384" t="s">
        <v>2115</v>
      </c>
      <c r="G6089" s="1207"/>
    </row>
    <row r="6090" spans="2:7" outlineLevel="1" x14ac:dyDescent="0.25">
      <c r="B6090" s="330"/>
      <c r="C6090" s="1499"/>
      <c r="D6090" s="1492" t="s">
        <v>2116</v>
      </c>
      <c r="E6090" s="1494" t="s">
        <v>359</v>
      </c>
      <c r="F6090" s="384" t="s">
        <v>2114</v>
      </c>
      <c r="G6090" s="1207"/>
    </row>
    <row r="6091" spans="2:7" outlineLevel="1" x14ac:dyDescent="0.25">
      <c r="B6091" s="330"/>
      <c r="C6091" s="1499"/>
      <c r="D6091" s="1502"/>
      <c r="E6091" s="1504"/>
      <c r="F6091" s="385" t="s">
        <v>2115</v>
      </c>
      <c r="G6091" s="1208"/>
    </row>
    <row r="6092" spans="2:7" outlineLevel="1" x14ac:dyDescent="0.25">
      <c r="B6092" s="330"/>
      <c r="C6092" s="1499"/>
      <c r="D6092" s="1501" t="s">
        <v>2096</v>
      </c>
      <c r="E6092" s="1503"/>
      <c r="F6092" s="383" t="s">
        <v>2114</v>
      </c>
      <c r="G6092" s="1209"/>
    </row>
    <row r="6093" spans="2:7" outlineLevel="1" x14ac:dyDescent="0.25">
      <c r="B6093" s="330"/>
      <c r="C6093" s="1499"/>
      <c r="D6093" s="1496"/>
      <c r="E6093" s="1497"/>
      <c r="F6093" s="384" t="s">
        <v>2115</v>
      </c>
      <c r="G6093" s="1207"/>
    </row>
    <row r="6094" spans="2:7" outlineLevel="1" x14ac:dyDescent="0.25">
      <c r="B6094" s="330"/>
      <c r="C6094" s="1499"/>
      <c r="D6094" s="1492" t="s">
        <v>2097</v>
      </c>
      <c r="E6094" s="1494"/>
      <c r="F6094" s="384" t="s">
        <v>2114</v>
      </c>
      <c r="G6094" s="1207"/>
    </row>
    <row r="6095" spans="2:7" outlineLevel="1" x14ac:dyDescent="0.25">
      <c r="B6095" s="330"/>
      <c r="C6095" s="1499"/>
      <c r="D6095" s="1496"/>
      <c r="E6095" s="1497"/>
      <c r="F6095" s="384" t="s">
        <v>2115</v>
      </c>
      <c r="G6095" s="1207"/>
    </row>
    <row r="6096" spans="2:7" outlineLevel="1" x14ac:dyDescent="0.25">
      <c r="B6096" s="330"/>
      <c r="C6096" s="1499"/>
      <c r="D6096" s="1492" t="s">
        <v>2118</v>
      </c>
      <c r="E6096" s="1494"/>
      <c r="F6096" s="384" t="s">
        <v>2114</v>
      </c>
      <c r="G6096" s="1207"/>
    </row>
    <row r="6097" spans="2:7" outlineLevel="1" x14ac:dyDescent="0.25">
      <c r="B6097" s="330"/>
      <c r="C6097" s="1499"/>
      <c r="D6097" s="1502"/>
      <c r="E6097" s="1504"/>
      <c r="F6097" s="385" t="s">
        <v>2115</v>
      </c>
      <c r="G6097" s="1208"/>
    </row>
    <row r="6098" spans="2:7" outlineLevel="1" x14ac:dyDescent="0.25">
      <c r="B6098" s="330"/>
      <c r="C6098" s="1499"/>
      <c r="D6098" s="1501" t="s">
        <v>2119</v>
      </c>
      <c r="E6098" s="1503" t="s">
        <v>2095</v>
      </c>
      <c r="F6098" s="383" t="s">
        <v>2114</v>
      </c>
      <c r="G6098" s="1210"/>
    </row>
    <row r="6099" spans="2:7" outlineLevel="1" x14ac:dyDescent="0.25">
      <c r="B6099" s="330"/>
      <c r="C6099" s="1499"/>
      <c r="D6099" s="1496"/>
      <c r="E6099" s="1497"/>
      <c r="F6099" s="384" t="s">
        <v>2115</v>
      </c>
      <c r="G6099" s="1211"/>
    </row>
    <row r="6100" spans="2:7" outlineLevel="1" x14ac:dyDescent="0.25">
      <c r="B6100" s="330"/>
      <c r="C6100" s="1499"/>
      <c r="D6100" s="1492" t="s">
        <v>2120</v>
      </c>
      <c r="E6100" s="1494" t="s">
        <v>2095</v>
      </c>
      <c r="F6100" s="384" t="s">
        <v>2114</v>
      </c>
      <c r="G6100" s="1211"/>
    </row>
    <row r="6101" spans="2:7" outlineLevel="1" x14ac:dyDescent="0.25">
      <c r="B6101" s="330"/>
      <c r="C6101" s="1499"/>
      <c r="D6101" s="1496"/>
      <c r="E6101" s="1497"/>
      <c r="F6101" s="384" t="s">
        <v>2115</v>
      </c>
      <c r="G6101" s="1211"/>
    </row>
    <row r="6102" spans="2:7" outlineLevel="1" x14ac:dyDescent="0.25">
      <c r="B6102" s="330"/>
      <c r="C6102" s="1499"/>
      <c r="D6102" s="1492" t="s">
        <v>2120</v>
      </c>
      <c r="E6102" s="1494" t="s">
        <v>359</v>
      </c>
      <c r="F6102" s="384" t="s">
        <v>2114</v>
      </c>
      <c r="G6102" s="1211"/>
    </row>
    <row r="6103" spans="2:7" outlineLevel="1" x14ac:dyDescent="0.25">
      <c r="B6103" s="330"/>
      <c r="C6103" s="1499"/>
      <c r="D6103" s="1496"/>
      <c r="E6103" s="1497"/>
      <c r="F6103" s="384" t="s">
        <v>2115</v>
      </c>
      <c r="G6103" s="1211"/>
    </row>
    <row r="6104" spans="2:7" outlineLevel="1" x14ac:dyDescent="0.25">
      <c r="B6104" s="330"/>
      <c r="C6104" s="1499"/>
      <c r="D6104" s="1492" t="s">
        <v>2121</v>
      </c>
      <c r="E6104" s="1494" t="s">
        <v>2095</v>
      </c>
      <c r="F6104" s="384" t="s">
        <v>2114</v>
      </c>
      <c r="G6104" s="1211"/>
    </row>
    <row r="6105" spans="2:7" outlineLevel="1" x14ac:dyDescent="0.25">
      <c r="B6105" s="330"/>
      <c r="C6105" s="1499"/>
      <c r="D6105" s="1496"/>
      <c r="E6105" s="1497"/>
      <c r="F6105" s="384" t="s">
        <v>2115</v>
      </c>
      <c r="G6105" s="1211"/>
    </row>
    <row r="6106" spans="2:7" outlineLevel="1" x14ac:dyDescent="0.25">
      <c r="B6106" s="330"/>
      <c r="C6106" s="1499"/>
      <c r="D6106" s="1492" t="s">
        <v>2121</v>
      </c>
      <c r="E6106" s="1494" t="s">
        <v>359</v>
      </c>
      <c r="F6106" s="384" t="s">
        <v>2114</v>
      </c>
      <c r="G6106" s="1211"/>
    </row>
    <row r="6107" spans="2:7" outlineLevel="1" x14ac:dyDescent="0.25">
      <c r="B6107" s="330"/>
      <c r="C6107" s="1500"/>
      <c r="D6107" s="1502"/>
      <c r="E6107" s="1504"/>
      <c r="F6107" s="385" t="s">
        <v>2115</v>
      </c>
      <c r="G6107" s="1205"/>
    </row>
    <row r="6108" spans="2:7" outlineLevel="1" x14ac:dyDescent="0.25">
      <c r="B6108" s="330"/>
      <c r="C6108" s="1498" t="s">
        <v>2158</v>
      </c>
      <c r="D6108" s="1501" t="s">
        <v>2113</v>
      </c>
      <c r="E6108" s="1503" t="s">
        <v>359</v>
      </c>
      <c r="F6108" s="386" t="s">
        <v>2114</v>
      </c>
      <c r="G6108" s="1213"/>
    </row>
    <row r="6109" spans="2:7" outlineLevel="1" x14ac:dyDescent="0.25">
      <c r="B6109" s="330"/>
      <c r="C6109" s="1499"/>
      <c r="D6109" s="1502"/>
      <c r="E6109" s="1504"/>
      <c r="F6109" s="385" t="s">
        <v>2115</v>
      </c>
      <c r="G6109" s="1205"/>
    </row>
    <row r="6110" spans="2:7" outlineLevel="1" x14ac:dyDescent="0.25">
      <c r="B6110" s="330"/>
      <c r="C6110" s="1499"/>
      <c r="D6110" s="1501" t="s">
        <v>2116</v>
      </c>
      <c r="E6110" s="1503" t="s">
        <v>2095</v>
      </c>
      <c r="F6110" s="386" t="s">
        <v>2114</v>
      </c>
      <c r="G6110" s="1206"/>
    </row>
    <row r="6111" spans="2:7" outlineLevel="1" x14ac:dyDescent="0.25">
      <c r="B6111" s="330"/>
      <c r="C6111" s="1499"/>
      <c r="D6111" s="1496"/>
      <c r="E6111" s="1497"/>
      <c r="F6111" s="384" t="s">
        <v>2115</v>
      </c>
      <c r="G6111" s="1207"/>
    </row>
    <row r="6112" spans="2:7" outlineLevel="1" x14ac:dyDescent="0.25">
      <c r="B6112" s="330"/>
      <c r="C6112" s="1499"/>
      <c r="D6112" s="1492" t="s">
        <v>2116</v>
      </c>
      <c r="E6112" s="1494" t="s">
        <v>359</v>
      </c>
      <c r="F6112" s="384" t="s">
        <v>2114</v>
      </c>
      <c r="G6112" s="1207"/>
    </row>
    <row r="6113" spans="2:7" outlineLevel="1" x14ac:dyDescent="0.25">
      <c r="B6113" s="330"/>
      <c r="C6113" s="1499"/>
      <c r="D6113" s="1502"/>
      <c r="E6113" s="1504"/>
      <c r="F6113" s="385" t="s">
        <v>2115</v>
      </c>
      <c r="G6113" s="1208"/>
    </row>
    <row r="6114" spans="2:7" outlineLevel="1" x14ac:dyDescent="0.25">
      <c r="B6114" s="330"/>
      <c r="C6114" s="1499"/>
      <c r="D6114" s="1501" t="s">
        <v>2096</v>
      </c>
      <c r="E6114" s="1503"/>
      <c r="F6114" s="383" t="s">
        <v>2114</v>
      </c>
      <c r="G6114" s="1209"/>
    </row>
    <row r="6115" spans="2:7" outlineLevel="1" x14ac:dyDescent="0.25">
      <c r="B6115" s="330"/>
      <c r="C6115" s="1499"/>
      <c r="D6115" s="1496"/>
      <c r="E6115" s="1497"/>
      <c r="F6115" s="384" t="s">
        <v>2115</v>
      </c>
      <c r="G6115" s="1207"/>
    </row>
    <row r="6116" spans="2:7" outlineLevel="1" x14ac:dyDescent="0.25">
      <c r="B6116" s="330"/>
      <c r="C6116" s="1499"/>
      <c r="D6116" s="1492" t="s">
        <v>2097</v>
      </c>
      <c r="E6116" s="1494"/>
      <c r="F6116" s="384" t="s">
        <v>2114</v>
      </c>
      <c r="G6116" s="1207"/>
    </row>
    <row r="6117" spans="2:7" outlineLevel="1" x14ac:dyDescent="0.25">
      <c r="B6117" s="330"/>
      <c r="C6117" s="1499"/>
      <c r="D6117" s="1496"/>
      <c r="E6117" s="1497"/>
      <c r="F6117" s="384" t="s">
        <v>2115</v>
      </c>
      <c r="G6117" s="1207"/>
    </row>
    <row r="6118" spans="2:7" outlineLevel="1" x14ac:dyDescent="0.25">
      <c r="B6118" s="330"/>
      <c r="C6118" s="1499"/>
      <c r="D6118" s="1492" t="s">
        <v>2118</v>
      </c>
      <c r="E6118" s="1494"/>
      <c r="F6118" s="384" t="s">
        <v>2114</v>
      </c>
      <c r="G6118" s="1207"/>
    </row>
    <row r="6119" spans="2:7" outlineLevel="1" x14ac:dyDescent="0.25">
      <c r="B6119" s="330"/>
      <c r="C6119" s="1499"/>
      <c r="D6119" s="1502"/>
      <c r="E6119" s="1504"/>
      <c r="F6119" s="385" t="s">
        <v>2115</v>
      </c>
      <c r="G6119" s="1208"/>
    </row>
    <row r="6120" spans="2:7" outlineLevel="1" x14ac:dyDescent="0.25">
      <c r="B6120" s="330"/>
      <c r="C6120" s="1499"/>
      <c r="D6120" s="1501" t="s">
        <v>2119</v>
      </c>
      <c r="E6120" s="1503" t="s">
        <v>2095</v>
      </c>
      <c r="F6120" s="383" t="s">
        <v>2114</v>
      </c>
      <c r="G6120" s="1210"/>
    </row>
    <row r="6121" spans="2:7" outlineLevel="1" x14ac:dyDescent="0.25">
      <c r="B6121" s="330"/>
      <c r="C6121" s="1499"/>
      <c r="D6121" s="1496"/>
      <c r="E6121" s="1497"/>
      <c r="F6121" s="384" t="s">
        <v>2115</v>
      </c>
      <c r="G6121" s="1211"/>
    </row>
    <row r="6122" spans="2:7" outlineLevel="1" x14ac:dyDescent="0.25">
      <c r="B6122" s="330"/>
      <c r="C6122" s="1499"/>
      <c r="D6122" s="1492" t="s">
        <v>2120</v>
      </c>
      <c r="E6122" s="1494" t="s">
        <v>2095</v>
      </c>
      <c r="F6122" s="384" t="s">
        <v>2114</v>
      </c>
      <c r="G6122" s="1211"/>
    </row>
    <row r="6123" spans="2:7" outlineLevel="1" x14ac:dyDescent="0.25">
      <c r="B6123" s="330"/>
      <c r="C6123" s="1499"/>
      <c r="D6123" s="1496"/>
      <c r="E6123" s="1497"/>
      <c r="F6123" s="384" t="s">
        <v>2115</v>
      </c>
      <c r="G6123" s="1211"/>
    </row>
    <row r="6124" spans="2:7" outlineLevel="1" x14ac:dyDescent="0.25">
      <c r="B6124" s="330"/>
      <c r="C6124" s="1499"/>
      <c r="D6124" s="1492" t="s">
        <v>2120</v>
      </c>
      <c r="E6124" s="1494" t="s">
        <v>359</v>
      </c>
      <c r="F6124" s="384" t="s">
        <v>2114</v>
      </c>
      <c r="G6124" s="1211"/>
    </row>
    <row r="6125" spans="2:7" outlineLevel="1" x14ac:dyDescent="0.25">
      <c r="B6125" s="330"/>
      <c r="C6125" s="1499"/>
      <c r="D6125" s="1496"/>
      <c r="E6125" s="1497"/>
      <c r="F6125" s="384" t="s">
        <v>2115</v>
      </c>
      <c r="G6125" s="1211"/>
    </row>
    <row r="6126" spans="2:7" outlineLevel="1" x14ac:dyDescent="0.25">
      <c r="B6126" s="330"/>
      <c r="C6126" s="1499"/>
      <c r="D6126" s="1492" t="s">
        <v>2121</v>
      </c>
      <c r="E6126" s="1494" t="s">
        <v>2095</v>
      </c>
      <c r="F6126" s="384" t="s">
        <v>2114</v>
      </c>
      <c r="G6126" s="1211"/>
    </row>
    <row r="6127" spans="2:7" outlineLevel="1" x14ac:dyDescent="0.25">
      <c r="B6127" s="330"/>
      <c r="C6127" s="1499"/>
      <c r="D6127" s="1496"/>
      <c r="E6127" s="1497"/>
      <c r="F6127" s="384" t="s">
        <v>2115</v>
      </c>
      <c r="G6127" s="1211"/>
    </row>
    <row r="6128" spans="2:7" outlineLevel="1" x14ac:dyDescent="0.25">
      <c r="B6128" s="330"/>
      <c r="C6128" s="1499"/>
      <c r="D6128" s="1492" t="s">
        <v>2121</v>
      </c>
      <c r="E6128" s="1494" t="s">
        <v>359</v>
      </c>
      <c r="F6128" s="384" t="s">
        <v>2114</v>
      </c>
      <c r="G6128" s="1211"/>
    </row>
    <row r="6129" spans="2:7" outlineLevel="1" x14ac:dyDescent="0.25">
      <c r="B6129" s="330"/>
      <c r="C6129" s="1500"/>
      <c r="D6129" s="1502"/>
      <c r="E6129" s="1504"/>
      <c r="F6129" s="385" t="s">
        <v>2115</v>
      </c>
      <c r="G6129" s="1205"/>
    </row>
    <row r="6130" spans="2:7" outlineLevel="1" x14ac:dyDescent="0.25">
      <c r="B6130" s="330"/>
      <c r="C6130" s="1498" t="s">
        <v>2158</v>
      </c>
      <c r="D6130" s="1501" t="s">
        <v>2113</v>
      </c>
      <c r="E6130" s="1503" t="s">
        <v>359</v>
      </c>
      <c r="F6130" s="386" t="s">
        <v>2114</v>
      </c>
      <c r="G6130" s="1213"/>
    </row>
    <row r="6131" spans="2:7" outlineLevel="1" x14ac:dyDescent="0.25">
      <c r="B6131" s="330"/>
      <c r="C6131" s="1499"/>
      <c r="D6131" s="1502"/>
      <c r="E6131" s="1504"/>
      <c r="F6131" s="385" t="s">
        <v>2115</v>
      </c>
      <c r="G6131" s="1205"/>
    </row>
    <row r="6132" spans="2:7" outlineLevel="1" x14ac:dyDescent="0.25">
      <c r="B6132" s="330"/>
      <c r="C6132" s="1499"/>
      <c r="D6132" s="1501" t="s">
        <v>2116</v>
      </c>
      <c r="E6132" s="1503" t="s">
        <v>2095</v>
      </c>
      <c r="F6132" s="386" t="s">
        <v>2114</v>
      </c>
      <c r="G6132" s="1206"/>
    </row>
    <row r="6133" spans="2:7" outlineLevel="1" x14ac:dyDescent="0.25">
      <c r="B6133" s="330"/>
      <c r="C6133" s="1499"/>
      <c r="D6133" s="1496"/>
      <c r="E6133" s="1497"/>
      <c r="F6133" s="384" t="s">
        <v>2115</v>
      </c>
      <c r="G6133" s="1207"/>
    </row>
    <row r="6134" spans="2:7" outlineLevel="1" x14ac:dyDescent="0.25">
      <c r="B6134" s="330"/>
      <c r="C6134" s="1499"/>
      <c r="D6134" s="1492" t="s">
        <v>2116</v>
      </c>
      <c r="E6134" s="1494" t="s">
        <v>359</v>
      </c>
      <c r="F6134" s="384" t="s">
        <v>2114</v>
      </c>
      <c r="G6134" s="1207"/>
    </row>
    <row r="6135" spans="2:7" outlineLevel="1" x14ac:dyDescent="0.25">
      <c r="B6135" s="330"/>
      <c r="C6135" s="1499"/>
      <c r="D6135" s="1502"/>
      <c r="E6135" s="1504"/>
      <c r="F6135" s="385" t="s">
        <v>2115</v>
      </c>
      <c r="G6135" s="1208"/>
    </row>
    <row r="6136" spans="2:7" outlineLevel="1" x14ac:dyDescent="0.25">
      <c r="B6136" s="330"/>
      <c r="C6136" s="1499"/>
      <c r="D6136" s="1501" t="s">
        <v>2096</v>
      </c>
      <c r="E6136" s="1503"/>
      <c r="F6136" s="383" t="s">
        <v>2114</v>
      </c>
      <c r="G6136" s="1209"/>
    </row>
    <row r="6137" spans="2:7" outlineLevel="1" x14ac:dyDescent="0.25">
      <c r="B6137" s="330"/>
      <c r="C6137" s="1499"/>
      <c r="D6137" s="1496"/>
      <c r="E6137" s="1497"/>
      <c r="F6137" s="384" t="s">
        <v>2115</v>
      </c>
      <c r="G6137" s="1207"/>
    </row>
    <row r="6138" spans="2:7" outlineLevel="1" x14ac:dyDescent="0.25">
      <c r="B6138" s="330"/>
      <c r="C6138" s="1499"/>
      <c r="D6138" s="1492" t="s">
        <v>2097</v>
      </c>
      <c r="E6138" s="1494"/>
      <c r="F6138" s="384" t="s">
        <v>2114</v>
      </c>
      <c r="G6138" s="1207"/>
    </row>
    <row r="6139" spans="2:7" outlineLevel="1" x14ac:dyDescent="0.25">
      <c r="B6139" s="330"/>
      <c r="C6139" s="1499"/>
      <c r="D6139" s="1496"/>
      <c r="E6139" s="1497"/>
      <c r="F6139" s="384" t="s">
        <v>2115</v>
      </c>
      <c r="G6139" s="1207"/>
    </row>
    <row r="6140" spans="2:7" outlineLevel="1" x14ac:dyDescent="0.25">
      <c r="B6140" s="330"/>
      <c r="C6140" s="1499"/>
      <c r="D6140" s="1492" t="s">
        <v>2118</v>
      </c>
      <c r="E6140" s="1494"/>
      <c r="F6140" s="384" t="s">
        <v>2114</v>
      </c>
      <c r="G6140" s="1207"/>
    </row>
    <row r="6141" spans="2:7" outlineLevel="1" x14ac:dyDescent="0.25">
      <c r="B6141" s="330"/>
      <c r="C6141" s="1499"/>
      <c r="D6141" s="1502"/>
      <c r="E6141" s="1504"/>
      <c r="F6141" s="385" t="s">
        <v>2115</v>
      </c>
      <c r="G6141" s="1208"/>
    </row>
    <row r="6142" spans="2:7" outlineLevel="1" x14ac:dyDescent="0.25">
      <c r="B6142" s="330"/>
      <c r="C6142" s="1499"/>
      <c r="D6142" s="1501" t="s">
        <v>2119</v>
      </c>
      <c r="E6142" s="1503" t="s">
        <v>2095</v>
      </c>
      <c r="F6142" s="383" t="s">
        <v>2114</v>
      </c>
      <c r="G6142" s="1210"/>
    </row>
    <row r="6143" spans="2:7" outlineLevel="1" x14ac:dyDescent="0.25">
      <c r="B6143" s="330"/>
      <c r="C6143" s="1499"/>
      <c r="D6143" s="1496"/>
      <c r="E6143" s="1497"/>
      <c r="F6143" s="384" t="s">
        <v>2115</v>
      </c>
      <c r="G6143" s="1211"/>
    </row>
    <row r="6144" spans="2:7" outlineLevel="1" x14ac:dyDescent="0.25">
      <c r="B6144" s="330"/>
      <c r="C6144" s="1499"/>
      <c r="D6144" s="1492" t="s">
        <v>2120</v>
      </c>
      <c r="E6144" s="1494" t="s">
        <v>2095</v>
      </c>
      <c r="F6144" s="384" t="s">
        <v>2114</v>
      </c>
      <c r="G6144" s="1211"/>
    </row>
    <row r="6145" spans="2:7" outlineLevel="1" x14ac:dyDescent="0.25">
      <c r="B6145" s="330"/>
      <c r="C6145" s="1499"/>
      <c r="D6145" s="1496"/>
      <c r="E6145" s="1497"/>
      <c r="F6145" s="384" t="s">
        <v>2115</v>
      </c>
      <c r="G6145" s="1211"/>
    </row>
    <row r="6146" spans="2:7" outlineLevel="1" x14ac:dyDescent="0.25">
      <c r="B6146" s="330"/>
      <c r="C6146" s="1499"/>
      <c r="D6146" s="1492" t="s">
        <v>2120</v>
      </c>
      <c r="E6146" s="1494" t="s">
        <v>359</v>
      </c>
      <c r="F6146" s="384" t="s">
        <v>2114</v>
      </c>
      <c r="G6146" s="1211"/>
    </row>
    <row r="6147" spans="2:7" outlineLevel="1" x14ac:dyDescent="0.25">
      <c r="B6147" s="330"/>
      <c r="C6147" s="1499"/>
      <c r="D6147" s="1496"/>
      <c r="E6147" s="1497"/>
      <c r="F6147" s="384" t="s">
        <v>2115</v>
      </c>
      <c r="G6147" s="1211"/>
    </row>
    <row r="6148" spans="2:7" outlineLevel="1" x14ac:dyDescent="0.25">
      <c r="B6148" s="330"/>
      <c r="C6148" s="1499"/>
      <c r="D6148" s="1492" t="s">
        <v>2121</v>
      </c>
      <c r="E6148" s="1494" t="s">
        <v>2095</v>
      </c>
      <c r="F6148" s="384" t="s">
        <v>2114</v>
      </c>
      <c r="G6148" s="1211"/>
    </row>
    <row r="6149" spans="2:7" outlineLevel="1" x14ac:dyDescent="0.25">
      <c r="B6149" s="330"/>
      <c r="C6149" s="1499"/>
      <c r="D6149" s="1496"/>
      <c r="E6149" s="1497"/>
      <c r="F6149" s="384" t="s">
        <v>2115</v>
      </c>
      <c r="G6149" s="1211"/>
    </row>
    <row r="6150" spans="2:7" outlineLevel="1" x14ac:dyDescent="0.25">
      <c r="B6150" s="330"/>
      <c r="C6150" s="1499"/>
      <c r="D6150" s="1492" t="s">
        <v>2121</v>
      </c>
      <c r="E6150" s="1494" t="s">
        <v>359</v>
      </c>
      <c r="F6150" s="384" t="s">
        <v>2114</v>
      </c>
      <c r="G6150" s="1211"/>
    </row>
    <row r="6151" spans="2:7" outlineLevel="1" x14ac:dyDescent="0.25">
      <c r="B6151" s="330"/>
      <c r="C6151" s="1500"/>
      <c r="D6151" s="1502"/>
      <c r="E6151" s="1504"/>
      <c r="F6151" s="385" t="s">
        <v>2115</v>
      </c>
      <c r="G6151" s="1205"/>
    </row>
    <row r="6152" spans="2:7" outlineLevel="1" x14ac:dyDescent="0.25">
      <c r="B6152" s="330"/>
      <c r="C6152" s="1498" t="s">
        <v>2158</v>
      </c>
      <c r="D6152" s="1501" t="s">
        <v>2113</v>
      </c>
      <c r="E6152" s="1503" t="s">
        <v>359</v>
      </c>
      <c r="F6152" s="386" t="s">
        <v>2114</v>
      </c>
      <c r="G6152" s="1213"/>
    </row>
    <row r="6153" spans="2:7" outlineLevel="1" x14ac:dyDescent="0.25">
      <c r="B6153" s="330"/>
      <c r="C6153" s="1499"/>
      <c r="D6153" s="1502"/>
      <c r="E6153" s="1504"/>
      <c r="F6153" s="385" t="s">
        <v>2115</v>
      </c>
      <c r="G6153" s="1205"/>
    </row>
    <row r="6154" spans="2:7" outlineLevel="1" x14ac:dyDescent="0.25">
      <c r="B6154" s="330"/>
      <c r="C6154" s="1499"/>
      <c r="D6154" s="1501" t="s">
        <v>2116</v>
      </c>
      <c r="E6154" s="1503" t="s">
        <v>2095</v>
      </c>
      <c r="F6154" s="386" t="s">
        <v>2114</v>
      </c>
      <c r="G6154" s="1206"/>
    </row>
    <row r="6155" spans="2:7" outlineLevel="1" x14ac:dyDescent="0.25">
      <c r="B6155" s="330"/>
      <c r="C6155" s="1499"/>
      <c r="D6155" s="1496"/>
      <c r="E6155" s="1497"/>
      <c r="F6155" s="384" t="s">
        <v>2115</v>
      </c>
      <c r="G6155" s="1207"/>
    </row>
    <row r="6156" spans="2:7" outlineLevel="1" x14ac:dyDescent="0.25">
      <c r="B6156" s="330"/>
      <c r="C6156" s="1499"/>
      <c r="D6156" s="1492" t="s">
        <v>2116</v>
      </c>
      <c r="E6156" s="1494" t="s">
        <v>359</v>
      </c>
      <c r="F6156" s="384" t="s">
        <v>2114</v>
      </c>
      <c r="G6156" s="1207"/>
    </row>
    <row r="6157" spans="2:7" outlineLevel="1" x14ac:dyDescent="0.25">
      <c r="B6157" s="330"/>
      <c r="C6157" s="1499"/>
      <c r="D6157" s="1502"/>
      <c r="E6157" s="1504"/>
      <c r="F6157" s="385" t="s">
        <v>2115</v>
      </c>
      <c r="G6157" s="1208"/>
    </row>
    <row r="6158" spans="2:7" outlineLevel="1" x14ac:dyDescent="0.25">
      <c r="B6158" s="330"/>
      <c r="C6158" s="1499"/>
      <c r="D6158" s="1501" t="s">
        <v>2096</v>
      </c>
      <c r="E6158" s="1503"/>
      <c r="F6158" s="383" t="s">
        <v>2114</v>
      </c>
      <c r="G6158" s="1209"/>
    </row>
    <row r="6159" spans="2:7" outlineLevel="1" x14ac:dyDescent="0.25">
      <c r="B6159" s="330"/>
      <c r="C6159" s="1499"/>
      <c r="D6159" s="1496"/>
      <c r="E6159" s="1497"/>
      <c r="F6159" s="384" t="s">
        <v>2115</v>
      </c>
      <c r="G6159" s="1207"/>
    </row>
    <row r="6160" spans="2:7" outlineLevel="1" x14ac:dyDescent="0.25">
      <c r="B6160" s="330"/>
      <c r="C6160" s="1499"/>
      <c r="D6160" s="1492" t="s">
        <v>2097</v>
      </c>
      <c r="E6160" s="1494"/>
      <c r="F6160" s="384" t="s">
        <v>2114</v>
      </c>
      <c r="G6160" s="1207"/>
    </row>
    <row r="6161" spans="2:7" outlineLevel="1" x14ac:dyDescent="0.25">
      <c r="B6161" s="330"/>
      <c r="C6161" s="1499"/>
      <c r="D6161" s="1496"/>
      <c r="E6161" s="1497"/>
      <c r="F6161" s="384" t="s">
        <v>2115</v>
      </c>
      <c r="G6161" s="1207"/>
    </row>
    <row r="6162" spans="2:7" outlineLevel="1" x14ac:dyDescent="0.25">
      <c r="B6162" s="330"/>
      <c r="C6162" s="1499"/>
      <c r="D6162" s="1492" t="s">
        <v>2118</v>
      </c>
      <c r="E6162" s="1494"/>
      <c r="F6162" s="384" t="s">
        <v>2114</v>
      </c>
      <c r="G6162" s="1207"/>
    </row>
    <row r="6163" spans="2:7" outlineLevel="1" x14ac:dyDescent="0.25">
      <c r="B6163" s="330"/>
      <c r="C6163" s="1499"/>
      <c r="D6163" s="1502"/>
      <c r="E6163" s="1504"/>
      <c r="F6163" s="385" t="s">
        <v>2115</v>
      </c>
      <c r="G6163" s="1208"/>
    </row>
    <row r="6164" spans="2:7" outlineLevel="1" x14ac:dyDescent="0.25">
      <c r="B6164" s="330"/>
      <c r="C6164" s="1499"/>
      <c r="D6164" s="1501" t="s">
        <v>2119</v>
      </c>
      <c r="E6164" s="1503" t="s">
        <v>2095</v>
      </c>
      <c r="F6164" s="383" t="s">
        <v>2114</v>
      </c>
      <c r="G6164" s="1210"/>
    </row>
    <row r="6165" spans="2:7" outlineLevel="1" x14ac:dyDescent="0.25">
      <c r="B6165" s="330"/>
      <c r="C6165" s="1499"/>
      <c r="D6165" s="1496"/>
      <c r="E6165" s="1497"/>
      <c r="F6165" s="384" t="s">
        <v>2115</v>
      </c>
      <c r="G6165" s="1211"/>
    </row>
    <row r="6166" spans="2:7" outlineLevel="1" x14ac:dyDescent="0.25">
      <c r="B6166" s="330"/>
      <c r="C6166" s="1499"/>
      <c r="D6166" s="1492" t="s">
        <v>2120</v>
      </c>
      <c r="E6166" s="1494" t="s">
        <v>2095</v>
      </c>
      <c r="F6166" s="384" t="s">
        <v>2114</v>
      </c>
      <c r="G6166" s="1211"/>
    </row>
    <row r="6167" spans="2:7" outlineLevel="1" x14ac:dyDescent="0.25">
      <c r="B6167" s="330"/>
      <c r="C6167" s="1499"/>
      <c r="D6167" s="1496"/>
      <c r="E6167" s="1497"/>
      <c r="F6167" s="384" t="s">
        <v>2115</v>
      </c>
      <c r="G6167" s="1211"/>
    </row>
    <row r="6168" spans="2:7" outlineLevel="1" x14ac:dyDescent="0.25">
      <c r="B6168" s="330"/>
      <c r="C6168" s="1499"/>
      <c r="D6168" s="1492" t="s">
        <v>2120</v>
      </c>
      <c r="E6168" s="1494" t="s">
        <v>359</v>
      </c>
      <c r="F6168" s="384" t="s">
        <v>2114</v>
      </c>
      <c r="G6168" s="1211"/>
    </row>
    <row r="6169" spans="2:7" outlineLevel="1" x14ac:dyDescent="0.25">
      <c r="B6169" s="330"/>
      <c r="C6169" s="1499"/>
      <c r="D6169" s="1496"/>
      <c r="E6169" s="1497"/>
      <c r="F6169" s="384" t="s">
        <v>2115</v>
      </c>
      <c r="G6169" s="1211"/>
    </row>
    <row r="6170" spans="2:7" outlineLevel="1" x14ac:dyDescent="0.25">
      <c r="B6170" s="330"/>
      <c r="C6170" s="1499"/>
      <c r="D6170" s="1492" t="s">
        <v>2121</v>
      </c>
      <c r="E6170" s="1494" t="s">
        <v>2095</v>
      </c>
      <c r="F6170" s="384" t="s">
        <v>2114</v>
      </c>
      <c r="G6170" s="1211"/>
    </row>
    <row r="6171" spans="2:7" outlineLevel="1" x14ac:dyDescent="0.25">
      <c r="B6171" s="330"/>
      <c r="C6171" s="1499"/>
      <c r="D6171" s="1496"/>
      <c r="E6171" s="1497"/>
      <c r="F6171" s="384" t="s">
        <v>2115</v>
      </c>
      <c r="G6171" s="1211"/>
    </row>
    <row r="6172" spans="2:7" outlineLevel="1" x14ac:dyDescent="0.25">
      <c r="B6172" s="330"/>
      <c r="C6172" s="1499"/>
      <c r="D6172" s="1492" t="s">
        <v>2121</v>
      </c>
      <c r="E6172" s="1494" t="s">
        <v>359</v>
      </c>
      <c r="F6172" s="384" t="s">
        <v>2114</v>
      </c>
      <c r="G6172" s="1211"/>
    </row>
    <row r="6173" spans="2:7" outlineLevel="1" x14ac:dyDescent="0.25">
      <c r="B6173" s="330"/>
      <c r="C6173" s="1500"/>
      <c r="D6173" s="1502"/>
      <c r="E6173" s="1504"/>
      <c r="F6173" s="385" t="s">
        <v>2115</v>
      </c>
      <c r="G6173" s="1205"/>
    </row>
    <row r="6174" spans="2:7" outlineLevel="1" x14ac:dyDescent="0.25">
      <c r="B6174" s="330"/>
      <c r="C6174" s="1498" t="s">
        <v>2158</v>
      </c>
      <c r="D6174" s="1501" t="s">
        <v>2113</v>
      </c>
      <c r="E6174" s="1503" t="s">
        <v>359</v>
      </c>
      <c r="F6174" s="386" t="s">
        <v>2114</v>
      </c>
      <c r="G6174" s="1213"/>
    </row>
    <row r="6175" spans="2:7" outlineLevel="1" x14ac:dyDescent="0.25">
      <c r="B6175" s="330"/>
      <c r="C6175" s="1499"/>
      <c r="D6175" s="1502"/>
      <c r="E6175" s="1504"/>
      <c r="F6175" s="385" t="s">
        <v>2115</v>
      </c>
      <c r="G6175" s="1205"/>
    </row>
    <row r="6176" spans="2:7" outlineLevel="1" x14ac:dyDescent="0.25">
      <c r="B6176" s="330"/>
      <c r="C6176" s="1499"/>
      <c r="D6176" s="1501" t="s">
        <v>2116</v>
      </c>
      <c r="E6176" s="1503" t="s">
        <v>2095</v>
      </c>
      <c r="F6176" s="386" t="s">
        <v>2114</v>
      </c>
      <c r="G6176" s="1206"/>
    </row>
    <row r="6177" spans="2:7" outlineLevel="1" x14ac:dyDescent="0.25">
      <c r="B6177" s="330"/>
      <c r="C6177" s="1499"/>
      <c r="D6177" s="1496"/>
      <c r="E6177" s="1497"/>
      <c r="F6177" s="384" t="s">
        <v>2115</v>
      </c>
      <c r="G6177" s="1207"/>
    </row>
    <row r="6178" spans="2:7" outlineLevel="1" x14ac:dyDescent="0.25">
      <c r="B6178" s="330"/>
      <c r="C6178" s="1499"/>
      <c r="D6178" s="1492" t="s">
        <v>2116</v>
      </c>
      <c r="E6178" s="1494" t="s">
        <v>359</v>
      </c>
      <c r="F6178" s="384" t="s">
        <v>2114</v>
      </c>
      <c r="G6178" s="1207"/>
    </row>
    <row r="6179" spans="2:7" outlineLevel="1" x14ac:dyDescent="0.25">
      <c r="B6179" s="330"/>
      <c r="C6179" s="1499"/>
      <c r="D6179" s="1502"/>
      <c r="E6179" s="1504"/>
      <c r="F6179" s="385" t="s">
        <v>2115</v>
      </c>
      <c r="G6179" s="1208"/>
    </row>
    <row r="6180" spans="2:7" outlineLevel="1" x14ac:dyDescent="0.25">
      <c r="B6180" s="330"/>
      <c r="C6180" s="1499"/>
      <c r="D6180" s="1501" t="s">
        <v>2096</v>
      </c>
      <c r="E6180" s="1503"/>
      <c r="F6180" s="383" t="s">
        <v>2114</v>
      </c>
      <c r="G6180" s="1209"/>
    </row>
    <row r="6181" spans="2:7" outlineLevel="1" x14ac:dyDescent="0.25">
      <c r="B6181" s="330"/>
      <c r="C6181" s="1499"/>
      <c r="D6181" s="1496"/>
      <c r="E6181" s="1497"/>
      <c r="F6181" s="384" t="s">
        <v>2115</v>
      </c>
      <c r="G6181" s="1207"/>
    </row>
    <row r="6182" spans="2:7" outlineLevel="1" x14ac:dyDescent="0.25">
      <c r="B6182" s="330"/>
      <c r="C6182" s="1499"/>
      <c r="D6182" s="1492" t="s">
        <v>2097</v>
      </c>
      <c r="E6182" s="1494"/>
      <c r="F6182" s="384" t="s">
        <v>2114</v>
      </c>
      <c r="G6182" s="1207"/>
    </row>
    <row r="6183" spans="2:7" outlineLevel="1" x14ac:dyDescent="0.25">
      <c r="B6183" s="330"/>
      <c r="C6183" s="1499"/>
      <c r="D6183" s="1496"/>
      <c r="E6183" s="1497"/>
      <c r="F6183" s="384" t="s">
        <v>2115</v>
      </c>
      <c r="G6183" s="1207"/>
    </row>
    <row r="6184" spans="2:7" outlineLevel="1" x14ac:dyDescent="0.25">
      <c r="B6184" s="330"/>
      <c r="C6184" s="1499"/>
      <c r="D6184" s="1492" t="s">
        <v>2118</v>
      </c>
      <c r="E6184" s="1494"/>
      <c r="F6184" s="384" t="s">
        <v>2114</v>
      </c>
      <c r="G6184" s="1207"/>
    </row>
    <row r="6185" spans="2:7" outlineLevel="1" x14ac:dyDescent="0.25">
      <c r="B6185" s="330"/>
      <c r="C6185" s="1499"/>
      <c r="D6185" s="1502"/>
      <c r="E6185" s="1504"/>
      <c r="F6185" s="385" t="s">
        <v>2115</v>
      </c>
      <c r="G6185" s="1208"/>
    </row>
    <row r="6186" spans="2:7" outlineLevel="1" x14ac:dyDescent="0.25">
      <c r="B6186" s="330"/>
      <c r="C6186" s="1499"/>
      <c r="D6186" s="1501" t="s">
        <v>2119</v>
      </c>
      <c r="E6186" s="1503" t="s">
        <v>2095</v>
      </c>
      <c r="F6186" s="383" t="s">
        <v>2114</v>
      </c>
      <c r="G6186" s="1210"/>
    </row>
    <row r="6187" spans="2:7" outlineLevel="1" x14ac:dyDescent="0.25">
      <c r="B6187" s="330"/>
      <c r="C6187" s="1499"/>
      <c r="D6187" s="1496"/>
      <c r="E6187" s="1497"/>
      <c r="F6187" s="384" t="s">
        <v>2115</v>
      </c>
      <c r="G6187" s="1211"/>
    </row>
    <row r="6188" spans="2:7" outlineLevel="1" x14ac:dyDescent="0.25">
      <c r="B6188" s="330"/>
      <c r="C6188" s="1499"/>
      <c r="D6188" s="1492" t="s">
        <v>2120</v>
      </c>
      <c r="E6188" s="1494" t="s">
        <v>2095</v>
      </c>
      <c r="F6188" s="384" t="s">
        <v>2114</v>
      </c>
      <c r="G6188" s="1211"/>
    </row>
    <row r="6189" spans="2:7" outlineLevel="1" x14ac:dyDescent="0.25">
      <c r="B6189" s="330"/>
      <c r="C6189" s="1499"/>
      <c r="D6189" s="1496"/>
      <c r="E6189" s="1497"/>
      <c r="F6189" s="384" t="s">
        <v>2115</v>
      </c>
      <c r="G6189" s="1211"/>
    </row>
    <row r="6190" spans="2:7" outlineLevel="1" x14ac:dyDescent="0.25">
      <c r="B6190" s="330"/>
      <c r="C6190" s="1499"/>
      <c r="D6190" s="1492" t="s">
        <v>2120</v>
      </c>
      <c r="E6190" s="1494" t="s">
        <v>359</v>
      </c>
      <c r="F6190" s="384" t="s">
        <v>2114</v>
      </c>
      <c r="G6190" s="1211"/>
    </row>
    <row r="6191" spans="2:7" outlineLevel="1" x14ac:dyDescent="0.25">
      <c r="B6191" s="330"/>
      <c r="C6191" s="1499"/>
      <c r="D6191" s="1496"/>
      <c r="E6191" s="1497"/>
      <c r="F6191" s="384" t="s">
        <v>2115</v>
      </c>
      <c r="G6191" s="1211"/>
    </row>
    <row r="6192" spans="2:7" outlineLevel="1" x14ac:dyDescent="0.25">
      <c r="B6192" s="330"/>
      <c r="C6192" s="1499"/>
      <c r="D6192" s="1492" t="s">
        <v>2121</v>
      </c>
      <c r="E6192" s="1494" t="s">
        <v>2095</v>
      </c>
      <c r="F6192" s="384" t="s">
        <v>2114</v>
      </c>
      <c r="G6192" s="1211"/>
    </row>
    <row r="6193" spans="2:7" outlineLevel="1" x14ac:dyDescent="0.25">
      <c r="B6193" s="330"/>
      <c r="C6193" s="1499"/>
      <c r="D6193" s="1496"/>
      <c r="E6193" s="1497"/>
      <c r="F6193" s="384" t="s">
        <v>2115</v>
      </c>
      <c r="G6193" s="1211"/>
    </row>
    <row r="6194" spans="2:7" outlineLevel="1" x14ac:dyDescent="0.25">
      <c r="B6194" s="330"/>
      <c r="C6194" s="1499"/>
      <c r="D6194" s="1492" t="s">
        <v>2121</v>
      </c>
      <c r="E6194" s="1494" t="s">
        <v>359</v>
      </c>
      <c r="F6194" s="384" t="s">
        <v>2114</v>
      </c>
      <c r="G6194" s="1211"/>
    </row>
    <row r="6195" spans="2:7" outlineLevel="1" x14ac:dyDescent="0.25">
      <c r="B6195" s="330"/>
      <c r="C6195" s="1500"/>
      <c r="D6195" s="1502"/>
      <c r="E6195" s="1504"/>
      <c r="F6195" s="385" t="s">
        <v>2115</v>
      </c>
      <c r="G6195" s="1205"/>
    </row>
    <row r="6196" spans="2:7" outlineLevel="1" x14ac:dyDescent="0.25">
      <c r="B6196" s="330"/>
      <c r="C6196" s="1498" t="s">
        <v>2158</v>
      </c>
      <c r="D6196" s="1501" t="s">
        <v>2113</v>
      </c>
      <c r="E6196" s="1503" t="s">
        <v>359</v>
      </c>
      <c r="F6196" s="386" t="s">
        <v>2114</v>
      </c>
      <c r="G6196" s="1213"/>
    </row>
    <row r="6197" spans="2:7" outlineLevel="1" x14ac:dyDescent="0.25">
      <c r="B6197" s="330"/>
      <c r="C6197" s="1499"/>
      <c r="D6197" s="1502"/>
      <c r="E6197" s="1504"/>
      <c r="F6197" s="385" t="s">
        <v>2115</v>
      </c>
      <c r="G6197" s="1205"/>
    </row>
    <row r="6198" spans="2:7" outlineLevel="1" x14ac:dyDescent="0.25">
      <c r="B6198" s="330"/>
      <c r="C6198" s="1499"/>
      <c r="D6198" s="1501" t="s">
        <v>2116</v>
      </c>
      <c r="E6198" s="1503" t="s">
        <v>2095</v>
      </c>
      <c r="F6198" s="386" t="s">
        <v>2114</v>
      </c>
      <c r="G6198" s="1206"/>
    </row>
    <row r="6199" spans="2:7" outlineLevel="1" x14ac:dyDescent="0.25">
      <c r="B6199" s="330"/>
      <c r="C6199" s="1499"/>
      <c r="D6199" s="1496"/>
      <c r="E6199" s="1497"/>
      <c r="F6199" s="384" t="s">
        <v>2115</v>
      </c>
      <c r="G6199" s="1207"/>
    </row>
    <row r="6200" spans="2:7" outlineLevel="1" x14ac:dyDescent="0.25">
      <c r="B6200" s="330"/>
      <c r="C6200" s="1499"/>
      <c r="D6200" s="1492" t="s">
        <v>2116</v>
      </c>
      <c r="E6200" s="1494" t="s">
        <v>359</v>
      </c>
      <c r="F6200" s="384" t="s">
        <v>2114</v>
      </c>
      <c r="G6200" s="1207"/>
    </row>
    <row r="6201" spans="2:7" outlineLevel="1" x14ac:dyDescent="0.25">
      <c r="B6201" s="330"/>
      <c r="C6201" s="1499"/>
      <c r="D6201" s="1502"/>
      <c r="E6201" s="1504"/>
      <c r="F6201" s="385" t="s">
        <v>2115</v>
      </c>
      <c r="G6201" s="1208"/>
    </row>
    <row r="6202" spans="2:7" outlineLevel="1" x14ac:dyDescent="0.25">
      <c r="B6202" s="330"/>
      <c r="C6202" s="1499"/>
      <c r="D6202" s="1501" t="s">
        <v>2096</v>
      </c>
      <c r="E6202" s="1503"/>
      <c r="F6202" s="383" t="s">
        <v>2114</v>
      </c>
      <c r="G6202" s="1209"/>
    </row>
    <row r="6203" spans="2:7" outlineLevel="1" x14ac:dyDescent="0.25">
      <c r="B6203" s="330"/>
      <c r="C6203" s="1499"/>
      <c r="D6203" s="1496"/>
      <c r="E6203" s="1497"/>
      <c r="F6203" s="384" t="s">
        <v>2115</v>
      </c>
      <c r="G6203" s="1207"/>
    </row>
    <row r="6204" spans="2:7" outlineLevel="1" x14ac:dyDescent="0.25">
      <c r="B6204" s="330"/>
      <c r="C6204" s="1499"/>
      <c r="D6204" s="1492" t="s">
        <v>2097</v>
      </c>
      <c r="E6204" s="1494"/>
      <c r="F6204" s="384" t="s">
        <v>2114</v>
      </c>
      <c r="G6204" s="1207"/>
    </row>
    <row r="6205" spans="2:7" outlineLevel="1" x14ac:dyDescent="0.25">
      <c r="B6205" s="330"/>
      <c r="C6205" s="1499"/>
      <c r="D6205" s="1496"/>
      <c r="E6205" s="1497"/>
      <c r="F6205" s="384" t="s">
        <v>2115</v>
      </c>
      <c r="G6205" s="1207"/>
    </row>
    <row r="6206" spans="2:7" outlineLevel="1" x14ac:dyDescent="0.25">
      <c r="B6206" s="330"/>
      <c r="C6206" s="1499"/>
      <c r="D6206" s="1492" t="s">
        <v>2118</v>
      </c>
      <c r="E6206" s="1494"/>
      <c r="F6206" s="384" t="s">
        <v>2114</v>
      </c>
      <c r="G6206" s="1207"/>
    </row>
    <row r="6207" spans="2:7" outlineLevel="1" x14ac:dyDescent="0.25">
      <c r="B6207" s="330"/>
      <c r="C6207" s="1499"/>
      <c r="D6207" s="1502"/>
      <c r="E6207" s="1504"/>
      <c r="F6207" s="385" t="s">
        <v>2115</v>
      </c>
      <c r="G6207" s="1208"/>
    </row>
    <row r="6208" spans="2:7" outlineLevel="1" x14ac:dyDescent="0.25">
      <c r="B6208" s="330"/>
      <c r="C6208" s="1499"/>
      <c r="D6208" s="1501" t="s">
        <v>2119</v>
      </c>
      <c r="E6208" s="1503" t="s">
        <v>2095</v>
      </c>
      <c r="F6208" s="383" t="s">
        <v>2114</v>
      </c>
      <c r="G6208" s="1210"/>
    </row>
    <row r="6209" spans="2:7" outlineLevel="1" x14ac:dyDescent="0.25">
      <c r="B6209" s="330"/>
      <c r="C6209" s="1499"/>
      <c r="D6209" s="1496"/>
      <c r="E6209" s="1497"/>
      <c r="F6209" s="384" t="s">
        <v>2115</v>
      </c>
      <c r="G6209" s="1211"/>
    </row>
    <row r="6210" spans="2:7" outlineLevel="1" x14ac:dyDescent="0.25">
      <c r="B6210" s="330"/>
      <c r="C6210" s="1499"/>
      <c r="D6210" s="1492" t="s">
        <v>2120</v>
      </c>
      <c r="E6210" s="1494" t="s">
        <v>2095</v>
      </c>
      <c r="F6210" s="384" t="s">
        <v>2114</v>
      </c>
      <c r="G6210" s="1211"/>
    </row>
    <row r="6211" spans="2:7" outlineLevel="1" x14ac:dyDescent="0.25">
      <c r="B6211" s="330"/>
      <c r="C6211" s="1499"/>
      <c r="D6211" s="1496"/>
      <c r="E6211" s="1497"/>
      <c r="F6211" s="384" t="s">
        <v>2115</v>
      </c>
      <c r="G6211" s="1211"/>
    </row>
    <row r="6212" spans="2:7" outlineLevel="1" x14ac:dyDescent="0.25">
      <c r="B6212" s="330"/>
      <c r="C6212" s="1499"/>
      <c r="D6212" s="1492" t="s">
        <v>2120</v>
      </c>
      <c r="E6212" s="1494" t="s">
        <v>359</v>
      </c>
      <c r="F6212" s="384" t="s">
        <v>2114</v>
      </c>
      <c r="G6212" s="1211"/>
    </row>
    <row r="6213" spans="2:7" outlineLevel="1" x14ac:dyDescent="0.25">
      <c r="B6213" s="330"/>
      <c r="C6213" s="1499"/>
      <c r="D6213" s="1496"/>
      <c r="E6213" s="1497"/>
      <c r="F6213" s="384" t="s">
        <v>2115</v>
      </c>
      <c r="G6213" s="1211"/>
    </row>
    <row r="6214" spans="2:7" outlineLevel="1" x14ac:dyDescent="0.25">
      <c r="B6214" s="330"/>
      <c r="C6214" s="1499"/>
      <c r="D6214" s="1492" t="s">
        <v>2121</v>
      </c>
      <c r="E6214" s="1494" t="s">
        <v>2095</v>
      </c>
      <c r="F6214" s="384" t="s">
        <v>2114</v>
      </c>
      <c r="G6214" s="1211"/>
    </row>
    <row r="6215" spans="2:7" outlineLevel="1" x14ac:dyDescent="0.25">
      <c r="B6215" s="330"/>
      <c r="C6215" s="1499"/>
      <c r="D6215" s="1496"/>
      <c r="E6215" s="1497"/>
      <c r="F6215" s="384" t="s">
        <v>2115</v>
      </c>
      <c r="G6215" s="1211"/>
    </row>
    <row r="6216" spans="2:7" outlineLevel="1" x14ac:dyDescent="0.25">
      <c r="B6216" s="330"/>
      <c r="C6216" s="1499"/>
      <c r="D6216" s="1492" t="s">
        <v>2121</v>
      </c>
      <c r="E6216" s="1494" t="s">
        <v>359</v>
      </c>
      <c r="F6216" s="384" t="s">
        <v>2114</v>
      </c>
      <c r="G6216" s="1211"/>
    </row>
    <row r="6217" spans="2:7" outlineLevel="1" x14ac:dyDescent="0.25">
      <c r="B6217" s="330"/>
      <c r="C6217" s="1500"/>
      <c r="D6217" s="1502"/>
      <c r="E6217" s="1504"/>
      <c r="F6217" s="385" t="s">
        <v>2115</v>
      </c>
      <c r="G6217" s="1205"/>
    </row>
    <row r="6218" spans="2:7" outlineLevel="1" x14ac:dyDescent="0.25">
      <c r="B6218" s="330"/>
      <c r="C6218" s="1498" t="s">
        <v>2158</v>
      </c>
      <c r="D6218" s="1501" t="s">
        <v>2113</v>
      </c>
      <c r="E6218" s="1503" t="s">
        <v>359</v>
      </c>
      <c r="F6218" s="386" t="s">
        <v>2114</v>
      </c>
      <c r="G6218" s="1213"/>
    </row>
    <row r="6219" spans="2:7" outlineLevel="1" x14ac:dyDescent="0.25">
      <c r="B6219" s="330"/>
      <c r="C6219" s="1499"/>
      <c r="D6219" s="1502"/>
      <c r="E6219" s="1504"/>
      <c r="F6219" s="385" t="s">
        <v>2115</v>
      </c>
      <c r="G6219" s="1205"/>
    </row>
    <row r="6220" spans="2:7" outlineLevel="1" x14ac:dyDescent="0.25">
      <c r="B6220" s="330"/>
      <c r="C6220" s="1499"/>
      <c r="D6220" s="1501" t="s">
        <v>2116</v>
      </c>
      <c r="E6220" s="1503" t="s">
        <v>2095</v>
      </c>
      <c r="F6220" s="386" t="s">
        <v>2114</v>
      </c>
      <c r="G6220" s="1206"/>
    </row>
    <row r="6221" spans="2:7" outlineLevel="1" x14ac:dyDescent="0.25">
      <c r="B6221" s="330"/>
      <c r="C6221" s="1499"/>
      <c r="D6221" s="1496"/>
      <c r="E6221" s="1497"/>
      <c r="F6221" s="384" t="s">
        <v>2115</v>
      </c>
      <c r="G6221" s="1207"/>
    </row>
    <row r="6222" spans="2:7" outlineLevel="1" x14ac:dyDescent="0.25">
      <c r="B6222" s="330"/>
      <c r="C6222" s="1499"/>
      <c r="D6222" s="1492" t="s">
        <v>2116</v>
      </c>
      <c r="E6222" s="1494" t="s">
        <v>359</v>
      </c>
      <c r="F6222" s="384" t="s">
        <v>2114</v>
      </c>
      <c r="G6222" s="1207"/>
    </row>
    <row r="6223" spans="2:7" outlineLevel="1" x14ac:dyDescent="0.25">
      <c r="B6223" s="330"/>
      <c r="C6223" s="1499"/>
      <c r="D6223" s="1502"/>
      <c r="E6223" s="1504"/>
      <c r="F6223" s="385" t="s">
        <v>2115</v>
      </c>
      <c r="G6223" s="1208"/>
    </row>
    <row r="6224" spans="2:7" outlineLevel="1" x14ac:dyDescent="0.25">
      <c r="B6224" s="330"/>
      <c r="C6224" s="1499"/>
      <c r="D6224" s="1501" t="s">
        <v>2096</v>
      </c>
      <c r="E6224" s="1503"/>
      <c r="F6224" s="383" t="s">
        <v>2114</v>
      </c>
      <c r="G6224" s="1209"/>
    </row>
    <row r="6225" spans="2:7" outlineLevel="1" x14ac:dyDescent="0.25">
      <c r="B6225" s="330"/>
      <c r="C6225" s="1499"/>
      <c r="D6225" s="1496"/>
      <c r="E6225" s="1497"/>
      <c r="F6225" s="384" t="s">
        <v>2115</v>
      </c>
      <c r="G6225" s="1207"/>
    </row>
    <row r="6226" spans="2:7" outlineLevel="1" x14ac:dyDescent="0.25">
      <c r="B6226" s="330"/>
      <c r="C6226" s="1499"/>
      <c r="D6226" s="1492" t="s">
        <v>2097</v>
      </c>
      <c r="E6226" s="1494"/>
      <c r="F6226" s="384" t="s">
        <v>2114</v>
      </c>
      <c r="G6226" s="1207"/>
    </row>
    <row r="6227" spans="2:7" outlineLevel="1" x14ac:dyDescent="0.25">
      <c r="B6227" s="330"/>
      <c r="C6227" s="1499"/>
      <c r="D6227" s="1496"/>
      <c r="E6227" s="1497"/>
      <c r="F6227" s="384" t="s">
        <v>2115</v>
      </c>
      <c r="G6227" s="1207"/>
    </row>
    <row r="6228" spans="2:7" outlineLevel="1" x14ac:dyDescent="0.25">
      <c r="B6228" s="330"/>
      <c r="C6228" s="1499"/>
      <c r="D6228" s="1492" t="s">
        <v>2118</v>
      </c>
      <c r="E6228" s="1494"/>
      <c r="F6228" s="384" t="s">
        <v>2114</v>
      </c>
      <c r="G6228" s="1207"/>
    </row>
    <row r="6229" spans="2:7" outlineLevel="1" x14ac:dyDescent="0.25">
      <c r="B6229" s="330"/>
      <c r="C6229" s="1499"/>
      <c r="D6229" s="1502"/>
      <c r="E6229" s="1504"/>
      <c r="F6229" s="385" t="s">
        <v>2115</v>
      </c>
      <c r="G6229" s="1208"/>
    </row>
    <row r="6230" spans="2:7" outlineLevel="1" x14ac:dyDescent="0.25">
      <c r="B6230" s="330"/>
      <c r="C6230" s="1499"/>
      <c r="D6230" s="1501" t="s">
        <v>2119</v>
      </c>
      <c r="E6230" s="1503" t="s">
        <v>2095</v>
      </c>
      <c r="F6230" s="383" t="s">
        <v>2114</v>
      </c>
      <c r="G6230" s="1210"/>
    </row>
    <row r="6231" spans="2:7" outlineLevel="1" x14ac:dyDescent="0.25">
      <c r="B6231" s="330"/>
      <c r="C6231" s="1499"/>
      <c r="D6231" s="1496"/>
      <c r="E6231" s="1497"/>
      <c r="F6231" s="384" t="s">
        <v>2115</v>
      </c>
      <c r="G6231" s="1211"/>
    </row>
    <row r="6232" spans="2:7" outlineLevel="1" x14ac:dyDescent="0.25">
      <c r="B6232" s="330"/>
      <c r="C6232" s="1499"/>
      <c r="D6232" s="1492" t="s">
        <v>2120</v>
      </c>
      <c r="E6232" s="1494" t="s">
        <v>2095</v>
      </c>
      <c r="F6232" s="384" t="s">
        <v>2114</v>
      </c>
      <c r="G6232" s="1211"/>
    </row>
    <row r="6233" spans="2:7" outlineLevel="1" x14ac:dyDescent="0.25">
      <c r="B6233" s="330"/>
      <c r="C6233" s="1499"/>
      <c r="D6233" s="1496"/>
      <c r="E6233" s="1497"/>
      <c r="F6233" s="384" t="s">
        <v>2115</v>
      </c>
      <c r="G6233" s="1211"/>
    </row>
    <row r="6234" spans="2:7" outlineLevel="1" x14ac:dyDescent="0.25">
      <c r="B6234" s="330"/>
      <c r="C6234" s="1499"/>
      <c r="D6234" s="1492" t="s">
        <v>2120</v>
      </c>
      <c r="E6234" s="1494" t="s">
        <v>359</v>
      </c>
      <c r="F6234" s="384" t="s">
        <v>2114</v>
      </c>
      <c r="G6234" s="1211"/>
    </row>
    <row r="6235" spans="2:7" outlineLevel="1" x14ac:dyDescent="0.25">
      <c r="B6235" s="330"/>
      <c r="C6235" s="1499"/>
      <c r="D6235" s="1496"/>
      <c r="E6235" s="1497"/>
      <c r="F6235" s="384" t="s">
        <v>2115</v>
      </c>
      <c r="G6235" s="1211"/>
    </row>
    <row r="6236" spans="2:7" outlineLevel="1" x14ac:dyDescent="0.25">
      <c r="B6236" s="330"/>
      <c r="C6236" s="1499"/>
      <c r="D6236" s="1492" t="s">
        <v>2121</v>
      </c>
      <c r="E6236" s="1494" t="s">
        <v>2095</v>
      </c>
      <c r="F6236" s="384" t="s">
        <v>2114</v>
      </c>
      <c r="G6236" s="1211"/>
    </row>
    <row r="6237" spans="2:7" outlineLevel="1" x14ac:dyDescent="0.25">
      <c r="B6237" s="330"/>
      <c r="C6237" s="1499"/>
      <c r="D6237" s="1496"/>
      <c r="E6237" s="1497"/>
      <c r="F6237" s="384" t="s">
        <v>2115</v>
      </c>
      <c r="G6237" s="1211"/>
    </row>
    <row r="6238" spans="2:7" outlineLevel="1" x14ac:dyDescent="0.25">
      <c r="B6238" s="330"/>
      <c r="C6238" s="1499"/>
      <c r="D6238" s="1492" t="s">
        <v>2121</v>
      </c>
      <c r="E6238" s="1494" t="s">
        <v>359</v>
      </c>
      <c r="F6238" s="384" t="s">
        <v>2114</v>
      </c>
      <c r="G6238" s="1211"/>
    </row>
    <row r="6239" spans="2:7" outlineLevel="1" x14ac:dyDescent="0.25">
      <c r="B6239" s="330"/>
      <c r="C6239" s="1500"/>
      <c r="D6239" s="1502"/>
      <c r="E6239" s="1504"/>
      <c r="F6239" s="385" t="s">
        <v>2115</v>
      </c>
      <c r="G6239" s="1205"/>
    </row>
    <row r="6240" spans="2:7" outlineLevel="1" x14ac:dyDescent="0.25">
      <c r="B6240" s="330"/>
      <c r="C6240" s="1498" t="s">
        <v>2158</v>
      </c>
      <c r="D6240" s="1501" t="s">
        <v>2113</v>
      </c>
      <c r="E6240" s="1503" t="s">
        <v>359</v>
      </c>
      <c r="F6240" s="386" t="s">
        <v>2114</v>
      </c>
      <c r="G6240" s="1213"/>
    </row>
    <row r="6241" spans="2:7" outlineLevel="1" x14ac:dyDescent="0.25">
      <c r="B6241" s="330"/>
      <c r="C6241" s="1499"/>
      <c r="D6241" s="1502"/>
      <c r="E6241" s="1504"/>
      <c r="F6241" s="385" t="s">
        <v>2115</v>
      </c>
      <c r="G6241" s="1205"/>
    </row>
    <row r="6242" spans="2:7" outlineLevel="1" x14ac:dyDescent="0.25">
      <c r="B6242" s="330"/>
      <c r="C6242" s="1499"/>
      <c r="D6242" s="1501" t="s">
        <v>2116</v>
      </c>
      <c r="E6242" s="1503" t="s">
        <v>2095</v>
      </c>
      <c r="F6242" s="386" t="s">
        <v>2114</v>
      </c>
      <c r="G6242" s="1206"/>
    </row>
    <row r="6243" spans="2:7" outlineLevel="1" x14ac:dyDescent="0.25">
      <c r="B6243" s="330"/>
      <c r="C6243" s="1499"/>
      <c r="D6243" s="1496"/>
      <c r="E6243" s="1497"/>
      <c r="F6243" s="384" t="s">
        <v>2115</v>
      </c>
      <c r="G6243" s="1207"/>
    </row>
    <row r="6244" spans="2:7" outlineLevel="1" x14ac:dyDescent="0.25">
      <c r="B6244" s="330"/>
      <c r="C6244" s="1499"/>
      <c r="D6244" s="1492" t="s">
        <v>2116</v>
      </c>
      <c r="E6244" s="1494" t="s">
        <v>359</v>
      </c>
      <c r="F6244" s="384" t="s">
        <v>2114</v>
      </c>
      <c r="G6244" s="1207"/>
    </row>
    <row r="6245" spans="2:7" outlineLevel="1" x14ac:dyDescent="0.25">
      <c r="B6245" s="330"/>
      <c r="C6245" s="1499"/>
      <c r="D6245" s="1502"/>
      <c r="E6245" s="1504"/>
      <c r="F6245" s="385" t="s">
        <v>2115</v>
      </c>
      <c r="G6245" s="1208"/>
    </row>
    <row r="6246" spans="2:7" outlineLevel="1" x14ac:dyDescent="0.25">
      <c r="B6246" s="330"/>
      <c r="C6246" s="1499"/>
      <c r="D6246" s="1501" t="s">
        <v>2096</v>
      </c>
      <c r="E6246" s="1503"/>
      <c r="F6246" s="383" t="s">
        <v>2114</v>
      </c>
      <c r="G6246" s="1209"/>
    </row>
    <row r="6247" spans="2:7" outlineLevel="1" x14ac:dyDescent="0.25">
      <c r="B6247" s="330"/>
      <c r="C6247" s="1499"/>
      <c r="D6247" s="1496"/>
      <c r="E6247" s="1497"/>
      <c r="F6247" s="384" t="s">
        <v>2115</v>
      </c>
      <c r="G6247" s="1207"/>
    </row>
    <row r="6248" spans="2:7" outlineLevel="1" x14ac:dyDescent="0.25">
      <c r="B6248" s="330"/>
      <c r="C6248" s="1499"/>
      <c r="D6248" s="1492" t="s">
        <v>2097</v>
      </c>
      <c r="E6248" s="1494"/>
      <c r="F6248" s="384" t="s">
        <v>2114</v>
      </c>
      <c r="G6248" s="1207"/>
    </row>
    <row r="6249" spans="2:7" outlineLevel="1" x14ac:dyDescent="0.25">
      <c r="B6249" s="330"/>
      <c r="C6249" s="1499"/>
      <c r="D6249" s="1496"/>
      <c r="E6249" s="1497"/>
      <c r="F6249" s="384" t="s">
        <v>2115</v>
      </c>
      <c r="G6249" s="1207"/>
    </row>
    <row r="6250" spans="2:7" outlineLevel="1" x14ac:dyDescent="0.25">
      <c r="B6250" s="330"/>
      <c r="C6250" s="1499"/>
      <c r="D6250" s="1492" t="s">
        <v>2118</v>
      </c>
      <c r="E6250" s="1494"/>
      <c r="F6250" s="384" t="s">
        <v>2114</v>
      </c>
      <c r="G6250" s="1207"/>
    </row>
    <row r="6251" spans="2:7" outlineLevel="1" x14ac:dyDescent="0.25">
      <c r="B6251" s="330"/>
      <c r="C6251" s="1499"/>
      <c r="D6251" s="1502"/>
      <c r="E6251" s="1504"/>
      <c r="F6251" s="385" t="s">
        <v>2115</v>
      </c>
      <c r="G6251" s="1208"/>
    </row>
    <row r="6252" spans="2:7" outlineLevel="1" x14ac:dyDescent="0.25">
      <c r="B6252" s="330"/>
      <c r="C6252" s="1499"/>
      <c r="D6252" s="1501" t="s">
        <v>2119</v>
      </c>
      <c r="E6252" s="1503" t="s">
        <v>2095</v>
      </c>
      <c r="F6252" s="383" t="s">
        <v>2114</v>
      </c>
      <c r="G6252" s="1210"/>
    </row>
    <row r="6253" spans="2:7" outlineLevel="1" x14ac:dyDescent="0.25">
      <c r="B6253" s="330"/>
      <c r="C6253" s="1499"/>
      <c r="D6253" s="1496"/>
      <c r="E6253" s="1497"/>
      <c r="F6253" s="384" t="s">
        <v>2115</v>
      </c>
      <c r="G6253" s="1211"/>
    </row>
    <row r="6254" spans="2:7" outlineLevel="1" x14ac:dyDescent="0.25">
      <c r="B6254" s="330"/>
      <c r="C6254" s="1499"/>
      <c r="D6254" s="1492" t="s">
        <v>2120</v>
      </c>
      <c r="E6254" s="1494" t="s">
        <v>2095</v>
      </c>
      <c r="F6254" s="384" t="s">
        <v>2114</v>
      </c>
      <c r="G6254" s="1211"/>
    </row>
    <row r="6255" spans="2:7" outlineLevel="1" x14ac:dyDescent="0.25">
      <c r="B6255" s="330"/>
      <c r="C6255" s="1499"/>
      <c r="D6255" s="1496"/>
      <c r="E6255" s="1497"/>
      <c r="F6255" s="384" t="s">
        <v>2115</v>
      </c>
      <c r="G6255" s="1211"/>
    </row>
    <row r="6256" spans="2:7" outlineLevel="1" x14ac:dyDescent="0.25">
      <c r="B6256" s="330"/>
      <c r="C6256" s="1499"/>
      <c r="D6256" s="1492" t="s">
        <v>2120</v>
      </c>
      <c r="E6256" s="1494" t="s">
        <v>359</v>
      </c>
      <c r="F6256" s="384" t="s">
        <v>2114</v>
      </c>
      <c r="G6256" s="1211"/>
    </row>
    <row r="6257" spans="2:7" outlineLevel="1" x14ac:dyDescent="0.25">
      <c r="B6257" s="330"/>
      <c r="C6257" s="1499"/>
      <c r="D6257" s="1496"/>
      <c r="E6257" s="1497"/>
      <c r="F6257" s="384" t="s">
        <v>2115</v>
      </c>
      <c r="G6257" s="1211"/>
    </row>
    <row r="6258" spans="2:7" outlineLevel="1" x14ac:dyDescent="0.25">
      <c r="B6258" s="330"/>
      <c r="C6258" s="1499"/>
      <c r="D6258" s="1492" t="s">
        <v>2121</v>
      </c>
      <c r="E6258" s="1494" t="s">
        <v>2095</v>
      </c>
      <c r="F6258" s="384" t="s">
        <v>2114</v>
      </c>
      <c r="G6258" s="1211"/>
    </row>
    <row r="6259" spans="2:7" outlineLevel="1" x14ac:dyDescent="0.25">
      <c r="B6259" s="330"/>
      <c r="C6259" s="1499"/>
      <c r="D6259" s="1496"/>
      <c r="E6259" s="1497"/>
      <c r="F6259" s="384" t="s">
        <v>2115</v>
      </c>
      <c r="G6259" s="1211"/>
    </row>
    <row r="6260" spans="2:7" outlineLevel="1" x14ac:dyDescent="0.25">
      <c r="B6260" s="330"/>
      <c r="C6260" s="1499"/>
      <c r="D6260" s="1492" t="s">
        <v>2121</v>
      </c>
      <c r="E6260" s="1494" t="s">
        <v>359</v>
      </c>
      <c r="F6260" s="384" t="s">
        <v>2114</v>
      </c>
      <c r="G6260" s="1211"/>
    </row>
    <row r="6261" spans="2:7" outlineLevel="1" x14ac:dyDescent="0.25">
      <c r="B6261" s="330"/>
      <c r="C6261" s="1500"/>
      <c r="D6261" s="1502"/>
      <c r="E6261" s="1504"/>
      <c r="F6261" s="385" t="s">
        <v>2115</v>
      </c>
      <c r="G6261" s="1205"/>
    </row>
    <row r="6262" spans="2:7" outlineLevel="1" x14ac:dyDescent="0.25">
      <c r="B6262" s="330"/>
      <c r="C6262" s="1498" t="s">
        <v>2158</v>
      </c>
      <c r="D6262" s="1501" t="s">
        <v>2113</v>
      </c>
      <c r="E6262" s="1503" t="s">
        <v>359</v>
      </c>
      <c r="F6262" s="386" t="s">
        <v>2114</v>
      </c>
      <c r="G6262" s="1213"/>
    </row>
    <row r="6263" spans="2:7" outlineLevel="1" x14ac:dyDescent="0.25">
      <c r="B6263" s="330"/>
      <c r="C6263" s="1499"/>
      <c r="D6263" s="1502"/>
      <c r="E6263" s="1504"/>
      <c r="F6263" s="385" t="s">
        <v>2115</v>
      </c>
      <c r="G6263" s="1205"/>
    </row>
    <row r="6264" spans="2:7" outlineLevel="1" x14ac:dyDescent="0.25">
      <c r="B6264" s="330"/>
      <c r="C6264" s="1499"/>
      <c r="D6264" s="1501" t="s">
        <v>2116</v>
      </c>
      <c r="E6264" s="1503" t="s">
        <v>2095</v>
      </c>
      <c r="F6264" s="386" t="s">
        <v>2114</v>
      </c>
      <c r="G6264" s="1206"/>
    </row>
    <row r="6265" spans="2:7" outlineLevel="1" x14ac:dyDescent="0.25">
      <c r="B6265" s="330"/>
      <c r="C6265" s="1499"/>
      <c r="D6265" s="1496"/>
      <c r="E6265" s="1497"/>
      <c r="F6265" s="384" t="s">
        <v>2115</v>
      </c>
      <c r="G6265" s="1207"/>
    </row>
    <row r="6266" spans="2:7" outlineLevel="1" x14ac:dyDescent="0.25">
      <c r="B6266" s="330"/>
      <c r="C6266" s="1499"/>
      <c r="D6266" s="1492" t="s">
        <v>2116</v>
      </c>
      <c r="E6266" s="1494" t="s">
        <v>359</v>
      </c>
      <c r="F6266" s="384" t="s">
        <v>2114</v>
      </c>
      <c r="G6266" s="1207"/>
    </row>
    <row r="6267" spans="2:7" outlineLevel="1" x14ac:dyDescent="0.25">
      <c r="B6267" s="330"/>
      <c r="C6267" s="1499"/>
      <c r="D6267" s="1502"/>
      <c r="E6267" s="1504"/>
      <c r="F6267" s="385" t="s">
        <v>2115</v>
      </c>
      <c r="G6267" s="1208"/>
    </row>
    <row r="6268" spans="2:7" outlineLevel="1" x14ac:dyDescent="0.25">
      <c r="B6268" s="330"/>
      <c r="C6268" s="1499"/>
      <c r="D6268" s="1501" t="s">
        <v>2096</v>
      </c>
      <c r="E6268" s="1503"/>
      <c r="F6268" s="383" t="s">
        <v>2114</v>
      </c>
      <c r="G6268" s="1209"/>
    </row>
    <row r="6269" spans="2:7" outlineLevel="1" x14ac:dyDescent="0.25">
      <c r="B6269" s="330"/>
      <c r="C6269" s="1499"/>
      <c r="D6269" s="1496"/>
      <c r="E6269" s="1497"/>
      <c r="F6269" s="384" t="s">
        <v>2115</v>
      </c>
      <c r="G6269" s="1207"/>
    </row>
    <row r="6270" spans="2:7" outlineLevel="1" x14ac:dyDescent="0.25">
      <c r="B6270" s="330"/>
      <c r="C6270" s="1499"/>
      <c r="D6270" s="1492" t="s">
        <v>2097</v>
      </c>
      <c r="E6270" s="1494"/>
      <c r="F6270" s="384" t="s">
        <v>2114</v>
      </c>
      <c r="G6270" s="1207"/>
    </row>
    <row r="6271" spans="2:7" outlineLevel="1" x14ac:dyDescent="0.25">
      <c r="B6271" s="330"/>
      <c r="C6271" s="1499"/>
      <c r="D6271" s="1496"/>
      <c r="E6271" s="1497"/>
      <c r="F6271" s="384" t="s">
        <v>2115</v>
      </c>
      <c r="G6271" s="1207"/>
    </row>
    <row r="6272" spans="2:7" outlineLevel="1" x14ac:dyDescent="0.25">
      <c r="B6272" s="330"/>
      <c r="C6272" s="1499"/>
      <c r="D6272" s="1492" t="s">
        <v>2118</v>
      </c>
      <c r="E6272" s="1494"/>
      <c r="F6272" s="384" t="s">
        <v>2114</v>
      </c>
      <c r="G6272" s="1207"/>
    </row>
    <row r="6273" spans="2:7" outlineLevel="1" x14ac:dyDescent="0.25">
      <c r="B6273" s="330"/>
      <c r="C6273" s="1499"/>
      <c r="D6273" s="1502"/>
      <c r="E6273" s="1504"/>
      <c r="F6273" s="385" t="s">
        <v>2115</v>
      </c>
      <c r="G6273" s="1208"/>
    </row>
    <row r="6274" spans="2:7" outlineLevel="1" x14ac:dyDescent="0.25">
      <c r="B6274" s="330"/>
      <c r="C6274" s="1499"/>
      <c r="D6274" s="1501" t="s">
        <v>2119</v>
      </c>
      <c r="E6274" s="1503" t="s">
        <v>2095</v>
      </c>
      <c r="F6274" s="383" t="s">
        <v>2114</v>
      </c>
      <c r="G6274" s="1210"/>
    </row>
    <row r="6275" spans="2:7" outlineLevel="1" x14ac:dyDescent="0.25">
      <c r="B6275" s="330"/>
      <c r="C6275" s="1499"/>
      <c r="D6275" s="1496"/>
      <c r="E6275" s="1497"/>
      <c r="F6275" s="384" t="s">
        <v>2115</v>
      </c>
      <c r="G6275" s="1211"/>
    </row>
    <row r="6276" spans="2:7" outlineLevel="1" x14ac:dyDescent="0.25">
      <c r="B6276" s="330"/>
      <c r="C6276" s="1499"/>
      <c r="D6276" s="1492" t="s">
        <v>2120</v>
      </c>
      <c r="E6276" s="1494" t="s">
        <v>2095</v>
      </c>
      <c r="F6276" s="384" t="s">
        <v>2114</v>
      </c>
      <c r="G6276" s="1211"/>
    </row>
    <row r="6277" spans="2:7" outlineLevel="1" x14ac:dyDescent="0.25">
      <c r="B6277" s="330"/>
      <c r="C6277" s="1499"/>
      <c r="D6277" s="1496"/>
      <c r="E6277" s="1497"/>
      <c r="F6277" s="384" t="s">
        <v>2115</v>
      </c>
      <c r="G6277" s="1211"/>
    </row>
    <row r="6278" spans="2:7" outlineLevel="1" x14ac:dyDescent="0.25">
      <c r="B6278" s="330"/>
      <c r="C6278" s="1499"/>
      <c r="D6278" s="1492" t="s">
        <v>2120</v>
      </c>
      <c r="E6278" s="1494" t="s">
        <v>359</v>
      </c>
      <c r="F6278" s="384" t="s">
        <v>2114</v>
      </c>
      <c r="G6278" s="1211"/>
    </row>
    <row r="6279" spans="2:7" outlineLevel="1" x14ac:dyDescent="0.25">
      <c r="B6279" s="330"/>
      <c r="C6279" s="1499"/>
      <c r="D6279" s="1496"/>
      <c r="E6279" s="1497"/>
      <c r="F6279" s="384" t="s">
        <v>2115</v>
      </c>
      <c r="G6279" s="1211"/>
    </row>
    <row r="6280" spans="2:7" outlineLevel="1" x14ac:dyDescent="0.25">
      <c r="B6280" s="330"/>
      <c r="C6280" s="1499"/>
      <c r="D6280" s="1492" t="s">
        <v>2121</v>
      </c>
      <c r="E6280" s="1494" t="s">
        <v>2095</v>
      </c>
      <c r="F6280" s="384" t="s">
        <v>2114</v>
      </c>
      <c r="G6280" s="1211"/>
    </row>
    <row r="6281" spans="2:7" outlineLevel="1" x14ac:dyDescent="0.25">
      <c r="B6281" s="330"/>
      <c r="C6281" s="1499"/>
      <c r="D6281" s="1496"/>
      <c r="E6281" s="1497"/>
      <c r="F6281" s="384" t="s">
        <v>2115</v>
      </c>
      <c r="G6281" s="1211"/>
    </row>
    <row r="6282" spans="2:7" outlineLevel="1" x14ac:dyDescent="0.25">
      <c r="B6282" s="330"/>
      <c r="C6282" s="1499"/>
      <c r="D6282" s="1492" t="s">
        <v>2121</v>
      </c>
      <c r="E6282" s="1494" t="s">
        <v>359</v>
      </c>
      <c r="F6282" s="384" t="s">
        <v>2114</v>
      </c>
      <c r="G6282" s="1211"/>
    </row>
    <row r="6283" spans="2:7" outlineLevel="1" x14ac:dyDescent="0.25">
      <c r="B6283" s="330"/>
      <c r="C6283" s="1500"/>
      <c r="D6283" s="1502"/>
      <c r="E6283" s="1504"/>
      <c r="F6283" s="385" t="s">
        <v>2115</v>
      </c>
      <c r="G6283" s="1205"/>
    </row>
    <row r="6284" spans="2:7" outlineLevel="1" x14ac:dyDescent="0.25">
      <c r="B6284" s="330"/>
      <c r="C6284" s="1498" t="s">
        <v>2158</v>
      </c>
      <c r="D6284" s="1501" t="s">
        <v>2113</v>
      </c>
      <c r="E6284" s="1503" t="s">
        <v>359</v>
      </c>
      <c r="F6284" s="386" t="s">
        <v>2114</v>
      </c>
      <c r="G6284" s="1213"/>
    </row>
    <row r="6285" spans="2:7" outlineLevel="1" x14ac:dyDescent="0.25">
      <c r="B6285" s="330"/>
      <c r="C6285" s="1499"/>
      <c r="D6285" s="1502"/>
      <c r="E6285" s="1504"/>
      <c r="F6285" s="385" t="s">
        <v>2115</v>
      </c>
      <c r="G6285" s="1205"/>
    </row>
    <row r="6286" spans="2:7" outlineLevel="1" x14ac:dyDescent="0.25">
      <c r="B6286" s="330"/>
      <c r="C6286" s="1499"/>
      <c r="D6286" s="1501" t="s">
        <v>2116</v>
      </c>
      <c r="E6286" s="1503" t="s">
        <v>2095</v>
      </c>
      <c r="F6286" s="386" t="s">
        <v>2114</v>
      </c>
      <c r="G6286" s="1206"/>
    </row>
    <row r="6287" spans="2:7" outlineLevel="1" x14ac:dyDescent="0.25">
      <c r="B6287" s="330"/>
      <c r="C6287" s="1499"/>
      <c r="D6287" s="1496"/>
      <c r="E6287" s="1497"/>
      <c r="F6287" s="384" t="s">
        <v>2115</v>
      </c>
      <c r="G6287" s="1207"/>
    </row>
    <row r="6288" spans="2:7" outlineLevel="1" x14ac:dyDescent="0.25">
      <c r="B6288" s="330"/>
      <c r="C6288" s="1499"/>
      <c r="D6288" s="1492" t="s">
        <v>2116</v>
      </c>
      <c r="E6288" s="1494" t="s">
        <v>359</v>
      </c>
      <c r="F6288" s="384" t="s">
        <v>2114</v>
      </c>
      <c r="G6288" s="1207"/>
    </row>
    <row r="6289" spans="2:7" outlineLevel="1" x14ac:dyDescent="0.25">
      <c r="B6289" s="330"/>
      <c r="C6289" s="1499"/>
      <c r="D6289" s="1502"/>
      <c r="E6289" s="1504"/>
      <c r="F6289" s="385" t="s">
        <v>2115</v>
      </c>
      <c r="G6289" s="1208"/>
    </row>
    <row r="6290" spans="2:7" outlineLevel="1" x14ac:dyDescent="0.25">
      <c r="B6290" s="330"/>
      <c r="C6290" s="1499"/>
      <c r="D6290" s="1501" t="s">
        <v>2096</v>
      </c>
      <c r="E6290" s="1503"/>
      <c r="F6290" s="383" t="s">
        <v>2114</v>
      </c>
      <c r="G6290" s="1209"/>
    </row>
    <row r="6291" spans="2:7" outlineLevel="1" x14ac:dyDescent="0.25">
      <c r="B6291" s="330"/>
      <c r="C6291" s="1499"/>
      <c r="D6291" s="1496"/>
      <c r="E6291" s="1497"/>
      <c r="F6291" s="384" t="s">
        <v>2115</v>
      </c>
      <c r="G6291" s="1207"/>
    </row>
    <row r="6292" spans="2:7" outlineLevel="1" x14ac:dyDescent="0.25">
      <c r="B6292" s="330"/>
      <c r="C6292" s="1499"/>
      <c r="D6292" s="1492" t="s">
        <v>2097</v>
      </c>
      <c r="E6292" s="1494"/>
      <c r="F6292" s="384" t="s">
        <v>2114</v>
      </c>
      <c r="G6292" s="1207"/>
    </row>
    <row r="6293" spans="2:7" outlineLevel="1" x14ac:dyDescent="0.25">
      <c r="B6293" s="330"/>
      <c r="C6293" s="1499"/>
      <c r="D6293" s="1496"/>
      <c r="E6293" s="1497"/>
      <c r="F6293" s="384" t="s">
        <v>2115</v>
      </c>
      <c r="G6293" s="1207"/>
    </row>
    <row r="6294" spans="2:7" outlineLevel="1" x14ac:dyDescent="0.25">
      <c r="B6294" s="330"/>
      <c r="C6294" s="1499"/>
      <c r="D6294" s="1492" t="s">
        <v>2118</v>
      </c>
      <c r="E6294" s="1494"/>
      <c r="F6294" s="384" t="s">
        <v>2114</v>
      </c>
      <c r="G6294" s="1207"/>
    </row>
    <row r="6295" spans="2:7" outlineLevel="1" x14ac:dyDescent="0.25">
      <c r="B6295" s="330"/>
      <c r="C6295" s="1499"/>
      <c r="D6295" s="1502"/>
      <c r="E6295" s="1504"/>
      <c r="F6295" s="385" t="s">
        <v>2115</v>
      </c>
      <c r="G6295" s="1208"/>
    </row>
    <row r="6296" spans="2:7" outlineLevel="1" x14ac:dyDescent="0.25">
      <c r="B6296" s="330"/>
      <c r="C6296" s="1499"/>
      <c r="D6296" s="1501" t="s">
        <v>2119</v>
      </c>
      <c r="E6296" s="1503" t="s">
        <v>2095</v>
      </c>
      <c r="F6296" s="383" t="s">
        <v>2114</v>
      </c>
      <c r="G6296" s="1210"/>
    </row>
    <row r="6297" spans="2:7" outlineLevel="1" x14ac:dyDescent="0.25">
      <c r="B6297" s="330"/>
      <c r="C6297" s="1499"/>
      <c r="D6297" s="1496"/>
      <c r="E6297" s="1497"/>
      <c r="F6297" s="384" t="s">
        <v>2115</v>
      </c>
      <c r="G6297" s="1211"/>
    </row>
    <row r="6298" spans="2:7" outlineLevel="1" x14ac:dyDescent="0.25">
      <c r="B6298" s="330"/>
      <c r="C6298" s="1499"/>
      <c r="D6298" s="1492" t="s">
        <v>2120</v>
      </c>
      <c r="E6298" s="1494" t="s">
        <v>2095</v>
      </c>
      <c r="F6298" s="384" t="s">
        <v>2114</v>
      </c>
      <c r="G6298" s="1211"/>
    </row>
    <row r="6299" spans="2:7" outlineLevel="1" x14ac:dyDescent="0.25">
      <c r="B6299" s="330"/>
      <c r="C6299" s="1499"/>
      <c r="D6299" s="1496"/>
      <c r="E6299" s="1497"/>
      <c r="F6299" s="384" t="s">
        <v>2115</v>
      </c>
      <c r="G6299" s="1211"/>
    </row>
    <row r="6300" spans="2:7" outlineLevel="1" x14ac:dyDescent="0.25">
      <c r="B6300" s="330"/>
      <c r="C6300" s="1499"/>
      <c r="D6300" s="1492" t="s">
        <v>2120</v>
      </c>
      <c r="E6300" s="1494" t="s">
        <v>359</v>
      </c>
      <c r="F6300" s="384" t="s">
        <v>2114</v>
      </c>
      <c r="G6300" s="1211"/>
    </row>
    <row r="6301" spans="2:7" outlineLevel="1" x14ac:dyDescent="0.25">
      <c r="B6301" s="330"/>
      <c r="C6301" s="1499"/>
      <c r="D6301" s="1496"/>
      <c r="E6301" s="1497"/>
      <c r="F6301" s="384" t="s">
        <v>2115</v>
      </c>
      <c r="G6301" s="1211"/>
    </row>
    <row r="6302" spans="2:7" outlineLevel="1" x14ac:dyDescent="0.25">
      <c r="B6302" s="330"/>
      <c r="C6302" s="1499"/>
      <c r="D6302" s="1492" t="s">
        <v>2121</v>
      </c>
      <c r="E6302" s="1494" t="s">
        <v>2095</v>
      </c>
      <c r="F6302" s="384" t="s">
        <v>2114</v>
      </c>
      <c r="G6302" s="1211"/>
    </row>
    <row r="6303" spans="2:7" outlineLevel="1" x14ac:dyDescent="0.25">
      <c r="B6303" s="330"/>
      <c r="C6303" s="1499"/>
      <c r="D6303" s="1496"/>
      <c r="E6303" s="1497"/>
      <c r="F6303" s="384" t="s">
        <v>2115</v>
      </c>
      <c r="G6303" s="1211"/>
    </row>
    <row r="6304" spans="2:7" outlineLevel="1" x14ac:dyDescent="0.25">
      <c r="B6304" s="330"/>
      <c r="C6304" s="1499"/>
      <c r="D6304" s="1492" t="s">
        <v>2121</v>
      </c>
      <c r="E6304" s="1494" t="s">
        <v>359</v>
      </c>
      <c r="F6304" s="384" t="s">
        <v>2114</v>
      </c>
      <c r="G6304" s="1211"/>
    </row>
    <row r="6305" spans="2:7" outlineLevel="1" x14ac:dyDescent="0.25">
      <c r="B6305" s="330"/>
      <c r="C6305" s="1500"/>
      <c r="D6305" s="1502"/>
      <c r="E6305" s="1504"/>
      <c r="F6305" s="385" t="s">
        <v>2115</v>
      </c>
      <c r="G6305" s="1205"/>
    </row>
    <row r="6306" spans="2:7" outlineLevel="1" x14ac:dyDescent="0.25">
      <c r="B6306" s="330"/>
      <c r="C6306" s="1498" t="s">
        <v>2158</v>
      </c>
      <c r="D6306" s="1501" t="s">
        <v>2113</v>
      </c>
      <c r="E6306" s="1503" t="s">
        <v>359</v>
      </c>
      <c r="F6306" s="386" t="s">
        <v>2114</v>
      </c>
      <c r="G6306" s="1213"/>
    </row>
    <row r="6307" spans="2:7" outlineLevel="1" x14ac:dyDescent="0.25">
      <c r="B6307" s="330"/>
      <c r="C6307" s="1499"/>
      <c r="D6307" s="1502"/>
      <c r="E6307" s="1504"/>
      <c r="F6307" s="385" t="s">
        <v>2115</v>
      </c>
      <c r="G6307" s="1205"/>
    </row>
    <row r="6308" spans="2:7" outlineLevel="1" x14ac:dyDescent="0.25">
      <c r="B6308" s="330"/>
      <c r="C6308" s="1499"/>
      <c r="D6308" s="1501" t="s">
        <v>2116</v>
      </c>
      <c r="E6308" s="1503" t="s">
        <v>2095</v>
      </c>
      <c r="F6308" s="386" t="s">
        <v>2114</v>
      </c>
      <c r="G6308" s="1206"/>
    </row>
    <row r="6309" spans="2:7" outlineLevel="1" x14ac:dyDescent="0.25">
      <c r="B6309" s="330"/>
      <c r="C6309" s="1499"/>
      <c r="D6309" s="1496"/>
      <c r="E6309" s="1497"/>
      <c r="F6309" s="384" t="s">
        <v>2115</v>
      </c>
      <c r="G6309" s="1207"/>
    </row>
    <row r="6310" spans="2:7" outlineLevel="1" x14ac:dyDescent="0.25">
      <c r="B6310" s="330"/>
      <c r="C6310" s="1499"/>
      <c r="D6310" s="1492" t="s">
        <v>2116</v>
      </c>
      <c r="E6310" s="1494" t="s">
        <v>359</v>
      </c>
      <c r="F6310" s="384" t="s">
        <v>2114</v>
      </c>
      <c r="G6310" s="1207"/>
    </row>
    <row r="6311" spans="2:7" outlineLevel="1" x14ac:dyDescent="0.25">
      <c r="B6311" s="330"/>
      <c r="C6311" s="1499"/>
      <c r="D6311" s="1502"/>
      <c r="E6311" s="1504"/>
      <c r="F6311" s="385" t="s">
        <v>2115</v>
      </c>
      <c r="G6311" s="1208"/>
    </row>
    <row r="6312" spans="2:7" outlineLevel="1" x14ac:dyDescent="0.25">
      <c r="B6312" s="330"/>
      <c r="C6312" s="1499"/>
      <c r="D6312" s="1501" t="s">
        <v>2096</v>
      </c>
      <c r="E6312" s="1503"/>
      <c r="F6312" s="383" t="s">
        <v>2114</v>
      </c>
      <c r="G6312" s="1209"/>
    </row>
    <row r="6313" spans="2:7" outlineLevel="1" x14ac:dyDescent="0.25">
      <c r="B6313" s="330"/>
      <c r="C6313" s="1499"/>
      <c r="D6313" s="1496"/>
      <c r="E6313" s="1497"/>
      <c r="F6313" s="384" t="s">
        <v>2115</v>
      </c>
      <c r="G6313" s="1207"/>
    </row>
    <row r="6314" spans="2:7" outlineLevel="1" x14ac:dyDescent="0.25">
      <c r="B6314" s="330"/>
      <c r="C6314" s="1499"/>
      <c r="D6314" s="1492" t="s">
        <v>2097</v>
      </c>
      <c r="E6314" s="1494"/>
      <c r="F6314" s="384" t="s">
        <v>2114</v>
      </c>
      <c r="G6314" s="1207"/>
    </row>
    <row r="6315" spans="2:7" outlineLevel="1" x14ac:dyDescent="0.25">
      <c r="B6315" s="330"/>
      <c r="C6315" s="1499"/>
      <c r="D6315" s="1496"/>
      <c r="E6315" s="1497"/>
      <c r="F6315" s="384" t="s">
        <v>2115</v>
      </c>
      <c r="G6315" s="1207"/>
    </row>
    <row r="6316" spans="2:7" outlineLevel="1" x14ac:dyDescent="0.25">
      <c r="B6316" s="330"/>
      <c r="C6316" s="1499"/>
      <c r="D6316" s="1492" t="s">
        <v>2118</v>
      </c>
      <c r="E6316" s="1494"/>
      <c r="F6316" s="384" t="s">
        <v>2114</v>
      </c>
      <c r="G6316" s="1207"/>
    </row>
    <row r="6317" spans="2:7" outlineLevel="1" x14ac:dyDescent="0.25">
      <c r="B6317" s="330"/>
      <c r="C6317" s="1499"/>
      <c r="D6317" s="1502"/>
      <c r="E6317" s="1504"/>
      <c r="F6317" s="385" t="s">
        <v>2115</v>
      </c>
      <c r="G6317" s="1208"/>
    </row>
    <row r="6318" spans="2:7" outlineLevel="1" x14ac:dyDescent="0.25">
      <c r="B6318" s="330"/>
      <c r="C6318" s="1499"/>
      <c r="D6318" s="1501" t="s">
        <v>2119</v>
      </c>
      <c r="E6318" s="1503" t="s">
        <v>2095</v>
      </c>
      <c r="F6318" s="383" t="s">
        <v>2114</v>
      </c>
      <c r="G6318" s="1210"/>
    </row>
    <row r="6319" spans="2:7" outlineLevel="1" x14ac:dyDescent="0.25">
      <c r="B6319" s="330"/>
      <c r="C6319" s="1499"/>
      <c r="D6319" s="1496"/>
      <c r="E6319" s="1497"/>
      <c r="F6319" s="384" t="s">
        <v>2115</v>
      </c>
      <c r="G6319" s="1211"/>
    </row>
    <row r="6320" spans="2:7" outlineLevel="1" x14ac:dyDescent="0.25">
      <c r="B6320" s="330"/>
      <c r="C6320" s="1499"/>
      <c r="D6320" s="1492" t="s">
        <v>2120</v>
      </c>
      <c r="E6320" s="1494" t="s">
        <v>2095</v>
      </c>
      <c r="F6320" s="384" t="s">
        <v>2114</v>
      </c>
      <c r="G6320" s="1211"/>
    </row>
    <row r="6321" spans="2:7" outlineLevel="1" x14ac:dyDescent="0.25">
      <c r="B6321" s="330"/>
      <c r="C6321" s="1499"/>
      <c r="D6321" s="1496"/>
      <c r="E6321" s="1497"/>
      <c r="F6321" s="384" t="s">
        <v>2115</v>
      </c>
      <c r="G6321" s="1211"/>
    </row>
    <row r="6322" spans="2:7" outlineLevel="1" x14ac:dyDescent="0.25">
      <c r="B6322" s="330"/>
      <c r="C6322" s="1499"/>
      <c r="D6322" s="1492" t="s">
        <v>2120</v>
      </c>
      <c r="E6322" s="1494" t="s">
        <v>359</v>
      </c>
      <c r="F6322" s="384" t="s">
        <v>2114</v>
      </c>
      <c r="G6322" s="1211"/>
    </row>
    <row r="6323" spans="2:7" outlineLevel="1" x14ac:dyDescent="0.25">
      <c r="B6323" s="330"/>
      <c r="C6323" s="1499"/>
      <c r="D6323" s="1496"/>
      <c r="E6323" s="1497"/>
      <c r="F6323" s="384" t="s">
        <v>2115</v>
      </c>
      <c r="G6323" s="1211"/>
    </row>
    <row r="6324" spans="2:7" outlineLevel="1" x14ac:dyDescent="0.25">
      <c r="B6324" s="330"/>
      <c r="C6324" s="1499"/>
      <c r="D6324" s="1492" t="s">
        <v>2121</v>
      </c>
      <c r="E6324" s="1494" t="s">
        <v>2095</v>
      </c>
      <c r="F6324" s="384" t="s">
        <v>2114</v>
      </c>
      <c r="G6324" s="1211"/>
    </row>
    <row r="6325" spans="2:7" outlineLevel="1" x14ac:dyDescent="0.25">
      <c r="B6325" s="330"/>
      <c r="C6325" s="1499"/>
      <c r="D6325" s="1496"/>
      <c r="E6325" s="1497"/>
      <c r="F6325" s="384" t="s">
        <v>2115</v>
      </c>
      <c r="G6325" s="1211"/>
    </row>
    <row r="6326" spans="2:7" outlineLevel="1" x14ac:dyDescent="0.25">
      <c r="B6326" s="330"/>
      <c r="C6326" s="1499"/>
      <c r="D6326" s="1492" t="s">
        <v>2121</v>
      </c>
      <c r="E6326" s="1494" t="s">
        <v>359</v>
      </c>
      <c r="F6326" s="384" t="s">
        <v>2114</v>
      </c>
      <c r="G6326" s="1211"/>
    </row>
    <row r="6327" spans="2:7" outlineLevel="1" x14ac:dyDescent="0.25">
      <c r="B6327" s="330"/>
      <c r="C6327" s="1500"/>
      <c r="D6327" s="1502"/>
      <c r="E6327" s="1504"/>
      <c r="F6327" s="385" t="s">
        <v>2115</v>
      </c>
      <c r="G6327" s="1205"/>
    </row>
    <row r="6328" spans="2:7" outlineLevel="1" x14ac:dyDescent="0.25">
      <c r="B6328" s="330"/>
      <c r="C6328" s="1498" t="s">
        <v>2158</v>
      </c>
      <c r="D6328" s="1501" t="s">
        <v>2113</v>
      </c>
      <c r="E6328" s="1503" t="s">
        <v>359</v>
      </c>
      <c r="F6328" s="386" t="s">
        <v>2114</v>
      </c>
      <c r="G6328" s="1213"/>
    </row>
    <row r="6329" spans="2:7" outlineLevel="1" x14ac:dyDescent="0.25">
      <c r="B6329" s="330"/>
      <c r="C6329" s="1499"/>
      <c r="D6329" s="1502"/>
      <c r="E6329" s="1504"/>
      <c r="F6329" s="385" t="s">
        <v>2115</v>
      </c>
      <c r="G6329" s="1205"/>
    </row>
    <row r="6330" spans="2:7" outlineLevel="1" x14ac:dyDescent="0.25">
      <c r="B6330" s="330"/>
      <c r="C6330" s="1499"/>
      <c r="D6330" s="1501" t="s">
        <v>2116</v>
      </c>
      <c r="E6330" s="1503" t="s">
        <v>2095</v>
      </c>
      <c r="F6330" s="386" t="s">
        <v>2114</v>
      </c>
      <c r="G6330" s="1206"/>
    </row>
    <row r="6331" spans="2:7" outlineLevel="1" x14ac:dyDescent="0.25">
      <c r="B6331" s="330"/>
      <c r="C6331" s="1499"/>
      <c r="D6331" s="1496"/>
      <c r="E6331" s="1497"/>
      <c r="F6331" s="384" t="s">
        <v>2115</v>
      </c>
      <c r="G6331" s="1207"/>
    </row>
    <row r="6332" spans="2:7" outlineLevel="1" x14ac:dyDescent="0.25">
      <c r="B6332" s="330"/>
      <c r="C6332" s="1499"/>
      <c r="D6332" s="1492" t="s">
        <v>2116</v>
      </c>
      <c r="E6332" s="1494" t="s">
        <v>359</v>
      </c>
      <c r="F6332" s="384" t="s">
        <v>2114</v>
      </c>
      <c r="G6332" s="1207"/>
    </row>
    <row r="6333" spans="2:7" outlineLevel="1" x14ac:dyDescent="0.25">
      <c r="B6333" s="330"/>
      <c r="C6333" s="1499"/>
      <c r="D6333" s="1502"/>
      <c r="E6333" s="1504"/>
      <c r="F6333" s="385" t="s">
        <v>2115</v>
      </c>
      <c r="G6333" s="1208"/>
    </row>
    <row r="6334" spans="2:7" outlineLevel="1" x14ac:dyDescent="0.25">
      <c r="B6334" s="330"/>
      <c r="C6334" s="1499"/>
      <c r="D6334" s="1501" t="s">
        <v>2096</v>
      </c>
      <c r="E6334" s="1503"/>
      <c r="F6334" s="383" t="s">
        <v>2114</v>
      </c>
      <c r="G6334" s="1209"/>
    </row>
    <row r="6335" spans="2:7" outlineLevel="1" x14ac:dyDescent="0.25">
      <c r="B6335" s="330"/>
      <c r="C6335" s="1499"/>
      <c r="D6335" s="1496"/>
      <c r="E6335" s="1497"/>
      <c r="F6335" s="384" t="s">
        <v>2115</v>
      </c>
      <c r="G6335" s="1207"/>
    </row>
    <row r="6336" spans="2:7" outlineLevel="1" x14ac:dyDescent="0.25">
      <c r="B6336" s="330"/>
      <c r="C6336" s="1499"/>
      <c r="D6336" s="1492" t="s">
        <v>2097</v>
      </c>
      <c r="E6336" s="1494"/>
      <c r="F6336" s="384" t="s">
        <v>2114</v>
      </c>
      <c r="G6336" s="1207"/>
    </row>
    <row r="6337" spans="2:7" outlineLevel="1" x14ac:dyDescent="0.25">
      <c r="B6337" s="330"/>
      <c r="C6337" s="1499"/>
      <c r="D6337" s="1496"/>
      <c r="E6337" s="1497"/>
      <c r="F6337" s="384" t="s">
        <v>2115</v>
      </c>
      <c r="G6337" s="1207"/>
    </row>
    <row r="6338" spans="2:7" outlineLevel="1" x14ac:dyDescent="0.25">
      <c r="B6338" s="330"/>
      <c r="C6338" s="1499"/>
      <c r="D6338" s="1492" t="s">
        <v>2118</v>
      </c>
      <c r="E6338" s="1494"/>
      <c r="F6338" s="384" t="s">
        <v>2114</v>
      </c>
      <c r="G6338" s="1207"/>
    </row>
    <row r="6339" spans="2:7" outlineLevel="1" x14ac:dyDescent="0.25">
      <c r="B6339" s="330"/>
      <c r="C6339" s="1499"/>
      <c r="D6339" s="1502"/>
      <c r="E6339" s="1504"/>
      <c r="F6339" s="385" t="s">
        <v>2115</v>
      </c>
      <c r="G6339" s="1208"/>
    </row>
    <row r="6340" spans="2:7" outlineLevel="1" x14ac:dyDescent="0.25">
      <c r="B6340" s="330"/>
      <c r="C6340" s="1499"/>
      <c r="D6340" s="1501" t="s">
        <v>2119</v>
      </c>
      <c r="E6340" s="1503" t="s">
        <v>2095</v>
      </c>
      <c r="F6340" s="383" t="s">
        <v>2114</v>
      </c>
      <c r="G6340" s="1210"/>
    </row>
    <row r="6341" spans="2:7" outlineLevel="1" x14ac:dyDescent="0.25">
      <c r="B6341" s="330"/>
      <c r="C6341" s="1499"/>
      <c r="D6341" s="1496"/>
      <c r="E6341" s="1497"/>
      <c r="F6341" s="384" t="s">
        <v>2115</v>
      </c>
      <c r="G6341" s="1211"/>
    </row>
    <row r="6342" spans="2:7" outlineLevel="1" x14ac:dyDescent="0.25">
      <c r="B6342" s="330"/>
      <c r="C6342" s="1499"/>
      <c r="D6342" s="1492" t="s">
        <v>2120</v>
      </c>
      <c r="E6342" s="1494" t="s">
        <v>2095</v>
      </c>
      <c r="F6342" s="384" t="s">
        <v>2114</v>
      </c>
      <c r="G6342" s="1211"/>
    </row>
    <row r="6343" spans="2:7" outlineLevel="1" x14ac:dyDescent="0.25">
      <c r="B6343" s="330"/>
      <c r="C6343" s="1499"/>
      <c r="D6343" s="1496"/>
      <c r="E6343" s="1497"/>
      <c r="F6343" s="384" t="s">
        <v>2115</v>
      </c>
      <c r="G6343" s="1211"/>
    </row>
    <row r="6344" spans="2:7" outlineLevel="1" x14ac:dyDescent="0.25">
      <c r="B6344" s="330"/>
      <c r="C6344" s="1499"/>
      <c r="D6344" s="1492" t="s">
        <v>2120</v>
      </c>
      <c r="E6344" s="1494" t="s">
        <v>359</v>
      </c>
      <c r="F6344" s="384" t="s">
        <v>2114</v>
      </c>
      <c r="G6344" s="1211"/>
    </row>
    <row r="6345" spans="2:7" outlineLevel="1" x14ac:dyDescent="0.25">
      <c r="B6345" s="330"/>
      <c r="C6345" s="1499"/>
      <c r="D6345" s="1496"/>
      <c r="E6345" s="1497"/>
      <c r="F6345" s="384" t="s">
        <v>2115</v>
      </c>
      <c r="G6345" s="1211"/>
    </row>
    <row r="6346" spans="2:7" outlineLevel="1" x14ac:dyDescent="0.25">
      <c r="B6346" s="330"/>
      <c r="C6346" s="1499"/>
      <c r="D6346" s="1492" t="s">
        <v>2121</v>
      </c>
      <c r="E6346" s="1494" t="s">
        <v>2095</v>
      </c>
      <c r="F6346" s="384" t="s">
        <v>2114</v>
      </c>
      <c r="G6346" s="1211"/>
    </row>
    <row r="6347" spans="2:7" outlineLevel="1" x14ac:dyDescent="0.25">
      <c r="B6347" s="330"/>
      <c r="C6347" s="1499"/>
      <c r="D6347" s="1496"/>
      <c r="E6347" s="1497"/>
      <c r="F6347" s="384" t="s">
        <v>2115</v>
      </c>
      <c r="G6347" s="1211"/>
    </row>
    <row r="6348" spans="2:7" outlineLevel="1" x14ac:dyDescent="0.25">
      <c r="B6348" s="330"/>
      <c r="C6348" s="1499"/>
      <c r="D6348" s="1492" t="s">
        <v>2121</v>
      </c>
      <c r="E6348" s="1494" t="s">
        <v>359</v>
      </c>
      <c r="F6348" s="384" t="s">
        <v>2114</v>
      </c>
      <c r="G6348" s="1211"/>
    </row>
    <row r="6349" spans="2:7" outlineLevel="1" x14ac:dyDescent="0.25">
      <c r="B6349" s="330"/>
      <c r="C6349" s="1500"/>
      <c r="D6349" s="1502"/>
      <c r="E6349" s="1504"/>
      <c r="F6349" s="385" t="s">
        <v>2115</v>
      </c>
      <c r="G6349" s="1205"/>
    </row>
    <row r="6350" spans="2:7" outlineLevel="1" x14ac:dyDescent="0.25">
      <c r="B6350" s="330"/>
      <c r="C6350" s="1498" t="s">
        <v>2158</v>
      </c>
      <c r="D6350" s="1501" t="s">
        <v>2113</v>
      </c>
      <c r="E6350" s="1503" t="s">
        <v>359</v>
      </c>
      <c r="F6350" s="386" t="s">
        <v>2114</v>
      </c>
      <c r="G6350" s="1213"/>
    </row>
    <row r="6351" spans="2:7" outlineLevel="1" x14ac:dyDescent="0.25">
      <c r="B6351" s="330"/>
      <c r="C6351" s="1499"/>
      <c r="D6351" s="1502"/>
      <c r="E6351" s="1504"/>
      <c r="F6351" s="385" t="s">
        <v>2115</v>
      </c>
      <c r="G6351" s="1205"/>
    </row>
    <row r="6352" spans="2:7" outlineLevel="1" x14ac:dyDescent="0.25">
      <c r="B6352" s="330"/>
      <c r="C6352" s="1499"/>
      <c r="D6352" s="1501" t="s">
        <v>2116</v>
      </c>
      <c r="E6352" s="1503" t="s">
        <v>2095</v>
      </c>
      <c r="F6352" s="386" t="s">
        <v>2114</v>
      </c>
      <c r="G6352" s="1206"/>
    </row>
    <row r="6353" spans="2:7" outlineLevel="1" x14ac:dyDescent="0.25">
      <c r="B6353" s="330"/>
      <c r="C6353" s="1499"/>
      <c r="D6353" s="1496"/>
      <c r="E6353" s="1497"/>
      <c r="F6353" s="384" t="s">
        <v>2115</v>
      </c>
      <c r="G6353" s="1207"/>
    </row>
    <row r="6354" spans="2:7" outlineLevel="1" x14ac:dyDescent="0.25">
      <c r="B6354" s="330"/>
      <c r="C6354" s="1499"/>
      <c r="D6354" s="1492" t="s">
        <v>2116</v>
      </c>
      <c r="E6354" s="1494" t="s">
        <v>359</v>
      </c>
      <c r="F6354" s="384" t="s">
        <v>2114</v>
      </c>
      <c r="G6354" s="1207"/>
    </row>
    <row r="6355" spans="2:7" outlineLevel="1" x14ac:dyDescent="0.25">
      <c r="B6355" s="330"/>
      <c r="C6355" s="1499"/>
      <c r="D6355" s="1502"/>
      <c r="E6355" s="1504"/>
      <c r="F6355" s="385" t="s">
        <v>2115</v>
      </c>
      <c r="G6355" s="1208"/>
    </row>
    <row r="6356" spans="2:7" outlineLevel="1" x14ac:dyDescent="0.25">
      <c r="B6356" s="330"/>
      <c r="C6356" s="1499"/>
      <c r="D6356" s="1501" t="s">
        <v>2096</v>
      </c>
      <c r="E6356" s="1503"/>
      <c r="F6356" s="383" t="s">
        <v>2114</v>
      </c>
      <c r="G6356" s="1209"/>
    </row>
    <row r="6357" spans="2:7" outlineLevel="1" x14ac:dyDescent="0.25">
      <c r="B6357" s="330"/>
      <c r="C6357" s="1499"/>
      <c r="D6357" s="1496"/>
      <c r="E6357" s="1497"/>
      <c r="F6357" s="384" t="s">
        <v>2115</v>
      </c>
      <c r="G6357" s="1207"/>
    </row>
    <row r="6358" spans="2:7" outlineLevel="1" x14ac:dyDescent="0.25">
      <c r="B6358" s="330"/>
      <c r="C6358" s="1499"/>
      <c r="D6358" s="1492" t="s">
        <v>2097</v>
      </c>
      <c r="E6358" s="1494"/>
      <c r="F6358" s="384" t="s">
        <v>2114</v>
      </c>
      <c r="G6358" s="1207"/>
    </row>
    <row r="6359" spans="2:7" outlineLevel="1" x14ac:dyDescent="0.25">
      <c r="B6359" s="330"/>
      <c r="C6359" s="1499"/>
      <c r="D6359" s="1496"/>
      <c r="E6359" s="1497"/>
      <c r="F6359" s="384" t="s">
        <v>2115</v>
      </c>
      <c r="G6359" s="1207"/>
    </row>
    <row r="6360" spans="2:7" outlineLevel="1" x14ac:dyDescent="0.25">
      <c r="B6360" s="330"/>
      <c r="C6360" s="1499"/>
      <c r="D6360" s="1492" t="s">
        <v>2118</v>
      </c>
      <c r="E6360" s="1494"/>
      <c r="F6360" s="384" t="s">
        <v>2114</v>
      </c>
      <c r="G6360" s="1207"/>
    </row>
    <row r="6361" spans="2:7" outlineLevel="1" x14ac:dyDescent="0.25">
      <c r="B6361" s="330"/>
      <c r="C6361" s="1499"/>
      <c r="D6361" s="1502"/>
      <c r="E6361" s="1504"/>
      <c r="F6361" s="385" t="s">
        <v>2115</v>
      </c>
      <c r="G6361" s="1208"/>
    </row>
    <row r="6362" spans="2:7" outlineLevel="1" x14ac:dyDescent="0.25">
      <c r="B6362" s="330"/>
      <c r="C6362" s="1499"/>
      <c r="D6362" s="1501" t="s">
        <v>2119</v>
      </c>
      <c r="E6362" s="1503" t="s">
        <v>2095</v>
      </c>
      <c r="F6362" s="383" t="s">
        <v>2114</v>
      </c>
      <c r="G6362" s="1210"/>
    </row>
    <row r="6363" spans="2:7" outlineLevel="1" x14ac:dyDescent="0.25">
      <c r="B6363" s="330"/>
      <c r="C6363" s="1499"/>
      <c r="D6363" s="1496"/>
      <c r="E6363" s="1497"/>
      <c r="F6363" s="384" t="s">
        <v>2115</v>
      </c>
      <c r="G6363" s="1211"/>
    </row>
    <row r="6364" spans="2:7" outlineLevel="1" x14ac:dyDescent="0.25">
      <c r="B6364" s="330"/>
      <c r="C6364" s="1499"/>
      <c r="D6364" s="1492" t="s">
        <v>2120</v>
      </c>
      <c r="E6364" s="1494" t="s">
        <v>2095</v>
      </c>
      <c r="F6364" s="384" t="s">
        <v>2114</v>
      </c>
      <c r="G6364" s="1211"/>
    </row>
    <row r="6365" spans="2:7" outlineLevel="1" x14ac:dyDescent="0.25">
      <c r="B6365" s="330"/>
      <c r="C6365" s="1499"/>
      <c r="D6365" s="1496"/>
      <c r="E6365" s="1497"/>
      <c r="F6365" s="384" t="s">
        <v>2115</v>
      </c>
      <c r="G6365" s="1211"/>
    </row>
    <row r="6366" spans="2:7" outlineLevel="1" x14ac:dyDescent="0.25">
      <c r="B6366" s="330"/>
      <c r="C6366" s="1499"/>
      <c r="D6366" s="1492" t="s">
        <v>2120</v>
      </c>
      <c r="E6366" s="1494" t="s">
        <v>359</v>
      </c>
      <c r="F6366" s="384" t="s">
        <v>2114</v>
      </c>
      <c r="G6366" s="1211"/>
    </row>
    <row r="6367" spans="2:7" outlineLevel="1" x14ac:dyDescent="0.25">
      <c r="B6367" s="330"/>
      <c r="C6367" s="1499"/>
      <c r="D6367" s="1496"/>
      <c r="E6367" s="1497"/>
      <c r="F6367" s="384" t="s">
        <v>2115</v>
      </c>
      <c r="G6367" s="1211"/>
    </row>
    <row r="6368" spans="2:7" outlineLevel="1" x14ac:dyDescent="0.25">
      <c r="B6368" s="330"/>
      <c r="C6368" s="1499"/>
      <c r="D6368" s="1492" t="s">
        <v>2121</v>
      </c>
      <c r="E6368" s="1494" t="s">
        <v>2095</v>
      </c>
      <c r="F6368" s="384" t="s">
        <v>2114</v>
      </c>
      <c r="G6368" s="1211"/>
    </row>
    <row r="6369" spans="2:7" outlineLevel="1" x14ac:dyDescent="0.25">
      <c r="B6369" s="330"/>
      <c r="C6369" s="1499"/>
      <c r="D6369" s="1496"/>
      <c r="E6369" s="1497"/>
      <c r="F6369" s="384" t="s">
        <v>2115</v>
      </c>
      <c r="G6369" s="1211"/>
    </row>
    <row r="6370" spans="2:7" outlineLevel="1" x14ac:dyDescent="0.25">
      <c r="B6370" s="330"/>
      <c r="C6370" s="1499"/>
      <c r="D6370" s="1492" t="s">
        <v>2121</v>
      </c>
      <c r="E6370" s="1494" t="s">
        <v>359</v>
      </c>
      <c r="F6370" s="384" t="s">
        <v>2114</v>
      </c>
      <c r="G6370" s="1211"/>
    </row>
    <row r="6371" spans="2:7" outlineLevel="1" x14ac:dyDescent="0.25">
      <c r="B6371" s="330"/>
      <c r="C6371" s="1500"/>
      <c r="D6371" s="1502"/>
      <c r="E6371" s="1504"/>
      <c r="F6371" s="385" t="s">
        <v>2115</v>
      </c>
      <c r="G6371" s="1205"/>
    </row>
    <row r="6372" spans="2:7" outlineLevel="1" x14ac:dyDescent="0.25">
      <c r="B6372" s="330"/>
      <c r="C6372" s="1498" t="s">
        <v>2158</v>
      </c>
      <c r="D6372" s="1501" t="s">
        <v>2113</v>
      </c>
      <c r="E6372" s="1503" t="s">
        <v>359</v>
      </c>
      <c r="F6372" s="386" t="s">
        <v>2114</v>
      </c>
      <c r="G6372" s="1213"/>
    </row>
    <row r="6373" spans="2:7" outlineLevel="1" x14ac:dyDescent="0.25">
      <c r="B6373" s="330"/>
      <c r="C6373" s="1499"/>
      <c r="D6373" s="1502"/>
      <c r="E6373" s="1504"/>
      <c r="F6373" s="385" t="s">
        <v>2115</v>
      </c>
      <c r="G6373" s="1205"/>
    </row>
    <row r="6374" spans="2:7" outlineLevel="1" x14ac:dyDescent="0.25">
      <c r="B6374" s="330"/>
      <c r="C6374" s="1499"/>
      <c r="D6374" s="1501" t="s">
        <v>2116</v>
      </c>
      <c r="E6374" s="1503" t="s">
        <v>2095</v>
      </c>
      <c r="F6374" s="386" t="s">
        <v>2114</v>
      </c>
      <c r="G6374" s="1206"/>
    </row>
    <row r="6375" spans="2:7" outlineLevel="1" x14ac:dyDescent="0.25">
      <c r="B6375" s="330"/>
      <c r="C6375" s="1499"/>
      <c r="D6375" s="1496"/>
      <c r="E6375" s="1497"/>
      <c r="F6375" s="384" t="s">
        <v>2115</v>
      </c>
      <c r="G6375" s="1207"/>
    </row>
    <row r="6376" spans="2:7" outlineLevel="1" x14ac:dyDescent="0.25">
      <c r="B6376" s="330"/>
      <c r="C6376" s="1499"/>
      <c r="D6376" s="1492" t="s">
        <v>2116</v>
      </c>
      <c r="E6376" s="1494" t="s">
        <v>359</v>
      </c>
      <c r="F6376" s="384" t="s">
        <v>2114</v>
      </c>
      <c r="G6376" s="1207"/>
    </row>
    <row r="6377" spans="2:7" outlineLevel="1" x14ac:dyDescent="0.25">
      <c r="B6377" s="330"/>
      <c r="C6377" s="1499"/>
      <c r="D6377" s="1502"/>
      <c r="E6377" s="1504"/>
      <c r="F6377" s="385" t="s">
        <v>2115</v>
      </c>
      <c r="G6377" s="1208"/>
    </row>
    <row r="6378" spans="2:7" outlineLevel="1" x14ac:dyDescent="0.25">
      <c r="B6378" s="330"/>
      <c r="C6378" s="1499"/>
      <c r="D6378" s="1501" t="s">
        <v>2096</v>
      </c>
      <c r="E6378" s="1503"/>
      <c r="F6378" s="383" t="s">
        <v>2114</v>
      </c>
      <c r="G6378" s="1209"/>
    </row>
    <row r="6379" spans="2:7" outlineLevel="1" x14ac:dyDescent="0.25">
      <c r="B6379" s="330"/>
      <c r="C6379" s="1499"/>
      <c r="D6379" s="1496"/>
      <c r="E6379" s="1497"/>
      <c r="F6379" s="384" t="s">
        <v>2115</v>
      </c>
      <c r="G6379" s="1207"/>
    </row>
    <row r="6380" spans="2:7" outlineLevel="1" x14ac:dyDescent="0.25">
      <c r="B6380" s="330"/>
      <c r="C6380" s="1499"/>
      <c r="D6380" s="1492" t="s">
        <v>2097</v>
      </c>
      <c r="E6380" s="1494"/>
      <c r="F6380" s="384" t="s">
        <v>2114</v>
      </c>
      <c r="G6380" s="1207"/>
    </row>
    <row r="6381" spans="2:7" outlineLevel="1" x14ac:dyDescent="0.25">
      <c r="B6381" s="330"/>
      <c r="C6381" s="1499"/>
      <c r="D6381" s="1496"/>
      <c r="E6381" s="1497"/>
      <c r="F6381" s="384" t="s">
        <v>2115</v>
      </c>
      <c r="G6381" s="1207"/>
    </row>
    <row r="6382" spans="2:7" outlineLevel="1" x14ac:dyDescent="0.25">
      <c r="B6382" s="330"/>
      <c r="C6382" s="1499"/>
      <c r="D6382" s="1492" t="s">
        <v>2118</v>
      </c>
      <c r="E6382" s="1494"/>
      <c r="F6382" s="384" t="s">
        <v>2114</v>
      </c>
      <c r="G6382" s="1207"/>
    </row>
    <row r="6383" spans="2:7" outlineLevel="1" x14ac:dyDescent="0.25">
      <c r="B6383" s="330"/>
      <c r="C6383" s="1499"/>
      <c r="D6383" s="1502"/>
      <c r="E6383" s="1504"/>
      <c r="F6383" s="385" t="s">
        <v>2115</v>
      </c>
      <c r="G6383" s="1208"/>
    </row>
    <row r="6384" spans="2:7" outlineLevel="1" x14ac:dyDescent="0.25">
      <c r="B6384" s="330"/>
      <c r="C6384" s="1499"/>
      <c r="D6384" s="1501" t="s">
        <v>2119</v>
      </c>
      <c r="E6384" s="1503" t="s">
        <v>2095</v>
      </c>
      <c r="F6384" s="383" t="s">
        <v>2114</v>
      </c>
      <c r="G6384" s="1210"/>
    </row>
    <row r="6385" spans="2:7" outlineLevel="1" x14ac:dyDescent="0.25">
      <c r="B6385" s="330"/>
      <c r="C6385" s="1499"/>
      <c r="D6385" s="1496"/>
      <c r="E6385" s="1497"/>
      <c r="F6385" s="384" t="s">
        <v>2115</v>
      </c>
      <c r="G6385" s="1211"/>
    </row>
    <row r="6386" spans="2:7" outlineLevel="1" x14ac:dyDescent="0.25">
      <c r="B6386" s="330"/>
      <c r="C6386" s="1499"/>
      <c r="D6386" s="1492" t="s">
        <v>2120</v>
      </c>
      <c r="E6386" s="1494" t="s">
        <v>2095</v>
      </c>
      <c r="F6386" s="384" t="s">
        <v>2114</v>
      </c>
      <c r="G6386" s="1211"/>
    </row>
    <row r="6387" spans="2:7" outlineLevel="1" x14ac:dyDescent="0.25">
      <c r="B6387" s="330"/>
      <c r="C6387" s="1499"/>
      <c r="D6387" s="1496"/>
      <c r="E6387" s="1497"/>
      <c r="F6387" s="384" t="s">
        <v>2115</v>
      </c>
      <c r="G6387" s="1211"/>
    </row>
    <row r="6388" spans="2:7" outlineLevel="1" x14ac:dyDescent="0.25">
      <c r="B6388" s="330"/>
      <c r="C6388" s="1499"/>
      <c r="D6388" s="1492" t="s">
        <v>2120</v>
      </c>
      <c r="E6388" s="1494" t="s">
        <v>359</v>
      </c>
      <c r="F6388" s="384" t="s">
        <v>2114</v>
      </c>
      <c r="G6388" s="1211"/>
    </row>
    <row r="6389" spans="2:7" outlineLevel="1" x14ac:dyDescent="0.25">
      <c r="B6389" s="330"/>
      <c r="C6389" s="1499"/>
      <c r="D6389" s="1496"/>
      <c r="E6389" s="1497"/>
      <c r="F6389" s="384" t="s">
        <v>2115</v>
      </c>
      <c r="G6389" s="1211"/>
    </row>
    <row r="6390" spans="2:7" outlineLevel="1" x14ac:dyDescent="0.25">
      <c r="B6390" s="330"/>
      <c r="C6390" s="1499"/>
      <c r="D6390" s="1492" t="s">
        <v>2121</v>
      </c>
      <c r="E6390" s="1494" t="s">
        <v>2095</v>
      </c>
      <c r="F6390" s="384" t="s">
        <v>2114</v>
      </c>
      <c r="G6390" s="1211"/>
    </row>
    <row r="6391" spans="2:7" outlineLevel="1" x14ac:dyDescent="0.25">
      <c r="B6391" s="330"/>
      <c r="C6391" s="1499"/>
      <c r="D6391" s="1496"/>
      <c r="E6391" s="1497"/>
      <c r="F6391" s="384" t="s">
        <v>2115</v>
      </c>
      <c r="G6391" s="1211"/>
    </row>
    <row r="6392" spans="2:7" outlineLevel="1" x14ac:dyDescent="0.25">
      <c r="B6392" s="330"/>
      <c r="C6392" s="1499"/>
      <c r="D6392" s="1492" t="s">
        <v>2121</v>
      </c>
      <c r="E6392" s="1494" t="s">
        <v>359</v>
      </c>
      <c r="F6392" s="384" t="s">
        <v>2114</v>
      </c>
      <c r="G6392" s="1211"/>
    </row>
    <row r="6393" spans="2:7" outlineLevel="1" x14ac:dyDescent="0.25">
      <c r="B6393" s="330"/>
      <c r="C6393" s="1500"/>
      <c r="D6393" s="1502"/>
      <c r="E6393" s="1504"/>
      <c r="F6393" s="385" t="s">
        <v>2115</v>
      </c>
      <c r="G6393" s="1205"/>
    </row>
    <row r="6394" spans="2:7" outlineLevel="1" x14ac:dyDescent="0.25">
      <c r="B6394" s="330"/>
      <c r="C6394" s="1498" t="s">
        <v>2158</v>
      </c>
      <c r="D6394" s="1501" t="s">
        <v>2113</v>
      </c>
      <c r="E6394" s="1503" t="s">
        <v>359</v>
      </c>
      <c r="F6394" s="386" t="s">
        <v>2114</v>
      </c>
      <c r="G6394" s="1213"/>
    </row>
    <row r="6395" spans="2:7" outlineLevel="1" x14ac:dyDescent="0.25">
      <c r="B6395" s="330"/>
      <c r="C6395" s="1499"/>
      <c r="D6395" s="1502"/>
      <c r="E6395" s="1504"/>
      <c r="F6395" s="385" t="s">
        <v>2115</v>
      </c>
      <c r="G6395" s="1205"/>
    </row>
    <row r="6396" spans="2:7" outlineLevel="1" x14ac:dyDescent="0.25">
      <c r="B6396" s="330"/>
      <c r="C6396" s="1499"/>
      <c r="D6396" s="1501" t="s">
        <v>2116</v>
      </c>
      <c r="E6396" s="1503" t="s">
        <v>2095</v>
      </c>
      <c r="F6396" s="386" t="s">
        <v>2114</v>
      </c>
      <c r="G6396" s="1206"/>
    </row>
    <row r="6397" spans="2:7" outlineLevel="1" x14ac:dyDescent="0.25">
      <c r="B6397" s="330"/>
      <c r="C6397" s="1499"/>
      <c r="D6397" s="1496"/>
      <c r="E6397" s="1497"/>
      <c r="F6397" s="384" t="s">
        <v>2115</v>
      </c>
      <c r="G6397" s="1207"/>
    </row>
    <row r="6398" spans="2:7" outlineLevel="1" x14ac:dyDescent="0.25">
      <c r="B6398" s="330"/>
      <c r="C6398" s="1499"/>
      <c r="D6398" s="1492" t="s">
        <v>2116</v>
      </c>
      <c r="E6398" s="1494" t="s">
        <v>359</v>
      </c>
      <c r="F6398" s="384" t="s">
        <v>2114</v>
      </c>
      <c r="G6398" s="1207"/>
    </row>
    <row r="6399" spans="2:7" outlineLevel="1" x14ac:dyDescent="0.25">
      <c r="B6399" s="330"/>
      <c r="C6399" s="1499"/>
      <c r="D6399" s="1502"/>
      <c r="E6399" s="1504"/>
      <c r="F6399" s="385" t="s">
        <v>2115</v>
      </c>
      <c r="G6399" s="1208"/>
    </row>
    <row r="6400" spans="2:7" outlineLevel="1" x14ac:dyDescent="0.25">
      <c r="B6400" s="330"/>
      <c r="C6400" s="1499"/>
      <c r="D6400" s="1501" t="s">
        <v>2096</v>
      </c>
      <c r="E6400" s="1503"/>
      <c r="F6400" s="383" t="s">
        <v>2114</v>
      </c>
      <c r="G6400" s="1209"/>
    </row>
    <row r="6401" spans="2:7" outlineLevel="1" x14ac:dyDescent="0.25">
      <c r="B6401" s="330"/>
      <c r="C6401" s="1499"/>
      <c r="D6401" s="1496"/>
      <c r="E6401" s="1497"/>
      <c r="F6401" s="384" t="s">
        <v>2115</v>
      </c>
      <c r="G6401" s="1207"/>
    </row>
    <row r="6402" spans="2:7" outlineLevel="1" x14ac:dyDescent="0.25">
      <c r="B6402" s="330"/>
      <c r="C6402" s="1499"/>
      <c r="D6402" s="1492" t="s">
        <v>2097</v>
      </c>
      <c r="E6402" s="1494"/>
      <c r="F6402" s="384" t="s">
        <v>2114</v>
      </c>
      <c r="G6402" s="1207"/>
    </row>
    <row r="6403" spans="2:7" outlineLevel="1" x14ac:dyDescent="0.25">
      <c r="B6403" s="330"/>
      <c r="C6403" s="1499"/>
      <c r="D6403" s="1496"/>
      <c r="E6403" s="1497"/>
      <c r="F6403" s="384" t="s">
        <v>2115</v>
      </c>
      <c r="G6403" s="1207"/>
    </row>
    <row r="6404" spans="2:7" outlineLevel="1" x14ac:dyDescent="0.25">
      <c r="B6404" s="330"/>
      <c r="C6404" s="1499"/>
      <c r="D6404" s="1492" t="s">
        <v>2118</v>
      </c>
      <c r="E6404" s="1494"/>
      <c r="F6404" s="384" t="s">
        <v>2114</v>
      </c>
      <c r="G6404" s="1207"/>
    </row>
    <row r="6405" spans="2:7" outlineLevel="1" x14ac:dyDescent="0.25">
      <c r="B6405" s="330"/>
      <c r="C6405" s="1499"/>
      <c r="D6405" s="1502"/>
      <c r="E6405" s="1504"/>
      <c r="F6405" s="385" t="s">
        <v>2115</v>
      </c>
      <c r="G6405" s="1208"/>
    </row>
    <row r="6406" spans="2:7" outlineLevel="1" x14ac:dyDescent="0.25">
      <c r="B6406" s="330"/>
      <c r="C6406" s="1499"/>
      <c r="D6406" s="1501" t="s">
        <v>2119</v>
      </c>
      <c r="E6406" s="1503" t="s">
        <v>2095</v>
      </c>
      <c r="F6406" s="383" t="s">
        <v>2114</v>
      </c>
      <c r="G6406" s="1210"/>
    </row>
    <row r="6407" spans="2:7" outlineLevel="1" x14ac:dyDescent="0.25">
      <c r="B6407" s="330"/>
      <c r="C6407" s="1499"/>
      <c r="D6407" s="1496"/>
      <c r="E6407" s="1497"/>
      <c r="F6407" s="384" t="s">
        <v>2115</v>
      </c>
      <c r="G6407" s="1211"/>
    </row>
    <row r="6408" spans="2:7" outlineLevel="1" x14ac:dyDescent="0.25">
      <c r="B6408" s="330"/>
      <c r="C6408" s="1499"/>
      <c r="D6408" s="1492" t="s">
        <v>2120</v>
      </c>
      <c r="E6408" s="1494" t="s">
        <v>2095</v>
      </c>
      <c r="F6408" s="384" t="s">
        <v>2114</v>
      </c>
      <c r="G6408" s="1211"/>
    </row>
    <row r="6409" spans="2:7" outlineLevel="1" x14ac:dyDescent="0.25">
      <c r="B6409" s="330"/>
      <c r="C6409" s="1499"/>
      <c r="D6409" s="1496"/>
      <c r="E6409" s="1497"/>
      <c r="F6409" s="384" t="s">
        <v>2115</v>
      </c>
      <c r="G6409" s="1211"/>
    </row>
    <row r="6410" spans="2:7" outlineLevel="1" x14ac:dyDescent="0.25">
      <c r="B6410" s="330"/>
      <c r="C6410" s="1499"/>
      <c r="D6410" s="1492" t="s">
        <v>2120</v>
      </c>
      <c r="E6410" s="1494" t="s">
        <v>359</v>
      </c>
      <c r="F6410" s="384" t="s">
        <v>2114</v>
      </c>
      <c r="G6410" s="1211"/>
    </row>
    <row r="6411" spans="2:7" outlineLevel="1" x14ac:dyDescent="0.25">
      <c r="B6411" s="330"/>
      <c r="C6411" s="1499"/>
      <c r="D6411" s="1496"/>
      <c r="E6411" s="1497"/>
      <c r="F6411" s="384" t="s">
        <v>2115</v>
      </c>
      <c r="G6411" s="1211"/>
    </row>
    <row r="6412" spans="2:7" outlineLevel="1" x14ac:dyDescent="0.25">
      <c r="B6412" s="330"/>
      <c r="C6412" s="1499"/>
      <c r="D6412" s="1492" t="s">
        <v>2121</v>
      </c>
      <c r="E6412" s="1494" t="s">
        <v>2095</v>
      </c>
      <c r="F6412" s="384" t="s">
        <v>2114</v>
      </c>
      <c r="G6412" s="1211"/>
    </row>
    <row r="6413" spans="2:7" outlineLevel="1" x14ac:dyDescent="0.25">
      <c r="B6413" s="330"/>
      <c r="C6413" s="1499"/>
      <c r="D6413" s="1496"/>
      <c r="E6413" s="1497"/>
      <c r="F6413" s="384" t="s">
        <v>2115</v>
      </c>
      <c r="G6413" s="1211"/>
    </row>
    <row r="6414" spans="2:7" outlineLevel="1" x14ac:dyDescent="0.25">
      <c r="B6414" s="330"/>
      <c r="C6414" s="1499"/>
      <c r="D6414" s="1492" t="s">
        <v>2121</v>
      </c>
      <c r="E6414" s="1494" t="s">
        <v>359</v>
      </c>
      <c r="F6414" s="384" t="s">
        <v>2114</v>
      </c>
      <c r="G6414" s="1211"/>
    </row>
    <row r="6415" spans="2:7" outlineLevel="1" x14ac:dyDescent="0.25">
      <c r="B6415" s="330"/>
      <c r="C6415" s="1500"/>
      <c r="D6415" s="1502"/>
      <c r="E6415" s="1504"/>
      <c r="F6415" s="385" t="s">
        <v>2115</v>
      </c>
      <c r="G6415" s="1205"/>
    </row>
    <row r="6416" spans="2:7" outlineLevel="1" x14ac:dyDescent="0.25">
      <c r="B6416" s="330"/>
      <c r="C6416" s="1498" t="s">
        <v>2158</v>
      </c>
      <c r="D6416" s="1501" t="s">
        <v>2113</v>
      </c>
      <c r="E6416" s="1503" t="s">
        <v>359</v>
      </c>
      <c r="F6416" s="386" t="s">
        <v>2114</v>
      </c>
      <c r="G6416" s="1213"/>
    </row>
    <row r="6417" spans="2:7" outlineLevel="1" x14ac:dyDescent="0.25">
      <c r="B6417" s="330"/>
      <c r="C6417" s="1499"/>
      <c r="D6417" s="1502"/>
      <c r="E6417" s="1504"/>
      <c r="F6417" s="385" t="s">
        <v>2115</v>
      </c>
      <c r="G6417" s="1205"/>
    </row>
    <row r="6418" spans="2:7" outlineLevel="1" x14ac:dyDescent="0.25">
      <c r="B6418" s="330"/>
      <c r="C6418" s="1499"/>
      <c r="D6418" s="1501" t="s">
        <v>2116</v>
      </c>
      <c r="E6418" s="1503" t="s">
        <v>2095</v>
      </c>
      <c r="F6418" s="386" t="s">
        <v>2114</v>
      </c>
      <c r="G6418" s="1206"/>
    </row>
    <row r="6419" spans="2:7" outlineLevel="1" x14ac:dyDescent="0.25">
      <c r="B6419" s="330"/>
      <c r="C6419" s="1499"/>
      <c r="D6419" s="1496"/>
      <c r="E6419" s="1497"/>
      <c r="F6419" s="384" t="s">
        <v>2115</v>
      </c>
      <c r="G6419" s="1207"/>
    </row>
    <row r="6420" spans="2:7" outlineLevel="1" x14ac:dyDescent="0.25">
      <c r="B6420" s="330"/>
      <c r="C6420" s="1499"/>
      <c r="D6420" s="1492" t="s">
        <v>2116</v>
      </c>
      <c r="E6420" s="1494" t="s">
        <v>359</v>
      </c>
      <c r="F6420" s="384" t="s">
        <v>2114</v>
      </c>
      <c r="G6420" s="1207"/>
    </row>
    <row r="6421" spans="2:7" outlineLevel="1" x14ac:dyDescent="0.25">
      <c r="B6421" s="330"/>
      <c r="C6421" s="1499"/>
      <c r="D6421" s="1502"/>
      <c r="E6421" s="1504"/>
      <c r="F6421" s="385" t="s">
        <v>2115</v>
      </c>
      <c r="G6421" s="1208"/>
    </row>
    <row r="6422" spans="2:7" outlineLevel="1" x14ac:dyDescent="0.25">
      <c r="B6422" s="330"/>
      <c r="C6422" s="1499"/>
      <c r="D6422" s="1501" t="s">
        <v>2096</v>
      </c>
      <c r="E6422" s="1503"/>
      <c r="F6422" s="383" t="s">
        <v>2114</v>
      </c>
      <c r="G6422" s="1209"/>
    </row>
    <row r="6423" spans="2:7" outlineLevel="1" x14ac:dyDescent="0.25">
      <c r="B6423" s="330"/>
      <c r="C6423" s="1499"/>
      <c r="D6423" s="1496"/>
      <c r="E6423" s="1497"/>
      <c r="F6423" s="384" t="s">
        <v>2115</v>
      </c>
      <c r="G6423" s="1207"/>
    </row>
    <row r="6424" spans="2:7" outlineLevel="1" x14ac:dyDescent="0.25">
      <c r="B6424" s="330"/>
      <c r="C6424" s="1499"/>
      <c r="D6424" s="1492" t="s">
        <v>2097</v>
      </c>
      <c r="E6424" s="1494"/>
      <c r="F6424" s="384" t="s">
        <v>2114</v>
      </c>
      <c r="G6424" s="1207"/>
    </row>
    <row r="6425" spans="2:7" outlineLevel="1" x14ac:dyDescent="0.25">
      <c r="B6425" s="330"/>
      <c r="C6425" s="1499"/>
      <c r="D6425" s="1496"/>
      <c r="E6425" s="1497"/>
      <c r="F6425" s="384" t="s">
        <v>2115</v>
      </c>
      <c r="G6425" s="1207"/>
    </row>
    <row r="6426" spans="2:7" outlineLevel="1" x14ac:dyDescent="0.25">
      <c r="B6426" s="330"/>
      <c r="C6426" s="1499"/>
      <c r="D6426" s="1492" t="s">
        <v>2118</v>
      </c>
      <c r="E6426" s="1494"/>
      <c r="F6426" s="384" t="s">
        <v>2114</v>
      </c>
      <c r="G6426" s="1207"/>
    </row>
    <row r="6427" spans="2:7" outlineLevel="1" x14ac:dyDescent="0.25">
      <c r="B6427" s="330"/>
      <c r="C6427" s="1499"/>
      <c r="D6427" s="1502"/>
      <c r="E6427" s="1504"/>
      <c r="F6427" s="385" t="s">
        <v>2115</v>
      </c>
      <c r="G6427" s="1208"/>
    </row>
    <row r="6428" spans="2:7" outlineLevel="1" x14ac:dyDescent="0.25">
      <c r="B6428" s="330"/>
      <c r="C6428" s="1499"/>
      <c r="D6428" s="1501" t="s">
        <v>2119</v>
      </c>
      <c r="E6428" s="1503" t="s">
        <v>2095</v>
      </c>
      <c r="F6428" s="383" t="s">
        <v>2114</v>
      </c>
      <c r="G6428" s="1210"/>
    </row>
    <row r="6429" spans="2:7" outlineLevel="1" x14ac:dyDescent="0.25">
      <c r="B6429" s="330"/>
      <c r="C6429" s="1499"/>
      <c r="D6429" s="1496"/>
      <c r="E6429" s="1497"/>
      <c r="F6429" s="384" t="s">
        <v>2115</v>
      </c>
      <c r="G6429" s="1211"/>
    </row>
    <row r="6430" spans="2:7" outlineLevel="1" x14ac:dyDescent="0.25">
      <c r="B6430" s="330"/>
      <c r="C6430" s="1499"/>
      <c r="D6430" s="1492" t="s">
        <v>2120</v>
      </c>
      <c r="E6430" s="1494" t="s">
        <v>2095</v>
      </c>
      <c r="F6430" s="384" t="s">
        <v>2114</v>
      </c>
      <c r="G6430" s="1211"/>
    </row>
    <row r="6431" spans="2:7" outlineLevel="1" x14ac:dyDescent="0.25">
      <c r="B6431" s="330"/>
      <c r="C6431" s="1499"/>
      <c r="D6431" s="1496"/>
      <c r="E6431" s="1497"/>
      <c r="F6431" s="384" t="s">
        <v>2115</v>
      </c>
      <c r="G6431" s="1211"/>
    </row>
    <row r="6432" spans="2:7" outlineLevel="1" x14ac:dyDescent="0.25">
      <c r="B6432" s="330"/>
      <c r="C6432" s="1499"/>
      <c r="D6432" s="1492" t="s">
        <v>2120</v>
      </c>
      <c r="E6432" s="1494" t="s">
        <v>359</v>
      </c>
      <c r="F6432" s="384" t="s">
        <v>2114</v>
      </c>
      <c r="G6432" s="1211"/>
    </row>
    <row r="6433" spans="2:7" outlineLevel="1" x14ac:dyDescent="0.25">
      <c r="B6433" s="330"/>
      <c r="C6433" s="1499"/>
      <c r="D6433" s="1496"/>
      <c r="E6433" s="1497"/>
      <c r="F6433" s="384" t="s">
        <v>2115</v>
      </c>
      <c r="G6433" s="1211"/>
    </row>
    <row r="6434" spans="2:7" outlineLevel="1" x14ac:dyDescent="0.25">
      <c r="B6434" s="330"/>
      <c r="C6434" s="1499"/>
      <c r="D6434" s="1492" t="s">
        <v>2121</v>
      </c>
      <c r="E6434" s="1494" t="s">
        <v>2095</v>
      </c>
      <c r="F6434" s="384" t="s">
        <v>2114</v>
      </c>
      <c r="G6434" s="1211"/>
    </row>
    <row r="6435" spans="2:7" outlineLevel="1" x14ac:dyDescent="0.25">
      <c r="B6435" s="330"/>
      <c r="C6435" s="1499"/>
      <c r="D6435" s="1496"/>
      <c r="E6435" s="1497"/>
      <c r="F6435" s="384" t="s">
        <v>2115</v>
      </c>
      <c r="G6435" s="1211"/>
    </row>
    <row r="6436" spans="2:7" outlineLevel="1" x14ac:dyDescent="0.25">
      <c r="B6436" s="330"/>
      <c r="C6436" s="1499"/>
      <c r="D6436" s="1492" t="s">
        <v>2121</v>
      </c>
      <c r="E6436" s="1494" t="s">
        <v>359</v>
      </c>
      <c r="F6436" s="384" t="s">
        <v>2114</v>
      </c>
      <c r="G6436" s="1211"/>
    </row>
    <row r="6437" spans="2:7" outlineLevel="1" x14ac:dyDescent="0.25">
      <c r="B6437" s="330"/>
      <c r="C6437" s="1500"/>
      <c r="D6437" s="1502"/>
      <c r="E6437" s="1504"/>
      <c r="F6437" s="385" t="s">
        <v>2115</v>
      </c>
      <c r="G6437" s="1205"/>
    </row>
    <row r="6438" spans="2:7" outlineLevel="1" x14ac:dyDescent="0.25">
      <c r="B6438" s="330"/>
      <c r="C6438" s="1498" t="s">
        <v>2158</v>
      </c>
      <c r="D6438" s="1501" t="s">
        <v>2113</v>
      </c>
      <c r="E6438" s="1503" t="s">
        <v>359</v>
      </c>
      <c r="F6438" s="386" t="s">
        <v>2114</v>
      </c>
      <c r="G6438" s="1213"/>
    </row>
    <row r="6439" spans="2:7" outlineLevel="1" x14ac:dyDescent="0.25">
      <c r="B6439" s="330"/>
      <c r="C6439" s="1499"/>
      <c r="D6439" s="1502"/>
      <c r="E6439" s="1504"/>
      <c r="F6439" s="385" t="s">
        <v>2115</v>
      </c>
      <c r="G6439" s="1205"/>
    </row>
    <row r="6440" spans="2:7" outlineLevel="1" x14ac:dyDescent="0.25">
      <c r="B6440" s="330"/>
      <c r="C6440" s="1499"/>
      <c r="D6440" s="1501" t="s">
        <v>2116</v>
      </c>
      <c r="E6440" s="1503" t="s">
        <v>2095</v>
      </c>
      <c r="F6440" s="386" t="s">
        <v>2114</v>
      </c>
      <c r="G6440" s="1206"/>
    </row>
    <row r="6441" spans="2:7" outlineLevel="1" x14ac:dyDescent="0.25">
      <c r="B6441" s="330"/>
      <c r="C6441" s="1499"/>
      <c r="D6441" s="1496"/>
      <c r="E6441" s="1497"/>
      <c r="F6441" s="384" t="s">
        <v>2115</v>
      </c>
      <c r="G6441" s="1207"/>
    </row>
    <row r="6442" spans="2:7" outlineLevel="1" x14ac:dyDescent="0.25">
      <c r="B6442" s="330"/>
      <c r="C6442" s="1499"/>
      <c r="D6442" s="1492" t="s">
        <v>2116</v>
      </c>
      <c r="E6442" s="1494" t="s">
        <v>359</v>
      </c>
      <c r="F6442" s="384" t="s">
        <v>2114</v>
      </c>
      <c r="G6442" s="1207"/>
    </row>
    <row r="6443" spans="2:7" outlineLevel="1" x14ac:dyDescent="0.25">
      <c r="B6443" s="330"/>
      <c r="C6443" s="1499"/>
      <c r="D6443" s="1502"/>
      <c r="E6443" s="1504"/>
      <c r="F6443" s="385" t="s">
        <v>2115</v>
      </c>
      <c r="G6443" s="1208"/>
    </row>
    <row r="6444" spans="2:7" outlineLevel="1" x14ac:dyDescent="0.25">
      <c r="B6444" s="330"/>
      <c r="C6444" s="1499"/>
      <c r="D6444" s="1501" t="s">
        <v>2096</v>
      </c>
      <c r="E6444" s="1503"/>
      <c r="F6444" s="383" t="s">
        <v>2114</v>
      </c>
      <c r="G6444" s="1209"/>
    </row>
    <row r="6445" spans="2:7" outlineLevel="1" x14ac:dyDescent="0.25">
      <c r="B6445" s="330"/>
      <c r="C6445" s="1499"/>
      <c r="D6445" s="1496"/>
      <c r="E6445" s="1497"/>
      <c r="F6445" s="384" t="s">
        <v>2115</v>
      </c>
      <c r="G6445" s="1207"/>
    </row>
    <row r="6446" spans="2:7" outlineLevel="1" x14ac:dyDescent="0.25">
      <c r="B6446" s="330"/>
      <c r="C6446" s="1499"/>
      <c r="D6446" s="1492" t="s">
        <v>2097</v>
      </c>
      <c r="E6446" s="1494"/>
      <c r="F6446" s="384" t="s">
        <v>2114</v>
      </c>
      <c r="G6446" s="1207"/>
    </row>
    <row r="6447" spans="2:7" outlineLevel="1" x14ac:dyDescent="0.25">
      <c r="B6447" s="330"/>
      <c r="C6447" s="1499"/>
      <c r="D6447" s="1496"/>
      <c r="E6447" s="1497"/>
      <c r="F6447" s="384" t="s">
        <v>2115</v>
      </c>
      <c r="G6447" s="1207"/>
    </row>
    <row r="6448" spans="2:7" outlineLevel="1" x14ac:dyDescent="0.25">
      <c r="B6448" s="330"/>
      <c r="C6448" s="1499"/>
      <c r="D6448" s="1492" t="s">
        <v>2118</v>
      </c>
      <c r="E6448" s="1494"/>
      <c r="F6448" s="384" t="s">
        <v>2114</v>
      </c>
      <c r="G6448" s="1207"/>
    </row>
    <row r="6449" spans="2:7" outlineLevel="1" x14ac:dyDescent="0.25">
      <c r="B6449" s="330"/>
      <c r="C6449" s="1499"/>
      <c r="D6449" s="1502"/>
      <c r="E6449" s="1504"/>
      <c r="F6449" s="385" t="s">
        <v>2115</v>
      </c>
      <c r="G6449" s="1208"/>
    </row>
    <row r="6450" spans="2:7" outlineLevel="1" x14ac:dyDescent="0.25">
      <c r="B6450" s="330"/>
      <c r="C6450" s="1499"/>
      <c r="D6450" s="1501" t="s">
        <v>2119</v>
      </c>
      <c r="E6450" s="1503" t="s">
        <v>2095</v>
      </c>
      <c r="F6450" s="383" t="s">
        <v>2114</v>
      </c>
      <c r="G6450" s="1210"/>
    </row>
    <row r="6451" spans="2:7" outlineLevel="1" x14ac:dyDescent="0.25">
      <c r="B6451" s="330"/>
      <c r="C6451" s="1499"/>
      <c r="D6451" s="1496"/>
      <c r="E6451" s="1497"/>
      <c r="F6451" s="384" t="s">
        <v>2115</v>
      </c>
      <c r="G6451" s="1211"/>
    </row>
    <row r="6452" spans="2:7" outlineLevel="1" x14ac:dyDescent="0.25">
      <c r="B6452" s="330"/>
      <c r="C6452" s="1499"/>
      <c r="D6452" s="1492" t="s">
        <v>2120</v>
      </c>
      <c r="E6452" s="1494" t="s">
        <v>2095</v>
      </c>
      <c r="F6452" s="384" t="s">
        <v>2114</v>
      </c>
      <c r="G6452" s="1211"/>
    </row>
    <row r="6453" spans="2:7" outlineLevel="1" x14ac:dyDescent="0.25">
      <c r="B6453" s="330"/>
      <c r="C6453" s="1499"/>
      <c r="D6453" s="1496"/>
      <c r="E6453" s="1497"/>
      <c r="F6453" s="384" t="s">
        <v>2115</v>
      </c>
      <c r="G6453" s="1211"/>
    </row>
    <row r="6454" spans="2:7" outlineLevel="1" x14ac:dyDescent="0.25">
      <c r="B6454" s="330"/>
      <c r="C6454" s="1499"/>
      <c r="D6454" s="1492" t="s">
        <v>2120</v>
      </c>
      <c r="E6454" s="1494" t="s">
        <v>359</v>
      </c>
      <c r="F6454" s="384" t="s">
        <v>2114</v>
      </c>
      <c r="G6454" s="1211"/>
    </row>
    <row r="6455" spans="2:7" outlineLevel="1" x14ac:dyDescent="0.25">
      <c r="B6455" s="330"/>
      <c r="C6455" s="1499"/>
      <c r="D6455" s="1496"/>
      <c r="E6455" s="1497"/>
      <c r="F6455" s="384" t="s">
        <v>2115</v>
      </c>
      <c r="G6455" s="1211"/>
    </row>
    <row r="6456" spans="2:7" outlineLevel="1" x14ac:dyDescent="0.25">
      <c r="B6456" s="330"/>
      <c r="C6456" s="1499"/>
      <c r="D6456" s="1492" t="s">
        <v>2121</v>
      </c>
      <c r="E6456" s="1494" t="s">
        <v>2095</v>
      </c>
      <c r="F6456" s="384" t="s">
        <v>2114</v>
      </c>
      <c r="G6456" s="1211"/>
    </row>
    <row r="6457" spans="2:7" outlineLevel="1" x14ac:dyDescent="0.25">
      <c r="B6457" s="330"/>
      <c r="C6457" s="1499"/>
      <c r="D6457" s="1496"/>
      <c r="E6457" s="1497"/>
      <c r="F6457" s="384" t="s">
        <v>2115</v>
      </c>
      <c r="G6457" s="1211"/>
    </row>
    <row r="6458" spans="2:7" outlineLevel="1" x14ac:dyDescent="0.25">
      <c r="B6458" s="330"/>
      <c r="C6458" s="1499"/>
      <c r="D6458" s="1492" t="s">
        <v>2121</v>
      </c>
      <c r="E6458" s="1494" t="s">
        <v>359</v>
      </c>
      <c r="F6458" s="384" t="s">
        <v>2114</v>
      </c>
      <c r="G6458" s="1211"/>
    </row>
    <row r="6459" spans="2:7" outlineLevel="1" x14ac:dyDescent="0.25">
      <c r="B6459" s="330"/>
      <c r="C6459" s="1500"/>
      <c r="D6459" s="1502"/>
      <c r="E6459" s="1504"/>
      <c r="F6459" s="385" t="s">
        <v>2115</v>
      </c>
      <c r="G6459" s="1205"/>
    </row>
    <row r="6460" spans="2:7" outlineLevel="1" x14ac:dyDescent="0.25">
      <c r="B6460" s="330"/>
      <c r="C6460" s="1498" t="s">
        <v>2158</v>
      </c>
      <c r="D6460" s="1501" t="s">
        <v>2113</v>
      </c>
      <c r="E6460" s="1503" t="s">
        <v>359</v>
      </c>
      <c r="F6460" s="386" t="s">
        <v>2114</v>
      </c>
      <c r="G6460" s="1213"/>
    </row>
    <row r="6461" spans="2:7" outlineLevel="1" x14ac:dyDescent="0.25">
      <c r="B6461" s="330"/>
      <c r="C6461" s="1499"/>
      <c r="D6461" s="1502"/>
      <c r="E6461" s="1504"/>
      <c r="F6461" s="385" t="s">
        <v>2115</v>
      </c>
      <c r="G6461" s="1205"/>
    </row>
    <row r="6462" spans="2:7" outlineLevel="1" x14ac:dyDescent="0.25">
      <c r="B6462" s="330"/>
      <c r="C6462" s="1499"/>
      <c r="D6462" s="1501" t="s">
        <v>2116</v>
      </c>
      <c r="E6462" s="1503" t="s">
        <v>2095</v>
      </c>
      <c r="F6462" s="386" t="s">
        <v>2114</v>
      </c>
      <c r="G6462" s="1206"/>
    </row>
    <row r="6463" spans="2:7" outlineLevel="1" x14ac:dyDescent="0.25">
      <c r="B6463" s="330"/>
      <c r="C6463" s="1499"/>
      <c r="D6463" s="1496"/>
      <c r="E6463" s="1497"/>
      <c r="F6463" s="384" t="s">
        <v>2115</v>
      </c>
      <c r="G6463" s="1207"/>
    </row>
    <row r="6464" spans="2:7" outlineLevel="1" x14ac:dyDescent="0.25">
      <c r="B6464" s="330"/>
      <c r="C6464" s="1499"/>
      <c r="D6464" s="1492" t="s">
        <v>2116</v>
      </c>
      <c r="E6464" s="1494" t="s">
        <v>359</v>
      </c>
      <c r="F6464" s="384" t="s">
        <v>2114</v>
      </c>
      <c r="G6464" s="1207"/>
    </row>
    <row r="6465" spans="2:7" outlineLevel="1" x14ac:dyDescent="0.25">
      <c r="B6465" s="330"/>
      <c r="C6465" s="1499"/>
      <c r="D6465" s="1502"/>
      <c r="E6465" s="1504"/>
      <c r="F6465" s="385" t="s">
        <v>2115</v>
      </c>
      <c r="G6465" s="1208"/>
    </row>
    <row r="6466" spans="2:7" outlineLevel="1" x14ac:dyDescent="0.25">
      <c r="B6466" s="330"/>
      <c r="C6466" s="1499"/>
      <c r="D6466" s="1501" t="s">
        <v>2096</v>
      </c>
      <c r="E6466" s="1503"/>
      <c r="F6466" s="383" t="s">
        <v>2114</v>
      </c>
      <c r="G6466" s="1209"/>
    </row>
    <row r="6467" spans="2:7" outlineLevel="1" x14ac:dyDescent="0.25">
      <c r="B6467" s="330"/>
      <c r="C6467" s="1499"/>
      <c r="D6467" s="1496"/>
      <c r="E6467" s="1497"/>
      <c r="F6467" s="384" t="s">
        <v>2115</v>
      </c>
      <c r="G6467" s="1207"/>
    </row>
    <row r="6468" spans="2:7" outlineLevel="1" x14ac:dyDescent="0.25">
      <c r="B6468" s="330"/>
      <c r="C6468" s="1499"/>
      <c r="D6468" s="1492" t="s">
        <v>2097</v>
      </c>
      <c r="E6468" s="1494"/>
      <c r="F6468" s="384" t="s">
        <v>2114</v>
      </c>
      <c r="G6468" s="1207"/>
    </row>
    <row r="6469" spans="2:7" outlineLevel="1" x14ac:dyDescent="0.25">
      <c r="B6469" s="330"/>
      <c r="C6469" s="1499"/>
      <c r="D6469" s="1496"/>
      <c r="E6469" s="1497"/>
      <c r="F6469" s="384" t="s">
        <v>2115</v>
      </c>
      <c r="G6469" s="1207"/>
    </row>
    <row r="6470" spans="2:7" outlineLevel="1" x14ac:dyDescent="0.25">
      <c r="B6470" s="330"/>
      <c r="C6470" s="1499"/>
      <c r="D6470" s="1492" t="s">
        <v>2118</v>
      </c>
      <c r="E6470" s="1494"/>
      <c r="F6470" s="384" t="s">
        <v>2114</v>
      </c>
      <c r="G6470" s="1207"/>
    </row>
    <row r="6471" spans="2:7" outlineLevel="1" x14ac:dyDescent="0.25">
      <c r="B6471" s="330"/>
      <c r="C6471" s="1499"/>
      <c r="D6471" s="1502"/>
      <c r="E6471" s="1504"/>
      <c r="F6471" s="385" t="s">
        <v>2115</v>
      </c>
      <c r="G6471" s="1208"/>
    </row>
    <row r="6472" spans="2:7" outlineLevel="1" x14ac:dyDescent="0.25">
      <c r="B6472" s="330"/>
      <c r="C6472" s="1499"/>
      <c r="D6472" s="1501" t="s">
        <v>2119</v>
      </c>
      <c r="E6472" s="1503" t="s">
        <v>2095</v>
      </c>
      <c r="F6472" s="383" t="s">
        <v>2114</v>
      </c>
      <c r="G6472" s="1210"/>
    </row>
    <row r="6473" spans="2:7" outlineLevel="1" x14ac:dyDescent="0.25">
      <c r="B6473" s="330"/>
      <c r="C6473" s="1499"/>
      <c r="D6473" s="1496"/>
      <c r="E6473" s="1497"/>
      <c r="F6473" s="384" t="s">
        <v>2115</v>
      </c>
      <c r="G6473" s="1211"/>
    </row>
    <row r="6474" spans="2:7" outlineLevel="1" x14ac:dyDescent="0.25">
      <c r="B6474" s="330"/>
      <c r="C6474" s="1499"/>
      <c r="D6474" s="1492" t="s">
        <v>2120</v>
      </c>
      <c r="E6474" s="1494" t="s">
        <v>2095</v>
      </c>
      <c r="F6474" s="384" t="s">
        <v>2114</v>
      </c>
      <c r="G6474" s="1211"/>
    </row>
    <row r="6475" spans="2:7" outlineLevel="1" x14ac:dyDescent="0.25">
      <c r="B6475" s="330"/>
      <c r="C6475" s="1499"/>
      <c r="D6475" s="1496"/>
      <c r="E6475" s="1497"/>
      <c r="F6475" s="384" t="s">
        <v>2115</v>
      </c>
      <c r="G6475" s="1211"/>
    </row>
    <row r="6476" spans="2:7" outlineLevel="1" x14ac:dyDescent="0.25">
      <c r="B6476" s="330"/>
      <c r="C6476" s="1499"/>
      <c r="D6476" s="1492" t="s">
        <v>2120</v>
      </c>
      <c r="E6476" s="1494" t="s">
        <v>359</v>
      </c>
      <c r="F6476" s="384" t="s">
        <v>2114</v>
      </c>
      <c r="G6476" s="1211"/>
    </row>
    <row r="6477" spans="2:7" outlineLevel="1" x14ac:dyDescent="0.25">
      <c r="B6477" s="330"/>
      <c r="C6477" s="1499"/>
      <c r="D6477" s="1496"/>
      <c r="E6477" s="1497"/>
      <c r="F6477" s="384" t="s">
        <v>2115</v>
      </c>
      <c r="G6477" s="1211"/>
    </row>
    <row r="6478" spans="2:7" outlineLevel="1" x14ac:dyDescent="0.25">
      <c r="B6478" s="330"/>
      <c r="C6478" s="1499"/>
      <c r="D6478" s="1492" t="s">
        <v>2121</v>
      </c>
      <c r="E6478" s="1494" t="s">
        <v>2095</v>
      </c>
      <c r="F6478" s="384" t="s">
        <v>2114</v>
      </c>
      <c r="G6478" s="1211"/>
    </row>
    <row r="6479" spans="2:7" outlineLevel="1" x14ac:dyDescent="0.25">
      <c r="B6479" s="330"/>
      <c r="C6479" s="1499"/>
      <c r="D6479" s="1496"/>
      <c r="E6479" s="1497"/>
      <c r="F6479" s="384" t="s">
        <v>2115</v>
      </c>
      <c r="G6479" s="1211"/>
    </row>
    <row r="6480" spans="2:7" outlineLevel="1" x14ac:dyDescent="0.25">
      <c r="B6480" s="330"/>
      <c r="C6480" s="1499"/>
      <c r="D6480" s="1492" t="s">
        <v>2121</v>
      </c>
      <c r="E6480" s="1494" t="s">
        <v>359</v>
      </c>
      <c r="F6480" s="384" t="s">
        <v>2114</v>
      </c>
      <c r="G6480" s="1211"/>
    </row>
    <row r="6481" spans="2:7" outlineLevel="1" x14ac:dyDescent="0.25">
      <c r="B6481" s="330"/>
      <c r="C6481" s="1500"/>
      <c r="D6481" s="1502"/>
      <c r="E6481" s="1504"/>
      <c r="F6481" s="385" t="s">
        <v>2115</v>
      </c>
      <c r="G6481" s="1205"/>
    </row>
    <row r="6482" spans="2:7" outlineLevel="1" x14ac:dyDescent="0.25">
      <c r="B6482" s="330"/>
      <c r="C6482" s="1498" t="s">
        <v>2158</v>
      </c>
      <c r="D6482" s="1501" t="s">
        <v>2113</v>
      </c>
      <c r="E6482" s="1503" t="s">
        <v>359</v>
      </c>
      <c r="F6482" s="386" t="s">
        <v>2114</v>
      </c>
      <c r="G6482" s="1213"/>
    </row>
    <row r="6483" spans="2:7" outlineLevel="1" x14ac:dyDescent="0.25">
      <c r="B6483" s="330"/>
      <c r="C6483" s="1499"/>
      <c r="D6483" s="1502"/>
      <c r="E6483" s="1504"/>
      <c r="F6483" s="385" t="s">
        <v>2115</v>
      </c>
      <c r="G6483" s="1205"/>
    </row>
    <row r="6484" spans="2:7" outlineLevel="1" x14ac:dyDescent="0.25">
      <c r="B6484" s="330"/>
      <c r="C6484" s="1499"/>
      <c r="D6484" s="1501" t="s">
        <v>2116</v>
      </c>
      <c r="E6484" s="1503" t="s">
        <v>2095</v>
      </c>
      <c r="F6484" s="386" t="s">
        <v>2114</v>
      </c>
      <c r="G6484" s="1206"/>
    </row>
    <row r="6485" spans="2:7" outlineLevel="1" x14ac:dyDescent="0.25">
      <c r="B6485" s="330"/>
      <c r="C6485" s="1499"/>
      <c r="D6485" s="1496"/>
      <c r="E6485" s="1497"/>
      <c r="F6485" s="384" t="s">
        <v>2115</v>
      </c>
      <c r="G6485" s="1207"/>
    </row>
    <row r="6486" spans="2:7" outlineLevel="1" x14ac:dyDescent="0.25">
      <c r="B6486" s="330"/>
      <c r="C6486" s="1499"/>
      <c r="D6486" s="1492" t="s">
        <v>2116</v>
      </c>
      <c r="E6486" s="1494" t="s">
        <v>359</v>
      </c>
      <c r="F6486" s="384" t="s">
        <v>2114</v>
      </c>
      <c r="G6486" s="1207"/>
    </row>
    <row r="6487" spans="2:7" outlineLevel="1" x14ac:dyDescent="0.25">
      <c r="B6487" s="330"/>
      <c r="C6487" s="1499"/>
      <c r="D6487" s="1502"/>
      <c r="E6487" s="1504"/>
      <c r="F6487" s="385" t="s">
        <v>2115</v>
      </c>
      <c r="G6487" s="1208"/>
    </row>
    <row r="6488" spans="2:7" outlineLevel="1" x14ac:dyDescent="0.25">
      <c r="B6488" s="330"/>
      <c r="C6488" s="1499"/>
      <c r="D6488" s="1501" t="s">
        <v>2096</v>
      </c>
      <c r="E6488" s="1503"/>
      <c r="F6488" s="383" t="s">
        <v>2114</v>
      </c>
      <c r="G6488" s="1209"/>
    </row>
    <row r="6489" spans="2:7" outlineLevel="1" x14ac:dyDescent="0.25">
      <c r="B6489" s="330"/>
      <c r="C6489" s="1499"/>
      <c r="D6489" s="1496"/>
      <c r="E6489" s="1497"/>
      <c r="F6489" s="384" t="s">
        <v>2115</v>
      </c>
      <c r="G6489" s="1207"/>
    </row>
    <row r="6490" spans="2:7" outlineLevel="1" x14ac:dyDescent="0.25">
      <c r="B6490" s="330"/>
      <c r="C6490" s="1499"/>
      <c r="D6490" s="1492" t="s">
        <v>2097</v>
      </c>
      <c r="E6490" s="1494"/>
      <c r="F6490" s="384" t="s">
        <v>2114</v>
      </c>
      <c r="G6490" s="1207"/>
    </row>
    <row r="6491" spans="2:7" outlineLevel="1" x14ac:dyDescent="0.25">
      <c r="B6491" s="330"/>
      <c r="C6491" s="1499"/>
      <c r="D6491" s="1496"/>
      <c r="E6491" s="1497"/>
      <c r="F6491" s="384" t="s">
        <v>2115</v>
      </c>
      <c r="G6491" s="1207"/>
    </row>
    <row r="6492" spans="2:7" outlineLevel="1" x14ac:dyDescent="0.25">
      <c r="B6492" s="330"/>
      <c r="C6492" s="1499"/>
      <c r="D6492" s="1492" t="s">
        <v>2118</v>
      </c>
      <c r="E6492" s="1494"/>
      <c r="F6492" s="384" t="s">
        <v>2114</v>
      </c>
      <c r="G6492" s="1207"/>
    </row>
    <row r="6493" spans="2:7" outlineLevel="1" x14ac:dyDescent="0.25">
      <c r="B6493" s="330"/>
      <c r="C6493" s="1499"/>
      <c r="D6493" s="1502"/>
      <c r="E6493" s="1504"/>
      <c r="F6493" s="385" t="s">
        <v>2115</v>
      </c>
      <c r="G6493" s="1208"/>
    </row>
    <row r="6494" spans="2:7" outlineLevel="1" x14ac:dyDescent="0.25">
      <c r="B6494" s="330"/>
      <c r="C6494" s="1499"/>
      <c r="D6494" s="1501" t="s">
        <v>2119</v>
      </c>
      <c r="E6494" s="1503" t="s">
        <v>2095</v>
      </c>
      <c r="F6494" s="383" t="s">
        <v>2114</v>
      </c>
      <c r="G6494" s="1210"/>
    </row>
    <row r="6495" spans="2:7" outlineLevel="1" x14ac:dyDescent="0.25">
      <c r="B6495" s="330"/>
      <c r="C6495" s="1499"/>
      <c r="D6495" s="1496"/>
      <c r="E6495" s="1497"/>
      <c r="F6495" s="384" t="s">
        <v>2115</v>
      </c>
      <c r="G6495" s="1211"/>
    </row>
    <row r="6496" spans="2:7" outlineLevel="1" x14ac:dyDescent="0.25">
      <c r="B6496" s="330"/>
      <c r="C6496" s="1499"/>
      <c r="D6496" s="1492" t="s">
        <v>2120</v>
      </c>
      <c r="E6496" s="1494" t="s">
        <v>2095</v>
      </c>
      <c r="F6496" s="384" t="s">
        <v>2114</v>
      </c>
      <c r="G6496" s="1211"/>
    </row>
    <row r="6497" spans="2:7" outlineLevel="1" x14ac:dyDescent="0.25">
      <c r="B6497" s="330"/>
      <c r="C6497" s="1499"/>
      <c r="D6497" s="1496"/>
      <c r="E6497" s="1497"/>
      <c r="F6497" s="384" t="s">
        <v>2115</v>
      </c>
      <c r="G6497" s="1211"/>
    </row>
    <row r="6498" spans="2:7" outlineLevel="1" x14ac:dyDescent="0.25">
      <c r="B6498" s="330"/>
      <c r="C6498" s="1499"/>
      <c r="D6498" s="1492" t="s">
        <v>2120</v>
      </c>
      <c r="E6498" s="1494" t="s">
        <v>359</v>
      </c>
      <c r="F6498" s="384" t="s">
        <v>2114</v>
      </c>
      <c r="G6498" s="1211"/>
    </row>
    <row r="6499" spans="2:7" outlineLevel="1" x14ac:dyDescent="0.25">
      <c r="B6499" s="330"/>
      <c r="C6499" s="1499"/>
      <c r="D6499" s="1496"/>
      <c r="E6499" s="1497"/>
      <c r="F6499" s="384" t="s">
        <v>2115</v>
      </c>
      <c r="G6499" s="1211"/>
    </row>
    <row r="6500" spans="2:7" outlineLevel="1" x14ac:dyDescent="0.25">
      <c r="B6500" s="330"/>
      <c r="C6500" s="1499"/>
      <c r="D6500" s="1492" t="s">
        <v>2121</v>
      </c>
      <c r="E6500" s="1494" t="s">
        <v>2095</v>
      </c>
      <c r="F6500" s="384" t="s">
        <v>2114</v>
      </c>
      <c r="G6500" s="1211"/>
    </row>
    <row r="6501" spans="2:7" outlineLevel="1" x14ac:dyDescent="0.25">
      <c r="B6501" s="330"/>
      <c r="C6501" s="1499"/>
      <c r="D6501" s="1496"/>
      <c r="E6501" s="1497"/>
      <c r="F6501" s="384" t="s">
        <v>2115</v>
      </c>
      <c r="G6501" s="1211"/>
    </row>
    <row r="6502" spans="2:7" outlineLevel="1" x14ac:dyDescent="0.25">
      <c r="B6502" s="330"/>
      <c r="C6502" s="1499"/>
      <c r="D6502" s="1492" t="s">
        <v>2121</v>
      </c>
      <c r="E6502" s="1494" t="s">
        <v>359</v>
      </c>
      <c r="F6502" s="384" t="s">
        <v>2114</v>
      </c>
      <c r="G6502" s="1211"/>
    </row>
    <row r="6503" spans="2:7" outlineLevel="1" x14ac:dyDescent="0.25">
      <c r="B6503" s="330"/>
      <c r="C6503" s="1500"/>
      <c r="D6503" s="1502"/>
      <c r="E6503" s="1504"/>
      <c r="F6503" s="385" t="s">
        <v>2115</v>
      </c>
      <c r="G6503" s="1205"/>
    </row>
    <row r="6504" spans="2:7" outlineLevel="1" x14ac:dyDescent="0.25">
      <c r="B6504" s="330"/>
      <c r="C6504" s="1498" t="s">
        <v>2158</v>
      </c>
      <c r="D6504" s="1501" t="s">
        <v>2113</v>
      </c>
      <c r="E6504" s="1503" t="s">
        <v>359</v>
      </c>
      <c r="F6504" s="386" t="s">
        <v>2114</v>
      </c>
      <c r="G6504" s="1213"/>
    </row>
    <row r="6505" spans="2:7" outlineLevel="1" x14ac:dyDescent="0.25">
      <c r="B6505" s="330"/>
      <c r="C6505" s="1499"/>
      <c r="D6505" s="1502"/>
      <c r="E6505" s="1504"/>
      <c r="F6505" s="385" t="s">
        <v>2115</v>
      </c>
      <c r="G6505" s="1205"/>
    </row>
    <row r="6506" spans="2:7" outlineLevel="1" x14ac:dyDescent="0.25">
      <c r="B6506" s="330"/>
      <c r="C6506" s="1499"/>
      <c r="D6506" s="1501" t="s">
        <v>2116</v>
      </c>
      <c r="E6506" s="1503" t="s">
        <v>2095</v>
      </c>
      <c r="F6506" s="386" t="s">
        <v>2114</v>
      </c>
      <c r="G6506" s="1206"/>
    </row>
    <row r="6507" spans="2:7" outlineLevel="1" x14ac:dyDescent="0.25">
      <c r="B6507" s="330"/>
      <c r="C6507" s="1499"/>
      <c r="D6507" s="1496"/>
      <c r="E6507" s="1497"/>
      <c r="F6507" s="384" t="s">
        <v>2115</v>
      </c>
      <c r="G6507" s="1207"/>
    </row>
    <row r="6508" spans="2:7" outlineLevel="1" x14ac:dyDescent="0.25">
      <c r="B6508" s="330"/>
      <c r="C6508" s="1499"/>
      <c r="D6508" s="1492" t="s">
        <v>2116</v>
      </c>
      <c r="E6508" s="1494" t="s">
        <v>359</v>
      </c>
      <c r="F6508" s="384" t="s">
        <v>2114</v>
      </c>
      <c r="G6508" s="1207"/>
    </row>
    <row r="6509" spans="2:7" outlineLevel="1" x14ac:dyDescent="0.25">
      <c r="B6509" s="330"/>
      <c r="C6509" s="1499"/>
      <c r="D6509" s="1502"/>
      <c r="E6509" s="1504"/>
      <c r="F6509" s="385" t="s">
        <v>2115</v>
      </c>
      <c r="G6509" s="1208"/>
    </row>
    <row r="6510" spans="2:7" outlineLevel="1" x14ac:dyDescent="0.25">
      <c r="B6510" s="330"/>
      <c r="C6510" s="1499"/>
      <c r="D6510" s="1501" t="s">
        <v>2096</v>
      </c>
      <c r="E6510" s="1503"/>
      <c r="F6510" s="383" t="s">
        <v>2114</v>
      </c>
      <c r="G6510" s="1209"/>
    </row>
    <row r="6511" spans="2:7" outlineLevel="1" x14ac:dyDescent="0.25">
      <c r="B6511" s="330"/>
      <c r="C6511" s="1499"/>
      <c r="D6511" s="1496"/>
      <c r="E6511" s="1497"/>
      <c r="F6511" s="384" t="s">
        <v>2115</v>
      </c>
      <c r="G6511" s="1207"/>
    </row>
    <row r="6512" spans="2:7" outlineLevel="1" x14ac:dyDescent="0.25">
      <c r="B6512" s="330"/>
      <c r="C6512" s="1499"/>
      <c r="D6512" s="1492" t="s">
        <v>2097</v>
      </c>
      <c r="E6512" s="1494"/>
      <c r="F6512" s="384" t="s">
        <v>2114</v>
      </c>
      <c r="G6512" s="1207"/>
    </row>
    <row r="6513" spans="2:7" outlineLevel="1" x14ac:dyDescent="0.25">
      <c r="B6513" s="330"/>
      <c r="C6513" s="1499"/>
      <c r="D6513" s="1496"/>
      <c r="E6513" s="1497"/>
      <c r="F6513" s="384" t="s">
        <v>2115</v>
      </c>
      <c r="G6513" s="1207"/>
    </row>
    <row r="6514" spans="2:7" outlineLevel="1" x14ac:dyDescent="0.25">
      <c r="B6514" s="330"/>
      <c r="C6514" s="1499"/>
      <c r="D6514" s="1492" t="s">
        <v>2118</v>
      </c>
      <c r="E6514" s="1494"/>
      <c r="F6514" s="384" t="s">
        <v>2114</v>
      </c>
      <c r="G6514" s="1207"/>
    </row>
    <row r="6515" spans="2:7" outlineLevel="1" x14ac:dyDescent="0.25">
      <c r="B6515" s="330"/>
      <c r="C6515" s="1499"/>
      <c r="D6515" s="1502"/>
      <c r="E6515" s="1504"/>
      <c r="F6515" s="385" t="s">
        <v>2115</v>
      </c>
      <c r="G6515" s="1208"/>
    </row>
    <row r="6516" spans="2:7" outlineLevel="1" x14ac:dyDescent="0.25">
      <c r="B6516" s="330"/>
      <c r="C6516" s="1499"/>
      <c r="D6516" s="1501" t="s">
        <v>2119</v>
      </c>
      <c r="E6516" s="1503" t="s">
        <v>2095</v>
      </c>
      <c r="F6516" s="383" t="s">
        <v>2114</v>
      </c>
      <c r="G6516" s="1210"/>
    </row>
    <row r="6517" spans="2:7" outlineLevel="1" x14ac:dyDescent="0.25">
      <c r="B6517" s="330"/>
      <c r="C6517" s="1499"/>
      <c r="D6517" s="1496"/>
      <c r="E6517" s="1497"/>
      <c r="F6517" s="384" t="s">
        <v>2115</v>
      </c>
      <c r="G6517" s="1211"/>
    </row>
    <row r="6518" spans="2:7" outlineLevel="1" x14ac:dyDescent="0.25">
      <c r="B6518" s="330"/>
      <c r="C6518" s="1499"/>
      <c r="D6518" s="1492" t="s">
        <v>2120</v>
      </c>
      <c r="E6518" s="1494" t="s">
        <v>2095</v>
      </c>
      <c r="F6518" s="384" t="s">
        <v>2114</v>
      </c>
      <c r="G6518" s="1211"/>
    </row>
    <row r="6519" spans="2:7" outlineLevel="1" x14ac:dyDescent="0.25">
      <c r="B6519" s="330"/>
      <c r="C6519" s="1499"/>
      <c r="D6519" s="1496"/>
      <c r="E6519" s="1497"/>
      <c r="F6519" s="384" t="s">
        <v>2115</v>
      </c>
      <c r="G6519" s="1211"/>
    </row>
    <row r="6520" spans="2:7" outlineLevel="1" x14ac:dyDescent="0.25">
      <c r="B6520" s="330"/>
      <c r="C6520" s="1499"/>
      <c r="D6520" s="1492" t="s">
        <v>2120</v>
      </c>
      <c r="E6520" s="1494" t="s">
        <v>359</v>
      </c>
      <c r="F6520" s="384" t="s">
        <v>2114</v>
      </c>
      <c r="G6520" s="1211"/>
    </row>
    <row r="6521" spans="2:7" outlineLevel="1" x14ac:dyDescent="0.25">
      <c r="B6521" s="330"/>
      <c r="C6521" s="1499"/>
      <c r="D6521" s="1496"/>
      <c r="E6521" s="1497"/>
      <c r="F6521" s="384" t="s">
        <v>2115</v>
      </c>
      <c r="G6521" s="1211"/>
    </row>
    <row r="6522" spans="2:7" outlineLevel="1" x14ac:dyDescent="0.25">
      <c r="B6522" s="330"/>
      <c r="C6522" s="1499"/>
      <c r="D6522" s="1492" t="s">
        <v>2121</v>
      </c>
      <c r="E6522" s="1494" t="s">
        <v>2095</v>
      </c>
      <c r="F6522" s="384" t="s">
        <v>2114</v>
      </c>
      <c r="G6522" s="1211"/>
    </row>
    <row r="6523" spans="2:7" outlineLevel="1" x14ac:dyDescent="0.25">
      <c r="B6523" s="330"/>
      <c r="C6523" s="1499"/>
      <c r="D6523" s="1496"/>
      <c r="E6523" s="1497"/>
      <c r="F6523" s="384" t="s">
        <v>2115</v>
      </c>
      <c r="G6523" s="1211"/>
    </row>
    <row r="6524" spans="2:7" outlineLevel="1" x14ac:dyDescent="0.25">
      <c r="B6524" s="330"/>
      <c r="C6524" s="1499"/>
      <c r="D6524" s="1492" t="s">
        <v>2121</v>
      </c>
      <c r="E6524" s="1494" t="s">
        <v>359</v>
      </c>
      <c r="F6524" s="384" t="s">
        <v>2114</v>
      </c>
      <c r="G6524" s="1211"/>
    </row>
    <row r="6525" spans="2:7" outlineLevel="1" x14ac:dyDescent="0.25">
      <c r="B6525" s="330"/>
      <c r="C6525" s="1500"/>
      <c r="D6525" s="1502"/>
      <c r="E6525" s="1504"/>
      <c r="F6525" s="385" t="s">
        <v>2115</v>
      </c>
      <c r="G6525" s="1205"/>
    </row>
    <row r="6526" spans="2:7" outlineLevel="1" x14ac:dyDescent="0.25">
      <c r="B6526" s="330"/>
      <c r="C6526" s="1498" t="s">
        <v>2158</v>
      </c>
      <c r="D6526" s="1501" t="s">
        <v>2113</v>
      </c>
      <c r="E6526" s="1503" t="s">
        <v>359</v>
      </c>
      <c r="F6526" s="386" t="s">
        <v>2114</v>
      </c>
      <c r="G6526" s="1213"/>
    </row>
    <row r="6527" spans="2:7" outlineLevel="1" x14ac:dyDescent="0.25">
      <c r="B6527" s="330"/>
      <c r="C6527" s="1499"/>
      <c r="D6527" s="1502"/>
      <c r="E6527" s="1504"/>
      <c r="F6527" s="385" t="s">
        <v>2115</v>
      </c>
      <c r="G6527" s="1205"/>
    </row>
    <row r="6528" spans="2:7" outlineLevel="1" x14ac:dyDescent="0.25">
      <c r="B6528" s="330"/>
      <c r="C6528" s="1499"/>
      <c r="D6528" s="1501" t="s">
        <v>2116</v>
      </c>
      <c r="E6528" s="1503" t="s">
        <v>2095</v>
      </c>
      <c r="F6528" s="386" t="s">
        <v>2114</v>
      </c>
      <c r="G6528" s="1206"/>
    </row>
    <row r="6529" spans="2:7" outlineLevel="1" x14ac:dyDescent="0.25">
      <c r="B6529" s="330"/>
      <c r="C6529" s="1499"/>
      <c r="D6529" s="1496"/>
      <c r="E6529" s="1497"/>
      <c r="F6529" s="384" t="s">
        <v>2115</v>
      </c>
      <c r="G6529" s="1207"/>
    </row>
    <row r="6530" spans="2:7" outlineLevel="1" x14ac:dyDescent="0.25">
      <c r="B6530" s="330"/>
      <c r="C6530" s="1499"/>
      <c r="D6530" s="1492" t="s">
        <v>2116</v>
      </c>
      <c r="E6530" s="1494" t="s">
        <v>359</v>
      </c>
      <c r="F6530" s="384" t="s">
        <v>2114</v>
      </c>
      <c r="G6530" s="1207"/>
    </row>
    <row r="6531" spans="2:7" outlineLevel="1" x14ac:dyDescent="0.25">
      <c r="B6531" s="330"/>
      <c r="C6531" s="1499"/>
      <c r="D6531" s="1502"/>
      <c r="E6531" s="1504"/>
      <c r="F6531" s="385" t="s">
        <v>2115</v>
      </c>
      <c r="G6531" s="1208"/>
    </row>
    <row r="6532" spans="2:7" outlineLevel="1" x14ac:dyDescent="0.25">
      <c r="B6532" s="330"/>
      <c r="C6532" s="1499"/>
      <c r="D6532" s="1501" t="s">
        <v>2096</v>
      </c>
      <c r="E6532" s="1503"/>
      <c r="F6532" s="383" t="s">
        <v>2114</v>
      </c>
      <c r="G6532" s="1209"/>
    </row>
    <row r="6533" spans="2:7" outlineLevel="1" x14ac:dyDescent="0.25">
      <c r="B6533" s="330"/>
      <c r="C6533" s="1499"/>
      <c r="D6533" s="1496"/>
      <c r="E6533" s="1497"/>
      <c r="F6533" s="384" t="s">
        <v>2115</v>
      </c>
      <c r="G6533" s="1207"/>
    </row>
    <row r="6534" spans="2:7" outlineLevel="1" x14ac:dyDescent="0.25">
      <c r="B6534" s="330"/>
      <c r="C6534" s="1499"/>
      <c r="D6534" s="1492" t="s">
        <v>2097</v>
      </c>
      <c r="E6534" s="1494"/>
      <c r="F6534" s="384" t="s">
        <v>2114</v>
      </c>
      <c r="G6534" s="1207"/>
    </row>
    <row r="6535" spans="2:7" outlineLevel="1" x14ac:dyDescent="0.25">
      <c r="B6535" s="330"/>
      <c r="C6535" s="1499"/>
      <c r="D6535" s="1496"/>
      <c r="E6535" s="1497"/>
      <c r="F6535" s="384" t="s">
        <v>2115</v>
      </c>
      <c r="G6535" s="1207"/>
    </row>
    <row r="6536" spans="2:7" outlineLevel="1" x14ac:dyDescent="0.25">
      <c r="B6536" s="330"/>
      <c r="C6536" s="1499"/>
      <c r="D6536" s="1492" t="s">
        <v>2118</v>
      </c>
      <c r="E6536" s="1494"/>
      <c r="F6536" s="384" t="s">
        <v>2114</v>
      </c>
      <c r="G6536" s="1207"/>
    </row>
    <row r="6537" spans="2:7" outlineLevel="1" x14ac:dyDescent="0.25">
      <c r="B6537" s="330"/>
      <c r="C6537" s="1499"/>
      <c r="D6537" s="1502"/>
      <c r="E6537" s="1504"/>
      <c r="F6537" s="385" t="s">
        <v>2115</v>
      </c>
      <c r="G6537" s="1208"/>
    </row>
    <row r="6538" spans="2:7" outlineLevel="1" x14ac:dyDescent="0.25">
      <c r="B6538" s="330"/>
      <c r="C6538" s="1499"/>
      <c r="D6538" s="1501" t="s">
        <v>2119</v>
      </c>
      <c r="E6538" s="1503" t="s">
        <v>2095</v>
      </c>
      <c r="F6538" s="383" t="s">
        <v>2114</v>
      </c>
      <c r="G6538" s="1210"/>
    </row>
    <row r="6539" spans="2:7" outlineLevel="1" x14ac:dyDescent="0.25">
      <c r="B6539" s="330"/>
      <c r="C6539" s="1499"/>
      <c r="D6539" s="1496"/>
      <c r="E6539" s="1497"/>
      <c r="F6539" s="384" t="s">
        <v>2115</v>
      </c>
      <c r="G6539" s="1211"/>
    </row>
    <row r="6540" spans="2:7" outlineLevel="1" x14ac:dyDescent="0.25">
      <c r="B6540" s="330"/>
      <c r="C6540" s="1499"/>
      <c r="D6540" s="1492" t="s">
        <v>2120</v>
      </c>
      <c r="E6540" s="1494" t="s">
        <v>2095</v>
      </c>
      <c r="F6540" s="384" t="s">
        <v>2114</v>
      </c>
      <c r="G6540" s="1211"/>
    </row>
    <row r="6541" spans="2:7" outlineLevel="1" x14ac:dyDescent="0.25">
      <c r="B6541" s="330"/>
      <c r="C6541" s="1499"/>
      <c r="D6541" s="1496"/>
      <c r="E6541" s="1497"/>
      <c r="F6541" s="384" t="s">
        <v>2115</v>
      </c>
      <c r="G6541" s="1211"/>
    </row>
    <row r="6542" spans="2:7" outlineLevel="1" x14ac:dyDescent="0.25">
      <c r="B6542" s="330"/>
      <c r="C6542" s="1499"/>
      <c r="D6542" s="1492" t="s">
        <v>2120</v>
      </c>
      <c r="E6542" s="1494" t="s">
        <v>359</v>
      </c>
      <c r="F6542" s="384" t="s">
        <v>2114</v>
      </c>
      <c r="G6542" s="1211"/>
    </row>
    <row r="6543" spans="2:7" outlineLevel="1" x14ac:dyDescent="0.25">
      <c r="B6543" s="330"/>
      <c r="C6543" s="1499"/>
      <c r="D6543" s="1496"/>
      <c r="E6543" s="1497"/>
      <c r="F6543" s="384" t="s">
        <v>2115</v>
      </c>
      <c r="G6543" s="1211"/>
    </row>
    <row r="6544" spans="2:7" outlineLevel="1" x14ac:dyDescent="0.25">
      <c r="B6544" s="330"/>
      <c r="C6544" s="1499"/>
      <c r="D6544" s="1492" t="s">
        <v>2121</v>
      </c>
      <c r="E6544" s="1494" t="s">
        <v>2095</v>
      </c>
      <c r="F6544" s="384" t="s">
        <v>2114</v>
      </c>
      <c r="G6544" s="1211"/>
    </row>
    <row r="6545" spans="2:7" outlineLevel="1" x14ac:dyDescent="0.25">
      <c r="B6545" s="330"/>
      <c r="C6545" s="1499"/>
      <c r="D6545" s="1496"/>
      <c r="E6545" s="1497"/>
      <c r="F6545" s="384" t="s">
        <v>2115</v>
      </c>
      <c r="G6545" s="1211"/>
    </row>
    <row r="6546" spans="2:7" outlineLevel="1" x14ac:dyDescent="0.25">
      <c r="B6546" s="330"/>
      <c r="C6546" s="1499"/>
      <c r="D6546" s="1492" t="s">
        <v>2121</v>
      </c>
      <c r="E6546" s="1494" t="s">
        <v>359</v>
      </c>
      <c r="F6546" s="384" t="s">
        <v>2114</v>
      </c>
      <c r="G6546" s="1211"/>
    </row>
    <row r="6547" spans="2:7" outlineLevel="1" x14ac:dyDescent="0.25">
      <c r="B6547" s="330"/>
      <c r="C6547" s="1500"/>
      <c r="D6547" s="1502"/>
      <c r="E6547" s="1504"/>
      <c r="F6547" s="385" t="s">
        <v>2115</v>
      </c>
      <c r="G6547" s="1205"/>
    </row>
    <row r="6548" spans="2:7" outlineLevel="1" x14ac:dyDescent="0.25">
      <c r="B6548" s="330"/>
      <c r="C6548" s="1498" t="s">
        <v>2158</v>
      </c>
      <c r="D6548" s="1501" t="s">
        <v>2113</v>
      </c>
      <c r="E6548" s="1503" t="s">
        <v>359</v>
      </c>
      <c r="F6548" s="386" t="s">
        <v>2114</v>
      </c>
      <c r="G6548" s="1213"/>
    </row>
    <row r="6549" spans="2:7" outlineLevel="1" x14ac:dyDescent="0.25">
      <c r="B6549" s="330"/>
      <c r="C6549" s="1499"/>
      <c r="D6549" s="1502"/>
      <c r="E6549" s="1504"/>
      <c r="F6549" s="385" t="s">
        <v>2115</v>
      </c>
      <c r="G6549" s="1205"/>
    </row>
    <row r="6550" spans="2:7" outlineLevel="1" x14ac:dyDescent="0.25">
      <c r="B6550" s="330"/>
      <c r="C6550" s="1499"/>
      <c r="D6550" s="1501" t="s">
        <v>2116</v>
      </c>
      <c r="E6550" s="1503" t="s">
        <v>2095</v>
      </c>
      <c r="F6550" s="386" t="s">
        <v>2114</v>
      </c>
      <c r="G6550" s="1206"/>
    </row>
    <row r="6551" spans="2:7" outlineLevel="1" x14ac:dyDescent="0.25">
      <c r="B6551" s="330"/>
      <c r="C6551" s="1499"/>
      <c r="D6551" s="1496"/>
      <c r="E6551" s="1497"/>
      <c r="F6551" s="384" t="s">
        <v>2115</v>
      </c>
      <c r="G6551" s="1207"/>
    </row>
    <row r="6552" spans="2:7" outlineLevel="1" x14ac:dyDescent="0.25">
      <c r="B6552" s="330"/>
      <c r="C6552" s="1499"/>
      <c r="D6552" s="1492" t="s">
        <v>2116</v>
      </c>
      <c r="E6552" s="1494" t="s">
        <v>359</v>
      </c>
      <c r="F6552" s="384" t="s">
        <v>2114</v>
      </c>
      <c r="G6552" s="1207"/>
    </row>
    <row r="6553" spans="2:7" outlineLevel="1" x14ac:dyDescent="0.25">
      <c r="B6553" s="330"/>
      <c r="C6553" s="1499"/>
      <c r="D6553" s="1502"/>
      <c r="E6553" s="1504"/>
      <c r="F6553" s="385" t="s">
        <v>2115</v>
      </c>
      <c r="G6553" s="1208"/>
    </row>
    <row r="6554" spans="2:7" outlineLevel="1" x14ac:dyDescent="0.25">
      <c r="B6554" s="330"/>
      <c r="C6554" s="1499"/>
      <c r="D6554" s="1501" t="s">
        <v>2096</v>
      </c>
      <c r="E6554" s="1503"/>
      <c r="F6554" s="383" t="s">
        <v>2114</v>
      </c>
      <c r="G6554" s="1209"/>
    </row>
    <row r="6555" spans="2:7" outlineLevel="1" x14ac:dyDescent="0.25">
      <c r="B6555" s="330"/>
      <c r="C6555" s="1499"/>
      <c r="D6555" s="1496"/>
      <c r="E6555" s="1497"/>
      <c r="F6555" s="384" t="s">
        <v>2115</v>
      </c>
      <c r="G6555" s="1207"/>
    </row>
    <row r="6556" spans="2:7" outlineLevel="1" x14ac:dyDescent="0.25">
      <c r="B6556" s="330"/>
      <c r="C6556" s="1499"/>
      <c r="D6556" s="1492" t="s">
        <v>2097</v>
      </c>
      <c r="E6556" s="1494"/>
      <c r="F6556" s="384" t="s">
        <v>2114</v>
      </c>
      <c r="G6556" s="1207"/>
    </row>
    <row r="6557" spans="2:7" outlineLevel="1" x14ac:dyDescent="0.25">
      <c r="B6557" s="330"/>
      <c r="C6557" s="1499"/>
      <c r="D6557" s="1496"/>
      <c r="E6557" s="1497"/>
      <c r="F6557" s="384" t="s">
        <v>2115</v>
      </c>
      <c r="G6557" s="1207"/>
    </row>
    <row r="6558" spans="2:7" outlineLevel="1" x14ac:dyDescent="0.25">
      <c r="B6558" s="330"/>
      <c r="C6558" s="1499"/>
      <c r="D6558" s="1492" t="s">
        <v>2118</v>
      </c>
      <c r="E6558" s="1494"/>
      <c r="F6558" s="384" t="s">
        <v>2114</v>
      </c>
      <c r="G6558" s="1207"/>
    </row>
    <row r="6559" spans="2:7" outlineLevel="1" x14ac:dyDescent="0.25">
      <c r="B6559" s="330"/>
      <c r="C6559" s="1499"/>
      <c r="D6559" s="1502"/>
      <c r="E6559" s="1504"/>
      <c r="F6559" s="385" t="s">
        <v>2115</v>
      </c>
      <c r="G6559" s="1208"/>
    </row>
    <row r="6560" spans="2:7" outlineLevel="1" x14ac:dyDescent="0.25">
      <c r="B6560" s="330"/>
      <c r="C6560" s="1499"/>
      <c r="D6560" s="1501" t="s">
        <v>2119</v>
      </c>
      <c r="E6560" s="1503" t="s">
        <v>2095</v>
      </c>
      <c r="F6560" s="383" t="s">
        <v>2114</v>
      </c>
      <c r="G6560" s="1210"/>
    </row>
    <row r="6561" spans="2:7" outlineLevel="1" x14ac:dyDescent="0.25">
      <c r="B6561" s="330"/>
      <c r="C6561" s="1499"/>
      <c r="D6561" s="1496"/>
      <c r="E6561" s="1497"/>
      <c r="F6561" s="384" t="s">
        <v>2115</v>
      </c>
      <c r="G6561" s="1211"/>
    </row>
    <row r="6562" spans="2:7" outlineLevel="1" x14ac:dyDescent="0.25">
      <c r="B6562" s="330"/>
      <c r="C6562" s="1499"/>
      <c r="D6562" s="1492" t="s">
        <v>2120</v>
      </c>
      <c r="E6562" s="1494" t="s">
        <v>2095</v>
      </c>
      <c r="F6562" s="384" t="s">
        <v>2114</v>
      </c>
      <c r="G6562" s="1211"/>
    </row>
    <row r="6563" spans="2:7" outlineLevel="1" x14ac:dyDescent="0.25">
      <c r="B6563" s="330"/>
      <c r="C6563" s="1499"/>
      <c r="D6563" s="1496"/>
      <c r="E6563" s="1497"/>
      <c r="F6563" s="384" t="s">
        <v>2115</v>
      </c>
      <c r="G6563" s="1211"/>
    </row>
    <row r="6564" spans="2:7" outlineLevel="1" x14ac:dyDescent="0.25">
      <c r="B6564" s="330"/>
      <c r="C6564" s="1499"/>
      <c r="D6564" s="1492" t="s">
        <v>2120</v>
      </c>
      <c r="E6564" s="1494" t="s">
        <v>359</v>
      </c>
      <c r="F6564" s="384" t="s">
        <v>2114</v>
      </c>
      <c r="G6564" s="1211"/>
    </row>
    <row r="6565" spans="2:7" outlineLevel="1" x14ac:dyDescent="0.25">
      <c r="B6565" s="330"/>
      <c r="C6565" s="1499"/>
      <c r="D6565" s="1496"/>
      <c r="E6565" s="1497"/>
      <c r="F6565" s="384" t="s">
        <v>2115</v>
      </c>
      <c r="G6565" s="1211"/>
    </row>
    <row r="6566" spans="2:7" outlineLevel="1" x14ac:dyDescent="0.25">
      <c r="B6566" s="330"/>
      <c r="C6566" s="1499"/>
      <c r="D6566" s="1492" t="s">
        <v>2121</v>
      </c>
      <c r="E6566" s="1494" t="s">
        <v>2095</v>
      </c>
      <c r="F6566" s="384" t="s">
        <v>2114</v>
      </c>
      <c r="G6566" s="1211"/>
    </row>
    <row r="6567" spans="2:7" outlineLevel="1" x14ac:dyDescent="0.25">
      <c r="B6567" s="330"/>
      <c r="C6567" s="1499"/>
      <c r="D6567" s="1496"/>
      <c r="E6567" s="1497"/>
      <c r="F6567" s="384" t="s">
        <v>2115</v>
      </c>
      <c r="G6567" s="1211"/>
    </row>
    <row r="6568" spans="2:7" outlineLevel="1" x14ac:dyDescent="0.25">
      <c r="B6568" s="330"/>
      <c r="C6568" s="1499"/>
      <c r="D6568" s="1492" t="s">
        <v>2121</v>
      </c>
      <c r="E6568" s="1494" t="s">
        <v>359</v>
      </c>
      <c r="F6568" s="384" t="s">
        <v>2114</v>
      </c>
      <c r="G6568" s="1211"/>
    </row>
    <row r="6569" spans="2:7" outlineLevel="1" x14ac:dyDescent="0.25">
      <c r="B6569" s="330"/>
      <c r="C6569" s="1500"/>
      <c r="D6569" s="1502"/>
      <c r="E6569" s="1504"/>
      <c r="F6569" s="385" t="s">
        <v>2115</v>
      </c>
      <c r="G6569" s="1205"/>
    </row>
    <row r="6570" spans="2:7" outlineLevel="1" x14ac:dyDescent="0.25">
      <c r="B6570" s="330"/>
      <c r="C6570" s="1498" t="s">
        <v>2158</v>
      </c>
      <c r="D6570" s="1501" t="s">
        <v>2113</v>
      </c>
      <c r="E6570" s="1503" t="s">
        <v>359</v>
      </c>
      <c r="F6570" s="386" t="s">
        <v>2114</v>
      </c>
      <c r="G6570" s="1213"/>
    </row>
    <row r="6571" spans="2:7" outlineLevel="1" x14ac:dyDescent="0.25">
      <c r="B6571" s="330"/>
      <c r="C6571" s="1499"/>
      <c r="D6571" s="1502"/>
      <c r="E6571" s="1504"/>
      <c r="F6571" s="385" t="s">
        <v>2115</v>
      </c>
      <c r="G6571" s="1205"/>
    </row>
    <row r="6572" spans="2:7" outlineLevel="1" x14ac:dyDescent="0.25">
      <c r="B6572" s="330"/>
      <c r="C6572" s="1499"/>
      <c r="D6572" s="1501" t="s">
        <v>2116</v>
      </c>
      <c r="E6572" s="1503" t="s">
        <v>2095</v>
      </c>
      <c r="F6572" s="386" t="s">
        <v>2114</v>
      </c>
      <c r="G6572" s="1206"/>
    </row>
    <row r="6573" spans="2:7" outlineLevel="1" x14ac:dyDescent="0.25">
      <c r="B6573" s="330"/>
      <c r="C6573" s="1499"/>
      <c r="D6573" s="1496"/>
      <c r="E6573" s="1497"/>
      <c r="F6573" s="384" t="s">
        <v>2115</v>
      </c>
      <c r="G6573" s="1207"/>
    </row>
    <row r="6574" spans="2:7" outlineLevel="1" x14ac:dyDescent="0.25">
      <c r="B6574" s="330"/>
      <c r="C6574" s="1499"/>
      <c r="D6574" s="1492" t="s">
        <v>2116</v>
      </c>
      <c r="E6574" s="1494" t="s">
        <v>359</v>
      </c>
      <c r="F6574" s="384" t="s">
        <v>2114</v>
      </c>
      <c r="G6574" s="1207"/>
    </row>
    <row r="6575" spans="2:7" outlineLevel="1" x14ac:dyDescent="0.25">
      <c r="B6575" s="330"/>
      <c r="C6575" s="1499"/>
      <c r="D6575" s="1502"/>
      <c r="E6575" s="1504"/>
      <c r="F6575" s="385" t="s">
        <v>2115</v>
      </c>
      <c r="G6575" s="1208"/>
    </row>
    <row r="6576" spans="2:7" outlineLevel="1" x14ac:dyDescent="0.25">
      <c r="B6576" s="330"/>
      <c r="C6576" s="1499"/>
      <c r="D6576" s="1501" t="s">
        <v>2096</v>
      </c>
      <c r="E6576" s="1503"/>
      <c r="F6576" s="383" t="s">
        <v>2114</v>
      </c>
      <c r="G6576" s="1209"/>
    </row>
    <row r="6577" spans="2:7" outlineLevel="1" x14ac:dyDescent="0.25">
      <c r="B6577" s="330"/>
      <c r="C6577" s="1499"/>
      <c r="D6577" s="1496"/>
      <c r="E6577" s="1497"/>
      <c r="F6577" s="384" t="s">
        <v>2115</v>
      </c>
      <c r="G6577" s="1207"/>
    </row>
    <row r="6578" spans="2:7" outlineLevel="1" x14ac:dyDescent="0.25">
      <c r="B6578" s="330"/>
      <c r="C6578" s="1499"/>
      <c r="D6578" s="1492" t="s">
        <v>2097</v>
      </c>
      <c r="E6578" s="1494"/>
      <c r="F6578" s="384" t="s">
        <v>2114</v>
      </c>
      <c r="G6578" s="1207"/>
    </row>
    <row r="6579" spans="2:7" outlineLevel="1" x14ac:dyDescent="0.25">
      <c r="B6579" s="330"/>
      <c r="C6579" s="1499"/>
      <c r="D6579" s="1496"/>
      <c r="E6579" s="1497"/>
      <c r="F6579" s="384" t="s">
        <v>2115</v>
      </c>
      <c r="G6579" s="1207"/>
    </row>
    <row r="6580" spans="2:7" outlineLevel="1" x14ac:dyDescent="0.25">
      <c r="B6580" s="330"/>
      <c r="C6580" s="1499"/>
      <c r="D6580" s="1492" t="s">
        <v>2118</v>
      </c>
      <c r="E6580" s="1494"/>
      <c r="F6580" s="384" t="s">
        <v>2114</v>
      </c>
      <c r="G6580" s="1207"/>
    </row>
    <row r="6581" spans="2:7" outlineLevel="1" x14ac:dyDescent="0.25">
      <c r="B6581" s="330"/>
      <c r="C6581" s="1499"/>
      <c r="D6581" s="1502"/>
      <c r="E6581" s="1504"/>
      <c r="F6581" s="385" t="s">
        <v>2115</v>
      </c>
      <c r="G6581" s="1208"/>
    </row>
    <row r="6582" spans="2:7" outlineLevel="1" x14ac:dyDescent="0.25">
      <c r="B6582" s="330"/>
      <c r="C6582" s="1499"/>
      <c r="D6582" s="1501" t="s">
        <v>2119</v>
      </c>
      <c r="E6582" s="1503" t="s">
        <v>2095</v>
      </c>
      <c r="F6582" s="383" t="s">
        <v>2114</v>
      </c>
      <c r="G6582" s="1210"/>
    </row>
    <row r="6583" spans="2:7" outlineLevel="1" x14ac:dyDescent="0.25">
      <c r="B6583" s="330"/>
      <c r="C6583" s="1499"/>
      <c r="D6583" s="1496"/>
      <c r="E6583" s="1497"/>
      <c r="F6583" s="384" t="s">
        <v>2115</v>
      </c>
      <c r="G6583" s="1211"/>
    </row>
    <row r="6584" spans="2:7" outlineLevel="1" x14ac:dyDescent="0.25">
      <c r="B6584" s="330"/>
      <c r="C6584" s="1499"/>
      <c r="D6584" s="1492" t="s">
        <v>2120</v>
      </c>
      <c r="E6584" s="1494" t="s">
        <v>2095</v>
      </c>
      <c r="F6584" s="384" t="s">
        <v>2114</v>
      </c>
      <c r="G6584" s="1211"/>
    </row>
    <row r="6585" spans="2:7" outlineLevel="1" x14ac:dyDescent="0.25">
      <c r="B6585" s="330"/>
      <c r="C6585" s="1499"/>
      <c r="D6585" s="1496"/>
      <c r="E6585" s="1497"/>
      <c r="F6585" s="384" t="s">
        <v>2115</v>
      </c>
      <c r="G6585" s="1211"/>
    </row>
    <row r="6586" spans="2:7" outlineLevel="1" x14ac:dyDescent="0.25">
      <c r="B6586" s="330"/>
      <c r="C6586" s="1499"/>
      <c r="D6586" s="1492" t="s">
        <v>2120</v>
      </c>
      <c r="E6586" s="1494" t="s">
        <v>359</v>
      </c>
      <c r="F6586" s="384" t="s">
        <v>2114</v>
      </c>
      <c r="G6586" s="1211"/>
    </row>
    <row r="6587" spans="2:7" outlineLevel="1" x14ac:dyDescent="0.25">
      <c r="B6587" s="330"/>
      <c r="C6587" s="1499"/>
      <c r="D6587" s="1496"/>
      <c r="E6587" s="1497"/>
      <c r="F6587" s="384" t="s">
        <v>2115</v>
      </c>
      <c r="G6587" s="1211"/>
    </row>
    <row r="6588" spans="2:7" outlineLevel="1" x14ac:dyDescent="0.25">
      <c r="B6588" s="330"/>
      <c r="C6588" s="1499"/>
      <c r="D6588" s="1492" t="s">
        <v>2121</v>
      </c>
      <c r="E6588" s="1494" t="s">
        <v>2095</v>
      </c>
      <c r="F6588" s="384" t="s">
        <v>2114</v>
      </c>
      <c r="G6588" s="1211"/>
    </row>
    <row r="6589" spans="2:7" outlineLevel="1" x14ac:dyDescent="0.25">
      <c r="B6589" s="330"/>
      <c r="C6589" s="1499"/>
      <c r="D6589" s="1496"/>
      <c r="E6589" s="1497"/>
      <c r="F6589" s="384" t="s">
        <v>2115</v>
      </c>
      <c r="G6589" s="1211"/>
    </row>
    <row r="6590" spans="2:7" outlineLevel="1" x14ac:dyDescent="0.25">
      <c r="B6590" s="330"/>
      <c r="C6590" s="1499"/>
      <c r="D6590" s="1492" t="s">
        <v>2121</v>
      </c>
      <c r="E6590" s="1494" t="s">
        <v>359</v>
      </c>
      <c r="F6590" s="384" t="s">
        <v>2114</v>
      </c>
      <c r="G6590" s="1211"/>
    </row>
    <row r="6591" spans="2:7" outlineLevel="1" x14ac:dyDescent="0.25">
      <c r="B6591" s="330"/>
      <c r="C6591" s="1500"/>
      <c r="D6591" s="1502"/>
      <c r="E6591" s="1504"/>
      <c r="F6591" s="385" t="s">
        <v>2115</v>
      </c>
      <c r="G6591" s="1205"/>
    </row>
    <row r="6592" spans="2:7" outlineLevel="1" x14ac:dyDescent="0.25">
      <c r="B6592" s="330"/>
      <c r="C6592" s="1498" t="s">
        <v>2158</v>
      </c>
      <c r="D6592" s="1501" t="s">
        <v>2113</v>
      </c>
      <c r="E6592" s="1503" t="s">
        <v>359</v>
      </c>
      <c r="F6592" s="386" t="s">
        <v>2114</v>
      </c>
      <c r="G6592" s="1213"/>
    </row>
    <row r="6593" spans="2:7" outlineLevel="1" x14ac:dyDescent="0.25">
      <c r="B6593" s="330"/>
      <c r="C6593" s="1499"/>
      <c r="D6593" s="1502"/>
      <c r="E6593" s="1504"/>
      <c r="F6593" s="385" t="s">
        <v>2115</v>
      </c>
      <c r="G6593" s="1205"/>
    </row>
    <row r="6594" spans="2:7" outlineLevel="1" x14ac:dyDescent="0.25">
      <c r="B6594" s="330"/>
      <c r="C6594" s="1499"/>
      <c r="D6594" s="1501" t="s">
        <v>2116</v>
      </c>
      <c r="E6594" s="1503" t="s">
        <v>2095</v>
      </c>
      <c r="F6594" s="386" t="s">
        <v>2114</v>
      </c>
      <c r="G6594" s="1206"/>
    </row>
    <row r="6595" spans="2:7" outlineLevel="1" x14ac:dyDescent="0.25">
      <c r="B6595" s="330"/>
      <c r="C6595" s="1499"/>
      <c r="D6595" s="1496"/>
      <c r="E6595" s="1497"/>
      <c r="F6595" s="384" t="s">
        <v>2115</v>
      </c>
      <c r="G6595" s="1207"/>
    </row>
    <row r="6596" spans="2:7" outlineLevel="1" x14ac:dyDescent="0.25">
      <c r="B6596" s="330"/>
      <c r="C6596" s="1499"/>
      <c r="D6596" s="1492" t="s">
        <v>2116</v>
      </c>
      <c r="E6596" s="1494" t="s">
        <v>359</v>
      </c>
      <c r="F6596" s="384" t="s">
        <v>2114</v>
      </c>
      <c r="G6596" s="1207"/>
    </row>
    <row r="6597" spans="2:7" outlineLevel="1" x14ac:dyDescent="0.25">
      <c r="B6597" s="330"/>
      <c r="C6597" s="1499"/>
      <c r="D6597" s="1502"/>
      <c r="E6597" s="1504"/>
      <c r="F6597" s="385" t="s">
        <v>2115</v>
      </c>
      <c r="G6597" s="1208"/>
    </row>
    <row r="6598" spans="2:7" outlineLevel="1" x14ac:dyDescent="0.25">
      <c r="B6598" s="330"/>
      <c r="C6598" s="1499"/>
      <c r="D6598" s="1501" t="s">
        <v>2096</v>
      </c>
      <c r="E6598" s="1503"/>
      <c r="F6598" s="383" t="s">
        <v>2114</v>
      </c>
      <c r="G6598" s="1209"/>
    </row>
    <row r="6599" spans="2:7" outlineLevel="1" x14ac:dyDescent="0.25">
      <c r="B6599" s="330"/>
      <c r="C6599" s="1499"/>
      <c r="D6599" s="1496"/>
      <c r="E6599" s="1497"/>
      <c r="F6599" s="384" t="s">
        <v>2115</v>
      </c>
      <c r="G6599" s="1207"/>
    </row>
    <row r="6600" spans="2:7" outlineLevel="1" x14ac:dyDescent="0.25">
      <c r="B6600" s="330"/>
      <c r="C6600" s="1499"/>
      <c r="D6600" s="1492" t="s">
        <v>2097</v>
      </c>
      <c r="E6600" s="1494"/>
      <c r="F6600" s="384" t="s">
        <v>2114</v>
      </c>
      <c r="G6600" s="1207"/>
    </row>
    <row r="6601" spans="2:7" outlineLevel="1" x14ac:dyDescent="0.25">
      <c r="B6601" s="330"/>
      <c r="C6601" s="1499"/>
      <c r="D6601" s="1496"/>
      <c r="E6601" s="1497"/>
      <c r="F6601" s="384" t="s">
        <v>2115</v>
      </c>
      <c r="G6601" s="1207"/>
    </row>
    <row r="6602" spans="2:7" outlineLevel="1" x14ac:dyDescent="0.25">
      <c r="B6602" s="330"/>
      <c r="C6602" s="1499"/>
      <c r="D6602" s="1492" t="s">
        <v>2118</v>
      </c>
      <c r="E6602" s="1494"/>
      <c r="F6602" s="384" t="s">
        <v>2114</v>
      </c>
      <c r="G6602" s="1207"/>
    </row>
    <row r="6603" spans="2:7" outlineLevel="1" x14ac:dyDescent="0.25">
      <c r="B6603" s="330"/>
      <c r="C6603" s="1499"/>
      <c r="D6603" s="1502"/>
      <c r="E6603" s="1504"/>
      <c r="F6603" s="385" t="s">
        <v>2115</v>
      </c>
      <c r="G6603" s="1208"/>
    </row>
    <row r="6604" spans="2:7" outlineLevel="1" x14ac:dyDescent="0.25">
      <c r="B6604" s="330"/>
      <c r="C6604" s="1499"/>
      <c r="D6604" s="1501" t="s">
        <v>2119</v>
      </c>
      <c r="E6604" s="1503" t="s">
        <v>2095</v>
      </c>
      <c r="F6604" s="383" t="s">
        <v>2114</v>
      </c>
      <c r="G6604" s="1210"/>
    </row>
    <row r="6605" spans="2:7" outlineLevel="1" x14ac:dyDescent="0.25">
      <c r="B6605" s="330"/>
      <c r="C6605" s="1499"/>
      <c r="D6605" s="1496"/>
      <c r="E6605" s="1497"/>
      <c r="F6605" s="384" t="s">
        <v>2115</v>
      </c>
      <c r="G6605" s="1211"/>
    </row>
    <row r="6606" spans="2:7" outlineLevel="1" x14ac:dyDescent="0.25">
      <c r="B6606" s="330"/>
      <c r="C6606" s="1499"/>
      <c r="D6606" s="1492" t="s">
        <v>2120</v>
      </c>
      <c r="E6606" s="1494" t="s">
        <v>2095</v>
      </c>
      <c r="F6606" s="384" t="s">
        <v>2114</v>
      </c>
      <c r="G6606" s="1211"/>
    </row>
    <row r="6607" spans="2:7" outlineLevel="1" x14ac:dyDescent="0.25">
      <c r="B6607" s="330"/>
      <c r="C6607" s="1499"/>
      <c r="D6607" s="1496"/>
      <c r="E6607" s="1497"/>
      <c r="F6607" s="384" t="s">
        <v>2115</v>
      </c>
      <c r="G6607" s="1211"/>
    </row>
    <row r="6608" spans="2:7" outlineLevel="1" x14ac:dyDescent="0.25">
      <c r="B6608" s="330"/>
      <c r="C6608" s="1499"/>
      <c r="D6608" s="1492" t="s">
        <v>2120</v>
      </c>
      <c r="E6608" s="1494" t="s">
        <v>359</v>
      </c>
      <c r="F6608" s="384" t="s">
        <v>2114</v>
      </c>
      <c r="G6608" s="1211"/>
    </row>
    <row r="6609" spans="2:7" outlineLevel="1" x14ac:dyDescent="0.25">
      <c r="B6609" s="330"/>
      <c r="C6609" s="1499"/>
      <c r="D6609" s="1496"/>
      <c r="E6609" s="1497"/>
      <c r="F6609" s="384" t="s">
        <v>2115</v>
      </c>
      <c r="G6609" s="1211"/>
    </row>
    <row r="6610" spans="2:7" outlineLevel="1" x14ac:dyDescent="0.25">
      <c r="B6610" s="330"/>
      <c r="C6610" s="1499"/>
      <c r="D6610" s="1492" t="s">
        <v>2121</v>
      </c>
      <c r="E6610" s="1494" t="s">
        <v>2095</v>
      </c>
      <c r="F6610" s="384" t="s">
        <v>2114</v>
      </c>
      <c r="G6610" s="1211"/>
    </row>
    <row r="6611" spans="2:7" outlineLevel="1" x14ac:dyDescent="0.25">
      <c r="B6611" s="330"/>
      <c r="C6611" s="1499"/>
      <c r="D6611" s="1496"/>
      <c r="E6611" s="1497"/>
      <c r="F6611" s="384" t="s">
        <v>2115</v>
      </c>
      <c r="G6611" s="1211"/>
    </row>
    <row r="6612" spans="2:7" outlineLevel="1" x14ac:dyDescent="0.25">
      <c r="B6612" s="330"/>
      <c r="C6612" s="1499"/>
      <c r="D6612" s="1492" t="s">
        <v>2121</v>
      </c>
      <c r="E6612" s="1494" t="s">
        <v>359</v>
      </c>
      <c r="F6612" s="384" t="s">
        <v>2114</v>
      </c>
      <c r="G6612" s="1211"/>
    </row>
    <row r="6613" spans="2:7" outlineLevel="1" x14ac:dyDescent="0.25">
      <c r="B6613" s="330"/>
      <c r="C6613" s="1500"/>
      <c r="D6613" s="1502"/>
      <c r="E6613" s="1504"/>
      <c r="F6613" s="385" t="s">
        <v>2115</v>
      </c>
      <c r="G6613" s="1205"/>
    </row>
    <row r="6614" spans="2:7" outlineLevel="1" x14ac:dyDescent="0.25">
      <c r="B6614" s="330"/>
      <c r="C6614" s="1498" t="s">
        <v>2158</v>
      </c>
      <c r="D6614" s="1501" t="s">
        <v>2113</v>
      </c>
      <c r="E6614" s="1503" t="s">
        <v>359</v>
      </c>
      <c r="F6614" s="386" t="s">
        <v>2114</v>
      </c>
      <c r="G6614" s="1213"/>
    </row>
    <row r="6615" spans="2:7" outlineLevel="1" x14ac:dyDescent="0.25">
      <c r="B6615" s="330"/>
      <c r="C6615" s="1499"/>
      <c r="D6615" s="1502"/>
      <c r="E6615" s="1504"/>
      <c r="F6615" s="385" t="s">
        <v>2115</v>
      </c>
      <c r="G6615" s="1205"/>
    </row>
    <row r="6616" spans="2:7" outlineLevel="1" x14ac:dyDescent="0.25">
      <c r="B6616" s="330"/>
      <c r="C6616" s="1499"/>
      <c r="D6616" s="1501" t="s">
        <v>2116</v>
      </c>
      <c r="E6616" s="1503" t="s">
        <v>2095</v>
      </c>
      <c r="F6616" s="386" t="s">
        <v>2114</v>
      </c>
      <c r="G6616" s="1206"/>
    </row>
    <row r="6617" spans="2:7" outlineLevel="1" x14ac:dyDescent="0.25">
      <c r="B6617" s="330"/>
      <c r="C6617" s="1499"/>
      <c r="D6617" s="1496"/>
      <c r="E6617" s="1497"/>
      <c r="F6617" s="384" t="s">
        <v>2115</v>
      </c>
      <c r="G6617" s="1207"/>
    </row>
    <row r="6618" spans="2:7" outlineLevel="1" x14ac:dyDescent="0.25">
      <c r="B6618" s="330"/>
      <c r="C6618" s="1499"/>
      <c r="D6618" s="1492" t="s">
        <v>2116</v>
      </c>
      <c r="E6618" s="1494" t="s">
        <v>359</v>
      </c>
      <c r="F6618" s="384" t="s">
        <v>2114</v>
      </c>
      <c r="G6618" s="1207"/>
    </row>
    <row r="6619" spans="2:7" outlineLevel="1" x14ac:dyDescent="0.25">
      <c r="B6619" s="330"/>
      <c r="C6619" s="1499"/>
      <c r="D6619" s="1502"/>
      <c r="E6619" s="1504"/>
      <c r="F6619" s="385" t="s">
        <v>2115</v>
      </c>
      <c r="G6619" s="1208"/>
    </row>
    <row r="6620" spans="2:7" outlineLevel="1" x14ac:dyDescent="0.25">
      <c r="B6620" s="330"/>
      <c r="C6620" s="1499"/>
      <c r="D6620" s="1501" t="s">
        <v>2096</v>
      </c>
      <c r="E6620" s="1503"/>
      <c r="F6620" s="383" t="s">
        <v>2114</v>
      </c>
      <c r="G6620" s="1209"/>
    </row>
    <row r="6621" spans="2:7" outlineLevel="1" x14ac:dyDescent="0.25">
      <c r="B6621" s="330"/>
      <c r="C6621" s="1499"/>
      <c r="D6621" s="1496"/>
      <c r="E6621" s="1497"/>
      <c r="F6621" s="384" t="s">
        <v>2115</v>
      </c>
      <c r="G6621" s="1207"/>
    </row>
    <row r="6622" spans="2:7" outlineLevel="1" x14ac:dyDescent="0.25">
      <c r="B6622" s="330"/>
      <c r="C6622" s="1499"/>
      <c r="D6622" s="1492" t="s">
        <v>2097</v>
      </c>
      <c r="E6622" s="1494"/>
      <c r="F6622" s="384" t="s">
        <v>2114</v>
      </c>
      <c r="G6622" s="1207"/>
    </row>
    <row r="6623" spans="2:7" outlineLevel="1" x14ac:dyDescent="0.25">
      <c r="B6623" s="330"/>
      <c r="C6623" s="1499"/>
      <c r="D6623" s="1496"/>
      <c r="E6623" s="1497"/>
      <c r="F6623" s="384" t="s">
        <v>2115</v>
      </c>
      <c r="G6623" s="1207"/>
    </row>
    <row r="6624" spans="2:7" outlineLevel="1" x14ac:dyDescent="0.25">
      <c r="B6624" s="330"/>
      <c r="C6624" s="1499"/>
      <c r="D6624" s="1492" t="s">
        <v>2118</v>
      </c>
      <c r="E6624" s="1494"/>
      <c r="F6624" s="384" t="s">
        <v>2114</v>
      </c>
      <c r="G6624" s="1207"/>
    </row>
    <row r="6625" spans="2:7" outlineLevel="1" x14ac:dyDescent="0.25">
      <c r="B6625" s="330"/>
      <c r="C6625" s="1499"/>
      <c r="D6625" s="1502"/>
      <c r="E6625" s="1504"/>
      <c r="F6625" s="385" t="s">
        <v>2115</v>
      </c>
      <c r="G6625" s="1208"/>
    </row>
    <row r="6626" spans="2:7" outlineLevel="1" x14ac:dyDescent="0.25">
      <c r="B6626" s="330"/>
      <c r="C6626" s="1499"/>
      <c r="D6626" s="1501" t="s">
        <v>2119</v>
      </c>
      <c r="E6626" s="1503" t="s">
        <v>2095</v>
      </c>
      <c r="F6626" s="383" t="s">
        <v>2114</v>
      </c>
      <c r="G6626" s="1210"/>
    </row>
    <row r="6627" spans="2:7" outlineLevel="1" x14ac:dyDescent="0.25">
      <c r="B6627" s="330"/>
      <c r="C6627" s="1499"/>
      <c r="D6627" s="1496"/>
      <c r="E6627" s="1497"/>
      <c r="F6627" s="384" t="s">
        <v>2115</v>
      </c>
      <c r="G6627" s="1211"/>
    </row>
    <row r="6628" spans="2:7" outlineLevel="1" x14ac:dyDescent="0.25">
      <c r="B6628" s="330"/>
      <c r="C6628" s="1499"/>
      <c r="D6628" s="1492" t="s">
        <v>2120</v>
      </c>
      <c r="E6628" s="1494" t="s">
        <v>2095</v>
      </c>
      <c r="F6628" s="384" t="s">
        <v>2114</v>
      </c>
      <c r="G6628" s="1211"/>
    </row>
    <row r="6629" spans="2:7" outlineLevel="1" x14ac:dyDescent="0.25">
      <c r="B6629" s="330"/>
      <c r="C6629" s="1499"/>
      <c r="D6629" s="1496"/>
      <c r="E6629" s="1497"/>
      <c r="F6629" s="384" t="s">
        <v>2115</v>
      </c>
      <c r="G6629" s="1211"/>
    </row>
    <row r="6630" spans="2:7" outlineLevel="1" x14ac:dyDescent="0.25">
      <c r="B6630" s="330"/>
      <c r="C6630" s="1499"/>
      <c r="D6630" s="1492" t="s">
        <v>2120</v>
      </c>
      <c r="E6630" s="1494" t="s">
        <v>359</v>
      </c>
      <c r="F6630" s="384" t="s">
        <v>2114</v>
      </c>
      <c r="G6630" s="1211"/>
    </row>
    <row r="6631" spans="2:7" outlineLevel="1" x14ac:dyDescent="0.25">
      <c r="B6631" s="330"/>
      <c r="C6631" s="1499"/>
      <c r="D6631" s="1496"/>
      <c r="E6631" s="1497"/>
      <c r="F6631" s="384" t="s">
        <v>2115</v>
      </c>
      <c r="G6631" s="1211"/>
    </row>
    <row r="6632" spans="2:7" outlineLevel="1" x14ac:dyDescent="0.25">
      <c r="B6632" s="330"/>
      <c r="C6632" s="1499"/>
      <c r="D6632" s="1492" t="s">
        <v>2121</v>
      </c>
      <c r="E6632" s="1494" t="s">
        <v>2095</v>
      </c>
      <c r="F6632" s="384" t="s">
        <v>2114</v>
      </c>
      <c r="G6632" s="1211"/>
    </row>
    <row r="6633" spans="2:7" outlineLevel="1" x14ac:dyDescent="0.25">
      <c r="B6633" s="330"/>
      <c r="C6633" s="1499"/>
      <c r="D6633" s="1496"/>
      <c r="E6633" s="1497"/>
      <c r="F6633" s="384" t="s">
        <v>2115</v>
      </c>
      <c r="G6633" s="1211"/>
    </row>
    <row r="6634" spans="2:7" outlineLevel="1" x14ac:dyDescent="0.25">
      <c r="B6634" s="330"/>
      <c r="C6634" s="1499"/>
      <c r="D6634" s="1492" t="s">
        <v>2121</v>
      </c>
      <c r="E6634" s="1494" t="s">
        <v>359</v>
      </c>
      <c r="F6634" s="384" t="s">
        <v>2114</v>
      </c>
      <c r="G6634" s="1211"/>
    </row>
    <row r="6635" spans="2:7" outlineLevel="1" x14ac:dyDescent="0.25">
      <c r="B6635" s="330"/>
      <c r="C6635" s="1500"/>
      <c r="D6635" s="1502"/>
      <c r="E6635" s="1504"/>
      <c r="F6635" s="385" t="s">
        <v>2115</v>
      </c>
      <c r="G6635" s="1205"/>
    </row>
    <row r="6636" spans="2:7" outlineLevel="1" x14ac:dyDescent="0.25">
      <c r="B6636" s="330"/>
      <c r="C6636" s="1498" t="s">
        <v>2158</v>
      </c>
      <c r="D6636" s="1501" t="s">
        <v>2113</v>
      </c>
      <c r="E6636" s="1503" t="s">
        <v>359</v>
      </c>
      <c r="F6636" s="386" t="s">
        <v>2114</v>
      </c>
      <c r="G6636" s="1213"/>
    </row>
    <row r="6637" spans="2:7" outlineLevel="1" x14ac:dyDescent="0.25">
      <c r="B6637" s="330"/>
      <c r="C6637" s="1499"/>
      <c r="D6637" s="1502"/>
      <c r="E6637" s="1504"/>
      <c r="F6637" s="385" t="s">
        <v>2115</v>
      </c>
      <c r="G6637" s="1205"/>
    </row>
    <row r="6638" spans="2:7" outlineLevel="1" x14ac:dyDescent="0.25">
      <c r="B6638" s="330"/>
      <c r="C6638" s="1499"/>
      <c r="D6638" s="1501" t="s">
        <v>2116</v>
      </c>
      <c r="E6638" s="1503" t="s">
        <v>2095</v>
      </c>
      <c r="F6638" s="386" t="s">
        <v>2114</v>
      </c>
      <c r="G6638" s="1206"/>
    </row>
    <row r="6639" spans="2:7" outlineLevel="1" x14ac:dyDescent="0.25">
      <c r="B6639" s="330"/>
      <c r="C6639" s="1499"/>
      <c r="D6639" s="1496"/>
      <c r="E6639" s="1497"/>
      <c r="F6639" s="384" t="s">
        <v>2115</v>
      </c>
      <c r="G6639" s="1207"/>
    </row>
    <row r="6640" spans="2:7" outlineLevel="1" x14ac:dyDescent="0.25">
      <c r="B6640" s="330"/>
      <c r="C6640" s="1499"/>
      <c r="D6640" s="1492" t="s">
        <v>2116</v>
      </c>
      <c r="E6640" s="1494" t="s">
        <v>359</v>
      </c>
      <c r="F6640" s="384" t="s">
        <v>2114</v>
      </c>
      <c r="G6640" s="1207"/>
    </row>
    <row r="6641" spans="2:7" outlineLevel="1" x14ac:dyDescent="0.25">
      <c r="B6641" s="330"/>
      <c r="C6641" s="1499"/>
      <c r="D6641" s="1502"/>
      <c r="E6641" s="1504"/>
      <c r="F6641" s="385" t="s">
        <v>2115</v>
      </c>
      <c r="G6641" s="1208"/>
    </row>
    <row r="6642" spans="2:7" outlineLevel="1" x14ac:dyDescent="0.25">
      <c r="B6642" s="330"/>
      <c r="C6642" s="1499"/>
      <c r="D6642" s="1501" t="s">
        <v>2096</v>
      </c>
      <c r="E6642" s="1503"/>
      <c r="F6642" s="383" t="s">
        <v>2114</v>
      </c>
      <c r="G6642" s="1209"/>
    </row>
    <row r="6643" spans="2:7" outlineLevel="1" x14ac:dyDescent="0.25">
      <c r="B6643" s="330"/>
      <c r="C6643" s="1499"/>
      <c r="D6643" s="1496"/>
      <c r="E6643" s="1497"/>
      <c r="F6643" s="384" t="s">
        <v>2115</v>
      </c>
      <c r="G6643" s="1207"/>
    </row>
    <row r="6644" spans="2:7" outlineLevel="1" x14ac:dyDescent="0.25">
      <c r="B6644" s="330"/>
      <c r="C6644" s="1499"/>
      <c r="D6644" s="1492" t="s">
        <v>2097</v>
      </c>
      <c r="E6644" s="1494"/>
      <c r="F6644" s="384" t="s">
        <v>2114</v>
      </c>
      <c r="G6644" s="1207"/>
    </row>
    <row r="6645" spans="2:7" outlineLevel="1" x14ac:dyDescent="0.25">
      <c r="B6645" s="330"/>
      <c r="C6645" s="1499"/>
      <c r="D6645" s="1496"/>
      <c r="E6645" s="1497"/>
      <c r="F6645" s="384" t="s">
        <v>2115</v>
      </c>
      <c r="G6645" s="1207"/>
    </row>
    <row r="6646" spans="2:7" outlineLevel="1" x14ac:dyDescent="0.25">
      <c r="B6646" s="330"/>
      <c r="C6646" s="1499"/>
      <c r="D6646" s="1492" t="s">
        <v>2118</v>
      </c>
      <c r="E6646" s="1494"/>
      <c r="F6646" s="384" t="s">
        <v>2114</v>
      </c>
      <c r="G6646" s="1207"/>
    </row>
    <row r="6647" spans="2:7" outlineLevel="1" x14ac:dyDescent="0.25">
      <c r="B6647" s="330"/>
      <c r="C6647" s="1499"/>
      <c r="D6647" s="1502"/>
      <c r="E6647" s="1504"/>
      <c r="F6647" s="385" t="s">
        <v>2115</v>
      </c>
      <c r="G6647" s="1208"/>
    </row>
    <row r="6648" spans="2:7" outlineLevel="1" x14ac:dyDescent="0.25">
      <c r="B6648" s="330"/>
      <c r="C6648" s="1499"/>
      <c r="D6648" s="1501" t="s">
        <v>2119</v>
      </c>
      <c r="E6648" s="1503" t="s">
        <v>2095</v>
      </c>
      <c r="F6648" s="383" t="s">
        <v>2114</v>
      </c>
      <c r="G6648" s="1210"/>
    </row>
    <row r="6649" spans="2:7" outlineLevel="1" x14ac:dyDescent="0.25">
      <c r="B6649" s="330"/>
      <c r="C6649" s="1499"/>
      <c r="D6649" s="1496"/>
      <c r="E6649" s="1497"/>
      <c r="F6649" s="384" t="s">
        <v>2115</v>
      </c>
      <c r="G6649" s="1211"/>
    </row>
    <row r="6650" spans="2:7" outlineLevel="1" x14ac:dyDescent="0.25">
      <c r="B6650" s="330"/>
      <c r="C6650" s="1499"/>
      <c r="D6650" s="1492" t="s">
        <v>2120</v>
      </c>
      <c r="E6650" s="1494" t="s">
        <v>2095</v>
      </c>
      <c r="F6650" s="384" t="s">
        <v>2114</v>
      </c>
      <c r="G6650" s="1211"/>
    </row>
    <row r="6651" spans="2:7" outlineLevel="1" x14ac:dyDescent="0.25">
      <c r="B6651" s="330"/>
      <c r="C6651" s="1499"/>
      <c r="D6651" s="1496"/>
      <c r="E6651" s="1497"/>
      <c r="F6651" s="384" t="s">
        <v>2115</v>
      </c>
      <c r="G6651" s="1211"/>
    </row>
    <row r="6652" spans="2:7" outlineLevel="1" x14ac:dyDescent="0.25">
      <c r="B6652" s="330"/>
      <c r="C6652" s="1499"/>
      <c r="D6652" s="1492" t="s">
        <v>2120</v>
      </c>
      <c r="E6652" s="1494" t="s">
        <v>359</v>
      </c>
      <c r="F6652" s="384" t="s">
        <v>2114</v>
      </c>
      <c r="G6652" s="1211"/>
    </row>
    <row r="6653" spans="2:7" outlineLevel="1" x14ac:dyDescent="0.25">
      <c r="B6653" s="330"/>
      <c r="C6653" s="1499"/>
      <c r="D6653" s="1496"/>
      <c r="E6653" s="1497"/>
      <c r="F6653" s="384" t="s">
        <v>2115</v>
      </c>
      <c r="G6653" s="1211"/>
    </row>
    <row r="6654" spans="2:7" outlineLevel="1" x14ac:dyDescent="0.25">
      <c r="B6654" s="330"/>
      <c r="C6654" s="1499"/>
      <c r="D6654" s="1492" t="s">
        <v>2121</v>
      </c>
      <c r="E6654" s="1494" t="s">
        <v>2095</v>
      </c>
      <c r="F6654" s="384" t="s">
        <v>2114</v>
      </c>
      <c r="G6654" s="1211"/>
    </row>
    <row r="6655" spans="2:7" outlineLevel="1" x14ac:dyDescent="0.25">
      <c r="B6655" s="330"/>
      <c r="C6655" s="1499"/>
      <c r="D6655" s="1496"/>
      <c r="E6655" s="1497"/>
      <c r="F6655" s="384" t="s">
        <v>2115</v>
      </c>
      <c r="G6655" s="1211"/>
    </row>
    <row r="6656" spans="2:7" outlineLevel="1" x14ac:dyDescent="0.25">
      <c r="B6656" s="330"/>
      <c r="C6656" s="1499"/>
      <c r="D6656" s="1492" t="s">
        <v>2121</v>
      </c>
      <c r="E6656" s="1494" t="s">
        <v>359</v>
      </c>
      <c r="F6656" s="384" t="s">
        <v>2114</v>
      </c>
      <c r="G6656" s="1211"/>
    </row>
    <row r="6657" spans="2:7" outlineLevel="1" x14ac:dyDescent="0.25">
      <c r="B6657" s="330"/>
      <c r="C6657" s="1500"/>
      <c r="D6657" s="1502"/>
      <c r="E6657" s="1504"/>
      <c r="F6657" s="385" t="s">
        <v>2115</v>
      </c>
      <c r="G6657" s="1205"/>
    </row>
    <row r="6658" spans="2:7" outlineLevel="1" x14ac:dyDescent="0.25">
      <c r="B6658" s="330"/>
      <c r="C6658" s="1498" t="s">
        <v>2158</v>
      </c>
      <c r="D6658" s="1501" t="s">
        <v>2113</v>
      </c>
      <c r="E6658" s="1503" t="s">
        <v>359</v>
      </c>
      <c r="F6658" s="386" t="s">
        <v>2114</v>
      </c>
      <c r="G6658" s="1213"/>
    </row>
    <row r="6659" spans="2:7" outlineLevel="1" x14ac:dyDescent="0.25">
      <c r="B6659" s="330"/>
      <c r="C6659" s="1499"/>
      <c r="D6659" s="1502"/>
      <c r="E6659" s="1504"/>
      <c r="F6659" s="385" t="s">
        <v>2115</v>
      </c>
      <c r="G6659" s="1205"/>
    </row>
    <row r="6660" spans="2:7" outlineLevel="1" x14ac:dyDescent="0.25">
      <c r="B6660" s="330"/>
      <c r="C6660" s="1499"/>
      <c r="D6660" s="1501" t="s">
        <v>2116</v>
      </c>
      <c r="E6660" s="1503" t="s">
        <v>2095</v>
      </c>
      <c r="F6660" s="386" t="s">
        <v>2114</v>
      </c>
      <c r="G6660" s="1206"/>
    </row>
    <row r="6661" spans="2:7" outlineLevel="1" x14ac:dyDescent="0.25">
      <c r="B6661" s="330"/>
      <c r="C6661" s="1499"/>
      <c r="D6661" s="1496"/>
      <c r="E6661" s="1497"/>
      <c r="F6661" s="384" t="s">
        <v>2115</v>
      </c>
      <c r="G6661" s="1207"/>
    </row>
    <row r="6662" spans="2:7" outlineLevel="1" x14ac:dyDescent="0.25">
      <c r="B6662" s="330"/>
      <c r="C6662" s="1499"/>
      <c r="D6662" s="1492" t="s">
        <v>2116</v>
      </c>
      <c r="E6662" s="1494" t="s">
        <v>359</v>
      </c>
      <c r="F6662" s="384" t="s">
        <v>2114</v>
      </c>
      <c r="G6662" s="1207"/>
    </row>
    <row r="6663" spans="2:7" outlineLevel="1" x14ac:dyDescent="0.25">
      <c r="B6663" s="330"/>
      <c r="C6663" s="1499"/>
      <c r="D6663" s="1502"/>
      <c r="E6663" s="1504"/>
      <c r="F6663" s="385" t="s">
        <v>2115</v>
      </c>
      <c r="G6663" s="1208"/>
    </row>
    <row r="6664" spans="2:7" outlineLevel="1" x14ac:dyDescent="0.25">
      <c r="B6664" s="330"/>
      <c r="C6664" s="1499"/>
      <c r="D6664" s="1501" t="s">
        <v>2096</v>
      </c>
      <c r="E6664" s="1503"/>
      <c r="F6664" s="383" t="s">
        <v>2114</v>
      </c>
      <c r="G6664" s="1209"/>
    </row>
    <row r="6665" spans="2:7" outlineLevel="1" x14ac:dyDescent="0.25">
      <c r="B6665" s="330"/>
      <c r="C6665" s="1499"/>
      <c r="D6665" s="1496"/>
      <c r="E6665" s="1497"/>
      <c r="F6665" s="384" t="s">
        <v>2115</v>
      </c>
      <c r="G6665" s="1207"/>
    </row>
    <row r="6666" spans="2:7" outlineLevel="1" x14ac:dyDescent="0.25">
      <c r="B6666" s="330"/>
      <c r="C6666" s="1499"/>
      <c r="D6666" s="1492" t="s">
        <v>2097</v>
      </c>
      <c r="E6666" s="1494"/>
      <c r="F6666" s="384" t="s">
        <v>2114</v>
      </c>
      <c r="G6666" s="1207"/>
    </row>
    <row r="6667" spans="2:7" outlineLevel="1" x14ac:dyDescent="0.25">
      <c r="B6667" s="330"/>
      <c r="C6667" s="1499"/>
      <c r="D6667" s="1496"/>
      <c r="E6667" s="1497"/>
      <c r="F6667" s="384" t="s">
        <v>2115</v>
      </c>
      <c r="G6667" s="1207"/>
    </row>
    <row r="6668" spans="2:7" outlineLevel="1" x14ac:dyDescent="0.25">
      <c r="B6668" s="330"/>
      <c r="C6668" s="1499"/>
      <c r="D6668" s="1492" t="s">
        <v>2118</v>
      </c>
      <c r="E6668" s="1494"/>
      <c r="F6668" s="384" t="s">
        <v>2114</v>
      </c>
      <c r="G6668" s="1207"/>
    </row>
    <row r="6669" spans="2:7" outlineLevel="1" x14ac:dyDescent="0.25">
      <c r="B6669" s="330"/>
      <c r="C6669" s="1499"/>
      <c r="D6669" s="1502"/>
      <c r="E6669" s="1504"/>
      <c r="F6669" s="385" t="s">
        <v>2115</v>
      </c>
      <c r="G6669" s="1208"/>
    </row>
    <row r="6670" spans="2:7" outlineLevel="1" x14ac:dyDescent="0.25">
      <c r="B6670" s="330"/>
      <c r="C6670" s="1499"/>
      <c r="D6670" s="1501" t="s">
        <v>2119</v>
      </c>
      <c r="E6670" s="1503" t="s">
        <v>2095</v>
      </c>
      <c r="F6670" s="383" t="s">
        <v>2114</v>
      </c>
      <c r="G6670" s="1210"/>
    </row>
    <row r="6671" spans="2:7" outlineLevel="1" x14ac:dyDescent="0.25">
      <c r="B6671" s="330"/>
      <c r="C6671" s="1499"/>
      <c r="D6671" s="1496"/>
      <c r="E6671" s="1497"/>
      <c r="F6671" s="384" t="s">
        <v>2115</v>
      </c>
      <c r="G6671" s="1211"/>
    </row>
    <row r="6672" spans="2:7" outlineLevel="1" x14ac:dyDescent="0.25">
      <c r="B6672" s="330"/>
      <c r="C6672" s="1499"/>
      <c r="D6672" s="1492" t="s">
        <v>2120</v>
      </c>
      <c r="E6672" s="1494" t="s">
        <v>2095</v>
      </c>
      <c r="F6672" s="384" t="s">
        <v>2114</v>
      </c>
      <c r="G6672" s="1211"/>
    </row>
    <row r="6673" spans="2:7" outlineLevel="1" x14ac:dyDescent="0.25">
      <c r="B6673" s="330"/>
      <c r="C6673" s="1499"/>
      <c r="D6673" s="1496"/>
      <c r="E6673" s="1497"/>
      <c r="F6673" s="384" t="s">
        <v>2115</v>
      </c>
      <c r="G6673" s="1211"/>
    </row>
    <row r="6674" spans="2:7" outlineLevel="1" x14ac:dyDescent="0.25">
      <c r="B6674" s="330"/>
      <c r="C6674" s="1499"/>
      <c r="D6674" s="1492" t="s">
        <v>2120</v>
      </c>
      <c r="E6674" s="1494" t="s">
        <v>359</v>
      </c>
      <c r="F6674" s="384" t="s">
        <v>2114</v>
      </c>
      <c r="G6674" s="1211"/>
    </row>
    <row r="6675" spans="2:7" outlineLevel="1" x14ac:dyDescent="0.25">
      <c r="B6675" s="330"/>
      <c r="C6675" s="1499"/>
      <c r="D6675" s="1496"/>
      <c r="E6675" s="1497"/>
      <c r="F6675" s="384" t="s">
        <v>2115</v>
      </c>
      <c r="G6675" s="1211"/>
    </row>
    <row r="6676" spans="2:7" outlineLevel="1" x14ac:dyDescent="0.25">
      <c r="B6676" s="330"/>
      <c r="C6676" s="1499"/>
      <c r="D6676" s="1492" t="s">
        <v>2121</v>
      </c>
      <c r="E6676" s="1494" t="s">
        <v>2095</v>
      </c>
      <c r="F6676" s="384" t="s">
        <v>2114</v>
      </c>
      <c r="G6676" s="1211"/>
    </row>
    <row r="6677" spans="2:7" outlineLevel="1" x14ac:dyDescent="0.25">
      <c r="B6677" s="330"/>
      <c r="C6677" s="1499"/>
      <c r="D6677" s="1496"/>
      <c r="E6677" s="1497"/>
      <c r="F6677" s="384" t="s">
        <v>2115</v>
      </c>
      <c r="G6677" s="1211"/>
    </row>
    <row r="6678" spans="2:7" outlineLevel="1" x14ac:dyDescent="0.25">
      <c r="B6678" s="330"/>
      <c r="C6678" s="1499"/>
      <c r="D6678" s="1492" t="s">
        <v>2121</v>
      </c>
      <c r="E6678" s="1494" t="s">
        <v>359</v>
      </c>
      <c r="F6678" s="384" t="s">
        <v>2114</v>
      </c>
      <c r="G6678" s="1211"/>
    </row>
    <row r="6679" spans="2:7" outlineLevel="1" x14ac:dyDescent="0.25">
      <c r="B6679" s="330"/>
      <c r="C6679" s="1500"/>
      <c r="D6679" s="1502"/>
      <c r="E6679" s="1504"/>
      <c r="F6679" s="385" t="s">
        <v>2115</v>
      </c>
      <c r="G6679" s="1205"/>
    </row>
    <row r="6680" spans="2:7" outlineLevel="1" x14ac:dyDescent="0.25">
      <c r="B6680" s="330"/>
      <c r="C6680" s="1498" t="s">
        <v>2158</v>
      </c>
      <c r="D6680" s="1501" t="s">
        <v>2113</v>
      </c>
      <c r="E6680" s="1503" t="s">
        <v>359</v>
      </c>
      <c r="F6680" s="386" t="s">
        <v>2114</v>
      </c>
      <c r="G6680" s="1213"/>
    </row>
    <row r="6681" spans="2:7" outlineLevel="1" x14ac:dyDescent="0.25">
      <c r="B6681" s="330"/>
      <c r="C6681" s="1499"/>
      <c r="D6681" s="1502"/>
      <c r="E6681" s="1504"/>
      <c r="F6681" s="385" t="s">
        <v>2115</v>
      </c>
      <c r="G6681" s="1205"/>
    </row>
    <row r="6682" spans="2:7" outlineLevel="1" x14ac:dyDescent="0.25">
      <c r="B6682" s="330"/>
      <c r="C6682" s="1499"/>
      <c r="D6682" s="1501" t="s">
        <v>2116</v>
      </c>
      <c r="E6682" s="1503" t="s">
        <v>2095</v>
      </c>
      <c r="F6682" s="386" t="s">
        <v>2114</v>
      </c>
      <c r="G6682" s="1206"/>
    </row>
    <row r="6683" spans="2:7" outlineLevel="1" x14ac:dyDescent="0.25">
      <c r="B6683" s="330"/>
      <c r="C6683" s="1499"/>
      <c r="D6683" s="1496"/>
      <c r="E6683" s="1497"/>
      <c r="F6683" s="384" t="s">
        <v>2115</v>
      </c>
      <c r="G6683" s="1207"/>
    </row>
    <row r="6684" spans="2:7" outlineLevel="1" x14ac:dyDescent="0.25">
      <c r="B6684" s="330"/>
      <c r="C6684" s="1499"/>
      <c r="D6684" s="1492" t="s">
        <v>2116</v>
      </c>
      <c r="E6684" s="1494" t="s">
        <v>359</v>
      </c>
      <c r="F6684" s="384" t="s">
        <v>2114</v>
      </c>
      <c r="G6684" s="1207"/>
    </row>
    <row r="6685" spans="2:7" outlineLevel="1" x14ac:dyDescent="0.25">
      <c r="B6685" s="330"/>
      <c r="C6685" s="1499"/>
      <c r="D6685" s="1502"/>
      <c r="E6685" s="1504"/>
      <c r="F6685" s="385" t="s">
        <v>2115</v>
      </c>
      <c r="G6685" s="1208"/>
    </row>
    <row r="6686" spans="2:7" outlineLevel="1" x14ac:dyDescent="0.25">
      <c r="B6686" s="330"/>
      <c r="C6686" s="1499"/>
      <c r="D6686" s="1501" t="s">
        <v>2096</v>
      </c>
      <c r="E6686" s="1503"/>
      <c r="F6686" s="383" t="s">
        <v>2114</v>
      </c>
      <c r="G6686" s="1209"/>
    </row>
    <row r="6687" spans="2:7" outlineLevel="1" x14ac:dyDescent="0.25">
      <c r="B6687" s="330"/>
      <c r="C6687" s="1499"/>
      <c r="D6687" s="1496"/>
      <c r="E6687" s="1497"/>
      <c r="F6687" s="384" t="s">
        <v>2115</v>
      </c>
      <c r="G6687" s="1207"/>
    </row>
    <row r="6688" spans="2:7" outlineLevel="1" x14ac:dyDescent="0.25">
      <c r="B6688" s="330"/>
      <c r="C6688" s="1499"/>
      <c r="D6688" s="1492" t="s">
        <v>2097</v>
      </c>
      <c r="E6688" s="1494"/>
      <c r="F6688" s="384" t="s">
        <v>2114</v>
      </c>
      <c r="G6688" s="1207"/>
    </row>
    <row r="6689" spans="2:7" outlineLevel="1" x14ac:dyDescent="0.25">
      <c r="B6689" s="330"/>
      <c r="C6689" s="1499"/>
      <c r="D6689" s="1496"/>
      <c r="E6689" s="1497"/>
      <c r="F6689" s="384" t="s">
        <v>2115</v>
      </c>
      <c r="G6689" s="1207"/>
    </row>
    <row r="6690" spans="2:7" outlineLevel="1" x14ac:dyDescent="0.25">
      <c r="B6690" s="330"/>
      <c r="C6690" s="1499"/>
      <c r="D6690" s="1492" t="s">
        <v>2118</v>
      </c>
      <c r="E6690" s="1494"/>
      <c r="F6690" s="384" t="s">
        <v>2114</v>
      </c>
      <c r="G6690" s="1207"/>
    </row>
    <row r="6691" spans="2:7" outlineLevel="1" x14ac:dyDescent="0.25">
      <c r="B6691" s="330"/>
      <c r="C6691" s="1499"/>
      <c r="D6691" s="1502"/>
      <c r="E6691" s="1504"/>
      <c r="F6691" s="385" t="s">
        <v>2115</v>
      </c>
      <c r="G6691" s="1208"/>
    </row>
    <row r="6692" spans="2:7" outlineLevel="1" x14ac:dyDescent="0.25">
      <c r="B6692" s="330"/>
      <c r="C6692" s="1499"/>
      <c r="D6692" s="1501" t="s">
        <v>2119</v>
      </c>
      <c r="E6692" s="1503" t="s">
        <v>2095</v>
      </c>
      <c r="F6692" s="383" t="s">
        <v>2114</v>
      </c>
      <c r="G6692" s="1210"/>
    </row>
    <row r="6693" spans="2:7" outlineLevel="1" x14ac:dyDescent="0.25">
      <c r="B6693" s="330"/>
      <c r="C6693" s="1499"/>
      <c r="D6693" s="1496"/>
      <c r="E6693" s="1497"/>
      <c r="F6693" s="384" t="s">
        <v>2115</v>
      </c>
      <c r="G6693" s="1211"/>
    </row>
    <row r="6694" spans="2:7" outlineLevel="1" x14ac:dyDescent="0.25">
      <c r="B6694" s="330"/>
      <c r="C6694" s="1499"/>
      <c r="D6694" s="1492" t="s">
        <v>2120</v>
      </c>
      <c r="E6694" s="1494" t="s">
        <v>2095</v>
      </c>
      <c r="F6694" s="384" t="s">
        <v>2114</v>
      </c>
      <c r="G6694" s="1211"/>
    </row>
    <row r="6695" spans="2:7" outlineLevel="1" x14ac:dyDescent="0.25">
      <c r="B6695" s="330"/>
      <c r="C6695" s="1499"/>
      <c r="D6695" s="1496"/>
      <c r="E6695" s="1497"/>
      <c r="F6695" s="384" t="s">
        <v>2115</v>
      </c>
      <c r="G6695" s="1211"/>
    </row>
    <row r="6696" spans="2:7" outlineLevel="1" x14ac:dyDescent="0.25">
      <c r="B6696" s="330"/>
      <c r="C6696" s="1499"/>
      <c r="D6696" s="1492" t="s">
        <v>2120</v>
      </c>
      <c r="E6696" s="1494" t="s">
        <v>359</v>
      </c>
      <c r="F6696" s="384" t="s">
        <v>2114</v>
      </c>
      <c r="G6696" s="1211"/>
    </row>
    <row r="6697" spans="2:7" outlineLevel="1" x14ac:dyDescent="0.25">
      <c r="B6697" s="330"/>
      <c r="C6697" s="1499"/>
      <c r="D6697" s="1496"/>
      <c r="E6697" s="1497"/>
      <c r="F6697" s="384" t="s">
        <v>2115</v>
      </c>
      <c r="G6697" s="1211"/>
    </row>
    <row r="6698" spans="2:7" outlineLevel="1" x14ac:dyDescent="0.25">
      <c r="B6698" s="330"/>
      <c r="C6698" s="1499"/>
      <c r="D6698" s="1492" t="s">
        <v>2121</v>
      </c>
      <c r="E6698" s="1494" t="s">
        <v>2095</v>
      </c>
      <c r="F6698" s="384" t="s">
        <v>2114</v>
      </c>
      <c r="G6698" s="1211"/>
    </row>
    <row r="6699" spans="2:7" outlineLevel="1" x14ac:dyDescent="0.25">
      <c r="B6699" s="330"/>
      <c r="C6699" s="1499"/>
      <c r="D6699" s="1496"/>
      <c r="E6699" s="1497"/>
      <c r="F6699" s="384" t="s">
        <v>2115</v>
      </c>
      <c r="G6699" s="1211"/>
    </row>
    <row r="6700" spans="2:7" outlineLevel="1" x14ac:dyDescent="0.25">
      <c r="B6700" s="330"/>
      <c r="C6700" s="1499"/>
      <c r="D6700" s="1492" t="s">
        <v>2121</v>
      </c>
      <c r="E6700" s="1494" t="s">
        <v>359</v>
      </c>
      <c r="F6700" s="384" t="s">
        <v>2114</v>
      </c>
      <c r="G6700" s="1211"/>
    </row>
    <row r="6701" spans="2:7" outlineLevel="1" x14ac:dyDescent="0.25">
      <c r="B6701" s="330"/>
      <c r="C6701" s="1500"/>
      <c r="D6701" s="1502"/>
      <c r="E6701" s="1504"/>
      <c r="F6701" s="385" t="s">
        <v>2115</v>
      </c>
      <c r="G6701" s="1205"/>
    </row>
    <row r="6702" spans="2:7" outlineLevel="1" x14ac:dyDescent="0.25">
      <c r="B6702" s="330"/>
      <c r="C6702" s="1498" t="s">
        <v>2158</v>
      </c>
      <c r="D6702" s="1501" t="s">
        <v>2113</v>
      </c>
      <c r="E6702" s="1503" t="s">
        <v>359</v>
      </c>
      <c r="F6702" s="386" t="s">
        <v>2114</v>
      </c>
      <c r="G6702" s="1213"/>
    </row>
    <row r="6703" spans="2:7" outlineLevel="1" x14ac:dyDescent="0.25">
      <c r="B6703" s="330"/>
      <c r="C6703" s="1499"/>
      <c r="D6703" s="1502"/>
      <c r="E6703" s="1504"/>
      <c r="F6703" s="385" t="s">
        <v>2115</v>
      </c>
      <c r="G6703" s="1205"/>
    </row>
    <row r="6704" spans="2:7" outlineLevel="1" x14ac:dyDescent="0.25">
      <c r="B6704" s="330"/>
      <c r="C6704" s="1499"/>
      <c r="D6704" s="1501" t="s">
        <v>2116</v>
      </c>
      <c r="E6704" s="1503" t="s">
        <v>2095</v>
      </c>
      <c r="F6704" s="386" t="s">
        <v>2114</v>
      </c>
      <c r="G6704" s="1206"/>
    </row>
    <row r="6705" spans="2:7" outlineLevel="1" x14ac:dyDescent="0.25">
      <c r="B6705" s="330"/>
      <c r="C6705" s="1499"/>
      <c r="D6705" s="1496"/>
      <c r="E6705" s="1497"/>
      <c r="F6705" s="384" t="s">
        <v>2115</v>
      </c>
      <c r="G6705" s="1207"/>
    </row>
    <row r="6706" spans="2:7" outlineLevel="1" x14ac:dyDescent="0.25">
      <c r="B6706" s="330"/>
      <c r="C6706" s="1499"/>
      <c r="D6706" s="1492" t="s">
        <v>2116</v>
      </c>
      <c r="E6706" s="1494" t="s">
        <v>359</v>
      </c>
      <c r="F6706" s="384" t="s">
        <v>2114</v>
      </c>
      <c r="G6706" s="1207"/>
    </row>
    <row r="6707" spans="2:7" outlineLevel="1" x14ac:dyDescent="0.25">
      <c r="B6707" s="330"/>
      <c r="C6707" s="1499"/>
      <c r="D6707" s="1502"/>
      <c r="E6707" s="1504"/>
      <c r="F6707" s="385" t="s">
        <v>2115</v>
      </c>
      <c r="G6707" s="1208"/>
    </row>
    <row r="6708" spans="2:7" outlineLevel="1" x14ac:dyDescent="0.25">
      <c r="B6708" s="330"/>
      <c r="C6708" s="1499"/>
      <c r="D6708" s="1501" t="s">
        <v>2096</v>
      </c>
      <c r="E6708" s="1503"/>
      <c r="F6708" s="383" t="s">
        <v>2114</v>
      </c>
      <c r="G6708" s="1209"/>
    </row>
    <row r="6709" spans="2:7" outlineLevel="1" x14ac:dyDescent="0.25">
      <c r="B6709" s="330"/>
      <c r="C6709" s="1499"/>
      <c r="D6709" s="1496"/>
      <c r="E6709" s="1497"/>
      <c r="F6709" s="384" t="s">
        <v>2115</v>
      </c>
      <c r="G6709" s="1207"/>
    </row>
    <row r="6710" spans="2:7" outlineLevel="1" x14ac:dyDescent="0.25">
      <c r="B6710" s="330"/>
      <c r="C6710" s="1499"/>
      <c r="D6710" s="1492" t="s">
        <v>2097</v>
      </c>
      <c r="E6710" s="1494"/>
      <c r="F6710" s="384" t="s">
        <v>2114</v>
      </c>
      <c r="G6710" s="1207"/>
    </row>
    <row r="6711" spans="2:7" outlineLevel="1" x14ac:dyDescent="0.25">
      <c r="B6711" s="330"/>
      <c r="C6711" s="1499"/>
      <c r="D6711" s="1496"/>
      <c r="E6711" s="1497"/>
      <c r="F6711" s="384" t="s">
        <v>2115</v>
      </c>
      <c r="G6711" s="1207"/>
    </row>
    <row r="6712" spans="2:7" outlineLevel="1" x14ac:dyDescent="0.25">
      <c r="B6712" s="330"/>
      <c r="C6712" s="1499"/>
      <c r="D6712" s="1492" t="s">
        <v>2118</v>
      </c>
      <c r="E6712" s="1494"/>
      <c r="F6712" s="384" t="s">
        <v>2114</v>
      </c>
      <c r="G6712" s="1207"/>
    </row>
    <row r="6713" spans="2:7" outlineLevel="1" x14ac:dyDescent="0.25">
      <c r="B6713" s="330"/>
      <c r="C6713" s="1499"/>
      <c r="D6713" s="1502"/>
      <c r="E6713" s="1504"/>
      <c r="F6713" s="385" t="s">
        <v>2115</v>
      </c>
      <c r="G6713" s="1208"/>
    </row>
    <row r="6714" spans="2:7" outlineLevel="1" x14ac:dyDescent="0.25">
      <c r="B6714" s="330"/>
      <c r="C6714" s="1499"/>
      <c r="D6714" s="1501" t="s">
        <v>2119</v>
      </c>
      <c r="E6714" s="1503" t="s">
        <v>2095</v>
      </c>
      <c r="F6714" s="383" t="s">
        <v>2114</v>
      </c>
      <c r="G6714" s="1210"/>
    </row>
    <row r="6715" spans="2:7" outlineLevel="1" x14ac:dyDescent="0.25">
      <c r="B6715" s="330"/>
      <c r="C6715" s="1499"/>
      <c r="D6715" s="1496"/>
      <c r="E6715" s="1497"/>
      <c r="F6715" s="384" t="s">
        <v>2115</v>
      </c>
      <c r="G6715" s="1211"/>
    </row>
    <row r="6716" spans="2:7" outlineLevel="1" x14ac:dyDescent="0.25">
      <c r="B6716" s="330"/>
      <c r="C6716" s="1499"/>
      <c r="D6716" s="1492" t="s">
        <v>2120</v>
      </c>
      <c r="E6716" s="1494" t="s">
        <v>2095</v>
      </c>
      <c r="F6716" s="384" t="s">
        <v>2114</v>
      </c>
      <c r="G6716" s="1211"/>
    </row>
    <row r="6717" spans="2:7" outlineLevel="1" x14ac:dyDescent="0.25">
      <c r="B6717" s="330"/>
      <c r="C6717" s="1499"/>
      <c r="D6717" s="1496"/>
      <c r="E6717" s="1497"/>
      <c r="F6717" s="384" t="s">
        <v>2115</v>
      </c>
      <c r="G6717" s="1211"/>
    </row>
    <row r="6718" spans="2:7" outlineLevel="1" x14ac:dyDescent="0.25">
      <c r="B6718" s="330"/>
      <c r="C6718" s="1499"/>
      <c r="D6718" s="1492" t="s">
        <v>2120</v>
      </c>
      <c r="E6718" s="1494" t="s">
        <v>359</v>
      </c>
      <c r="F6718" s="384" t="s">
        <v>2114</v>
      </c>
      <c r="G6718" s="1211"/>
    </row>
    <row r="6719" spans="2:7" outlineLevel="1" x14ac:dyDescent="0.25">
      <c r="B6719" s="330"/>
      <c r="C6719" s="1499"/>
      <c r="D6719" s="1496"/>
      <c r="E6719" s="1497"/>
      <c r="F6719" s="384" t="s">
        <v>2115</v>
      </c>
      <c r="G6719" s="1211"/>
    </row>
    <row r="6720" spans="2:7" outlineLevel="1" x14ac:dyDescent="0.25">
      <c r="B6720" s="330"/>
      <c r="C6720" s="1499"/>
      <c r="D6720" s="1492" t="s">
        <v>2121</v>
      </c>
      <c r="E6720" s="1494" t="s">
        <v>2095</v>
      </c>
      <c r="F6720" s="384" t="s">
        <v>2114</v>
      </c>
      <c r="G6720" s="1211"/>
    </row>
    <row r="6721" spans="2:7" outlineLevel="1" x14ac:dyDescent="0.25">
      <c r="B6721" s="330"/>
      <c r="C6721" s="1499"/>
      <c r="D6721" s="1496"/>
      <c r="E6721" s="1497"/>
      <c r="F6721" s="384" t="s">
        <v>2115</v>
      </c>
      <c r="G6721" s="1211"/>
    </row>
    <row r="6722" spans="2:7" outlineLevel="1" x14ac:dyDescent="0.25">
      <c r="B6722" s="330"/>
      <c r="C6722" s="1499"/>
      <c r="D6722" s="1492" t="s">
        <v>2121</v>
      </c>
      <c r="E6722" s="1494" t="s">
        <v>359</v>
      </c>
      <c r="F6722" s="384" t="s">
        <v>2114</v>
      </c>
      <c r="G6722" s="1211"/>
    </row>
    <row r="6723" spans="2:7" outlineLevel="1" x14ac:dyDescent="0.25">
      <c r="B6723" s="330"/>
      <c r="C6723" s="1500"/>
      <c r="D6723" s="1502"/>
      <c r="E6723" s="1504"/>
      <c r="F6723" s="385" t="s">
        <v>2115</v>
      </c>
      <c r="G6723" s="1205"/>
    </row>
    <row r="6724" spans="2:7" outlineLevel="1" x14ac:dyDescent="0.25">
      <c r="B6724" s="330"/>
      <c r="C6724" s="1498" t="s">
        <v>2158</v>
      </c>
      <c r="D6724" s="1501" t="s">
        <v>2113</v>
      </c>
      <c r="E6724" s="1503" t="s">
        <v>359</v>
      </c>
      <c r="F6724" s="386" t="s">
        <v>2114</v>
      </c>
      <c r="G6724" s="1213"/>
    </row>
    <row r="6725" spans="2:7" outlineLevel="1" x14ac:dyDescent="0.25">
      <c r="B6725" s="330"/>
      <c r="C6725" s="1499"/>
      <c r="D6725" s="1502"/>
      <c r="E6725" s="1504"/>
      <c r="F6725" s="385" t="s">
        <v>2115</v>
      </c>
      <c r="G6725" s="1205"/>
    </row>
    <row r="6726" spans="2:7" outlineLevel="1" x14ac:dyDescent="0.25">
      <c r="B6726" s="330"/>
      <c r="C6726" s="1499"/>
      <c r="D6726" s="1501" t="s">
        <v>2116</v>
      </c>
      <c r="E6726" s="1503" t="s">
        <v>2095</v>
      </c>
      <c r="F6726" s="386" t="s">
        <v>2114</v>
      </c>
      <c r="G6726" s="1206"/>
    </row>
    <row r="6727" spans="2:7" outlineLevel="1" x14ac:dyDescent="0.25">
      <c r="B6727" s="330"/>
      <c r="C6727" s="1499"/>
      <c r="D6727" s="1496"/>
      <c r="E6727" s="1497"/>
      <c r="F6727" s="384" t="s">
        <v>2115</v>
      </c>
      <c r="G6727" s="1207"/>
    </row>
    <row r="6728" spans="2:7" outlineLevel="1" x14ac:dyDescent="0.25">
      <c r="B6728" s="330"/>
      <c r="C6728" s="1499"/>
      <c r="D6728" s="1492" t="s">
        <v>2116</v>
      </c>
      <c r="E6728" s="1494" t="s">
        <v>359</v>
      </c>
      <c r="F6728" s="384" t="s">
        <v>2114</v>
      </c>
      <c r="G6728" s="1207"/>
    </row>
    <row r="6729" spans="2:7" outlineLevel="1" x14ac:dyDescent="0.25">
      <c r="B6729" s="330"/>
      <c r="C6729" s="1499"/>
      <c r="D6729" s="1502"/>
      <c r="E6729" s="1504"/>
      <c r="F6729" s="385" t="s">
        <v>2115</v>
      </c>
      <c r="G6729" s="1208"/>
    </row>
    <row r="6730" spans="2:7" outlineLevel="1" x14ac:dyDescent="0.25">
      <c r="B6730" s="330"/>
      <c r="C6730" s="1499"/>
      <c r="D6730" s="1501" t="s">
        <v>2096</v>
      </c>
      <c r="E6730" s="1503"/>
      <c r="F6730" s="383" t="s">
        <v>2114</v>
      </c>
      <c r="G6730" s="1209"/>
    </row>
    <row r="6731" spans="2:7" outlineLevel="1" x14ac:dyDescent="0.25">
      <c r="B6731" s="330"/>
      <c r="C6731" s="1499"/>
      <c r="D6731" s="1496"/>
      <c r="E6731" s="1497"/>
      <c r="F6731" s="384" t="s">
        <v>2115</v>
      </c>
      <c r="G6731" s="1207"/>
    </row>
    <row r="6732" spans="2:7" outlineLevel="1" x14ac:dyDescent="0.25">
      <c r="B6732" s="330"/>
      <c r="C6732" s="1499"/>
      <c r="D6732" s="1492" t="s">
        <v>2097</v>
      </c>
      <c r="E6732" s="1494"/>
      <c r="F6732" s="384" t="s">
        <v>2114</v>
      </c>
      <c r="G6732" s="1207"/>
    </row>
    <row r="6733" spans="2:7" outlineLevel="1" x14ac:dyDescent="0.25">
      <c r="B6733" s="330"/>
      <c r="C6733" s="1499"/>
      <c r="D6733" s="1496"/>
      <c r="E6733" s="1497"/>
      <c r="F6733" s="384" t="s">
        <v>2115</v>
      </c>
      <c r="G6733" s="1207"/>
    </row>
    <row r="6734" spans="2:7" outlineLevel="1" x14ac:dyDescent="0.25">
      <c r="B6734" s="330"/>
      <c r="C6734" s="1499"/>
      <c r="D6734" s="1492" t="s">
        <v>2118</v>
      </c>
      <c r="E6734" s="1494"/>
      <c r="F6734" s="384" t="s">
        <v>2114</v>
      </c>
      <c r="G6734" s="1207"/>
    </row>
    <row r="6735" spans="2:7" outlineLevel="1" x14ac:dyDescent="0.25">
      <c r="B6735" s="330"/>
      <c r="C6735" s="1499"/>
      <c r="D6735" s="1502"/>
      <c r="E6735" s="1504"/>
      <c r="F6735" s="385" t="s">
        <v>2115</v>
      </c>
      <c r="G6735" s="1208"/>
    </row>
    <row r="6736" spans="2:7" outlineLevel="1" x14ac:dyDescent="0.25">
      <c r="B6736" s="330"/>
      <c r="C6736" s="1499"/>
      <c r="D6736" s="1501" t="s">
        <v>2119</v>
      </c>
      <c r="E6736" s="1503" t="s">
        <v>2095</v>
      </c>
      <c r="F6736" s="383" t="s">
        <v>2114</v>
      </c>
      <c r="G6736" s="1210"/>
    </row>
    <row r="6737" spans="2:7" outlineLevel="1" x14ac:dyDescent="0.25">
      <c r="B6737" s="330"/>
      <c r="C6737" s="1499"/>
      <c r="D6737" s="1496"/>
      <c r="E6737" s="1497"/>
      <c r="F6737" s="384" t="s">
        <v>2115</v>
      </c>
      <c r="G6737" s="1211"/>
    </row>
    <row r="6738" spans="2:7" outlineLevel="1" x14ac:dyDescent="0.25">
      <c r="B6738" s="330"/>
      <c r="C6738" s="1499"/>
      <c r="D6738" s="1492" t="s">
        <v>2120</v>
      </c>
      <c r="E6738" s="1494" t="s">
        <v>2095</v>
      </c>
      <c r="F6738" s="384" t="s">
        <v>2114</v>
      </c>
      <c r="G6738" s="1211"/>
    </row>
    <row r="6739" spans="2:7" outlineLevel="1" x14ac:dyDescent="0.25">
      <c r="B6739" s="330"/>
      <c r="C6739" s="1499"/>
      <c r="D6739" s="1496"/>
      <c r="E6739" s="1497"/>
      <c r="F6739" s="384" t="s">
        <v>2115</v>
      </c>
      <c r="G6739" s="1211"/>
    </row>
    <row r="6740" spans="2:7" outlineLevel="1" x14ac:dyDescent="0.25">
      <c r="B6740" s="330"/>
      <c r="C6740" s="1499"/>
      <c r="D6740" s="1492" t="s">
        <v>2120</v>
      </c>
      <c r="E6740" s="1494" t="s">
        <v>359</v>
      </c>
      <c r="F6740" s="384" t="s">
        <v>2114</v>
      </c>
      <c r="G6740" s="1211"/>
    </row>
    <row r="6741" spans="2:7" outlineLevel="1" x14ac:dyDescent="0.25">
      <c r="B6741" s="330"/>
      <c r="C6741" s="1499"/>
      <c r="D6741" s="1496"/>
      <c r="E6741" s="1497"/>
      <c r="F6741" s="384" t="s">
        <v>2115</v>
      </c>
      <c r="G6741" s="1211"/>
    </row>
    <row r="6742" spans="2:7" outlineLevel="1" x14ac:dyDescent="0.25">
      <c r="B6742" s="330"/>
      <c r="C6742" s="1499"/>
      <c r="D6742" s="1492" t="s">
        <v>2121</v>
      </c>
      <c r="E6742" s="1494" t="s">
        <v>2095</v>
      </c>
      <c r="F6742" s="384" t="s">
        <v>2114</v>
      </c>
      <c r="G6742" s="1211"/>
    </row>
    <row r="6743" spans="2:7" outlineLevel="1" x14ac:dyDescent="0.25">
      <c r="B6743" s="330"/>
      <c r="C6743" s="1499"/>
      <c r="D6743" s="1496"/>
      <c r="E6743" s="1497"/>
      <c r="F6743" s="384" t="s">
        <v>2115</v>
      </c>
      <c r="G6743" s="1211"/>
    </row>
    <row r="6744" spans="2:7" outlineLevel="1" x14ac:dyDescent="0.25">
      <c r="B6744" s="330"/>
      <c r="C6744" s="1499"/>
      <c r="D6744" s="1492" t="s">
        <v>2121</v>
      </c>
      <c r="E6744" s="1494" t="s">
        <v>359</v>
      </c>
      <c r="F6744" s="384" t="s">
        <v>2114</v>
      </c>
      <c r="G6744" s="1211"/>
    </row>
    <row r="6745" spans="2:7" outlineLevel="1" x14ac:dyDescent="0.25">
      <c r="B6745" s="330"/>
      <c r="C6745" s="1500"/>
      <c r="D6745" s="1502"/>
      <c r="E6745" s="1504"/>
      <c r="F6745" s="385" t="s">
        <v>2115</v>
      </c>
      <c r="G6745" s="1205"/>
    </row>
    <row r="6746" spans="2:7" outlineLevel="1" x14ac:dyDescent="0.25">
      <c r="B6746" s="330"/>
      <c r="C6746" s="1498" t="s">
        <v>2158</v>
      </c>
      <c r="D6746" s="1501" t="s">
        <v>2113</v>
      </c>
      <c r="E6746" s="1503" t="s">
        <v>359</v>
      </c>
      <c r="F6746" s="386" t="s">
        <v>2114</v>
      </c>
      <c r="G6746" s="1213"/>
    </row>
    <row r="6747" spans="2:7" outlineLevel="1" x14ac:dyDescent="0.25">
      <c r="B6747" s="330"/>
      <c r="C6747" s="1499"/>
      <c r="D6747" s="1502"/>
      <c r="E6747" s="1504"/>
      <c r="F6747" s="385" t="s">
        <v>2115</v>
      </c>
      <c r="G6747" s="1205"/>
    </row>
    <row r="6748" spans="2:7" outlineLevel="1" x14ac:dyDescent="0.25">
      <c r="B6748" s="330"/>
      <c r="C6748" s="1499"/>
      <c r="D6748" s="1501" t="s">
        <v>2116</v>
      </c>
      <c r="E6748" s="1503" t="s">
        <v>2095</v>
      </c>
      <c r="F6748" s="386" t="s">
        <v>2114</v>
      </c>
      <c r="G6748" s="1206"/>
    </row>
    <row r="6749" spans="2:7" outlineLevel="1" x14ac:dyDescent="0.25">
      <c r="B6749" s="330"/>
      <c r="C6749" s="1499"/>
      <c r="D6749" s="1496"/>
      <c r="E6749" s="1497"/>
      <c r="F6749" s="384" t="s">
        <v>2115</v>
      </c>
      <c r="G6749" s="1207"/>
    </row>
    <row r="6750" spans="2:7" outlineLevel="1" x14ac:dyDescent="0.25">
      <c r="B6750" s="330"/>
      <c r="C6750" s="1499"/>
      <c r="D6750" s="1492" t="s">
        <v>2116</v>
      </c>
      <c r="E6750" s="1494" t="s">
        <v>359</v>
      </c>
      <c r="F6750" s="384" t="s">
        <v>2114</v>
      </c>
      <c r="G6750" s="1207"/>
    </row>
    <row r="6751" spans="2:7" outlineLevel="1" x14ac:dyDescent="0.25">
      <c r="B6751" s="330"/>
      <c r="C6751" s="1499"/>
      <c r="D6751" s="1502"/>
      <c r="E6751" s="1504"/>
      <c r="F6751" s="385" t="s">
        <v>2115</v>
      </c>
      <c r="G6751" s="1208"/>
    </row>
    <row r="6752" spans="2:7" outlineLevel="1" x14ac:dyDescent="0.25">
      <c r="B6752" s="330"/>
      <c r="C6752" s="1499"/>
      <c r="D6752" s="1501" t="s">
        <v>2096</v>
      </c>
      <c r="E6752" s="1503"/>
      <c r="F6752" s="383" t="s">
        <v>2114</v>
      </c>
      <c r="G6752" s="1209"/>
    </row>
    <row r="6753" spans="2:7" outlineLevel="1" x14ac:dyDescent="0.25">
      <c r="B6753" s="330"/>
      <c r="C6753" s="1499"/>
      <c r="D6753" s="1496"/>
      <c r="E6753" s="1497"/>
      <c r="F6753" s="384" t="s">
        <v>2115</v>
      </c>
      <c r="G6753" s="1207"/>
    </row>
    <row r="6754" spans="2:7" outlineLevel="1" x14ac:dyDescent="0.25">
      <c r="B6754" s="330"/>
      <c r="C6754" s="1499"/>
      <c r="D6754" s="1492" t="s">
        <v>2097</v>
      </c>
      <c r="E6754" s="1494"/>
      <c r="F6754" s="384" t="s">
        <v>2114</v>
      </c>
      <c r="G6754" s="1207"/>
    </row>
    <row r="6755" spans="2:7" outlineLevel="1" x14ac:dyDescent="0.25">
      <c r="B6755" s="330"/>
      <c r="C6755" s="1499"/>
      <c r="D6755" s="1496"/>
      <c r="E6755" s="1497"/>
      <c r="F6755" s="384" t="s">
        <v>2115</v>
      </c>
      <c r="G6755" s="1207"/>
    </row>
    <row r="6756" spans="2:7" outlineLevel="1" x14ac:dyDescent="0.25">
      <c r="B6756" s="330"/>
      <c r="C6756" s="1499"/>
      <c r="D6756" s="1492" t="s">
        <v>2118</v>
      </c>
      <c r="E6756" s="1494"/>
      <c r="F6756" s="384" t="s">
        <v>2114</v>
      </c>
      <c r="G6756" s="1207"/>
    </row>
    <row r="6757" spans="2:7" outlineLevel="1" x14ac:dyDescent="0.25">
      <c r="B6757" s="330"/>
      <c r="C6757" s="1499"/>
      <c r="D6757" s="1502"/>
      <c r="E6757" s="1504"/>
      <c r="F6757" s="385" t="s">
        <v>2115</v>
      </c>
      <c r="G6757" s="1208"/>
    </row>
    <row r="6758" spans="2:7" outlineLevel="1" x14ac:dyDescent="0.25">
      <c r="B6758" s="330"/>
      <c r="C6758" s="1499"/>
      <c r="D6758" s="1501" t="s">
        <v>2119</v>
      </c>
      <c r="E6758" s="1503" t="s">
        <v>2095</v>
      </c>
      <c r="F6758" s="383" t="s">
        <v>2114</v>
      </c>
      <c r="G6758" s="1210"/>
    </row>
    <row r="6759" spans="2:7" outlineLevel="1" x14ac:dyDescent="0.25">
      <c r="B6759" s="330"/>
      <c r="C6759" s="1499"/>
      <c r="D6759" s="1496"/>
      <c r="E6759" s="1497"/>
      <c r="F6759" s="384" t="s">
        <v>2115</v>
      </c>
      <c r="G6759" s="1211"/>
    </row>
    <row r="6760" spans="2:7" outlineLevel="1" x14ac:dyDescent="0.25">
      <c r="B6760" s="330"/>
      <c r="C6760" s="1499"/>
      <c r="D6760" s="1492" t="s">
        <v>2120</v>
      </c>
      <c r="E6760" s="1494" t="s">
        <v>2095</v>
      </c>
      <c r="F6760" s="384" t="s">
        <v>2114</v>
      </c>
      <c r="G6760" s="1211"/>
    </row>
    <row r="6761" spans="2:7" outlineLevel="1" x14ac:dyDescent="0.25">
      <c r="B6761" s="330"/>
      <c r="C6761" s="1499"/>
      <c r="D6761" s="1496"/>
      <c r="E6761" s="1497"/>
      <c r="F6761" s="384" t="s">
        <v>2115</v>
      </c>
      <c r="G6761" s="1211"/>
    </row>
    <row r="6762" spans="2:7" outlineLevel="1" x14ac:dyDescent="0.25">
      <c r="B6762" s="330"/>
      <c r="C6762" s="1499"/>
      <c r="D6762" s="1492" t="s">
        <v>2120</v>
      </c>
      <c r="E6762" s="1494" t="s">
        <v>359</v>
      </c>
      <c r="F6762" s="384" t="s">
        <v>2114</v>
      </c>
      <c r="G6762" s="1211"/>
    </row>
    <row r="6763" spans="2:7" outlineLevel="1" x14ac:dyDescent="0.25">
      <c r="B6763" s="330"/>
      <c r="C6763" s="1499"/>
      <c r="D6763" s="1496"/>
      <c r="E6763" s="1497"/>
      <c r="F6763" s="384" t="s">
        <v>2115</v>
      </c>
      <c r="G6763" s="1211"/>
    </row>
    <row r="6764" spans="2:7" outlineLevel="1" x14ac:dyDescent="0.25">
      <c r="B6764" s="330"/>
      <c r="C6764" s="1499"/>
      <c r="D6764" s="1492" t="s">
        <v>2121</v>
      </c>
      <c r="E6764" s="1494" t="s">
        <v>2095</v>
      </c>
      <c r="F6764" s="384" t="s">
        <v>2114</v>
      </c>
      <c r="G6764" s="1211"/>
    </row>
    <row r="6765" spans="2:7" outlineLevel="1" x14ac:dyDescent="0.25">
      <c r="B6765" s="330"/>
      <c r="C6765" s="1499"/>
      <c r="D6765" s="1496"/>
      <c r="E6765" s="1497"/>
      <c r="F6765" s="384" t="s">
        <v>2115</v>
      </c>
      <c r="G6765" s="1211"/>
    </row>
    <row r="6766" spans="2:7" outlineLevel="1" x14ac:dyDescent="0.25">
      <c r="B6766" s="330"/>
      <c r="C6766" s="1499"/>
      <c r="D6766" s="1492" t="s">
        <v>2121</v>
      </c>
      <c r="E6766" s="1494" t="s">
        <v>359</v>
      </c>
      <c r="F6766" s="384" t="s">
        <v>2114</v>
      </c>
      <c r="G6766" s="1211"/>
    </row>
    <row r="6767" spans="2:7" outlineLevel="1" x14ac:dyDescent="0.25">
      <c r="B6767" s="330"/>
      <c r="C6767" s="1500"/>
      <c r="D6767" s="1502"/>
      <c r="E6767" s="1504"/>
      <c r="F6767" s="385" t="s">
        <v>2115</v>
      </c>
      <c r="G6767" s="1205"/>
    </row>
    <row r="6768" spans="2:7" outlineLevel="1" x14ac:dyDescent="0.25">
      <c r="B6768" s="330"/>
      <c r="C6768" s="1498" t="s">
        <v>2158</v>
      </c>
      <c r="D6768" s="1501" t="s">
        <v>2113</v>
      </c>
      <c r="E6768" s="1503" t="s">
        <v>359</v>
      </c>
      <c r="F6768" s="386" t="s">
        <v>2114</v>
      </c>
      <c r="G6768" s="1213"/>
    </row>
    <row r="6769" spans="2:7" outlineLevel="1" x14ac:dyDescent="0.25">
      <c r="B6769" s="330"/>
      <c r="C6769" s="1499"/>
      <c r="D6769" s="1502"/>
      <c r="E6769" s="1504"/>
      <c r="F6769" s="385" t="s">
        <v>2115</v>
      </c>
      <c r="G6769" s="1205"/>
    </row>
    <row r="6770" spans="2:7" outlineLevel="1" x14ac:dyDescent="0.25">
      <c r="B6770" s="330"/>
      <c r="C6770" s="1499"/>
      <c r="D6770" s="1501" t="s">
        <v>2116</v>
      </c>
      <c r="E6770" s="1503" t="s">
        <v>2095</v>
      </c>
      <c r="F6770" s="386" t="s">
        <v>2114</v>
      </c>
      <c r="G6770" s="1206"/>
    </row>
    <row r="6771" spans="2:7" outlineLevel="1" x14ac:dyDescent="0.25">
      <c r="B6771" s="330"/>
      <c r="C6771" s="1499"/>
      <c r="D6771" s="1496"/>
      <c r="E6771" s="1497"/>
      <c r="F6771" s="384" t="s">
        <v>2115</v>
      </c>
      <c r="G6771" s="1207"/>
    </row>
    <row r="6772" spans="2:7" outlineLevel="1" x14ac:dyDescent="0.25">
      <c r="B6772" s="330"/>
      <c r="C6772" s="1499"/>
      <c r="D6772" s="1492" t="s">
        <v>2116</v>
      </c>
      <c r="E6772" s="1494" t="s">
        <v>359</v>
      </c>
      <c r="F6772" s="384" t="s">
        <v>2114</v>
      </c>
      <c r="G6772" s="1207"/>
    </row>
    <row r="6773" spans="2:7" outlineLevel="1" x14ac:dyDescent="0.25">
      <c r="B6773" s="330"/>
      <c r="C6773" s="1499"/>
      <c r="D6773" s="1502"/>
      <c r="E6773" s="1504"/>
      <c r="F6773" s="385" t="s">
        <v>2115</v>
      </c>
      <c r="G6773" s="1208"/>
    </row>
    <row r="6774" spans="2:7" outlineLevel="1" x14ac:dyDescent="0.25">
      <c r="B6774" s="330"/>
      <c r="C6774" s="1499"/>
      <c r="D6774" s="1501" t="s">
        <v>2096</v>
      </c>
      <c r="E6774" s="1503"/>
      <c r="F6774" s="383" t="s">
        <v>2114</v>
      </c>
      <c r="G6774" s="1209"/>
    </row>
    <row r="6775" spans="2:7" outlineLevel="1" x14ac:dyDescent="0.25">
      <c r="B6775" s="330"/>
      <c r="C6775" s="1499"/>
      <c r="D6775" s="1496"/>
      <c r="E6775" s="1497"/>
      <c r="F6775" s="384" t="s">
        <v>2115</v>
      </c>
      <c r="G6775" s="1207"/>
    </row>
    <row r="6776" spans="2:7" outlineLevel="1" x14ac:dyDescent="0.25">
      <c r="B6776" s="330"/>
      <c r="C6776" s="1499"/>
      <c r="D6776" s="1492" t="s">
        <v>2097</v>
      </c>
      <c r="E6776" s="1494"/>
      <c r="F6776" s="384" t="s">
        <v>2114</v>
      </c>
      <c r="G6776" s="1207"/>
    </row>
    <row r="6777" spans="2:7" outlineLevel="1" x14ac:dyDescent="0.25">
      <c r="B6777" s="330"/>
      <c r="C6777" s="1499"/>
      <c r="D6777" s="1496"/>
      <c r="E6777" s="1497"/>
      <c r="F6777" s="384" t="s">
        <v>2115</v>
      </c>
      <c r="G6777" s="1207"/>
    </row>
    <row r="6778" spans="2:7" outlineLevel="1" x14ac:dyDescent="0.25">
      <c r="B6778" s="330"/>
      <c r="C6778" s="1499"/>
      <c r="D6778" s="1492" t="s">
        <v>2118</v>
      </c>
      <c r="E6778" s="1494"/>
      <c r="F6778" s="384" t="s">
        <v>2114</v>
      </c>
      <c r="G6778" s="1207"/>
    </row>
    <row r="6779" spans="2:7" outlineLevel="1" x14ac:dyDescent="0.25">
      <c r="B6779" s="330"/>
      <c r="C6779" s="1499"/>
      <c r="D6779" s="1502"/>
      <c r="E6779" s="1504"/>
      <c r="F6779" s="385" t="s">
        <v>2115</v>
      </c>
      <c r="G6779" s="1208"/>
    </row>
    <row r="6780" spans="2:7" outlineLevel="1" x14ac:dyDescent="0.25">
      <c r="B6780" s="330"/>
      <c r="C6780" s="1499"/>
      <c r="D6780" s="1501" t="s">
        <v>2119</v>
      </c>
      <c r="E6780" s="1503" t="s">
        <v>2095</v>
      </c>
      <c r="F6780" s="383" t="s">
        <v>2114</v>
      </c>
      <c r="G6780" s="1210"/>
    </row>
    <row r="6781" spans="2:7" outlineLevel="1" x14ac:dyDescent="0.25">
      <c r="B6781" s="330"/>
      <c r="C6781" s="1499"/>
      <c r="D6781" s="1496"/>
      <c r="E6781" s="1497"/>
      <c r="F6781" s="384" t="s">
        <v>2115</v>
      </c>
      <c r="G6781" s="1211"/>
    </row>
    <row r="6782" spans="2:7" outlineLevel="1" x14ac:dyDescent="0.25">
      <c r="B6782" s="330"/>
      <c r="C6782" s="1499"/>
      <c r="D6782" s="1492" t="s">
        <v>2120</v>
      </c>
      <c r="E6782" s="1494" t="s">
        <v>2095</v>
      </c>
      <c r="F6782" s="384" t="s">
        <v>2114</v>
      </c>
      <c r="G6782" s="1211"/>
    </row>
    <row r="6783" spans="2:7" outlineLevel="1" x14ac:dyDescent="0.25">
      <c r="B6783" s="330"/>
      <c r="C6783" s="1499"/>
      <c r="D6783" s="1496"/>
      <c r="E6783" s="1497"/>
      <c r="F6783" s="384" t="s">
        <v>2115</v>
      </c>
      <c r="G6783" s="1211"/>
    </row>
    <row r="6784" spans="2:7" outlineLevel="1" x14ac:dyDescent="0.25">
      <c r="B6784" s="330"/>
      <c r="C6784" s="1499"/>
      <c r="D6784" s="1492" t="s">
        <v>2120</v>
      </c>
      <c r="E6784" s="1494" t="s">
        <v>359</v>
      </c>
      <c r="F6784" s="384" t="s">
        <v>2114</v>
      </c>
      <c r="G6784" s="1211"/>
    </row>
    <row r="6785" spans="2:7" outlineLevel="1" x14ac:dyDescent="0.25">
      <c r="B6785" s="330"/>
      <c r="C6785" s="1499"/>
      <c r="D6785" s="1496"/>
      <c r="E6785" s="1497"/>
      <c r="F6785" s="384" t="s">
        <v>2115</v>
      </c>
      <c r="G6785" s="1211"/>
    </row>
    <row r="6786" spans="2:7" outlineLevel="1" x14ac:dyDescent="0.25">
      <c r="B6786" s="330"/>
      <c r="C6786" s="1499"/>
      <c r="D6786" s="1492" t="s">
        <v>2121</v>
      </c>
      <c r="E6786" s="1494" t="s">
        <v>2095</v>
      </c>
      <c r="F6786" s="384" t="s">
        <v>2114</v>
      </c>
      <c r="G6786" s="1211"/>
    </row>
    <row r="6787" spans="2:7" outlineLevel="1" x14ac:dyDescent="0.25">
      <c r="B6787" s="330"/>
      <c r="C6787" s="1499"/>
      <c r="D6787" s="1496"/>
      <c r="E6787" s="1497"/>
      <c r="F6787" s="384" t="s">
        <v>2115</v>
      </c>
      <c r="G6787" s="1211"/>
    </row>
    <row r="6788" spans="2:7" outlineLevel="1" x14ac:dyDescent="0.25">
      <c r="B6788" s="330"/>
      <c r="C6788" s="1499"/>
      <c r="D6788" s="1492" t="s">
        <v>2121</v>
      </c>
      <c r="E6788" s="1494" t="s">
        <v>359</v>
      </c>
      <c r="F6788" s="384" t="s">
        <v>2114</v>
      </c>
      <c r="G6788" s="1211"/>
    </row>
    <row r="6789" spans="2:7" outlineLevel="1" x14ac:dyDescent="0.25">
      <c r="B6789" s="330"/>
      <c r="C6789" s="1500"/>
      <c r="D6789" s="1502"/>
      <c r="E6789" s="1504"/>
      <c r="F6789" s="385" t="s">
        <v>2115</v>
      </c>
      <c r="G6789" s="1205"/>
    </row>
    <row r="6790" spans="2:7" outlineLevel="1" x14ac:dyDescent="0.25">
      <c r="B6790" s="330"/>
      <c r="C6790" s="1498" t="s">
        <v>2158</v>
      </c>
      <c r="D6790" s="1501" t="s">
        <v>2113</v>
      </c>
      <c r="E6790" s="1503" t="s">
        <v>359</v>
      </c>
      <c r="F6790" s="386" t="s">
        <v>2114</v>
      </c>
      <c r="G6790" s="1213"/>
    </row>
    <row r="6791" spans="2:7" outlineLevel="1" x14ac:dyDescent="0.25">
      <c r="B6791" s="330"/>
      <c r="C6791" s="1499"/>
      <c r="D6791" s="1502"/>
      <c r="E6791" s="1504"/>
      <c r="F6791" s="385" t="s">
        <v>2115</v>
      </c>
      <c r="G6791" s="1205"/>
    </row>
    <row r="6792" spans="2:7" outlineLevel="1" x14ac:dyDescent="0.25">
      <c r="B6792" s="330"/>
      <c r="C6792" s="1499"/>
      <c r="D6792" s="1501" t="s">
        <v>2116</v>
      </c>
      <c r="E6792" s="1503" t="s">
        <v>2095</v>
      </c>
      <c r="F6792" s="386" t="s">
        <v>2114</v>
      </c>
      <c r="G6792" s="1206"/>
    </row>
    <row r="6793" spans="2:7" outlineLevel="1" x14ac:dyDescent="0.25">
      <c r="B6793" s="330"/>
      <c r="C6793" s="1499"/>
      <c r="D6793" s="1496"/>
      <c r="E6793" s="1497"/>
      <c r="F6793" s="384" t="s">
        <v>2115</v>
      </c>
      <c r="G6793" s="1207"/>
    </row>
    <row r="6794" spans="2:7" outlineLevel="1" x14ac:dyDescent="0.25">
      <c r="B6794" s="330"/>
      <c r="C6794" s="1499"/>
      <c r="D6794" s="1492" t="s">
        <v>2116</v>
      </c>
      <c r="E6794" s="1494" t="s">
        <v>359</v>
      </c>
      <c r="F6794" s="384" t="s">
        <v>2114</v>
      </c>
      <c r="G6794" s="1207"/>
    </row>
    <row r="6795" spans="2:7" outlineLevel="1" x14ac:dyDescent="0.25">
      <c r="B6795" s="330"/>
      <c r="C6795" s="1499"/>
      <c r="D6795" s="1502"/>
      <c r="E6795" s="1504"/>
      <c r="F6795" s="385" t="s">
        <v>2115</v>
      </c>
      <c r="G6795" s="1208"/>
    </row>
    <row r="6796" spans="2:7" outlineLevel="1" x14ac:dyDescent="0.25">
      <c r="B6796" s="330"/>
      <c r="C6796" s="1499"/>
      <c r="D6796" s="1501" t="s">
        <v>2096</v>
      </c>
      <c r="E6796" s="1503"/>
      <c r="F6796" s="383" t="s">
        <v>2114</v>
      </c>
      <c r="G6796" s="1209"/>
    </row>
    <row r="6797" spans="2:7" outlineLevel="1" x14ac:dyDescent="0.25">
      <c r="B6797" s="330"/>
      <c r="C6797" s="1499"/>
      <c r="D6797" s="1496"/>
      <c r="E6797" s="1497"/>
      <c r="F6797" s="384" t="s">
        <v>2115</v>
      </c>
      <c r="G6797" s="1207"/>
    </row>
    <row r="6798" spans="2:7" outlineLevel="1" x14ac:dyDescent="0.25">
      <c r="B6798" s="330"/>
      <c r="C6798" s="1499"/>
      <c r="D6798" s="1492" t="s">
        <v>2097</v>
      </c>
      <c r="E6798" s="1494"/>
      <c r="F6798" s="384" t="s">
        <v>2114</v>
      </c>
      <c r="G6798" s="1207"/>
    </row>
    <row r="6799" spans="2:7" outlineLevel="1" x14ac:dyDescent="0.25">
      <c r="B6799" s="330"/>
      <c r="C6799" s="1499"/>
      <c r="D6799" s="1496"/>
      <c r="E6799" s="1497"/>
      <c r="F6799" s="384" t="s">
        <v>2115</v>
      </c>
      <c r="G6799" s="1207"/>
    </row>
    <row r="6800" spans="2:7" outlineLevel="1" x14ac:dyDescent="0.25">
      <c r="B6800" s="330"/>
      <c r="C6800" s="1499"/>
      <c r="D6800" s="1492" t="s">
        <v>2118</v>
      </c>
      <c r="E6800" s="1494"/>
      <c r="F6800" s="384" t="s">
        <v>2114</v>
      </c>
      <c r="G6800" s="1207"/>
    </row>
    <row r="6801" spans="2:7" outlineLevel="1" x14ac:dyDescent="0.25">
      <c r="B6801" s="330"/>
      <c r="C6801" s="1499"/>
      <c r="D6801" s="1502"/>
      <c r="E6801" s="1504"/>
      <c r="F6801" s="385" t="s">
        <v>2115</v>
      </c>
      <c r="G6801" s="1208"/>
    </row>
    <row r="6802" spans="2:7" outlineLevel="1" x14ac:dyDescent="0.25">
      <c r="B6802" s="330"/>
      <c r="C6802" s="1499"/>
      <c r="D6802" s="1501" t="s">
        <v>2119</v>
      </c>
      <c r="E6802" s="1503" t="s">
        <v>2095</v>
      </c>
      <c r="F6802" s="383" t="s">
        <v>2114</v>
      </c>
      <c r="G6802" s="1210"/>
    </row>
    <row r="6803" spans="2:7" outlineLevel="1" x14ac:dyDescent="0.25">
      <c r="B6803" s="330"/>
      <c r="C6803" s="1499"/>
      <c r="D6803" s="1496"/>
      <c r="E6803" s="1497"/>
      <c r="F6803" s="384" t="s">
        <v>2115</v>
      </c>
      <c r="G6803" s="1211"/>
    </row>
    <row r="6804" spans="2:7" outlineLevel="1" x14ac:dyDescent="0.25">
      <c r="B6804" s="330"/>
      <c r="C6804" s="1499"/>
      <c r="D6804" s="1492" t="s">
        <v>2120</v>
      </c>
      <c r="E6804" s="1494" t="s">
        <v>2095</v>
      </c>
      <c r="F6804" s="384" t="s">
        <v>2114</v>
      </c>
      <c r="G6804" s="1211"/>
    </row>
    <row r="6805" spans="2:7" outlineLevel="1" x14ac:dyDescent="0.25">
      <c r="B6805" s="330"/>
      <c r="C6805" s="1499"/>
      <c r="D6805" s="1496"/>
      <c r="E6805" s="1497"/>
      <c r="F6805" s="384" t="s">
        <v>2115</v>
      </c>
      <c r="G6805" s="1211"/>
    </row>
    <row r="6806" spans="2:7" outlineLevel="1" x14ac:dyDescent="0.25">
      <c r="B6806" s="330"/>
      <c r="C6806" s="1499"/>
      <c r="D6806" s="1492" t="s">
        <v>2120</v>
      </c>
      <c r="E6806" s="1494" t="s">
        <v>359</v>
      </c>
      <c r="F6806" s="384" t="s">
        <v>2114</v>
      </c>
      <c r="G6806" s="1211"/>
    </row>
    <row r="6807" spans="2:7" outlineLevel="1" x14ac:dyDescent="0.25">
      <c r="B6807" s="330"/>
      <c r="C6807" s="1499"/>
      <c r="D6807" s="1496"/>
      <c r="E6807" s="1497"/>
      <c r="F6807" s="384" t="s">
        <v>2115</v>
      </c>
      <c r="G6807" s="1211"/>
    </row>
    <row r="6808" spans="2:7" outlineLevel="1" x14ac:dyDescent="0.25">
      <c r="B6808" s="330"/>
      <c r="C6808" s="1499"/>
      <c r="D6808" s="1492" t="s">
        <v>2121</v>
      </c>
      <c r="E6808" s="1494" t="s">
        <v>2095</v>
      </c>
      <c r="F6808" s="384" t="s">
        <v>2114</v>
      </c>
      <c r="G6808" s="1211"/>
    </row>
    <row r="6809" spans="2:7" outlineLevel="1" x14ac:dyDescent="0.25">
      <c r="B6809" s="330"/>
      <c r="C6809" s="1499"/>
      <c r="D6809" s="1496"/>
      <c r="E6809" s="1497"/>
      <c r="F6809" s="384" t="s">
        <v>2115</v>
      </c>
      <c r="G6809" s="1211"/>
    </row>
    <row r="6810" spans="2:7" outlineLevel="1" x14ac:dyDescent="0.25">
      <c r="B6810" s="330"/>
      <c r="C6810" s="1499"/>
      <c r="D6810" s="1492" t="s">
        <v>2121</v>
      </c>
      <c r="E6810" s="1494" t="s">
        <v>359</v>
      </c>
      <c r="F6810" s="384" t="s">
        <v>2114</v>
      </c>
      <c r="G6810" s="1211"/>
    </row>
    <row r="6811" spans="2:7" outlineLevel="1" x14ac:dyDescent="0.25">
      <c r="B6811" s="330"/>
      <c r="C6811" s="1500"/>
      <c r="D6811" s="1502"/>
      <c r="E6811" s="1504"/>
      <c r="F6811" s="385" t="s">
        <v>2115</v>
      </c>
      <c r="G6811" s="1205"/>
    </row>
    <row r="6812" spans="2:7" outlineLevel="1" x14ac:dyDescent="0.25">
      <c r="B6812" s="330"/>
      <c r="C6812" s="1498" t="s">
        <v>2158</v>
      </c>
      <c r="D6812" s="1501" t="s">
        <v>2113</v>
      </c>
      <c r="E6812" s="1503" t="s">
        <v>359</v>
      </c>
      <c r="F6812" s="386" t="s">
        <v>2114</v>
      </c>
      <c r="G6812" s="1213"/>
    </row>
    <row r="6813" spans="2:7" outlineLevel="1" x14ac:dyDescent="0.25">
      <c r="B6813" s="330"/>
      <c r="C6813" s="1499"/>
      <c r="D6813" s="1502"/>
      <c r="E6813" s="1504"/>
      <c r="F6813" s="385" t="s">
        <v>2115</v>
      </c>
      <c r="G6813" s="1205"/>
    </row>
    <row r="6814" spans="2:7" outlineLevel="1" x14ac:dyDescent="0.25">
      <c r="B6814" s="330"/>
      <c r="C6814" s="1499"/>
      <c r="D6814" s="1501" t="s">
        <v>2116</v>
      </c>
      <c r="E6814" s="1503" t="s">
        <v>2095</v>
      </c>
      <c r="F6814" s="386" t="s">
        <v>2114</v>
      </c>
      <c r="G6814" s="1206"/>
    </row>
    <row r="6815" spans="2:7" outlineLevel="1" x14ac:dyDescent="0.25">
      <c r="B6815" s="330"/>
      <c r="C6815" s="1499"/>
      <c r="D6815" s="1496"/>
      <c r="E6815" s="1497"/>
      <c r="F6815" s="384" t="s">
        <v>2115</v>
      </c>
      <c r="G6815" s="1207"/>
    </row>
    <row r="6816" spans="2:7" outlineLevel="1" x14ac:dyDescent="0.25">
      <c r="B6816" s="330"/>
      <c r="C6816" s="1499"/>
      <c r="D6816" s="1492" t="s">
        <v>2116</v>
      </c>
      <c r="E6816" s="1494" t="s">
        <v>359</v>
      </c>
      <c r="F6816" s="384" t="s">
        <v>2114</v>
      </c>
      <c r="G6816" s="1207"/>
    </row>
    <row r="6817" spans="2:7" outlineLevel="1" x14ac:dyDescent="0.25">
      <c r="B6817" s="330"/>
      <c r="C6817" s="1499"/>
      <c r="D6817" s="1502"/>
      <c r="E6817" s="1504"/>
      <c r="F6817" s="385" t="s">
        <v>2115</v>
      </c>
      <c r="G6817" s="1208"/>
    </row>
    <row r="6818" spans="2:7" outlineLevel="1" x14ac:dyDescent="0.25">
      <c r="B6818" s="330"/>
      <c r="C6818" s="1499"/>
      <c r="D6818" s="1501" t="s">
        <v>2096</v>
      </c>
      <c r="E6818" s="1503"/>
      <c r="F6818" s="383" t="s">
        <v>2114</v>
      </c>
      <c r="G6818" s="1209"/>
    </row>
    <row r="6819" spans="2:7" outlineLevel="1" x14ac:dyDescent="0.25">
      <c r="B6819" s="330"/>
      <c r="C6819" s="1499"/>
      <c r="D6819" s="1496"/>
      <c r="E6819" s="1497"/>
      <c r="F6819" s="384" t="s">
        <v>2115</v>
      </c>
      <c r="G6819" s="1207"/>
    </row>
    <row r="6820" spans="2:7" outlineLevel="1" x14ac:dyDescent="0.25">
      <c r="B6820" s="330"/>
      <c r="C6820" s="1499"/>
      <c r="D6820" s="1492" t="s">
        <v>2097</v>
      </c>
      <c r="E6820" s="1494"/>
      <c r="F6820" s="384" t="s">
        <v>2114</v>
      </c>
      <c r="G6820" s="1207"/>
    </row>
    <row r="6821" spans="2:7" outlineLevel="1" x14ac:dyDescent="0.25">
      <c r="B6821" s="330"/>
      <c r="C6821" s="1499"/>
      <c r="D6821" s="1496"/>
      <c r="E6821" s="1497"/>
      <c r="F6821" s="384" t="s">
        <v>2115</v>
      </c>
      <c r="G6821" s="1207"/>
    </row>
    <row r="6822" spans="2:7" outlineLevel="1" x14ac:dyDescent="0.25">
      <c r="B6822" s="330"/>
      <c r="C6822" s="1499"/>
      <c r="D6822" s="1492" t="s">
        <v>2118</v>
      </c>
      <c r="E6822" s="1494"/>
      <c r="F6822" s="384" t="s">
        <v>2114</v>
      </c>
      <c r="G6822" s="1207"/>
    </row>
    <row r="6823" spans="2:7" outlineLevel="1" x14ac:dyDescent="0.25">
      <c r="B6823" s="330"/>
      <c r="C6823" s="1499"/>
      <c r="D6823" s="1502"/>
      <c r="E6823" s="1504"/>
      <c r="F6823" s="385" t="s">
        <v>2115</v>
      </c>
      <c r="G6823" s="1208"/>
    </row>
    <row r="6824" spans="2:7" outlineLevel="1" x14ac:dyDescent="0.25">
      <c r="B6824" s="330"/>
      <c r="C6824" s="1499"/>
      <c r="D6824" s="1501" t="s">
        <v>2119</v>
      </c>
      <c r="E6824" s="1503" t="s">
        <v>2095</v>
      </c>
      <c r="F6824" s="383" t="s">
        <v>2114</v>
      </c>
      <c r="G6824" s="1210"/>
    </row>
    <row r="6825" spans="2:7" outlineLevel="1" x14ac:dyDescent="0.25">
      <c r="B6825" s="330"/>
      <c r="C6825" s="1499"/>
      <c r="D6825" s="1496"/>
      <c r="E6825" s="1497"/>
      <c r="F6825" s="384" t="s">
        <v>2115</v>
      </c>
      <c r="G6825" s="1211"/>
    </row>
    <row r="6826" spans="2:7" outlineLevel="1" x14ac:dyDescent="0.25">
      <c r="B6826" s="330"/>
      <c r="C6826" s="1499"/>
      <c r="D6826" s="1492" t="s">
        <v>2120</v>
      </c>
      <c r="E6826" s="1494" t="s">
        <v>2095</v>
      </c>
      <c r="F6826" s="384" t="s">
        <v>2114</v>
      </c>
      <c r="G6826" s="1211"/>
    </row>
    <row r="6827" spans="2:7" outlineLevel="1" x14ac:dyDescent="0.25">
      <c r="B6827" s="330"/>
      <c r="C6827" s="1499"/>
      <c r="D6827" s="1496"/>
      <c r="E6827" s="1497"/>
      <c r="F6827" s="384" t="s">
        <v>2115</v>
      </c>
      <c r="G6827" s="1211"/>
    </row>
    <row r="6828" spans="2:7" outlineLevel="1" x14ac:dyDescent="0.25">
      <c r="B6828" s="330"/>
      <c r="C6828" s="1499"/>
      <c r="D6828" s="1492" t="s">
        <v>2120</v>
      </c>
      <c r="E6828" s="1494" t="s">
        <v>359</v>
      </c>
      <c r="F6828" s="384" t="s">
        <v>2114</v>
      </c>
      <c r="G6828" s="1211"/>
    </row>
    <row r="6829" spans="2:7" outlineLevel="1" x14ac:dyDescent="0.25">
      <c r="B6829" s="330"/>
      <c r="C6829" s="1499"/>
      <c r="D6829" s="1496"/>
      <c r="E6829" s="1497"/>
      <c r="F6829" s="384" t="s">
        <v>2115</v>
      </c>
      <c r="G6829" s="1211"/>
    </row>
    <row r="6830" spans="2:7" outlineLevel="1" x14ac:dyDescent="0.25">
      <c r="B6830" s="330"/>
      <c r="C6830" s="1499"/>
      <c r="D6830" s="1492" t="s">
        <v>2121</v>
      </c>
      <c r="E6830" s="1494" t="s">
        <v>2095</v>
      </c>
      <c r="F6830" s="384" t="s">
        <v>2114</v>
      </c>
      <c r="G6830" s="1211"/>
    </row>
    <row r="6831" spans="2:7" outlineLevel="1" x14ac:dyDescent="0.25">
      <c r="B6831" s="330"/>
      <c r="C6831" s="1499"/>
      <c r="D6831" s="1496"/>
      <c r="E6831" s="1497"/>
      <c r="F6831" s="384" t="s">
        <v>2115</v>
      </c>
      <c r="G6831" s="1211"/>
    </row>
    <row r="6832" spans="2:7" outlineLevel="1" x14ac:dyDescent="0.25">
      <c r="B6832" s="330"/>
      <c r="C6832" s="1499"/>
      <c r="D6832" s="1492" t="s">
        <v>2121</v>
      </c>
      <c r="E6832" s="1494" t="s">
        <v>359</v>
      </c>
      <c r="F6832" s="384" t="s">
        <v>2114</v>
      </c>
      <c r="G6832" s="1211"/>
    </row>
    <row r="6833" spans="2:7" outlineLevel="1" x14ac:dyDescent="0.25">
      <c r="B6833" s="330"/>
      <c r="C6833" s="1500"/>
      <c r="D6833" s="1502"/>
      <c r="E6833" s="1504"/>
      <c r="F6833" s="385" t="s">
        <v>2115</v>
      </c>
      <c r="G6833" s="1205"/>
    </row>
    <row r="6834" spans="2:7" outlineLevel="1" x14ac:dyDescent="0.25">
      <c r="B6834" s="330"/>
      <c r="C6834" s="1498" t="s">
        <v>2158</v>
      </c>
      <c r="D6834" s="1501" t="s">
        <v>2113</v>
      </c>
      <c r="E6834" s="1503" t="s">
        <v>359</v>
      </c>
      <c r="F6834" s="386" t="s">
        <v>2114</v>
      </c>
      <c r="G6834" s="1213"/>
    </row>
    <row r="6835" spans="2:7" outlineLevel="1" x14ac:dyDescent="0.25">
      <c r="B6835" s="330"/>
      <c r="C6835" s="1499"/>
      <c r="D6835" s="1502"/>
      <c r="E6835" s="1504"/>
      <c r="F6835" s="385" t="s">
        <v>2115</v>
      </c>
      <c r="G6835" s="1205"/>
    </row>
    <row r="6836" spans="2:7" outlineLevel="1" x14ac:dyDescent="0.25">
      <c r="B6836" s="330"/>
      <c r="C6836" s="1499"/>
      <c r="D6836" s="1501" t="s">
        <v>2116</v>
      </c>
      <c r="E6836" s="1503" t="s">
        <v>2095</v>
      </c>
      <c r="F6836" s="386" t="s">
        <v>2114</v>
      </c>
      <c r="G6836" s="1206"/>
    </row>
    <row r="6837" spans="2:7" outlineLevel="1" x14ac:dyDescent="0.25">
      <c r="B6837" s="330"/>
      <c r="C6837" s="1499"/>
      <c r="D6837" s="1496"/>
      <c r="E6837" s="1497"/>
      <c r="F6837" s="384" t="s">
        <v>2115</v>
      </c>
      <c r="G6837" s="1207"/>
    </row>
    <row r="6838" spans="2:7" outlineLevel="1" x14ac:dyDescent="0.25">
      <c r="B6838" s="330"/>
      <c r="C6838" s="1499"/>
      <c r="D6838" s="1492" t="s">
        <v>2116</v>
      </c>
      <c r="E6838" s="1494" t="s">
        <v>359</v>
      </c>
      <c r="F6838" s="384" t="s">
        <v>2114</v>
      </c>
      <c r="G6838" s="1207"/>
    </row>
    <row r="6839" spans="2:7" outlineLevel="1" x14ac:dyDescent="0.25">
      <c r="B6839" s="330"/>
      <c r="C6839" s="1499"/>
      <c r="D6839" s="1502"/>
      <c r="E6839" s="1504"/>
      <c r="F6839" s="385" t="s">
        <v>2115</v>
      </c>
      <c r="G6839" s="1208"/>
    </row>
    <row r="6840" spans="2:7" outlineLevel="1" x14ac:dyDescent="0.25">
      <c r="B6840" s="330"/>
      <c r="C6840" s="1499"/>
      <c r="D6840" s="1501" t="s">
        <v>2096</v>
      </c>
      <c r="E6840" s="1503"/>
      <c r="F6840" s="383" t="s">
        <v>2114</v>
      </c>
      <c r="G6840" s="1209"/>
    </row>
    <row r="6841" spans="2:7" outlineLevel="1" x14ac:dyDescent="0.25">
      <c r="B6841" s="330"/>
      <c r="C6841" s="1499"/>
      <c r="D6841" s="1496"/>
      <c r="E6841" s="1497"/>
      <c r="F6841" s="384" t="s">
        <v>2115</v>
      </c>
      <c r="G6841" s="1207"/>
    </row>
    <row r="6842" spans="2:7" outlineLevel="1" x14ac:dyDescent="0.25">
      <c r="B6842" s="330"/>
      <c r="C6842" s="1499"/>
      <c r="D6842" s="1492" t="s">
        <v>2097</v>
      </c>
      <c r="E6842" s="1494"/>
      <c r="F6842" s="384" t="s">
        <v>2114</v>
      </c>
      <c r="G6842" s="1207"/>
    </row>
    <row r="6843" spans="2:7" outlineLevel="1" x14ac:dyDescent="0.25">
      <c r="B6843" s="330"/>
      <c r="C6843" s="1499"/>
      <c r="D6843" s="1496"/>
      <c r="E6843" s="1497"/>
      <c r="F6843" s="384" t="s">
        <v>2115</v>
      </c>
      <c r="G6843" s="1207"/>
    </row>
    <row r="6844" spans="2:7" outlineLevel="1" x14ac:dyDescent="0.25">
      <c r="B6844" s="330"/>
      <c r="C6844" s="1499"/>
      <c r="D6844" s="1492" t="s">
        <v>2118</v>
      </c>
      <c r="E6844" s="1494"/>
      <c r="F6844" s="384" t="s">
        <v>2114</v>
      </c>
      <c r="G6844" s="1207"/>
    </row>
    <row r="6845" spans="2:7" outlineLevel="1" x14ac:dyDescent="0.25">
      <c r="B6845" s="330"/>
      <c r="C6845" s="1499"/>
      <c r="D6845" s="1502"/>
      <c r="E6845" s="1504"/>
      <c r="F6845" s="385" t="s">
        <v>2115</v>
      </c>
      <c r="G6845" s="1208"/>
    </row>
    <row r="6846" spans="2:7" outlineLevel="1" x14ac:dyDescent="0.25">
      <c r="B6846" s="330"/>
      <c r="C6846" s="1499"/>
      <c r="D6846" s="1501" t="s">
        <v>2119</v>
      </c>
      <c r="E6846" s="1503" t="s">
        <v>2095</v>
      </c>
      <c r="F6846" s="383" t="s">
        <v>2114</v>
      </c>
      <c r="G6846" s="1210"/>
    </row>
    <row r="6847" spans="2:7" outlineLevel="1" x14ac:dyDescent="0.25">
      <c r="B6847" s="330"/>
      <c r="C6847" s="1499"/>
      <c r="D6847" s="1496"/>
      <c r="E6847" s="1497"/>
      <c r="F6847" s="384" t="s">
        <v>2115</v>
      </c>
      <c r="G6847" s="1211"/>
    </row>
    <row r="6848" spans="2:7" outlineLevel="1" x14ac:dyDescent="0.25">
      <c r="B6848" s="330"/>
      <c r="C6848" s="1499"/>
      <c r="D6848" s="1492" t="s">
        <v>2120</v>
      </c>
      <c r="E6848" s="1494" t="s">
        <v>2095</v>
      </c>
      <c r="F6848" s="384" t="s">
        <v>2114</v>
      </c>
      <c r="G6848" s="1211"/>
    </row>
    <row r="6849" spans="2:7" outlineLevel="1" x14ac:dyDescent="0.25">
      <c r="B6849" s="330"/>
      <c r="C6849" s="1499"/>
      <c r="D6849" s="1496"/>
      <c r="E6849" s="1497"/>
      <c r="F6849" s="384" t="s">
        <v>2115</v>
      </c>
      <c r="G6849" s="1211"/>
    </row>
    <row r="6850" spans="2:7" outlineLevel="1" x14ac:dyDescent="0.25">
      <c r="B6850" s="330"/>
      <c r="C6850" s="1499"/>
      <c r="D6850" s="1492" t="s">
        <v>2120</v>
      </c>
      <c r="E6850" s="1494" t="s">
        <v>359</v>
      </c>
      <c r="F6850" s="384" t="s">
        <v>2114</v>
      </c>
      <c r="G6850" s="1211"/>
    </row>
    <row r="6851" spans="2:7" outlineLevel="1" x14ac:dyDescent="0.25">
      <c r="B6851" s="330"/>
      <c r="C6851" s="1499"/>
      <c r="D6851" s="1496"/>
      <c r="E6851" s="1497"/>
      <c r="F6851" s="384" t="s">
        <v>2115</v>
      </c>
      <c r="G6851" s="1211"/>
    </row>
    <row r="6852" spans="2:7" outlineLevel="1" x14ac:dyDescent="0.25">
      <c r="B6852" s="330"/>
      <c r="C6852" s="1499"/>
      <c r="D6852" s="1492" t="s">
        <v>2121</v>
      </c>
      <c r="E6852" s="1494" t="s">
        <v>2095</v>
      </c>
      <c r="F6852" s="384" t="s">
        <v>2114</v>
      </c>
      <c r="G6852" s="1211"/>
    </row>
    <row r="6853" spans="2:7" outlineLevel="1" x14ac:dyDescent="0.25">
      <c r="B6853" s="330"/>
      <c r="C6853" s="1499"/>
      <c r="D6853" s="1496"/>
      <c r="E6853" s="1497"/>
      <c r="F6853" s="384" t="s">
        <v>2115</v>
      </c>
      <c r="G6853" s="1211"/>
    </row>
    <row r="6854" spans="2:7" outlineLevel="1" x14ac:dyDescent="0.25">
      <c r="B6854" s="330"/>
      <c r="C6854" s="1499"/>
      <c r="D6854" s="1492" t="s">
        <v>2121</v>
      </c>
      <c r="E6854" s="1494" t="s">
        <v>359</v>
      </c>
      <c r="F6854" s="384" t="s">
        <v>2114</v>
      </c>
      <c r="G6854" s="1211"/>
    </row>
    <row r="6855" spans="2:7" outlineLevel="1" x14ac:dyDescent="0.25">
      <c r="B6855" s="330"/>
      <c r="C6855" s="1500"/>
      <c r="D6855" s="1502"/>
      <c r="E6855" s="1504"/>
      <c r="F6855" s="385" t="s">
        <v>2115</v>
      </c>
      <c r="G6855" s="1205"/>
    </row>
    <row r="6856" spans="2:7" outlineLevel="1" x14ac:dyDescent="0.25">
      <c r="B6856" s="330"/>
      <c r="C6856" s="1498" t="s">
        <v>2158</v>
      </c>
      <c r="D6856" s="1501" t="s">
        <v>2113</v>
      </c>
      <c r="E6856" s="1503" t="s">
        <v>359</v>
      </c>
      <c r="F6856" s="386" t="s">
        <v>2114</v>
      </c>
      <c r="G6856" s="1213"/>
    </row>
    <row r="6857" spans="2:7" outlineLevel="1" x14ac:dyDescent="0.25">
      <c r="B6857" s="330"/>
      <c r="C6857" s="1499"/>
      <c r="D6857" s="1502"/>
      <c r="E6857" s="1504"/>
      <c r="F6857" s="385" t="s">
        <v>2115</v>
      </c>
      <c r="G6857" s="1205"/>
    </row>
    <row r="6858" spans="2:7" outlineLevel="1" x14ac:dyDescent="0.25">
      <c r="B6858" s="330"/>
      <c r="C6858" s="1499"/>
      <c r="D6858" s="1501" t="s">
        <v>2116</v>
      </c>
      <c r="E6858" s="1503" t="s">
        <v>2095</v>
      </c>
      <c r="F6858" s="386" t="s">
        <v>2114</v>
      </c>
      <c r="G6858" s="1206"/>
    </row>
    <row r="6859" spans="2:7" outlineLevel="1" x14ac:dyDescent="0.25">
      <c r="B6859" s="330"/>
      <c r="C6859" s="1499"/>
      <c r="D6859" s="1496"/>
      <c r="E6859" s="1497"/>
      <c r="F6859" s="384" t="s">
        <v>2115</v>
      </c>
      <c r="G6859" s="1207"/>
    </row>
    <row r="6860" spans="2:7" outlineLevel="1" x14ac:dyDescent="0.25">
      <c r="B6860" s="330"/>
      <c r="C6860" s="1499"/>
      <c r="D6860" s="1492" t="s">
        <v>2116</v>
      </c>
      <c r="E6860" s="1494" t="s">
        <v>359</v>
      </c>
      <c r="F6860" s="384" t="s">
        <v>2114</v>
      </c>
      <c r="G6860" s="1207"/>
    </row>
    <row r="6861" spans="2:7" outlineLevel="1" x14ac:dyDescent="0.25">
      <c r="B6861" s="330"/>
      <c r="C6861" s="1499"/>
      <c r="D6861" s="1502"/>
      <c r="E6861" s="1504"/>
      <c r="F6861" s="385" t="s">
        <v>2115</v>
      </c>
      <c r="G6861" s="1208"/>
    </row>
    <row r="6862" spans="2:7" outlineLevel="1" x14ac:dyDescent="0.25">
      <c r="B6862" s="330"/>
      <c r="C6862" s="1499"/>
      <c r="D6862" s="1501" t="s">
        <v>2096</v>
      </c>
      <c r="E6862" s="1503"/>
      <c r="F6862" s="383" t="s">
        <v>2114</v>
      </c>
      <c r="G6862" s="1209"/>
    </row>
    <row r="6863" spans="2:7" outlineLevel="1" x14ac:dyDescent="0.25">
      <c r="B6863" s="330"/>
      <c r="C6863" s="1499"/>
      <c r="D6863" s="1496"/>
      <c r="E6863" s="1497"/>
      <c r="F6863" s="384" t="s">
        <v>2115</v>
      </c>
      <c r="G6863" s="1207"/>
    </row>
    <row r="6864" spans="2:7" outlineLevel="1" x14ac:dyDescent="0.25">
      <c r="B6864" s="330"/>
      <c r="C6864" s="1499"/>
      <c r="D6864" s="1492" t="s">
        <v>2097</v>
      </c>
      <c r="E6864" s="1494"/>
      <c r="F6864" s="384" t="s">
        <v>2114</v>
      </c>
      <c r="G6864" s="1207"/>
    </row>
    <row r="6865" spans="2:7" outlineLevel="1" x14ac:dyDescent="0.25">
      <c r="B6865" s="330"/>
      <c r="C6865" s="1499"/>
      <c r="D6865" s="1496"/>
      <c r="E6865" s="1497"/>
      <c r="F6865" s="384" t="s">
        <v>2115</v>
      </c>
      <c r="G6865" s="1207"/>
    </row>
    <row r="6866" spans="2:7" outlineLevel="1" x14ac:dyDescent="0.25">
      <c r="B6866" s="330"/>
      <c r="C6866" s="1499"/>
      <c r="D6866" s="1492" t="s">
        <v>2118</v>
      </c>
      <c r="E6866" s="1494"/>
      <c r="F6866" s="384" t="s">
        <v>2114</v>
      </c>
      <c r="G6866" s="1207"/>
    </row>
    <row r="6867" spans="2:7" outlineLevel="1" x14ac:dyDescent="0.25">
      <c r="B6867" s="330"/>
      <c r="C6867" s="1499"/>
      <c r="D6867" s="1502"/>
      <c r="E6867" s="1504"/>
      <c r="F6867" s="385" t="s">
        <v>2115</v>
      </c>
      <c r="G6867" s="1208"/>
    </row>
    <row r="6868" spans="2:7" outlineLevel="1" x14ac:dyDescent="0.25">
      <c r="B6868" s="330"/>
      <c r="C6868" s="1499"/>
      <c r="D6868" s="1501" t="s">
        <v>2119</v>
      </c>
      <c r="E6868" s="1503" t="s">
        <v>2095</v>
      </c>
      <c r="F6868" s="383" t="s">
        <v>2114</v>
      </c>
      <c r="G6868" s="1210"/>
    </row>
    <row r="6869" spans="2:7" outlineLevel="1" x14ac:dyDescent="0.25">
      <c r="B6869" s="330"/>
      <c r="C6869" s="1499"/>
      <c r="D6869" s="1496"/>
      <c r="E6869" s="1497"/>
      <c r="F6869" s="384" t="s">
        <v>2115</v>
      </c>
      <c r="G6869" s="1211"/>
    </row>
    <row r="6870" spans="2:7" outlineLevel="1" x14ac:dyDescent="0.25">
      <c r="B6870" s="330"/>
      <c r="C6870" s="1499"/>
      <c r="D6870" s="1492" t="s">
        <v>2120</v>
      </c>
      <c r="E6870" s="1494" t="s">
        <v>2095</v>
      </c>
      <c r="F6870" s="384" t="s">
        <v>2114</v>
      </c>
      <c r="G6870" s="1211"/>
    </row>
    <row r="6871" spans="2:7" outlineLevel="1" x14ac:dyDescent="0.25">
      <c r="B6871" s="330"/>
      <c r="C6871" s="1499"/>
      <c r="D6871" s="1496"/>
      <c r="E6871" s="1497"/>
      <c r="F6871" s="384" t="s">
        <v>2115</v>
      </c>
      <c r="G6871" s="1211"/>
    </row>
    <row r="6872" spans="2:7" outlineLevel="1" x14ac:dyDescent="0.25">
      <c r="B6872" s="330"/>
      <c r="C6872" s="1499"/>
      <c r="D6872" s="1492" t="s">
        <v>2120</v>
      </c>
      <c r="E6872" s="1494" t="s">
        <v>359</v>
      </c>
      <c r="F6872" s="384" t="s">
        <v>2114</v>
      </c>
      <c r="G6872" s="1211"/>
    </row>
    <row r="6873" spans="2:7" outlineLevel="1" x14ac:dyDescent="0.25">
      <c r="B6873" s="330"/>
      <c r="C6873" s="1499"/>
      <c r="D6873" s="1496"/>
      <c r="E6873" s="1497"/>
      <c r="F6873" s="384" t="s">
        <v>2115</v>
      </c>
      <c r="G6873" s="1211"/>
    </row>
    <row r="6874" spans="2:7" outlineLevel="1" x14ac:dyDescent="0.25">
      <c r="B6874" s="330"/>
      <c r="C6874" s="1499"/>
      <c r="D6874" s="1492" t="s">
        <v>2121</v>
      </c>
      <c r="E6874" s="1494" t="s">
        <v>2095</v>
      </c>
      <c r="F6874" s="384" t="s">
        <v>2114</v>
      </c>
      <c r="G6874" s="1211"/>
    </row>
    <row r="6875" spans="2:7" outlineLevel="1" x14ac:dyDescent="0.25">
      <c r="B6875" s="330"/>
      <c r="C6875" s="1499"/>
      <c r="D6875" s="1496"/>
      <c r="E6875" s="1497"/>
      <c r="F6875" s="384" t="s">
        <v>2115</v>
      </c>
      <c r="G6875" s="1211"/>
    </row>
    <row r="6876" spans="2:7" outlineLevel="1" x14ac:dyDescent="0.25">
      <c r="B6876" s="330"/>
      <c r="C6876" s="1499"/>
      <c r="D6876" s="1492" t="s">
        <v>2121</v>
      </c>
      <c r="E6876" s="1494" t="s">
        <v>359</v>
      </c>
      <c r="F6876" s="384" t="s">
        <v>2114</v>
      </c>
      <c r="G6876" s="1211"/>
    </row>
    <row r="6877" spans="2:7" outlineLevel="1" x14ac:dyDescent="0.25">
      <c r="B6877" s="330"/>
      <c r="C6877" s="1500"/>
      <c r="D6877" s="1502"/>
      <c r="E6877" s="1504"/>
      <c r="F6877" s="385" t="s">
        <v>2115</v>
      </c>
      <c r="G6877" s="1205"/>
    </row>
    <row r="6878" spans="2:7" outlineLevel="1" x14ac:dyDescent="0.25">
      <c r="B6878" s="330"/>
      <c r="C6878" s="1498" t="s">
        <v>2158</v>
      </c>
      <c r="D6878" s="1501" t="s">
        <v>2113</v>
      </c>
      <c r="E6878" s="1503" t="s">
        <v>359</v>
      </c>
      <c r="F6878" s="386" t="s">
        <v>2114</v>
      </c>
      <c r="G6878" s="1213"/>
    </row>
    <row r="6879" spans="2:7" outlineLevel="1" x14ac:dyDescent="0.25">
      <c r="B6879" s="330"/>
      <c r="C6879" s="1499"/>
      <c r="D6879" s="1502"/>
      <c r="E6879" s="1504"/>
      <c r="F6879" s="385" t="s">
        <v>2115</v>
      </c>
      <c r="G6879" s="1205"/>
    </row>
    <row r="6880" spans="2:7" outlineLevel="1" x14ac:dyDescent="0.25">
      <c r="B6880" s="330"/>
      <c r="C6880" s="1499"/>
      <c r="D6880" s="1501" t="s">
        <v>2116</v>
      </c>
      <c r="E6880" s="1503" t="s">
        <v>2095</v>
      </c>
      <c r="F6880" s="386" t="s">
        <v>2114</v>
      </c>
      <c r="G6880" s="1206"/>
    </row>
    <row r="6881" spans="2:7" outlineLevel="1" x14ac:dyDescent="0.25">
      <c r="B6881" s="330"/>
      <c r="C6881" s="1499"/>
      <c r="D6881" s="1496"/>
      <c r="E6881" s="1497"/>
      <c r="F6881" s="384" t="s">
        <v>2115</v>
      </c>
      <c r="G6881" s="1207"/>
    </row>
    <row r="6882" spans="2:7" outlineLevel="1" x14ac:dyDescent="0.25">
      <c r="B6882" s="330"/>
      <c r="C6882" s="1499"/>
      <c r="D6882" s="1492" t="s">
        <v>2116</v>
      </c>
      <c r="E6882" s="1494" t="s">
        <v>359</v>
      </c>
      <c r="F6882" s="384" t="s">
        <v>2114</v>
      </c>
      <c r="G6882" s="1207"/>
    </row>
    <row r="6883" spans="2:7" outlineLevel="1" x14ac:dyDescent="0.25">
      <c r="B6883" s="330"/>
      <c r="C6883" s="1499"/>
      <c r="D6883" s="1502"/>
      <c r="E6883" s="1504"/>
      <c r="F6883" s="385" t="s">
        <v>2115</v>
      </c>
      <c r="G6883" s="1208"/>
    </row>
    <row r="6884" spans="2:7" outlineLevel="1" x14ac:dyDescent="0.25">
      <c r="B6884" s="330"/>
      <c r="C6884" s="1499"/>
      <c r="D6884" s="1501" t="s">
        <v>2096</v>
      </c>
      <c r="E6884" s="1503"/>
      <c r="F6884" s="383" t="s">
        <v>2114</v>
      </c>
      <c r="G6884" s="1209"/>
    </row>
    <row r="6885" spans="2:7" outlineLevel="1" x14ac:dyDescent="0.25">
      <c r="B6885" s="330"/>
      <c r="C6885" s="1499"/>
      <c r="D6885" s="1496"/>
      <c r="E6885" s="1497"/>
      <c r="F6885" s="384" t="s">
        <v>2115</v>
      </c>
      <c r="G6885" s="1207"/>
    </row>
    <row r="6886" spans="2:7" outlineLevel="1" x14ac:dyDescent="0.25">
      <c r="B6886" s="330"/>
      <c r="C6886" s="1499"/>
      <c r="D6886" s="1492" t="s">
        <v>2097</v>
      </c>
      <c r="E6886" s="1494"/>
      <c r="F6886" s="384" t="s">
        <v>2114</v>
      </c>
      <c r="G6886" s="1207"/>
    </row>
    <row r="6887" spans="2:7" outlineLevel="1" x14ac:dyDescent="0.25">
      <c r="B6887" s="330"/>
      <c r="C6887" s="1499"/>
      <c r="D6887" s="1496"/>
      <c r="E6887" s="1497"/>
      <c r="F6887" s="384" t="s">
        <v>2115</v>
      </c>
      <c r="G6887" s="1207"/>
    </row>
    <row r="6888" spans="2:7" outlineLevel="1" x14ac:dyDescent="0.25">
      <c r="B6888" s="330"/>
      <c r="C6888" s="1499"/>
      <c r="D6888" s="1492" t="s">
        <v>2118</v>
      </c>
      <c r="E6888" s="1494"/>
      <c r="F6888" s="384" t="s">
        <v>2114</v>
      </c>
      <c r="G6888" s="1207"/>
    </row>
    <row r="6889" spans="2:7" outlineLevel="1" x14ac:dyDescent="0.25">
      <c r="B6889" s="330"/>
      <c r="C6889" s="1499"/>
      <c r="D6889" s="1502"/>
      <c r="E6889" s="1504"/>
      <c r="F6889" s="385" t="s">
        <v>2115</v>
      </c>
      <c r="G6889" s="1208"/>
    </row>
    <row r="6890" spans="2:7" outlineLevel="1" x14ac:dyDescent="0.25">
      <c r="B6890" s="330"/>
      <c r="C6890" s="1499"/>
      <c r="D6890" s="1501" t="s">
        <v>2119</v>
      </c>
      <c r="E6890" s="1503" t="s">
        <v>2095</v>
      </c>
      <c r="F6890" s="383" t="s">
        <v>2114</v>
      </c>
      <c r="G6890" s="1210"/>
    </row>
    <row r="6891" spans="2:7" outlineLevel="1" x14ac:dyDescent="0.25">
      <c r="B6891" s="330"/>
      <c r="C6891" s="1499"/>
      <c r="D6891" s="1496"/>
      <c r="E6891" s="1497"/>
      <c r="F6891" s="384" t="s">
        <v>2115</v>
      </c>
      <c r="G6891" s="1211"/>
    </row>
    <row r="6892" spans="2:7" outlineLevel="1" x14ac:dyDescent="0.25">
      <c r="B6892" s="330"/>
      <c r="C6892" s="1499"/>
      <c r="D6892" s="1492" t="s">
        <v>2120</v>
      </c>
      <c r="E6892" s="1494" t="s">
        <v>2095</v>
      </c>
      <c r="F6892" s="384" t="s">
        <v>2114</v>
      </c>
      <c r="G6892" s="1211"/>
    </row>
    <row r="6893" spans="2:7" outlineLevel="1" x14ac:dyDescent="0.25">
      <c r="B6893" s="330"/>
      <c r="C6893" s="1499"/>
      <c r="D6893" s="1496"/>
      <c r="E6893" s="1497"/>
      <c r="F6893" s="384" t="s">
        <v>2115</v>
      </c>
      <c r="G6893" s="1211"/>
    </row>
    <row r="6894" spans="2:7" outlineLevel="1" x14ac:dyDescent="0.25">
      <c r="B6894" s="330"/>
      <c r="C6894" s="1499"/>
      <c r="D6894" s="1492" t="s">
        <v>2120</v>
      </c>
      <c r="E6894" s="1494" t="s">
        <v>359</v>
      </c>
      <c r="F6894" s="384" t="s">
        <v>2114</v>
      </c>
      <c r="G6894" s="1211"/>
    </row>
    <row r="6895" spans="2:7" outlineLevel="1" x14ac:dyDescent="0.25">
      <c r="B6895" s="330"/>
      <c r="C6895" s="1499"/>
      <c r="D6895" s="1496"/>
      <c r="E6895" s="1497"/>
      <c r="F6895" s="384" t="s">
        <v>2115</v>
      </c>
      <c r="G6895" s="1211"/>
    </row>
    <row r="6896" spans="2:7" outlineLevel="1" x14ac:dyDescent="0.25">
      <c r="B6896" s="330"/>
      <c r="C6896" s="1499"/>
      <c r="D6896" s="1492" t="s">
        <v>2121</v>
      </c>
      <c r="E6896" s="1494" t="s">
        <v>2095</v>
      </c>
      <c r="F6896" s="384" t="s">
        <v>2114</v>
      </c>
      <c r="G6896" s="1211"/>
    </row>
    <row r="6897" spans="2:7" outlineLevel="1" x14ac:dyDescent="0.25">
      <c r="B6897" s="330"/>
      <c r="C6897" s="1499"/>
      <c r="D6897" s="1496"/>
      <c r="E6897" s="1497"/>
      <c r="F6897" s="384" t="s">
        <v>2115</v>
      </c>
      <c r="G6897" s="1211"/>
    </row>
    <row r="6898" spans="2:7" outlineLevel="1" x14ac:dyDescent="0.25">
      <c r="B6898" s="330"/>
      <c r="C6898" s="1499"/>
      <c r="D6898" s="1492" t="s">
        <v>2121</v>
      </c>
      <c r="E6898" s="1494" t="s">
        <v>359</v>
      </c>
      <c r="F6898" s="384" t="s">
        <v>2114</v>
      </c>
      <c r="G6898" s="1211"/>
    </row>
    <row r="6899" spans="2:7" outlineLevel="1" x14ac:dyDescent="0.25">
      <c r="B6899" s="330"/>
      <c r="C6899" s="1500"/>
      <c r="D6899" s="1502"/>
      <c r="E6899" s="1504"/>
      <c r="F6899" s="385" t="s">
        <v>2115</v>
      </c>
      <c r="G6899" s="1205"/>
    </row>
    <row r="6900" spans="2:7" outlineLevel="1" x14ac:dyDescent="0.25">
      <c r="B6900" s="330"/>
      <c r="C6900" s="1498" t="s">
        <v>2158</v>
      </c>
      <c r="D6900" s="1501" t="s">
        <v>2113</v>
      </c>
      <c r="E6900" s="1503" t="s">
        <v>359</v>
      </c>
      <c r="F6900" s="386" t="s">
        <v>2114</v>
      </c>
      <c r="G6900" s="1213"/>
    </row>
    <row r="6901" spans="2:7" outlineLevel="1" x14ac:dyDescent="0.25">
      <c r="B6901" s="330"/>
      <c r="C6901" s="1499"/>
      <c r="D6901" s="1502"/>
      <c r="E6901" s="1504"/>
      <c r="F6901" s="385" t="s">
        <v>2115</v>
      </c>
      <c r="G6901" s="1205"/>
    </row>
    <row r="6902" spans="2:7" outlineLevel="1" x14ac:dyDescent="0.25">
      <c r="B6902" s="330"/>
      <c r="C6902" s="1499"/>
      <c r="D6902" s="1501" t="s">
        <v>2116</v>
      </c>
      <c r="E6902" s="1503" t="s">
        <v>2095</v>
      </c>
      <c r="F6902" s="386" t="s">
        <v>2114</v>
      </c>
      <c r="G6902" s="1206"/>
    </row>
    <row r="6903" spans="2:7" outlineLevel="1" x14ac:dyDescent="0.25">
      <c r="B6903" s="330"/>
      <c r="C6903" s="1499"/>
      <c r="D6903" s="1496"/>
      <c r="E6903" s="1497"/>
      <c r="F6903" s="384" t="s">
        <v>2115</v>
      </c>
      <c r="G6903" s="1207"/>
    </row>
    <row r="6904" spans="2:7" outlineLevel="1" x14ac:dyDescent="0.25">
      <c r="B6904" s="330"/>
      <c r="C6904" s="1499"/>
      <c r="D6904" s="1492" t="s">
        <v>2116</v>
      </c>
      <c r="E6904" s="1494" t="s">
        <v>359</v>
      </c>
      <c r="F6904" s="384" t="s">
        <v>2114</v>
      </c>
      <c r="G6904" s="1207"/>
    </row>
    <row r="6905" spans="2:7" outlineLevel="1" x14ac:dyDescent="0.25">
      <c r="B6905" s="330"/>
      <c r="C6905" s="1499"/>
      <c r="D6905" s="1502"/>
      <c r="E6905" s="1504"/>
      <c r="F6905" s="385" t="s">
        <v>2115</v>
      </c>
      <c r="G6905" s="1208"/>
    </row>
    <row r="6906" spans="2:7" outlineLevel="1" x14ac:dyDescent="0.25">
      <c r="B6906" s="330"/>
      <c r="C6906" s="1499"/>
      <c r="D6906" s="1501" t="s">
        <v>2096</v>
      </c>
      <c r="E6906" s="1503"/>
      <c r="F6906" s="383" t="s">
        <v>2114</v>
      </c>
      <c r="G6906" s="1209"/>
    </row>
    <row r="6907" spans="2:7" outlineLevel="1" x14ac:dyDescent="0.25">
      <c r="B6907" s="330"/>
      <c r="C6907" s="1499"/>
      <c r="D6907" s="1496"/>
      <c r="E6907" s="1497"/>
      <c r="F6907" s="384" t="s">
        <v>2115</v>
      </c>
      <c r="G6907" s="1207"/>
    </row>
    <row r="6908" spans="2:7" outlineLevel="1" x14ac:dyDescent="0.25">
      <c r="B6908" s="330"/>
      <c r="C6908" s="1499"/>
      <c r="D6908" s="1492" t="s">
        <v>2097</v>
      </c>
      <c r="E6908" s="1494"/>
      <c r="F6908" s="384" t="s">
        <v>2114</v>
      </c>
      <c r="G6908" s="1207"/>
    </row>
    <row r="6909" spans="2:7" outlineLevel="1" x14ac:dyDescent="0.25">
      <c r="B6909" s="330"/>
      <c r="C6909" s="1499"/>
      <c r="D6909" s="1496"/>
      <c r="E6909" s="1497"/>
      <c r="F6909" s="384" t="s">
        <v>2115</v>
      </c>
      <c r="G6909" s="1207"/>
    </row>
    <row r="6910" spans="2:7" outlineLevel="1" x14ac:dyDescent="0.25">
      <c r="B6910" s="330"/>
      <c r="C6910" s="1499"/>
      <c r="D6910" s="1492" t="s">
        <v>2118</v>
      </c>
      <c r="E6910" s="1494"/>
      <c r="F6910" s="384" t="s">
        <v>2114</v>
      </c>
      <c r="G6910" s="1207"/>
    </row>
    <row r="6911" spans="2:7" outlineLevel="1" x14ac:dyDescent="0.25">
      <c r="B6911" s="330"/>
      <c r="C6911" s="1499"/>
      <c r="D6911" s="1502"/>
      <c r="E6911" s="1504"/>
      <c r="F6911" s="385" t="s">
        <v>2115</v>
      </c>
      <c r="G6911" s="1208"/>
    </row>
    <row r="6912" spans="2:7" outlineLevel="1" x14ac:dyDescent="0.25">
      <c r="B6912" s="330"/>
      <c r="C6912" s="1499"/>
      <c r="D6912" s="1501" t="s">
        <v>2119</v>
      </c>
      <c r="E6912" s="1503" t="s">
        <v>2095</v>
      </c>
      <c r="F6912" s="383" t="s">
        <v>2114</v>
      </c>
      <c r="G6912" s="1210"/>
    </row>
    <row r="6913" spans="2:7" outlineLevel="1" x14ac:dyDescent="0.25">
      <c r="B6913" s="330"/>
      <c r="C6913" s="1499"/>
      <c r="D6913" s="1496"/>
      <c r="E6913" s="1497"/>
      <c r="F6913" s="384" t="s">
        <v>2115</v>
      </c>
      <c r="G6913" s="1211"/>
    </row>
    <row r="6914" spans="2:7" outlineLevel="1" x14ac:dyDescent="0.25">
      <c r="B6914" s="330"/>
      <c r="C6914" s="1499"/>
      <c r="D6914" s="1492" t="s">
        <v>2120</v>
      </c>
      <c r="E6914" s="1494" t="s">
        <v>2095</v>
      </c>
      <c r="F6914" s="384" t="s">
        <v>2114</v>
      </c>
      <c r="G6914" s="1211"/>
    </row>
    <row r="6915" spans="2:7" outlineLevel="1" x14ac:dyDescent="0.25">
      <c r="B6915" s="330"/>
      <c r="C6915" s="1499"/>
      <c r="D6915" s="1496"/>
      <c r="E6915" s="1497"/>
      <c r="F6915" s="384" t="s">
        <v>2115</v>
      </c>
      <c r="G6915" s="1211"/>
    </row>
    <row r="6916" spans="2:7" outlineLevel="1" x14ac:dyDescent="0.25">
      <c r="B6916" s="330"/>
      <c r="C6916" s="1499"/>
      <c r="D6916" s="1492" t="s">
        <v>2120</v>
      </c>
      <c r="E6916" s="1494" t="s">
        <v>359</v>
      </c>
      <c r="F6916" s="384" t="s">
        <v>2114</v>
      </c>
      <c r="G6916" s="1211"/>
    </row>
    <row r="6917" spans="2:7" outlineLevel="1" x14ac:dyDescent="0.25">
      <c r="B6917" s="330"/>
      <c r="C6917" s="1499"/>
      <c r="D6917" s="1496"/>
      <c r="E6917" s="1497"/>
      <c r="F6917" s="384" t="s">
        <v>2115</v>
      </c>
      <c r="G6917" s="1211"/>
    </row>
    <row r="6918" spans="2:7" outlineLevel="1" x14ac:dyDescent="0.25">
      <c r="B6918" s="330"/>
      <c r="C6918" s="1499"/>
      <c r="D6918" s="1492" t="s">
        <v>2121</v>
      </c>
      <c r="E6918" s="1494" t="s">
        <v>2095</v>
      </c>
      <c r="F6918" s="384" t="s">
        <v>2114</v>
      </c>
      <c r="G6918" s="1211"/>
    </row>
    <row r="6919" spans="2:7" outlineLevel="1" x14ac:dyDescent="0.25">
      <c r="B6919" s="330"/>
      <c r="C6919" s="1499"/>
      <c r="D6919" s="1496"/>
      <c r="E6919" s="1497"/>
      <c r="F6919" s="384" t="s">
        <v>2115</v>
      </c>
      <c r="G6919" s="1211"/>
    </row>
    <row r="6920" spans="2:7" outlineLevel="1" x14ac:dyDescent="0.25">
      <c r="B6920" s="330"/>
      <c r="C6920" s="1499"/>
      <c r="D6920" s="1492" t="s">
        <v>2121</v>
      </c>
      <c r="E6920" s="1494" t="s">
        <v>359</v>
      </c>
      <c r="F6920" s="384" t="s">
        <v>2114</v>
      </c>
      <c r="G6920" s="1211"/>
    </row>
    <row r="6921" spans="2:7" outlineLevel="1" x14ac:dyDescent="0.25">
      <c r="B6921" s="330"/>
      <c r="C6921" s="1500"/>
      <c r="D6921" s="1502"/>
      <c r="E6921" s="1504"/>
      <c r="F6921" s="385" t="s">
        <v>2115</v>
      </c>
      <c r="G6921" s="1205"/>
    </row>
    <row r="6922" spans="2:7" outlineLevel="1" x14ac:dyDescent="0.25">
      <c r="B6922" s="330"/>
      <c r="C6922" s="1498" t="s">
        <v>2158</v>
      </c>
      <c r="D6922" s="1501" t="s">
        <v>2113</v>
      </c>
      <c r="E6922" s="1503" t="s">
        <v>359</v>
      </c>
      <c r="F6922" s="386" t="s">
        <v>2114</v>
      </c>
      <c r="G6922" s="1213"/>
    </row>
    <row r="6923" spans="2:7" outlineLevel="1" x14ac:dyDescent="0.25">
      <c r="B6923" s="330"/>
      <c r="C6923" s="1499"/>
      <c r="D6923" s="1502"/>
      <c r="E6923" s="1504"/>
      <c r="F6923" s="385" t="s">
        <v>2115</v>
      </c>
      <c r="G6923" s="1205"/>
    </row>
    <row r="6924" spans="2:7" outlineLevel="1" x14ac:dyDescent="0.25">
      <c r="B6924" s="330"/>
      <c r="C6924" s="1499"/>
      <c r="D6924" s="1501" t="s">
        <v>2116</v>
      </c>
      <c r="E6924" s="1503" t="s">
        <v>2095</v>
      </c>
      <c r="F6924" s="386" t="s">
        <v>2114</v>
      </c>
      <c r="G6924" s="1206"/>
    </row>
    <row r="6925" spans="2:7" outlineLevel="1" x14ac:dyDescent="0.25">
      <c r="B6925" s="330"/>
      <c r="C6925" s="1499"/>
      <c r="D6925" s="1496"/>
      <c r="E6925" s="1497"/>
      <c r="F6925" s="384" t="s">
        <v>2115</v>
      </c>
      <c r="G6925" s="1207"/>
    </row>
    <row r="6926" spans="2:7" outlineLevel="1" x14ac:dyDescent="0.25">
      <c r="B6926" s="330"/>
      <c r="C6926" s="1499"/>
      <c r="D6926" s="1492" t="s">
        <v>2116</v>
      </c>
      <c r="E6926" s="1494" t="s">
        <v>359</v>
      </c>
      <c r="F6926" s="384" t="s">
        <v>2114</v>
      </c>
      <c r="G6926" s="1207"/>
    </row>
    <row r="6927" spans="2:7" outlineLevel="1" x14ac:dyDescent="0.25">
      <c r="B6927" s="330"/>
      <c r="C6927" s="1499"/>
      <c r="D6927" s="1502"/>
      <c r="E6927" s="1504"/>
      <c r="F6927" s="385" t="s">
        <v>2115</v>
      </c>
      <c r="G6927" s="1208"/>
    </row>
    <row r="6928" spans="2:7" outlineLevel="1" x14ac:dyDescent="0.25">
      <c r="B6928" s="330"/>
      <c r="C6928" s="1499"/>
      <c r="D6928" s="1501" t="s">
        <v>2096</v>
      </c>
      <c r="E6928" s="1503"/>
      <c r="F6928" s="383" t="s">
        <v>2114</v>
      </c>
      <c r="G6928" s="1209"/>
    </row>
    <row r="6929" spans="2:7" outlineLevel="1" x14ac:dyDescent="0.25">
      <c r="B6929" s="330"/>
      <c r="C6929" s="1499"/>
      <c r="D6929" s="1496"/>
      <c r="E6929" s="1497"/>
      <c r="F6929" s="384" t="s">
        <v>2115</v>
      </c>
      <c r="G6929" s="1207"/>
    </row>
    <row r="6930" spans="2:7" outlineLevel="1" x14ac:dyDescent="0.25">
      <c r="B6930" s="330"/>
      <c r="C6930" s="1499"/>
      <c r="D6930" s="1492" t="s">
        <v>2097</v>
      </c>
      <c r="E6930" s="1494"/>
      <c r="F6930" s="384" t="s">
        <v>2114</v>
      </c>
      <c r="G6930" s="1207"/>
    </row>
    <row r="6931" spans="2:7" outlineLevel="1" x14ac:dyDescent="0.25">
      <c r="B6931" s="330"/>
      <c r="C6931" s="1499"/>
      <c r="D6931" s="1496"/>
      <c r="E6931" s="1497"/>
      <c r="F6931" s="384" t="s">
        <v>2115</v>
      </c>
      <c r="G6931" s="1207"/>
    </row>
    <row r="6932" spans="2:7" outlineLevel="1" x14ac:dyDescent="0.25">
      <c r="B6932" s="330"/>
      <c r="C6932" s="1499"/>
      <c r="D6932" s="1492" t="s">
        <v>2118</v>
      </c>
      <c r="E6932" s="1494"/>
      <c r="F6932" s="384" t="s">
        <v>2114</v>
      </c>
      <c r="G6932" s="1207"/>
    </row>
    <row r="6933" spans="2:7" outlineLevel="1" x14ac:dyDescent="0.25">
      <c r="B6933" s="330"/>
      <c r="C6933" s="1499"/>
      <c r="D6933" s="1502"/>
      <c r="E6933" s="1504"/>
      <c r="F6933" s="385" t="s">
        <v>2115</v>
      </c>
      <c r="G6933" s="1208"/>
    </row>
    <row r="6934" spans="2:7" outlineLevel="1" x14ac:dyDescent="0.25">
      <c r="B6934" s="330"/>
      <c r="C6934" s="1499"/>
      <c r="D6934" s="1501" t="s">
        <v>2119</v>
      </c>
      <c r="E6934" s="1503" t="s">
        <v>2095</v>
      </c>
      <c r="F6934" s="383" t="s">
        <v>2114</v>
      </c>
      <c r="G6934" s="1210"/>
    </row>
    <row r="6935" spans="2:7" outlineLevel="1" x14ac:dyDescent="0.25">
      <c r="B6935" s="330"/>
      <c r="C6935" s="1499"/>
      <c r="D6935" s="1496"/>
      <c r="E6935" s="1497"/>
      <c r="F6935" s="384" t="s">
        <v>2115</v>
      </c>
      <c r="G6935" s="1211"/>
    </row>
    <row r="6936" spans="2:7" outlineLevel="1" x14ac:dyDescent="0.25">
      <c r="B6936" s="330"/>
      <c r="C6936" s="1499"/>
      <c r="D6936" s="1492" t="s">
        <v>2120</v>
      </c>
      <c r="E6936" s="1494" t="s">
        <v>2095</v>
      </c>
      <c r="F6936" s="384" t="s">
        <v>2114</v>
      </c>
      <c r="G6936" s="1211"/>
    </row>
    <row r="6937" spans="2:7" outlineLevel="1" x14ac:dyDescent="0.25">
      <c r="B6937" s="330"/>
      <c r="C6937" s="1499"/>
      <c r="D6937" s="1496"/>
      <c r="E6937" s="1497"/>
      <c r="F6937" s="384" t="s">
        <v>2115</v>
      </c>
      <c r="G6937" s="1211"/>
    </row>
    <row r="6938" spans="2:7" outlineLevel="1" x14ac:dyDescent="0.25">
      <c r="B6938" s="330"/>
      <c r="C6938" s="1499"/>
      <c r="D6938" s="1492" t="s">
        <v>2120</v>
      </c>
      <c r="E6938" s="1494" t="s">
        <v>359</v>
      </c>
      <c r="F6938" s="384" t="s">
        <v>2114</v>
      </c>
      <c r="G6938" s="1211"/>
    </row>
    <row r="6939" spans="2:7" outlineLevel="1" x14ac:dyDescent="0.25">
      <c r="B6939" s="330"/>
      <c r="C6939" s="1499"/>
      <c r="D6939" s="1496"/>
      <c r="E6939" s="1497"/>
      <c r="F6939" s="384" t="s">
        <v>2115</v>
      </c>
      <c r="G6939" s="1211"/>
    </row>
    <row r="6940" spans="2:7" outlineLevel="1" x14ac:dyDescent="0.25">
      <c r="B6940" s="330"/>
      <c r="C6940" s="1499"/>
      <c r="D6940" s="1492" t="s">
        <v>2121</v>
      </c>
      <c r="E6940" s="1494" t="s">
        <v>2095</v>
      </c>
      <c r="F6940" s="384" t="s">
        <v>2114</v>
      </c>
      <c r="G6940" s="1211"/>
    </row>
    <row r="6941" spans="2:7" outlineLevel="1" x14ac:dyDescent="0.25">
      <c r="B6941" s="330"/>
      <c r="C6941" s="1499"/>
      <c r="D6941" s="1496"/>
      <c r="E6941" s="1497"/>
      <c r="F6941" s="384" t="s">
        <v>2115</v>
      </c>
      <c r="G6941" s="1211"/>
    </row>
    <row r="6942" spans="2:7" outlineLevel="1" x14ac:dyDescent="0.25">
      <c r="B6942" s="330"/>
      <c r="C6942" s="1499"/>
      <c r="D6942" s="1492" t="s">
        <v>2121</v>
      </c>
      <c r="E6942" s="1494" t="s">
        <v>359</v>
      </c>
      <c r="F6942" s="384" t="s">
        <v>2114</v>
      </c>
      <c r="G6942" s="1211"/>
    </row>
    <row r="6943" spans="2:7" outlineLevel="1" x14ac:dyDescent="0.25">
      <c r="B6943" s="330"/>
      <c r="C6943" s="1500"/>
      <c r="D6943" s="1502"/>
      <c r="E6943" s="1504"/>
      <c r="F6943" s="385" t="s">
        <v>2115</v>
      </c>
      <c r="G6943" s="1205"/>
    </row>
    <row r="6944" spans="2:7" outlineLevel="1" x14ac:dyDescent="0.25">
      <c r="B6944" s="330"/>
      <c r="C6944" s="1498" t="s">
        <v>2158</v>
      </c>
      <c r="D6944" s="1501" t="s">
        <v>2113</v>
      </c>
      <c r="E6944" s="1503" t="s">
        <v>359</v>
      </c>
      <c r="F6944" s="386" t="s">
        <v>2114</v>
      </c>
      <c r="G6944" s="1213"/>
    </row>
    <row r="6945" spans="2:7" outlineLevel="1" x14ac:dyDescent="0.25">
      <c r="B6945" s="330"/>
      <c r="C6945" s="1499"/>
      <c r="D6945" s="1502"/>
      <c r="E6945" s="1504"/>
      <c r="F6945" s="385" t="s">
        <v>2115</v>
      </c>
      <c r="G6945" s="1205"/>
    </row>
    <row r="6946" spans="2:7" outlineLevel="1" x14ac:dyDescent="0.25">
      <c r="B6946" s="330"/>
      <c r="C6946" s="1499"/>
      <c r="D6946" s="1501" t="s">
        <v>2116</v>
      </c>
      <c r="E6946" s="1503" t="s">
        <v>2095</v>
      </c>
      <c r="F6946" s="386" t="s">
        <v>2114</v>
      </c>
      <c r="G6946" s="1206"/>
    </row>
    <row r="6947" spans="2:7" outlineLevel="1" x14ac:dyDescent="0.25">
      <c r="B6947" s="330"/>
      <c r="C6947" s="1499"/>
      <c r="D6947" s="1496"/>
      <c r="E6947" s="1497"/>
      <c r="F6947" s="384" t="s">
        <v>2115</v>
      </c>
      <c r="G6947" s="1207"/>
    </row>
    <row r="6948" spans="2:7" outlineLevel="1" x14ac:dyDescent="0.25">
      <c r="B6948" s="330"/>
      <c r="C6948" s="1499"/>
      <c r="D6948" s="1492" t="s">
        <v>2116</v>
      </c>
      <c r="E6948" s="1494" t="s">
        <v>359</v>
      </c>
      <c r="F6948" s="384" t="s">
        <v>2114</v>
      </c>
      <c r="G6948" s="1207"/>
    </row>
    <row r="6949" spans="2:7" outlineLevel="1" x14ac:dyDescent="0.25">
      <c r="B6949" s="330"/>
      <c r="C6949" s="1499"/>
      <c r="D6949" s="1502"/>
      <c r="E6949" s="1504"/>
      <c r="F6949" s="385" t="s">
        <v>2115</v>
      </c>
      <c r="G6949" s="1208"/>
    </row>
    <row r="6950" spans="2:7" outlineLevel="1" x14ac:dyDescent="0.25">
      <c r="B6950" s="330"/>
      <c r="C6950" s="1499"/>
      <c r="D6950" s="1501" t="s">
        <v>2096</v>
      </c>
      <c r="E6950" s="1503"/>
      <c r="F6950" s="383" t="s">
        <v>2114</v>
      </c>
      <c r="G6950" s="1209"/>
    </row>
    <row r="6951" spans="2:7" outlineLevel="1" x14ac:dyDescent="0.25">
      <c r="B6951" s="330"/>
      <c r="C6951" s="1499"/>
      <c r="D6951" s="1496"/>
      <c r="E6951" s="1497"/>
      <c r="F6951" s="384" t="s">
        <v>2115</v>
      </c>
      <c r="G6951" s="1207"/>
    </row>
    <row r="6952" spans="2:7" outlineLevel="1" x14ac:dyDescent="0.25">
      <c r="B6952" s="330"/>
      <c r="C6952" s="1499"/>
      <c r="D6952" s="1492" t="s">
        <v>2097</v>
      </c>
      <c r="E6952" s="1494"/>
      <c r="F6952" s="384" t="s">
        <v>2114</v>
      </c>
      <c r="G6952" s="1207"/>
    </row>
    <row r="6953" spans="2:7" outlineLevel="1" x14ac:dyDescent="0.25">
      <c r="B6953" s="330"/>
      <c r="C6953" s="1499"/>
      <c r="D6953" s="1496"/>
      <c r="E6953" s="1497"/>
      <c r="F6953" s="384" t="s">
        <v>2115</v>
      </c>
      <c r="G6953" s="1207"/>
    </row>
    <row r="6954" spans="2:7" outlineLevel="1" x14ac:dyDescent="0.25">
      <c r="B6954" s="330"/>
      <c r="C6954" s="1499"/>
      <c r="D6954" s="1492" t="s">
        <v>2118</v>
      </c>
      <c r="E6954" s="1494"/>
      <c r="F6954" s="384" t="s">
        <v>2114</v>
      </c>
      <c r="G6954" s="1207"/>
    </row>
    <row r="6955" spans="2:7" outlineLevel="1" x14ac:dyDescent="0.25">
      <c r="B6955" s="330"/>
      <c r="C6955" s="1499"/>
      <c r="D6955" s="1502"/>
      <c r="E6955" s="1504"/>
      <c r="F6955" s="385" t="s">
        <v>2115</v>
      </c>
      <c r="G6955" s="1208"/>
    </row>
    <row r="6956" spans="2:7" outlineLevel="1" x14ac:dyDescent="0.25">
      <c r="B6956" s="330"/>
      <c r="C6956" s="1499"/>
      <c r="D6956" s="1501" t="s">
        <v>2119</v>
      </c>
      <c r="E6956" s="1503" t="s">
        <v>2095</v>
      </c>
      <c r="F6956" s="383" t="s">
        <v>2114</v>
      </c>
      <c r="G6956" s="1210"/>
    </row>
    <row r="6957" spans="2:7" outlineLevel="1" x14ac:dyDescent="0.25">
      <c r="B6957" s="330"/>
      <c r="C6957" s="1499"/>
      <c r="D6957" s="1496"/>
      <c r="E6957" s="1497"/>
      <c r="F6957" s="384" t="s">
        <v>2115</v>
      </c>
      <c r="G6957" s="1211"/>
    </row>
    <row r="6958" spans="2:7" outlineLevel="1" x14ac:dyDescent="0.25">
      <c r="B6958" s="330"/>
      <c r="C6958" s="1499"/>
      <c r="D6958" s="1492" t="s">
        <v>2120</v>
      </c>
      <c r="E6958" s="1494" t="s">
        <v>2095</v>
      </c>
      <c r="F6958" s="384" t="s">
        <v>2114</v>
      </c>
      <c r="G6958" s="1211"/>
    </row>
    <row r="6959" spans="2:7" outlineLevel="1" x14ac:dyDescent="0.25">
      <c r="B6959" s="330"/>
      <c r="C6959" s="1499"/>
      <c r="D6959" s="1496"/>
      <c r="E6959" s="1497"/>
      <c r="F6959" s="384" t="s">
        <v>2115</v>
      </c>
      <c r="G6959" s="1211"/>
    </row>
    <row r="6960" spans="2:7" outlineLevel="1" x14ac:dyDescent="0.25">
      <c r="B6960" s="330"/>
      <c r="C6960" s="1499"/>
      <c r="D6960" s="1492" t="s">
        <v>2120</v>
      </c>
      <c r="E6960" s="1494" t="s">
        <v>359</v>
      </c>
      <c r="F6960" s="384" t="s">
        <v>2114</v>
      </c>
      <c r="G6960" s="1211"/>
    </row>
    <row r="6961" spans="2:7" outlineLevel="1" x14ac:dyDescent="0.25">
      <c r="B6961" s="330"/>
      <c r="C6961" s="1499"/>
      <c r="D6961" s="1496"/>
      <c r="E6961" s="1497"/>
      <c r="F6961" s="384" t="s">
        <v>2115</v>
      </c>
      <c r="G6961" s="1211"/>
    </row>
    <row r="6962" spans="2:7" outlineLevel="1" x14ac:dyDescent="0.25">
      <c r="B6962" s="330"/>
      <c r="C6962" s="1499"/>
      <c r="D6962" s="1492" t="s">
        <v>2121</v>
      </c>
      <c r="E6962" s="1494" t="s">
        <v>2095</v>
      </c>
      <c r="F6962" s="384" t="s">
        <v>2114</v>
      </c>
      <c r="G6962" s="1211"/>
    </row>
    <row r="6963" spans="2:7" outlineLevel="1" x14ac:dyDescent="0.25">
      <c r="B6963" s="330"/>
      <c r="C6963" s="1499"/>
      <c r="D6963" s="1496"/>
      <c r="E6963" s="1497"/>
      <c r="F6963" s="384" t="s">
        <v>2115</v>
      </c>
      <c r="G6963" s="1211"/>
    </row>
    <row r="6964" spans="2:7" outlineLevel="1" x14ac:dyDescent="0.25">
      <c r="B6964" s="330"/>
      <c r="C6964" s="1499"/>
      <c r="D6964" s="1492" t="s">
        <v>2121</v>
      </c>
      <c r="E6964" s="1494" t="s">
        <v>359</v>
      </c>
      <c r="F6964" s="384" t="s">
        <v>2114</v>
      </c>
      <c r="G6964" s="1211"/>
    </row>
    <row r="6965" spans="2:7" outlineLevel="1" x14ac:dyDescent="0.25">
      <c r="B6965" s="330"/>
      <c r="C6965" s="1500"/>
      <c r="D6965" s="1502"/>
      <c r="E6965" s="1504"/>
      <c r="F6965" s="385" t="s">
        <v>2115</v>
      </c>
      <c r="G6965" s="1205"/>
    </row>
    <row r="6966" spans="2:7" outlineLevel="1" x14ac:dyDescent="0.25">
      <c r="B6966" s="330"/>
      <c r="C6966" s="1498" t="s">
        <v>2158</v>
      </c>
      <c r="D6966" s="1501" t="s">
        <v>2113</v>
      </c>
      <c r="E6966" s="1503" t="s">
        <v>359</v>
      </c>
      <c r="F6966" s="386" t="s">
        <v>2114</v>
      </c>
      <c r="G6966" s="1213"/>
    </row>
    <row r="6967" spans="2:7" outlineLevel="1" x14ac:dyDescent="0.25">
      <c r="B6967" s="330"/>
      <c r="C6967" s="1499"/>
      <c r="D6967" s="1502"/>
      <c r="E6967" s="1504"/>
      <c r="F6967" s="385" t="s">
        <v>2115</v>
      </c>
      <c r="G6967" s="1205"/>
    </row>
    <row r="6968" spans="2:7" outlineLevel="1" x14ac:dyDescent="0.25">
      <c r="B6968" s="330"/>
      <c r="C6968" s="1499"/>
      <c r="D6968" s="1501" t="s">
        <v>2116</v>
      </c>
      <c r="E6968" s="1503" t="s">
        <v>2095</v>
      </c>
      <c r="F6968" s="386" t="s">
        <v>2114</v>
      </c>
      <c r="G6968" s="1206"/>
    </row>
    <row r="6969" spans="2:7" outlineLevel="1" x14ac:dyDescent="0.25">
      <c r="B6969" s="330"/>
      <c r="C6969" s="1499"/>
      <c r="D6969" s="1496"/>
      <c r="E6969" s="1497"/>
      <c r="F6969" s="384" t="s">
        <v>2115</v>
      </c>
      <c r="G6969" s="1207"/>
    </row>
    <row r="6970" spans="2:7" outlineLevel="1" x14ac:dyDescent="0.25">
      <c r="B6970" s="330"/>
      <c r="C6970" s="1499"/>
      <c r="D6970" s="1492" t="s">
        <v>2116</v>
      </c>
      <c r="E6970" s="1494" t="s">
        <v>359</v>
      </c>
      <c r="F6970" s="384" t="s">
        <v>2114</v>
      </c>
      <c r="G6970" s="1207"/>
    </row>
    <row r="6971" spans="2:7" outlineLevel="1" x14ac:dyDescent="0.25">
      <c r="B6971" s="330"/>
      <c r="C6971" s="1499"/>
      <c r="D6971" s="1502"/>
      <c r="E6971" s="1504"/>
      <c r="F6971" s="385" t="s">
        <v>2115</v>
      </c>
      <c r="G6971" s="1208"/>
    </row>
    <row r="6972" spans="2:7" outlineLevel="1" x14ac:dyDescent="0.25">
      <c r="B6972" s="330"/>
      <c r="C6972" s="1499"/>
      <c r="D6972" s="1501" t="s">
        <v>2096</v>
      </c>
      <c r="E6972" s="1503"/>
      <c r="F6972" s="383" t="s">
        <v>2114</v>
      </c>
      <c r="G6972" s="1209"/>
    </row>
    <row r="6973" spans="2:7" outlineLevel="1" x14ac:dyDescent="0.25">
      <c r="B6973" s="330"/>
      <c r="C6973" s="1499"/>
      <c r="D6973" s="1496"/>
      <c r="E6973" s="1497"/>
      <c r="F6973" s="384" t="s">
        <v>2115</v>
      </c>
      <c r="G6973" s="1207"/>
    </row>
    <row r="6974" spans="2:7" outlineLevel="1" x14ac:dyDescent="0.25">
      <c r="B6974" s="330"/>
      <c r="C6974" s="1499"/>
      <c r="D6974" s="1492" t="s">
        <v>2097</v>
      </c>
      <c r="E6974" s="1494"/>
      <c r="F6974" s="384" t="s">
        <v>2114</v>
      </c>
      <c r="G6974" s="1207"/>
    </row>
    <row r="6975" spans="2:7" outlineLevel="1" x14ac:dyDescent="0.25">
      <c r="B6975" s="330"/>
      <c r="C6975" s="1499"/>
      <c r="D6975" s="1496"/>
      <c r="E6975" s="1497"/>
      <c r="F6975" s="384" t="s">
        <v>2115</v>
      </c>
      <c r="G6975" s="1207"/>
    </row>
    <row r="6976" spans="2:7" outlineLevel="1" x14ac:dyDescent="0.25">
      <c r="B6976" s="330"/>
      <c r="C6976" s="1499"/>
      <c r="D6976" s="1492" t="s">
        <v>2118</v>
      </c>
      <c r="E6976" s="1494"/>
      <c r="F6976" s="384" t="s">
        <v>2114</v>
      </c>
      <c r="G6976" s="1207"/>
    </row>
    <row r="6977" spans="2:7" outlineLevel="1" x14ac:dyDescent="0.25">
      <c r="B6977" s="330"/>
      <c r="C6977" s="1499"/>
      <c r="D6977" s="1502"/>
      <c r="E6977" s="1504"/>
      <c r="F6977" s="385" t="s">
        <v>2115</v>
      </c>
      <c r="G6977" s="1208"/>
    </row>
    <row r="6978" spans="2:7" outlineLevel="1" x14ac:dyDescent="0.25">
      <c r="B6978" s="330"/>
      <c r="C6978" s="1499"/>
      <c r="D6978" s="1501" t="s">
        <v>2119</v>
      </c>
      <c r="E6978" s="1503" t="s">
        <v>2095</v>
      </c>
      <c r="F6978" s="383" t="s">
        <v>2114</v>
      </c>
      <c r="G6978" s="1210"/>
    </row>
    <row r="6979" spans="2:7" outlineLevel="1" x14ac:dyDescent="0.25">
      <c r="B6979" s="330"/>
      <c r="C6979" s="1499"/>
      <c r="D6979" s="1496"/>
      <c r="E6979" s="1497"/>
      <c r="F6979" s="384" t="s">
        <v>2115</v>
      </c>
      <c r="G6979" s="1211"/>
    </row>
    <row r="6980" spans="2:7" outlineLevel="1" x14ac:dyDescent="0.25">
      <c r="B6980" s="330"/>
      <c r="C6980" s="1499"/>
      <c r="D6980" s="1492" t="s">
        <v>2120</v>
      </c>
      <c r="E6980" s="1494" t="s">
        <v>2095</v>
      </c>
      <c r="F6980" s="384" t="s">
        <v>2114</v>
      </c>
      <c r="G6980" s="1211"/>
    </row>
    <row r="6981" spans="2:7" outlineLevel="1" x14ac:dyDescent="0.25">
      <c r="B6981" s="330"/>
      <c r="C6981" s="1499"/>
      <c r="D6981" s="1496"/>
      <c r="E6981" s="1497"/>
      <c r="F6981" s="384" t="s">
        <v>2115</v>
      </c>
      <c r="G6981" s="1211"/>
    </row>
    <row r="6982" spans="2:7" outlineLevel="1" x14ac:dyDescent="0.25">
      <c r="B6982" s="330"/>
      <c r="C6982" s="1499"/>
      <c r="D6982" s="1492" t="s">
        <v>2120</v>
      </c>
      <c r="E6982" s="1494" t="s">
        <v>359</v>
      </c>
      <c r="F6982" s="384" t="s">
        <v>2114</v>
      </c>
      <c r="G6982" s="1211"/>
    </row>
    <row r="6983" spans="2:7" outlineLevel="1" x14ac:dyDescent="0.25">
      <c r="B6983" s="330"/>
      <c r="C6983" s="1499"/>
      <c r="D6983" s="1496"/>
      <c r="E6983" s="1497"/>
      <c r="F6983" s="384" t="s">
        <v>2115</v>
      </c>
      <c r="G6983" s="1211"/>
    </row>
    <row r="6984" spans="2:7" outlineLevel="1" x14ac:dyDescent="0.25">
      <c r="B6984" s="330"/>
      <c r="C6984" s="1499"/>
      <c r="D6984" s="1492" t="s">
        <v>2121</v>
      </c>
      <c r="E6984" s="1494" t="s">
        <v>2095</v>
      </c>
      <c r="F6984" s="384" t="s">
        <v>2114</v>
      </c>
      <c r="G6984" s="1211"/>
    </row>
    <row r="6985" spans="2:7" outlineLevel="1" x14ac:dyDescent="0.25">
      <c r="B6985" s="330"/>
      <c r="C6985" s="1499"/>
      <c r="D6985" s="1496"/>
      <c r="E6985" s="1497"/>
      <c r="F6985" s="384" t="s">
        <v>2115</v>
      </c>
      <c r="G6985" s="1211"/>
    </row>
    <row r="6986" spans="2:7" outlineLevel="1" x14ac:dyDescent="0.25">
      <c r="B6986" s="330"/>
      <c r="C6986" s="1499"/>
      <c r="D6986" s="1492" t="s">
        <v>2121</v>
      </c>
      <c r="E6986" s="1494" t="s">
        <v>359</v>
      </c>
      <c r="F6986" s="384" t="s">
        <v>2114</v>
      </c>
      <c r="G6986" s="1211"/>
    </row>
    <row r="6987" spans="2:7" outlineLevel="1" x14ac:dyDescent="0.25">
      <c r="B6987" s="330"/>
      <c r="C6987" s="1500"/>
      <c r="D6987" s="1502"/>
      <c r="E6987" s="1504"/>
      <c r="F6987" s="385" t="s">
        <v>2115</v>
      </c>
      <c r="G6987" s="1205"/>
    </row>
    <row r="6988" spans="2:7" outlineLevel="1" x14ac:dyDescent="0.25">
      <c r="B6988" s="330"/>
      <c r="C6988" s="1498" t="s">
        <v>2158</v>
      </c>
      <c r="D6988" s="1501" t="s">
        <v>2113</v>
      </c>
      <c r="E6988" s="1503" t="s">
        <v>359</v>
      </c>
      <c r="F6988" s="386" t="s">
        <v>2114</v>
      </c>
      <c r="G6988" s="1213"/>
    </row>
    <row r="6989" spans="2:7" outlineLevel="1" x14ac:dyDescent="0.25">
      <c r="B6989" s="330"/>
      <c r="C6989" s="1499"/>
      <c r="D6989" s="1502"/>
      <c r="E6989" s="1504"/>
      <c r="F6989" s="385" t="s">
        <v>2115</v>
      </c>
      <c r="G6989" s="1205"/>
    </row>
    <row r="6990" spans="2:7" outlineLevel="1" x14ac:dyDescent="0.25">
      <c r="B6990" s="330"/>
      <c r="C6990" s="1499"/>
      <c r="D6990" s="1501" t="s">
        <v>2116</v>
      </c>
      <c r="E6990" s="1503" t="s">
        <v>2095</v>
      </c>
      <c r="F6990" s="386" t="s">
        <v>2114</v>
      </c>
      <c r="G6990" s="1206"/>
    </row>
    <row r="6991" spans="2:7" outlineLevel="1" x14ac:dyDescent="0.25">
      <c r="B6991" s="330"/>
      <c r="C6991" s="1499"/>
      <c r="D6991" s="1496"/>
      <c r="E6991" s="1497"/>
      <c r="F6991" s="384" t="s">
        <v>2115</v>
      </c>
      <c r="G6991" s="1207"/>
    </row>
    <row r="6992" spans="2:7" outlineLevel="1" x14ac:dyDescent="0.25">
      <c r="B6992" s="330"/>
      <c r="C6992" s="1499"/>
      <c r="D6992" s="1492" t="s">
        <v>2116</v>
      </c>
      <c r="E6992" s="1494" t="s">
        <v>359</v>
      </c>
      <c r="F6992" s="384" t="s">
        <v>2114</v>
      </c>
      <c r="G6992" s="1207"/>
    </row>
    <row r="6993" spans="2:7" outlineLevel="1" x14ac:dyDescent="0.25">
      <c r="B6993" s="330"/>
      <c r="C6993" s="1499"/>
      <c r="D6993" s="1502"/>
      <c r="E6993" s="1504"/>
      <c r="F6993" s="385" t="s">
        <v>2115</v>
      </c>
      <c r="G6993" s="1208"/>
    </row>
    <row r="6994" spans="2:7" outlineLevel="1" x14ac:dyDescent="0.25">
      <c r="B6994" s="330"/>
      <c r="C6994" s="1499"/>
      <c r="D6994" s="1501" t="s">
        <v>2096</v>
      </c>
      <c r="E6994" s="1503"/>
      <c r="F6994" s="383" t="s">
        <v>2114</v>
      </c>
      <c r="G6994" s="1209"/>
    </row>
    <row r="6995" spans="2:7" outlineLevel="1" x14ac:dyDescent="0.25">
      <c r="B6995" s="330"/>
      <c r="C6995" s="1499"/>
      <c r="D6995" s="1496"/>
      <c r="E6995" s="1497"/>
      <c r="F6995" s="384" t="s">
        <v>2115</v>
      </c>
      <c r="G6995" s="1207"/>
    </row>
    <row r="6996" spans="2:7" outlineLevel="1" x14ac:dyDescent="0.25">
      <c r="B6996" s="330"/>
      <c r="C6996" s="1499"/>
      <c r="D6996" s="1492" t="s">
        <v>2097</v>
      </c>
      <c r="E6996" s="1494"/>
      <c r="F6996" s="384" t="s">
        <v>2114</v>
      </c>
      <c r="G6996" s="1207"/>
    </row>
    <row r="6997" spans="2:7" outlineLevel="1" x14ac:dyDescent="0.25">
      <c r="B6997" s="330"/>
      <c r="C6997" s="1499"/>
      <c r="D6997" s="1496"/>
      <c r="E6997" s="1497"/>
      <c r="F6997" s="384" t="s">
        <v>2115</v>
      </c>
      <c r="G6997" s="1207"/>
    </row>
    <row r="6998" spans="2:7" outlineLevel="1" x14ac:dyDescent="0.25">
      <c r="B6998" s="330"/>
      <c r="C6998" s="1499"/>
      <c r="D6998" s="1492" t="s">
        <v>2118</v>
      </c>
      <c r="E6998" s="1494"/>
      <c r="F6998" s="384" t="s">
        <v>2114</v>
      </c>
      <c r="G6998" s="1207"/>
    </row>
    <row r="6999" spans="2:7" outlineLevel="1" x14ac:dyDescent="0.25">
      <c r="B6999" s="330"/>
      <c r="C6999" s="1499"/>
      <c r="D6999" s="1502"/>
      <c r="E6999" s="1504"/>
      <c r="F6999" s="385" t="s">
        <v>2115</v>
      </c>
      <c r="G6999" s="1208"/>
    </row>
    <row r="7000" spans="2:7" outlineLevel="1" x14ac:dyDescent="0.25">
      <c r="B7000" s="330"/>
      <c r="C7000" s="1499"/>
      <c r="D7000" s="1501" t="s">
        <v>2119</v>
      </c>
      <c r="E7000" s="1503" t="s">
        <v>2095</v>
      </c>
      <c r="F7000" s="383" t="s">
        <v>2114</v>
      </c>
      <c r="G7000" s="1210"/>
    </row>
    <row r="7001" spans="2:7" outlineLevel="1" x14ac:dyDescent="0.25">
      <c r="B7001" s="330"/>
      <c r="C7001" s="1499"/>
      <c r="D7001" s="1496"/>
      <c r="E7001" s="1497"/>
      <c r="F7001" s="384" t="s">
        <v>2115</v>
      </c>
      <c r="G7001" s="1211"/>
    </row>
    <row r="7002" spans="2:7" outlineLevel="1" x14ac:dyDescent="0.25">
      <c r="B7002" s="330"/>
      <c r="C7002" s="1499"/>
      <c r="D7002" s="1492" t="s">
        <v>2120</v>
      </c>
      <c r="E7002" s="1494" t="s">
        <v>2095</v>
      </c>
      <c r="F7002" s="384" t="s">
        <v>2114</v>
      </c>
      <c r="G7002" s="1211"/>
    </row>
    <row r="7003" spans="2:7" outlineLevel="1" x14ac:dyDescent="0.25">
      <c r="B7003" s="330"/>
      <c r="C7003" s="1499"/>
      <c r="D7003" s="1496"/>
      <c r="E7003" s="1497"/>
      <c r="F7003" s="384" t="s">
        <v>2115</v>
      </c>
      <c r="G7003" s="1211"/>
    </row>
    <row r="7004" spans="2:7" outlineLevel="1" x14ac:dyDescent="0.25">
      <c r="B7004" s="330"/>
      <c r="C7004" s="1499"/>
      <c r="D7004" s="1492" t="s">
        <v>2120</v>
      </c>
      <c r="E7004" s="1494" t="s">
        <v>359</v>
      </c>
      <c r="F7004" s="384" t="s">
        <v>2114</v>
      </c>
      <c r="G7004" s="1211"/>
    </row>
    <row r="7005" spans="2:7" outlineLevel="1" x14ac:dyDescent="0.25">
      <c r="B7005" s="330"/>
      <c r="C7005" s="1499"/>
      <c r="D7005" s="1496"/>
      <c r="E7005" s="1497"/>
      <c r="F7005" s="384" t="s">
        <v>2115</v>
      </c>
      <c r="G7005" s="1211"/>
    </row>
    <row r="7006" spans="2:7" outlineLevel="1" x14ac:dyDescent="0.25">
      <c r="B7006" s="330"/>
      <c r="C7006" s="1499"/>
      <c r="D7006" s="1492" t="s">
        <v>2121</v>
      </c>
      <c r="E7006" s="1494" t="s">
        <v>2095</v>
      </c>
      <c r="F7006" s="384" t="s">
        <v>2114</v>
      </c>
      <c r="G7006" s="1211"/>
    </row>
    <row r="7007" spans="2:7" outlineLevel="1" x14ac:dyDescent="0.25">
      <c r="B7007" s="330"/>
      <c r="C7007" s="1499"/>
      <c r="D7007" s="1496"/>
      <c r="E7007" s="1497"/>
      <c r="F7007" s="384" t="s">
        <v>2115</v>
      </c>
      <c r="G7007" s="1211"/>
    </row>
    <row r="7008" spans="2:7" outlineLevel="1" x14ac:dyDescent="0.25">
      <c r="B7008" s="330"/>
      <c r="C7008" s="1499"/>
      <c r="D7008" s="1492" t="s">
        <v>2121</v>
      </c>
      <c r="E7008" s="1494" t="s">
        <v>359</v>
      </c>
      <c r="F7008" s="384" t="s">
        <v>2114</v>
      </c>
      <c r="G7008" s="1211"/>
    </row>
    <row r="7009" spans="2:7" outlineLevel="1" x14ac:dyDescent="0.25">
      <c r="B7009" s="330"/>
      <c r="C7009" s="1500"/>
      <c r="D7009" s="1502"/>
      <c r="E7009" s="1504"/>
      <c r="F7009" s="385" t="s">
        <v>2115</v>
      </c>
      <c r="G7009" s="1205"/>
    </row>
    <row r="7010" spans="2:7" outlineLevel="1" x14ac:dyDescent="0.25">
      <c r="B7010" s="330"/>
      <c r="C7010" s="1498" t="s">
        <v>2158</v>
      </c>
      <c r="D7010" s="1501" t="s">
        <v>2113</v>
      </c>
      <c r="E7010" s="1503" t="s">
        <v>359</v>
      </c>
      <c r="F7010" s="386" t="s">
        <v>2114</v>
      </c>
      <c r="G7010" s="1213"/>
    </row>
    <row r="7011" spans="2:7" outlineLevel="1" x14ac:dyDescent="0.25">
      <c r="B7011" s="330"/>
      <c r="C7011" s="1499"/>
      <c r="D7011" s="1502"/>
      <c r="E7011" s="1504"/>
      <c r="F7011" s="385" t="s">
        <v>2115</v>
      </c>
      <c r="G7011" s="1205"/>
    </row>
    <row r="7012" spans="2:7" outlineLevel="1" x14ac:dyDescent="0.25">
      <c r="B7012" s="330"/>
      <c r="C7012" s="1499"/>
      <c r="D7012" s="1501" t="s">
        <v>2116</v>
      </c>
      <c r="E7012" s="1503" t="s">
        <v>2095</v>
      </c>
      <c r="F7012" s="386" t="s">
        <v>2114</v>
      </c>
      <c r="G7012" s="1206"/>
    </row>
    <row r="7013" spans="2:7" outlineLevel="1" x14ac:dyDescent="0.25">
      <c r="B7013" s="330"/>
      <c r="C7013" s="1499"/>
      <c r="D7013" s="1496"/>
      <c r="E7013" s="1497"/>
      <c r="F7013" s="384" t="s">
        <v>2115</v>
      </c>
      <c r="G7013" s="1207"/>
    </row>
    <row r="7014" spans="2:7" outlineLevel="1" x14ac:dyDescent="0.25">
      <c r="B7014" s="330"/>
      <c r="C7014" s="1499"/>
      <c r="D7014" s="1492" t="s">
        <v>2116</v>
      </c>
      <c r="E7014" s="1494" t="s">
        <v>359</v>
      </c>
      <c r="F7014" s="384" t="s">
        <v>2114</v>
      </c>
      <c r="G7014" s="1207"/>
    </row>
    <row r="7015" spans="2:7" outlineLevel="1" x14ac:dyDescent="0.25">
      <c r="B7015" s="330"/>
      <c r="C7015" s="1499"/>
      <c r="D7015" s="1502"/>
      <c r="E7015" s="1504"/>
      <c r="F7015" s="385" t="s">
        <v>2115</v>
      </c>
      <c r="G7015" s="1208"/>
    </row>
    <row r="7016" spans="2:7" outlineLevel="1" x14ac:dyDescent="0.25">
      <c r="B7016" s="330"/>
      <c r="C7016" s="1499"/>
      <c r="D7016" s="1501" t="s">
        <v>2096</v>
      </c>
      <c r="E7016" s="1503"/>
      <c r="F7016" s="383" t="s">
        <v>2114</v>
      </c>
      <c r="G7016" s="1209"/>
    </row>
    <row r="7017" spans="2:7" outlineLevel="1" x14ac:dyDescent="0.25">
      <c r="B7017" s="330"/>
      <c r="C7017" s="1499"/>
      <c r="D7017" s="1496"/>
      <c r="E7017" s="1497"/>
      <c r="F7017" s="384" t="s">
        <v>2115</v>
      </c>
      <c r="G7017" s="1207"/>
    </row>
    <row r="7018" spans="2:7" outlineLevel="1" x14ac:dyDescent="0.25">
      <c r="B7018" s="330"/>
      <c r="C7018" s="1499"/>
      <c r="D7018" s="1492" t="s">
        <v>2097</v>
      </c>
      <c r="E7018" s="1494"/>
      <c r="F7018" s="384" t="s">
        <v>2114</v>
      </c>
      <c r="G7018" s="1207"/>
    </row>
    <row r="7019" spans="2:7" outlineLevel="1" x14ac:dyDescent="0.25">
      <c r="B7019" s="330"/>
      <c r="C7019" s="1499"/>
      <c r="D7019" s="1496"/>
      <c r="E7019" s="1497"/>
      <c r="F7019" s="384" t="s">
        <v>2115</v>
      </c>
      <c r="G7019" s="1207"/>
    </row>
    <row r="7020" spans="2:7" outlineLevel="1" x14ac:dyDescent="0.25">
      <c r="B7020" s="330"/>
      <c r="C7020" s="1499"/>
      <c r="D7020" s="1492" t="s">
        <v>2118</v>
      </c>
      <c r="E7020" s="1494"/>
      <c r="F7020" s="384" t="s">
        <v>2114</v>
      </c>
      <c r="G7020" s="1207"/>
    </row>
    <row r="7021" spans="2:7" outlineLevel="1" x14ac:dyDescent="0.25">
      <c r="B7021" s="330"/>
      <c r="C7021" s="1499"/>
      <c r="D7021" s="1502"/>
      <c r="E7021" s="1504"/>
      <c r="F7021" s="385" t="s">
        <v>2115</v>
      </c>
      <c r="G7021" s="1208"/>
    </row>
    <row r="7022" spans="2:7" outlineLevel="1" x14ac:dyDescent="0.25">
      <c r="B7022" s="330"/>
      <c r="C7022" s="1499"/>
      <c r="D7022" s="1501" t="s">
        <v>2119</v>
      </c>
      <c r="E7022" s="1503" t="s">
        <v>2095</v>
      </c>
      <c r="F7022" s="383" t="s">
        <v>2114</v>
      </c>
      <c r="G7022" s="1210"/>
    </row>
    <row r="7023" spans="2:7" outlineLevel="1" x14ac:dyDescent="0.25">
      <c r="B7023" s="330"/>
      <c r="C7023" s="1499"/>
      <c r="D7023" s="1496"/>
      <c r="E7023" s="1497"/>
      <c r="F7023" s="384" t="s">
        <v>2115</v>
      </c>
      <c r="G7023" s="1211"/>
    </row>
    <row r="7024" spans="2:7" outlineLevel="1" x14ac:dyDescent="0.25">
      <c r="B7024" s="330"/>
      <c r="C7024" s="1499"/>
      <c r="D7024" s="1492" t="s">
        <v>2120</v>
      </c>
      <c r="E7024" s="1494" t="s">
        <v>2095</v>
      </c>
      <c r="F7024" s="384" t="s">
        <v>2114</v>
      </c>
      <c r="G7024" s="1211"/>
    </row>
    <row r="7025" spans="2:7" outlineLevel="1" x14ac:dyDescent="0.25">
      <c r="B7025" s="330"/>
      <c r="C7025" s="1499"/>
      <c r="D7025" s="1496"/>
      <c r="E7025" s="1497"/>
      <c r="F7025" s="384" t="s">
        <v>2115</v>
      </c>
      <c r="G7025" s="1211"/>
    </row>
    <row r="7026" spans="2:7" outlineLevel="1" x14ac:dyDescent="0.25">
      <c r="B7026" s="330"/>
      <c r="C7026" s="1499"/>
      <c r="D7026" s="1492" t="s">
        <v>2120</v>
      </c>
      <c r="E7026" s="1494" t="s">
        <v>359</v>
      </c>
      <c r="F7026" s="384" t="s">
        <v>2114</v>
      </c>
      <c r="G7026" s="1211"/>
    </row>
    <row r="7027" spans="2:7" outlineLevel="1" x14ac:dyDescent="0.25">
      <c r="B7027" s="330"/>
      <c r="C7027" s="1499"/>
      <c r="D7027" s="1496"/>
      <c r="E7027" s="1497"/>
      <c r="F7027" s="384" t="s">
        <v>2115</v>
      </c>
      <c r="G7027" s="1211"/>
    </row>
    <row r="7028" spans="2:7" outlineLevel="1" x14ac:dyDescent="0.25">
      <c r="B7028" s="330"/>
      <c r="C7028" s="1499"/>
      <c r="D7028" s="1492" t="s">
        <v>2121</v>
      </c>
      <c r="E7028" s="1494" t="s">
        <v>2095</v>
      </c>
      <c r="F7028" s="384" t="s">
        <v>2114</v>
      </c>
      <c r="G7028" s="1211"/>
    </row>
    <row r="7029" spans="2:7" outlineLevel="1" x14ac:dyDescent="0.25">
      <c r="B7029" s="330"/>
      <c r="C7029" s="1499"/>
      <c r="D7029" s="1496"/>
      <c r="E7029" s="1497"/>
      <c r="F7029" s="384" t="s">
        <v>2115</v>
      </c>
      <c r="G7029" s="1211"/>
    </row>
    <row r="7030" spans="2:7" outlineLevel="1" x14ac:dyDescent="0.25">
      <c r="B7030" s="330"/>
      <c r="C7030" s="1499"/>
      <c r="D7030" s="1492" t="s">
        <v>2121</v>
      </c>
      <c r="E7030" s="1494" t="s">
        <v>359</v>
      </c>
      <c r="F7030" s="384" t="s">
        <v>2114</v>
      </c>
      <c r="G7030" s="1211"/>
    </row>
    <row r="7031" spans="2:7" outlineLevel="1" x14ac:dyDescent="0.25">
      <c r="B7031" s="330"/>
      <c r="C7031" s="1500"/>
      <c r="D7031" s="1502"/>
      <c r="E7031" s="1504"/>
      <c r="F7031" s="385" t="s">
        <v>2115</v>
      </c>
      <c r="G7031" s="1205"/>
    </row>
    <row r="7032" spans="2:7" outlineLevel="1" x14ac:dyDescent="0.25">
      <c r="B7032" s="330"/>
      <c r="C7032" s="1498" t="s">
        <v>2158</v>
      </c>
      <c r="D7032" s="1501" t="s">
        <v>2113</v>
      </c>
      <c r="E7032" s="1503" t="s">
        <v>359</v>
      </c>
      <c r="F7032" s="386" t="s">
        <v>2114</v>
      </c>
      <c r="G7032" s="1213"/>
    </row>
    <row r="7033" spans="2:7" outlineLevel="1" x14ac:dyDescent="0.25">
      <c r="B7033" s="330"/>
      <c r="C7033" s="1499"/>
      <c r="D7033" s="1502"/>
      <c r="E7033" s="1504"/>
      <c r="F7033" s="385" t="s">
        <v>2115</v>
      </c>
      <c r="G7033" s="1205"/>
    </row>
    <row r="7034" spans="2:7" outlineLevel="1" x14ac:dyDescent="0.25">
      <c r="B7034" s="330"/>
      <c r="C7034" s="1499"/>
      <c r="D7034" s="1501" t="s">
        <v>2116</v>
      </c>
      <c r="E7034" s="1503" t="s">
        <v>2095</v>
      </c>
      <c r="F7034" s="386" t="s">
        <v>2114</v>
      </c>
      <c r="G7034" s="1206"/>
    </row>
    <row r="7035" spans="2:7" outlineLevel="1" x14ac:dyDescent="0.25">
      <c r="B7035" s="330"/>
      <c r="C7035" s="1499"/>
      <c r="D7035" s="1496"/>
      <c r="E7035" s="1497"/>
      <c r="F7035" s="384" t="s">
        <v>2115</v>
      </c>
      <c r="G7035" s="1207"/>
    </row>
    <row r="7036" spans="2:7" outlineLevel="1" x14ac:dyDescent="0.25">
      <c r="B7036" s="330"/>
      <c r="C7036" s="1499"/>
      <c r="D7036" s="1492" t="s">
        <v>2116</v>
      </c>
      <c r="E7036" s="1494" t="s">
        <v>359</v>
      </c>
      <c r="F7036" s="384" t="s">
        <v>2114</v>
      </c>
      <c r="G7036" s="1207"/>
    </row>
    <row r="7037" spans="2:7" outlineLevel="1" x14ac:dyDescent="0.25">
      <c r="B7037" s="330"/>
      <c r="C7037" s="1499"/>
      <c r="D7037" s="1502"/>
      <c r="E7037" s="1504"/>
      <c r="F7037" s="385" t="s">
        <v>2115</v>
      </c>
      <c r="G7037" s="1208"/>
    </row>
    <row r="7038" spans="2:7" outlineLevel="1" x14ac:dyDescent="0.25">
      <c r="B7038" s="330"/>
      <c r="C7038" s="1499"/>
      <c r="D7038" s="1501" t="s">
        <v>2096</v>
      </c>
      <c r="E7038" s="1503"/>
      <c r="F7038" s="383" t="s">
        <v>2114</v>
      </c>
      <c r="G7038" s="1209"/>
    </row>
    <row r="7039" spans="2:7" outlineLevel="1" x14ac:dyDescent="0.25">
      <c r="B7039" s="330"/>
      <c r="C7039" s="1499"/>
      <c r="D7039" s="1496"/>
      <c r="E7039" s="1497"/>
      <c r="F7039" s="384" t="s">
        <v>2115</v>
      </c>
      <c r="G7039" s="1207"/>
    </row>
    <row r="7040" spans="2:7" outlineLevel="1" x14ac:dyDescent="0.25">
      <c r="B7040" s="330"/>
      <c r="C7040" s="1499"/>
      <c r="D7040" s="1492" t="s">
        <v>2097</v>
      </c>
      <c r="E7040" s="1494"/>
      <c r="F7040" s="384" t="s">
        <v>2114</v>
      </c>
      <c r="G7040" s="1207"/>
    </row>
    <row r="7041" spans="2:7" outlineLevel="1" x14ac:dyDescent="0.25">
      <c r="B7041" s="330"/>
      <c r="C7041" s="1499"/>
      <c r="D7041" s="1496"/>
      <c r="E7041" s="1497"/>
      <c r="F7041" s="384" t="s">
        <v>2115</v>
      </c>
      <c r="G7041" s="1207"/>
    </row>
    <row r="7042" spans="2:7" outlineLevel="1" x14ac:dyDescent="0.25">
      <c r="B7042" s="330"/>
      <c r="C7042" s="1499"/>
      <c r="D7042" s="1492" t="s">
        <v>2118</v>
      </c>
      <c r="E7042" s="1494"/>
      <c r="F7042" s="384" t="s">
        <v>2114</v>
      </c>
      <c r="G7042" s="1207"/>
    </row>
    <row r="7043" spans="2:7" outlineLevel="1" x14ac:dyDescent="0.25">
      <c r="B7043" s="330"/>
      <c r="C7043" s="1499"/>
      <c r="D7043" s="1502"/>
      <c r="E7043" s="1504"/>
      <c r="F7043" s="385" t="s">
        <v>2115</v>
      </c>
      <c r="G7043" s="1208"/>
    </row>
    <row r="7044" spans="2:7" outlineLevel="1" x14ac:dyDescent="0.25">
      <c r="B7044" s="330"/>
      <c r="C7044" s="1499"/>
      <c r="D7044" s="1501" t="s">
        <v>2119</v>
      </c>
      <c r="E7044" s="1503" t="s">
        <v>2095</v>
      </c>
      <c r="F7044" s="383" t="s">
        <v>2114</v>
      </c>
      <c r="G7044" s="1210"/>
    </row>
    <row r="7045" spans="2:7" outlineLevel="1" x14ac:dyDescent="0.25">
      <c r="B7045" s="330"/>
      <c r="C7045" s="1499"/>
      <c r="D7045" s="1496"/>
      <c r="E7045" s="1497"/>
      <c r="F7045" s="384" t="s">
        <v>2115</v>
      </c>
      <c r="G7045" s="1211"/>
    </row>
    <row r="7046" spans="2:7" outlineLevel="1" x14ac:dyDescent="0.25">
      <c r="B7046" s="330"/>
      <c r="C7046" s="1499"/>
      <c r="D7046" s="1492" t="s">
        <v>2120</v>
      </c>
      <c r="E7046" s="1494" t="s">
        <v>2095</v>
      </c>
      <c r="F7046" s="384" t="s">
        <v>2114</v>
      </c>
      <c r="G7046" s="1211"/>
    </row>
    <row r="7047" spans="2:7" outlineLevel="1" x14ac:dyDescent="0.25">
      <c r="B7047" s="330"/>
      <c r="C7047" s="1499"/>
      <c r="D7047" s="1496"/>
      <c r="E7047" s="1497"/>
      <c r="F7047" s="384" t="s">
        <v>2115</v>
      </c>
      <c r="G7047" s="1211"/>
    </row>
    <row r="7048" spans="2:7" outlineLevel="1" x14ac:dyDescent="0.25">
      <c r="B7048" s="330"/>
      <c r="C7048" s="1499"/>
      <c r="D7048" s="1492" t="s">
        <v>2120</v>
      </c>
      <c r="E7048" s="1494" t="s">
        <v>359</v>
      </c>
      <c r="F7048" s="384" t="s">
        <v>2114</v>
      </c>
      <c r="G7048" s="1211"/>
    </row>
    <row r="7049" spans="2:7" outlineLevel="1" x14ac:dyDescent="0.25">
      <c r="B7049" s="330"/>
      <c r="C7049" s="1499"/>
      <c r="D7049" s="1496"/>
      <c r="E7049" s="1497"/>
      <c r="F7049" s="384" t="s">
        <v>2115</v>
      </c>
      <c r="G7049" s="1211"/>
    </row>
    <row r="7050" spans="2:7" outlineLevel="1" x14ac:dyDescent="0.25">
      <c r="B7050" s="330"/>
      <c r="C7050" s="1499"/>
      <c r="D7050" s="1492" t="s">
        <v>2121</v>
      </c>
      <c r="E7050" s="1494" t="s">
        <v>2095</v>
      </c>
      <c r="F7050" s="384" t="s">
        <v>2114</v>
      </c>
      <c r="G7050" s="1211"/>
    </row>
    <row r="7051" spans="2:7" outlineLevel="1" x14ac:dyDescent="0.25">
      <c r="B7051" s="330"/>
      <c r="C7051" s="1499"/>
      <c r="D7051" s="1496"/>
      <c r="E7051" s="1497"/>
      <c r="F7051" s="384" t="s">
        <v>2115</v>
      </c>
      <c r="G7051" s="1211"/>
    </row>
    <row r="7052" spans="2:7" outlineLevel="1" x14ac:dyDescent="0.25">
      <c r="B7052" s="330"/>
      <c r="C7052" s="1499"/>
      <c r="D7052" s="1492" t="s">
        <v>2121</v>
      </c>
      <c r="E7052" s="1494" t="s">
        <v>359</v>
      </c>
      <c r="F7052" s="384" t="s">
        <v>2114</v>
      </c>
      <c r="G7052" s="1211"/>
    </row>
    <row r="7053" spans="2:7" outlineLevel="1" x14ac:dyDescent="0.25">
      <c r="B7053" s="330"/>
      <c r="C7053" s="1500"/>
      <c r="D7053" s="1502"/>
      <c r="E7053" s="1504"/>
      <c r="F7053" s="385" t="s">
        <v>2115</v>
      </c>
      <c r="G7053" s="1205"/>
    </row>
    <row r="7054" spans="2:7" outlineLevel="1" x14ac:dyDescent="0.25">
      <c r="B7054" s="330"/>
      <c r="C7054" s="1498" t="s">
        <v>2158</v>
      </c>
      <c r="D7054" s="1501" t="s">
        <v>2113</v>
      </c>
      <c r="E7054" s="1503" t="s">
        <v>359</v>
      </c>
      <c r="F7054" s="386" t="s">
        <v>2114</v>
      </c>
      <c r="G7054" s="1213"/>
    </row>
    <row r="7055" spans="2:7" outlineLevel="1" x14ac:dyDescent="0.25">
      <c r="B7055" s="330"/>
      <c r="C7055" s="1499"/>
      <c r="D7055" s="1502"/>
      <c r="E7055" s="1504"/>
      <c r="F7055" s="385" t="s">
        <v>2115</v>
      </c>
      <c r="G7055" s="1205"/>
    </row>
    <row r="7056" spans="2:7" outlineLevel="1" x14ac:dyDescent="0.25">
      <c r="B7056" s="330"/>
      <c r="C7056" s="1499"/>
      <c r="D7056" s="1501" t="s">
        <v>2116</v>
      </c>
      <c r="E7056" s="1503" t="s">
        <v>2095</v>
      </c>
      <c r="F7056" s="386" t="s">
        <v>2114</v>
      </c>
      <c r="G7056" s="1206"/>
    </row>
    <row r="7057" spans="2:7" outlineLevel="1" x14ac:dyDescent="0.25">
      <c r="B7057" s="330"/>
      <c r="C7057" s="1499"/>
      <c r="D7057" s="1496"/>
      <c r="E7057" s="1497"/>
      <c r="F7057" s="384" t="s">
        <v>2115</v>
      </c>
      <c r="G7057" s="1207"/>
    </row>
    <row r="7058" spans="2:7" outlineLevel="1" x14ac:dyDescent="0.25">
      <c r="B7058" s="330"/>
      <c r="C7058" s="1499"/>
      <c r="D7058" s="1492" t="s">
        <v>2116</v>
      </c>
      <c r="E7058" s="1494" t="s">
        <v>359</v>
      </c>
      <c r="F7058" s="384" t="s">
        <v>2114</v>
      </c>
      <c r="G7058" s="1207"/>
    </row>
    <row r="7059" spans="2:7" outlineLevel="1" x14ac:dyDescent="0.25">
      <c r="B7059" s="330"/>
      <c r="C7059" s="1499"/>
      <c r="D7059" s="1502"/>
      <c r="E7059" s="1504"/>
      <c r="F7059" s="385" t="s">
        <v>2115</v>
      </c>
      <c r="G7059" s="1208"/>
    </row>
    <row r="7060" spans="2:7" outlineLevel="1" x14ac:dyDescent="0.25">
      <c r="B7060" s="330"/>
      <c r="C7060" s="1499"/>
      <c r="D7060" s="1501" t="s">
        <v>2096</v>
      </c>
      <c r="E7060" s="1503"/>
      <c r="F7060" s="383" t="s">
        <v>2114</v>
      </c>
      <c r="G7060" s="1209"/>
    </row>
    <row r="7061" spans="2:7" outlineLevel="1" x14ac:dyDescent="0.25">
      <c r="B7061" s="330"/>
      <c r="C7061" s="1499"/>
      <c r="D7061" s="1496"/>
      <c r="E7061" s="1497"/>
      <c r="F7061" s="384" t="s">
        <v>2115</v>
      </c>
      <c r="G7061" s="1207"/>
    </row>
    <row r="7062" spans="2:7" outlineLevel="1" x14ac:dyDescent="0.25">
      <c r="B7062" s="330"/>
      <c r="C7062" s="1499"/>
      <c r="D7062" s="1492" t="s">
        <v>2097</v>
      </c>
      <c r="E7062" s="1494"/>
      <c r="F7062" s="384" t="s">
        <v>2114</v>
      </c>
      <c r="G7062" s="1207"/>
    </row>
    <row r="7063" spans="2:7" outlineLevel="1" x14ac:dyDescent="0.25">
      <c r="B7063" s="330"/>
      <c r="C7063" s="1499"/>
      <c r="D7063" s="1496"/>
      <c r="E7063" s="1497"/>
      <c r="F7063" s="384" t="s">
        <v>2115</v>
      </c>
      <c r="G7063" s="1207"/>
    </row>
    <row r="7064" spans="2:7" outlineLevel="1" x14ac:dyDescent="0.25">
      <c r="B7064" s="330"/>
      <c r="C7064" s="1499"/>
      <c r="D7064" s="1492" t="s">
        <v>2118</v>
      </c>
      <c r="E7064" s="1494"/>
      <c r="F7064" s="384" t="s">
        <v>2114</v>
      </c>
      <c r="G7064" s="1207"/>
    </row>
    <row r="7065" spans="2:7" outlineLevel="1" x14ac:dyDescent="0.25">
      <c r="B7065" s="330"/>
      <c r="C7065" s="1499"/>
      <c r="D7065" s="1502"/>
      <c r="E7065" s="1504"/>
      <c r="F7065" s="385" t="s">
        <v>2115</v>
      </c>
      <c r="G7065" s="1208"/>
    </row>
    <row r="7066" spans="2:7" outlineLevel="1" x14ac:dyDescent="0.25">
      <c r="B7066" s="330"/>
      <c r="C7066" s="1499"/>
      <c r="D7066" s="1501" t="s">
        <v>2119</v>
      </c>
      <c r="E7066" s="1503" t="s">
        <v>2095</v>
      </c>
      <c r="F7066" s="383" t="s">
        <v>2114</v>
      </c>
      <c r="G7066" s="1210"/>
    </row>
    <row r="7067" spans="2:7" outlineLevel="1" x14ac:dyDescent="0.25">
      <c r="B7067" s="330"/>
      <c r="C7067" s="1499"/>
      <c r="D7067" s="1496"/>
      <c r="E7067" s="1497"/>
      <c r="F7067" s="384" t="s">
        <v>2115</v>
      </c>
      <c r="G7067" s="1211"/>
    </row>
    <row r="7068" spans="2:7" outlineLevel="1" x14ac:dyDescent="0.25">
      <c r="B7068" s="330"/>
      <c r="C7068" s="1499"/>
      <c r="D7068" s="1492" t="s">
        <v>2120</v>
      </c>
      <c r="E7068" s="1494" t="s">
        <v>2095</v>
      </c>
      <c r="F7068" s="384" t="s">
        <v>2114</v>
      </c>
      <c r="G7068" s="1211"/>
    </row>
    <row r="7069" spans="2:7" outlineLevel="1" x14ac:dyDescent="0.25">
      <c r="B7069" s="330"/>
      <c r="C7069" s="1499"/>
      <c r="D7069" s="1496"/>
      <c r="E7069" s="1497"/>
      <c r="F7069" s="384" t="s">
        <v>2115</v>
      </c>
      <c r="G7069" s="1211"/>
    </row>
    <row r="7070" spans="2:7" outlineLevel="1" x14ac:dyDescent="0.25">
      <c r="B7070" s="330"/>
      <c r="C7070" s="1499"/>
      <c r="D7070" s="1492" t="s">
        <v>2120</v>
      </c>
      <c r="E7070" s="1494" t="s">
        <v>359</v>
      </c>
      <c r="F7070" s="384" t="s">
        <v>2114</v>
      </c>
      <c r="G7070" s="1211"/>
    </row>
    <row r="7071" spans="2:7" outlineLevel="1" x14ac:dyDescent="0.25">
      <c r="B7071" s="330"/>
      <c r="C7071" s="1499"/>
      <c r="D7071" s="1496"/>
      <c r="E7071" s="1497"/>
      <c r="F7071" s="384" t="s">
        <v>2115</v>
      </c>
      <c r="G7071" s="1211"/>
    </row>
    <row r="7072" spans="2:7" outlineLevel="1" x14ac:dyDescent="0.25">
      <c r="B7072" s="330"/>
      <c r="C7072" s="1499"/>
      <c r="D7072" s="1492" t="s">
        <v>2121</v>
      </c>
      <c r="E7072" s="1494" t="s">
        <v>2095</v>
      </c>
      <c r="F7072" s="384" t="s">
        <v>2114</v>
      </c>
      <c r="G7072" s="1211"/>
    </row>
    <row r="7073" spans="2:7" outlineLevel="1" x14ac:dyDescent="0.25">
      <c r="B7073" s="330"/>
      <c r="C7073" s="1499"/>
      <c r="D7073" s="1496"/>
      <c r="E7073" s="1497"/>
      <c r="F7073" s="384" t="s">
        <v>2115</v>
      </c>
      <c r="G7073" s="1211"/>
    </row>
    <row r="7074" spans="2:7" outlineLevel="1" x14ac:dyDescent="0.25">
      <c r="B7074" s="330"/>
      <c r="C7074" s="1499"/>
      <c r="D7074" s="1492" t="s">
        <v>2121</v>
      </c>
      <c r="E7074" s="1494" t="s">
        <v>359</v>
      </c>
      <c r="F7074" s="384" t="s">
        <v>2114</v>
      </c>
      <c r="G7074" s="1211"/>
    </row>
    <row r="7075" spans="2:7" outlineLevel="1" x14ac:dyDescent="0.25">
      <c r="B7075" s="330"/>
      <c r="C7075" s="1500"/>
      <c r="D7075" s="1502"/>
      <c r="E7075" s="1504"/>
      <c r="F7075" s="385" t="s">
        <v>2115</v>
      </c>
      <c r="G7075" s="1205"/>
    </row>
    <row r="7076" spans="2:7" outlineLevel="1" x14ac:dyDescent="0.25">
      <c r="B7076" s="330"/>
      <c r="C7076" s="1498" t="s">
        <v>2158</v>
      </c>
      <c r="D7076" s="1501" t="s">
        <v>2113</v>
      </c>
      <c r="E7076" s="1503" t="s">
        <v>359</v>
      </c>
      <c r="F7076" s="386" t="s">
        <v>2114</v>
      </c>
      <c r="G7076" s="1213"/>
    </row>
    <row r="7077" spans="2:7" outlineLevel="1" x14ac:dyDescent="0.25">
      <c r="B7077" s="330"/>
      <c r="C7077" s="1499"/>
      <c r="D7077" s="1502"/>
      <c r="E7077" s="1504"/>
      <c r="F7077" s="385" t="s">
        <v>2115</v>
      </c>
      <c r="G7077" s="1205"/>
    </row>
    <row r="7078" spans="2:7" outlineLevel="1" x14ac:dyDescent="0.25">
      <c r="B7078" s="330"/>
      <c r="C7078" s="1499"/>
      <c r="D7078" s="1501" t="s">
        <v>2116</v>
      </c>
      <c r="E7078" s="1503" t="s">
        <v>2095</v>
      </c>
      <c r="F7078" s="386" t="s">
        <v>2114</v>
      </c>
      <c r="G7078" s="1206"/>
    </row>
    <row r="7079" spans="2:7" outlineLevel="1" x14ac:dyDescent="0.25">
      <c r="B7079" s="330"/>
      <c r="C7079" s="1499"/>
      <c r="D7079" s="1496"/>
      <c r="E7079" s="1497"/>
      <c r="F7079" s="384" t="s">
        <v>2115</v>
      </c>
      <c r="G7079" s="1207"/>
    </row>
    <row r="7080" spans="2:7" outlineLevel="1" x14ac:dyDescent="0.25">
      <c r="B7080" s="330"/>
      <c r="C7080" s="1499"/>
      <c r="D7080" s="1492" t="s">
        <v>2116</v>
      </c>
      <c r="E7080" s="1494" t="s">
        <v>359</v>
      </c>
      <c r="F7080" s="384" t="s">
        <v>2114</v>
      </c>
      <c r="G7080" s="1207"/>
    </row>
    <row r="7081" spans="2:7" outlineLevel="1" x14ac:dyDescent="0.25">
      <c r="B7081" s="330"/>
      <c r="C7081" s="1499"/>
      <c r="D7081" s="1502"/>
      <c r="E7081" s="1504"/>
      <c r="F7081" s="385" t="s">
        <v>2115</v>
      </c>
      <c r="G7081" s="1208"/>
    </row>
    <row r="7082" spans="2:7" outlineLevel="1" x14ac:dyDescent="0.25">
      <c r="B7082" s="330"/>
      <c r="C7082" s="1499"/>
      <c r="D7082" s="1501" t="s">
        <v>2096</v>
      </c>
      <c r="E7082" s="1503"/>
      <c r="F7082" s="383" t="s">
        <v>2114</v>
      </c>
      <c r="G7082" s="1209"/>
    </row>
    <row r="7083" spans="2:7" outlineLevel="1" x14ac:dyDescent="0.25">
      <c r="B7083" s="330"/>
      <c r="C7083" s="1499"/>
      <c r="D7083" s="1496"/>
      <c r="E7083" s="1497"/>
      <c r="F7083" s="384" t="s">
        <v>2115</v>
      </c>
      <c r="G7083" s="1207"/>
    </row>
    <row r="7084" spans="2:7" outlineLevel="1" x14ac:dyDescent="0.25">
      <c r="B7084" s="330"/>
      <c r="C7084" s="1499"/>
      <c r="D7084" s="1492" t="s">
        <v>2097</v>
      </c>
      <c r="E7084" s="1494"/>
      <c r="F7084" s="384" t="s">
        <v>2114</v>
      </c>
      <c r="G7084" s="1207"/>
    </row>
    <row r="7085" spans="2:7" outlineLevel="1" x14ac:dyDescent="0.25">
      <c r="B7085" s="330"/>
      <c r="C7085" s="1499"/>
      <c r="D7085" s="1496"/>
      <c r="E7085" s="1497"/>
      <c r="F7085" s="384" t="s">
        <v>2115</v>
      </c>
      <c r="G7085" s="1207"/>
    </row>
    <row r="7086" spans="2:7" outlineLevel="1" x14ac:dyDescent="0.25">
      <c r="B7086" s="330"/>
      <c r="C7086" s="1499"/>
      <c r="D7086" s="1492" t="s">
        <v>2118</v>
      </c>
      <c r="E7086" s="1494"/>
      <c r="F7086" s="384" t="s">
        <v>2114</v>
      </c>
      <c r="G7086" s="1207"/>
    </row>
    <row r="7087" spans="2:7" outlineLevel="1" x14ac:dyDescent="0.25">
      <c r="B7087" s="330"/>
      <c r="C7087" s="1499"/>
      <c r="D7087" s="1502"/>
      <c r="E7087" s="1504"/>
      <c r="F7087" s="385" t="s">
        <v>2115</v>
      </c>
      <c r="G7087" s="1208"/>
    </row>
    <row r="7088" spans="2:7" outlineLevel="1" x14ac:dyDescent="0.25">
      <c r="B7088" s="330"/>
      <c r="C7088" s="1499"/>
      <c r="D7088" s="1501" t="s">
        <v>2119</v>
      </c>
      <c r="E7088" s="1503" t="s">
        <v>2095</v>
      </c>
      <c r="F7088" s="383" t="s">
        <v>2114</v>
      </c>
      <c r="G7088" s="1210"/>
    </row>
    <row r="7089" spans="2:7" outlineLevel="1" x14ac:dyDescent="0.25">
      <c r="B7089" s="330"/>
      <c r="C7089" s="1499"/>
      <c r="D7089" s="1496"/>
      <c r="E7089" s="1497"/>
      <c r="F7089" s="384" t="s">
        <v>2115</v>
      </c>
      <c r="G7089" s="1211"/>
    </row>
    <row r="7090" spans="2:7" outlineLevel="1" x14ac:dyDescent="0.25">
      <c r="B7090" s="330"/>
      <c r="C7090" s="1499"/>
      <c r="D7090" s="1492" t="s">
        <v>2120</v>
      </c>
      <c r="E7090" s="1494" t="s">
        <v>2095</v>
      </c>
      <c r="F7090" s="384" t="s">
        <v>2114</v>
      </c>
      <c r="G7090" s="1211"/>
    </row>
    <row r="7091" spans="2:7" outlineLevel="1" x14ac:dyDescent="0.25">
      <c r="B7091" s="330"/>
      <c r="C7091" s="1499"/>
      <c r="D7091" s="1496"/>
      <c r="E7091" s="1497"/>
      <c r="F7091" s="384" t="s">
        <v>2115</v>
      </c>
      <c r="G7091" s="1211"/>
    </row>
    <row r="7092" spans="2:7" outlineLevel="1" x14ac:dyDescent="0.25">
      <c r="B7092" s="330"/>
      <c r="C7092" s="1499"/>
      <c r="D7092" s="1492" t="s">
        <v>2120</v>
      </c>
      <c r="E7092" s="1494" t="s">
        <v>359</v>
      </c>
      <c r="F7092" s="384" t="s">
        <v>2114</v>
      </c>
      <c r="G7092" s="1211"/>
    </row>
    <row r="7093" spans="2:7" outlineLevel="1" x14ac:dyDescent="0.25">
      <c r="B7093" s="330"/>
      <c r="C7093" s="1499"/>
      <c r="D7093" s="1496"/>
      <c r="E7093" s="1497"/>
      <c r="F7093" s="384" t="s">
        <v>2115</v>
      </c>
      <c r="G7093" s="1211"/>
    </row>
    <row r="7094" spans="2:7" outlineLevel="1" x14ac:dyDescent="0.25">
      <c r="B7094" s="330"/>
      <c r="C7094" s="1499"/>
      <c r="D7094" s="1492" t="s">
        <v>2121</v>
      </c>
      <c r="E7094" s="1494" t="s">
        <v>2095</v>
      </c>
      <c r="F7094" s="384" t="s">
        <v>2114</v>
      </c>
      <c r="G7094" s="1211"/>
    </row>
    <row r="7095" spans="2:7" outlineLevel="1" x14ac:dyDescent="0.25">
      <c r="B7095" s="330"/>
      <c r="C7095" s="1499"/>
      <c r="D7095" s="1496"/>
      <c r="E7095" s="1497"/>
      <c r="F7095" s="384" t="s">
        <v>2115</v>
      </c>
      <c r="G7095" s="1211"/>
    </row>
    <row r="7096" spans="2:7" outlineLevel="1" x14ac:dyDescent="0.25">
      <c r="B7096" s="330"/>
      <c r="C7096" s="1499"/>
      <c r="D7096" s="1492" t="s">
        <v>2121</v>
      </c>
      <c r="E7096" s="1494" t="s">
        <v>359</v>
      </c>
      <c r="F7096" s="384" t="s">
        <v>2114</v>
      </c>
      <c r="G7096" s="1211"/>
    </row>
    <row r="7097" spans="2:7" outlineLevel="1" x14ac:dyDescent="0.25">
      <c r="B7097" s="330"/>
      <c r="C7097" s="1500"/>
      <c r="D7097" s="1502"/>
      <c r="E7097" s="1504"/>
      <c r="F7097" s="385" t="s">
        <v>2115</v>
      </c>
      <c r="G7097" s="1205"/>
    </row>
    <row r="7098" spans="2:7" outlineLevel="1" x14ac:dyDescent="0.25">
      <c r="B7098" s="330"/>
      <c r="C7098" s="1498" t="s">
        <v>2158</v>
      </c>
      <c r="D7098" s="1501" t="s">
        <v>2113</v>
      </c>
      <c r="E7098" s="1503" t="s">
        <v>359</v>
      </c>
      <c r="F7098" s="386" t="s">
        <v>2114</v>
      </c>
      <c r="G7098" s="1213"/>
    </row>
    <row r="7099" spans="2:7" outlineLevel="1" x14ac:dyDescent="0.25">
      <c r="B7099" s="330"/>
      <c r="C7099" s="1499"/>
      <c r="D7099" s="1502"/>
      <c r="E7099" s="1504"/>
      <c r="F7099" s="385" t="s">
        <v>2115</v>
      </c>
      <c r="G7099" s="1205"/>
    </row>
    <row r="7100" spans="2:7" outlineLevel="1" x14ac:dyDescent="0.25">
      <c r="B7100" s="330"/>
      <c r="C7100" s="1499"/>
      <c r="D7100" s="1501" t="s">
        <v>2116</v>
      </c>
      <c r="E7100" s="1503" t="s">
        <v>2095</v>
      </c>
      <c r="F7100" s="386" t="s">
        <v>2114</v>
      </c>
      <c r="G7100" s="1206"/>
    </row>
    <row r="7101" spans="2:7" outlineLevel="1" x14ac:dyDescent="0.25">
      <c r="B7101" s="330"/>
      <c r="C7101" s="1499"/>
      <c r="D7101" s="1496"/>
      <c r="E7101" s="1497"/>
      <c r="F7101" s="384" t="s">
        <v>2115</v>
      </c>
      <c r="G7101" s="1207"/>
    </row>
    <row r="7102" spans="2:7" outlineLevel="1" x14ac:dyDescent="0.25">
      <c r="B7102" s="330"/>
      <c r="C7102" s="1499"/>
      <c r="D7102" s="1492" t="s">
        <v>2116</v>
      </c>
      <c r="E7102" s="1494" t="s">
        <v>359</v>
      </c>
      <c r="F7102" s="384" t="s">
        <v>2114</v>
      </c>
      <c r="G7102" s="1207"/>
    </row>
    <row r="7103" spans="2:7" outlineLevel="1" x14ac:dyDescent="0.25">
      <c r="B7103" s="330"/>
      <c r="C7103" s="1499"/>
      <c r="D7103" s="1502"/>
      <c r="E7103" s="1504"/>
      <c r="F7103" s="385" t="s">
        <v>2115</v>
      </c>
      <c r="G7103" s="1208"/>
    </row>
    <row r="7104" spans="2:7" outlineLevel="1" x14ac:dyDescent="0.25">
      <c r="B7104" s="330"/>
      <c r="C7104" s="1499"/>
      <c r="D7104" s="1501" t="s">
        <v>2096</v>
      </c>
      <c r="E7104" s="1503"/>
      <c r="F7104" s="383" t="s">
        <v>2114</v>
      </c>
      <c r="G7104" s="1209"/>
    </row>
    <row r="7105" spans="2:7" outlineLevel="1" x14ac:dyDescent="0.25">
      <c r="B7105" s="330"/>
      <c r="C7105" s="1499"/>
      <c r="D7105" s="1496"/>
      <c r="E7105" s="1497"/>
      <c r="F7105" s="384" t="s">
        <v>2115</v>
      </c>
      <c r="G7105" s="1207"/>
    </row>
    <row r="7106" spans="2:7" outlineLevel="1" x14ac:dyDescent="0.25">
      <c r="B7106" s="330"/>
      <c r="C7106" s="1499"/>
      <c r="D7106" s="1492" t="s">
        <v>2097</v>
      </c>
      <c r="E7106" s="1494"/>
      <c r="F7106" s="384" t="s">
        <v>2114</v>
      </c>
      <c r="G7106" s="1207"/>
    </row>
    <row r="7107" spans="2:7" outlineLevel="1" x14ac:dyDescent="0.25">
      <c r="B7107" s="330"/>
      <c r="C7107" s="1499"/>
      <c r="D7107" s="1496"/>
      <c r="E7107" s="1497"/>
      <c r="F7107" s="384" t="s">
        <v>2115</v>
      </c>
      <c r="G7107" s="1207"/>
    </row>
    <row r="7108" spans="2:7" outlineLevel="1" x14ac:dyDescent="0.25">
      <c r="B7108" s="330"/>
      <c r="C7108" s="1499"/>
      <c r="D7108" s="1492" t="s">
        <v>2118</v>
      </c>
      <c r="E7108" s="1494"/>
      <c r="F7108" s="384" t="s">
        <v>2114</v>
      </c>
      <c r="G7108" s="1207"/>
    </row>
    <row r="7109" spans="2:7" outlineLevel="1" x14ac:dyDescent="0.25">
      <c r="B7109" s="330"/>
      <c r="C7109" s="1499"/>
      <c r="D7109" s="1502"/>
      <c r="E7109" s="1504"/>
      <c r="F7109" s="385" t="s">
        <v>2115</v>
      </c>
      <c r="G7109" s="1208"/>
    </row>
    <row r="7110" spans="2:7" outlineLevel="1" x14ac:dyDescent="0.25">
      <c r="B7110" s="330"/>
      <c r="C7110" s="1499"/>
      <c r="D7110" s="1501" t="s">
        <v>2119</v>
      </c>
      <c r="E7110" s="1503" t="s">
        <v>2095</v>
      </c>
      <c r="F7110" s="383" t="s">
        <v>2114</v>
      </c>
      <c r="G7110" s="1210"/>
    </row>
    <row r="7111" spans="2:7" outlineLevel="1" x14ac:dyDescent="0.25">
      <c r="B7111" s="330"/>
      <c r="C7111" s="1499"/>
      <c r="D7111" s="1496"/>
      <c r="E7111" s="1497"/>
      <c r="F7111" s="384" t="s">
        <v>2115</v>
      </c>
      <c r="G7111" s="1211"/>
    </row>
    <row r="7112" spans="2:7" outlineLevel="1" x14ac:dyDescent="0.25">
      <c r="B7112" s="330"/>
      <c r="C7112" s="1499"/>
      <c r="D7112" s="1492" t="s">
        <v>2120</v>
      </c>
      <c r="E7112" s="1494" t="s">
        <v>2095</v>
      </c>
      <c r="F7112" s="384" t="s">
        <v>2114</v>
      </c>
      <c r="G7112" s="1211"/>
    </row>
    <row r="7113" spans="2:7" outlineLevel="1" x14ac:dyDescent="0.25">
      <c r="B7113" s="330"/>
      <c r="C7113" s="1499"/>
      <c r="D7113" s="1496"/>
      <c r="E7113" s="1497"/>
      <c r="F7113" s="384" t="s">
        <v>2115</v>
      </c>
      <c r="G7113" s="1211"/>
    </row>
    <row r="7114" spans="2:7" outlineLevel="1" x14ac:dyDescent="0.25">
      <c r="B7114" s="330"/>
      <c r="C7114" s="1499"/>
      <c r="D7114" s="1492" t="s">
        <v>2120</v>
      </c>
      <c r="E7114" s="1494" t="s">
        <v>359</v>
      </c>
      <c r="F7114" s="384" t="s">
        <v>2114</v>
      </c>
      <c r="G7114" s="1211"/>
    </row>
    <row r="7115" spans="2:7" outlineLevel="1" x14ac:dyDescent="0.25">
      <c r="B7115" s="330"/>
      <c r="C7115" s="1499"/>
      <c r="D7115" s="1496"/>
      <c r="E7115" s="1497"/>
      <c r="F7115" s="384" t="s">
        <v>2115</v>
      </c>
      <c r="G7115" s="1211"/>
    </row>
    <row r="7116" spans="2:7" outlineLevel="1" x14ac:dyDescent="0.25">
      <c r="B7116" s="330"/>
      <c r="C7116" s="1499"/>
      <c r="D7116" s="1492" t="s">
        <v>2121</v>
      </c>
      <c r="E7116" s="1494" t="s">
        <v>2095</v>
      </c>
      <c r="F7116" s="384" t="s">
        <v>2114</v>
      </c>
      <c r="G7116" s="1211"/>
    </row>
    <row r="7117" spans="2:7" outlineLevel="1" x14ac:dyDescent="0.25">
      <c r="B7117" s="330"/>
      <c r="C7117" s="1499"/>
      <c r="D7117" s="1496"/>
      <c r="E7117" s="1497"/>
      <c r="F7117" s="384" t="s">
        <v>2115</v>
      </c>
      <c r="G7117" s="1211"/>
    </row>
    <row r="7118" spans="2:7" outlineLevel="1" x14ac:dyDescent="0.25">
      <c r="B7118" s="330"/>
      <c r="C7118" s="1499"/>
      <c r="D7118" s="1492" t="s">
        <v>2121</v>
      </c>
      <c r="E7118" s="1494" t="s">
        <v>359</v>
      </c>
      <c r="F7118" s="384" t="s">
        <v>2114</v>
      </c>
      <c r="G7118" s="1211"/>
    </row>
    <row r="7119" spans="2:7" outlineLevel="1" x14ac:dyDescent="0.25">
      <c r="B7119" s="330"/>
      <c r="C7119" s="1500"/>
      <c r="D7119" s="1502"/>
      <c r="E7119" s="1504"/>
      <c r="F7119" s="385" t="s">
        <v>2115</v>
      </c>
      <c r="G7119" s="1205"/>
    </row>
    <row r="7120" spans="2:7" outlineLevel="1" x14ac:dyDescent="0.25">
      <c r="B7120" s="330"/>
      <c r="C7120" s="1498" t="s">
        <v>2158</v>
      </c>
      <c r="D7120" s="1501" t="s">
        <v>2113</v>
      </c>
      <c r="E7120" s="1503" t="s">
        <v>359</v>
      </c>
      <c r="F7120" s="386" t="s">
        <v>2114</v>
      </c>
      <c r="G7120" s="1213"/>
    </row>
    <row r="7121" spans="2:7" outlineLevel="1" x14ac:dyDescent="0.25">
      <c r="B7121" s="330"/>
      <c r="C7121" s="1499"/>
      <c r="D7121" s="1502"/>
      <c r="E7121" s="1504"/>
      <c r="F7121" s="385" t="s">
        <v>2115</v>
      </c>
      <c r="G7121" s="1205"/>
    </row>
    <row r="7122" spans="2:7" outlineLevel="1" x14ac:dyDescent="0.25">
      <c r="B7122" s="330"/>
      <c r="C7122" s="1499"/>
      <c r="D7122" s="1501" t="s">
        <v>2116</v>
      </c>
      <c r="E7122" s="1503" t="s">
        <v>2095</v>
      </c>
      <c r="F7122" s="386" t="s">
        <v>2114</v>
      </c>
      <c r="G7122" s="1206"/>
    </row>
    <row r="7123" spans="2:7" outlineLevel="1" x14ac:dyDescent="0.25">
      <c r="B7123" s="330"/>
      <c r="C7123" s="1499"/>
      <c r="D7123" s="1496"/>
      <c r="E7123" s="1497"/>
      <c r="F7123" s="384" t="s">
        <v>2115</v>
      </c>
      <c r="G7123" s="1207"/>
    </row>
    <row r="7124" spans="2:7" outlineLevel="1" x14ac:dyDescent="0.25">
      <c r="B7124" s="330"/>
      <c r="C7124" s="1499"/>
      <c r="D7124" s="1492" t="s">
        <v>2116</v>
      </c>
      <c r="E7124" s="1494" t="s">
        <v>359</v>
      </c>
      <c r="F7124" s="384" t="s">
        <v>2114</v>
      </c>
      <c r="G7124" s="1207"/>
    </row>
    <row r="7125" spans="2:7" outlineLevel="1" x14ac:dyDescent="0.25">
      <c r="B7125" s="330"/>
      <c r="C7125" s="1499"/>
      <c r="D7125" s="1502"/>
      <c r="E7125" s="1504"/>
      <c r="F7125" s="385" t="s">
        <v>2115</v>
      </c>
      <c r="G7125" s="1208"/>
    </row>
    <row r="7126" spans="2:7" outlineLevel="1" x14ac:dyDescent="0.25">
      <c r="B7126" s="330"/>
      <c r="C7126" s="1499"/>
      <c r="D7126" s="1501" t="s">
        <v>2096</v>
      </c>
      <c r="E7126" s="1503"/>
      <c r="F7126" s="383" t="s">
        <v>2114</v>
      </c>
      <c r="G7126" s="1209"/>
    </row>
    <row r="7127" spans="2:7" outlineLevel="1" x14ac:dyDescent="0.25">
      <c r="B7127" s="330"/>
      <c r="C7127" s="1499"/>
      <c r="D7127" s="1496"/>
      <c r="E7127" s="1497"/>
      <c r="F7127" s="384" t="s">
        <v>2115</v>
      </c>
      <c r="G7127" s="1207"/>
    </row>
    <row r="7128" spans="2:7" outlineLevel="1" x14ac:dyDescent="0.25">
      <c r="B7128" s="330"/>
      <c r="C7128" s="1499"/>
      <c r="D7128" s="1492" t="s">
        <v>2097</v>
      </c>
      <c r="E7128" s="1494"/>
      <c r="F7128" s="384" t="s">
        <v>2114</v>
      </c>
      <c r="G7128" s="1207"/>
    </row>
    <row r="7129" spans="2:7" outlineLevel="1" x14ac:dyDescent="0.25">
      <c r="B7129" s="330"/>
      <c r="C7129" s="1499"/>
      <c r="D7129" s="1496"/>
      <c r="E7129" s="1497"/>
      <c r="F7129" s="384" t="s">
        <v>2115</v>
      </c>
      <c r="G7129" s="1207"/>
    </row>
    <row r="7130" spans="2:7" outlineLevel="1" x14ac:dyDescent="0.25">
      <c r="B7130" s="330"/>
      <c r="C7130" s="1499"/>
      <c r="D7130" s="1492" t="s">
        <v>2118</v>
      </c>
      <c r="E7130" s="1494"/>
      <c r="F7130" s="384" t="s">
        <v>2114</v>
      </c>
      <c r="G7130" s="1207"/>
    </row>
    <row r="7131" spans="2:7" outlineLevel="1" x14ac:dyDescent="0.25">
      <c r="B7131" s="330"/>
      <c r="C7131" s="1499"/>
      <c r="D7131" s="1502"/>
      <c r="E7131" s="1504"/>
      <c r="F7131" s="385" t="s">
        <v>2115</v>
      </c>
      <c r="G7131" s="1208"/>
    </row>
    <row r="7132" spans="2:7" outlineLevel="1" x14ac:dyDescent="0.25">
      <c r="B7132" s="330"/>
      <c r="C7132" s="1499"/>
      <c r="D7132" s="1501" t="s">
        <v>2119</v>
      </c>
      <c r="E7132" s="1503" t="s">
        <v>2095</v>
      </c>
      <c r="F7132" s="383" t="s">
        <v>2114</v>
      </c>
      <c r="G7132" s="1210"/>
    </row>
    <row r="7133" spans="2:7" outlineLevel="1" x14ac:dyDescent="0.25">
      <c r="B7133" s="330"/>
      <c r="C7133" s="1499"/>
      <c r="D7133" s="1496"/>
      <c r="E7133" s="1497"/>
      <c r="F7133" s="384" t="s">
        <v>2115</v>
      </c>
      <c r="G7133" s="1211"/>
    </row>
    <row r="7134" spans="2:7" outlineLevel="1" x14ac:dyDescent="0.25">
      <c r="B7134" s="330"/>
      <c r="C7134" s="1499"/>
      <c r="D7134" s="1492" t="s">
        <v>2120</v>
      </c>
      <c r="E7134" s="1494" t="s">
        <v>2095</v>
      </c>
      <c r="F7134" s="384" t="s">
        <v>2114</v>
      </c>
      <c r="G7134" s="1211"/>
    </row>
    <row r="7135" spans="2:7" outlineLevel="1" x14ac:dyDescent="0.25">
      <c r="B7135" s="330"/>
      <c r="C7135" s="1499"/>
      <c r="D7135" s="1496"/>
      <c r="E7135" s="1497"/>
      <c r="F7135" s="384" t="s">
        <v>2115</v>
      </c>
      <c r="G7135" s="1211"/>
    </row>
    <row r="7136" spans="2:7" outlineLevel="1" x14ac:dyDescent="0.25">
      <c r="B7136" s="330"/>
      <c r="C7136" s="1499"/>
      <c r="D7136" s="1492" t="s">
        <v>2120</v>
      </c>
      <c r="E7136" s="1494" t="s">
        <v>359</v>
      </c>
      <c r="F7136" s="384" t="s">
        <v>2114</v>
      </c>
      <c r="G7136" s="1211"/>
    </row>
    <row r="7137" spans="2:7" outlineLevel="1" x14ac:dyDescent="0.25">
      <c r="B7137" s="330"/>
      <c r="C7137" s="1499"/>
      <c r="D7137" s="1496"/>
      <c r="E7137" s="1497"/>
      <c r="F7137" s="384" t="s">
        <v>2115</v>
      </c>
      <c r="G7137" s="1211"/>
    </row>
    <row r="7138" spans="2:7" outlineLevel="1" x14ac:dyDescent="0.25">
      <c r="B7138" s="330"/>
      <c r="C7138" s="1499"/>
      <c r="D7138" s="1492" t="s">
        <v>2121</v>
      </c>
      <c r="E7138" s="1494" t="s">
        <v>2095</v>
      </c>
      <c r="F7138" s="384" t="s">
        <v>2114</v>
      </c>
      <c r="G7138" s="1211"/>
    </row>
    <row r="7139" spans="2:7" outlineLevel="1" x14ac:dyDescent="0.25">
      <c r="B7139" s="330"/>
      <c r="C7139" s="1499"/>
      <c r="D7139" s="1496"/>
      <c r="E7139" s="1497"/>
      <c r="F7139" s="384" t="s">
        <v>2115</v>
      </c>
      <c r="G7139" s="1211"/>
    </row>
    <row r="7140" spans="2:7" outlineLevel="1" x14ac:dyDescent="0.25">
      <c r="B7140" s="330"/>
      <c r="C7140" s="1499"/>
      <c r="D7140" s="1492" t="s">
        <v>2121</v>
      </c>
      <c r="E7140" s="1494" t="s">
        <v>359</v>
      </c>
      <c r="F7140" s="384" t="s">
        <v>2114</v>
      </c>
      <c r="G7140" s="1211"/>
    </row>
    <row r="7141" spans="2:7" outlineLevel="1" x14ac:dyDescent="0.25">
      <c r="B7141" s="330"/>
      <c r="C7141" s="1500"/>
      <c r="D7141" s="1502"/>
      <c r="E7141" s="1504"/>
      <c r="F7141" s="385" t="s">
        <v>2115</v>
      </c>
      <c r="G7141" s="1205"/>
    </row>
    <row r="7142" spans="2:7" outlineLevel="1" x14ac:dyDescent="0.25">
      <c r="B7142" s="330"/>
      <c r="C7142" s="1498" t="s">
        <v>2158</v>
      </c>
      <c r="D7142" s="1501" t="s">
        <v>2113</v>
      </c>
      <c r="E7142" s="1503" t="s">
        <v>359</v>
      </c>
      <c r="F7142" s="386" t="s">
        <v>2114</v>
      </c>
      <c r="G7142" s="1213"/>
    </row>
    <row r="7143" spans="2:7" outlineLevel="1" x14ac:dyDescent="0.25">
      <c r="B7143" s="330"/>
      <c r="C7143" s="1499"/>
      <c r="D7143" s="1502"/>
      <c r="E7143" s="1504"/>
      <c r="F7143" s="385" t="s">
        <v>2115</v>
      </c>
      <c r="G7143" s="1205"/>
    </row>
    <row r="7144" spans="2:7" outlineLevel="1" x14ac:dyDescent="0.25">
      <c r="B7144" s="330"/>
      <c r="C7144" s="1499"/>
      <c r="D7144" s="1501" t="s">
        <v>2116</v>
      </c>
      <c r="E7144" s="1503" t="s">
        <v>2095</v>
      </c>
      <c r="F7144" s="386" t="s">
        <v>2114</v>
      </c>
      <c r="G7144" s="1206"/>
    </row>
    <row r="7145" spans="2:7" outlineLevel="1" x14ac:dyDescent="0.25">
      <c r="B7145" s="330"/>
      <c r="C7145" s="1499"/>
      <c r="D7145" s="1496"/>
      <c r="E7145" s="1497"/>
      <c r="F7145" s="384" t="s">
        <v>2115</v>
      </c>
      <c r="G7145" s="1207"/>
    </row>
    <row r="7146" spans="2:7" outlineLevel="1" x14ac:dyDescent="0.25">
      <c r="B7146" s="330"/>
      <c r="C7146" s="1499"/>
      <c r="D7146" s="1492" t="s">
        <v>2116</v>
      </c>
      <c r="E7146" s="1494" t="s">
        <v>359</v>
      </c>
      <c r="F7146" s="384" t="s">
        <v>2114</v>
      </c>
      <c r="G7146" s="1207"/>
    </row>
    <row r="7147" spans="2:7" outlineLevel="1" x14ac:dyDescent="0.25">
      <c r="B7147" s="330"/>
      <c r="C7147" s="1499"/>
      <c r="D7147" s="1502"/>
      <c r="E7147" s="1504"/>
      <c r="F7147" s="385" t="s">
        <v>2115</v>
      </c>
      <c r="G7147" s="1208"/>
    </row>
    <row r="7148" spans="2:7" outlineLevel="1" x14ac:dyDescent="0.25">
      <c r="B7148" s="330"/>
      <c r="C7148" s="1499"/>
      <c r="D7148" s="1501" t="s">
        <v>2096</v>
      </c>
      <c r="E7148" s="1503"/>
      <c r="F7148" s="383" t="s">
        <v>2114</v>
      </c>
      <c r="G7148" s="1209"/>
    </row>
    <row r="7149" spans="2:7" outlineLevel="1" x14ac:dyDescent="0.25">
      <c r="B7149" s="330"/>
      <c r="C7149" s="1499"/>
      <c r="D7149" s="1496"/>
      <c r="E7149" s="1497"/>
      <c r="F7149" s="384" t="s">
        <v>2115</v>
      </c>
      <c r="G7149" s="1207"/>
    </row>
    <row r="7150" spans="2:7" outlineLevel="1" x14ac:dyDescent="0.25">
      <c r="B7150" s="330"/>
      <c r="C7150" s="1499"/>
      <c r="D7150" s="1492" t="s">
        <v>2097</v>
      </c>
      <c r="E7150" s="1494"/>
      <c r="F7150" s="384" t="s">
        <v>2114</v>
      </c>
      <c r="G7150" s="1207"/>
    </row>
    <row r="7151" spans="2:7" outlineLevel="1" x14ac:dyDescent="0.25">
      <c r="B7151" s="330"/>
      <c r="C7151" s="1499"/>
      <c r="D7151" s="1496"/>
      <c r="E7151" s="1497"/>
      <c r="F7151" s="384" t="s">
        <v>2115</v>
      </c>
      <c r="G7151" s="1207"/>
    </row>
    <row r="7152" spans="2:7" outlineLevel="1" x14ac:dyDescent="0.25">
      <c r="B7152" s="330"/>
      <c r="C7152" s="1499"/>
      <c r="D7152" s="1492" t="s">
        <v>2118</v>
      </c>
      <c r="E7152" s="1494"/>
      <c r="F7152" s="384" t="s">
        <v>2114</v>
      </c>
      <c r="G7152" s="1207"/>
    </row>
    <row r="7153" spans="2:7" outlineLevel="1" x14ac:dyDescent="0.25">
      <c r="B7153" s="330"/>
      <c r="C7153" s="1499"/>
      <c r="D7153" s="1502"/>
      <c r="E7153" s="1504"/>
      <c r="F7153" s="385" t="s">
        <v>2115</v>
      </c>
      <c r="G7153" s="1208"/>
    </row>
    <row r="7154" spans="2:7" outlineLevel="1" x14ac:dyDescent="0.25">
      <c r="B7154" s="330"/>
      <c r="C7154" s="1499"/>
      <c r="D7154" s="1501" t="s">
        <v>2119</v>
      </c>
      <c r="E7154" s="1503" t="s">
        <v>2095</v>
      </c>
      <c r="F7154" s="383" t="s">
        <v>2114</v>
      </c>
      <c r="G7154" s="1210"/>
    </row>
    <row r="7155" spans="2:7" outlineLevel="1" x14ac:dyDescent="0.25">
      <c r="B7155" s="330"/>
      <c r="C7155" s="1499"/>
      <c r="D7155" s="1496"/>
      <c r="E7155" s="1497"/>
      <c r="F7155" s="384" t="s">
        <v>2115</v>
      </c>
      <c r="G7155" s="1211"/>
    </row>
    <row r="7156" spans="2:7" outlineLevel="1" x14ac:dyDescent="0.25">
      <c r="B7156" s="330"/>
      <c r="C7156" s="1499"/>
      <c r="D7156" s="1492" t="s">
        <v>2120</v>
      </c>
      <c r="E7156" s="1494" t="s">
        <v>2095</v>
      </c>
      <c r="F7156" s="384" t="s">
        <v>2114</v>
      </c>
      <c r="G7156" s="1211"/>
    </row>
    <row r="7157" spans="2:7" outlineLevel="1" x14ac:dyDescent="0.25">
      <c r="B7157" s="330"/>
      <c r="C7157" s="1499"/>
      <c r="D7157" s="1496"/>
      <c r="E7157" s="1497"/>
      <c r="F7157" s="384" t="s">
        <v>2115</v>
      </c>
      <c r="G7157" s="1211"/>
    </row>
    <row r="7158" spans="2:7" outlineLevel="1" x14ac:dyDescent="0.25">
      <c r="B7158" s="330"/>
      <c r="C7158" s="1499"/>
      <c r="D7158" s="1492" t="s">
        <v>2120</v>
      </c>
      <c r="E7158" s="1494" t="s">
        <v>359</v>
      </c>
      <c r="F7158" s="384" t="s">
        <v>2114</v>
      </c>
      <c r="G7158" s="1211"/>
    </row>
    <row r="7159" spans="2:7" outlineLevel="1" x14ac:dyDescent="0.25">
      <c r="B7159" s="330"/>
      <c r="C7159" s="1499"/>
      <c r="D7159" s="1496"/>
      <c r="E7159" s="1497"/>
      <c r="F7159" s="384" t="s">
        <v>2115</v>
      </c>
      <c r="G7159" s="1211"/>
    </row>
    <row r="7160" spans="2:7" outlineLevel="1" x14ac:dyDescent="0.25">
      <c r="B7160" s="330"/>
      <c r="C7160" s="1499"/>
      <c r="D7160" s="1492" t="s">
        <v>2121</v>
      </c>
      <c r="E7160" s="1494" t="s">
        <v>2095</v>
      </c>
      <c r="F7160" s="384" t="s">
        <v>2114</v>
      </c>
      <c r="G7160" s="1211"/>
    </row>
    <row r="7161" spans="2:7" outlineLevel="1" x14ac:dyDescent="0.25">
      <c r="B7161" s="330"/>
      <c r="C7161" s="1499"/>
      <c r="D7161" s="1496"/>
      <c r="E7161" s="1497"/>
      <c r="F7161" s="384" t="s">
        <v>2115</v>
      </c>
      <c r="G7161" s="1211"/>
    </row>
    <row r="7162" spans="2:7" outlineLevel="1" x14ac:dyDescent="0.25">
      <c r="B7162" s="330"/>
      <c r="C7162" s="1499"/>
      <c r="D7162" s="1492" t="s">
        <v>2121</v>
      </c>
      <c r="E7162" s="1494" t="s">
        <v>359</v>
      </c>
      <c r="F7162" s="384" t="s">
        <v>2114</v>
      </c>
      <c r="G7162" s="1211"/>
    </row>
    <row r="7163" spans="2:7" outlineLevel="1" x14ac:dyDescent="0.25">
      <c r="B7163" s="330"/>
      <c r="C7163" s="1500"/>
      <c r="D7163" s="1502"/>
      <c r="E7163" s="1504"/>
      <c r="F7163" s="385" t="s">
        <v>2115</v>
      </c>
      <c r="G7163" s="1205"/>
    </row>
    <row r="7164" spans="2:7" outlineLevel="1" x14ac:dyDescent="0.25">
      <c r="B7164" s="330"/>
      <c r="C7164" s="1498" t="s">
        <v>2158</v>
      </c>
      <c r="D7164" s="1501" t="s">
        <v>2113</v>
      </c>
      <c r="E7164" s="1503" t="s">
        <v>359</v>
      </c>
      <c r="F7164" s="386" t="s">
        <v>2114</v>
      </c>
      <c r="G7164" s="1213"/>
    </row>
    <row r="7165" spans="2:7" outlineLevel="1" x14ac:dyDescent="0.25">
      <c r="B7165" s="330"/>
      <c r="C7165" s="1499"/>
      <c r="D7165" s="1502"/>
      <c r="E7165" s="1504"/>
      <c r="F7165" s="385" t="s">
        <v>2115</v>
      </c>
      <c r="G7165" s="1205"/>
    </row>
    <row r="7166" spans="2:7" outlineLevel="1" x14ac:dyDescent="0.25">
      <c r="B7166" s="330"/>
      <c r="C7166" s="1499"/>
      <c r="D7166" s="1501" t="s">
        <v>2116</v>
      </c>
      <c r="E7166" s="1503" t="s">
        <v>2095</v>
      </c>
      <c r="F7166" s="386" t="s">
        <v>2114</v>
      </c>
      <c r="G7166" s="1206"/>
    </row>
    <row r="7167" spans="2:7" outlineLevel="1" x14ac:dyDescent="0.25">
      <c r="B7167" s="330"/>
      <c r="C7167" s="1499"/>
      <c r="D7167" s="1496"/>
      <c r="E7167" s="1497"/>
      <c r="F7167" s="384" t="s">
        <v>2115</v>
      </c>
      <c r="G7167" s="1207"/>
    </row>
    <row r="7168" spans="2:7" outlineLevel="1" x14ac:dyDescent="0.25">
      <c r="B7168" s="330"/>
      <c r="C7168" s="1499"/>
      <c r="D7168" s="1492" t="s">
        <v>2116</v>
      </c>
      <c r="E7168" s="1494" t="s">
        <v>359</v>
      </c>
      <c r="F7168" s="384" t="s">
        <v>2114</v>
      </c>
      <c r="G7168" s="1207"/>
    </row>
    <row r="7169" spans="2:7" outlineLevel="1" x14ac:dyDescent="0.25">
      <c r="B7169" s="330"/>
      <c r="C7169" s="1499"/>
      <c r="D7169" s="1502"/>
      <c r="E7169" s="1504"/>
      <c r="F7169" s="385" t="s">
        <v>2115</v>
      </c>
      <c r="G7169" s="1208"/>
    </row>
    <row r="7170" spans="2:7" outlineLevel="1" x14ac:dyDescent="0.25">
      <c r="B7170" s="330"/>
      <c r="C7170" s="1499"/>
      <c r="D7170" s="1501" t="s">
        <v>2096</v>
      </c>
      <c r="E7170" s="1503"/>
      <c r="F7170" s="383" t="s">
        <v>2114</v>
      </c>
      <c r="G7170" s="1209"/>
    </row>
    <row r="7171" spans="2:7" outlineLevel="1" x14ac:dyDescent="0.25">
      <c r="B7171" s="330"/>
      <c r="C7171" s="1499"/>
      <c r="D7171" s="1496"/>
      <c r="E7171" s="1497"/>
      <c r="F7171" s="384" t="s">
        <v>2115</v>
      </c>
      <c r="G7171" s="1207"/>
    </row>
    <row r="7172" spans="2:7" outlineLevel="1" x14ac:dyDescent="0.25">
      <c r="B7172" s="330"/>
      <c r="C7172" s="1499"/>
      <c r="D7172" s="1492" t="s">
        <v>2097</v>
      </c>
      <c r="E7172" s="1494"/>
      <c r="F7172" s="384" t="s">
        <v>2114</v>
      </c>
      <c r="G7172" s="1207"/>
    </row>
    <row r="7173" spans="2:7" outlineLevel="1" x14ac:dyDescent="0.25">
      <c r="B7173" s="330"/>
      <c r="C7173" s="1499"/>
      <c r="D7173" s="1496"/>
      <c r="E7173" s="1497"/>
      <c r="F7173" s="384" t="s">
        <v>2115</v>
      </c>
      <c r="G7173" s="1207"/>
    </row>
    <row r="7174" spans="2:7" outlineLevel="1" x14ac:dyDescent="0.25">
      <c r="B7174" s="330"/>
      <c r="C7174" s="1499"/>
      <c r="D7174" s="1492" t="s">
        <v>2118</v>
      </c>
      <c r="E7174" s="1494"/>
      <c r="F7174" s="384" t="s">
        <v>2114</v>
      </c>
      <c r="G7174" s="1207"/>
    </row>
    <row r="7175" spans="2:7" outlineLevel="1" x14ac:dyDescent="0.25">
      <c r="B7175" s="330"/>
      <c r="C7175" s="1499"/>
      <c r="D7175" s="1502"/>
      <c r="E7175" s="1504"/>
      <c r="F7175" s="385" t="s">
        <v>2115</v>
      </c>
      <c r="G7175" s="1208"/>
    </row>
    <row r="7176" spans="2:7" outlineLevel="1" x14ac:dyDescent="0.25">
      <c r="B7176" s="330"/>
      <c r="C7176" s="1499"/>
      <c r="D7176" s="1501" t="s">
        <v>2119</v>
      </c>
      <c r="E7176" s="1503" t="s">
        <v>2095</v>
      </c>
      <c r="F7176" s="383" t="s">
        <v>2114</v>
      </c>
      <c r="G7176" s="1210"/>
    </row>
    <row r="7177" spans="2:7" outlineLevel="1" x14ac:dyDescent="0.25">
      <c r="B7177" s="330"/>
      <c r="C7177" s="1499"/>
      <c r="D7177" s="1496"/>
      <c r="E7177" s="1497"/>
      <c r="F7177" s="384" t="s">
        <v>2115</v>
      </c>
      <c r="G7177" s="1211"/>
    </row>
    <row r="7178" spans="2:7" outlineLevel="1" x14ac:dyDescent="0.25">
      <c r="B7178" s="330"/>
      <c r="C7178" s="1499"/>
      <c r="D7178" s="1492" t="s">
        <v>2120</v>
      </c>
      <c r="E7178" s="1494" t="s">
        <v>2095</v>
      </c>
      <c r="F7178" s="384" t="s">
        <v>2114</v>
      </c>
      <c r="G7178" s="1211"/>
    </row>
    <row r="7179" spans="2:7" outlineLevel="1" x14ac:dyDescent="0.25">
      <c r="B7179" s="330"/>
      <c r="C7179" s="1499"/>
      <c r="D7179" s="1496"/>
      <c r="E7179" s="1497"/>
      <c r="F7179" s="384" t="s">
        <v>2115</v>
      </c>
      <c r="G7179" s="1211"/>
    </row>
    <row r="7180" spans="2:7" outlineLevel="1" x14ac:dyDescent="0.25">
      <c r="B7180" s="330"/>
      <c r="C7180" s="1499"/>
      <c r="D7180" s="1492" t="s">
        <v>2120</v>
      </c>
      <c r="E7180" s="1494" t="s">
        <v>359</v>
      </c>
      <c r="F7180" s="384" t="s">
        <v>2114</v>
      </c>
      <c r="G7180" s="1211"/>
    </row>
    <row r="7181" spans="2:7" outlineLevel="1" x14ac:dyDescent="0.25">
      <c r="B7181" s="330"/>
      <c r="C7181" s="1499"/>
      <c r="D7181" s="1496"/>
      <c r="E7181" s="1497"/>
      <c r="F7181" s="384" t="s">
        <v>2115</v>
      </c>
      <c r="G7181" s="1211"/>
    </row>
    <row r="7182" spans="2:7" outlineLevel="1" x14ac:dyDescent="0.25">
      <c r="B7182" s="330"/>
      <c r="C7182" s="1499"/>
      <c r="D7182" s="1492" t="s">
        <v>2121</v>
      </c>
      <c r="E7182" s="1494" t="s">
        <v>2095</v>
      </c>
      <c r="F7182" s="384" t="s">
        <v>2114</v>
      </c>
      <c r="G7182" s="1211"/>
    </row>
    <row r="7183" spans="2:7" outlineLevel="1" x14ac:dyDescent="0.25">
      <c r="B7183" s="330"/>
      <c r="C7183" s="1499"/>
      <c r="D7183" s="1496"/>
      <c r="E7183" s="1497"/>
      <c r="F7183" s="384" t="s">
        <v>2115</v>
      </c>
      <c r="G7183" s="1211"/>
    </row>
    <row r="7184" spans="2:7" outlineLevel="1" x14ac:dyDescent="0.25">
      <c r="B7184" s="330"/>
      <c r="C7184" s="1499"/>
      <c r="D7184" s="1492" t="s">
        <v>2121</v>
      </c>
      <c r="E7184" s="1494" t="s">
        <v>359</v>
      </c>
      <c r="F7184" s="384" t="s">
        <v>2114</v>
      </c>
      <c r="G7184" s="1211"/>
    </row>
    <row r="7185" spans="2:7" outlineLevel="1" x14ac:dyDescent="0.25">
      <c r="B7185" s="330"/>
      <c r="C7185" s="1500"/>
      <c r="D7185" s="1502"/>
      <c r="E7185" s="1504"/>
      <c r="F7185" s="385" t="s">
        <v>2115</v>
      </c>
      <c r="G7185" s="1205"/>
    </row>
    <row r="7186" spans="2:7" outlineLevel="1" x14ac:dyDescent="0.25">
      <c r="B7186" s="330"/>
      <c r="C7186" s="1498" t="s">
        <v>2158</v>
      </c>
      <c r="D7186" s="1501" t="s">
        <v>2113</v>
      </c>
      <c r="E7186" s="1503" t="s">
        <v>359</v>
      </c>
      <c r="F7186" s="386" t="s">
        <v>2114</v>
      </c>
      <c r="G7186" s="1213"/>
    </row>
    <row r="7187" spans="2:7" outlineLevel="1" x14ac:dyDescent="0.25">
      <c r="B7187" s="330"/>
      <c r="C7187" s="1499"/>
      <c r="D7187" s="1502"/>
      <c r="E7187" s="1504"/>
      <c r="F7187" s="385" t="s">
        <v>2115</v>
      </c>
      <c r="G7187" s="1205"/>
    </row>
    <row r="7188" spans="2:7" outlineLevel="1" x14ac:dyDescent="0.25">
      <c r="B7188" s="330"/>
      <c r="C7188" s="1499"/>
      <c r="D7188" s="1501" t="s">
        <v>2116</v>
      </c>
      <c r="E7188" s="1503" t="s">
        <v>2095</v>
      </c>
      <c r="F7188" s="386" t="s">
        <v>2114</v>
      </c>
      <c r="G7188" s="1206"/>
    </row>
    <row r="7189" spans="2:7" outlineLevel="1" x14ac:dyDescent="0.25">
      <c r="B7189" s="330"/>
      <c r="C7189" s="1499"/>
      <c r="D7189" s="1496"/>
      <c r="E7189" s="1497"/>
      <c r="F7189" s="384" t="s">
        <v>2115</v>
      </c>
      <c r="G7189" s="1207"/>
    </row>
    <row r="7190" spans="2:7" outlineLevel="1" x14ac:dyDescent="0.25">
      <c r="B7190" s="330"/>
      <c r="C7190" s="1499"/>
      <c r="D7190" s="1492" t="s">
        <v>2116</v>
      </c>
      <c r="E7190" s="1494" t="s">
        <v>359</v>
      </c>
      <c r="F7190" s="384" t="s">
        <v>2114</v>
      </c>
      <c r="G7190" s="1207"/>
    </row>
    <row r="7191" spans="2:7" outlineLevel="1" x14ac:dyDescent="0.25">
      <c r="B7191" s="330"/>
      <c r="C7191" s="1499"/>
      <c r="D7191" s="1502"/>
      <c r="E7191" s="1504"/>
      <c r="F7191" s="385" t="s">
        <v>2115</v>
      </c>
      <c r="G7191" s="1208"/>
    </row>
    <row r="7192" spans="2:7" outlineLevel="1" x14ac:dyDescent="0.25">
      <c r="B7192" s="330"/>
      <c r="C7192" s="1499"/>
      <c r="D7192" s="1501" t="s">
        <v>2096</v>
      </c>
      <c r="E7192" s="1503"/>
      <c r="F7192" s="383" t="s">
        <v>2114</v>
      </c>
      <c r="G7192" s="1209"/>
    </row>
    <row r="7193" spans="2:7" outlineLevel="1" x14ac:dyDescent="0.25">
      <c r="B7193" s="330"/>
      <c r="C7193" s="1499"/>
      <c r="D7193" s="1496"/>
      <c r="E7193" s="1497"/>
      <c r="F7193" s="384" t="s">
        <v>2115</v>
      </c>
      <c r="G7193" s="1207"/>
    </row>
    <row r="7194" spans="2:7" outlineLevel="1" x14ac:dyDescent="0.25">
      <c r="B7194" s="330"/>
      <c r="C7194" s="1499"/>
      <c r="D7194" s="1492" t="s">
        <v>2097</v>
      </c>
      <c r="E7194" s="1494"/>
      <c r="F7194" s="384" t="s">
        <v>2114</v>
      </c>
      <c r="G7194" s="1207"/>
    </row>
    <row r="7195" spans="2:7" outlineLevel="1" x14ac:dyDescent="0.25">
      <c r="B7195" s="330"/>
      <c r="C7195" s="1499"/>
      <c r="D7195" s="1496"/>
      <c r="E7195" s="1497"/>
      <c r="F7195" s="384" t="s">
        <v>2115</v>
      </c>
      <c r="G7195" s="1207"/>
    </row>
    <row r="7196" spans="2:7" outlineLevel="1" x14ac:dyDescent="0.25">
      <c r="B7196" s="330"/>
      <c r="C7196" s="1499"/>
      <c r="D7196" s="1492" t="s">
        <v>2118</v>
      </c>
      <c r="E7196" s="1494"/>
      <c r="F7196" s="384" t="s">
        <v>2114</v>
      </c>
      <c r="G7196" s="1207"/>
    </row>
    <row r="7197" spans="2:7" outlineLevel="1" x14ac:dyDescent="0.25">
      <c r="B7197" s="330"/>
      <c r="C7197" s="1499"/>
      <c r="D7197" s="1502"/>
      <c r="E7197" s="1504"/>
      <c r="F7197" s="385" t="s">
        <v>2115</v>
      </c>
      <c r="G7197" s="1208"/>
    </row>
    <row r="7198" spans="2:7" outlineLevel="1" x14ac:dyDescent="0.25">
      <c r="B7198" s="330"/>
      <c r="C7198" s="1499"/>
      <c r="D7198" s="1501" t="s">
        <v>2119</v>
      </c>
      <c r="E7198" s="1503" t="s">
        <v>2095</v>
      </c>
      <c r="F7198" s="383" t="s">
        <v>2114</v>
      </c>
      <c r="G7198" s="1210"/>
    </row>
    <row r="7199" spans="2:7" outlineLevel="1" x14ac:dyDescent="0.25">
      <c r="B7199" s="330"/>
      <c r="C7199" s="1499"/>
      <c r="D7199" s="1496"/>
      <c r="E7199" s="1497"/>
      <c r="F7199" s="384" t="s">
        <v>2115</v>
      </c>
      <c r="G7199" s="1211"/>
    </row>
    <row r="7200" spans="2:7" outlineLevel="1" x14ac:dyDescent="0.25">
      <c r="B7200" s="330"/>
      <c r="C7200" s="1499"/>
      <c r="D7200" s="1492" t="s">
        <v>2120</v>
      </c>
      <c r="E7200" s="1494" t="s">
        <v>2095</v>
      </c>
      <c r="F7200" s="384" t="s">
        <v>2114</v>
      </c>
      <c r="G7200" s="1211"/>
    </row>
    <row r="7201" spans="2:7" outlineLevel="1" x14ac:dyDescent="0.25">
      <c r="B7201" s="330"/>
      <c r="C7201" s="1499"/>
      <c r="D7201" s="1496"/>
      <c r="E7201" s="1497"/>
      <c r="F7201" s="384" t="s">
        <v>2115</v>
      </c>
      <c r="G7201" s="1211"/>
    </row>
    <row r="7202" spans="2:7" outlineLevel="1" x14ac:dyDescent="0.25">
      <c r="B7202" s="330"/>
      <c r="C7202" s="1499"/>
      <c r="D7202" s="1492" t="s">
        <v>2120</v>
      </c>
      <c r="E7202" s="1494" t="s">
        <v>359</v>
      </c>
      <c r="F7202" s="384" t="s">
        <v>2114</v>
      </c>
      <c r="G7202" s="1211"/>
    </row>
    <row r="7203" spans="2:7" outlineLevel="1" x14ac:dyDescent="0.25">
      <c r="B7203" s="330"/>
      <c r="C7203" s="1499"/>
      <c r="D7203" s="1496"/>
      <c r="E7203" s="1497"/>
      <c r="F7203" s="384" t="s">
        <v>2115</v>
      </c>
      <c r="G7203" s="1211"/>
    </row>
    <row r="7204" spans="2:7" outlineLevel="1" x14ac:dyDescent="0.25">
      <c r="B7204" s="330"/>
      <c r="C7204" s="1499"/>
      <c r="D7204" s="1492" t="s">
        <v>2121</v>
      </c>
      <c r="E7204" s="1494" t="s">
        <v>2095</v>
      </c>
      <c r="F7204" s="384" t="s">
        <v>2114</v>
      </c>
      <c r="G7204" s="1211"/>
    </row>
    <row r="7205" spans="2:7" outlineLevel="1" x14ac:dyDescent="0.25">
      <c r="B7205" s="330"/>
      <c r="C7205" s="1499"/>
      <c r="D7205" s="1496"/>
      <c r="E7205" s="1497"/>
      <c r="F7205" s="384" t="s">
        <v>2115</v>
      </c>
      <c r="G7205" s="1211"/>
    </row>
    <row r="7206" spans="2:7" outlineLevel="1" x14ac:dyDescent="0.25">
      <c r="B7206" s="330"/>
      <c r="C7206" s="1499"/>
      <c r="D7206" s="1492" t="s">
        <v>2121</v>
      </c>
      <c r="E7206" s="1494" t="s">
        <v>359</v>
      </c>
      <c r="F7206" s="384" t="s">
        <v>2114</v>
      </c>
      <c r="G7206" s="1211"/>
    </row>
    <row r="7207" spans="2:7" outlineLevel="1" x14ac:dyDescent="0.25">
      <c r="B7207" s="330"/>
      <c r="C7207" s="1500"/>
      <c r="D7207" s="1502"/>
      <c r="E7207" s="1504"/>
      <c r="F7207" s="385" t="s">
        <v>2115</v>
      </c>
      <c r="G7207" s="1205"/>
    </row>
    <row r="7208" spans="2:7" outlineLevel="1" x14ac:dyDescent="0.25">
      <c r="B7208" s="330"/>
      <c r="C7208" s="1498" t="s">
        <v>2158</v>
      </c>
      <c r="D7208" s="1501" t="s">
        <v>2113</v>
      </c>
      <c r="E7208" s="1503" t="s">
        <v>359</v>
      </c>
      <c r="F7208" s="386" t="s">
        <v>2114</v>
      </c>
      <c r="G7208" s="1213"/>
    </row>
    <row r="7209" spans="2:7" outlineLevel="1" x14ac:dyDescent="0.25">
      <c r="B7209" s="330"/>
      <c r="C7209" s="1499"/>
      <c r="D7209" s="1502"/>
      <c r="E7209" s="1504"/>
      <c r="F7209" s="385" t="s">
        <v>2115</v>
      </c>
      <c r="G7209" s="1205"/>
    </row>
    <row r="7210" spans="2:7" outlineLevel="1" x14ac:dyDescent="0.25">
      <c r="B7210" s="330"/>
      <c r="C7210" s="1499"/>
      <c r="D7210" s="1501" t="s">
        <v>2116</v>
      </c>
      <c r="E7210" s="1503" t="s">
        <v>2095</v>
      </c>
      <c r="F7210" s="386" t="s">
        <v>2114</v>
      </c>
      <c r="G7210" s="1206"/>
    </row>
    <row r="7211" spans="2:7" outlineLevel="1" x14ac:dyDescent="0.25">
      <c r="B7211" s="330"/>
      <c r="C7211" s="1499"/>
      <c r="D7211" s="1496"/>
      <c r="E7211" s="1497"/>
      <c r="F7211" s="384" t="s">
        <v>2115</v>
      </c>
      <c r="G7211" s="1207"/>
    </row>
    <row r="7212" spans="2:7" outlineLevel="1" x14ac:dyDescent="0.25">
      <c r="B7212" s="330"/>
      <c r="C7212" s="1499"/>
      <c r="D7212" s="1492" t="s">
        <v>2116</v>
      </c>
      <c r="E7212" s="1494" t="s">
        <v>359</v>
      </c>
      <c r="F7212" s="384" t="s">
        <v>2114</v>
      </c>
      <c r="G7212" s="1207"/>
    </row>
    <row r="7213" spans="2:7" outlineLevel="1" x14ac:dyDescent="0.25">
      <c r="B7213" s="330"/>
      <c r="C7213" s="1499"/>
      <c r="D7213" s="1502"/>
      <c r="E7213" s="1504"/>
      <c r="F7213" s="385" t="s">
        <v>2115</v>
      </c>
      <c r="G7213" s="1208"/>
    </row>
    <row r="7214" spans="2:7" outlineLevel="1" x14ac:dyDescent="0.25">
      <c r="B7214" s="330"/>
      <c r="C7214" s="1499"/>
      <c r="D7214" s="1501" t="s">
        <v>2096</v>
      </c>
      <c r="E7214" s="1503"/>
      <c r="F7214" s="383" t="s">
        <v>2114</v>
      </c>
      <c r="G7214" s="1209"/>
    </row>
    <row r="7215" spans="2:7" outlineLevel="1" x14ac:dyDescent="0.25">
      <c r="B7215" s="330"/>
      <c r="C7215" s="1499"/>
      <c r="D7215" s="1496"/>
      <c r="E7215" s="1497"/>
      <c r="F7215" s="384" t="s">
        <v>2115</v>
      </c>
      <c r="G7215" s="1207"/>
    </row>
    <row r="7216" spans="2:7" outlineLevel="1" x14ac:dyDescent="0.25">
      <c r="B7216" s="330"/>
      <c r="C7216" s="1499"/>
      <c r="D7216" s="1492" t="s">
        <v>2097</v>
      </c>
      <c r="E7216" s="1494"/>
      <c r="F7216" s="384" t="s">
        <v>2114</v>
      </c>
      <c r="G7216" s="1207"/>
    </row>
    <row r="7217" spans="2:7" outlineLevel="1" x14ac:dyDescent="0.25">
      <c r="B7217" s="330"/>
      <c r="C7217" s="1499"/>
      <c r="D7217" s="1496"/>
      <c r="E7217" s="1497"/>
      <c r="F7217" s="384" t="s">
        <v>2115</v>
      </c>
      <c r="G7217" s="1207"/>
    </row>
    <row r="7218" spans="2:7" outlineLevel="1" x14ac:dyDescent="0.25">
      <c r="B7218" s="330"/>
      <c r="C7218" s="1499"/>
      <c r="D7218" s="1492" t="s">
        <v>2118</v>
      </c>
      <c r="E7218" s="1494"/>
      <c r="F7218" s="384" t="s">
        <v>2114</v>
      </c>
      <c r="G7218" s="1207"/>
    </row>
    <row r="7219" spans="2:7" outlineLevel="1" x14ac:dyDescent="0.25">
      <c r="B7219" s="330"/>
      <c r="C7219" s="1499"/>
      <c r="D7219" s="1502"/>
      <c r="E7219" s="1504"/>
      <c r="F7219" s="385" t="s">
        <v>2115</v>
      </c>
      <c r="G7219" s="1208"/>
    </row>
    <row r="7220" spans="2:7" outlineLevel="1" x14ac:dyDescent="0.25">
      <c r="B7220" s="330"/>
      <c r="C7220" s="1499"/>
      <c r="D7220" s="1501" t="s">
        <v>2119</v>
      </c>
      <c r="E7220" s="1503" t="s">
        <v>2095</v>
      </c>
      <c r="F7220" s="383" t="s">
        <v>2114</v>
      </c>
      <c r="G7220" s="1210"/>
    </row>
    <row r="7221" spans="2:7" outlineLevel="1" x14ac:dyDescent="0.25">
      <c r="B7221" s="330"/>
      <c r="C7221" s="1499"/>
      <c r="D7221" s="1496"/>
      <c r="E7221" s="1497"/>
      <c r="F7221" s="384" t="s">
        <v>2115</v>
      </c>
      <c r="G7221" s="1211"/>
    </row>
    <row r="7222" spans="2:7" outlineLevel="1" x14ac:dyDescent="0.25">
      <c r="B7222" s="330"/>
      <c r="C7222" s="1499"/>
      <c r="D7222" s="1492" t="s">
        <v>2120</v>
      </c>
      <c r="E7222" s="1494" t="s">
        <v>2095</v>
      </c>
      <c r="F7222" s="384" t="s">
        <v>2114</v>
      </c>
      <c r="G7222" s="1211"/>
    </row>
    <row r="7223" spans="2:7" outlineLevel="1" x14ac:dyDescent="0.25">
      <c r="B7223" s="330"/>
      <c r="C7223" s="1499"/>
      <c r="D7223" s="1496"/>
      <c r="E7223" s="1497"/>
      <c r="F7223" s="384" t="s">
        <v>2115</v>
      </c>
      <c r="G7223" s="1211"/>
    </row>
    <row r="7224" spans="2:7" outlineLevel="1" x14ac:dyDescent="0.25">
      <c r="B7224" s="330"/>
      <c r="C7224" s="1499"/>
      <c r="D7224" s="1492" t="s">
        <v>2120</v>
      </c>
      <c r="E7224" s="1494" t="s">
        <v>359</v>
      </c>
      <c r="F7224" s="384" t="s">
        <v>2114</v>
      </c>
      <c r="G7224" s="1211"/>
    </row>
    <row r="7225" spans="2:7" outlineLevel="1" x14ac:dyDescent="0.25">
      <c r="B7225" s="330"/>
      <c r="C7225" s="1499"/>
      <c r="D7225" s="1496"/>
      <c r="E7225" s="1497"/>
      <c r="F7225" s="384" t="s">
        <v>2115</v>
      </c>
      <c r="G7225" s="1211"/>
    </row>
    <row r="7226" spans="2:7" outlineLevel="1" x14ac:dyDescent="0.25">
      <c r="B7226" s="330"/>
      <c r="C7226" s="1499"/>
      <c r="D7226" s="1492" t="s">
        <v>2121</v>
      </c>
      <c r="E7226" s="1494" t="s">
        <v>2095</v>
      </c>
      <c r="F7226" s="384" t="s">
        <v>2114</v>
      </c>
      <c r="G7226" s="1211"/>
    </row>
    <row r="7227" spans="2:7" outlineLevel="1" x14ac:dyDescent="0.25">
      <c r="B7227" s="330"/>
      <c r="C7227" s="1499"/>
      <c r="D7227" s="1496"/>
      <c r="E7227" s="1497"/>
      <c r="F7227" s="384" t="s">
        <v>2115</v>
      </c>
      <c r="G7227" s="1211"/>
    </row>
    <row r="7228" spans="2:7" outlineLevel="1" x14ac:dyDescent="0.25">
      <c r="B7228" s="330"/>
      <c r="C7228" s="1499"/>
      <c r="D7228" s="1492" t="s">
        <v>2121</v>
      </c>
      <c r="E7228" s="1494" t="s">
        <v>359</v>
      </c>
      <c r="F7228" s="384" t="s">
        <v>2114</v>
      </c>
      <c r="G7228" s="1211"/>
    </row>
    <row r="7229" spans="2:7" outlineLevel="1" x14ac:dyDescent="0.25">
      <c r="B7229" s="330"/>
      <c r="C7229" s="1500"/>
      <c r="D7229" s="1502"/>
      <c r="E7229" s="1504"/>
      <c r="F7229" s="385" t="s">
        <v>2115</v>
      </c>
      <c r="G7229" s="1205"/>
    </row>
    <row r="7230" spans="2:7" outlineLevel="1" x14ac:dyDescent="0.25">
      <c r="B7230" s="330"/>
      <c r="C7230" s="1498" t="s">
        <v>2158</v>
      </c>
      <c r="D7230" s="1501" t="s">
        <v>2113</v>
      </c>
      <c r="E7230" s="1503" t="s">
        <v>359</v>
      </c>
      <c r="F7230" s="386" t="s">
        <v>2114</v>
      </c>
      <c r="G7230" s="1213"/>
    </row>
    <row r="7231" spans="2:7" outlineLevel="1" x14ac:dyDescent="0.25">
      <c r="B7231" s="330"/>
      <c r="C7231" s="1499"/>
      <c r="D7231" s="1502"/>
      <c r="E7231" s="1504"/>
      <c r="F7231" s="385" t="s">
        <v>2115</v>
      </c>
      <c r="G7231" s="1205"/>
    </row>
    <row r="7232" spans="2:7" outlineLevel="1" x14ac:dyDescent="0.25">
      <c r="B7232" s="330"/>
      <c r="C7232" s="1499"/>
      <c r="D7232" s="1501" t="s">
        <v>2116</v>
      </c>
      <c r="E7232" s="1503" t="s">
        <v>2095</v>
      </c>
      <c r="F7232" s="386" t="s">
        <v>2114</v>
      </c>
      <c r="G7232" s="1206"/>
    </row>
    <row r="7233" spans="2:7" outlineLevel="1" x14ac:dyDescent="0.25">
      <c r="B7233" s="330"/>
      <c r="C7233" s="1499"/>
      <c r="D7233" s="1496"/>
      <c r="E7233" s="1497"/>
      <c r="F7233" s="384" t="s">
        <v>2115</v>
      </c>
      <c r="G7233" s="1207"/>
    </row>
    <row r="7234" spans="2:7" outlineLevel="1" x14ac:dyDescent="0.25">
      <c r="B7234" s="330"/>
      <c r="C7234" s="1499"/>
      <c r="D7234" s="1492" t="s">
        <v>2116</v>
      </c>
      <c r="E7234" s="1494" t="s">
        <v>359</v>
      </c>
      <c r="F7234" s="384" t="s">
        <v>2114</v>
      </c>
      <c r="G7234" s="1207"/>
    </row>
    <row r="7235" spans="2:7" outlineLevel="1" x14ac:dyDescent="0.25">
      <c r="B7235" s="330"/>
      <c r="C7235" s="1499"/>
      <c r="D7235" s="1502"/>
      <c r="E7235" s="1504"/>
      <c r="F7235" s="385" t="s">
        <v>2115</v>
      </c>
      <c r="G7235" s="1208"/>
    </row>
    <row r="7236" spans="2:7" outlineLevel="1" x14ac:dyDescent="0.25">
      <c r="B7236" s="330"/>
      <c r="C7236" s="1499"/>
      <c r="D7236" s="1501" t="s">
        <v>2096</v>
      </c>
      <c r="E7236" s="1503"/>
      <c r="F7236" s="383" t="s">
        <v>2114</v>
      </c>
      <c r="G7236" s="1209"/>
    </row>
    <row r="7237" spans="2:7" outlineLevel="1" x14ac:dyDescent="0.25">
      <c r="B7237" s="330"/>
      <c r="C7237" s="1499"/>
      <c r="D7237" s="1496"/>
      <c r="E7237" s="1497"/>
      <c r="F7237" s="384" t="s">
        <v>2115</v>
      </c>
      <c r="G7237" s="1207"/>
    </row>
    <row r="7238" spans="2:7" outlineLevel="1" x14ac:dyDescent="0.25">
      <c r="B7238" s="330"/>
      <c r="C7238" s="1499"/>
      <c r="D7238" s="1492" t="s">
        <v>2097</v>
      </c>
      <c r="E7238" s="1494"/>
      <c r="F7238" s="384" t="s">
        <v>2114</v>
      </c>
      <c r="G7238" s="1207"/>
    </row>
    <row r="7239" spans="2:7" outlineLevel="1" x14ac:dyDescent="0.25">
      <c r="B7239" s="330"/>
      <c r="C7239" s="1499"/>
      <c r="D7239" s="1496"/>
      <c r="E7239" s="1497"/>
      <c r="F7239" s="384" t="s">
        <v>2115</v>
      </c>
      <c r="G7239" s="1207"/>
    </row>
    <row r="7240" spans="2:7" outlineLevel="1" x14ac:dyDescent="0.25">
      <c r="B7240" s="330"/>
      <c r="C7240" s="1499"/>
      <c r="D7240" s="1492" t="s">
        <v>2118</v>
      </c>
      <c r="E7240" s="1494"/>
      <c r="F7240" s="384" t="s">
        <v>2114</v>
      </c>
      <c r="G7240" s="1207"/>
    </row>
    <row r="7241" spans="2:7" outlineLevel="1" x14ac:dyDescent="0.25">
      <c r="B7241" s="330"/>
      <c r="C7241" s="1499"/>
      <c r="D7241" s="1502"/>
      <c r="E7241" s="1504"/>
      <c r="F7241" s="385" t="s">
        <v>2115</v>
      </c>
      <c r="G7241" s="1208"/>
    </row>
    <row r="7242" spans="2:7" outlineLevel="1" x14ac:dyDescent="0.25">
      <c r="B7242" s="330"/>
      <c r="C7242" s="1499"/>
      <c r="D7242" s="1501" t="s">
        <v>2119</v>
      </c>
      <c r="E7242" s="1503" t="s">
        <v>2095</v>
      </c>
      <c r="F7242" s="383" t="s">
        <v>2114</v>
      </c>
      <c r="G7242" s="1210"/>
    </row>
    <row r="7243" spans="2:7" outlineLevel="1" x14ac:dyDescent="0.25">
      <c r="B7243" s="330"/>
      <c r="C7243" s="1499"/>
      <c r="D7243" s="1496"/>
      <c r="E7243" s="1497"/>
      <c r="F7243" s="384" t="s">
        <v>2115</v>
      </c>
      <c r="G7243" s="1211"/>
    </row>
    <row r="7244" spans="2:7" outlineLevel="1" x14ac:dyDescent="0.25">
      <c r="B7244" s="330"/>
      <c r="C7244" s="1499"/>
      <c r="D7244" s="1492" t="s">
        <v>2120</v>
      </c>
      <c r="E7244" s="1494" t="s">
        <v>2095</v>
      </c>
      <c r="F7244" s="384" t="s">
        <v>2114</v>
      </c>
      <c r="G7244" s="1211"/>
    </row>
    <row r="7245" spans="2:7" outlineLevel="1" x14ac:dyDescent="0.25">
      <c r="B7245" s="330"/>
      <c r="C7245" s="1499"/>
      <c r="D7245" s="1496"/>
      <c r="E7245" s="1497"/>
      <c r="F7245" s="384" t="s">
        <v>2115</v>
      </c>
      <c r="G7245" s="1211"/>
    </row>
    <row r="7246" spans="2:7" outlineLevel="1" x14ac:dyDescent="0.25">
      <c r="B7246" s="330"/>
      <c r="C7246" s="1499"/>
      <c r="D7246" s="1492" t="s">
        <v>2120</v>
      </c>
      <c r="E7246" s="1494" t="s">
        <v>359</v>
      </c>
      <c r="F7246" s="384" t="s">
        <v>2114</v>
      </c>
      <c r="G7246" s="1211"/>
    </row>
    <row r="7247" spans="2:7" outlineLevel="1" x14ac:dyDescent="0.25">
      <c r="B7247" s="330"/>
      <c r="C7247" s="1499"/>
      <c r="D7247" s="1496"/>
      <c r="E7247" s="1497"/>
      <c r="F7247" s="384" t="s">
        <v>2115</v>
      </c>
      <c r="G7247" s="1211"/>
    </row>
    <row r="7248" spans="2:7" outlineLevel="1" x14ac:dyDescent="0.25">
      <c r="B7248" s="330"/>
      <c r="C7248" s="1499"/>
      <c r="D7248" s="1492" t="s">
        <v>2121</v>
      </c>
      <c r="E7248" s="1494" t="s">
        <v>2095</v>
      </c>
      <c r="F7248" s="384" t="s">
        <v>2114</v>
      </c>
      <c r="G7248" s="1211"/>
    </row>
    <row r="7249" spans="2:7" outlineLevel="1" x14ac:dyDescent="0.25">
      <c r="B7249" s="330"/>
      <c r="C7249" s="1499"/>
      <c r="D7249" s="1496"/>
      <c r="E7249" s="1497"/>
      <c r="F7249" s="384" t="s">
        <v>2115</v>
      </c>
      <c r="G7249" s="1211"/>
    </row>
    <row r="7250" spans="2:7" outlineLevel="1" x14ac:dyDescent="0.25">
      <c r="B7250" s="330"/>
      <c r="C7250" s="1499"/>
      <c r="D7250" s="1492" t="s">
        <v>2121</v>
      </c>
      <c r="E7250" s="1494" t="s">
        <v>359</v>
      </c>
      <c r="F7250" s="384" t="s">
        <v>2114</v>
      </c>
      <c r="G7250" s="1211"/>
    </row>
    <row r="7251" spans="2:7" outlineLevel="1" x14ac:dyDescent="0.25">
      <c r="B7251" s="330"/>
      <c r="C7251" s="1500"/>
      <c r="D7251" s="1502"/>
      <c r="E7251" s="1504"/>
      <c r="F7251" s="385" t="s">
        <v>2115</v>
      </c>
      <c r="G7251" s="1205"/>
    </row>
    <row r="7252" spans="2:7" outlineLevel="1" x14ac:dyDescent="0.25">
      <c r="B7252" s="330"/>
      <c r="C7252" s="1498" t="s">
        <v>2158</v>
      </c>
      <c r="D7252" s="1501" t="s">
        <v>2113</v>
      </c>
      <c r="E7252" s="1503" t="s">
        <v>359</v>
      </c>
      <c r="F7252" s="386" t="s">
        <v>2114</v>
      </c>
      <c r="G7252" s="1213"/>
    </row>
    <row r="7253" spans="2:7" outlineLevel="1" x14ac:dyDescent="0.25">
      <c r="B7253" s="330"/>
      <c r="C7253" s="1499"/>
      <c r="D7253" s="1502"/>
      <c r="E7253" s="1504"/>
      <c r="F7253" s="385" t="s">
        <v>2115</v>
      </c>
      <c r="G7253" s="1205"/>
    </row>
    <row r="7254" spans="2:7" outlineLevel="1" x14ac:dyDescent="0.25">
      <c r="B7254" s="330"/>
      <c r="C7254" s="1499"/>
      <c r="D7254" s="1501" t="s">
        <v>2116</v>
      </c>
      <c r="E7254" s="1503" t="s">
        <v>2095</v>
      </c>
      <c r="F7254" s="386" t="s">
        <v>2114</v>
      </c>
      <c r="G7254" s="1206"/>
    </row>
    <row r="7255" spans="2:7" outlineLevel="1" x14ac:dyDescent="0.25">
      <c r="B7255" s="330"/>
      <c r="C7255" s="1499"/>
      <c r="D7255" s="1496"/>
      <c r="E7255" s="1497"/>
      <c r="F7255" s="384" t="s">
        <v>2115</v>
      </c>
      <c r="G7255" s="1207"/>
    </row>
    <row r="7256" spans="2:7" outlineLevel="1" x14ac:dyDescent="0.25">
      <c r="B7256" s="330"/>
      <c r="C7256" s="1499"/>
      <c r="D7256" s="1492" t="s">
        <v>2116</v>
      </c>
      <c r="E7256" s="1494" t="s">
        <v>359</v>
      </c>
      <c r="F7256" s="384" t="s">
        <v>2114</v>
      </c>
      <c r="G7256" s="1207"/>
    </row>
    <row r="7257" spans="2:7" outlineLevel="1" x14ac:dyDescent="0.25">
      <c r="B7257" s="330"/>
      <c r="C7257" s="1499"/>
      <c r="D7257" s="1502"/>
      <c r="E7257" s="1504"/>
      <c r="F7257" s="385" t="s">
        <v>2115</v>
      </c>
      <c r="G7257" s="1208"/>
    </row>
    <row r="7258" spans="2:7" outlineLevel="1" x14ac:dyDescent="0.25">
      <c r="B7258" s="330"/>
      <c r="C7258" s="1499"/>
      <c r="D7258" s="1501" t="s">
        <v>2096</v>
      </c>
      <c r="E7258" s="1503"/>
      <c r="F7258" s="383" t="s">
        <v>2114</v>
      </c>
      <c r="G7258" s="1209"/>
    </row>
    <row r="7259" spans="2:7" outlineLevel="1" x14ac:dyDescent="0.25">
      <c r="B7259" s="330"/>
      <c r="C7259" s="1499"/>
      <c r="D7259" s="1496"/>
      <c r="E7259" s="1497"/>
      <c r="F7259" s="384" t="s">
        <v>2115</v>
      </c>
      <c r="G7259" s="1207"/>
    </row>
    <row r="7260" spans="2:7" outlineLevel="1" x14ac:dyDescent="0.25">
      <c r="B7260" s="330"/>
      <c r="C7260" s="1499"/>
      <c r="D7260" s="1492" t="s">
        <v>2097</v>
      </c>
      <c r="E7260" s="1494"/>
      <c r="F7260" s="384" t="s">
        <v>2114</v>
      </c>
      <c r="G7260" s="1207"/>
    </row>
    <row r="7261" spans="2:7" outlineLevel="1" x14ac:dyDescent="0.25">
      <c r="B7261" s="330"/>
      <c r="C7261" s="1499"/>
      <c r="D7261" s="1496"/>
      <c r="E7261" s="1497"/>
      <c r="F7261" s="384" t="s">
        <v>2115</v>
      </c>
      <c r="G7261" s="1207"/>
    </row>
    <row r="7262" spans="2:7" outlineLevel="1" x14ac:dyDescent="0.25">
      <c r="B7262" s="330"/>
      <c r="C7262" s="1499"/>
      <c r="D7262" s="1492" t="s">
        <v>2118</v>
      </c>
      <c r="E7262" s="1494"/>
      <c r="F7262" s="384" t="s">
        <v>2114</v>
      </c>
      <c r="G7262" s="1207"/>
    </row>
    <row r="7263" spans="2:7" outlineLevel="1" x14ac:dyDescent="0.25">
      <c r="B7263" s="330"/>
      <c r="C7263" s="1499"/>
      <c r="D7263" s="1502"/>
      <c r="E7263" s="1504"/>
      <c r="F7263" s="385" t="s">
        <v>2115</v>
      </c>
      <c r="G7263" s="1208"/>
    </row>
    <row r="7264" spans="2:7" outlineLevel="1" x14ac:dyDescent="0.25">
      <c r="B7264" s="330"/>
      <c r="C7264" s="1499"/>
      <c r="D7264" s="1501" t="s">
        <v>2119</v>
      </c>
      <c r="E7264" s="1503" t="s">
        <v>2095</v>
      </c>
      <c r="F7264" s="383" t="s">
        <v>2114</v>
      </c>
      <c r="G7264" s="1210"/>
    </row>
    <row r="7265" spans="2:7" outlineLevel="1" x14ac:dyDescent="0.25">
      <c r="B7265" s="330"/>
      <c r="C7265" s="1499"/>
      <c r="D7265" s="1496"/>
      <c r="E7265" s="1497"/>
      <c r="F7265" s="384" t="s">
        <v>2115</v>
      </c>
      <c r="G7265" s="1211"/>
    </row>
    <row r="7266" spans="2:7" outlineLevel="1" x14ac:dyDescent="0.25">
      <c r="B7266" s="330"/>
      <c r="C7266" s="1499"/>
      <c r="D7266" s="1492" t="s">
        <v>2120</v>
      </c>
      <c r="E7266" s="1494" t="s">
        <v>2095</v>
      </c>
      <c r="F7266" s="384" t="s">
        <v>2114</v>
      </c>
      <c r="G7266" s="1211"/>
    </row>
    <row r="7267" spans="2:7" outlineLevel="1" x14ac:dyDescent="0.25">
      <c r="B7267" s="330"/>
      <c r="C7267" s="1499"/>
      <c r="D7267" s="1496"/>
      <c r="E7267" s="1497"/>
      <c r="F7267" s="384" t="s">
        <v>2115</v>
      </c>
      <c r="G7267" s="1211"/>
    </row>
    <row r="7268" spans="2:7" outlineLevel="1" x14ac:dyDescent="0.25">
      <c r="B7268" s="330"/>
      <c r="C7268" s="1499"/>
      <c r="D7268" s="1492" t="s">
        <v>2120</v>
      </c>
      <c r="E7268" s="1494" t="s">
        <v>359</v>
      </c>
      <c r="F7268" s="384" t="s">
        <v>2114</v>
      </c>
      <c r="G7268" s="1211"/>
    </row>
    <row r="7269" spans="2:7" outlineLevel="1" x14ac:dyDescent="0.25">
      <c r="B7269" s="330"/>
      <c r="C7269" s="1499"/>
      <c r="D7269" s="1496"/>
      <c r="E7269" s="1497"/>
      <c r="F7269" s="384" t="s">
        <v>2115</v>
      </c>
      <c r="G7269" s="1211"/>
    </row>
    <row r="7270" spans="2:7" outlineLevel="1" x14ac:dyDescent="0.25">
      <c r="B7270" s="330"/>
      <c r="C7270" s="1499"/>
      <c r="D7270" s="1492" t="s">
        <v>2121</v>
      </c>
      <c r="E7270" s="1494" t="s">
        <v>2095</v>
      </c>
      <c r="F7270" s="384" t="s">
        <v>2114</v>
      </c>
      <c r="G7270" s="1211"/>
    </row>
    <row r="7271" spans="2:7" outlineLevel="1" x14ac:dyDescent="0.25">
      <c r="B7271" s="330"/>
      <c r="C7271" s="1499"/>
      <c r="D7271" s="1496"/>
      <c r="E7271" s="1497"/>
      <c r="F7271" s="384" t="s">
        <v>2115</v>
      </c>
      <c r="G7271" s="1211"/>
    </row>
    <row r="7272" spans="2:7" outlineLevel="1" x14ac:dyDescent="0.25">
      <c r="B7272" s="330"/>
      <c r="C7272" s="1499"/>
      <c r="D7272" s="1492" t="s">
        <v>2121</v>
      </c>
      <c r="E7272" s="1494" t="s">
        <v>359</v>
      </c>
      <c r="F7272" s="384" t="s">
        <v>2114</v>
      </c>
      <c r="G7272" s="1211"/>
    </row>
    <row r="7273" spans="2:7" outlineLevel="1" x14ac:dyDescent="0.25">
      <c r="B7273" s="330"/>
      <c r="C7273" s="1500"/>
      <c r="D7273" s="1502"/>
      <c r="E7273" s="1504"/>
      <c r="F7273" s="385" t="s">
        <v>2115</v>
      </c>
      <c r="G7273" s="1205"/>
    </row>
    <row r="7274" spans="2:7" outlineLevel="1" x14ac:dyDescent="0.25">
      <c r="B7274" s="330"/>
      <c r="C7274" s="1498" t="s">
        <v>2158</v>
      </c>
      <c r="D7274" s="1501" t="s">
        <v>2113</v>
      </c>
      <c r="E7274" s="1503" t="s">
        <v>359</v>
      </c>
      <c r="F7274" s="386" t="s">
        <v>2114</v>
      </c>
      <c r="G7274" s="1213"/>
    </row>
    <row r="7275" spans="2:7" outlineLevel="1" x14ac:dyDescent="0.25">
      <c r="B7275" s="330"/>
      <c r="C7275" s="1499"/>
      <c r="D7275" s="1502"/>
      <c r="E7275" s="1504"/>
      <c r="F7275" s="385" t="s">
        <v>2115</v>
      </c>
      <c r="G7275" s="1205"/>
    </row>
    <row r="7276" spans="2:7" outlineLevel="1" x14ac:dyDescent="0.25">
      <c r="B7276" s="330"/>
      <c r="C7276" s="1499"/>
      <c r="D7276" s="1501" t="s">
        <v>2116</v>
      </c>
      <c r="E7276" s="1503" t="s">
        <v>2095</v>
      </c>
      <c r="F7276" s="386" t="s">
        <v>2114</v>
      </c>
      <c r="G7276" s="1206"/>
    </row>
    <row r="7277" spans="2:7" outlineLevel="1" x14ac:dyDescent="0.25">
      <c r="B7277" s="330"/>
      <c r="C7277" s="1499"/>
      <c r="D7277" s="1496"/>
      <c r="E7277" s="1497"/>
      <c r="F7277" s="384" t="s">
        <v>2115</v>
      </c>
      <c r="G7277" s="1207"/>
    </row>
    <row r="7278" spans="2:7" outlineLevel="1" x14ac:dyDescent="0.25">
      <c r="B7278" s="330"/>
      <c r="C7278" s="1499"/>
      <c r="D7278" s="1492" t="s">
        <v>2116</v>
      </c>
      <c r="E7278" s="1494" t="s">
        <v>359</v>
      </c>
      <c r="F7278" s="384" t="s">
        <v>2114</v>
      </c>
      <c r="G7278" s="1207"/>
    </row>
    <row r="7279" spans="2:7" outlineLevel="1" x14ac:dyDescent="0.25">
      <c r="B7279" s="330"/>
      <c r="C7279" s="1499"/>
      <c r="D7279" s="1502"/>
      <c r="E7279" s="1504"/>
      <c r="F7279" s="385" t="s">
        <v>2115</v>
      </c>
      <c r="G7279" s="1208"/>
    </row>
    <row r="7280" spans="2:7" outlineLevel="1" x14ac:dyDescent="0.25">
      <c r="B7280" s="330"/>
      <c r="C7280" s="1499"/>
      <c r="D7280" s="1501" t="s">
        <v>2096</v>
      </c>
      <c r="E7280" s="1503"/>
      <c r="F7280" s="383" t="s">
        <v>2114</v>
      </c>
      <c r="G7280" s="1209"/>
    </row>
    <row r="7281" spans="2:7" outlineLevel="1" x14ac:dyDescent="0.25">
      <c r="B7281" s="330"/>
      <c r="C7281" s="1499"/>
      <c r="D7281" s="1496"/>
      <c r="E7281" s="1497"/>
      <c r="F7281" s="384" t="s">
        <v>2115</v>
      </c>
      <c r="G7281" s="1207"/>
    </row>
    <row r="7282" spans="2:7" outlineLevel="1" x14ac:dyDescent="0.25">
      <c r="B7282" s="330"/>
      <c r="C7282" s="1499"/>
      <c r="D7282" s="1492" t="s">
        <v>2097</v>
      </c>
      <c r="E7282" s="1494"/>
      <c r="F7282" s="384" t="s">
        <v>2114</v>
      </c>
      <c r="G7282" s="1207"/>
    </row>
    <row r="7283" spans="2:7" outlineLevel="1" x14ac:dyDescent="0.25">
      <c r="B7283" s="330"/>
      <c r="C7283" s="1499"/>
      <c r="D7283" s="1496"/>
      <c r="E7283" s="1497"/>
      <c r="F7283" s="384" t="s">
        <v>2115</v>
      </c>
      <c r="G7283" s="1207"/>
    </row>
    <row r="7284" spans="2:7" outlineLevel="1" x14ac:dyDescent="0.25">
      <c r="B7284" s="330"/>
      <c r="C7284" s="1499"/>
      <c r="D7284" s="1492" t="s">
        <v>2118</v>
      </c>
      <c r="E7284" s="1494"/>
      <c r="F7284" s="384" t="s">
        <v>2114</v>
      </c>
      <c r="G7284" s="1207"/>
    </row>
    <row r="7285" spans="2:7" outlineLevel="1" x14ac:dyDescent="0.25">
      <c r="B7285" s="330"/>
      <c r="C7285" s="1499"/>
      <c r="D7285" s="1502"/>
      <c r="E7285" s="1504"/>
      <c r="F7285" s="385" t="s">
        <v>2115</v>
      </c>
      <c r="G7285" s="1208"/>
    </row>
    <row r="7286" spans="2:7" outlineLevel="1" x14ac:dyDescent="0.25">
      <c r="B7286" s="330"/>
      <c r="C7286" s="1499"/>
      <c r="D7286" s="1501" t="s">
        <v>2119</v>
      </c>
      <c r="E7286" s="1503" t="s">
        <v>2095</v>
      </c>
      <c r="F7286" s="383" t="s">
        <v>2114</v>
      </c>
      <c r="G7286" s="1210"/>
    </row>
    <row r="7287" spans="2:7" outlineLevel="1" x14ac:dyDescent="0.25">
      <c r="B7287" s="330"/>
      <c r="C7287" s="1499"/>
      <c r="D7287" s="1496"/>
      <c r="E7287" s="1497"/>
      <c r="F7287" s="384" t="s">
        <v>2115</v>
      </c>
      <c r="G7287" s="1211"/>
    </row>
    <row r="7288" spans="2:7" outlineLevel="1" x14ac:dyDescent="0.25">
      <c r="B7288" s="330"/>
      <c r="C7288" s="1499"/>
      <c r="D7288" s="1492" t="s">
        <v>2120</v>
      </c>
      <c r="E7288" s="1494" t="s">
        <v>2095</v>
      </c>
      <c r="F7288" s="384" t="s">
        <v>2114</v>
      </c>
      <c r="G7288" s="1211"/>
    </row>
    <row r="7289" spans="2:7" outlineLevel="1" x14ac:dyDescent="0.25">
      <c r="B7289" s="330"/>
      <c r="C7289" s="1499"/>
      <c r="D7289" s="1496"/>
      <c r="E7289" s="1497"/>
      <c r="F7289" s="384" t="s">
        <v>2115</v>
      </c>
      <c r="G7289" s="1211"/>
    </row>
    <row r="7290" spans="2:7" outlineLevel="1" x14ac:dyDescent="0.25">
      <c r="B7290" s="330"/>
      <c r="C7290" s="1499"/>
      <c r="D7290" s="1492" t="s">
        <v>2120</v>
      </c>
      <c r="E7290" s="1494" t="s">
        <v>359</v>
      </c>
      <c r="F7290" s="384" t="s">
        <v>2114</v>
      </c>
      <c r="G7290" s="1211"/>
    </row>
    <row r="7291" spans="2:7" outlineLevel="1" x14ac:dyDescent="0.25">
      <c r="B7291" s="330"/>
      <c r="C7291" s="1499"/>
      <c r="D7291" s="1496"/>
      <c r="E7291" s="1497"/>
      <c r="F7291" s="384" t="s">
        <v>2115</v>
      </c>
      <c r="G7291" s="1211"/>
    </row>
    <row r="7292" spans="2:7" outlineLevel="1" x14ac:dyDescent="0.25">
      <c r="B7292" s="330"/>
      <c r="C7292" s="1499"/>
      <c r="D7292" s="1492" t="s">
        <v>2121</v>
      </c>
      <c r="E7292" s="1494" t="s">
        <v>2095</v>
      </c>
      <c r="F7292" s="384" t="s">
        <v>2114</v>
      </c>
      <c r="G7292" s="1211"/>
    </row>
    <row r="7293" spans="2:7" outlineLevel="1" x14ac:dyDescent="0.25">
      <c r="B7293" s="330"/>
      <c r="C7293" s="1499"/>
      <c r="D7293" s="1496"/>
      <c r="E7293" s="1497"/>
      <c r="F7293" s="384" t="s">
        <v>2115</v>
      </c>
      <c r="G7293" s="1211"/>
    </row>
    <row r="7294" spans="2:7" outlineLevel="1" x14ac:dyDescent="0.25">
      <c r="B7294" s="330"/>
      <c r="C7294" s="1499"/>
      <c r="D7294" s="1492" t="s">
        <v>2121</v>
      </c>
      <c r="E7294" s="1494" t="s">
        <v>359</v>
      </c>
      <c r="F7294" s="384" t="s">
        <v>2114</v>
      </c>
      <c r="G7294" s="1211"/>
    </row>
    <row r="7295" spans="2:7" outlineLevel="1" x14ac:dyDescent="0.25">
      <c r="B7295" s="330"/>
      <c r="C7295" s="1500"/>
      <c r="D7295" s="1502"/>
      <c r="E7295" s="1504"/>
      <c r="F7295" s="385" t="s">
        <v>2115</v>
      </c>
      <c r="G7295" s="1205"/>
    </row>
    <row r="7296" spans="2:7" outlineLevel="1" x14ac:dyDescent="0.25">
      <c r="B7296" s="330"/>
      <c r="C7296" s="1498" t="s">
        <v>2158</v>
      </c>
      <c r="D7296" s="1501" t="s">
        <v>2113</v>
      </c>
      <c r="E7296" s="1503" t="s">
        <v>359</v>
      </c>
      <c r="F7296" s="386" t="s">
        <v>2114</v>
      </c>
      <c r="G7296" s="1213"/>
    </row>
    <row r="7297" spans="2:7" outlineLevel="1" x14ac:dyDescent="0.25">
      <c r="B7297" s="330"/>
      <c r="C7297" s="1499"/>
      <c r="D7297" s="1502"/>
      <c r="E7297" s="1504"/>
      <c r="F7297" s="385" t="s">
        <v>2115</v>
      </c>
      <c r="G7297" s="1205"/>
    </row>
    <row r="7298" spans="2:7" outlineLevel="1" x14ac:dyDescent="0.25">
      <c r="B7298" s="330"/>
      <c r="C7298" s="1499"/>
      <c r="D7298" s="1501" t="s">
        <v>2116</v>
      </c>
      <c r="E7298" s="1503" t="s">
        <v>2095</v>
      </c>
      <c r="F7298" s="386" t="s">
        <v>2114</v>
      </c>
      <c r="G7298" s="1206"/>
    </row>
    <row r="7299" spans="2:7" outlineLevel="1" x14ac:dyDescent="0.25">
      <c r="B7299" s="330"/>
      <c r="C7299" s="1499"/>
      <c r="D7299" s="1496"/>
      <c r="E7299" s="1497"/>
      <c r="F7299" s="384" t="s">
        <v>2115</v>
      </c>
      <c r="G7299" s="1207"/>
    </row>
    <row r="7300" spans="2:7" outlineLevel="1" x14ac:dyDescent="0.25">
      <c r="B7300" s="330"/>
      <c r="C7300" s="1499"/>
      <c r="D7300" s="1492" t="s">
        <v>2116</v>
      </c>
      <c r="E7300" s="1494" t="s">
        <v>359</v>
      </c>
      <c r="F7300" s="384" t="s">
        <v>2114</v>
      </c>
      <c r="G7300" s="1207"/>
    </row>
    <row r="7301" spans="2:7" outlineLevel="1" x14ac:dyDescent="0.25">
      <c r="B7301" s="330"/>
      <c r="C7301" s="1499"/>
      <c r="D7301" s="1502"/>
      <c r="E7301" s="1504"/>
      <c r="F7301" s="385" t="s">
        <v>2115</v>
      </c>
      <c r="G7301" s="1208"/>
    </row>
    <row r="7302" spans="2:7" outlineLevel="1" x14ac:dyDescent="0.25">
      <c r="B7302" s="330"/>
      <c r="C7302" s="1499"/>
      <c r="D7302" s="1501" t="s">
        <v>2096</v>
      </c>
      <c r="E7302" s="1503"/>
      <c r="F7302" s="383" t="s">
        <v>2114</v>
      </c>
      <c r="G7302" s="1209"/>
    </row>
    <row r="7303" spans="2:7" outlineLevel="1" x14ac:dyDescent="0.25">
      <c r="B7303" s="330"/>
      <c r="C7303" s="1499"/>
      <c r="D7303" s="1496"/>
      <c r="E7303" s="1497"/>
      <c r="F7303" s="384" t="s">
        <v>2115</v>
      </c>
      <c r="G7303" s="1207"/>
    </row>
    <row r="7304" spans="2:7" outlineLevel="1" x14ac:dyDescent="0.25">
      <c r="B7304" s="330"/>
      <c r="C7304" s="1499"/>
      <c r="D7304" s="1492" t="s">
        <v>2097</v>
      </c>
      <c r="E7304" s="1494"/>
      <c r="F7304" s="384" t="s">
        <v>2114</v>
      </c>
      <c r="G7304" s="1207"/>
    </row>
    <row r="7305" spans="2:7" outlineLevel="1" x14ac:dyDescent="0.25">
      <c r="B7305" s="330"/>
      <c r="C7305" s="1499"/>
      <c r="D7305" s="1496"/>
      <c r="E7305" s="1497"/>
      <c r="F7305" s="384" t="s">
        <v>2115</v>
      </c>
      <c r="G7305" s="1207"/>
    </row>
    <row r="7306" spans="2:7" outlineLevel="1" x14ac:dyDescent="0.25">
      <c r="B7306" s="330"/>
      <c r="C7306" s="1499"/>
      <c r="D7306" s="1492" t="s">
        <v>2118</v>
      </c>
      <c r="E7306" s="1494"/>
      <c r="F7306" s="384" t="s">
        <v>2114</v>
      </c>
      <c r="G7306" s="1207"/>
    </row>
    <row r="7307" spans="2:7" outlineLevel="1" x14ac:dyDescent="0.25">
      <c r="B7307" s="330"/>
      <c r="C7307" s="1499"/>
      <c r="D7307" s="1502"/>
      <c r="E7307" s="1504"/>
      <c r="F7307" s="385" t="s">
        <v>2115</v>
      </c>
      <c r="G7307" s="1208"/>
    </row>
    <row r="7308" spans="2:7" outlineLevel="1" x14ac:dyDescent="0.25">
      <c r="B7308" s="330"/>
      <c r="C7308" s="1499"/>
      <c r="D7308" s="1501" t="s">
        <v>2119</v>
      </c>
      <c r="E7308" s="1503" t="s">
        <v>2095</v>
      </c>
      <c r="F7308" s="383" t="s">
        <v>2114</v>
      </c>
      <c r="G7308" s="1210"/>
    </row>
    <row r="7309" spans="2:7" outlineLevel="1" x14ac:dyDescent="0.25">
      <c r="B7309" s="330"/>
      <c r="C7309" s="1499"/>
      <c r="D7309" s="1496"/>
      <c r="E7309" s="1497"/>
      <c r="F7309" s="384" t="s">
        <v>2115</v>
      </c>
      <c r="G7309" s="1211"/>
    </row>
    <row r="7310" spans="2:7" outlineLevel="1" x14ac:dyDescent="0.25">
      <c r="B7310" s="330"/>
      <c r="C7310" s="1499"/>
      <c r="D7310" s="1492" t="s">
        <v>2120</v>
      </c>
      <c r="E7310" s="1494" t="s">
        <v>2095</v>
      </c>
      <c r="F7310" s="384" t="s">
        <v>2114</v>
      </c>
      <c r="G7310" s="1211"/>
    </row>
    <row r="7311" spans="2:7" outlineLevel="1" x14ac:dyDescent="0.25">
      <c r="B7311" s="330"/>
      <c r="C7311" s="1499"/>
      <c r="D7311" s="1496"/>
      <c r="E7311" s="1497"/>
      <c r="F7311" s="384" t="s">
        <v>2115</v>
      </c>
      <c r="G7311" s="1211"/>
    </row>
    <row r="7312" spans="2:7" outlineLevel="1" x14ac:dyDescent="0.25">
      <c r="B7312" s="330"/>
      <c r="C7312" s="1499"/>
      <c r="D7312" s="1492" t="s">
        <v>2120</v>
      </c>
      <c r="E7312" s="1494" t="s">
        <v>359</v>
      </c>
      <c r="F7312" s="384" t="s">
        <v>2114</v>
      </c>
      <c r="G7312" s="1211"/>
    </row>
    <row r="7313" spans="2:7" outlineLevel="1" x14ac:dyDescent="0.25">
      <c r="B7313" s="330"/>
      <c r="C7313" s="1499"/>
      <c r="D7313" s="1496"/>
      <c r="E7313" s="1497"/>
      <c r="F7313" s="384" t="s">
        <v>2115</v>
      </c>
      <c r="G7313" s="1211"/>
    </row>
    <row r="7314" spans="2:7" outlineLevel="1" x14ac:dyDescent="0.25">
      <c r="B7314" s="330"/>
      <c r="C7314" s="1499"/>
      <c r="D7314" s="1492" t="s">
        <v>2121</v>
      </c>
      <c r="E7314" s="1494" t="s">
        <v>2095</v>
      </c>
      <c r="F7314" s="384" t="s">
        <v>2114</v>
      </c>
      <c r="G7314" s="1211"/>
    </row>
    <row r="7315" spans="2:7" outlineLevel="1" x14ac:dyDescent="0.25">
      <c r="B7315" s="330"/>
      <c r="C7315" s="1499"/>
      <c r="D7315" s="1496"/>
      <c r="E7315" s="1497"/>
      <c r="F7315" s="384" t="s">
        <v>2115</v>
      </c>
      <c r="G7315" s="1211"/>
    </row>
    <row r="7316" spans="2:7" outlineLevel="1" x14ac:dyDescent="0.25">
      <c r="B7316" s="330"/>
      <c r="C7316" s="1499"/>
      <c r="D7316" s="1492" t="s">
        <v>2121</v>
      </c>
      <c r="E7316" s="1494" t="s">
        <v>359</v>
      </c>
      <c r="F7316" s="384" t="s">
        <v>2114</v>
      </c>
      <c r="G7316" s="1211"/>
    </row>
    <row r="7317" spans="2:7" outlineLevel="1" x14ac:dyDescent="0.25">
      <c r="B7317" s="330"/>
      <c r="C7317" s="1500"/>
      <c r="D7317" s="1502"/>
      <c r="E7317" s="1504"/>
      <c r="F7317" s="385" t="s">
        <v>2115</v>
      </c>
      <c r="G7317" s="1205"/>
    </row>
    <row r="7318" spans="2:7" outlineLevel="1" x14ac:dyDescent="0.25">
      <c r="B7318" s="330"/>
      <c r="C7318" s="1498" t="s">
        <v>2158</v>
      </c>
      <c r="D7318" s="1501" t="s">
        <v>2113</v>
      </c>
      <c r="E7318" s="1503" t="s">
        <v>359</v>
      </c>
      <c r="F7318" s="386" t="s">
        <v>2114</v>
      </c>
      <c r="G7318" s="1213"/>
    </row>
    <row r="7319" spans="2:7" outlineLevel="1" x14ac:dyDescent="0.25">
      <c r="B7319" s="330"/>
      <c r="C7319" s="1499"/>
      <c r="D7319" s="1502"/>
      <c r="E7319" s="1504"/>
      <c r="F7319" s="385" t="s">
        <v>2115</v>
      </c>
      <c r="G7319" s="1205"/>
    </row>
    <row r="7320" spans="2:7" outlineLevel="1" x14ac:dyDescent="0.25">
      <c r="B7320" s="330"/>
      <c r="C7320" s="1499"/>
      <c r="D7320" s="1501" t="s">
        <v>2116</v>
      </c>
      <c r="E7320" s="1503" t="s">
        <v>2095</v>
      </c>
      <c r="F7320" s="386" t="s">
        <v>2114</v>
      </c>
      <c r="G7320" s="1206"/>
    </row>
    <row r="7321" spans="2:7" outlineLevel="1" x14ac:dyDescent="0.25">
      <c r="B7321" s="330"/>
      <c r="C7321" s="1499"/>
      <c r="D7321" s="1496"/>
      <c r="E7321" s="1497"/>
      <c r="F7321" s="384" t="s">
        <v>2115</v>
      </c>
      <c r="G7321" s="1207"/>
    </row>
    <row r="7322" spans="2:7" outlineLevel="1" x14ac:dyDescent="0.25">
      <c r="B7322" s="330"/>
      <c r="C7322" s="1499"/>
      <c r="D7322" s="1492" t="s">
        <v>2116</v>
      </c>
      <c r="E7322" s="1494" t="s">
        <v>359</v>
      </c>
      <c r="F7322" s="384" t="s">
        <v>2114</v>
      </c>
      <c r="G7322" s="1207"/>
    </row>
    <row r="7323" spans="2:7" outlineLevel="1" x14ac:dyDescent="0.25">
      <c r="B7323" s="330"/>
      <c r="C7323" s="1499"/>
      <c r="D7323" s="1502"/>
      <c r="E7323" s="1504"/>
      <c r="F7323" s="385" t="s">
        <v>2115</v>
      </c>
      <c r="G7323" s="1208"/>
    </row>
    <row r="7324" spans="2:7" outlineLevel="1" x14ac:dyDescent="0.25">
      <c r="B7324" s="330"/>
      <c r="C7324" s="1499"/>
      <c r="D7324" s="1501" t="s">
        <v>2096</v>
      </c>
      <c r="E7324" s="1503"/>
      <c r="F7324" s="383" t="s">
        <v>2114</v>
      </c>
      <c r="G7324" s="1209"/>
    </row>
    <row r="7325" spans="2:7" outlineLevel="1" x14ac:dyDescent="0.25">
      <c r="B7325" s="330"/>
      <c r="C7325" s="1499"/>
      <c r="D7325" s="1496"/>
      <c r="E7325" s="1497"/>
      <c r="F7325" s="384" t="s">
        <v>2115</v>
      </c>
      <c r="G7325" s="1207"/>
    </row>
    <row r="7326" spans="2:7" outlineLevel="1" x14ac:dyDescent="0.25">
      <c r="B7326" s="330"/>
      <c r="C7326" s="1499"/>
      <c r="D7326" s="1492" t="s">
        <v>2097</v>
      </c>
      <c r="E7326" s="1494"/>
      <c r="F7326" s="384" t="s">
        <v>2114</v>
      </c>
      <c r="G7326" s="1207"/>
    </row>
    <row r="7327" spans="2:7" outlineLevel="1" x14ac:dyDescent="0.25">
      <c r="B7327" s="330"/>
      <c r="C7327" s="1499"/>
      <c r="D7327" s="1496"/>
      <c r="E7327" s="1497"/>
      <c r="F7327" s="384" t="s">
        <v>2115</v>
      </c>
      <c r="G7327" s="1207"/>
    </row>
    <row r="7328" spans="2:7" outlineLevel="1" x14ac:dyDescent="0.25">
      <c r="B7328" s="330"/>
      <c r="C7328" s="1499"/>
      <c r="D7328" s="1492" t="s">
        <v>2118</v>
      </c>
      <c r="E7328" s="1494"/>
      <c r="F7328" s="384" t="s">
        <v>2114</v>
      </c>
      <c r="G7328" s="1207"/>
    </row>
    <row r="7329" spans="2:7" outlineLevel="1" x14ac:dyDescent="0.25">
      <c r="B7329" s="330"/>
      <c r="C7329" s="1499"/>
      <c r="D7329" s="1502"/>
      <c r="E7329" s="1504"/>
      <c r="F7329" s="385" t="s">
        <v>2115</v>
      </c>
      <c r="G7329" s="1208"/>
    </row>
    <row r="7330" spans="2:7" outlineLevel="1" x14ac:dyDescent="0.25">
      <c r="B7330" s="330"/>
      <c r="C7330" s="1499"/>
      <c r="D7330" s="1501" t="s">
        <v>2119</v>
      </c>
      <c r="E7330" s="1503" t="s">
        <v>2095</v>
      </c>
      <c r="F7330" s="383" t="s">
        <v>2114</v>
      </c>
      <c r="G7330" s="1210"/>
    </row>
    <row r="7331" spans="2:7" outlineLevel="1" x14ac:dyDescent="0.25">
      <c r="B7331" s="330"/>
      <c r="C7331" s="1499"/>
      <c r="D7331" s="1496"/>
      <c r="E7331" s="1497"/>
      <c r="F7331" s="384" t="s">
        <v>2115</v>
      </c>
      <c r="G7331" s="1211"/>
    </row>
    <row r="7332" spans="2:7" outlineLevel="1" x14ac:dyDescent="0.25">
      <c r="B7332" s="330"/>
      <c r="C7332" s="1499"/>
      <c r="D7332" s="1492" t="s">
        <v>2120</v>
      </c>
      <c r="E7332" s="1494" t="s">
        <v>2095</v>
      </c>
      <c r="F7332" s="384" t="s">
        <v>2114</v>
      </c>
      <c r="G7332" s="1211"/>
    </row>
    <row r="7333" spans="2:7" outlineLevel="1" x14ac:dyDescent="0.25">
      <c r="B7333" s="330"/>
      <c r="C7333" s="1499"/>
      <c r="D7333" s="1496"/>
      <c r="E7333" s="1497"/>
      <c r="F7333" s="384" t="s">
        <v>2115</v>
      </c>
      <c r="G7333" s="1211"/>
    </row>
    <row r="7334" spans="2:7" outlineLevel="1" x14ac:dyDescent="0.25">
      <c r="B7334" s="330"/>
      <c r="C7334" s="1499"/>
      <c r="D7334" s="1492" t="s">
        <v>2120</v>
      </c>
      <c r="E7334" s="1494" t="s">
        <v>359</v>
      </c>
      <c r="F7334" s="384" t="s">
        <v>2114</v>
      </c>
      <c r="G7334" s="1211"/>
    </row>
    <row r="7335" spans="2:7" outlineLevel="1" x14ac:dyDescent="0.25">
      <c r="B7335" s="330"/>
      <c r="C7335" s="1499"/>
      <c r="D7335" s="1496"/>
      <c r="E7335" s="1497"/>
      <c r="F7335" s="384" t="s">
        <v>2115</v>
      </c>
      <c r="G7335" s="1211"/>
    </row>
    <row r="7336" spans="2:7" outlineLevel="1" x14ac:dyDescent="0.25">
      <c r="B7336" s="330"/>
      <c r="C7336" s="1499"/>
      <c r="D7336" s="1492" t="s">
        <v>2121</v>
      </c>
      <c r="E7336" s="1494" t="s">
        <v>2095</v>
      </c>
      <c r="F7336" s="384" t="s">
        <v>2114</v>
      </c>
      <c r="G7336" s="1211"/>
    </row>
    <row r="7337" spans="2:7" outlineLevel="1" x14ac:dyDescent="0.25">
      <c r="B7337" s="330"/>
      <c r="C7337" s="1499"/>
      <c r="D7337" s="1496"/>
      <c r="E7337" s="1497"/>
      <c r="F7337" s="384" t="s">
        <v>2115</v>
      </c>
      <c r="G7337" s="1211"/>
    </row>
    <row r="7338" spans="2:7" outlineLevel="1" x14ac:dyDescent="0.25">
      <c r="B7338" s="330"/>
      <c r="C7338" s="1499"/>
      <c r="D7338" s="1492" t="s">
        <v>2121</v>
      </c>
      <c r="E7338" s="1494" t="s">
        <v>359</v>
      </c>
      <c r="F7338" s="384" t="s">
        <v>2114</v>
      </c>
      <c r="G7338" s="1211"/>
    </row>
    <row r="7339" spans="2:7" outlineLevel="1" x14ac:dyDescent="0.25">
      <c r="B7339" s="330"/>
      <c r="C7339" s="1500"/>
      <c r="D7339" s="1502"/>
      <c r="E7339" s="1504"/>
      <c r="F7339" s="385" t="s">
        <v>2115</v>
      </c>
      <c r="G7339" s="1205"/>
    </row>
    <row r="7340" spans="2:7" outlineLevel="1" x14ac:dyDescent="0.25">
      <c r="B7340" s="330"/>
      <c r="C7340" s="1498" t="s">
        <v>2158</v>
      </c>
      <c r="D7340" s="1501" t="s">
        <v>2113</v>
      </c>
      <c r="E7340" s="1503" t="s">
        <v>359</v>
      </c>
      <c r="F7340" s="386" t="s">
        <v>2114</v>
      </c>
      <c r="G7340" s="1213"/>
    </row>
    <row r="7341" spans="2:7" outlineLevel="1" x14ac:dyDescent="0.25">
      <c r="B7341" s="330"/>
      <c r="C7341" s="1499"/>
      <c r="D7341" s="1502"/>
      <c r="E7341" s="1504"/>
      <c r="F7341" s="385" t="s">
        <v>2115</v>
      </c>
      <c r="G7341" s="1205"/>
    </row>
    <row r="7342" spans="2:7" outlineLevel="1" x14ac:dyDescent="0.25">
      <c r="B7342" s="330"/>
      <c r="C7342" s="1499"/>
      <c r="D7342" s="1501" t="s">
        <v>2116</v>
      </c>
      <c r="E7342" s="1503" t="s">
        <v>2095</v>
      </c>
      <c r="F7342" s="386" t="s">
        <v>2114</v>
      </c>
      <c r="G7342" s="1206"/>
    </row>
    <row r="7343" spans="2:7" outlineLevel="1" x14ac:dyDescent="0.25">
      <c r="B7343" s="330"/>
      <c r="C7343" s="1499"/>
      <c r="D7343" s="1496"/>
      <c r="E7343" s="1497"/>
      <c r="F7343" s="384" t="s">
        <v>2115</v>
      </c>
      <c r="G7343" s="1207"/>
    </row>
    <row r="7344" spans="2:7" outlineLevel="1" x14ac:dyDescent="0.25">
      <c r="B7344" s="330"/>
      <c r="C7344" s="1499"/>
      <c r="D7344" s="1492" t="s">
        <v>2116</v>
      </c>
      <c r="E7344" s="1494" t="s">
        <v>359</v>
      </c>
      <c r="F7344" s="384" t="s">
        <v>2114</v>
      </c>
      <c r="G7344" s="1207"/>
    </row>
    <row r="7345" spans="2:7" outlineLevel="1" x14ac:dyDescent="0.25">
      <c r="B7345" s="330"/>
      <c r="C7345" s="1499"/>
      <c r="D7345" s="1502"/>
      <c r="E7345" s="1504"/>
      <c r="F7345" s="385" t="s">
        <v>2115</v>
      </c>
      <c r="G7345" s="1208"/>
    </row>
    <row r="7346" spans="2:7" outlineLevel="1" x14ac:dyDescent="0.25">
      <c r="B7346" s="330"/>
      <c r="C7346" s="1499"/>
      <c r="D7346" s="1501" t="s">
        <v>2096</v>
      </c>
      <c r="E7346" s="1503"/>
      <c r="F7346" s="383" t="s">
        <v>2114</v>
      </c>
      <c r="G7346" s="1209"/>
    </row>
    <row r="7347" spans="2:7" outlineLevel="1" x14ac:dyDescent="0.25">
      <c r="B7347" s="330"/>
      <c r="C7347" s="1499"/>
      <c r="D7347" s="1496"/>
      <c r="E7347" s="1497"/>
      <c r="F7347" s="384" t="s">
        <v>2115</v>
      </c>
      <c r="G7347" s="1207"/>
    </row>
    <row r="7348" spans="2:7" outlineLevel="1" x14ac:dyDescent="0.25">
      <c r="B7348" s="330"/>
      <c r="C7348" s="1499"/>
      <c r="D7348" s="1492" t="s">
        <v>2097</v>
      </c>
      <c r="E7348" s="1494"/>
      <c r="F7348" s="384" t="s">
        <v>2114</v>
      </c>
      <c r="G7348" s="1207"/>
    </row>
    <row r="7349" spans="2:7" outlineLevel="1" x14ac:dyDescent="0.25">
      <c r="B7349" s="330"/>
      <c r="C7349" s="1499"/>
      <c r="D7349" s="1496"/>
      <c r="E7349" s="1497"/>
      <c r="F7349" s="384" t="s">
        <v>2115</v>
      </c>
      <c r="G7349" s="1207"/>
    </row>
    <row r="7350" spans="2:7" outlineLevel="1" x14ac:dyDescent="0.25">
      <c r="B7350" s="330"/>
      <c r="C7350" s="1499"/>
      <c r="D7350" s="1492" t="s">
        <v>2118</v>
      </c>
      <c r="E7350" s="1494"/>
      <c r="F7350" s="384" t="s">
        <v>2114</v>
      </c>
      <c r="G7350" s="1207"/>
    </row>
    <row r="7351" spans="2:7" outlineLevel="1" x14ac:dyDescent="0.25">
      <c r="B7351" s="330"/>
      <c r="C7351" s="1499"/>
      <c r="D7351" s="1502"/>
      <c r="E7351" s="1504"/>
      <c r="F7351" s="385" t="s">
        <v>2115</v>
      </c>
      <c r="G7351" s="1208"/>
    </row>
    <row r="7352" spans="2:7" outlineLevel="1" x14ac:dyDescent="0.25">
      <c r="B7352" s="330"/>
      <c r="C7352" s="1499"/>
      <c r="D7352" s="1501" t="s">
        <v>2119</v>
      </c>
      <c r="E7352" s="1503" t="s">
        <v>2095</v>
      </c>
      <c r="F7352" s="383" t="s">
        <v>2114</v>
      </c>
      <c r="G7352" s="1210"/>
    </row>
    <row r="7353" spans="2:7" outlineLevel="1" x14ac:dyDescent="0.25">
      <c r="B7353" s="330"/>
      <c r="C7353" s="1499"/>
      <c r="D7353" s="1496"/>
      <c r="E7353" s="1497"/>
      <c r="F7353" s="384" t="s">
        <v>2115</v>
      </c>
      <c r="G7353" s="1211"/>
    </row>
    <row r="7354" spans="2:7" outlineLevel="1" x14ac:dyDescent="0.25">
      <c r="B7354" s="330"/>
      <c r="C7354" s="1499"/>
      <c r="D7354" s="1492" t="s">
        <v>2120</v>
      </c>
      <c r="E7354" s="1494" t="s">
        <v>2095</v>
      </c>
      <c r="F7354" s="384" t="s">
        <v>2114</v>
      </c>
      <c r="G7354" s="1211"/>
    </row>
    <row r="7355" spans="2:7" outlineLevel="1" x14ac:dyDescent="0.25">
      <c r="B7355" s="330"/>
      <c r="C7355" s="1499"/>
      <c r="D7355" s="1496"/>
      <c r="E7355" s="1497"/>
      <c r="F7355" s="384" t="s">
        <v>2115</v>
      </c>
      <c r="G7355" s="1211"/>
    </row>
    <row r="7356" spans="2:7" outlineLevel="1" x14ac:dyDescent="0.25">
      <c r="B7356" s="330"/>
      <c r="C7356" s="1499"/>
      <c r="D7356" s="1492" t="s">
        <v>2120</v>
      </c>
      <c r="E7356" s="1494" t="s">
        <v>359</v>
      </c>
      <c r="F7356" s="384" t="s">
        <v>2114</v>
      </c>
      <c r="G7356" s="1211"/>
    </row>
    <row r="7357" spans="2:7" outlineLevel="1" x14ac:dyDescent="0.25">
      <c r="B7357" s="330"/>
      <c r="C7357" s="1499"/>
      <c r="D7357" s="1496"/>
      <c r="E7357" s="1497"/>
      <c r="F7357" s="384" t="s">
        <v>2115</v>
      </c>
      <c r="G7357" s="1211"/>
    </row>
    <row r="7358" spans="2:7" outlineLevel="1" x14ac:dyDescent="0.25">
      <c r="B7358" s="330"/>
      <c r="C7358" s="1499"/>
      <c r="D7358" s="1492" t="s">
        <v>2121</v>
      </c>
      <c r="E7358" s="1494" t="s">
        <v>2095</v>
      </c>
      <c r="F7358" s="384" t="s">
        <v>2114</v>
      </c>
      <c r="G7358" s="1211"/>
    </row>
    <row r="7359" spans="2:7" outlineLevel="1" x14ac:dyDescent="0.25">
      <c r="B7359" s="330"/>
      <c r="C7359" s="1499"/>
      <c r="D7359" s="1496"/>
      <c r="E7359" s="1497"/>
      <c r="F7359" s="384" t="s">
        <v>2115</v>
      </c>
      <c r="G7359" s="1211"/>
    </row>
    <row r="7360" spans="2:7" outlineLevel="1" x14ac:dyDescent="0.25">
      <c r="B7360" s="330"/>
      <c r="C7360" s="1499"/>
      <c r="D7360" s="1492" t="s">
        <v>2121</v>
      </c>
      <c r="E7360" s="1494" t="s">
        <v>359</v>
      </c>
      <c r="F7360" s="384" t="s">
        <v>2114</v>
      </c>
      <c r="G7360" s="1211"/>
    </row>
    <row r="7361" spans="2:7" outlineLevel="1" x14ac:dyDescent="0.25">
      <c r="B7361" s="330"/>
      <c r="C7361" s="1500"/>
      <c r="D7361" s="1502"/>
      <c r="E7361" s="1504"/>
      <c r="F7361" s="385" t="s">
        <v>2115</v>
      </c>
      <c r="G7361" s="1205"/>
    </row>
    <row r="7362" spans="2:7" outlineLevel="1" x14ac:dyDescent="0.25">
      <c r="B7362" s="330"/>
      <c r="C7362" s="1498" t="s">
        <v>2158</v>
      </c>
      <c r="D7362" s="1501" t="s">
        <v>2113</v>
      </c>
      <c r="E7362" s="1503" t="s">
        <v>359</v>
      </c>
      <c r="F7362" s="386" t="s">
        <v>2114</v>
      </c>
      <c r="G7362" s="1213"/>
    </row>
    <row r="7363" spans="2:7" outlineLevel="1" x14ac:dyDescent="0.25">
      <c r="B7363" s="330"/>
      <c r="C7363" s="1499"/>
      <c r="D7363" s="1502"/>
      <c r="E7363" s="1504"/>
      <c r="F7363" s="385" t="s">
        <v>2115</v>
      </c>
      <c r="G7363" s="1205"/>
    </row>
    <row r="7364" spans="2:7" outlineLevel="1" x14ac:dyDescent="0.25">
      <c r="B7364" s="330"/>
      <c r="C7364" s="1499"/>
      <c r="D7364" s="1501" t="s">
        <v>2116</v>
      </c>
      <c r="E7364" s="1503" t="s">
        <v>2095</v>
      </c>
      <c r="F7364" s="386" t="s">
        <v>2114</v>
      </c>
      <c r="G7364" s="1206"/>
    </row>
    <row r="7365" spans="2:7" outlineLevel="1" x14ac:dyDescent="0.25">
      <c r="B7365" s="330"/>
      <c r="C7365" s="1499"/>
      <c r="D7365" s="1496"/>
      <c r="E7365" s="1497"/>
      <c r="F7365" s="384" t="s">
        <v>2115</v>
      </c>
      <c r="G7365" s="1207"/>
    </row>
    <row r="7366" spans="2:7" outlineLevel="1" x14ac:dyDescent="0.25">
      <c r="B7366" s="330"/>
      <c r="C7366" s="1499"/>
      <c r="D7366" s="1492" t="s">
        <v>2116</v>
      </c>
      <c r="E7366" s="1494" t="s">
        <v>359</v>
      </c>
      <c r="F7366" s="384" t="s">
        <v>2114</v>
      </c>
      <c r="G7366" s="1207"/>
    </row>
    <row r="7367" spans="2:7" outlineLevel="1" x14ac:dyDescent="0.25">
      <c r="B7367" s="330"/>
      <c r="C7367" s="1499"/>
      <c r="D7367" s="1502"/>
      <c r="E7367" s="1504"/>
      <c r="F7367" s="385" t="s">
        <v>2115</v>
      </c>
      <c r="G7367" s="1208"/>
    </row>
    <row r="7368" spans="2:7" outlineLevel="1" x14ac:dyDescent="0.25">
      <c r="B7368" s="330"/>
      <c r="C7368" s="1499"/>
      <c r="D7368" s="1501" t="s">
        <v>2096</v>
      </c>
      <c r="E7368" s="1503"/>
      <c r="F7368" s="383" t="s">
        <v>2114</v>
      </c>
      <c r="G7368" s="1209"/>
    </row>
    <row r="7369" spans="2:7" outlineLevel="1" x14ac:dyDescent="0.25">
      <c r="B7369" s="330"/>
      <c r="C7369" s="1499"/>
      <c r="D7369" s="1496"/>
      <c r="E7369" s="1497"/>
      <c r="F7369" s="384" t="s">
        <v>2115</v>
      </c>
      <c r="G7369" s="1207"/>
    </row>
    <row r="7370" spans="2:7" outlineLevel="1" x14ac:dyDescent="0.25">
      <c r="B7370" s="330"/>
      <c r="C7370" s="1499"/>
      <c r="D7370" s="1492" t="s">
        <v>2097</v>
      </c>
      <c r="E7370" s="1494"/>
      <c r="F7370" s="384" t="s">
        <v>2114</v>
      </c>
      <c r="G7370" s="1207"/>
    </row>
    <row r="7371" spans="2:7" outlineLevel="1" x14ac:dyDescent="0.25">
      <c r="B7371" s="330"/>
      <c r="C7371" s="1499"/>
      <c r="D7371" s="1496"/>
      <c r="E7371" s="1497"/>
      <c r="F7371" s="384" t="s">
        <v>2115</v>
      </c>
      <c r="G7371" s="1207"/>
    </row>
    <row r="7372" spans="2:7" outlineLevel="1" x14ac:dyDescent="0.25">
      <c r="B7372" s="330"/>
      <c r="C7372" s="1499"/>
      <c r="D7372" s="1492" t="s">
        <v>2118</v>
      </c>
      <c r="E7372" s="1494"/>
      <c r="F7372" s="384" t="s">
        <v>2114</v>
      </c>
      <c r="G7372" s="1207"/>
    </row>
    <row r="7373" spans="2:7" outlineLevel="1" x14ac:dyDescent="0.25">
      <c r="B7373" s="330"/>
      <c r="C7373" s="1499"/>
      <c r="D7373" s="1502"/>
      <c r="E7373" s="1504"/>
      <c r="F7373" s="385" t="s">
        <v>2115</v>
      </c>
      <c r="G7373" s="1208"/>
    </row>
    <row r="7374" spans="2:7" outlineLevel="1" x14ac:dyDescent="0.25">
      <c r="B7374" s="330"/>
      <c r="C7374" s="1499"/>
      <c r="D7374" s="1501" t="s">
        <v>2119</v>
      </c>
      <c r="E7374" s="1503" t="s">
        <v>2095</v>
      </c>
      <c r="F7374" s="383" t="s">
        <v>2114</v>
      </c>
      <c r="G7374" s="1210"/>
    </row>
    <row r="7375" spans="2:7" outlineLevel="1" x14ac:dyDescent="0.25">
      <c r="B7375" s="330"/>
      <c r="C7375" s="1499"/>
      <c r="D7375" s="1496"/>
      <c r="E7375" s="1497"/>
      <c r="F7375" s="384" t="s">
        <v>2115</v>
      </c>
      <c r="G7375" s="1211"/>
    </row>
    <row r="7376" spans="2:7" outlineLevel="1" x14ac:dyDescent="0.25">
      <c r="B7376" s="330"/>
      <c r="C7376" s="1499"/>
      <c r="D7376" s="1492" t="s">
        <v>2120</v>
      </c>
      <c r="E7376" s="1494" t="s">
        <v>2095</v>
      </c>
      <c r="F7376" s="384" t="s">
        <v>2114</v>
      </c>
      <c r="G7376" s="1211"/>
    </row>
    <row r="7377" spans="2:7" outlineLevel="1" x14ac:dyDescent="0.25">
      <c r="B7377" s="330"/>
      <c r="C7377" s="1499"/>
      <c r="D7377" s="1496"/>
      <c r="E7377" s="1497"/>
      <c r="F7377" s="384" t="s">
        <v>2115</v>
      </c>
      <c r="G7377" s="1211"/>
    </row>
    <row r="7378" spans="2:7" outlineLevel="1" x14ac:dyDescent="0.25">
      <c r="B7378" s="330"/>
      <c r="C7378" s="1499"/>
      <c r="D7378" s="1492" t="s">
        <v>2120</v>
      </c>
      <c r="E7378" s="1494" t="s">
        <v>359</v>
      </c>
      <c r="F7378" s="384" t="s">
        <v>2114</v>
      </c>
      <c r="G7378" s="1211"/>
    </row>
    <row r="7379" spans="2:7" outlineLevel="1" x14ac:dyDescent="0.25">
      <c r="B7379" s="330"/>
      <c r="C7379" s="1499"/>
      <c r="D7379" s="1496"/>
      <c r="E7379" s="1497"/>
      <c r="F7379" s="384" t="s">
        <v>2115</v>
      </c>
      <c r="G7379" s="1211"/>
    </row>
    <row r="7380" spans="2:7" outlineLevel="1" x14ac:dyDescent="0.25">
      <c r="B7380" s="330"/>
      <c r="C7380" s="1499"/>
      <c r="D7380" s="1492" t="s">
        <v>2121</v>
      </c>
      <c r="E7380" s="1494" t="s">
        <v>2095</v>
      </c>
      <c r="F7380" s="384" t="s">
        <v>2114</v>
      </c>
      <c r="G7380" s="1211"/>
    </row>
    <row r="7381" spans="2:7" outlineLevel="1" x14ac:dyDescent="0.25">
      <c r="B7381" s="330"/>
      <c r="C7381" s="1499"/>
      <c r="D7381" s="1496"/>
      <c r="E7381" s="1497"/>
      <c r="F7381" s="384" t="s">
        <v>2115</v>
      </c>
      <c r="G7381" s="1211"/>
    </row>
    <row r="7382" spans="2:7" outlineLevel="1" x14ac:dyDescent="0.25">
      <c r="B7382" s="330"/>
      <c r="C7382" s="1499"/>
      <c r="D7382" s="1492" t="s">
        <v>2121</v>
      </c>
      <c r="E7382" s="1494" t="s">
        <v>359</v>
      </c>
      <c r="F7382" s="384" t="s">
        <v>2114</v>
      </c>
      <c r="G7382" s="1211"/>
    </row>
    <row r="7383" spans="2:7" outlineLevel="1" x14ac:dyDescent="0.25">
      <c r="B7383" s="330"/>
      <c r="C7383" s="1500"/>
      <c r="D7383" s="1502"/>
      <c r="E7383" s="1504"/>
      <c r="F7383" s="385" t="s">
        <v>2115</v>
      </c>
      <c r="G7383" s="1205"/>
    </row>
    <row r="7384" spans="2:7" outlineLevel="1" x14ac:dyDescent="0.25">
      <c r="B7384" s="330"/>
      <c r="C7384" s="1498" t="s">
        <v>2158</v>
      </c>
      <c r="D7384" s="1501" t="s">
        <v>2113</v>
      </c>
      <c r="E7384" s="1503" t="s">
        <v>359</v>
      </c>
      <c r="F7384" s="386" t="s">
        <v>2114</v>
      </c>
      <c r="G7384" s="1213"/>
    </row>
    <row r="7385" spans="2:7" outlineLevel="1" x14ac:dyDescent="0.25">
      <c r="B7385" s="330"/>
      <c r="C7385" s="1499"/>
      <c r="D7385" s="1502"/>
      <c r="E7385" s="1504"/>
      <c r="F7385" s="385" t="s">
        <v>2115</v>
      </c>
      <c r="G7385" s="1205"/>
    </row>
    <row r="7386" spans="2:7" outlineLevel="1" x14ac:dyDescent="0.25">
      <c r="B7386" s="330"/>
      <c r="C7386" s="1499"/>
      <c r="D7386" s="1501" t="s">
        <v>2116</v>
      </c>
      <c r="E7386" s="1503" t="s">
        <v>2095</v>
      </c>
      <c r="F7386" s="386" t="s">
        <v>2114</v>
      </c>
      <c r="G7386" s="1206"/>
    </row>
    <row r="7387" spans="2:7" outlineLevel="1" x14ac:dyDescent="0.25">
      <c r="B7387" s="330"/>
      <c r="C7387" s="1499"/>
      <c r="D7387" s="1496"/>
      <c r="E7387" s="1497"/>
      <c r="F7387" s="384" t="s">
        <v>2115</v>
      </c>
      <c r="G7387" s="1207"/>
    </row>
    <row r="7388" spans="2:7" outlineLevel="1" x14ac:dyDescent="0.25">
      <c r="B7388" s="330"/>
      <c r="C7388" s="1499"/>
      <c r="D7388" s="1492" t="s">
        <v>2116</v>
      </c>
      <c r="E7388" s="1494" t="s">
        <v>359</v>
      </c>
      <c r="F7388" s="384" t="s">
        <v>2114</v>
      </c>
      <c r="G7388" s="1207"/>
    </row>
    <row r="7389" spans="2:7" outlineLevel="1" x14ac:dyDescent="0.25">
      <c r="B7389" s="330"/>
      <c r="C7389" s="1499"/>
      <c r="D7389" s="1502"/>
      <c r="E7389" s="1504"/>
      <c r="F7389" s="385" t="s">
        <v>2115</v>
      </c>
      <c r="G7389" s="1208"/>
    </row>
    <row r="7390" spans="2:7" outlineLevel="1" x14ac:dyDescent="0.25">
      <c r="B7390" s="330"/>
      <c r="C7390" s="1499"/>
      <c r="D7390" s="1501" t="s">
        <v>2096</v>
      </c>
      <c r="E7390" s="1503"/>
      <c r="F7390" s="383" t="s">
        <v>2114</v>
      </c>
      <c r="G7390" s="1209"/>
    </row>
    <row r="7391" spans="2:7" outlineLevel="1" x14ac:dyDescent="0.25">
      <c r="B7391" s="330"/>
      <c r="C7391" s="1499"/>
      <c r="D7391" s="1496"/>
      <c r="E7391" s="1497"/>
      <c r="F7391" s="384" t="s">
        <v>2115</v>
      </c>
      <c r="G7391" s="1207"/>
    </row>
    <row r="7392" spans="2:7" outlineLevel="1" x14ac:dyDescent="0.25">
      <c r="B7392" s="330"/>
      <c r="C7392" s="1499"/>
      <c r="D7392" s="1492" t="s">
        <v>2097</v>
      </c>
      <c r="E7392" s="1494"/>
      <c r="F7392" s="384" t="s">
        <v>2114</v>
      </c>
      <c r="G7392" s="1207"/>
    </row>
    <row r="7393" spans="2:7" outlineLevel="1" x14ac:dyDescent="0.25">
      <c r="B7393" s="330"/>
      <c r="C7393" s="1499"/>
      <c r="D7393" s="1496"/>
      <c r="E7393" s="1497"/>
      <c r="F7393" s="384" t="s">
        <v>2115</v>
      </c>
      <c r="G7393" s="1207"/>
    </row>
    <row r="7394" spans="2:7" outlineLevel="1" x14ac:dyDescent="0.25">
      <c r="B7394" s="330"/>
      <c r="C7394" s="1499"/>
      <c r="D7394" s="1492" t="s">
        <v>2118</v>
      </c>
      <c r="E7394" s="1494"/>
      <c r="F7394" s="384" t="s">
        <v>2114</v>
      </c>
      <c r="G7394" s="1207"/>
    </row>
    <row r="7395" spans="2:7" outlineLevel="1" x14ac:dyDescent="0.25">
      <c r="B7395" s="330"/>
      <c r="C7395" s="1499"/>
      <c r="D7395" s="1502"/>
      <c r="E7395" s="1504"/>
      <c r="F7395" s="385" t="s">
        <v>2115</v>
      </c>
      <c r="G7395" s="1208"/>
    </row>
    <row r="7396" spans="2:7" outlineLevel="1" x14ac:dyDescent="0.25">
      <c r="B7396" s="330"/>
      <c r="C7396" s="1499"/>
      <c r="D7396" s="1501" t="s">
        <v>2119</v>
      </c>
      <c r="E7396" s="1503" t="s">
        <v>2095</v>
      </c>
      <c r="F7396" s="383" t="s">
        <v>2114</v>
      </c>
      <c r="G7396" s="1210"/>
    </row>
    <row r="7397" spans="2:7" outlineLevel="1" x14ac:dyDescent="0.25">
      <c r="B7397" s="330"/>
      <c r="C7397" s="1499"/>
      <c r="D7397" s="1496"/>
      <c r="E7397" s="1497"/>
      <c r="F7397" s="384" t="s">
        <v>2115</v>
      </c>
      <c r="G7397" s="1211"/>
    </row>
    <row r="7398" spans="2:7" outlineLevel="1" x14ac:dyDescent="0.25">
      <c r="B7398" s="330"/>
      <c r="C7398" s="1499"/>
      <c r="D7398" s="1492" t="s">
        <v>2120</v>
      </c>
      <c r="E7398" s="1494" t="s">
        <v>2095</v>
      </c>
      <c r="F7398" s="384" t="s">
        <v>2114</v>
      </c>
      <c r="G7398" s="1211"/>
    </row>
    <row r="7399" spans="2:7" outlineLevel="1" x14ac:dyDescent="0.25">
      <c r="B7399" s="330"/>
      <c r="C7399" s="1499"/>
      <c r="D7399" s="1496"/>
      <c r="E7399" s="1497"/>
      <c r="F7399" s="384" t="s">
        <v>2115</v>
      </c>
      <c r="G7399" s="1211"/>
    </row>
    <row r="7400" spans="2:7" outlineLevel="1" x14ac:dyDescent="0.25">
      <c r="B7400" s="330"/>
      <c r="C7400" s="1499"/>
      <c r="D7400" s="1492" t="s">
        <v>2120</v>
      </c>
      <c r="E7400" s="1494" t="s">
        <v>359</v>
      </c>
      <c r="F7400" s="384" t="s">
        <v>2114</v>
      </c>
      <c r="G7400" s="1211"/>
    </row>
    <row r="7401" spans="2:7" outlineLevel="1" x14ac:dyDescent="0.25">
      <c r="B7401" s="330"/>
      <c r="C7401" s="1499"/>
      <c r="D7401" s="1496"/>
      <c r="E7401" s="1497"/>
      <c r="F7401" s="384" t="s">
        <v>2115</v>
      </c>
      <c r="G7401" s="1211"/>
    </row>
    <row r="7402" spans="2:7" outlineLevel="1" x14ac:dyDescent="0.25">
      <c r="B7402" s="330"/>
      <c r="C7402" s="1499"/>
      <c r="D7402" s="1492" t="s">
        <v>2121</v>
      </c>
      <c r="E7402" s="1494" t="s">
        <v>2095</v>
      </c>
      <c r="F7402" s="384" t="s">
        <v>2114</v>
      </c>
      <c r="G7402" s="1211"/>
    </row>
    <row r="7403" spans="2:7" outlineLevel="1" x14ac:dyDescent="0.25">
      <c r="B7403" s="330"/>
      <c r="C7403" s="1499"/>
      <c r="D7403" s="1496"/>
      <c r="E7403" s="1497"/>
      <c r="F7403" s="384" t="s">
        <v>2115</v>
      </c>
      <c r="G7403" s="1211"/>
    </row>
    <row r="7404" spans="2:7" outlineLevel="1" x14ac:dyDescent="0.25">
      <c r="B7404" s="330"/>
      <c r="C7404" s="1499"/>
      <c r="D7404" s="1492" t="s">
        <v>2121</v>
      </c>
      <c r="E7404" s="1494" t="s">
        <v>359</v>
      </c>
      <c r="F7404" s="384" t="s">
        <v>2114</v>
      </c>
      <c r="G7404" s="1211"/>
    </row>
    <row r="7405" spans="2:7" outlineLevel="1" x14ac:dyDescent="0.25">
      <c r="B7405" s="330"/>
      <c r="C7405" s="1500"/>
      <c r="D7405" s="1502"/>
      <c r="E7405" s="1504"/>
      <c r="F7405" s="385" t="s">
        <v>2115</v>
      </c>
      <c r="G7405" s="1205"/>
    </row>
    <row r="7406" spans="2:7" outlineLevel="1" x14ac:dyDescent="0.25">
      <c r="B7406" s="330"/>
      <c r="C7406" s="1498" t="s">
        <v>2158</v>
      </c>
      <c r="D7406" s="1501" t="s">
        <v>2113</v>
      </c>
      <c r="E7406" s="1503" t="s">
        <v>359</v>
      </c>
      <c r="F7406" s="386" t="s">
        <v>2114</v>
      </c>
      <c r="G7406" s="1213"/>
    </row>
    <row r="7407" spans="2:7" outlineLevel="1" x14ac:dyDescent="0.25">
      <c r="B7407" s="330"/>
      <c r="C7407" s="1499"/>
      <c r="D7407" s="1502"/>
      <c r="E7407" s="1504"/>
      <c r="F7407" s="385" t="s">
        <v>2115</v>
      </c>
      <c r="G7407" s="1205"/>
    </row>
    <row r="7408" spans="2:7" outlineLevel="1" x14ac:dyDescent="0.25">
      <c r="B7408" s="330"/>
      <c r="C7408" s="1499"/>
      <c r="D7408" s="1501" t="s">
        <v>2116</v>
      </c>
      <c r="E7408" s="1503" t="s">
        <v>2095</v>
      </c>
      <c r="F7408" s="386" t="s">
        <v>2114</v>
      </c>
      <c r="G7408" s="1206"/>
    </row>
    <row r="7409" spans="2:7" outlineLevel="1" x14ac:dyDescent="0.25">
      <c r="B7409" s="330"/>
      <c r="C7409" s="1499"/>
      <c r="D7409" s="1496"/>
      <c r="E7409" s="1497"/>
      <c r="F7409" s="384" t="s">
        <v>2115</v>
      </c>
      <c r="G7409" s="1207"/>
    </row>
    <row r="7410" spans="2:7" outlineLevel="1" x14ac:dyDescent="0.25">
      <c r="B7410" s="330"/>
      <c r="C7410" s="1499"/>
      <c r="D7410" s="1492" t="s">
        <v>2116</v>
      </c>
      <c r="E7410" s="1494" t="s">
        <v>359</v>
      </c>
      <c r="F7410" s="384" t="s">
        <v>2114</v>
      </c>
      <c r="G7410" s="1207"/>
    </row>
    <row r="7411" spans="2:7" outlineLevel="1" x14ac:dyDescent="0.25">
      <c r="B7411" s="330"/>
      <c r="C7411" s="1499"/>
      <c r="D7411" s="1502"/>
      <c r="E7411" s="1504"/>
      <c r="F7411" s="385" t="s">
        <v>2115</v>
      </c>
      <c r="G7411" s="1208"/>
    </row>
    <row r="7412" spans="2:7" outlineLevel="1" x14ac:dyDescent="0.25">
      <c r="B7412" s="330"/>
      <c r="C7412" s="1499"/>
      <c r="D7412" s="1501" t="s">
        <v>2096</v>
      </c>
      <c r="E7412" s="1503"/>
      <c r="F7412" s="383" t="s">
        <v>2114</v>
      </c>
      <c r="G7412" s="1209"/>
    </row>
    <row r="7413" spans="2:7" outlineLevel="1" x14ac:dyDescent="0.25">
      <c r="B7413" s="330"/>
      <c r="C7413" s="1499"/>
      <c r="D7413" s="1496"/>
      <c r="E7413" s="1497"/>
      <c r="F7413" s="384" t="s">
        <v>2115</v>
      </c>
      <c r="G7413" s="1207"/>
    </row>
    <row r="7414" spans="2:7" outlineLevel="1" x14ac:dyDescent="0.25">
      <c r="B7414" s="330"/>
      <c r="C7414" s="1499"/>
      <c r="D7414" s="1492" t="s">
        <v>2097</v>
      </c>
      <c r="E7414" s="1494"/>
      <c r="F7414" s="384" t="s">
        <v>2114</v>
      </c>
      <c r="G7414" s="1207"/>
    </row>
    <row r="7415" spans="2:7" outlineLevel="1" x14ac:dyDescent="0.25">
      <c r="B7415" s="330"/>
      <c r="C7415" s="1499"/>
      <c r="D7415" s="1496"/>
      <c r="E7415" s="1497"/>
      <c r="F7415" s="384" t="s">
        <v>2115</v>
      </c>
      <c r="G7415" s="1207"/>
    </row>
    <row r="7416" spans="2:7" outlineLevel="1" x14ac:dyDescent="0.25">
      <c r="B7416" s="330"/>
      <c r="C7416" s="1499"/>
      <c r="D7416" s="1492" t="s">
        <v>2118</v>
      </c>
      <c r="E7416" s="1494"/>
      <c r="F7416" s="384" t="s">
        <v>2114</v>
      </c>
      <c r="G7416" s="1207"/>
    </row>
    <row r="7417" spans="2:7" outlineLevel="1" x14ac:dyDescent="0.25">
      <c r="B7417" s="330"/>
      <c r="C7417" s="1499"/>
      <c r="D7417" s="1502"/>
      <c r="E7417" s="1504"/>
      <c r="F7417" s="385" t="s">
        <v>2115</v>
      </c>
      <c r="G7417" s="1208"/>
    </row>
    <row r="7418" spans="2:7" outlineLevel="1" x14ac:dyDescent="0.25">
      <c r="B7418" s="330"/>
      <c r="C7418" s="1499"/>
      <c r="D7418" s="1501" t="s">
        <v>2119</v>
      </c>
      <c r="E7418" s="1503" t="s">
        <v>2095</v>
      </c>
      <c r="F7418" s="383" t="s">
        <v>2114</v>
      </c>
      <c r="G7418" s="1210"/>
    </row>
    <row r="7419" spans="2:7" outlineLevel="1" x14ac:dyDescent="0.25">
      <c r="B7419" s="330"/>
      <c r="C7419" s="1499"/>
      <c r="D7419" s="1496"/>
      <c r="E7419" s="1497"/>
      <c r="F7419" s="384" t="s">
        <v>2115</v>
      </c>
      <c r="G7419" s="1211"/>
    </row>
    <row r="7420" spans="2:7" outlineLevel="1" x14ac:dyDescent="0.25">
      <c r="B7420" s="330"/>
      <c r="C7420" s="1499"/>
      <c r="D7420" s="1492" t="s">
        <v>2120</v>
      </c>
      <c r="E7420" s="1494" t="s">
        <v>2095</v>
      </c>
      <c r="F7420" s="384" t="s">
        <v>2114</v>
      </c>
      <c r="G7420" s="1211"/>
    </row>
    <row r="7421" spans="2:7" outlineLevel="1" x14ac:dyDescent="0.25">
      <c r="B7421" s="330"/>
      <c r="C7421" s="1499"/>
      <c r="D7421" s="1496"/>
      <c r="E7421" s="1497"/>
      <c r="F7421" s="384" t="s">
        <v>2115</v>
      </c>
      <c r="G7421" s="1211"/>
    </row>
    <row r="7422" spans="2:7" outlineLevel="1" x14ac:dyDescent="0.25">
      <c r="B7422" s="330"/>
      <c r="C7422" s="1499"/>
      <c r="D7422" s="1492" t="s">
        <v>2120</v>
      </c>
      <c r="E7422" s="1494" t="s">
        <v>359</v>
      </c>
      <c r="F7422" s="384" t="s">
        <v>2114</v>
      </c>
      <c r="G7422" s="1211"/>
    </row>
    <row r="7423" spans="2:7" outlineLevel="1" x14ac:dyDescent="0.25">
      <c r="B7423" s="330"/>
      <c r="C7423" s="1499"/>
      <c r="D7423" s="1496"/>
      <c r="E7423" s="1497"/>
      <c r="F7423" s="384" t="s">
        <v>2115</v>
      </c>
      <c r="G7423" s="1211"/>
    </row>
    <row r="7424" spans="2:7" outlineLevel="1" x14ac:dyDescent="0.25">
      <c r="B7424" s="330"/>
      <c r="C7424" s="1499"/>
      <c r="D7424" s="1492" t="s">
        <v>2121</v>
      </c>
      <c r="E7424" s="1494" t="s">
        <v>2095</v>
      </c>
      <c r="F7424" s="384" t="s">
        <v>2114</v>
      </c>
      <c r="G7424" s="1211"/>
    </row>
    <row r="7425" spans="2:7" outlineLevel="1" x14ac:dyDescent="0.25">
      <c r="B7425" s="330"/>
      <c r="C7425" s="1499"/>
      <c r="D7425" s="1496"/>
      <c r="E7425" s="1497"/>
      <c r="F7425" s="384" t="s">
        <v>2115</v>
      </c>
      <c r="G7425" s="1211"/>
    </row>
    <row r="7426" spans="2:7" outlineLevel="1" x14ac:dyDescent="0.25">
      <c r="B7426" s="330"/>
      <c r="C7426" s="1499"/>
      <c r="D7426" s="1492" t="s">
        <v>2121</v>
      </c>
      <c r="E7426" s="1494" t="s">
        <v>359</v>
      </c>
      <c r="F7426" s="384" t="s">
        <v>2114</v>
      </c>
      <c r="G7426" s="1211"/>
    </row>
    <row r="7427" spans="2:7" outlineLevel="1" x14ac:dyDescent="0.25">
      <c r="B7427" s="330"/>
      <c r="C7427" s="1500"/>
      <c r="D7427" s="1502"/>
      <c r="E7427" s="1504"/>
      <c r="F7427" s="385" t="s">
        <v>2115</v>
      </c>
      <c r="G7427" s="1205"/>
    </row>
    <row r="7428" spans="2:7" outlineLevel="1" x14ac:dyDescent="0.25">
      <c r="B7428" s="330"/>
      <c r="C7428" s="1498" t="s">
        <v>2158</v>
      </c>
      <c r="D7428" s="1501" t="s">
        <v>2113</v>
      </c>
      <c r="E7428" s="1503" t="s">
        <v>359</v>
      </c>
      <c r="F7428" s="386" t="s">
        <v>2114</v>
      </c>
      <c r="G7428" s="1213"/>
    </row>
    <row r="7429" spans="2:7" outlineLevel="1" x14ac:dyDescent="0.25">
      <c r="B7429" s="330"/>
      <c r="C7429" s="1499"/>
      <c r="D7429" s="1502"/>
      <c r="E7429" s="1504"/>
      <c r="F7429" s="385" t="s">
        <v>2115</v>
      </c>
      <c r="G7429" s="1205"/>
    </row>
    <row r="7430" spans="2:7" outlineLevel="1" x14ac:dyDescent="0.25">
      <c r="B7430" s="330"/>
      <c r="C7430" s="1499"/>
      <c r="D7430" s="1501" t="s">
        <v>2116</v>
      </c>
      <c r="E7430" s="1503" t="s">
        <v>2095</v>
      </c>
      <c r="F7430" s="386" t="s">
        <v>2114</v>
      </c>
      <c r="G7430" s="1206"/>
    </row>
    <row r="7431" spans="2:7" outlineLevel="1" x14ac:dyDescent="0.25">
      <c r="B7431" s="330"/>
      <c r="C7431" s="1499"/>
      <c r="D7431" s="1496"/>
      <c r="E7431" s="1497"/>
      <c r="F7431" s="384" t="s">
        <v>2115</v>
      </c>
      <c r="G7431" s="1207"/>
    </row>
    <row r="7432" spans="2:7" outlineLevel="1" x14ac:dyDescent="0.25">
      <c r="B7432" s="330"/>
      <c r="C7432" s="1499"/>
      <c r="D7432" s="1492" t="s">
        <v>2116</v>
      </c>
      <c r="E7432" s="1494" t="s">
        <v>359</v>
      </c>
      <c r="F7432" s="384" t="s">
        <v>2114</v>
      </c>
      <c r="G7432" s="1207"/>
    </row>
    <row r="7433" spans="2:7" outlineLevel="1" x14ac:dyDescent="0.25">
      <c r="B7433" s="330"/>
      <c r="C7433" s="1499"/>
      <c r="D7433" s="1502"/>
      <c r="E7433" s="1504"/>
      <c r="F7433" s="385" t="s">
        <v>2115</v>
      </c>
      <c r="G7433" s="1208"/>
    </row>
    <row r="7434" spans="2:7" outlineLevel="1" x14ac:dyDescent="0.25">
      <c r="B7434" s="330"/>
      <c r="C7434" s="1499"/>
      <c r="D7434" s="1501" t="s">
        <v>2096</v>
      </c>
      <c r="E7434" s="1503"/>
      <c r="F7434" s="383" t="s">
        <v>2114</v>
      </c>
      <c r="G7434" s="1209"/>
    </row>
    <row r="7435" spans="2:7" outlineLevel="1" x14ac:dyDescent="0.25">
      <c r="B7435" s="330"/>
      <c r="C7435" s="1499"/>
      <c r="D7435" s="1496"/>
      <c r="E7435" s="1497"/>
      <c r="F7435" s="384" t="s">
        <v>2115</v>
      </c>
      <c r="G7435" s="1207"/>
    </row>
    <row r="7436" spans="2:7" outlineLevel="1" x14ac:dyDescent="0.25">
      <c r="B7436" s="330"/>
      <c r="C7436" s="1499"/>
      <c r="D7436" s="1492" t="s">
        <v>2097</v>
      </c>
      <c r="E7436" s="1494"/>
      <c r="F7436" s="384" t="s">
        <v>2114</v>
      </c>
      <c r="G7436" s="1207"/>
    </row>
    <row r="7437" spans="2:7" outlineLevel="1" x14ac:dyDescent="0.25">
      <c r="B7437" s="330"/>
      <c r="C7437" s="1499"/>
      <c r="D7437" s="1496"/>
      <c r="E7437" s="1497"/>
      <c r="F7437" s="384" t="s">
        <v>2115</v>
      </c>
      <c r="G7437" s="1207"/>
    </row>
    <row r="7438" spans="2:7" outlineLevel="1" x14ac:dyDescent="0.25">
      <c r="B7438" s="330"/>
      <c r="C7438" s="1499"/>
      <c r="D7438" s="1492" t="s">
        <v>2118</v>
      </c>
      <c r="E7438" s="1494"/>
      <c r="F7438" s="384" t="s">
        <v>2114</v>
      </c>
      <c r="G7438" s="1207"/>
    </row>
    <row r="7439" spans="2:7" outlineLevel="1" x14ac:dyDescent="0.25">
      <c r="B7439" s="330"/>
      <c r="C7439" s="1499"/>
      <c r="D7439" s="1502"/>
      <c r="E7439" s="1504"/>
      <c r="F7439" s="385" t="s">
        <v>2115</v>
      </c>
      <c r="G7439" s="1208"/>
    </row>
    <row r="7440" spans="2:7" outlineLevel="1" x14ac:dyDescent="0.25">
      <c r="B7440" s="330"/>
      <c r="C7440" s="1499"/>
      <c r="D7440" s="1501" t="s">
        <v>2119</v>
      </c>
      <c r="E7440" s="1503" t="s">
        <v>2095</v>
      </c>
      <c r="F7440" s="383" t="s">
        <v>2114</v>
      </c>
      <c r="G7440" s="1210"/>
    </row>
    <row r="7441" spans="2:7" outlineLevel="1" x14ac:dyDescent="0.25">
      <c r="B7441" s="330"/>
      <c r="C7441" s="1499"/>
      <c r="D7441" s="1496"/>
      <c r="E7441" s="1497"/>
      <c r="F7441" s="384" t="s">
        <v>2115</v>
      </c>
      <c r="G7441" s="1211"/>
    </row>
    <row r="7442" spans="2:7" outlineLevel="1" x14ac:dyDescent="0.25">
      <c r="B7442" s="330"/>
      <c r="C7442" s="1499"/>
      <c r="D7442" s="1492" t="s">
        <v>2120</v>
      </c>
      <c r="E7442" s="1494" t="s">
        <v>2095</v>
      </c>
      <c r="F7442" s="384" t="s">
        <v>2114</v>
      </c>
      <c r="G7442" s="1211"/>
    </row>
    <row r="7443" spans="2:7" outlineLevel="1" x14ac:dyDescent="0.25">
      <c r="B7443" s="330"/>
      <c r="C7443" s="1499"/>
      <c r="D7443" s="1496"/>
      <c r="E7443" s="1497"/>
      <c r="F7443" s="384" t="s">
        <v>2115</v>
      </c>
      <c r="G7443" s="1211"/>
    </row>
    <row r="7444" spans="2:7" outlineLevel="1" x14ac:dyDescent="0.25">
      <c r="B7444" s="330"/>
      <c r="C7444" s="1499"/>
      <c r="D7444" s="1492" t="s">
        <v>2120</v>
      </c>
      <c r="E7444" s="1494" t="s">
        <v>359</v>
      </c>
      <c r="F7444" s="384" t="s">
        <v>2114</v>
      </c>
      <c r="G7444" s="1211"/>
    </row>
    <row r="7445" spans="2:7" outlineLevel="1" x14ac:dyDescent="0.25">
      <c r="B7445" s="330"/>
      <c r="C7445" s="1499"/>
      <c r="D7445" s="1496"/>
      <c r="E7445" s="1497"/>
      <c r="F7445" s="384" t="s">
        <v>2115</v>
      </c>
      <c r="G7445" s="1211"/>
    </row>
    <row r="7446" spans="2:7" outlineLevel="1" x14ac:dyDescent="0.25">
      <c r="B7446" s="330"/>
      <c r="C7446" s="1499"/>
      <c r="D7446" s="1492" t="s">
        <v>2121</v>
      </c>
      <c r="E7446" s="1494" t="s">
        <v>2095</v>
      </c>
      <c r="F7446" s="384" t="s">
        <v>2114</v>
      </c>
      <c r="G7446" s="1211"/>
    </row>
    <row r="7447" spans="2:7" outlineLevel="1" x14ac:dyDescent="0.25">
      <c r="B7447" s="330"/>
      <c r="C7447" s="1499"/>
      <c r="D7447" s="1496"/>
      <c r="E7447" s="1497"/>
      <c r="F7447" s="384" t="s">
        <v>2115</v>
      </c>
      <c r="G7447" s="1211"/>
    </row>
    <row r="7448" spans="2:7" outlineLevel="1" x14ac:dyDescent="0.25">
      <c r="B7448" s="330"/>
      <c r="C7448" s="1499"/>
      <c r="D7448" s="1492" t="s">
        <v>2121</v>
      </c>
      <c r="E7448" s="1494" t="s">
        <v>359</v>
      </c>
      <c r="F7448" s="384" t="s">
        <v>2114</v>
      </c>
      <c r="G7448" s="1211"/>
    </row>
    <row r="7449" spans="2:7" outlineLevel="1" x14ac:dyDescent="0.25">
      <c r="B7449" s="330"/>
      <c r="C7449" s="1500"/>
      <c r="D7449" s="1502"/>
      <c r="E7449" s="1504"/>
      <c r="F7449" s="385" t="s">
        <v>2115</v>
      </c>
      <c r="G7449" s="1205"/>
    </row>
    <row r="7450" spans="2:7" outlineLevel="1" x14ac:dyDescent="0.25">
      <c r="B7450" s="330"/>
      <c r="C7450" s="1498" t="s">
        <v>2158</v>
      </c>
      <c r="D7450" s="1501" t="s">
        <v>2113</v>
      </c>
      <c r="E7450" s="1503" t="s">
        <v>359</v>
      </c>
      <c r="F7450" s="386" t="s">
        <v>2114</v>
      </c>
      <c r="G7450" s="1213"/>
    </row>
    <row r="7451" spans="2:7" outlineLevel="1" x14ac:dyDescent="0.25">
      <c r="B7451" s="330"/>
      <c r="C7451" s="1499"/>
      <c r="D7451" s="1502"/>
      <c r="E7451" s="1504"/>
      <c r="F7451" s="385" t="s">
        <v>2115</v>
      </c>
      <c r="G7451" s="1205"/>
    </row>
    <row r="7452" spans="2:7" outlineLevel="1" x14ac:dyDescent="0.25">
      <c r="B7452" s="330"/>
      <c r="C7452" s="1499"/>
      <c r="D7452" s="1501" t="s">
        <v>2116</v>
      </c>
      <c r="E7452" s="1503" t="s">
        <v>2095</v>
      </c>
      <c r="F7452" s="386" t="s">
        <v>2114</v>
      </c>
      <c r="G7452" s="1206"/>
    </row>
    <row r="7453" spans="2:7" outlineLevel="1" x14ac:dyDescent="0.25">
      <c r="B7453" s="330"/>
      <c r="C7453" s="1499"/>
      <c r="D7453" s="1496"/>
      <c r="E7453" s="1497"/>
      <c r="F7453" s="384" t="s">
        <v>2115</v>
      </c>
      <c r="G7453" s="1207"/>
    </row>
    <row r="7454" spans="2:7" outlineLevel="1" x14ac:dyDescent="0.25">
      <c r="B7454" s="330"/>
      <c r="C7454" s="1499"/>
      <c r="D7454" s="1492" t="s">
        <v>2116</v>
      </c>
      <c r="E7454" s="1494" t="s">
        <v>359</v>
      </c>
      <c r="F7454" s="384" t="s">
        <v>2114</v>
      </c>
      <c r="G7454" s="1207"/>
    </row>
    <row r="7455" spans="2:7" outlineLevel="1" x14ac:dyDescent="0.25">
      <c r="B7455" s="330"/>
      <c r="C7455" s="1499"/>
      <c r="D7455" s="1502"/>
      <c r="E7455" s="1504"/>
      <c r="F7455" s="385" t="s">
        <v>2115</v>
      </c>
      <c r="G7455" s="1208"/>
    </row>
    <row r="7456" spans="2:7" outlineLevel="1" x14ac:dyDescent="0.25">
      <c r="B7456" s="330"/>
      <c r="C7456" s="1499"/>
      <c r="D7456" s="1501" t="s">
        <v>2096</v>
      </c>
      <c r="E7456" s="1503"/>
      <c r="F7456" s="383" t="s">
        <v>2114</v>
      </c>
      <c r="G7456" s="1209"/>
    </row>
    <row r="7457" spans="2:7" outlineLevel="1" x14ac:dyDescent="0.25">
      <c r="B7457" s="330"/>
      <c r="C7457" s="1499"/>
      <c r="D7457" s="1496"/>
      <c r="E7457" s="1497"/>
      <c r="F7457" s="384" t="s">
        <v>2115</v>
      </c>
      <c r="G7457" s="1207"/>
    </row>
    <row r="7458" spans="2:7" outlineLevel="1" x14ac:dyDescent="0.25">
      <c r="B7458" s="330"/>
      <c r="C7458" s="1499"/>
      <c r="D7458" s="1492" t="s">
        <v>2097</v>
      </c>
      <c r="E7458" s="1494"/>
      <c r="F7458" s="384" t="s">
        <v>2114</v>
      </c>
      <c r="G7458" s="1207"/>
    </row>
    <row r="7459" spans="2:7" outlineLevel="1" x14ac:dyDescent="0.25">
      <c r="B7459" s="330"/>
      <c r="C7459" s="1499"/>
      <c r="D7459" s="1496"/>
      <c r="E7459" s="1497"/>
      <c r="F7459" s="384" t="s">
        <v>2115</v>
      </c>
      <c r="G7459" s="1207"/>
    </row>
    <row r="7460" spans="2:7" outlineLevel="1" x14ac:dyDescent="0.25">
      <c r="B7460" s="330"/>
      <c r="C7460" s="1499"/>
      <c r="D7460" s="1492" t="s">
        <v>2118</v>
      </c>
      <c r="E7460" s="1494"/>
      <c r="F7460" s="384" t="s">
        <v>2114</v>
      </c>
      <c r="G7460" s="1207"/>
    </row>
    <row r="7461" spans="2:7" outlineLevel="1" x14ac:dyDescent="0.25">
      <c r="B7461" s="330"/>
      <c r="C7461" s="1499"/>
      <c r="D7461" s="1502"/>
      <c r="E7461" s="1504"/>
      <c r="F7461" s="385" t="s">
        <v>2115</v>
      </c>
      <c r="G7461" s="1208"/>
    </row>
    <row r="7462" spans="2:7" outlineLevel="1" x14ac:dyDescent="0.25">
      <c r="B7462" s="330"/>
      <c r="C7462" s="1499"/>
      <c r="D7462" s="1501" t="s">
        <v>2119</v>
      </c>
      <c r="E7462" s="1503" t="s">
        <v>2095</v>
      </c>
      <c r="F7462" s="383" t="s">
        <v>2114</v>
      </c>
      <c r="G7462" s="1210"/>
    </row>
    <row r="7463" spans="2:7" outlineLevel="1" x14ac:dyDescent="0.25">
      <c r="B7463" s="330"/>
      <c r="C7463" s="1499"/>
      <c r="D7463" s="1496"/>
      <c r="E7463" s="1497"/>
      <c r="F7463" s="384" t="s">
        <v>2115</v>
      </c>
      <c r="G7463" s="1211"/>
    </row>
    <row r="7464" spans="2:7" outlineLevel="1" x14ac:dyDescent="0.25">
      <c r="B7464" s="330"/>
      <c r="C7464" s="1499"/>
      <c r="D7464" s="1492" t="s">
        <v>2120</v>
      </c>
      <c r="E7464" s="1494" t="s">
        <v>2095</v>
      </c>
      <c r="F7464" s="384" t="s">
        <v>2114</v>
      </c>
      <c r="G7464" s="1211"/>
    </row>
    <row r="7465" spans="2:7" outlineLevel="1" x14ac:dyDescent="0.25">
      <c r="B7465" s="330"/>
      <c r="C7465" s="1499"/>
      <c r="D7465" s="1496"/>
      <c r="E7465" s="1497"/>
      <c r="F7465" s="384" t="s">
        <v>2115</v>
      </c>
      <c r="G7465" s="1211"/>
    </row>
    <row r="7466" spans="2:7" outlineLevel="1" x14ac:dyDescent="0.25">
      <c r="B7466" s="330"/>
      <c r="C7466" s="1499"/>
      <c r="D7466" s="1492" t="s">
        <v>2120</v>
      </c>
      <c r="E7466" s="1494" t="s">
        <v>359</v>
      </c>
      <c r="F7466" s="384" t="s">
        <v>2114</v>
      </c>
      <c r="G7466" s="1211"/>
    </row>
    <row r="7467" spans="2:7" outlineLevel="1" x14ac:dyDescent="0.25">
      <c r="B7467" s="330"/>
      <c r="C7467" s="1499"/>
      <c r="D7467" s="1496"/>
      <c r="E7467" s="1497"/>
      <c r="F7467" s="384" t="s">
        <v>2115</v>
      </c>
      <c r="G7467" s="1211"/>
    </row>
    <row r="7468" spans="2:7" outlineLevel="1" x14ac:dyDescent="0.25">
      <c r="B7468" s="330"/>
      <c r="C7468" s="1499"/>
      <c r="D7468" s="1492" t="s">
        <v>2121</v>
      </c>
      <c r="E7468" s="1494" t="s">
        <v>2095</v>
      </c>
      <c r="F7468" s="384" t="s">
        <v>2114</v>
      </c>
      <c r="G7468" s="1211"/>
    </row>
    <row r="7469" spans="2:7" outlineLevel="1" x14ac:dyDescent="0.25">
      <c r="B7469" s="330"/>
      <c r="C7469" s="1499"/>
      <c r="D7469" s="1496"/>
      <c r="E7469" s="1497"/>
      <c r="F7469" s="384" t="s">
        <v>2115</v>
      </c>
      <c r="G7469" s="1211"/>
    </row>
    <row r="7470" spans="2:7" outlineLevel="1" x14ac:dyDescent="0.25">
      <c r="B7470" s="330"/>
      <c r="C7470" s="1499"/>
      <c r="D7470" s="1492" t="s">
        <v>2121</v>
      </c>
      <c r="E7470" s="1494" t="s">
        <v>359</v>
      </c>
      <c r="F7470" s="384" t="s">
        <v>2114</v>
      </c>
      <c r="G7470" s="1211"/>
    </row>
    <row r="7471" spans="2:7" outlineLevel="1" x14ac:dyDescent="0.25">
      <c r="B7471" s="330"/>
      <c r="C7471" s="1500"/>
      <c r="D7471" s="1502"/>
      <c r="E7471" s="1504"/>
      <c r="F7471" s="385" t="s">
        <v>2115</v>
      </c>
      <c r="G7471" s="1205"/>
    </row>
    <row r="7472" spans="2:7" outlineLevel="1" x14ac:dyDescent="0.25">
      <c r="B7472" s="330"/>
      <c r="C7472" s="1498" t="s">
        <v>2158</v>
      </c>
      <c r="D7472" s="1501" t="s">
        <v>2113</v>
      </c>
      <c r="E7472" s="1503" t="s">
        <v>359</v>
      </c>
      <c r="F7472" s="386" t="s">
        <v>2114</v>
      </c>
      <c r="G7472" s="1213"/>
    </row>
    <row r="7473" spans="2:7" outlineLevel="1" x14ac:dyDescent="0.25">
      <c r="B7473" s="330"/>
      <c r="C7473" s="1499"/>
      <c r="D7473" s="1502"/>
      <c r="E7473" s="1504"/>
      <c r="F7473" s="385" t="s">
        <v>2115</v>
      </c>
      <c r="G7473" s="1205"/>
    </row>
    <row r="7474" spans="2:7" outlineLevel="1" x14ac:dyDescent="0.25">
      <c r="B7474" s="330"/>
      <c r="C7474" s="1499"/>
      <c r="D7474" s="1501" t="s">
        <v>2116</v>
      </c>
      <c r="E7474" s="1503" t="s">
        <v>2095</v>
      </c>
      <c r="F7474" s="386" t="s">
        <v>2114</v>
      </c>
      <c r="G7474" s="1206"/>
    </row>
    <row r="7475" spans="2:7" outlineLevel="1" x14ac:dyDescent="0.25">
      <c r="B7475" s="330"/>
      <c r="C7475" s="1499"/>
      <c r="D7475" s="1496"/>
      <c r="E7475" s="1497"/>
      <c r="F7475" s="384" t="s">
        <v>2115</v>
      </c>
      <c r="G7475" s="1207"/>
    </row>
    <row r="7476" spans="2:7" outlineLevel="1" x14ac:dyDescent="0.25">
      <c r="B7476" s="330"/>
      <c r="C7476" s="1499"/>
      <c r="D7476" s="1492" t="s">
        <v>2116</v>
      </c>
      <c r="E7476" s="1494" t="s">
        <v>359</v>
      </c>
      <c r="F7476" s="384" t="s">
        <v>2114</v>
      </c>
      <c r="G7476" s="1207"/>
    </row>
    <row r="7477" spans="2:7" outlineLevel="1" x14ac:dyDescent="0.25">
      <c r="B7477" s="330"/>
      <c r="C7477" s="1499"/>
      <c r="D7477" s="1502"/>
      <c r="E7477" s="1504"/>
      <c r="F7477" s="385" t="s">
        <v>2115</v>
      </c>
      <c r="G7477" s="1208"/>
    </row>
    <row r="7478" spans="2:7" outlineLevel="1" x14ac:dyDescent="0.25">
      <c r="B7478" s="330"/>
      <c r="C7478" s="1499"/>
      <c r="D7478" s="1501" t="s">
        <v>2096</v>
      </c>
      <c r="E7478" s="1503"/>
      <c r="F7478" s="383" t="s">
        <v>2114</v>
      </c>
      <c r="G7478" s="1209"/>
    </row>
    <row r="7479" spans="2:7" outlineLevel="1" x14ac:dyDescent="0.25">
      <c r="B7479" s="330"/>
      <c r="C7479" s="1499"/>
      <c r="D7479" s="1496"/>
      <c r="E7479" s="1497"/>
      <c r="F7479" s="384" t="s">
        <v>2115</v>
      </c>
      <c r="G7479" s="1207"/>
    </row>
    <row r="7480" spans="2:7" outlineLevel="1" x14ac:dyDescent="0.25">
      <c r="B7480" s="330"/>
      <c r="C7480" s="1499"/>
      <c r="D7480" s="1492" t="s">
        <v>2097</v>
      </c>
      <c r="E7480" s="1494"/>
      <c r="F7480" s="384" t="s">
        <v>2114</v>
      </c>
      <c r="G7480" s="1207"/>
    </row>
    <row r="7481" spans="2:7" outlineLevel="1" x14ac:dyDescent="0.25">
      <c r="B7481" s="330"/>
      <c r="C7481" s="1499"/>
      <c r="D7481" s="1496"/>
      <c r="E7481" s="1497"/>
      <c r="F7481" s="384" t="s">
        <v>2115</v>
      </c>
      <c r="G7481" s="1207"/>
    </row>
    <row r="7482" spans="2:7" outlineLevel="1" x14ac:dyDescent="0.25">
      <c r="B7482" s="330"/>
      <c r="C7482" s="1499"/>
      <c r="D7482" s="1492" t="s">
        <v>2118</v>
      </c>
      <c r="E7482" s="1494"/>
      <c r="F7482" s="384" t="s">
        <v>2114</v>
      </c>
      <c r="G7482" s="1207"/>
    </row>
    <row r="7483" spans="2:7" outlineLevel="1" x14ac:dyDescent="0.25">
      <c r="B7483" s="330"/>
      <c r="C7483" s="1499"/>
      <c r="D7483" s="1502"/>
      <c r="E7483" s="1504"/>
      <c r="F7483" s="385" t="s">
        <v>2115</v>
      </c>
      <c r="G7483" s="1208"/>
    </row>
    <row r="7484" spans="2:7" outlineLevel="1" x14ac:dyDescent="0.25">
      <c r="B7484" s="330"/>
      <c r="C7484" s="1499"/>
      <c r="D7484" s="1501" t="s">
        <v>2119</v>
      </c>
      <c r="E7484" s="1503" t="s">
        <v>2095</v>
      </c>
      <c r="F7484" s="383" t="s">
        <v>2114</v>
      </c>
      <c r="G7484" s="1210"/>
    </row>
    <row r="7485" spans="2:7" outlineLevel="1" x14ac:dyDescent="0.25">
      <c r="B7485" s="330"/>
      <c r="C7485" s="1499"/>
      <c r="D7485" s="1496"/>
      <c r="E7485" s="1497"/>
      <c r="F7485" s="384" t="s">
        <v>2115</v>
      </c>
      <c r="G7485" s="1211"/>
    </row>
    <row r="7486" spans="2:7" outlineLevel="1" x14ac:dyDescent="0.25">
      <c r="B7486" s="330"/>
      <c r="C7486" s="1499"/>
      <c r="D7486" s="1492" t="s">
        <v>2120</v>
      </c>
      <c r="E7486" s="1494" t="s">
        <v>2095</v>
      </c>
      <c r="F7486" s="384" t="s">
        <v>2114</v>
      </c>
      <c r="G7486" s="1211"/>
    </row>
    <row r="7487" spans="2:7" outlineLevel="1" x14ac:dyDescent="0.25">
      <c r="B7487" s="330"/>
      <c r="C7487" s="1499"/>
      <c r="D7487" s="1496"/>
      <c r="E7487" s="1497"/>
      <c r="F7487" s="384" t="s">
        <v>2115</v>
      </c>
      <c r="G7487" s="1211"/>
    </row>
    <row r="7488" spans="2:7" outlineLevel="1" x14ac:dyDescent="0.25">
      <c r="B7488" s="330"/>
      <c r="C7488" s="1499"/>
      <c r="D7488" s="1492" t="s">
        <v>2120</v>
      </c>
      <c r="E7488" s="1494" t="s">
        <v>359</v>
      </c>
      <c r="F7488" s="384" t="s">
        <v>2114</v>
      </c>
      <c r="G7488" s="1211"/>
    </row>
    <row r="7489" spans="2:7" outlineLevel="1" x14ac:dyDescent="0.25">
      <c r="B7489" s="330"/>
      <c r="C7489" s="1499"/>
      <c r="D7489" s="1496"/>
      <c r="E7489" s="1497"/>
      <c r="F7489" s="384" t="s">
        <v>2115</v>
      </c>
      <c r="G7489" s="1211"/>
    </row>
    <row r="7490" spans="2:7" outlineLevel="1" x14ac:dyDescent="0.25">
      <c r="B7490" s="330"/>
      <c r="C7490" s="1499"/>
      <c r="D7490" s="1492" t="s">
        <v>2121</v>
      </c>
      <c r="E7490" s="1494" t="s">
        <v>2095</v>
      </c>
      <c r="F7490" s="384" t="s">
        <v>2114</v>
      </c>
      <c r="G7490" s="1211"/>
    </row>
    <row r="7491" spans="2:7" outlineLevel="1" x14ac:dyDescent="0.25">
      <c r="B7491" s="330"/>
      <c r="C7491" s="1499"/>
      <c r="D7491" s="1496"/>
      <c r="E7491" s="1497"/>
      <c r="F7491" s="384" t="s">
        <v>2115</v>
      </c>
      <c r="G7491" s="1211"/>
    </row>
    <row r="7492" spans="2:7" outlineLevel="1" x14ac:dyDescent="0.25">
      <c r="B7492" s="330"/>
      <c r="C7492" s="1499"/>
      <c r="D7492" s="1492" t="s">
        <v>2121</v>
      </c>
      <c r="E7492" s="1494" t="s">
        <v>359</v>
      </c>
      <c r="F7492" s="384" t="s">
        <v>2114</v>
      </c>
      <c r="G7492" s="1211"/>
    </row>
    <row r="7493" spans="2:7" outlineLevel="1" x14ac:dyDescent="0.25">
      <c r="B7493" s="330"/>
      <c r="C7493" s="1500"/>
      <c r="D7493" s="1502"/>
      <c r="E7493" s="1504"/>
      <c r="F7493" s="385" t="s">
        <v>2115</v>
      </c>
      <c r="G7493" s="1205"/>
    </row>
    <row r="7494" spans="2:7" outlineLevel="1" x14ac:dyDescent="0.25">
      <c r="B7494" s="330"/>
      <c r="C7494" s="1498" t="s">
        <v>2158</v>
      </c>
      <c r="D7494" s="1501" t="s">
        <v>2113</v>
      </c>
      <c r="E7494" s="1503" t="s">
        <v>359</v>
      </c>
      <c r="F7494" s="386" t="s">
        <v>2114</v>
      </c>
      <c r="G7494" s="1213"/>
    </row>
    <row r="7495" spans="2:7" outlineLevel="1" x14ac:dyDescent="0.25">
      <c r="B7495" s="330"/>
      <c r="C7495" s="1499"/>
      <c r="D7495" s="1502"/>
      <c r="E7495" s="1504"/>
      <c r="F7495" s="385" t="s">
        <v>2115</v>
      </c>
      <c r="G7495" s="1205"/>
    </row>
    <row r="7496" spans="2:7" outlineLevel="1" x14ac:dyDescent="0.25">
      <c r="B7496" s="330"/>
      <c r="C7496" s="1499"/>
      <c r="D7496" s="1501" t="s">
        <v>2116</v>
      </c>
      <c r="E7496" s="1503" t="s">
        <v>2095</v>
      </c>
      <c r="F7496" s="386" t="s">
        <v>2114</v>
      </c>
      <c r="G7496" s="1206"/>
    </row>
    <row r="7497" spans="2:7" outlineLevel="1" x14ac:dyDescent="0.25">
      <c r="B7497" s="330"/>
      <c r="C7497" s="1499"/>
      <c r="D7497" s="1496"/>
      <c r="E7497" s="1497"/>
      <c r="F7497" s="384" t="s">
        <v>2115</v>
      </c>
      <c r="G7497" s="1207"/>
    </row>
    <row r="7498" spans="2:7" outlineLevel="1" x14ac:dyDescent="0.25">
      <c r="B7498" s="330"/>
      <c r="C7498" s="1499"/>
      <c r="D7498" s="1492" t="s">
        <v>2116</v>
      </c>
      <c r="E7498" s="1494" t="s">
        <v>359</v>
      </c>
      <c r="F7498" s="384" t="s">
        <v>2114</v>
      </c>
      <c r="G7498" s="1207"/>
    </row>
    <row r="7499" spans="2:7" outlineLevel="1" x14ac:dyDescent="0.25">
      <c r="B7499" s="330"/>
      <c r="C7499" s="1499"/>
      <c r="D7499" s="1502"/>
      <c r="E7499" s="1504"/>
      <c r="F7499" s="385" t="s">
        <v>2115</v>
      </c>
      <c r="G7499" s="1208"/>
    </row>
    <row r="7500" spans="2:7" outlineLevel="1" x14ac:dyDescent="0.25">
      <c r="B7500" s="330"/>
      <c r="C7500" s="1499"/>
      <c r="D7500" s="1501" t="s">
        <v>2096</v>
      </c>
      <c r="E7500" s="1503"/>
      <c r="F7500" s="383" t="s">
        <v>2114</v>
      </c>
      <c r="G7500" s="1209"/>
    </row>
    <row r="7501" spans="2:7" outlineLevel="1" x14ac:dyDescent="0.25">
      <c r="B7501" s="330"/>
      <c r="C7501" s="1499"/>
      <c r="D7501" s="1496"/>
      <c r="E7501" s="1497"/>
      <c r="F7501" s="384" t="s">
        <v>2115</v>
      </c>
      <c r="G7501" s="1207"/>
    </row>
    <row r="7502" spans="2:7" outlineLevel="1" x14ac:dyDescent="0.25">
      <c r="B7502" s="330"/>
      <c r="C7502" s="1499"/>
      <c r="D7502" s="1492" t="s">
        <v>2097</v>
      </c>
      <c r="E7502" s="1494"/>
      <c r="F7502" s="384" t="s">
        <v>2114</v>
      </c>
      <c r="G7502" s="1207"/>
    </row>
    <row r="7503" spans="2:7" outlineLevel="1" x14ac:dyDescent="0.25">
      <c r="B7503" s="330"/>
      <c r="C7503" s="1499"/>
      <c r="D7503" s="1496"/>
      <c r="E7503" s="1497"/>
      <c r="F7503" s="384" t="s">
        <v>2115</v>
      </c>
      <c r="G7503" s="1207"/>
    </row>
    <row r="7504" spans="2:7" outlineLevel="1" x14ac:dyDescent="0.25">
      <c r="B7504" s="330"/>
      <c r="C7504" s="1499"/>
      <c r="D7504" s="1492" t="s">
        <v>2118</v>
      </c>
      <c r="E7504" s="1494"/>
      <c r="F7504" s="384" t="s">
        <v>2114</v>
      </c>
      <c r="G7504" s="1207"/>
    </row>
    <row r="7505" spans="2:7" outlineLevel="1" x14ac:dyDescent="0.25">
      <c r="B7505" s="330"/>
      <c r="C7505" s="1499"/>
      <c r="D7505" s="1502"/>
      <c r="E7505" s="1504"/>
      <c r="F7505" s="385" t="s">
        <v>2115</v>
      </c>
      <c r="G7505" s="1208"/>
    </row>
    <row r="7506" spans="2:7" outlineLevel="1" x14ac:dyDescent="0.25">
      <c r="B7506" s="330"/>
      <c r="C7506" s="1499"/>
      <c r="D7506" s="1501" t="s">
        <v>2119</v>
      </c>
      <c r="E7506" s="1503" t="s">
        <v>2095</v>
      </c>
      <c r="F7506" s="383" t="s">
        <v>2114</v>
      </c>
      <c r="G7506" s="1210"/>
    </row>
    <row r="7507" spans="2:7" outlineLevel="1" x14ac:dyDescent="0.25">
      <c r="B7507" s="330"/>
      <c r="C7507" s="1499"/>
      <c r="D7507" s="1496"/>
      <c r="E7507" s="1497"/>
      <c r="F7507" s="384" t="s">
        <v>2115</v>
      </c>
      <c r="G7507" s="1211"/>
    </row>
    <row r="7508" spans="2:7" outlineLevel="1" x14ac:dyDescent="0.25">
      <c r="B7508" s="330"/>
      <c r="C7508" s="1499"/>
      <c r="D7508" s="1492" t="s">
        <v>2120</v>
      </c>
      <c r="E7508" s="1494" t="s">
        <v>2095</v>
      </c>
      <c r="F7508" s="384" t="s">
        <v>2114</v>
      </c>
      <c r="G7508" s="1211"/>
    </row>
    <row r="7509" spans="2:7" outlineLevel="1" x14ac:dyDescent="0.25">
      <c r="B7509" s="330"/>
      <c r="C7509" s="1499"/>
      <c r="D7509" s="1496"/>
      <c r="E7509" s="1497"/>
      <c r="F7509" s="384" t="s">
        <v>2115</v>
      </c>
      <c r="G7509" s="1211"/>
    </row>
    <row r="7510" spans="2:7" outlineLevel="1" x14ac:dyDescent="0.25">
      <c r="B7510" s="330"/>
      <c r="C7510" s="1499"/>
      <c r="D7510" s="1492" t="s">
        <v>2120</v>
      </c>
      <c r="E7510" s="1494" t="s">
        <v>359</v>
      </c>
      <c r="F7510" s="384" t="s">
        <v>2114</v>
      </c>
      <c r="G7510" s="1211"/>
    </row>
    <row r="7511" spans="2:7" outlineLevel="1" x14ac:dyDescent="0.25">
      <c r="B7511" s="330"/>
      <c r="C7511" s="1499"/>
      <c r="D7511" s="1496"/>
      <c r="E7511" s="1497"/>
      <c r="F7511" s="384" t="s">
        <v>2115</v>
      </c>
      <c r="G7511" s="1211"/>
    </row>
    <row r="7512" spans="2:7" outlineLevel="1" x14ac:dyDescent="0.25">
      <c r="B7512" s="330"/>
      <c r="C7512" s="1499"/>
      <c r="D7512" s="1492" t="s">
        <v>2121</v>
      </c>
      <c r="E7512" s="1494" t="s">
        <v>2095</v>
      </c>
      <c r="F7512" s="384" t="s">
        <v>2114</v>
      </c>
      <c r="G7512" s="1211"/>
    </row>
    <row r="7513" spans="2:7" outlineLevel="1" x14ac:dyDescent="0.25">
      <c r="B7513" s="330"/>
      <c r="C7513" s="1499"/>
      <c r="D7513" s="1496"/>
      <c r="E7513" s="1497"/>
      <c r="F7513" s="384" t="s">
        <v>2115</v>
      </c>
      <c r="G7513" s="1211"/>
    </row>
    <row r="7514" spans="2:7" outlineLevel="1" x14ac:dyDescent="0.25">
      <c r="B7514" s="330"/>
      <c r="C7514" s="1499"/>
      <c r="D7514" s="1492" t="s">
        <v>2121</v>
      </c>
      <c r="E7514" s="1494" t="s">
        <v>359</v>
      </c>
      <c r="F7514" s="384" t="s">
        <v>2114</v>
      </c>
      <c r="G7514" s="1211"/>
    </row>
    <row r="7515" spans="2:7" outlineLevel="1" x14ac:dyDescent="0.25">
      <c r="B7515" s="330"/>
      <c r="C7515" s="1500"/>
      <c r="D7515" s="1502"/>
      <c r="E7515" s="1504"/>
      <c r="F7515" s="385" t="s">
        <v>2115</v>
      </c>
      <c r="G7515" s="1205"/>
    </row>
    <row r="7516" spans="2:7" outlineLevel="1" x14ac:dyDescent="0.25">
      <c r="B7516" s="330"/>
      <c r="C7516" s="1498" t="s">
        <v>2158</v>
      </c>
      <c r="D7516" s="1501" t="s">
        <v>2113</v>
      </c>
      <c r="E7516" s="1503" t="s">
        <v>359</v>
      </c>
      <c r="F7516" s="386" t="s">
        <v>2114</v>
      </c>
      <c r="G7516" s="1213"/>
    </row>
    <row r="7517" spans="2:7" outlineLevel="1" x14ac:dyDescent="0.25">
      <c r="B7517" s="330"/>
      <c r="C7517" s="1499"/>
      <c r="D7517" s="1502"/>
      <c r="E7517" s="1504"/>
      <c r="F7517" s="385" t="s">
        <v>2115</v>
      </c>
      <c r="G7517" s="1205"/>
    </row>
    <row r="7518" spans="2:7" outlineLevel="1" x14ac:dyDescent="0.25">
      <c r="B7518" s="330"/>
      <c r="C7518" s="1499"/>
      <c r="D7518" s="1501" t="s">
        <v>2116</v>
      </c>
      <c r="E7518" s="1503" t="s">
        <v>2095</v>
      </c>
      <c r="F7518" s="386" t="s">
        <v>2114</v>
      </c>
      <c r="G7518" s="1206"/>
    </row>
    <row r="7519" spans="2:7" outlineLevel="1" x14ac:dyDescent="0.25">
      <c r="B7519" s="330"/>
      <c r="C7519" s="1499"/>
      <c r="D7519" s="1496"/>
      <c r="E7519" s="1497"/>
      <c r="F7519" s="384" t="s">
        <v>2115</v>
      </c>
      <c r="G7519" s="1207"/>
    </row>
    <row r="7520" spans="2:7" outlineLevel="1" x14ac:dyDescent="0.25">
      <c r="B7520" s="330"/>
      <c r="C7520" s="1499"/>
      <c r="D7520" s="1492" t="s">
        <v>2116</v>
      </c>
      <c r="E7520" s="1494" t="s">
        <v>359</v>
      </c>
      <c r="F7520" s="384" t="s">
        <v>2114</v>
      </c>
      <c r="G7520" s="1207"/>
    </row>
    <row r="7521" spans="2:7" outlineLevel="1" x14ac:dyDescent="0.25">
      <c r="B7521" s="330"/>
      <c r="C7521" s="1499"/>
      <c r="D7521" s="1502"/>
      <c r="E7521" s="1504"/>
      <c r="F7521" s="385" t="s">
        <v>2115</v>
      </c>
      <c r="G7521" s="1208"/>
    </row>
    <row r="7522" spans="2:7" outlineLevel="1" x14ac:dyDescent="0.25">
      <c r="B7522" s="330"/>
      <c r="C7522" s="1499"/>
      <c r="D7522" s="1501" t="s">
        <v>2096</v>
      </c>
      <c r="E7522" s="1503"/>
      <c r="F7522" s="383" t="s">
        <v>2114</v>
      </c>
      <c r="G7522" s="1209"/>
    </row>
    <row r="7523" spans="2:7" outlineLevel="1" x14ac:dyDescent="0.25">
      <c r="B7523" s="330"/>
      <c r="C7523" s="1499"/>
      <c r="D7523" s="1496"/>
      <c r="E7523" s="1497"/>
      <c r="F7523" s="384" t="s">
        <v>2115</v>
      </c>
      <c r="G7523" s="1207"/>
    </row>
    <row r="7524" spans="2:7" outlineLevel="1" x14ac:dyDescent="0.25">
      <c r="B7524" s="330"/>
      <c r="C7524" s="1499"/>
      <c r="D7524" s="1492" t="s">
        <v>2097</v>
      </c>
      <c r="E7524" s="1494"/>
      <c r="F7524" s="384" t="s">
        <v>2114</v>
      </c>
      <c r="G7524" s="1207"/>
    </row>
    <row r="7525" spans="2:7" outlineLevel="1" x14ac:dyDescent="0.25">
      <c r="B7525" s="330"/>
      <c r="C7525" s="1499"/>
      <c r="D7525" s="1496"/>
      <c r="E7525" s="1497"/>
      <c r="F7525" s="384" t="s">
        <v>2115</v>
      </c>
      <c r="G7525" s="1207"/>
    </row>
    <row r="7526" spans="2:7" outlineLevel="1" x14ac:dyDescent="0.25">
      <c r="B7526" s="330"/>
      <c r="C7526" s="1499"/>
      <c r="D7526" s="1492" t="s">
        <v>2118</v>
      </c>
      <c r="E7526" s="1494"/>
      <c r="F7526" s="384" t="s">
        <v>2114</v>
      </c>
      <c r="G7526" s="1207"/>
    </row>
    <row r="7527" spans="2:7" outlineLevel="1" x14ac:dyDescent="0.25">
      <c r="B7527" s="330"/>
      <c r="C7527" s="1499"/>
      <c r="D7527" s="1502"/>
      <c r="E7527" s="1504"/>
      <c r="F7527" s="385" t="s">
        <v>2115</v>
      </c>
      <c r="G7527" s="1208"/>
    </row>
    <row r="7528" spans="2:7" outlineLevel="1" x14ac:dyDescent="0.25">
      <c r="B7528" s="330"/>
      <c r="C7528" s="1499"/>
      <c r="D7528" s="1501" t="s">
        <v>2119</v>
      </c>
      <c r="E7528" s="1503" t="s">
        <v>2095</v>
      </c>
      <c r="F7528" s="383" t="s">
        <v>2114</v>
      </c>
      <c r="G7528" s="1210"/>
    </row>
    <row r="7529" spans="2:7" outlineLevel="1" x14ac:dyDescent="0.25">
      <c r="B7529" s="330"/>
      <c r="C7529" s="1499"/>
      <c r="D7529" s="1496"/>
      <c r="E7529" s="1497"/>
      <c r="F7529" s="384" t="s">
        <v>2115</v>
      </c>
      <c r="G7529" s="1211"/>
    </row>
    <row r="7530" spans="2:7" outlineLevel="1" x14ac:dyDescent="0.25">
      <c r="B7530" s="330"/>
      <c r="C7530" s="1499"/>
      <c r="D7530" s="1492" t="s">
        <v>2120</v>
      </c>
      <c r="E7530" s="1494" t="s">
        <v>2095</v>
      </c>
      <c r="F7530" s="384" t="s">
        <v>2114</v>
      </c>
      <c r="G7530" s="1211"/>
    </row>
    <row r="7531" spans="2:7" outlineLevel="1" x14ac:dyDescent="0.25">
      <c r="B7531" s="330"/>
      <c r="C7531" s="1499"/>
      <c r="D7531" s="1496"/>
      <c r="E7531" s="1497"/>
      <c r="F7531" s="384" t="s">
        <v>2115</v>
      </c>
      <c r="G7531" s="1211"/>
    </row>
    <row r="7532" spans="2:7" outlineLevel="1" x14ac:dyDescent="0.25">
      <c r="B7532" s="330"/>
      <c r="C7532" s="1499"/>
      <c r="D7532" s="1492" t="s">
        <v>2120</v>
      </c>
      <c r="E7532" s="1494" t="s">
        <v>359</v>
      </c>
      <c r="F7532" s="384" t="s">
        <v>2114</v>
      </c>
      <c r="G7532" s="1211"/>
    </row>
    <row r="7533" spans="2:7" outlineLevel="1" x14ac:dyDescent="0.25">
      <c r="B7533" s="330"/>
      <c r="C7533" s="1499"/>
      <c r="D7533" s="1496"/>
      <c r="E7533" s="1497"/>
      <c r="F7533" s="384" t="s">
        <v>2115</v>
      </c>
      <c r="G7533" s="1211"/>
    </row>
    <row r="7534" spans="2:7" outlineLevel="1" x14ac:dyDescent="0.25">
      <c r="B7534" s="330"/>
      <c r="C7534" s="1499"/>
      <c r="D7534" s="1492" t="s">
        <v>2121</v>
      </c>
      <c r="E7534" s="1494" t="s">
        <v>2095</v>
      </c>
      <c r="F7534" s="384" t="s">
        <v>2114</v>
      </c>
      <c r="G7534" s="1211"/>
    </row>
    <row r="7535" spans="2:7" outlineLevel="1" x14ac:dyDescent="0.25">
      <c r="B7535" s="330"/>
      <c r="C7535" s="1499"/>
      <c r="D7535" s="1496"/>
      <c r="E7535" s="1497"/>
      <c r="F7535" s="384" t="s">
        <v>2115</v>
      </c>
      <c r="G7535" s="1211"/>
    </row>
    <row r="7536" spans="2:7" outlineLevel="1" x14ac:dyDescent="0.25">
      <c r="B7536" s="330"/>
      <c r="C7536" s="1499"/>
      <c r="D7536" s="1492" t="s">
        <v>2121</v>
      </c>
      <c r="E7536" s="1494" t="s">
        <v>359</v>
      </c>
      <c r="F7536" s="384" t="s">
        <v>2114</v>
      </c>
      <c r="G7536" s="1211"/>
    </row>
    <row r="7537" spans="2:7" outlineLevel="1" x14ac:dyDescent="0.25">
      <c r="B7537" s="330"/>
      <c r="C7537" s="1500"/>
      <c r="D7537" s="1502"/>
      <c r="E7537" s="1504"/>
      <c r="F7537" s="385" t="s">
        <v>2115</v>
      </c>
      <c r="G7537" s="1205"/>
    </row>
    <row r="7538" spans="2:7" outlineLevel="1" x14ac:dyDescent="0.25">
      <c r="B7538" s="330"/>
      <c r="C7538" s="1498" t="s">
        <v>2158</v>
      </c>
      <c r="D7538" s="1501" t="s">
        <v>2113</v>
      </c>
      <c r="E7538" s="1503" t="s">
        <v>359</v>
      </c>
      <c r="F7538" s="386" t="s">
        <v>2114</v>
      </c>
      <c r="G7538" s="1213"/>
    </row>
    <row r="7539" spans="2:7" outlineLevel="1" x14ac:dyDescent="0.25">
      <c r="B7539" s="330"/>
      <c r="C7539" s="1499"/>
      <c r="D7539" s="1502"/>
      <c r="E7539" s="1504"/>
      <c r="F7539" s="385" t="s">
        <v>2115</v>
      </c>
      <c r="G7539" s="1205"/>
    </row>
    <row r="7540" spans="2:7" outlineLevel="1" x14ac:dyDescent="0.25">
      <c r="B7540" s="330"/>
      <c r="C7540" s="1499"/>
      <c r="D7540" s="1501" t="s">
        <v>2116</v>
      </c>
      <c r="E7540" s="1503" t="s">
        <v>2095</v>
      </c>
      <c r="F7540" s="386" t="s">
        <v>2114</v>
      </c>
      <c r="G7540" s="1206"/>
    </row>
    <row r="7541" spans="2:7" outlineLevel="1" x14ac:dyDescent="0.25">
      <c r="B7541" s="330"/>
      <c r="C7541" s="1499"/>
      <c r="D7541" s="1496"/>
      <c r="E7541" s="1497"/>
      <c r="F7541" s="384" t="s">
        <v>2115</v>
      </c>
      <c r="G7541" s="1207"/>
    </row>
    <row r="7542" spans="2:7" outlineLevel="1" x14ac:dyDescent="0.25">
      <c r="B7542" s="330"/>
      <c r="C7542" s="1499"/>
      <c r="D7542" s="1492" t="s">
        <v>2116</v>
      </c>
      <c r="E7542" s="1494" t="s">
        <v>359</v>
      </c>
      <c r="F7542" s="384" t="s">
        <v>2114</v>
      </c>
      <c r="G7542" s="1207"/>
    </row>
    <row r="7543" spans="2:7" outlineLevel="1" x14ac:dyDescent="0.25">
      <c r="B7543" s="330"/>
      <c r="C7543" s="1499"/>
      <c r="D7543" s="1502"/>
      <c r="E7543" s="1504"/>
      <c r="F7543" s="385" t="s">
        <v>2115</v>
      </c>
      <c r="G7543" s="1208"/>
    </row>
    <row r="7544" spans="2:7" outlineLevel="1" x14ac:dyDescent="0.25">
      <c r="B7544" s="330"/>
      <c r="C7544" s="1499"/>
      <c r="D7544" s="1501" t="s">
        <v>2096</v>
      </c>
      <c r="E7544" s="1503"/>
      <c r="F7544" s="383" t="s">
        <v>2114</v>
      </c>
      <c r="G7544" s="1209"/>
    </row>
    <row r="7545" spans="2:7" outlineLevel="1" x14ac:dyDescent="0.25">
      <c r="B7545" s="330"/>
      <c r="C7545" s="1499"/>
      <c r="D7545" s="1496"/>
      <c r="E7545" s="1497"/>
      <c r="F7545" s="384" t="s">
        <v>2115</v>
      </c>
      <c r="G7545" s="1207"/>
    </row>
    <row r="7546" spans="2:7" outlineLevel="1" x14ac:dyDescent="0.25">
      <c r="B7546" s="330"/>
      <c r="C7546" s="1499"/>
      <c r="D7546" s="1492" t="s">
        <v>2097</v>
      </c>
      <c r="E7546" s="1494"/>
      <c r="F7546" s="384" t="s">
        <v>2114</v>
      </c>
      <c r="G7546" s="1207"/>
    </row>
    <row r="7547" spans="2:7" outlineLevel="1" x14ac:dyDescent="0.25">
      <c r="B7547" s="330"/>
      <c r="C7547" s="1499"/>
      <c r="D7547" s="1496"/>
      <c r="E7547" s="1497"/>
      <c r="F7547" s="384" t="s">
        <v>2115</v>
      </c>
      <c r="G7547" s="1207"/>
    </row>
    <row r="7548" spans="2:7" outlineLevel="1" x14ac:dyDescent="0.25">
      <c r="B7548" s="330"/>
      <c r="C7548" s="1499"/>
      <c r="D7548" s="1492" t="s">
        <v>2118</v>
      </c>
      <c r="E7548" s="1494"/>
      <c r="F7548" s="384" t="s">
        <v>2114</v>
      </c>
      <c r="G7548" s="1207"/>
    </row>
    <row r="7549" spans="2:7" outlineLevel="1" x14ac:dyDescent="0.25">
      <c r="B7549" s="330"/>
      <c r="C7549" s="1499"/>
      <c r="D7549" s="1502"/>
      <c r="E7549" s="1504"/>
      <c r="F7549" s="385" t="s">
        <v>2115</v>
      </c>
      <c r="G7549" s="1208"/>
    </row>
    <row r="7550" spans="2:7" outlineLevel="1" x14ac:dyDescent="0.25">
      <c r="B7550" s="330"/>
      <c r="C7550" s="1499"/>
      <c r="D7550" s="1501" t="s">
        <v>2119</v>
      </c>
      <c r="E7550" s="1503" t="s">
        <v>2095</v>
      </c>
      <c r="F7550" s="383" t="s">
        <v>2114</v>
      </c>
      <c r="G7550" s="1210"/>
    </row>
    <row r="7551" spans="2:7" outlineLevel="1" x14ac:dyDescent="0.25">
      <c r="B7551" s="330"/>
      <c r="C7551" s="1499"/>
      <c r="D7551" s="1496"/>
      <c r="E7551" s="1497"/>
      <c r="F7551" s="384" t="s">
        <v>2115</v>
      </c>
      <c r="G7551" s="1211"/>
    </row>
    <row r="7552" spans="2:7" outlineLevel="1" x14ac:dyDescent="0.25">
      <c r="B7552" s="330"/>
      <c r="C7552" s="1499"/>
      <c r="D7552" s="1492" t="s">
        <v>2120</v>
      </c>
      <c r="E7552" s="1494" t="s">
        <v>2095</v>
      </c>
      <c r="F7552" s="384" t="s">
        <v>2114</v>
      </c>
      <c r="G7552" s="1211"/>
    </row>
    <row r="7553" spans="2:7" outlineLevel="1" x14ac:dyDescent="0.25">
      <c r="B7553" s="330"/>
      <c r="C7553" s="1499"/>
      <c r="D7553" s="1496"/>
      <c r="E7553" s="1497"/>
      <c r="F7553" s="384" t="s">
        <v>2115</v>
      </c>
      <c r="G7553" s="1211"/>
    </row>
    <row r="7554" spans="2:7" outlineLevel="1" x14ac:dyDescent="0.25">
      <c r="B7554" s="330"/>
      <c r="C7554" s="1499"/>
      <c r="D7554" s="1492" t="s">
        <v>2120</v>
      </c>
      <c r="E7554" s="1494" t="s">
        <v>359</v>
      </c>
      <c r="F7554" s="384" t="s">
        <v>2114</v>
      </c>
      <c r="G7554" s="1211"/>
    </row>
    <row r="7555" spans="2:7" outlineLevel="1" x14ac:dyDescent="0.25">
      <c r="B7555" s="330"/>
      <c r="C7555" s="1499"/>
      <c r="D7555" s="1496"/>
      <c r="E7555" s="1497"/>
      <c r="F7555" s="384" t="s">
        <v>2115</v>
      </c>
      <c r="G7555" s="1211"/>
    </row>
    <row r="7556" spans="2:7" outlineLevel="1" x14ac:dyDescent="0.25">
      <c r="B7556" s="330"/>
      <c r="C7556" s="1499"/>
      <c r="D7556" s="1492" t="s">
        <v>2121</v>
      </c>
      <c r="E7556" s="1494" t="s">
        <v>2095</v>
      </c>
      <c r="F7556" s="384" t="s">
        <v>2114</v>
      </c>
      <c r="G7556" s="1211"/>
    </row>
    <row r="7557" spans="2:7" outlineLevel="1" x14ac:dyDescent="0.25">
      <c r="B7557" s="330"/>
      <c r="C7557" s="1499"/>
      <c r="D7557" s="1496"/>
      <c r="E7557" s="1497"/>
      <c r="F7557" s="384" t="s">
        <v>2115</v>
      </c>
      <c r="G7557" s="1211"/>
    </row>
    <row r="7558" spans="2:7" outlineLevel="1" x14ac:dyDescent="0.25">
      <c r="B7558" s="330"/>
      <c r="C7558" s="1499"/>
      <c r="D7558" s="1492" t="s">
        <v>2121</v>
      </c>
      <c r="E7558" s="1494" t="s">
        <v>359</v>
      </c>
      <c r="F7558" s="384" t="s">
        <v>2114</v>
      </c>
      <c r="G7558" s="1211"/>
    </row>
    <row r="7559" spans="2:7" outlineLevel="1" x14ac:dyDescent="0.25">
      <c r="B7559" s="330"/>
      <c r="C7559" s="1500"/>
      <c r="D7559" s="1502"/>
      <c r="E7559" s="1504"/>
      <c r="F7559" s="385" t="s">
        <v>2115</v>
      </c>
      <c r="G7559" s="1205"/>
    </row>
    <row r="7560" spans="2:7" outlineLevel="1" x14ac:dyDescent="0.25">
      <c r="B7560" s="330"/>
      <c r="C7560" s="1498" t="s">
        <v>2158</v>
      </c>
      <c r="D7560" s="1501" t="s">
        <v>2113</v>
      </c>
      <c r="E7560" s="1503" t="s">
        <v>359</v>
      </c>
      <c r="F7560" s="386" t="s">
        <v>2114</v>
      </c>
      <c r="G7560" s="1213"/>
    </row>
    <row r="7561" spans="2:7" outlineLevel="1" x14ac:dyDescent="0.25">
      <c r="B7561" s="330"/>
      <c r="C7561" s="1499"/>
      <c r="D7561" s="1502"/>
      <c r="E7561" s="1504"/>
      <c r="F7561" s="385" t="s">
        <v>2115</v>
      </c>
      <c r="G7561" s="1205"/>
    </row>
    <row r="7562" spans="2:7" outlineLevel="1" x14ac:dyDescent="0.25">
      <c r="B7562" s="330"/>
      <c r="C7562" s="1499"/>
      <c r="D7562" s="1501" t="s">
        <v>2116</v>
      </c>
      <c r="E7562" s="1503" t="s">
        <v>2095</v>
      </c>
      <c r="F7562" s="386" t="s">
        <v>2114</v>
      </c>
      <c r="G7562" s="1206"/>
    </row>
    <row r="7563" spans="2:7" outlineLevel="1" x14ac:dyDescent="0.25">
      <c r="B7563" s="330"/>
      <c r="C7563" s="1499"/>
      <c r="D7563" s="1496"/>
      <c r="E7563" s="1497"/>
      <c r="F7563" s="384" t="s">
        <v>2115</v>
      </c>
      <c r="G7563" s="1207"/>
    </row>
    <row r="7564" spans="2:7" outlineLevel="1" x14ac:dyDescent="0.25">
      <c r="B7564" s="330"/>
      <c r="C7564" s="1499"/>
      <c r="D7564" s="1492" t="s">
        <v>2116</v>
      </c>
      <c r="E7564" s="1494" t="s">
        <v>359</v>
      </c>
      <c r="F7564" s="384" t="s">
        <v>2114</v>
      </c>
      <c r="G7564" s="1207"/>
    </row>
    <row r="7565" spans="2:7" outlineLevel="1" x14ac:dyDescent="0.25">
      <c r="B7565" s="330"/>
      <c r="C7565" s="1499"/>
      <c r="D7565" s="1502"/>
      <c r="E7565" s="1504"/>
      <c r="F7565" s="385" t="s">
        <v>2115</v>
      </c>
      <c r="G7565" s="1208"/>
    </row>
    <row r="7566" spans="2:7" outlineLevel="1" x14ac:dyDescent="0.25">
      <c r="B7566" s="330"/>
      <c r="C7566" s="1499"/>
      <c r="D7566" s="1501" t="s">
        <v>2096</v>
      </c>
      <c r="E7566" s="1503"/>
      <c r="F7566" s="383" t="s">
        <v>2114</v>
      </c>
      <c r="G7566" s="1209"/>
    </row>
    <row r="7567" spans="2:7" outlineLevel="1" x14ac:dyDescent="0.25">
      <c r="B7567" s="330"/>
      <c r="C7567" s="1499"/>
      <c r="D7567" s="1496"/>
      <c r="E7567" s="1497"/>
      <c r="F7567" s="384" t="s">
        <v>2115</v>
      </c>
      <c r="G7567" s="1207"/>
    </row>
    <row r="7568" spans="2:7" outlineLevel="1" x14ac:dyDescent="0.25">
      <c r="B7568" s="330"/>
      <c r="C7568" s="1499"/>
      <c r="D7568" s="1492" t="s">
        <v>2097</v>
      </c>
      <c r="E7568" s="1494"/>
      <c r="F7568" s="384" t="s">
        <v>2114</v>
      </c>
      <c r="G7568" s="1207"/>
    </row>
    <row r="7569" spans="2:7" outlineLevel="1" x14ac:dyDescent="0.25">
      <c r="B7569" s="330"/>
      <c r="C7569" s="1499"/>
      <c r="D7569" s="1496"/>
      <c r="E7569" s="1497"/>
      <c r="F7569" s="384" t="s">
        <v>2115</v>
      </c>
      <c r="G7569" s="1207"/>
    </row>
    <row r="7570" spans="2:7" outlineLevel="1" x14ac:dyDescent="0.25">
      <c r="B7570" s="330"/>
      <c r="C7570" s="1499"/>
      <c r="D7570" s="1492" t="s">
        <v>2118</v>
      </c>
      <c r="E7570" s="1494"/>
      <c r="F7570" s="384" t="s">
        <v>2114</v>
      </c>
      <c r="G7570" s="1207"/>
    </row>
    <row r="7571" spans="2:7" outlineLevel="1" x14ac:dyDescent="0.25">
      <c r="B7571" s="330"/>
      <c r="C7571" s="1499"/>
      <c r="D7571" s="1502"/>
      <c r="E7571" s="1504"/>
      <c r="F7571" s="385" t="s">
        <v>2115</v>
      </c>
      <c r="G7571" s="1208"/>
    </row>
    <row r="7572" spans="2:7" outlineLevel="1" x14ac:dyDescent="0.25">
      <c r="B7572" s="330"/>
      <c r="C7572" s="1499"/>
      <c r="D7572" s="1501" t="s">
        <v>2119</v>
      </c>
      <c r="E7572" s="1503" t="s">
        <v>2095</v>
      </c>
      <c r="F7572" s="383" t="s">
        <v>2114</v>
      </c>
      <c r="G7572" s="1210"/>
    </row>
    <row r="7573" spans="2:7" outlineLevel="1" x14ac:dyDescent="0.25">
      <c r="B7573" s="330"/>
      <c r="C7573" s="1499"/>
      <c r="D7573" s="1496"/>
      <c r="E7573" s="1497"/>
      <c r="F7573" s="384" t="s">
        <v>2115</v>
      </c>
      <c r="G7573" s="1211"/>
    </row>
    <row r="7574" spans="2:7" outlineLevel="1" x14ac:dyDescent="0.25">
      <c r="B7574" s="330"/>
      <c r="C7574" s="1499"/>
      <c r="D7574" s="1492" t="s">
        <v>2120</v>
      </c>
      <c r="E7574" s="1494" t="s">
        <v>2095</v>
      </c>
      <c r="F7574" s="384" t="s">
        <v>2114</v>
      </c>
      <c r="G7574" s="1211"/>
    </row>
    <row r="7575" spans="2:7" outlineLevel="1" x14ac:dyDescent="0.25">
      <c r="B7575" s="330"/>
      <c r="C7575" s="1499"/>
      <c r="D7575" s="1496"/>
      <c r="E7575" s="1497"/>
      <c r="F7575" s="384" t="s">
        <v>2115</v>
      </c>
      <c r="G7575" s="1211"/>
    </row>
    <row r="7576" spans="2:7" outlineLevel="1" x14ac:dyDescent="0.25">
      <c r="B7576" s="330"/>
      <c r="C7576" s="1499"/>
      <c r="D7576" s="1492" t="s">
        <v>2120</v>
      </c>
      <c r="E7576" s="1494" t="s">
        <v>359</v>
      </c>
      <c r="F7576" s="384" t="s">
        <v>2114</v>
      </c>
      <c r="G7576" s="1211"/>
    </row>
    <row r="7577" spans="2:7" outlineLevel="1" x14ac:dyDescent="0.25">
      <c r="B7577" s="330"/>
      <c r="C7577" s="1499"/>
      <c r="D7577" s="1496"/>
      <c r="E7577" s="1497"/>
      <c r="F7577" s="384" t="s">
        <v>2115</v>
      </c>
      <c r="G7577" s="1211"/>
    </row>
    <row r="7578" spans="2:7" outlineLevel="1" x14ac:dyDescent="0.25">
      <c r="B7578" s="330"/>
      <c r="C7578" s="1499"/>
      <c r="D7578" s="1492" t="s">
        <v>2121</v>
      </c>
      <c r="E7578" s="1494" t="s">
        <v>2095</v>
      </c>
      <c r="F7578" s="384" t="s">
        <v>2114</v>
      </c>
      <c r="G7578" s="1211"/>
    </row>
    <row r="7579" spans="2:7" outlineLevel="1" x14ac:dyDescent="0.25">
      <c r="B7579" s="330"/>
      <c r="C7579" s="1499"/>
      <c r="D7579" s="1496"/>
      <c r="E7579" s="1497"/>
      <c r="F7579" s="384" t="s">
        <v>2115</v>
      </c>
      <c r="G7579" s="1211"/>
    </row>
    <row r="7580" spans="2:7" outlineLevel="1" x14ac:dyDescent="0.25">
      <c r="B7580" s="330"/>
      <c r="C7580" s="1499"/>
      <c r="D7580" s="1492" t="s">
        <v>2121</v>
      </c>
      <c r="E7580" s="1494" t="s">
        <v>359</v>
      </c>
      <c r="F7580" s="384" t="s">
        <v>2114</v>
      </c>
      <c r="G7580" s="1211"/>
    </row>
    <row r="7581" spans="2:7" outlineLevel="1" x14ac:dyDescent="0.25">
      <c r="B7581" s="330"/>
      <c r="C7581" s="1500"/>
      <c r="D7581" s="1502"/>
      <c r="E7581" s="1504"/>
      <c r="F7581" s="385" t="s">
        <v>2115</v>
      </c>
      <c r="G7581" s="1205"/>
    </row>
    <row r="7582" spans="2:7" outlineLevel="1" x14ac:dyDescent="0.25">
      <c r="B7582" s="330"/>
      <c r="C7582" s="1498" t="s">
        <v>2158</v>
      </c>
      <c r="D7582" s="1501" t="s">
        <v>2113</v>
      </c>
      <c r="E7582" s="1503" t="s">
        <v>359</v>
      </c>
      <c r="F7582" s="386" t="s">
        <v>2114</v>
      </c>
      <c r="G7582" s="1213"/>
    </row>
    <row r="7583" spans="2:7" outlineLevel="1" x14ac:dyDescent="0.25">
      <c r="B7583" s="330"/>
      <c r="C7583" s="1499"/>
      <c r="D7583" s="1502"/>
      <c r="E7583" s="1504"/>
      <c r="F7583" s="385" t="s">
        <v>2115</v>
      </c>
      <c r="G7583" s="1205"/>
    </row>
    <row r="7584" spans="2:7" outlineLevel="1" x14ac:dyDescent="0.25">
      <c r="B7584" s="330"/>
      <c r="C7584" s="1499"/>
      <c r="D7584" s="1501" t="s">
        <v>2116</v>
      </c>
      <c r="E7584" s="1503" t="s">
        <v>2095</v>
      </c>
      <c r="F7584" s="386" t="s">
        <v>2114</v>
      </c>
      <c r="G7584" s="1206"/>
    </row>
    <row r="7585" spans="2:7" outlineLevel="1" x14ac:dyDescent="0.25">
      <c r="B7585" s="330"/>
      <c r="C7585" s="1499"/>
      <c r="D7585" s="1496"/>
      <c r="E7585" s="1497"/>
      <c r="F7585" s="384" t="s">
        <v>2115</v>
      </c>
      <c r="G7585" s="1207"/>
    </row>
    <row r="7586" spans="2:7" outlineLevel="1" x14ac:dyDescent="0.25">
      <c r="B7586" s="330"/>
      <c r="C7586" s="1499"/>
      <c r="D7586" s="1492" t="s">
        <v>2116</v>
      </c>
      <c r="E7586" s="1494" t="s">
        <v>359</v>
      </c>
      <c r="F7586" s="384" t="s">
        <v>2114</v>
      </c>
      <c r="G7586" s="1207"/>
    </row>
    <row r="7587" spans="2:7" outlineLevel="1" x14ac:dyDescent="0.25">
      <c r="B7587" s="330"/>
      <c r="C7587" s="1499"/>
      <c r="D7587" s="1502"/>
      <c r="E7587" s="1504"/>
      <c r="F7587" s="385" t="s">
        <v>2115</v>
      </c>
      <c r="G7587" s="1208"/>
    </row>
    <row r="7588" spans="2:7" outlineLevel="1" x14ac:dyDescent="0.25">
      <c r="B7588" s="330"/>
      <c r="C7588" s="1499"/>
      <c r="D7588" s="1501" t="s">
        <v>2096</v>
      </c>
      <c r="E7588" s="1503"/>
      <c r="F7588" s="383" t="s">
        <v>2114</v>
      </c>
      <c r="G7588" s="1209"/>
    </row>
    <row r="7589" spans="2:7" outlineLevel="1" x14ac:dyDescent="0.25">
      <c r="B7589" s="330"/>
      <c r="C7589" s="1499"/>
      <c r="D7589" s="1496"/>
      <c r="E7589" s="1497"/>
      <c r="F7589" s="384" t="s">
        <v>2115</v>
      </c>
      <c r="G7589" s="1207"/>
    </row>
    <row r="7590" spans="2:7" outlineLevel="1" x14ac:dyDescent="0.25">
      <c r="B7590" s="330"/>
      <c r="C7590" s="1499"/>
      <c r="D7590" s="1492" t="s">
        <v>2097</v>
      </c>
      <c r="E7590" s="1494"/>
      <c r="F7590" s="384" t="s">
        <v>2114</v>
      </c>
      <c r="G7590" s="1207"/>
    </row>
    <row r="7591" spans="2:7" outlineLevel="1" x14ac:dyDescent="0.25">
      <c r="B7591" s="330"/>
      <c r="C7591" s="1499"/>
      <c r="D7591" s="1496"/>
      <c r="E7591" s="1497"/>
      <c r="F7591" s="384" t="s">
        <v>2115</v>
      </c>
      <c r="G7591" s="1207"/>
    </row>
    <row r="7592" spans="2:7" outlineLevel="1" x14ac:dyDescent="0.25">
      <c r="B7592" s="330"/>
      <c r="C7592" s="1499"/>
      <c r="D7592" s="1492" t="s">
        <v>2118</v>
      </c>
      <c r="E7592" s="1494"/>
      <c r="F7592" s="384" t="s">
        <v>2114</v>
      </c>
      <c r="G7592" s="1207"/>
    </row>
    <row r="7593" spans="2:7" outlineLevel="1" x14ac:dyDescent="0.25">
      <c r="B7593" s="330"/>
      <c r="C7593" s="1499"/>
      <c r="D7593" s="1502"/>
      <c r="E7593" s="1504"/>
      <c r="F7593" s="385" t="s">
        <v>2115</v>
      </c>
      <c r="G7593" s="1208"/>
    </row>
    <row r="7594" spans="2:7" outlineLevel="1" x14ac:dyDescent="0.25">
      <c r="B7594" s="330"/>
      <c r="C7594" s="1499"/>
      <c r="D7594" s="1501" t="s">
        <v>2119</v>
      </c>
      <c r="E7594" s="1503" t="s">
        <v>2095</v>
      </c>
      <c r="F7594" s="383" t="s">
        <v>2114</v>
      </c>
      <c r="G7594" s="1210"/>
    </row>
    <row r="7595" spans="2:7" outlineLevel="1" x14ac:dyDescent="0.25">
      <c r="B7595" s="330"/>
      <c r="C7595" s="1499"/>
      <c r="D7595" s="1496"/>
      <c r="E7595" s="1497"/>
      <c r="F7595" s="384" t="s">
        <v>2115</v>
      </c>
      <c r="G7595" s="1211"/>
    </row>
    <row r="7596" spans="2:7" outlineLevel="1" x14ac:dyDescent="0.25">
      <c r="B7596" s="330"/>
      <c r="C7596" s="1499"/>
      <c r="D7596" s="1492" t="s">
        <v>2120</v>
      </c>
      <c r="E7596" s="1494" t="s">
        <v>2095</v>
      </c>
      <c r="F7596" s="384" t="s">
        <v>2114</v>
      </c>
      <c r="G7596" s="1211"/>
    </row>
    <row r="7597" spans="2:7" outlineLevel="1" x14ac:dyDescent="0.25">
      <c r="B7597" s="330"/>
      <c r="C7597" s="1499"/>
      <c r="D7597" s="1496"/>
      <c r="E7597" s="1497"/>
      <c r="F7597" s="384" t="s">
        <v>2115</v>
      </c>
      <c r="G7597" s="1211"/>
    </row>
    <row r="7598" spans="2:7" outlineLevel="1" x14ac:dyDescent="0.25">
      <c r="B7598" s="330"/>
      <c r="C7598" s="1499"/>
      <c r="D7598" s="1492" t="s">
        <v>2120</v>
      </c>
      <c r="E7598" s="1494" t="s">
        <v>359</v>
      </c>
      <c r="F7598" s="384" t="s">
        <v>2114</v>
      </c>
      <c r="G7598" s="1211"/>
    </row>
    <row r="7599" spans="2:7" outlineLevel="1" x14ac:dyDescent="0.25">
      <c r="B7599" s="330"/>
      <c r="C7599" s="1499"/>
      <c r="D7599" s="1496"/>
      <c r="E7599" s="1497"/>
      <c r="F7599" s="384" t="s">
        <v>2115</v>
      </c>
      <c r="G7599" s="1211"/>
    </row>
    <row r="7600" spans="2:7" outlineLevel="1" x14ac:dyDescent="0.25">
      <c r="B7600" s="330"/>
      <c r="C7600" s="1499"/>
      <c r="D7600" s="1492" t="s">
        <v>2121</v>
      </c>
      <c r="E7600" s="1494" t="s">
        <v>2095</v>
      </c>
      <c r="F7600" s="384" t="s">
        <v>2114</v>
      </c>
      <c r="G7600" s="1211"/>
    </row>
    <row r="7601" spans="2:7" outlineLevel="1" x14ac:dyDescent="0.25">
      <c r="B7601" s="330"/>
      <c r="C7601" s="1499"/>
      <c r="D7601" s="1496"/>
      <c r="E7601" s="1497"/>
      <c r="F7601" s="384" t="s">
        <v>2115</v>
      </c>
      <c r="G7601" s="1211"/>
    </row>
    <row r="7602" spans="2:7" outlineLevel="1" x14ac:dyDescent="0.25">
      <c r="B7602" s="330"/>
      <c r="C7602" s="1499"/>
      <c r="D7602" s="1492" t="s">
        <v>2121</v>
      </c>
      <c r="E7602" s="1494" t="s">
        <v>359</v>
      </c>
      <c r="F7602" s="384" t="s">
        <v>2114</v>
      </c>
      <c r="G7602" s="1211"/>
    </row>
    <row r="7603" spans="2:7" outlineLevel="1" x14ac:dyDescent="0.25">
      <c r="B7603" s="330"/>
      <c r="C7603" s="1500"/>
      <c r="D7603" s="1502"/>
      <c r="E7603" s="1504"/>
      <c r="F7603" s="385" t="s">
        <v>2115</v>
      </c>
      <c r="G7603" s="1205"/>
    </row>
    <row r="7604" spans="2:7" outlineLevel="1" x14ac:dyDescent="0.25">
      <c r="B7604" s="330"/>
      <c r="C7604" s="1498" t="s">
        <v>2158</v>
      </c>
      <c r="D7604" s="1501" t="s">
        <v>2113</v>
      </c>
      <c r="E7604" s="1503" t="s">
        <v>359</v>
      </c>
      <c r="F7604" s="386" t="s">
        <v>2114</v>
      </c>
      <c r="G7604" s="1213"/>
    </row>
    <row r="7605" spans="2:7" outlineLevel="1" x14ac:dyDescent="0.25">
      <c r="B7605" s="330"/>
      <c r="C7605" s="1499"/>
      <c r="D7605" s="1502"/>
      <c r="E7605" s="1504"/>
      <c r="F7605" s="385" t="s">
        <v>2115</v>
      </c>
      <c r="G7605" s="1205"/>
    </row>
    <row r="7606" spans="2:7" outlineLevel="1" x14ac:dyDescent="0.25">
      <c r="B7606" s="330"/>
      <c r="C7606" s="1499"/>
      <c r="D7606" s="1501" t="s">
        <v>2116</v>
      </c>
      <c r="E7606" s="1503" t="s">
        <v>2095</v>
      </c>
      <c r="F7606" s="386" t="s">
        <v>2114</v>
      </c>
      <c r="G7606" s="1206"/>
    </row>
    <row r="7607" spans="2:7" outlineLevel="1" x14ac:dyDescent="0.25">
      <c r="B7607" s="330"/>
      <c r="C7607" s="1499"/>
      <c r="D7607" s="1496"/>
      <c r="E7607" s="1497"/>
      <c r="F7607" s="384" t="s">
        <v>2115</v>
      </c>
      <c r="G7607" s="1207"/>
    </row>
    <row r="7608" spans="2:7" outlineLevel="1" x14ac:dyDescent="0.25">
      <c r="B7608" s="330"/>
      <c r="C7608" s="1499"/>
      <c r="D7608" s="1492" t="s">
        <v>2116</v>
      </c>
      <c r="E7608" s="1494" t="s">
        <v>359</v>
      </c>
      <c r="F7608" s="384" t="s">
        <v>2114</v>
      </c>
      <c r="G7608" s="1207"/>
    </row>
    <row r="7609" spans="2:7" outlineLevel="1" x14ac:dyDescent="0.25">
      <c r="B7609" s="330"/>
      <c r="C7609" s="1499"/>
      <c r="D7609" s="1502"/>
      <c r="E7609" s="1504"/>
      <c r="F7609" s="385" t="s">
        <v>2115</v>
      </c>
      <c r="G7609" s="1208"/>
    </row>
    <row r="7610" spans="2:7" outlineLevel="1" x14ac:dyDescent="0.25">
      <c r="B7610" s="330"/>
      <c r="C7610" s="1499"/>
      <c r="D7610" s="1501" t="s">
        <v>2096</v>
      </c>
      <c r="E7610" s="1503"/>
      <c r="F7610" s="383" t="s">
        <v>2114</v>
      </c>
      <c r="G7610" s="1209"/>
    </row>
    <row r="7611" spans="2:7" outlineLevel="1" x14ac:dyDescent="0.25">
      <c r="B7611" s="330"/>
      <c r="C7611" s="1499"/>
      <c r="D7611" s="1496"/>
      <c r="E7611" s="1497"/>
      <c r="F7611" s="384" t="s">
        <v>2115</v>
      </c>
      <c r="G7611" s="1207"/>
    </row>
    <row r="7612" spans="2:7" outlineLevel="1" x14ac:dyDescent="0.25">
      <c r="B7612" s="330"/>
      <c r="C7612" s="1499"/>
      <c r="D7612" s="1492" t="s">
        <v>2097</v>
      </c>
      <c r="E7612" s="1494"/>
      <c r="F7612" s="384" t="s">
        <v>2114</v>
      </c>
      <c r="G7612" s="1207"/>
    </row>
    <row r="7613" spans="2:7" outlineLevel="1" x14ac:dyDescent="0.25">
      <c r="B7613" s="330"/>
      <c r="C7613" s="1499"/>
      <c r="D7613" s="1496"/>
      <c r="E7613" s="1497"/>
      <c r="F7613" s="384" t="s">
        <v>2115</v>
      </c>
      <c r="G7613" s="1207"/>
    </row>
    <row r="7614" spans="2:7" outlineLevel="1" x14ac:dyDescent="0.25">
      <c r="B7614" s="330"/>
      <c r="C7614" s="1499"/>
      <c r="D7614" s="1492" t="s">
        <v>2118</v>
      </c>
      <c r="E7614" s="1494"/>
      <c r="F7614" s="384" t="s">
        <v>2114</v>
      </c>
      <c r="G7614" s="1207"/>
    </row>
    <row r="7615" spans="2:7" outlineLevel="1" x14ac:dyDescent="0.25">
      <c r="B7615" s="330"/>
      <c r="C7615" s="1499"/>
      <c r="D7615" s="1502"/>
      <c r="E7615" s="1504"/>
      <c r="F7615" s="385" t="s">
        <v>2115</v>
      </c>
      <c r="G7615" s="1208"/>
    </row>
    <row r="7616" spans="2:7" outlineLevel="1" x14ac:dyDescent="0.25">
      <c r="B7616" s="330"/>
      <c r="C7616" s="1499"/>
      <c r="D7616" s="1501" t="s">
        <v>2119</v>
      </c>
      <c r="E7616" s="1503" t="s">
        <v>2095</v>
      </c>
      <c r="F7616" s="383" t="s">
        <v>2114</v>
      </c>
      <c r="G7616" s="1210"/>
    </row>
    <row r="7617" spans="2:7" outlineLevel="1" x14ac:dyDescent="0.25">
      <c r="B7617" s="330"/>
      <c r="C7617" s="1499"/>
      <c r="D7617" s="1496"/>
      <c r="E7617" s="1497"/>
      <c r="F7617" s="384" t="s">
        <v>2115</v>
      </c>
      <c r="G7617" s="1211"/>
    </row>
    <row r="7618" spans="2:7" outlineLevel="1" x14ac:dyDescent="0.25">
      <c r="B7618" s="330"/>
      <c r="C7618" s="1499"/>
      <c r="D7618" s="1492" t="s">
        <v>2120</v>
      </c>
      <c r="E7618" s="1494" t="s">
        <v>2095</v>
      </c>
      <c r="F7618" s="384" t="s">
        <v>2114</v>
      </c>
      <c r="G7618" s="1211"/>
    </row>
    <row r="7619" spans="2:7" outlineLevel="1" x14ac:dyDescent="0.25">
      <c r="B7619" s="330"/>
      <c r="C7619" s="1499"/>
      <c r="D7619" s="1496"/>
      <c r="E7619" s="1497"/>
      <c r="F7619" s="384" t="s">
        <v>2115</v>
      </c>
      <c r="G7619" s="1211"/>
    </row>
    <row r="7620" spans="2:7" outlineLevel="1" x14ac:dyDescent="0.25">
      <c r="B7620" s="330"/>
      <c r="C7620" s="1499"/>
      <c r="D7620" s="1492" t="s">
        <v>2120</v>
      </c>
      <c r="E7620" s="1494" t="s">
        <v>359</v>
      </c>
      <c r="F7620" s="384" t="s">
        <v>2114</v>
      </c>
      <c r="G7620" s="1211"/>
    </row>
    <row r="7621" spans="2:7" outlineLevel="1" x14ac:dyDescent="0.25">
      <c r="B7621" s="330"/>
      <c r="C7621" s="1499"/>
      <c r="D7621" s="1496"/>
      <c r="E7621" s="1497"/>
      <c r="F7621" s="384" t="s">
        <v>2115</v>
      </c>
      <c r="G7621" s="1211"/>
    </row>
    <row r="7622" spans="2:7" outlineLevel="1" x14ac:dyDescent="0.25">
      <c r="B7622" s="330"/>
      <c r="C7622" s="1499"/>
      <c r="D7622" s="1492" t="s">
        <v>2121</v>
      </c>
      <c r="E7622" s="1494" t="s">
        <v>2095</v>
      </c>
      <c r="F7622" s="384" t="s">
        <v>2114</v>
      </c>
      <c r="G7622" s="1211"/>
    </row>
    <row r="7623" spans="2:7" outlineLevel="1" x14ac:dyDescent="0.25">
      <c r="B7623" s="330"/>
      <c r="C7623" s="1499"/>
      <c r="D7623" s="1496"/>
      <c r="E7623" s="1497"/>
      <c r="F7623" s="384" t="s">
        <v>2115</v>
      </c>
      <c r="G7623" s="1211"/>
    </row>
    <row r="7624" spans="2:7" outlineLevel="1" x14ac:dyDescent="0.25">
      <c r="B7624" s="330"/>
      <c r="C7624" s="1499"/>
      <c r="D7624" s="1492" t="s">
        <v>2121</v>
      </c>
      <c r="E7624" s="1494" t="s">
        <v>359</v>
      </c>
      <c r="F7624" s="384" t="s">
        <v>2114</v>
      </c>
      <c r="G7624" s="1211"/>
    </row>
    <row r="7625" spans="2:7" outlineLevel="1" x14ac:dyDescent="0.25">
      <c r="B7625" s="330"/>
      <c r="C7625" s="1500"/>
      <c r="D7625" s="1502"/>
      <c r="E7625" s="1504"/>
      <c r="F7625" s="385" t="s">
        <v>2115</v>
      </c>
      <c r="G7625" s="1205"/>
    </row>
    <row r="7626" spans="2:7" outlineLevel="1" x14ac:dyDescent="0.25">
      <c r="B7626" s="330"/>
      <c r="C7626" s="1498" t="s">
        <v>2158</v>
      </c>
      <c r="D7626" s="1501" t="s">
        <v>2113</v>
      </c>
      <c r="E7626" s="1503" t="s">
        <v>359</v>
      </c>
      <c r="F7626" s="386" t="s">
        <v>2114</v>
      </c>
      <c r="G7626" s="1213"/>
    </row>
    <row r="7627" spans="2:7" outlineLevel="1" x14ac:dyDescent="0.25">
      <c r="B7627" s="330"/>
      <c r="C7627" s="1499"/>
      <c r="D7627" s="1502"/>
      <c r="E7627" s="1504"/>
      <c r="F7627" s="385" t="s">
        <v>2115</v>
      </c>
      <c r="G7627" s="1205"/>
    </row>
    <row r="7628" spans="2:7" outlineLevel="1" x14ac:dyDescent="0.25">
      <c r="B7628" s="330"/>
      <c r="C7628" s="1499"/>
      <c r="D7628" s="1501" t="s">
        <v>2116</v>
      </c>
      <c r="E7628" s="1503" t="s">
        <v>2095</v>
      </c>
      <c r="F7628" s="386" t="s">
        <v>2114</v>
      </c>
      <c r="G7628" s="1206"/>
    </row>
    <row r="7629" spans="2:7" outlineLevel="1" x14ac:dyDescent="0.25">
      <c r="B7629" s="330"/>
      <c r="C7629" s="1499"/>
      <c r="D7629" s="1496"/>
      <c r="E7629" s="1497"/>
      <c r="F7629" s="384" t="s">
        <v>2115</v>
      </c>
      <c r="G7629" s="1207"/>
    </row>
    <row r="7630" spans="2:7" outlineLevel="1" x14ac:dyDescent="0.25">
      <c r="B7630" s="330"/>
      <c r="C7630" s="1499"/>
      <c r="D7630" s="1492" t="s">
        <v>2116</v>
      </c>
      <c r="E7630" s="1494" t="s">
        <v>359</v>
      </c>
      <c r="F7630" s="384" t="s">
        <v>2114</v>
      </c>
      <c r="G7630" s="1207"/>
    </row>
    <row r="7631" spans="2:7" outlineLevel="1" x14ac:dyDescent="0.25">
      <c r="B7631" s="330"/>
      <c r="C7631" s="1499"/>
      <c r="D7631" s="1502"/>
      <c r="E7631" s="1504"/>
      <c r="F7631" s="385" t="s">
        <v>2115</v>
      </c>
      <c r="G7631" s="1208"/>
    </row>
    <row r="7632" spans="2:7" outlineLevel="1" x14ac:dyDescent="0.25">
      <c r="B7632" s="330"/>
      <c r="C7632" s="1499"/>
      <c r="D7632" s="1501" t="s">
        <v>2096</v>
      </c>
      <c r="E7632" s="1503"/>
      <c r="F7632" s="383" t="s">
        <v>2114</v>
      </c>
      <c r="G7632" s="1209"/>
    </row>
    <row r="7633" spans="2:7" outlineLevel="1" x14ac:dyDescent="0.25">
      <c r="B7633" s="330"/>
      <c r="C7633" s="1499"/>
      <c r="D7633" s="1496"/>
      <c r="E7633" s="1497"/>
      <c r="F7633" s="384" t="s">
        <v>2115</v>
      </c>
      <c r="G7633" s="1207"/>
    </row>
    <row r="7634" spans="2:7" outlineLevel="1" x14ac:dyDescent="0.25">
      <c r="B7634" s="330"/>
      <c r="C7634" s="1499"/>
      <c r="D7634" s="1492" t="s">
        <v>2097</v>
      </c>
      <c r="E7634" s="1494"/>
      <c r="F7634" s="384" t="s">
        <v>2114</v>
      </c>
      <c r="G7634" s="1207"/>
    </row>
    <row r="7635" spans="2:7" outlineLevel="1" x14ac:dyDescent="0.25">
      <c r="B7635" s="330"/>
      <c r="C7635" s="1499"/>
      <c r="D7635" s="1496"/>
      <c r="E7635" s="1497"/>
      <c r="F7635" s="384" t="s">
        <v>2115</v>
      </c>
      <c r="G7635" s="1207"/>
    </row>
    <row r="7636" spans="2:7" outlineLevel="1" x14ac:dyDescent="0.25">
      <c r="B7636" s="330"/>
      <c r="C7636" s="1499"/>
      <c r="D7636" s="1492" t="s">
        <v>2118</v>
      </c>
      <c r="E7636" s="1494"/>
      <c r="F7636" s="384" t="s">
        <v>2114</v>
      </c>
      <c r="G7636" s="1207"/>
    </row>
    <row r="7637" spans="2:7" outlineLevel="1" x14ac:dyDescent="0.25">
      <c r="B7637" s="330"/>
      <c r="C7637" s="1499"/>
      <c r="D7637" s="1502"/>
      <c r="E7637" s="1504"/>
      <c r="F7637" s="385" t="s">
        <v>2115</v>
      </c>
      <c r="G7637" s="1208"/>
    </row>
    <row r="7638" spans="2:7" outlineLevel="1" x14ac:dyDescent="0.25">
      <c r="B7638" s="330"/>
      <c r="C7638" s="1499"/>
      <c r="D7638" s="1501" t="s">
        <v>2119</v>
      </c>
      <c r="E7638" s="1503" t="s">
        <v>2095</v>
      </c>
      <c r="F7638" s="383" t="s">
        <v>2114</v>
      </c>
      <c r="G7638" s="1210"/>
    </row>
    <row r="7639" spans="2:7" outlineLevel="1" x14ac:dyDescent="0.25">
      <c r="B7639" s="330"/>
      <c r="C7639" s="1499"/>
      <c r="D7639" s="1496"/>
      <c r="E7639" s="1497"/>
      <c r="F7639" s="384" t="s">
        <v>2115</v>
      </c>
      <c r="G7639" s="1211"/>
    </row>
    <row r="7640" spans="2:7" outlineLevel="1" x14ac:dyDescent="0.25">
      <c r="B7640" s="330"/>
      <c r="C7640" s="1499"/>
      <c r="D7640" s="1492" t="s">
        <v>2120</v>
      </c>
      <c r="E7640" s="1494" t="s">
        <v>2095</v>
      </c>
      <c r="F7640" s="384" t="s">
        <v>2114</v>
      </c>
      <c r="G7640" s="1211"/>
    </row>
    <row r="7641" spans="2:7" outlineLevel="1" x14ac:dyDescent="0.25">
      <c r="B7641" s="330"/>
      <c r="C7641" s="1499"/>
      <c r="D7641" s="1496"/>
      <c r="E7641" s="1497"/>
      <c r="F7641" s="384" t="s">
        <v>2115</v>
      </c>
      <c r="G7641" s="1211"/>
    </row>
    <row r="7642" spans="2:7" outlineLevel="1" x14ac:dyDescent="0.25">
      <c r="B7642" s="330"/>
      <c r="C7642" s="1499"/>
      <c r="D7642" s="1492" t="s">
        <v>2120</v>
      </c>
      <c r="E7642" s="1494" t="s">
        <v>359</v>
      </c>
      <c r="F7642" s="384" t="s">
        <v>2114</v>
      </c>
      <c r="G7642" s="1211"/>
    </row>
    <row r="7643" spans="2:7" outlineLevel="1" x14ac:dyDescent="0.25">
      <c r="B7643" s="330"/>
      <c r="C7643" s="1499"/>
      <c r="D7643" s="1496"/>
      <c r="E7643" s="1497"/>
      <c r="F7643" s="384" t="s">
        <v>2115</v>
      </c>
      <c r="G7643" s="1211"/>
    </row>
    <row r="7644" spans="2:7" outlineLevel="1" x14ac:dyDescent="0.25">
      <c r="B7644" s="330"/>
      <c r="C7644" s="1499"/>
      <c r="D7644" s="1492" t="s">
        <v>2121</v>
      </c>
      <c r="E7644" s="1494" t="s">
        <v>2095</v>
      </c>
      <c r="F7644" s="384" t="s">
        <v>2114</v>
      </c>
      <c r="G7644" s="1211"/>
    </row>
    <row r="7645" spans="2:7" outlineLevel="1" x14ac:dyDescent="0.25">
      <c r="B7645" s="330"/>
      <c r="C7645" s="1499"/>
      <c r="D7645" s="1496"/>
      <c r="E7645" s="1497"/>
      <c r="F7645" s="384" t="s">
        <v>2115</v>
      </c>
      <c r="G7645" s="1211"/>
    </row>
    <row r="7646" spans="2:7" outlineLevel="1" x14ac:dyDescent="0.25">
      <c r="B7646" s="330"/>
      <c r="C7646" s="1499"/>
      <c r="D7646" s="1492" t="s">
        <v>2121</v>
      </c>
      <c r="E7646" s="1494" t="s">
        <v>359</v>
      </c>
      <c r="F7646" s="384" t="s">
        <v>2114</v>
      </c>
      <c r="G7646" s="1211"/>
    </row>
    <row r="7647" spans="2:7" outlineLevel="1" x14ac:dyDescent="0.25">
      <c r="B7647" s="330"/>
      <c r="C7647" s="1500"/>
      <c r="D7647" s="1502"/>
      <c r="E7647" s="1504"/>
      <c r="F7647" s="385" t="s">
        <v>2115</v>
      </c>
      <c r="G7647" s="1205"/>
    </row>
    <row r="7648" spans="2:7" outlineLevel="1" x14ac:dyDescent="0.25">
      <c r="B7648" s="330"/>
      <c r="C7648" s="1498" t="s">
        <v>2158</v>
      </c>
      <c r="D7648" s="1501" t="s">
        <v>2113</v>
      </c>
      <c r="E7648" s="1503" t="s">
        <v>359</v>
      </c>
      <c r="F7648" s="386" t="s">
        <v>2114</v>
      </c>
      <c r="G7648" s="1213"/>
    </row>
    <row r="7649" spans="2:7" outlineLevel="1" x14ac:dyDescent="0.25">
      <c r="B7649" s="330"/>
      <c r="C7649" s="1499"/>
      <c r="D7649" s="1502"/>
      <c r="E7649" s="1504"/>
      <c r="F7649" s="385" t="s">
        <v>2115</v>
      </c>
      <c r="G7649" s="1205"/>
    </row>
    <row r="7650" spans="2:7" outlineLevel="1" x14ac:dyDescent="0.25">
      <c r="B7650" s="330"/>
      <c r="C7650" s="1499"/>
      <c r="D7650" s="1501" t="s">
        <v>2116</v>
      </c>
      <c r="E7650" s="1503" t="s">
        <v>2095</v>
      </c>
      <c r="F7650" s="386" t="s">
        <v>2114</v>
      </c>
      <c r="G7650" s="1206"/>
    </row>
    <row r="7651" spans="2:7" outlineLevel="1" x14ac:dyDescent="0.25">
      <c r="B7651" s="330"/>
      <c r="C7651" s="1499"/>
      <c r="D7651" s="1496"/>
      <c r="E7651" s="1497"/>
      <c r="F7651" s="384" t="s">
        <v>2115</v>
      </c>
      <c r="G7651" s="1207"/>
    </row>
    <row r="7652" spans="2:7" outlineLevel="1" x14ac:dyDescent="0.25">
      <c r="B7652" s="330"/>
      <c r="C7652" s="1499"/>
      <c r="D7652" s="1492" t="s">
        <v>2116</v>
      </c>
      <c r="E7652" s="1494" t="s">
        <v>359</v>
      </c>
      <c r="F7652" s="384" t="s">
        <v>2114</v>
      </c>
      <c r="G7652" s="1207"/>
    </row>
    <row r="7653" spans="2:7" outlineLevel="1" x14ac:dyDescent="0.25">
      <c r="B7653" s="330"/>
      <c r="C7653" s="1499"/>
      <c r="D7653" s="1502"/>
      <c r="E7653" s="1504"/>
      <c r="F7653" s="385" t="s">
        <v>2115</v>
      </c>
      <c r="G7653" s="1208"/>
    </row>
    <row r="7654" spans="2:7" outlineLevel="1" x14ac:dyDescent="0.25">
      <c r="B7654" s="330"/>
      <c r="C7654" s="1499"/>
      <c r="D7654" s="1501" t="s">
        <v>2096</v>
      </c>
      <c r="E7654" s="1503"/>
      <c r="F7654" s="383" t="s">
        <v>2114</v>
      </c>
      <c r="G7654" s="1209"/>
    </row>
    <row r="7655" spans="2:7" outlineLevel="1" x14ac:dyDescent="0.25">
      <c r="B7655" s="330"/>
      <c r="C7655" s="1499"/>
      <c r="D7655" s="1496"/>
      <c r="E7655" s="1497"/>
      <c r="F7655" s="384" t="s">
        <v>2115</v>
      </c>
      <c r="G7655" s="1207"/>
    </row>
    <row r="7656" spans="2:7" outlineLevel="1" x14ac:dyDescent="0.25">
      <c r="B7656" s="330"/>
      <c r="C7656" s="1499"/>
      <c r="D7656" s="1492" t="s">
        <v>2097</v>
      </c>
      <c r="E7656" s="1494"/>
      <c r="F7656" s="384" t="s">
        <v>2114</v>
      </c>
      <c r="G7656" s="1207"/>
    </row>
    <row r="7657" spans="2:7" outlineLevel="1" x14ac:dyDescent="0.25">
      <c r="B7657" s="330"/>
      <c r="C7657" s="1499"/>
      <c r="D7657" s="1496"/>
      <c r="E7657" s="1497"/>
      <c r="F7657" s="384" t="s">
        <v>2115</v>
      </c>
      <c r="G7657" s="1207"/>
    </row>
    <row r="7658" spans="2:7" outlineLevel="1" x14ac:dyDescent="0.25">
      <c r="B7658" s="330"/>
      <c r="C7658" s="1499"/>
      <c r="D7658" s="1492" t="s">
        <v>2118</v>
      </c>
      <c r="E7658" s="1494"/>
      <c r="F7658" s="384" t="s">
        <v>2114</v>
      </c>
      <c r="G7658" s="1207"/>
    </row>
    <row r="7659" spans="2:7" outlineLevel="1" x14ac:dyDescent="0.25">
      <c r="B7659" s="330"/>
      <c r="C7659" s="1499"/>
      <c r="D7659" s="1502"/>
      <c r="E7659" s="1504"/>
      <c r="F7659" s="385" t="s">
        <v>2115</v>
      </c>
      <c r="G7659" s="1208"/>
    </row>
    <row r="7660" spans="2:7" outlineLevel="1" x14ac:dyDescent="0.25">
      <c r="B7660" s="330"/>
      <c r="C7660" s="1499"/>
      <c r="D7660" s="1501" t="s">
        <v>2119</v>
      </c>
      <c r="E7660" s="1503" t="s">
        <v>2095</v>
      </c>
      <c r="F7660" s="383" t="s">
        <v>2114</v>
      </c>
      <c r="G7660" s="1210"/>
    </row>
    <row r="7661" spans="2:7" outlineLevel="1" x14ac:dyDescent="0.25">
      <c r="B7661" s="330"/>
      <c r="C7661" s="1499"/>
      <c r="D7661" s="1496"/>
      <c r="E7661" s="1497"/>
      <c r="F7661" s="384" t="s">
        <v>2115</v>
      </c>
      <c r="G7661" s="1211"/>
    </row>
    <row r="7662" spans="2:7" outlineLevel="1" x14ac:dyDescent="0.25">
      <c r="B7662" s="330"/>
      <c r="C7662" s="1499"/>
      <c r="D7662" s="1492" t="s">
        <v>2120</v>
      </c>
      <c r="E7662" s="1494" t="s">
        <v>2095</v>
      </c>
      <c r="F7662" s="384" t="s">
        <v>2114</v>
      </c>
      <c r="G7662" s="1211"/>
    </row>
    <row r="7663" spans="2:7" outlineLevel="1" x14ac:dyDescent="0.25">
      <c r="B7663" s="330"/>
      <c r="C7663" s="1499"/>
      <c r="D7663" s="1496"/>
      <c r="E7663" s="1497"/>
      <c r="F7663" s="384" t="s">
        <v>2115</v>
      </c>
      <c r="G7663" s="1211"/>
    </row>
    <row r="7664" spans="2:7" outlineLevel="1" x14ac:dyDescent="0.25">
      <c r="B7664" s="330"/>
      <c r="C7664" s="1499"/>
      <c r="D7664" s="1492" t="s">
        <v>2120</v>
      </c>
      <c r="E7664" s="1494" t="s">
        <v>359</v>
      </c>
      <c r="F7664" s="384" t="s">
        <v>2114</v>
      </c>
      <c r="G7664" s="1211"/>
    </row>
    <row r="7665" spans="2:7" outlineLevel="1" x14ac:dyDescent="0.25">
      <c r="B7665" s="330"/>
      <c r="C7665" s="1499"/>
      <c r="D7665" s="1496"/>
      <c r="E7665" s="1497"/>
      <c r="F7665" s="384" t="s">
        <v>2115</v>
      </c>
      <c r="G7665" s="1211"/>
    </row>
    <row r="7666" spans="2:7" outlineLevel="1" x14ac:dyDescent="0.25">
      <c r="B7666" s="330"/>
      <c r="C7666" s="1499"/>
      <c r="D7666" s="1492" t="s">
        <v>2121</v>
      </c>
      <c r="E7666" s="1494" t="s">
        <v>2095</v>
      </c>
      <c r="F7666" s="384" t="s">
        <v>2114</v>
      </c>
      <c r="G7666" s="1211"/>
    </row>
    <row r="7667" spans="2:7" outlineLevel="1" x14ac:dyDescent="0.25">
      <c r="B7667" s="330"/>
      <c r="C7667" s="1499"/>
      <c r="D7667" s="1496"/>
      <c r="E7667" s="1497"/>
      <c r="F7667" s="384" t="s">
        <v>2115</v>
      </c>
      <c r="G7667" s="1211"/>
    </row>
    <row r="7668" spans="2:7" outlineLevel="1" x14ac:dyDescent="0.25">
      <c r="B7668" s="330"/>
      <c r="C7668" s="1499"/>
      <c r="D7668" s="1492" t="s">
        <v>2121</v>
      </c>
      <c r="E7668" s="1494" t="s">
        <v>359</v>
      </c>
      <c r="F7668" s="384" t="s">
        <v>2114</v>
      </c>
      <c r="G7668" s="1211"/>
    </row>
    <row r="7669" spans="2:7" outlineLevel="1" x14ac:dyDescent="0.25">
      <c r="B7669" s="330"/>
      <c r="C7669" s="1500"/>
      <c r="D7669" s="1502"/>
      <c r="E7669" s="1504"/>
      <c r="F7669" s="385" t="s">
        <v>2115</v>
      </c>
      <c r="G7669" s="1205"/>
    </row>
    <row r="7670" spans="2:7" outlineLevel="1" x14ac:dyDescent="0.25">
      <c r="B7670" s="330"/>
      <c r="C7670" s="1498" t="s">
        <v>2158</v>
      </c>
      <c r="D7670" s="1501" t="s">
        <v>2113</v>
      </c>
      <c r="E7670" s="1503" t="s">
        <v>359</v>
      </c>
      <c r="F7670" s="386" t="s">
        <v>2114</v>
      </c>
      <c r="G7670" s="1213"/>
    </row>
    <row r="7671" spans="2:7" outlineLevel="1" x14ac:dyDescent="0.25">
      <c r="B7671" s="330"/>
      <c r="C7671" s="1499"/>
      <c r="D7671" s="1502"/>
      <c r="E7671" s="1504"/>
      <c r="F7671" s="385" t="s">
        <v>2115</v>
      </c>
      <c r="G7671" s="1205"/>
    </row>
    <row r="7672" spans="2:7" outlineLevel="1" x14ac:dyDescent="0.25">
      <c r="B7672" s="330"/>
      <c r="C7672" s="1499"/>
      <c r="D7672" s="1501" t="s">
        <v>2116</v>
      </c>
      <c r="E7672" s="1503" t="s">
        <v>2095</v>
      </c>
      <c r="F7672" s="386" t="s">
        <v>2114</v>
      </c>
      <c r="G7672" s="1206"/>
    </row>
    <row r="7673" spans="2:7" outlineLevel="1" x14ac:dyDescent="0.25">
      <c r="B7673" s="330"/>
      <c r="C7673" s="1499"/>
      <c r="D7673" s="1496"/>
      <c r="E7673" s="1497"/>
      <c r="F7673" s="384" t="s">
        <v>2115</v>
      </c>
      <c r="G7673" s="1207"/>
    </row>
    <row r="7674" spans="2:7" outlineLevel="1" x14ac:dyDescent="0.25">
      <c r="B7674" s="330"/>
      <c r="C7674" s="1499"/>
      <c r="D7674" s="1492" t="s">
        <v>2116</v>
      </c>
      <c r="E7674" s="1494" t="s">
        <v>359</v>
      </c>
      <c r="F7674" s="384" t="s">
        <v>2114</v>
      </c>
      <c r="G7674" s="1207"/>
    </row>
    <row r="7675" spans="2:7" outlineLevel="1" x14ac:dyDescent="0.25">
      <c r="B7675" s="330"/>
      <c r="C7675" s="1499"/>
      <c r="D7675" s="1502"/>
      <c r="E7675" s="1504"/>
      <c r="F7675" s="385" t="s">
        <v>2115</v>
      </c>
      <c r="G7675" s="1208"/>
    </row>
    <row r="7676" spans="2:7" outlineLevel="1" x14ac:dyDescent="0.25">
      <c r="B7676" s="330"/>
      <c r="C7676" s="1499"/>
      <c r="D7676" s="1501" t="s">
        <v>2096</v>
      </c>
      <c r="E7676" s="1503"/>
      <c r="F7676" s="383" t="s">
        <v>2114</v>
      </c>
      <c r="G7676" s="1209"/>
    </row>
    <row r="7677" spans="2:7" outlineLevel="1" x14ac:dyDescent="0.25">
      <c r="B7677" s="330"/>
      <c r="C7677" s="1499"/>
      <c r="D7677" s="1496"/>
      <c r="E7677" s="1497"/>
      <c r="F7677" s="384" t="s">
        <v>2115</v>
      </c>
      <c r="G7677" s="1207"/>
    </row>
    <row r="7678" spans="2:7" outlineLevel="1" x14ac:dyDescent="0.25">
      <c r="B7678" s="330"/>
      <c r="C7678" s="1499"/>
      <c r="D7678" s="1492" t="s">
        <v>2097</v>
      </c>
      <c r="E7678" s="1494"/>
      <c r="F7678" s="384" t="s">
        <v>2114</v>
      </c>
      <c r="G7678" s="1207"/>
    </row>
    <row r="7679" spans="2:7" outlineLevel="1" x14ac:dyDescent="0.25">
      <c r="B7679" s="330"/>
      <c r="C7679" s="1499"/>
      <c r="D7679" s="1496"/>
      <c r="E7679" s="1497"/>
      <c r="F7679" s="384" t="s">
        <v>2115</v>
      </c>
      <c r="G7679" s="1207"/>
    </row>
    <row r="7680" spans="2:7" outlineLevel="1" x14ac:dyDescent="0.25">
      <c r="B7680" s="330"/>
      <c r="C7680" s="1499"/>
      <c r="D7680" s="1492" t="s">
        <v>2118</v>
      </c>
      <c r="E7680" s="1494"/>
      <c r="F7680" s="384" t="s">
        <v>2114</v>
      </c>
      <c r="G7680" s="1207"/>
    </row>
    <row r="7681" spans="2:7" outlineLevel="1" x14ac:dyDescent="0.25">
      <c r="B7681" s="330"/>
      <c r="C7681" s="1499"/>
      <c r="D7681" s="1502"/>
      <c r="E7681" s="1504"/>
      <c r="F7681" s="385" t="s">
        <v>2115</v>
      </c>
      <c r="G7681" s="1208"/>
    </row>
    <row r="7682" spans="2:7" outlineLevel="1" x14ac:dyDescent="0.25">
      <c r="B7682" s="330"/>
      <c r="C7682" s="1499"/>
      <c r="D7682" s="1501" t="s">
        <v>2119</v>
      </c>
      <c r="E7682" s="1503" t="s">
        <v>2095</v>
      </c>
      <c r="F7682" s="383" t="s">
        <v>2114</v>
      </c>
      <c r="G7682" s="1210"/>
    </row>
    <row r="7683" spans="2:7" outlineLevel="1" x14ac:dyDescent="0.25">
      <c r="B7683" s="330"/>
      <c r="C7683" s="1499"/>
      <c r="D7683" s="1496"/>
      <c r="E7683" s="1497"/>
      <c r="F7683" s="384" t="s">
        <v>2115</v>
      </c>
      <c r="G7683" s="1211"/>
    </row>
    <row r="7684" spans="2:7" outlineLevel="1" x14ac:dyDescent="0.25">
      <c r="B7684" s="330"/>
      <c r="C7684" s="1499"/>
      <c r="D7684" s="1492" t="s">
        <v>2120</v>
      </c>
      <c r="E7684" s="1494" t="s">
        <v>2095</v>
      </c>
      <c r="F7684" s="384" t="s">
        <v>2114</v>
      </c>
      <c r="G7684" s="1211"/>
    </row>
    <row r="7685" spans="2:7" outlineLevel="1" x14ac:dyDescent="0.25">
      <c r="B7685" s="330"/>
      <c r="C7685" s="1499"/>
      <c r="D7685" s="1496"/>
      <c r="E7685" s="1497"/>
      <c r="F7685" s="384" t="s">
        <v>2115</v>
      </c>
      <c r="G7685" s="1211"/>
    </row>
    <row r="7686" spans="2:7" outlineLevel="1" x14ac:dyDescent="0.25">
      <c r="B7686" s="330"/>
      <c r="C7686" s="1499"/>
      <c r="D7686" s="1492" t="s">
        <v>2120</v>
      </c>
      <c r="E7686" s="1494" t="s">
        <v>359</v>
      </c>
      <c r="F7686" s="384" t="s">
        <v>2114</v>
      </c>
      <c r="G7686" s="1211"/>
    </row>
    <row r="7687" spans="2:7" outlineLevel="1" x14ac:dyDescent="0.25">
      <c r="B7687" s="330"/>
      <c r="C7687" s="1499"/>
      <c r="D7687" s="1496"/>
      <c r="E7687" s="1497"/>
      <c r="F7687" s="384" t="s">
        <v>2115</v>
      </c>
      <c r="G7687" s="1211"/>
    </row>
    <row r="7688" spans="2:7" outlineLevel="1" x14ac:dyDescent="0.25">
      <c r="B7688" s="330"/>
      <c r="C7688" s="1499"/>
      <c r="D7688" s="1492" t="s">
        <v>2121</v>
      </c>
      <c r="E7688" s="1494" t="s">
        <v>2095</v>
      </c>
      <c r="F7688" s="384" t="s">
        <v>2114</v>
      </c>
      <c r="G7688" s="1211"/>
    </row>
    <row r="7689" spans="2:7" outlineLevel="1" x14ac:dyDescent="0.25">
      <c r="B7689" s="330"/>
      <c r="C7689" s="1499"/>
      <c r="D7689" s="1496"/>
      <c r="E7689" s="1497"/>
      <c r="F7689" s="384" t="s">
        <v>2115</v>
      </c>
      <c r="G7689" s="1211"/>
    </row>
    <row r="7690" spans="2:7" outlineLevel="1" x14ac:dyDescent="0.25">
      <c r="B7690" s="330"/>
      <c r="C7690" s="1499"/>
      <c r="D7690" s="1492" t="s">
        <v>2121</v>
      </c>
      <c r="E7690" s="1494" t="s">
        <v>359</v>
      </c>
      <c r="F7690" s="384" t="s">
        <v>2114</v>
      </c>
      <c r="G7690" s="1211"/>
    </row>
    <row r="7691" spans="2:7" outlineLevel="1" x14ac:dyDescent="0.25">
      <c r="B7691" s="330"/>
      <c r="C7691" s="1500"/>
      <c r="D7691" s="1502"/>
      <c r="E7691" s="1504"/>
      <c r="F7691" s="385" t="s">
        <v>2115</v>
      </c>
      <c r="G7691" s="1205"/>
    </row>
    <row r="7692" spans="2:7" outlineLevel="1" x14ac:dyDescent="0.25">
      <c r="B7692" s="330"/>
      <c r="C7692" s="1498" t="s">
        <v>2158</v>
      </c>
      <c r="D7692" s="1501" t="s">
        <v>2113</v>
      </c>
      <c r="E7692" s="1503" t="s">
        <v>359</v>
      </c>
      <c r="F7692" s="386" t="s">
        <v>2114</v>
      </c>
      <c r="G7692" s="1213"/>
    </row>
    <row r="7693" spans="2:7" outlineLevel="1" x14ac:dyDescent="0.25">
      <c r="B7693" s="330"/>
      <c r="C7693" s="1499"/>
      <c r="D7693" s="1502"/>
      <c r="E7693" s="1504"/>
      <c r="F7693" s="385" t="s">
        <v>2115</v>
      </c>
      <c r="G7693" s="1205"/>
    </row>
    <row r="7694" spans="2:7" outlineLevel="1" x14ac:dyDescent="0.25">
      <c r="B7694" s="330"/>
      <c r="C7694" s="1499"/>
      <c r="D7694" s="1501" t="s">
        <v>2116</v>
      </c>
      <c r="E7694" s="1503" t="s">
        <v>2095</v>
      </c>
      <c r="F7694" s="386" t="s">
        <v>2114</v>
      </c>
      <c r="G7694" s="1206"/>
    </row>
    <row r="7695" spans="2:7" outlineLevel="1" x14ac:dyDescent="0.25">
      <c r="B7695" s="330"/>
      <c r="C7695" s="1499"/>
      <c r="D7695" s="1496"/>
      <c r="E7695" s="1497"/>
      <c r="F7695" s="384" t="s">
        <v>2115</v>
      </c>
      <c r="G7695" s="1207"/>
    </row>
    <row r="7696" spans="2:7" outlineLevel="1" x14ac:dyDescent="0.25">
      <c r="B7696" s="330"/>
      <c r="C7696" s="1499"/>
      <c r="D7696" s="1492" t="s">
        <v>2116</v>
      </c>
      <c r="E7696" s="1494" t="s">
        <v>359</v>
      </c>
      <c r="F7696" s="384" t="s">
        <v>2114</v>
      </c>
      <c r="G7696" s="1207"/>
    </row>
    <row r="7697" spans="2:7" outlineLevel="1" x14ac:dyDescent="0.25">
      <c r="B7697" s="330"/>
      <c r="C7697" s="1499"/>
      <c r="D7697" s="1502"/>
      <c r="E7697" s="1504"/>
      <c r="F7697" s="385" t="s">
        <v>2115</v>
      </c>
      <c r="G7697" s="1208"/>
    </row>
    <row r="7698" spans="2:7" outlineLevel="1" x14ac:dyDescent="0.25">
      <c r="B7698" s="330"/>
      <c r="C7698" s="1499"/>
      <c r="D7698" s="1501" t="s">
        <v>2096</v>
      </c>
      <c r="E7698" s="1503"/>
      <c r="F7698" s="383" t="s">
        <v>2114</v>
      </c>
      <c r="G7698" s="1209"/>
    </row>
    <row r="7699" spans="2:7" outlineLevel="1" x14ac:dyDescent="0.25">
      <c r="B7699" s="330"/>
      <c r="C7699" s="1499"/>
      <c r="D7699" s="1496"/>
      <c r="E7699" s="1497"/>
      <c r="F7699" s="384" t="s">
        <v>2115</v>
      </c>
      <c r="G7699" s="1207"/>
    </row>
    <row r="7700" spans="2:7" outlineLevel="1" x14ac:dyDescent="0.25">
      <c r="B7700" s="330"/>
      <c r="C7700" s="1499"/>
      <c r="D7700" s="1492" t="s">
        <v>2097</v>
      </c>
      <c r="E7700" s="1494"/>
      <c r="F7700" s="384" t="s">
        <v>2114</v>
      </c>
      <c r="G7700" s="1207"/>
    </row>
    <row r="7701" spans="2:7" outlineLevel="1" x14ac:dyDescent="0.25">
      <c r="B7701" s="330"/>
      <c r="C7701" s="1499"/>
      <c r="D7701" s="1496"/>
      <c r="E7701" s="1497"/>
      <c r="F7701" s="384" t="s">
        <v>2115</v>
      </c>
      <c r="G7701" s="1207"/>
    </row>
    <row r="7702" spans="2:7" outlineLevel="1" x14ac:dyDescent="0.25">
      <c r="B7702" s="330"/>
      <c r="C7702" s="1499"/>
      <c r="D7702" s="1492" t="s">
        <v>2118</v>
      </c>
      <c r="E7702" s="1494"/>
      <c r="F7702" s="384" t="s">
        <v>2114</v>
      </c>
      <c r="G7702" s="1207"/>
    </row>
    <row r="7703" spans="2:7" outlineLevel="1" x14ac:dyDescent="0.25">
      <c r="B7703" s="330"/>
      <c r="C7703" s="1499"/>
      <c r="D7703" s="1502"/>
      <c r="E7703" s="1504"/>
      <c r="F7703" s="385" t="s">
        <v>2115</v>
      </c>
      <c r="G7703" s="1208"/>
    </row>
    <row r="7704" spans="2:7" outlineLevel="1" x14ac:dyDescent="0.25">
      <c r="B7704" s="330"/>
      <c r="C7704" s="1499"/>
      <c r="D7704" s="1501" t="s">
        <v>2119</v>
      </c>
      <c r="E7704" s="1503" t="s">
        <v>2095</v>
      </c>
      <c r="F7704" s="383" t="s">
        <v>2114</v>
      </c>
      <c r="G7704" s="1210"/>
    </row>
    <row r="7705" spans="2:7" outlineLevel="1" x14ac:dyDescent="0.25">
      <c r="B7705" s="330"/>
      <c r="C7705" s="1499"/>
      <c r="D7705" s="1496"/>
      <c r="E7705" s="1497"/>
      <c r="F7705" s="384" t="s">
        <v>2115</v>
      </c>
      <c r="G7705" s="1211"/>
    </row>
    <row r="7706" spans="2:7" outlineLevel="1" x14ac:dyDescent="0.25">
      <c r="B7706" s="330"/>
      <c r="C7706" s="1499"/>
      <c r="D7706" s="1492" t="s">
        <v>2120</v>
      </c>
      <c r="E7706" s="1494" t="s">
        <v>2095</v>
      </c>
      <c r="F7706" s="384" t="s">
        <v>2114</v>
      </c>
      <c r="G7706" s="1211"/>
    </row>
    <row r="7707" spans="2:7" outlineLevel="1" x14ac:dyDescent="0.25">
      <c r="B7707" s="330"/>
      <c r="C7707" s="1499"/>
      <c r="D7707" s="1496"/>
      <c r="E7707" s="1497"/>
      <c r="F7707" s="384" t="s">
        <v>2115</v>
      </c>
      <c r="G7707" s="1211"/>
    </row>
    <row r="7708" spans="2:7" outlineLevel="1" x14ac:dyDescent="0.25">
      <c r="B7708" s="330"/>
      <c r="C7708" s="1499"/>
      <c r="D7708" s="1492" t="s">
        <v>2120</v>
      </c>
      <c r="E7708" s="1494" t="s">
        <v>359</v>
      </c>
      <c r="F7708" s="384" t="s">
        <v>2114</v>
      </c>
      <c r="G7708" s="1211"/>
    </row>
    <row r="7709" spans="2:7" outlineLevel="1" x14ac:dyDescent="0.25">
      <c r="B7709" s="330"/>
      <c r="C7709" s="1499"/>
      <c r="D7709" s="1496"/>
      <c r="E7709" s="1497"/>
      <c r="F7709" s="384" t="s">
        <v>2115</v>
      </c>
      <c r="G7709" s="1211"/>
    </row>
    <row r="7710" spans="2:7" outlineLevel="1" x14ac:dyDescent="0.25">
      <c r="B7710" s="330"/>
      <c r="C7710" s="1499"/>
      <c r="D7710" s="1492" t="s">
        <v>2121</v>
      </c>
      <c r="E7710" s="1494" t="s">
        <v>2095</v>
      </c>
      <c r="F7710" s="384" t="s">
        <v>2114</v>
      </c>
      <c r="G7710" s="1211"/>
    </row>
    <row r="7711" spans="2:7" outlineLevel="1" x14ac:dyDescent="0.25">
      <c r="B7711" s="330"/>
      <c r="C7711" s="1499"/>
      <c r="D7711" s="1496"/>
      <c r="E7711" s="1497"/>
      <c r="F7711" s="384" t="s">
        <v>2115</v>
      </c>
      <c r="G7711" s="1211"/>
    </row>
    <row r="7712" spans="2:7" outlineLevel="1" x14ac:dyDescent="0.25">
      <c r="B7712" s="330"/>
      <c r="C7712" s="1499"/>
      <c r="D7712" s="1492" t="s">
        <v>2121</v>
      </c>
      <c r="E7712" s="1494" t="s">
        <v>359</v>
      </c>
      <c r="F7712" s="384" t="s">
        <v>2114</v>
      </c>
      <c r="G7712" s="1211"/>
    </row>
    <row r="7713" spans="2:7" outlineLevel="1" x14ac:dyDescent="0.25">
      <c r="B7713" s="330"/>
      <c r="C7713" s="1500"/>
      <c r="D7713" s="1502"/>
      <c r="E7713" s="1504"/>
      <c r="F7713" s="385" t="s">
        <v>2115</v>
      </c>
      <c r="G7713" s="1205"/>
    </row>
    <row r="7714" spans="2:7" outlineLevel="1" x14ac:dyDescent="0.25">
      <c r="B7714" s="330"/>
      <c r="C7714" s="1498" t="s">
        <v>2158</v>
      </c>
      <c r="D7714" s="1501" t="s">
        <v>2113</v>
      </c>
      <c r="E7714" s="1503" t="s">
        <v>359</v>
      </c>
      <c r="F7714" s="386" t="s">
        <v>2114</v>
      </c>
      <c r="G7714" s="1213"/>
    </row>
    <row r="7715" spans="2:7" outlineLevel="1" x14ac:dyDescent="0.25">
      <c r="B7715" s="330"/>
      <c r="C7715" s="1499"/>
      <c r="D7715" s="1502"/>
      <c r="E7715" s="1504"/>
      <c r="F7715" s="385" t="s">
        <v>2115</v>
      </c>
      <c r="G7715" s="1205"/>
    </row>
    <row r="7716" spans="2:7" outlineLevel="1" x14ac:dyDescent="0.25">
      <c r="B7716" s="330"/>
      <c r="C7716" s="1499"/>
      <c r="D7716" s="1501" t="s">
        <v>2116</v>
      </c>
      <c r="E7716" s="1503" t="s">
        <v>2095</v>
      </c>
      <c r="F7716" s="386" t="s">
        <v>2114</v>
      </c>
      <c r="G7716" s="1206"/>
    </row>
    <row r="7717" spans="2:7" outlineLevel="1" x14ac:dyDescent="0.25">
      <c r="B7717" s="330"/>
      <c r="C7717" s="1499"/>
      <c r="D7717" s="1496"/>
      <c r="E7717" s="1497"/>
      <c r="F7717" s="384" t="s">
        <v>2115</v>
      </c>
      <c r="G7717" s="1207"/>
    </row>
    <row r="7718" spans="2:7" outlineLevel="1" x14ac:dyDescent="0.25">
      <c r="B7718" s="330"/>
      <c r="C7718" s="1499"/>
      <c r="D7718" s="1492" t="s">
        <v>2116</v>
      </c>
      <c r="E7718" s="1494" t="s">
        <v>359</v>
      </c>
      <c r="F7718" s="384" t="s">
        <v>2114</v>
      </c>
      <c r="G7718" s="1207"/>
    </row>
    <row r="7719" spans="2:7" outlineLevel="1" x14ac:dyDescent="0.25">
      <c r="B7719" s="330"/>
      <c r="C7719" s="1499"/>
      <c r="D7719" s="1502"/>
      <c r="E7719" s="1504"/>
      <c r="F7719" s="385" t="s">
        <v>2115</v>
      </c>
      <c r="G7719" s="1208"/>
    </row>
    <row r="7720" spans="2:7" outlineLevel="1" x14ac:dyDescent="0.25">
      <c r="B7720" s="330"/>
      <c r="C7720" s="1499"/>
      <c r="D7720" s="1501" t="s">
        <v>2096</v>
      </c>
      <c r="E7720" s="1503"/>
      <c r="F7720" s="383" t="s">
        <v>2114</v>
      </c>
      <c r="G7720" s="1209"/>
    </row>
    <row r="7721" spans="2:7" outlineLevel="1" x14ac:dyDescent="0.25">
      <c r="B7721" s="330"/>
      <c r="C7721" s="1499"/>
      <c r="D7721" s="1496"/>
      <c r="E7721" s="1497"/>
      <c r="F7721" s="384" t="s">
        <v>2115</v>
      </c>
      <c r="G7721" s="1207"/>
    </row>
    <row r="7722" spans="2:7" outlineLevel="1" x14ac:dyDescent="0.25">
      <c r="B7722" s="330"/>
      <c r="C7722" s="1499"/>
      <c r="D7722" s="1492" t="s">
        <v>2097</v>
      </c>
      <c r="E7722" s="1494"/>
      <c r="F7722" s="384" t="s">
        <v>2114</v>
      </c>
      <c r="G7722" s="1207"/>
    </row>
    <row r="7723" spans="2:7" outlineLevel="1" x14ac:dyDescent="0.25">
      <c r="B7723" s="330"/>
      <c r="C7723" s="1499"/>
      <c r="D7723" s="1496"/>
      <c r="E7723" s="1497"/>
      <c r="F7723" s="384" t="s">
        <v>2115</v>
      </c>
      <c r="G7723" s="1207"/>
    </row>
    <row r="7724" spans="2:7" outlineLevel="1" x14ac:dyDescent="0.25">
      <c r="B7724" s="330"/>
      <c r="C7724" s="1499"/>
      <c r="D7724" s="1492" t="s">
        <v>2118</v>
      </c>
      <c r="E7724" s="1494"/>
      <c r="F7724" s="384" t="s">
        <v>2114</v>
      </c>
      <c r="G7724" s="1207"/>
    </row>
    <row r="7725" spans="2:7" outlineLevel="1" x14ac:dyDescent="0.25">
      <c r="B7725" s="330"/>
      <c r="C7725" s="1499"/>
      <c r="D7725" s="1502"/>
      <c r="E7725" s="1504"/>
      <c r="F7725" s="385" t="s">
        <v>2115</v>
      </c>
      <c r="G7725" s="1208"/>
    </row>
    <row r="7726" spans="2:7" outlineLevel="1" x14ac:dyDescent="0.25">
      <c r="B7726" s="330"/>
      <c r="C7726" s="1499"/>
      <c r="D7726" s="1501" t="s">
        <v>2119</v>
      </c>
      <c r="E7726" s="1503" t="s">
        <v>2095</v>
      </c>
      <c r="F7726" s="383" t="s">
        <v>2114</v>
      </c>
      <c r="G7726" s="1210"/>
    </row>
    <row r="7727" spans="2:7" outlineLevel="1" x14ac:dyDescent="0.25">
      <c r="B7727" s="330"/>
      <c r="C7727" s="1499"/>
      <c r="D7727" s="1496"/>
      <c r="E7727" s="1497"/>
      <c r="F7727" s="384" t="s">
        <v>2115</v>
      </c>
      <c r="G7727" s="1211"/>
    </row>
    <row r="7728" spans="2:7" outlineLevel="1" x14ac:dyDescent="0.25">
      <c r="B7728" s="330"/>
      <c r="C7728" s="1499"/>
      <c r="D7728" s="1492" t="s">
        <v>2120</v>
      </c>
      <c r="E7728" s="1494" t="s">
        <v>2095</v>
      </c>
      <c r="F7728" s="384" t="s">
        <v>2114</v>
      </c>
      <c r="G7728" s="1211"/>
    </row>
    <row r="7729" spans="2:7" outlineLevel="1" x14ac:dyDescent="0.25">
      <c r="B7729" s="330"/>
      <c r="C7729" s="1499"/>
      <c r="D7729" s="1496"/>
      <c r="E7729" s="1497"/>
      <c r="F7729" s="384" t="s">
        <v>2115</v>
      </c>
      <c r="G7729" s="1211"/>
    </row>
    <row r="7730" spans="2:7" outlineLevel="1" x14ac:dyDescent="0.25">
      <c r="B7730" s="330"/>
      <c r="C7730" s="1499"/>
      <c r="D7730" s="1492" t="s">
        <v>2120</v>
      </c>
      <c r="E7730" s="1494" t="s">
        <v>359</v>
      </c>
      <c r="F7730" s="384" t="s">
        <v>2114</v>
      </c>
      <c r="G7730" s="1211"/>
    </row>
    <row r="7731" spans="2:7" outlineLevel="1" x14ac:dyDescent="0.25">
      <c r="B7731" s="330"/>
      <c r="C7731" s="1499"/>
      <c r="D7731" s="1496"/>
      <c r="E7731" s="1497"/>
      <c r="F7731" s="384" t="s">
        <v>2115</v>
      </c>
      <c r="G7731" s="1211"/>
    </row>
    <row r="7732" spans="2:7" outlineLevel="1" x14ac:dyDescent="0.25">
      <c r="B7732" s="330"/>
      <c r="C7732" s="1499"/>
      <c r="D7732" s="1492" t="s">
        <v>2121</v>
      </c>
      <c r="E7732" s="1494" t="s">
        <v>2095</v>
      </c>
      <c r="F7732" s="384" t="s">
        <v>2114</v>
      </c>
      <c r="G7732" s="1211"/>
    </row>
    <row r="7733" spans="2:7" outlineLevel="1" x14ac:dyDescent="0.25">
      <c r="B7733" s="330"/>
      <c r="C7733" s="1499"/>
      <c r="D7733" s="1496"/>
      <c r="E7733" s="1497"/>
      <c r="F7733" s="384" t="s">
        <v>2115</v>
      </c>
      <c r="G7733" s="1211"/>
    </row>
    <row r="7734" spans="2:7" outlineLevel="1" x14ac:dyDescent="0.25">
      <c r="B7734" s="330"/>
      <c r="C7734" s="1499"/>
      <c r="D7734" s="1492" t="s">
        <v>2121</v>
      </c>
      <c r="E7734" s="1494" t="s">
        <v>359</v>
      </c>
      <c r="F7734" s="384" t="s">
        <v>2114</v>
      </c>
      <c r="G7734" s="1211"/>
    </row>
    <row r="7735" spans="2:7" outlineLevel="1" x14ac:dyDescent="0.25">
      <c r="B7735" s="330"/>
      <c r="C7735" s="1500"/>
      <c r="D7735" s="1502"/>
      <c r="E7735" s="1504"/>
      <c r="F7735" s="385" t="s">
        <v>2115</v>
      </c>
      <c r="G7735" s="1205"/>
    </row>
    <row r="7736" spans="2:7" outlineLevel="1" x14ac:dyDescent="0.25">
      <c r="B7736" s="330"/>
      <c r="C7736" s="1498" t="s">
        <v>2158</v>
      </c>
      <c r="D7736" s="1501" t="s">
        <v>2113</v>
      </c>
      <c r="E7736" s="1503" t="s">
        <v>359</v>
      </c>
      <c r="F7736" s="386" t="s">
        <v>2114</v>
      </c>
      <c r="G7736" s="1213"/>
    </row>
    <row r="7737" spans="2:7" outlineLevel="1" x14ac:dyDescent="0.25">
      <c r="B7737" s="330"/>
      <c r="C7737" s="1499"/>
      <c r="D7737" s="1502"/>
      <c r="E7737" s="1504"/>
      <c r="F7737" s="385" t="s">
        <v>2115</v>
      </c>
      <c r="G7737" s="1205"/>
    </row>
    <row r="7738" spans="2:7" outlineLevel="1" x14ac:dyDescent="0.25">
      <c r="B7738" s="330"/>
      <c r="C7738" s="1499"/>
      <c r="D7738" s="1501" t="s">
        <v>2116</v>
      </c>
      <c r="E7738" s="1503" t="s">
        <v>2095</v>
      </c>
      <c r="F7738" s="386" t="s">
        <v>2114</v>
      </c>
      <c r="G7738" s="1206"/>
    </row>
    <row r="7739" spans="2:7" outlineLevel="1" x14ac:dyDescent="0.25">
      <c r="B7739" s="330"/>
      <c r="C7739" s="1499"/>
      <c r="D7739" s="1496"/>
      <c r="E7739" s="1497"/>
      <c r="F7739" s="384" t="s">
        <v>2115</v>
      </c>
      <c r="G7739" s="1207"/>
    </row>
    <row r="7740" spans="2:7" outlineLevel="1" x14ac:dyDescent="0.25">
      <c r="B7740" s="330"/>
      <c r="C7740" s="1499"/>
      <c r="D7740" s="1492" t="s">
        <v>2116</v>
      </c>
      <c r="E7740" s="1494" t="s">
        <v>359</v>
      </c>
      <c r="F7740" s="384" t="s">
        <v>2114</v>
      </c>
      <c r="G7740" s="1207"/>
    </row>
    <row r="7741" spans="2:7" outlineLevel="1" x14ac:dyDescent="0.25">
      <c r="B7741" s="330"/>
      <c r="C7741" s="1499"/>
      <c r="D7741" s="1502"/>
      <c r="E7741" s="1504"/>
      <c r="F7741" s="385" t="s">
        <v>2115</v>
      </c>
      <c r="G7741" s="1208"/>
    </row>
    <row r="7742" spans="2:7" outlineLevel="1" x14ac:dyDescent="0.25">
      <c r="B7742" s="330"/>
      <c r="C7742" s="1499"/>
      <c r="D7742" s="1501" t="s">
        <v>2096</v>
      </c>
      <c r="E7742" s="1503"/>
      <c r="F7742" s="383" t="s">
        <v>2114</v>
      </c>
      <c r="G7742" s="1209"/>
    </row>
    <row r="7743" spans="2:7" outlineLevel="1" x14ac:dyDescent="0.25">
      <c r="B7743" s="330"/>
      <c r="C7743" s="1499"/>
      <c r="D7743" s="1496"/>
      <c r="E7743" s="1497"/>
      <c r="F7743" s="384" t="s">
        <v>2115</v>
      </c>
      <c r="G7743" s="1207"/>
    </row>
    <row r="7744" spans="2:7" outlineLevel="1" x14ac:dyDescent="0.25">
      <c r="B7744" s="330"/>
      <c r="C7744" s="1499"/>
      <c r="D7744" s="1492" t="s">
        <v>2097</v>
      </c>
      <c r="E7744" s="1494"/>
      <c r="F7744" s="384" t="s">
        <v>2114</v>
      </c>
      <c r="G7744" s="1207"/>
    </row>
    <row r="7745" spans="2:7" outlineLevel="1" x14ac:dyDescent="0.25">
      <c r="B7745" s="330"/>
      <c r="C7745" s="1499"/>
      <c r="D7745" s="1496"/>
      <c r="E7745" s="1497"/>
      <c r="F7745" s="384" t="s">
        <v>2115</v>
      </c>
      <c r="G7745" s="1207"/>
    </row>
    <row r="7746" spans="2:7" outlineLevel="1" x14ac:dyDescent="0.25">
      <c r="B7746" s="330"/>
      <c r="C7746" s="1499"/>
      <c r="D7746" s="1492" t="s">
        <v>2118</v>
      </c>
      <c r="E7746" s="1494"/>
      <c r="F7746" s="384" t="s">
        <v>2114</v>
      </c>
      <c r="G7746" s="1207"/>
    </row>
    <row r="7747" spans="2:7" outlineLevel="1" x14ac:dyDescent="0.25">
      <c r="B7747" s="330"/>
      <c r="C7747" s="1499"/>
      <c r="D7747" s="1502"/>
      <c r="E7747" s="1504"/>
      <c r="F7747" s="385" t="s">
        <v>2115</v>
      </c>
      <c r="G7747" s="1208"/>
    </row>
    <row r="7748" spans="2:7" outlineLevel="1" x14ac:dyDescent="0.25">
      <c r="B7748" s="330"/>
      <c r="C7748" s="1499"/>
      <c r="D7748" s="1501" t="s">
        <v>2119</v>
      </c>
      <c r="E7748" s="1503" t="s">
        <v>2095</v>
      </c>
      <c r="F7748" s="383" t="s">
        <v>2114</v>
      </c>
      <c r="G7748" s="1210"/>
    </row>
    <row r="7749" spans="2:7" outlineLevel="1" x14ac:dyDescent="0.25">
      <c r="B7749" s="330"/>
      <c r="C7749" s="1499"/>
      <c r="D7749" s="1496"/>
      <c r="E7749" s="1497"/>
      <c r="F7749" s="384" t="s">
        <v>2115</v>
      </c>
      <c r="G7749" s="1211"/>
    </row>
    <row r="7750" spans="2:7" outlineLevel="1" x14ac:dyDescent="0.25">
      <c r="B7750" s="330"/>
      <c r="C7750" s="1499"/>
      <c r="D7750" s="1492" t="s">
        <v>2120</v>
      </c>
      <c r="E7750" s="1494" t="s">
        <v>2095</v>
      </c>
      <c r="F7750" s="384" t="s">
        <v>2114</v>
      </c>
      <c r="G7750" s="1211"/>
    </row>
    <row r="7751" spans="2:7" outlineLevel="1" x14ac:dyDescent="0.25">
      <c r="B7751" s="330"/>
      <c r="C7751" s="1499"/>
      <c r="D7751" s="1496"/>
      <c r="E7751" s="1497"/>
      <c r="F7751" s="384" t="s">
        <v>2115</v>
      </c>
      <c r="G7751" s="1211"/>
    </row>
    <row r="7752" spans="2:7" outlineLevel="1" x14ac:dyDescent="0.25">
      <c r="B7752" s="330"/>
      <c r="C7752" s="1499"/>
      <c r="D7752" s="1492" t="s">
        <v>2120</v>
      </c>
      <c r="E7752" s="1494" t="s">
        <v>359</v>
      </c>
      <c r="F7752" s="384" t="s">
        <v>2114</v>
      </c>
      <c r="G7752" s="1211"/>
    </row>
    <row r="7753" spans="2:7" outlineLevel="1" x14ac:dyDescent="0.25">
      <c r="B7753" s="330"/>
      <c r="C7753" s="1499"/>
      <c r="D7753" s="1496"/>
      <c r="E7753" s="1497"/>
      <c r="F7753" s="384" t="s">
        <v>2115</v>
      </c>
      <c r="G7753" s="1211"/>
    </row>
    <row r="7754" spans="2:7" outlineLevel="1" x14ac:dyDescent="0.25">
      <c r="B7754" s="330"/>
      <c r="C7754" s="1499"/>
      <c r="D7754" s="1492" t="s">
        <v>2121</v>
      </c>
      <c r="E7754" s="1494" t="s">
        <v>2095</v>
      </c>
      <c r="F7754" s="384" t="s">
        <v>2114</v>
      </c>
      <c r="G7754" s="1211"/>
    </row>
    <row r="7755" spans="2:7" outlineLevel="1" x14ac:dyDescent="0.25">
      <c r="B7755" s="330"/>
      <c r="C7755" s="1499"/>
      <c r="D7755" s="1496"/>
      <c r="E7755" s="1497"/>
      <c r="F7755" s="384" t="s">
        <v>2115</v>
      </c>
      <c r="G7755" s="1211"/>
    </row>
    <row r="7756" spans="2:7" outlineLevel="1" x14ac:dyDescent="0.25">
      <c r="B7756" s="330"/>
      <c r="C7756" s="1499"/>
      <c r="D7756" s="1492" t="s">
        <v>2121</v>
      </c>
      <c r="E7756" s="1494" t="s">
        <v>359</v>
      </c>
      <c r="F7756" s="384" t="s">
        <v>2114</v>
      </c>
      <c r="G7756" s="1211"/>
    </row>
    <row r="7757" spans="2:7" outlineLevel="1" x14ac:dyDescent="0.25">
      <c r="B7757" s="330"/>
      <c r="C7757" s="1500"/>
      <c r="D7757" s="1502"/>
      <c r="E7757" s="1504"/>
      <c r="F7757" s="385" t="s">
        <v>2115</v>
      </c>
      <c r="G7757" s="1205"/>
    </row>
    <row r="7758" spans="2:7" outlineLevel="1" x14ac:dyDescent="0.25">
      <c r="B7758" s="330"/>
      <c r="C7758" s="1498" t="s">
        <v>2158</v>
      </c>
      <c r="D7758" s="1501" t="s">
        <v>2113</v>
      </c>
      <c r="E7758" s="1503" t="s">
        <v>359</v>
      </c>
      <c r="F7758" s="386" t="s">
        <v>2114</v>
      </c>
      <c r="G7758" s="1213"/>
    </row>
    <row r="7759" spans="2:7" outlineLevel="1" x14ac:dyDescent="0.25">
      <c r="B7759" s="330"/>
      <c r="C7759" s="1499"/>
      <c r="D7759" s="1502"/>
      <c r="E7759" s="1504"/>
      <c r="F7759" s="385" t="s">
        <v>2115</v>
      </c>
      <c r="G7759" s="1205"/>
    </row>
    <row r="7760" spans="2:7" outlineLevel="1" x14ac:dyDescent="0.25">
      <c r="B7760" s="330"/>
      <c r="C7760" s="1499"/>
      <c r="D7760" s="1501" t="s">
        <v>2116</v>
      </c>
      <c r="E7760" s="1503" t="s">
        <v>2095</v>
      </c>
      <c r="F7760" s="386" t="s">
        <v>2114</v>
      </c>
      <c r="G7760" s="1206"/>
    </row>
    <row r="7761" spans="2:7" outlineLevel="1" x14ac:dyDescent="0.25">
      <c r="B7761" s="330"/>
      <c r="C7761" s="1499"/>
      <c r="D7761" s="1496"/>
      <c r="E7761" s="1497"/>
      <c r="F7761" s="384" t="s">
        <v>2115</v>
      </c>
      <c r="G7761" s="1207"/>
    </row>
    <row r="7762" spans="2:7" outlineLevel="1" x14ac:dyDescent="0.25">
      <c r="B7762" s="330"/>
      <c r="C7762" s="1499"/>
      <c r="D7762" s="1492" t="s">
        <v>2116</v>
      </c>
      <c r="E7762" s="1494" t="s">
        <v>359</v>
      </c>
      <c r="F7762" s="384" t="s">
        <v>2114</v>
      </c>
      <c r="G7762" s="1207"/>
    </row>
    <row r="7763" spans="2:7" outlineLevel="1" x14ac:dyDescent="0.25">
      <c r="B7763" s="330"/>
      <c r="C7763" s="1499"/>
      <c r="D7763" s="1502"/>
      <c r="E7763" s="1504"/>
      <c r="F7763" s="385" t="s">
        <v>2115</v>
      </c>
      <c r="G7763" s="1208"/>
    </row>
    <row r="7764" spans="2:7" outlineLevel="1" x14ac:dyDescent="0.25">
      <c r="B7764" s="330"/>
      <c r="C7764" s="1499"/>
      <c r="D7764" s="1501" t="s">
        <v>2096</v>
      </c>
      <c r="E7764" s="1503"/>
      <c r="F7764" s="383" t="s">
        <v>2114</v>
      </c>
      <c r="G7764" s="1209"/>
    </row>
    <row r="7765" spans="2:7" outlineLevel="1" x14ac:dyDescent="0.25">
      <c r="B7765" s="330"/>
      <c r="C7765" s="1499"/>
      <c r="D7765" s="1496"/>
      <c r="E7765" s="1497"/>
      <c r="F7765" s="384" t="s">
        <v>2115</v>
      </c>
      <c r="G7765" s="1207"/>
    </row>
    <row r="7766" spans="2:7" outlineLevel="1" x14ac:dyDescent="0.25">
      <c r="B7766" s="330"/>
      <c r="C7766" s="1499"/>
      <c r="D7766" s="1492" t="s">
        <v>2097</v>
      </c>
      <c r="E7766" s="1494"/>
      <c r="F7766" s="384" t="s">
        <v>2114</v>
      </c>
      <c r="G7766" s="1207"/>
    </row>
    <row r="7767" spans="2:7" outlineLevel="1" x14ac:dyDescent="0.25">
      <c r="B7767" s="330"/>
      <c r="C7767" s="1499"/>
      <c r="D7767" s="1496"/>
      <c r="E7767" s="1497"/>
      <c r="F7767" s="384" t="s">
        <v>2115</v>
      </c>
      <c r="G7767" s="1207"/>
    </row>
    <row r="7768" spans="2:7" outlineLevel="1" x14ac:dyDescent="0.25">
      <c r="B7768" s="330"/>
      <c r="C7768" s="1499"/>
      <c r="D7768" s="1492" t="s">
        <v>2118</v>
      </c>
      <c r="E7768" s="1494"/>
      <c r="F7768" s="384" t="s">
        <v>2114</v>
      </c>
      <c r="G7768" s="1207"/>
    </row>
    <row r="7769" spans="2:7" outlineLevel="1" x14ac:dyDescent="0.25">
      <c r="B7769" s="330"/>
      <c r="C7769" s="1499"/>
      <c r="D7769" s="1502"/>
      <c r="E7769" s="1504"/>
      <c r="F7769" s="385" t="s">
        <v>2115</v>
      </c>
      <c r="G7769" s="1208"/>
    </row>
    <row r="7770" spans="2:7" outlineLevel="1" x14ac:dyDescent="0.25">
      <c r="B7770" s="330"/>
      <c r="C7770" s="1499"/>
      <c r="D7770" s="1501" t="s">
        <v>2119</v>
      </c>
      <c r="E7770" s="1503" t="s">
        <v>2095</v>
      </c>
      <c r="F7770" s="383" t="s">
        <v>2114</v>
      </c>
      <c r="G7770" s="1210"/>
    </row>
    <row r="7771" spans="2:7" outlineLevel="1" x14ac:dyDescent="0.25">
      <c r="B7771" s="330"/>
      <c r="C7771" s="1499"/>
      <c r="D7771" s="1496"/>
      <c r="E7771" s="1497"/>
      <c r="F7771" s="384" t="s">
        <v>2115</v>
      </c>
      <c r="G7771" s="1211"/>
    </row>
    <row r="7772" spans="2:7" outlineLevel="1" x14ac:dyDescent="0.25">
      <c r="B7772" s="330"/>
      <c r="C7772" s="1499"/>
      <c r="D7772" s="1492" t="s">
        <v>2120</v>
      </c>
      <c r="E7772" s="1494" t="s">
        <v>2095</v>
      </c>
      <c r="F7772" s="384" t="s">
        <v>2114</v>
      </c>
      <c r="G7772" s="1211"/>
    </row>
    <row r="7773" spans="2:7" outlineLevel="1" x14ac:dyDescent="0.25">
      <c r="B7773" s="330"/>
      <c r="C7773" s="1499"/>
      <c r="D7773" s="1496"/>
      <c r="E7773" s="1497"/>
      <c r="F7773" s="384" t="s">
        <v>2115</v>
      </c>
      <c r="G7773" s="1211"/>
    </row>
    <row r="7774" spans="2:7" outlineLevel="1" x14ac:dyDescent="0.25">
      <c r="B7774" s="330"/>
      <c r="C7774" s="1499"/>
      <c r="D7774" s="1492" t="s">
        <v>2120</v>
      </c>
      <c r="E7774" s="1494" t="s">
        <v>359</v>
      </c>
      <c r="F7774" s="384" t="s">
        <v>2114</v>
      </c>
      <c r="G7774" s="1211"/>
    </row>
    <row r="7775" spans="2:7" outlineLevel="1" x14ac:dyDescent="0.25">
      <c r="B7775" s="330"/>
      <c r="C7775" s="1499"/>
      <c r="D7775" s="1496"/>
      <c r="E7775" s="1497"/>
      <c r="F7775" s="384" t="s">
        <v>2115</v>
      </c>
      <c r="G7775" s="1211"/>
    </row>
    <row r="7776" spans="2:7" outlineLevel="1" x14ac:dyDescent="0.25">
      <c r="B7776" s="330"/>
      <c r="C7776" s="1499"/>
      <c r="D7776" s="1492" t="s">
        <v>2121</v>
      </c>
      <c r="E7776" s="1494" t="s">
        <v>2095</v>
      </c>
      <c r="F7776" s="384" t="s">
        <v>2114</v>
      </c>
      <c r="G7776" s="1211"/>
    </row>
    <row r="7777" spans="2:7" outlineLevel="1" x14ac:dyDescent="0.25">
      <c r="B7777" s="330"/>
      <c r="C7777" s="1499"/>
      <c r="D7777" s="1496"/>
      <c r="E7777" s="1497"/>
      <c r="F7777" s="384" t="s">
        <v>2115</v>
      </c>
      <c r="G7777" s="1211"/>
    </row>
    <row r="7778" spans="2:7" outlineLevel="1" x14ac:dyDescent="0.25">
      <c r="B7778" s="330"/>
      <c r="C7778" s="1499"/>
      <c r="D7778" s="1492" t="s">
        <v>2121</v>
      </c>
      <c r="E7778" s="1494" t="s">
        <v>359</v>
      </c>
      <c r="F7778" s="384" t="s">
        <v>2114</v>
      </c>
      <c r="G7778" s="1211"/>
    </row>
    <row r="7779" spans="2:7" outlineLevel="1" x14ac:dyDescent="0.25">
      <c r="B7779" s="330"/>
      <c r="C7779" s="1500"/>
      <c r="D7779" s="1502"/>
      <c r="E7779" s="1504"/>
      <c r="F7779" s="385" t="s">
        <v>2115</v>
      </c>
      <c r="G7779" s="1205"/>
    </row>
    <row r="7780" spans="2:7" outlineLevel="1" x14ac:dyDescent="0.25">
      <c r="B7780" s="330"/>
      <c r="C7780" s="1498" t="s">
        <v>2158</v>
      </c>
      <c r="D7780" s="1501" t="s">
        <v>2113</v>
      </c>
      <c r="E7780" s="1503" t="s">
        <v>359</v>
      </c>
      <c r="F7780" s="386" t="s">
        <v>2114</v>
      </c>
      <c r="G7780" s="1213"/>
    </row>
    <row r="7781" spans="2:7" outlineLevel="1" x14ac:dyDescent="0.25">
      <c r="B7781" s="330"/>
      <c r="C7781" s="1499"/>
      <c r="D7781" s="1502"/>
      <c r="E7781" s="1504"/>
      <c r="F7781" s="385" t="s">
        <v>2115</v>
      </c>
      <c r="G7781" s="1205"/>
    </row>
    <row r="7782" spans="2:7" outlineLevel="1" x14ac:dyDescent="0.25">
      <c r="B7782" s="330"/>
      <c r="C7782" s="1499"/>
      <c r="D7782" s="1501" t="s">
        <v>2116</v>
      </c>
      <c r="E7782" s="1503" t="s">
        <v>2095</v>
      </c>
      <c r="F7782" s="386" t="s">
        <v>2114</v>
      </c>
      <c r="G7782" s="1206"/>
    </row>
    <row r="7783" spans="2:7" outlineLevel="1" x14ac:dyDescent="0.25">
      <c r="B7783" s="330"/>
      <c r="C7783" s="1499"/>
      <c r="D7783" s="1496"/>
      <c r="E7783" s="1497"/>
      <c r="F7783" s="384" t="s">
        <v>2115</v>
      </c>
      <c r="G7783" s="1207"/>
    </row>
    <row r="7784" spans="2:7" outlineLevel="1" x14ac:dyDescent="0.25">
      <c r="B7784" s="330"/>
      <c r="C7784" s="1499"/>
      <c r="D7784" s="1492" t="s">
        <v>2116</v>
      </c>
      <c r="E7784" s="1494" t="s">
        <v>359</v>
      </c>
      <c r="F7784" s="384" t="s">
        <v>2114</v>
      </c>
      <c r="G7784" s="1207"/>
    </row>
    <row r="7785" spans="2:7" outlineLevel="1" x14ac:dyDescent="0.25">
      <c r="B7785" s="330"/>
      <c r="C7785" s="1499"/>
      <c r="D7785" s="1502"/>
      <c r="E7785" s="1504"/>
      <c r="F7785" s="385" t="s">
        <v>2115</v>
      </c>
      <c r="G7785" s="1208"/>
    </row>
    <row r="7786" spans="2:7" outlineLevel="1" x14ac:dyDescent="0.25">
      <c r="B7786" s="330"/>
      <c r="C7786" s="1499"/>
      <c r="D7786" s="1501" t="s">
        <v>2096</v>
      </c>
      <c r="E7786" s="1503"/>
      <c r="F7786" s="383" t="s">
        <v>2114</v>
      </c>
      <c r="G7786" s="1209"/>
    </row>
    <row r="7787" spans="2:7" outlineLevel="1" x14ac:dyDescent="0.25">
      <c r="B7787" s="330"/>
      <c r="C7787" s="1499"/>
      <c r="D7787" s="1496"/>
      <c r="E7787" s="1497"/>
      <c r="F7787" s="384" t="s">
        <v>2115</v>
      </c>
      <c r="G7787" s="1207"/>
    </row>
    <row r="7788" spans="2:7" outlineLevel="1" x14ac:dyDescent="0.25">
      <c r="B7788" s="330"/>
      <c r="C7788" s="1499"/>
      <c r="D7788" s="1492" t="s">
        <v>2097</v>
      </c>
      <c r="E7788" s="1494"/>
      <c r="F7788" s="384" t="s">
        <v>2114</v>
      </c>
      <c r="G7788" s="1207"/>
    </row>
    <row r="7789" spans="2:7" outlineLevel="1" x14ac:dyDescent="0.25">
      <c r="B7789" s="330"/>
      <c r="C7789" s="1499"/>
      <c r="D7789" s="1496"/>
      <c r="E7789" s="1497"/>
      <c r="F7789" s="384" t="s">
        <v>2115</v>
      </c>
      <c r="G7789" s="1207"/>
    </row>
    <row r="7790" spans="2:7" outlineLevel="1" x14ac:dyDescent="0.25">
      <c r="B7790" s="330"/>
      <c r="C7790" s="1499"/>
      <c r="D7790" s="1492" t="s">
        <v>2118</v>
      </c>
      <c r="E7790" s="1494"/>
      <c r="F7790" s="384" t="s">
        <v>2114</v>
      </c>
      <c r="G7790" s="1207"/>
    </row>
    <row r="7791" spans="2:7" outlineLevel="1" x14ac:dyDescent="0.25">
      <c r="B7791" s="330"/>
      <c r="C7791" s="1499"/>
      <c r="D7791" s="1502"/>
      <c r="E7791" s="1504"/>
      <c r="F7791" s="385" t="s">
        <v>2115</v>
      </c>
      <c r="G7791" s="1208"/>
    </row>
    <row r="7792" spans="2:7" outlineLevel="1" x14ac:dyDescent="0.25">
      <c r="B7792" s="330"/>
      <c r="C7792" s="1499"/>
      <c r="D7792" s="1501" t="s">
        <v>2119</v>
      </c>
      <c r="E7792" s="1503" t="s">
        <v>2095</v>
      </c>
      <c r="F7792" s="383" t="s">
        <v>2114</v>
      </c>
      <c r="G7792" s="1210"/>
    </row>
    <row r="7793" spans="2:7" outlineLevel="1" x14ac:dyDescent="0.25">
      <c r="B7793" s="330"/>
      <c r="C7793" s="1499"/>
      <c r="D7793" s="1496"/>
      <c r="E7793" s="1497"/>
      <c r="F7793" s="384" t="s">
        <v>2115</v>
      </c>
      <c r="G7793" s="1211"/>
    </row>
    <row r="7794" spans="2:7" outlineLevel="1" x14ac:dyDescent="0.25">
      <c r="B7794" s="330"/>
      <c r="C7794" s="1499"/>
      <c r="D7794" s="1492" t="s">
        <v>2120</v>
      </c>
      <c r="E7794" s="1494" t="s">
        <v>2095</v>
      </c>
      <c r="F7794" s="384" t="s">
        <v>2114</v>
      </c>
      <c r="G7794" s="1211"/>
    </row>
    <row r="7795" spans="2:7" outlineLevel="1" x14ac:dyDescent="0.25">
      <c r="B7795" s="330"/>
      <c r="C7795" s="1499"/>
      <c r="D7795" s="1496"/>
      <c r="E7795" s="1497"/>
      <c r="F7795" s="384" t="s">
        <v>2115</v>
      </c>
      <c r="G7795" s="1211"/>
    </row>
    <row r="7796" spans="2:7" outlineLevel="1" x14ac:dyDescent="0.25">
      <c r="B7796" s="330"/>
      <c r="C7796" s="1499"/>
      <c r="D7796" s="1492" t="s">
        <v>2120</v>
      </c>
      <c r="E7796" s="1494" t="s">
        <v>359</v>
      </c>
      <c r="F7796" s="384" t="s">
        <v>2114</v>
      </c>
      <c r="G7796" s="1211"/>
    </row>
    <row r="7797" spans="2:7" outlineLevel="1" x14ac:dyDescent="0.25">
      <c r="B7797" s="330"/>
      <c r="C7797" s="1499"/>
      <c r="D7797" s="1496"/>
      <c r="E7797" s="1497"/>
      <c r="F7797" s="384" t="s">
        <v>2115</v>
      </c>
      <c r="G7797" s="1211"/>
    </row>
    <row r="7798" spans="2:7" outlineLevel="1" x14ac:dyDescent="0.25">
      <c r="B7798" s="330"/>
      <c r="C7798" s="1499"/>
      <c r="D7798" s="1492" t="s">
        <v>2121</v>
      </c>
      <c r="E7798" s="1494" t="s">
        <v>2095</v>
      </c>
      <c r="F7798" s="384" t="s">
        <v>2114</v>
      </c>
      <c r="G7798" s="1211"/>
    </row>
    <row r="7799" spans="2:7" outlineLevel="1" x14ac:dyDescent="0.25">
      <c r="B7799" s="330"/>
      <c r="C7799" s="1499"/>
      <c r="D7799" s="1496"/>
      <c r="E7799" s="1497"/>
      <c r="F7799" s="384" t="s">
        <v>2115</v>
      </c>
      <c r="G7799" s="1211"/>
    </row>
    <row r="7800" spans="2:7" outlineLevel="1" x14ac:dyDescent="0.25">
      <c r="B7800" s="330"/>
      <c r="C7800" s="1499"/>
      <c r="D7800" s="1492" t="s">
        <v>2121</v>
      </c>
      <c r="E7800" s="1494" t="s">
        <v>359</v>
      </c>
      <c r="F7800" s="384" t="s">
        <v>2114</v>
      </c>
      <c r="G7800" s="1211"/>
    </row>
    <row r="7801" spans="2:7" outlineLevel="1" x14ac:dyDescent="0.25">
      <c r="B7801" s="330"/>
      <c r="C7801" s="1500"/>
      <c r="D7801" s="1502"/>
      <c r="E7801" s="1504"/>
      <c r="F7801" s="385" t="s">
        <v>2115</v>
      </c>
      <c r="G7801" s="1205"/>
    </row>
    <row r="7802" spans="2:7" outlineLevel="1" x14ac:dyDescent="0.25">
      <c r="B7802" s="330"/>
      <c r="C7802" s="1498" t="s">
        <v>2158</v>
      </c>
      <c r="D7802" s="1501" t="s">
        <v>2113</v>
      </c>
      <c r="E7802" s="1503" t="s">
        <v>359</v>
      </c>
      <c r="F7802" s="386" t="s">
        <v>2114</v>
      </c>
      <c r="G7802" s="1213"/>
    </row>
    <row r="7803" spans="2:7" outlineLevel="1" x14ac:dyDescent="0.25">
      <c r="B7803" s="330"/>
      <c r="C7803" s="1499"/>
      <c r="D7803" s="1502"/>
      <c r="E7803" s="1504"/>
      <c r="F7803" s="385" t="s">
        <v>2115</v>
      </c>
      <c r="G7803" s="1205"/>
    </row>
    <row r="7804" spans="2:7" outlineLevel="1" x14ac:dyDescent="0.25">
      <c r="B7804" s="330"/>
      <c r="C7804" s="1499"/>
      <c r="D7804" s="1501" t="s">
        <v>2116</v>
      </c>
      <c r="E7804" s="1503" t="s">
        <v>2095</v>
      </c>
      <c r="F7804" s="386" t="s">
        <v>2114</v>
      </c>
      <c r="G7804" s="1206"/>
    </row>
    <row r="7805" spans="2:7" outlineLevel="1" x14ac:dyDescent="0.25">
      <c r="B7805" s="330"/>
      <c r="C7805" s="1499"/>
      <c r="D7805" s="1496"/>
      <c r="E7805" s="1497"/>
      <c r="F7805" s="384" t="s">
        <v>2115</v>
      </c>
      <c r="G7805" s="1207"/>
    </row>
    <row r="7806" spans="2:7" outlineLevel="1" x14ac:dyDescent="0.25">
      <c r="B7806" s="330"/>
      <c r="C7806" s="1499"/>
      <c r="D7806" s="1492" t="s">
        <v>2116</v>
      </c>
      <c r="E7806" s="1494" t="s">
        <v>359</v>
      </c>
      <c r="F7806" s="384" t="s">
        <v>2114</v>
      </c>
      <c r="G7806" s="1207"/>
    </row>
    <row r="7807" spans="2:7" outlineLevel="1" x14ac:dyDescent="0.25">
      <c r="B7807" s="330"/>
      <c r="C7807" s="1499"/>
      <c r="D7807" s="1502"/>
      <c r="E7807" s="1504"/>
      <c r="F7807" s="385" t="s">
        <v>2115</v>
      </c>
      <c r="G7807" s="1208"/>
    </row>
    <row r="7808" spans="2:7" outlineLevel="1" x14ac:dyDescent="0.25">
      <c r="B7808" s="330"/>
      <c r="C7808" s="1499"/>
      <c r="D7808" s="1501" t="s">
        <v>2096</v>
      </c>
      <c r="E7808" s="1503"/>
      <c r="F7808" s="383" t="s">
        <v>2114</v>
      </c>
      <c r="G7808" s="1209"/>
    </row>
    <row r="7809" spans="2:7" outlineLevel="1" x14ac:dyDescent="0.25">
      <c r="B7809" s="330"/>
      <c r="C7809" s="1499"/>
      <c r="D7809" s="1496"/>
      <c r="E7809" s="1497"/>
      <c r="F7809" s="384" t="s">
        <v>2115</v>
      </c>
      <c r="G7809" s="1207"/>
    </row>
    <row r="7810" spans="2:7" outlineLevel="1" x14ac:dyDescent="0.25">
      <c r="B7810" s="330"/>
      <c r="C7810" s="1499"/>
      <c r="D7810" s="1492" t="s">
        <v>2097</v>
      </c>
      <c r="E7810" s="1494"/>
      <c r="F7810" s="384" t="s">
        <v>2114</v>
      </c>
      <c r="G7810" s="1207"/>
    </row>
    <row r="7811" spans="2:7" outlineLevel="1" x14ac:dyDescent="0.25">
      <c r="B7811" s="330"/>
      <c r="C7811" s="1499"/>
      <c r="D7811" s="1496"/>
      <c r="E7811" s="1497"/>
      <c r="F7811" s="384" t="s">
        <v>2115</v>
      </c>
      <c r="G7811" s="1207"/>
    </row>
    <row r="7812" spans="2:7" outlineLevel="1" x14ac:dyDescent="0.25">
      <c r="B7812" s="330"/>
      <c r="C7812" s="1499"/>
      <c r="D7812" s="1492" t="s">
        <v>2118</v>
      </c>
      <c r="E7812" s="1494"/>
      <c r="F7812" s="384" t="s">
        <v>2114</v>
      </c>
      <c r="G7812" s="1207"/>
    </row>
    <row r="7813" spans="2:7" outlineLevel="1" x14ac:dyDescent="0.25">
      <c r="B7813" s="330"/>
      <c r="C7813" s="1499"/>
      <c r="D7813" s="1502"/>
      <c r="E7813" s="1504"/>
      <c r="F7813" s="385" t="s">
        <v>2115</v>
      </c>
      <c r="G7813" s="1208"/>
    </row>
    <row r="7814" spans="2:7" outlineLevel="1" x14ac:dyDescent="0.25">
      <c r="B7814" s="330"/>
      <c r="C7814" s="1499"/>
      <c r="D7814" s="1501" t="s">
        <v>2119</v>
      </c>
      <c r="E7814" s="1503" t="s">
        <v>2095</v>
      </c>
      <c r="F7814" s="383" t="s">
        <v>2114</v>
      </c>
      <c r="G7814" s="1210"/>
    </row>
    <row r="7815" spans="2:7" outlineLevel="1" x14ac:dyDescent="0.25">
      <c r="B7815" s="330"/>
      <c r="C7815" s="1499"/>
      <c r="D7815" s="1496"/>
      <c r="E7815" s="1497"/>
      <c r="F7815" s="384" t="s">
        <v>2115</v>
      </c>
      <c r="G7815" s="1211"/>
    </row>
    <row r="7816" spans="2:7" outlineLevel="1" x14ac:dyDescent="0.25">
      <c r="B7816" s="330"/>
      <c r="C7816" s="1499"/>
      <c r="D7816" s="1492" t="s">
        <v>2120</v>
      </c>
      <c r="E7816" s="1494" t="s">
        <v>2095</v>
      </c>
      <c r="F7816" s="384" t="s">
        <v>2114</v>
      </c>
      <c r="G7816" s="1211"/>
    </row>
    <row r="7817" spans="2:7" outlineLevel="1" x14ac:dyDescent="0.25">
      <c r="B7817" s="330"/>
      <c r="C7817" s="1499"/>
      <c r="D7817" s="1496"/>
      <c r="E7817" s="1497"/>
      <c r="F7817" s="384" t="s">
        <v>2115</v>
      </c>
      <c r="G7817" s="1211"/>
    </row>
    <row r="7818" spans="2:7" outlineLevel="1" x14ac:dyDescent="0.25">
      <c r="B7818" s="330"/>
      <c r="C7818" s="1499"/>
      <c r="D7818" s="1492" t="s">
        <v>2120</v>
      </c>
      <c r="E7818" s="1494" t="s">
        <v>359</v>
      </c>
      <c r="F7818" s="384" t="s">
        <v>2114</v>
      </c>
      <c r="G7818" s="1211"/>
    </row>
    <row r="7819" spans="2:7" outlineLevel="1" x14ac:dyDescent="0.25">
      <c r="B7819" s="330"/>
      <c r="C7819" s="1499"/>
      <c r="D7819" s="1496"/>
      <c r="E7819" s="1497"/>
      <c r="F7819" s="384" t="s">
        <v>2115</v>
      </c>
      <c r="G7819" s="1211"/>
    </row>
    <row r="7820" spans="2:7" outlineLevel="1" x14ac:dyDescent="0.25">
      <c r="B7820" s="330"/>
      <c r="C7820" s="1499"/>
      <c r="D7820" s="1492" t="s">
        <v>2121</v>
      </c>
      <c r="E7820" s="1494" t="s">
        <v>2095</v>
      </c>
      <c r="F7820" s="384" t="s">
        <v>2114</v>
      </c>
      <c r="G7820" s="1211"/>
    </row>
    <row r="7821" spans="2:7" outlineLevel="1" x14ac:dyDescent="0.25">
      <c r="B7821" s="330"/>
      <c r="C7821" s="1499"/>
      <c r="D7821" s="1496"/>
      <c r="E7821" s="1497"/>
      <c r="F7821" s="384" t="s">
        <v>2115</v>
      </c>
      <c r="G7821" s="1211"/>
    </row>
    <row r="7822" spans="2:7" outlineLevel="1" x14ac:dyDescent="0.25">
      <c r="B7822" s="330"/>
      <c r="C7822" s="1499"/>
      <c r="D7822" s="1492" t="s">
        <v>2121</v>
      </c>
      <c r="E7822" s="1494" t="s">
        <v>359</v>
      </c>
      <c r="F7822" s="384" t="s">
        <v>2114</v>
      </c>
      <c r="G7822" s="1211"/>
    </row>
    <row r="7823" spans="2:7" outlineLevel="1" x14ac:dyDescent="0.25">
      <c r="B7823" s="330"/>
      <c r="C7823" s="1500"/>
      <c r="D7823" s="1502"/>
      <c r="E7823" s="1504"/>
      <c r="F7823" s="385" t="s">
        <v>2115</v>
      </c>
      <c r="G7823" s="1205"/>
    </row>
    <row r="7824" spans="2:7" outlineLevel="1" x14ac:dyDescent="0.25">
      <c r="B7824" s="330"/>
      <c r="C7824" s="1498" t="s">
        <v>2158</v>
      </c>
      <c r="D7824" s="1501" t="s">
        <v>2113</v>
      </c>
      <c r="E7824" s="1503" t="s">
        <v>359</v>
      </c>
      <c r="F7824" s="386" t="s">
        <v>2114</v>
      </c>
      <c r="G7824" s="1213"/>
    </row>
    <row r="7825" spans="2:7" outlineLevel="1" x14ac:dyDescent="0.25">
      <c r="B7825" s="330"/>
      <c r="C7825" s="1499"/>
      <c r="D7825" s="1502"/>
      <c r="E7825" s="1504"/>
      <c r="F7825" s="385" t="s">
        <v>2115</v>
      </c>
      <c r="G7825" s="1205"/>
    </row>
    <row r="7826" spans="2:7" outlineLevel="1" x14ac:dyDescent="0.25">
      <c r="B7826" s="330"/>
      <c r="C7826" s="1499"/>
      <c r="D7826" s="1501" t="s">
        <v>2116</v>
      </c>
      <c r="E7826" s="1503" t="s">
        <v>2095</v>
      </c>
      <c r="F7826" s="386" t="s">
        <v>2114</v>
      </c>
      <c r="G7826" s="1206"/>
    </row>
    <row r="7827" spans="2:7" outlineLevel="1" x14ac:dyDescent="0.25">
      <c r="B7827" s="330"/>
      <c r="C7827" s="1499"/>
      <c r="D7827" s="1496"/>
      <c r="E7827" s="1497"/>
      <c r="F7827" s="384" t="s">
        <v>2115</v>
      </c>
      <c r="G7827" s="1207"/>
    </row>
    <row r="7828" spans="2:7" outlineLevel="1" x14ac:dyDescent="0.25">
      <c r="B7828" s="330"/>
      <c r="C7828" s="1499"/>
      <c r="D7828" s="1492" t="s">
        <v>2116</v>
      </c>
      <c r="E7828" s="1494" t="s">
        <v>359</v>
      </c>
      <c r="F7828" s="384" t="s">
        <v>2114</v>
      </c>
      <c r="G7828" s="1207"/>
    </row>
    <row r="7829" spans="2:7" outlineLevel="1" x14ac:dyDescent="0.25">
      <c r="B7829" s="330"/>
      <c r="C7829" s="1499"/>
      <c r="D7829" s="1502"/>
      <c r="E7829" s="1504"/>
      <c r="F7829" s="385" t="s">
        <v>2115</v>
      </c>
      <c r="G7829" s="1208"/>
    </row>
    <row r="7830" spans="2:7" outlineLevel="1" x14ac:dyDescent="0.25">
      <c r="B7830" s="330"/>
      <c r="C7830" s="1499"/>
      <c r="D7830" s="1501" t="s">
        <v>2096</v>
      </c>
      <c r="E7830" s="1503"/>
      <c r="F7830" s="383" t="s">
        <v>2114</v>
      </c>
      <c r="G7830" s="1209"/>
    </row>
    <row r="7831" spans="2:7" outlineLevel="1" x14ac:dyDescent="0.25">
      <c r="B7831" s="330"/>
      <c r="C7831" s="1499"/>
      <c r="D7831" s="1496"/>
      <c r="E7831" s="1497"/>
      <c r="F7831" s="384" t="s">
        <v>2115</v>
      </c>
      <c r="G7831" s="1207"/>
    </row>
    <row r="7832" spans="2:7" outlineLevel="1" x14ac:dyDescent="0.25">
      <c r="B7832" s="330"/>
      <c r="C7832" s="1499"/>
      <c r="D7832" s="1492" t="s">
        <v>2097</v>
      </c>
      <c r="E7832" s="1494"/>
      <c r="F7832" s="384" t="s">
        <v>2114</v>
      </c>
      <c r="G7832" s="1207"/>
    </row>
    <row r="7833" spans="2:7" outlineLevel="1" x14ac:dyDescent="0.25">
      <c r="B7833" s="330"/>
      <c r="C7833" s="1499"/>
      <c r="D7833" s="1496"/>
      <c r="E7833" s="1497"/>
      <c r="F7833" s="384" t="s">
        <v>2115</v>
      </c>
      <c r="G7833" s="1207"/>
    </row>
    <row r="7834" spans="2:7" outlineLevel="1" x14ac:dyDescent="0.25">
      <c r="B7834" s="330"/>
      <c r="C7834" s="1499"/>
      <c r="D7834" s="1492" t="s">
        <v>2118</v>
      </c>
      <c r="E7834" s="1494"/>
      <c r="F7834" s="384" t="s">
        <v>2114</v>
      </c>
      <c r="G7834" s="1207"/>
    </row>
    <row r="7835" spans="2:7" outlineLevel="1" x14ac:dyDescent="0.25">
      <c r="B7835" s="330"/>
      <c r="C7835" s="1499"/>
      <c r="D7835" s="1502"/>
      <c r="E7835" s="1504"/>
      <c r="F7835" s="385" t="s">
        <v>2115</v>
      </c>
      <c r="G7835" s="1208"/>
    </row>
    <row r="7836" spans="2:7" outlineLevel="1" x14ac:dyDescent="0.25">
      <c r="B7836" s="330"/>
      <c r="C7836" s="1499"/>
      <c r="D7836" s="1501" t="s">
        <v>2119</v>
      </c>
      <c r="E7836" s="1503" t="s">
        <v>2095</v>
      </c>
      <c r="F7836" s="383" t="s">
        <v>2114</v>
      </c>
      <c r="G7836" s="1210"/>
    </row>
    <row r="7837" spans="2:7" outlineLevel="1" x14ac:dyDescent="0.25">
      <c r="B7837" s="330"/>
      <c r="C7837" s="1499"/>
      <c r="D7837" s="1496"/>
      <c r="E7837" s="1497"/>
      <c r="F7837" s="384" t="s">
        <v>2115</v>
      </c>
      <c r="G7837" s="1211"/>
    </row>
    <row r="7838" spans="2:7" outlineLevel="1" x14ac:dyDescent="0.25">
      <c r="B7838" s="330"/>
      <c r="C7838" s="1499"/>
      <c r="D7838" s="1492" t="s">
        <v>2120</v>
      </c>
      <c r="E7838" s="1494" t="s">
        <v>2095</v>
      </c>
      <c r="F7838" s="384" t="s">
        <v>2114</v>
      </c>
      <c r="G7838" s="1211"/>
    </row>
    <row r="7839" spans="2:7" outlineLevel="1" x14ac:dyDescent="0.25">
      <c r="B7839" s="330"/>
      <c r="C7839" s="1499"/>
      <c r="D7839" s="1496"/>
      <c r="E7839" s="1497"/>
      <c r="F7839" s="384" t="s">
        <v>2115</v>
      </c>
      <c r="G7839" s="1211"/>
    </row>
    <row r="7840" spans="2:7" outlineLevel="1" x14ac:dyDescent="0.25">
      <c r="B7840" s="330"/>
      <c r="C7840" s="1499"/>
      <c r="D7840" s="1492" t="s">
        <v>2120</v>
      </c>
      <c r="E7840" s="1494" t="s">
        <v>359</v>
      </c>
      <c r="F7840" s="384" t="s">
        <v>2114</v>
      </c>
      <c r="G7840" s="1211"/>
    </row>
    <row r="7841" spans="2:7" outlineLevel="1" x14ac:dyDescent="0.25">
      <c r="B7841" s="330"/>
      <c r="C7841" s="1499"/>
      <c r="D7841" s="1496"/>
      <c r="E7841" s="1497"/>
      <c r="F7841" s="384" t="s">
        <v>2115</v>
      </c>
      <c r="G7841" s="1211"/>
    </row>
    <row r="7842" spans="2:7" outlineLevel="1" x14ac:dyDescent="0.25">
      <c r="B7842" s="330"/>
      <c r="C7842" s="1499"/>
      <c r="D7842" s="1492" t="s">
        <v>2121</v>
      </c>
      <c r="E7842" s="1494" t="s">
        <v>2095</v>
      </c>
      <c r="F7842" s="384" t="s">
        <v>2114</v>
      </c>
      <c r="G7842" s="1211"/>
    </row>
    <row r="7843" spans="2:7" outlineLevel="1" x14ac:dyDescent="0.25">
      <c r="B7843" s="330"/>
      <c r="C7843" s="1499"/>
      <c r="D7843" s="1496"/>
      <c r="E7843" s="1497"/>
      <c r="F7843" s="384" t="s">
        <v>2115</v>
      </c>
      <c r="G7843" s="1211"/>
    </row>
    <row r="7844" spans="2:7" outlineLevel="1" x14ac:dyDescent="0.25">
      <c r="B7844" s="330"/>
      <c r="C7844" s="1499"/>
      <c r="D7844" s="1492" t="s">
        <v>2121</v>
      </c>
      <c r="E7844" s="1494" t="s">
        <v>359</v>
      </c>
      <c r="F7844" s="384" t="s">
        <v>2114</v>
      </c>
      <c r="G7844" s="1211"/>
    </row>
    <row r="7845" spans="2:7" outlineLevel="1" x14ac:dyDescent="0.25">
      <c r="B7845" s="330"/>
      <c r="C7845" s="1500"/>
      <c r="D7845" s="1502"/>
      <c r="E7845" s="1504"/>
      <c r="F7845" s="385" t="s">
        <v>2115</v>
      </c>
      <c r="G7845" s="1205"/>
    </row>
    <row r="7846" spans="2:7" outlineLevel="1" x14ac:dyDescent="0.25">
      <c r="B7846" s="330"/>
      <c r="C7846" s="1498" t="s">
        <v>2158</v>
      </c>
      <c r="D7846" s="1501" t="s">
        <v>2113</v>
      </c>
      <c r="E7846" s="1503" t="s">
        <v>359</v>
      </c>
      <c r="F7846" s="386" t="s">
        <v>2114</v>
      </c>
      <c r="G7846" s="1213"/>
    </row>
    <row r="7847" spans="2:7" outlineLevel="1" x14ac:dyDescent="0.25">
      <c r="B7847" s="330"/>
      <c r="C7847" s="1499"/>
      <c r="D7847" s="1502"/>
      <c r="E7847" s="1504"/>
      <c r="F7847" s="385" t="s">
        <v>2115</v>
      </c>
      <c r="G7847" s="1205"/>
    </row>
    <row r="7848" spans="2:7" outlineLevel="1" x14ac:dyDescent="0.25">
      <c r="B7848" s="330"/>
      <c r="C7848" s="1499"/>
      <c r="D7848" s="1501" t="s">
        <v>2116</v>
      </c>
      <c r="E7848" s="1503" t="s">
        <v>2095</v>
      </c>
      <c r="F7848" s="386" t="s">
        <v>2114</v>
      </c>
      <c r="G7848" s="1206"/>
    </row>
    <row r="7849" spans="2:7" outlineLevel="1" x14ac:dyDescent="0.25">
      <c r="B7849" s="330"/>
      <c r="C7849" s="1499"/>
      <c r="D7849" s="1496"/>
      <c r="E7849" s="1497"/>
      <c r="F7849" s="384" t="s">
        <v>2115</v>
      </c>
      <c r="G7849" s="1207"/>
    </row>
    <row r="7850" spans="2:7" outlineLevel="1" x14ac:dyDescent="0.25">
      <c r="B7850" s="330"/>
      <c r="C7850" s="1499"/>
      <c r="D7850" s="1492" t="s">
        <v>2116</v>
      </c>
      <c r="E7850" s="1494" t="s">
        <v>359</v>
      </c>
      <c r="F7850" s="384" t="s">
        <v>2114</v>
      </c>
      <c r="G7850" s="1207"/>
    </row>
    <row r="7851" spans="2:7" outlineLevel="1" x14ac:dyDescent="0.25">
      <c r="B7851" s="330"/>
      <c r="C7851" s="1499"/>
      <c r="D7851" s="1502"/>
      <c r="E7851" s="1504"/>
      <c r="F7851" s="385" t="s">
        <v>2115</v>
      </c>
      <c r="G7851" s="1208"/>
    </row>
    <row r="7852" spans="2:7" outlineLevel="1" x14ac:dyDescent="0.25">
      <c r="B7852" s="330"/>
      <c r="C7852" s="1499"/>
      <c r="D7852" s="1501" t="s">
        <v>2096</v>
      </c>
      <c r="E7852" s="1503"/>
      <c r="F7852" s="383" t="s">
        <v>2114</v>
      </c>
      <c r="G7852" s="1209"/>
    </row>
    <row r="7853" spans="2:7" outlineLevel="1" x14ac:dyDescent="0.25">
      <c r="B7853" s="330"/>
      <c r="C7853" s="1499"/>
      <c r="D7853" s="1496"/>
      <c r="E7853" s="1497"/>
      <c r="F7853" s="384" t="s">
        <v>2115</v>
      </c>
      <c r="G7853" s="1207"/>
    </row>
    <row r="7854" spans="2:7" outlineLevel="1" x14ac:dyDescent="0.25">
      <c r="B7854" s="330"/>
      <c r="C7854" s="1499"/>
      <c r="D7854" s="1492" t="s">
        <v>2097</v>
      </c>
      <c r="E7854" s="1494"/>
      <c r="F7854" s="384" t="s">
        <v>2114</v>
      </c>
      <c r="G7854" s="1207"/>
    </row>
    <row r="7855" spans="2:7" outlineLevel="1" x14ac:dyDescent="0.25">
      <c r="B7855" s="330"/>
      <c r="C7855" s="1499"/>
      <c r="D7855" s="1496"/>
      <c r="E7855" s="1497"/>
      <c r="F7855" s="384" t="s">
        <v>2115</v>
      </c>
      <c r="G7855" s="1207"/>
    </row>
    <row r="7856" spans="2:7" outlineLevel="1" x14ac:dyDescent="0.25">
      <c r="B7856" s="330"/>
      <c r="C7856" s="1499"/>
      <c r="D7856" s="1492" t="s">
        <v>2118</v>
      </c>
      <c r="E7856" s="1494"/>
      <c r="F7856" s="384" t="s">
        <v>2114</v>
      </c>
      <c r="G7856" s="1207"/>
    </row>
    <row r="7857" spans="2:7" outlineLevel="1" x14ac:dyDescent="0.25">
      <c r="B7857" s="330"/>
      <c r="C7857" s="1499"/>
      <c r="D7857" s="1502"/>
      <c r="E7857" s="1504"/>
      <c r="F7857" s="385" t="s">
        <v>2115</v>
      </c>
      <c r="G7857" s="1208"/>
    </row>
    <row r="7858" spans="2:7" outlineLevel="1" x14ac:dyDescent="0.25">
      <c r="B7858" s="330"/>
      <c r="C7858" s="1499"/>
      <c r="D7858" s="1501" t="s">
        <v>2119</v>
      </c>
      <c r="E7858" s="1503" t="s">
        <v>2095</v>
      </c>
      <c r="F7858" s="383" t="s">
        <v>2114</v>
      </c>
      <c r="G7858" s="1210"/>
    </row>
    <row r="7859" spans="2:7" outlineLevel="1" x14ac:dyDescent="0.25">
      <c r="B7859" s="330"/>
      <c r="C7859" s="1499"/>
      <c r="D7859" s="1496"/>
      <c r="E7859" s="1497"/>
      <c r="F7859" s="384" t="s">
        <v>2115</v>
      </c>
      <c r="G7859" s="1211"/>
    </row>
    <row r="7860" spans="2:7" outlineLevel="1" x14ac:dyDescent="0.25">
      <c r="B7860" s="330"/>
      <c r="C7860" s="1499"/>
      <c r="D7860" s="1492" t="s">
        <v>2120</v>
      </c>
      <c r="E7860" s="1494" t="s">
        <v>2095</v>
      </c>
      <c r="F7860" s="384" t="s">
        <v>2114</v>
      </c>
      <c r="G7860" s="1211"/>
    </row>
    <row r="7861" spans="2:7" outlineLevel="1" x14ac:dyDescent="0.25">
      <c r="B7861" s="330"/>
      <c r="C7861" s="1499"/>
      <c r="D7861" s="1496"/>
      <c r="E7861" s="1497"/>
      <c r="F7861" s="384" t="s">
        <v>2115</v>
      </c>
      <c r="G7861" s="1211"/>
    </row>
    <row r="7862" spans="2:7" outlineLevel="1" x14ac:dyDescent="0.25">
      <c r="B7862" s="330"/>
      <c r="C7862" s="1499"/>
      <c r="D7862" s="1492" t="s">
        <v>2120</v>
      </c>
      <c r="E7862" s="1494" t="s">
        <v>359</v>
      </c>
      <c r="F7862" s="384" t="s">
        <v>2114</v>
      </c>
      <c r="G7862" s="1211"/>
    </row>
    <row r="7863" spans="2:7" outlineLevel="1" x14ac:dyDescent="0.25">
      <c r="B7863" s="330"/>
      <c r="C7863" s="1499"/>
      <c r="D7863" s="1496"/>
      <c r="E7863" s="1497"/>
      <c r="F7863" s="384" t="s">
        <v>2115</v>
      </c>
      <c r="G7863" s="1211"/>
    </row>
    <row r="7864" spans="2:7" outlineLevel="1" x14ac:dyDescent="0.25">
      <c r="B7864" s="330"/>
      <c r="C7864" s="1499"/>
      <c r="D7864" s="1492" t="s">
        <v>2121</v>
      </c>
      <c r="E7864" s="1494" t="s">
        <v>2095</v>
      </c>
      <c r="F7864" s="384" t="s">
        <v>2114</v>
      </c>
      <c r="G7864" s="1211"/>
    </row>
    <row r="7865" spans="2:7" outlineLevel="1" x14ac:dyDescent="0.25">
      <c r="B7865" s="330"/>
      <c r="C7865" s="1499"/>
      <c r="D7865" s="1496"/>
      <c r="E7865" s="1497"/>
      <c r="F7865" s="384" t="s">
        <v>2115</v>
      </c>
      <c r="G7865" s="1211"/>
    </row>
    <row r="7866" spans="2:7" outlineLevel="1" x14ac:dyDescent="0.25">
      <c r="B7866" s="330"/>
      <c r="C7866" s="1499"/>
      <c r="D7866" s="1492" t="s">
        <v>2121</v>
      </c>
      <c r="E7866" s="1494" t="s">
        <v>359</v>
      </c>
      <c r="F7866" s="384" t="s">
        <v>2114</v>
      </c>
      <c r="G7866" s="1211"/>
    </row>
    <row r="7867" spans="2:7" outlineLevel="1" x14ac:dyDescent="0.25">
      <c r="B7867" s="330"/>
      <c r="C7867" s="1500"/>
      <c r="D7867" s="1502"/>
      <c r="E7867" s="1504"/>
      <c r="F7867" s="385" t="s">
        <v>2115</v>
      </c>
      <c r="G7867" s="1205"/>
    </row>
    <row r="7868" spans="2:7" outlineLevel="1" x14ac:dyDescent="0.25">
      <c r="B7868" s="330"/>
      <c r="C7868" s="1498" t="s">
        <v>2158</v>
      </c>
      <c r="D7868" s="1501" t="s">
        <v>2113</v>
      </c>
      <c r="E7868" s="1503" t="s">
        <v>359</v>
      </c>
      <c r="F7868" s="386" t="s">
        <v>2114</v>
      </c>
      <c r="G7868" s="1213"/>
    </row>
    <row r="7869" spans="2:7" outlineLevel="1" x14ac:dyDescent="0.25">
      <c r="B7869" s="330"/>
      <c r="C7869" s="1499"/>
      <c r="D7869" s="1502"/>
      <c r="E7869" s="1504"/>
      <c r="F7869" s="385" t="s">
        <v>2115</v>
      </c>
      <c r="G7869" s="1205"/>
    </row>
    <row r="7870" spans="2:7" outlineLevel="1" x14ac:dyDescent="0.25">
      <c r="B7870" s="330"/>
      <c r="C7870" s="1499"/>
      <c r="D7870" s="1501" t="s">
        <v>2116</v>
      </c>
      <c r="E7870" s="1503" t="s">
        <v>2095</v>
      </c>
      <c r="F7870" s="386" t="s">
        <v>2114</v>
      </c>
      <c r="G7870" s="1206"/>
    </row>
    <row r="7871" spans="2:7" outlineLevel="1" x14ac:dyDescent="0.25">
      <c r="B7871" s="330"/>
      <c r="C7871" s="1499"/>
      <c r="D7871" s="1496"/>
      <c r="E7871" s="1497"/>
      <c r="F7871" s="384" t="s">
        <v>2115</v>
      </c>
      <c r="G7871" s="1207"/>
    </row>
    <row r="7872" spans="2:7" outlineLevel="1" x14ac:dyDescent="0.25">
      <c r="B7872" s="330"/>
      <c r="C7872" s="1499"/>
      <c r="D7872" s="1492" t="s">
        <v>2116</v>
      </c>
      <c r="E7872" s="1494" t="s">
        <v>359</v>
      </c>
      <c r="F7872" s="384" t="s">
        <v>2114</v>
      </c>
      <c r="G7872" s="1207"/>
    </row>
    <row r="7873" spans="2:7" outlineLevel="1" x14ac:dyDescent="0.25">
      <c r="B7873" s="330"/>
      <c r="C7873" s="1499"/>
      <c r="D7873" s="1502"/>
      <c r="E7873" s="1504"/>
      <c r="F7873" s="385" t="s">
        <v>2115</v>
      </c>
      <c r="G7873" s="1208"/>
    </row>
    <row r="7874" spans="2:7" outlineLevel="1" x14ac:dyDescent="0.25">
      <c r="B7874" s="330"/>
      <c r="C7874" s="1499"/>
      <c r="D7874" s="1501" t="s">
        <v>2096</v>
      </c>
      <c r="E7874" s="1503"/>
      <c r="F7874" s="383" t="s">
        <v>2114</v>
      </c>
      <c r="G7874" s="1209"/>
    </row>
    <row r="7875" spans="2:7" outlineLevel="1" x14ac:dyDescent="0.25">
      <c r="B7875" s="330"/>
      <c r="C7875" s="1499"/>
      <c r="D7875" s="1496"/>
      <c r="E7875" s="1497"/>
      <c r="F7875" s="384" t="s">
        <v>2115</v>
      </c>
      <c r="G7875" s="1207"/>
    </row>
    <row r="7876" spans="2:7" outlineLevel="1" x14ac:dyDescent="0.25">
      <c r="B7876" s="330"/>
      <c r="C7876" s="1499"/>
      <c r="D7876" s="1492" t="s">
        <v>2097</v>
      </c>
      <c r="E7876" s="1494"/>
      <c r="F7876" s="384" t="s">
        <v>2114</v>
      </c>
      <c r="G7876" s="1207"/>
    </row>
    <row r="7877" spans="2:7" outlineLevel="1" x14ac:dyDescent="0.25">
      <c r="B7877" s="330"/>
      <c r="C7877" s="1499"/>
      <c r="D7877" s="1496"/>
      <c r="E7877" s="1497"/>
      <c r="F7877" s="384" t="s">
        <v>2115</v>
      </c>
      <c r="G7877" s="1207"/>
    </row>
    <row r="7878" spans="2:7" outlineLevel="1" x14ac:dyDescent="0.25">
      <c r="B7878" s="330"/>
      <c r="C7878" s="1499"/>
      <c r="D7878" s="1492" t="s">
        <v>2118</v>
      </c>
      <c r="E7878" s="1494"/>
      <c r="F7878" s="384" t="s">
        <v>2114</v>
      </c>
      <c r="G7878" s="1207"/>
    </row>
    <row r="7879" spans="2:7" outlineLevel="1" x14ac:dyDescent="0.25">
      <c r="B7879" s="330"/>
      <c r="C7879" s="1499"/>
      <c r="D7879" s="1502"/>
      <c r="E7879" s="1504"/>
      <c r="F7879" s="385" t="s">
        <v>2115</v>
      </c>
      <c r="G7879" s="1208"/>
    </row>
    <row r="7880" spans="2:7" outlineLevel="1" x14ac:dyDescent="0.25">
      <c r="B7880" s="330"/>
      <c r="C7880" s="1499"/>
      <c r="D7880" s="1501" t="s">
        <v>2119</v>
      </c>
      <c r="E7880" s="1503" t="s">
        <v>2095</v>
      </c>
      <c r="F7880" s="383" t="s">
        <v>2114</v>
      </c>
      <c r="G7880" s="1210"/>
    </row>
    <row r="7881" spans="2:7" outlineLevel="1" x14ac:dyDescent="0.25">
      <c r="B7881" s="330"/>
      <c r="C7881" s="1499"/>
      <c r="D7881" s="1496"/>
      <c r="E7881" s="1497"/>
      <c r="F7881" s="384" t="s">
        <v>2115</v>
      </c>
      <c r="G7881" s="1211"/>
    </row>
    <row r="7882" spans="2:7" outlineLevel="1" x14ac:dyDescent="0.25">
      <c r="B7882" s="330"/>
      <c r="C7882" s="1499"/>
      <c r="D7882" s="1492" t="s">
        <v>2120</v>
      </c>
      <c r="E7882" s="1494" t="s">
        <v>2095</v>
      </c>
      <c r="F7882" s="384" t="s">
        <v>2114</v>
      </c>
      <c r="G7882" s="1211"/>
    </row>
    <row r="7883" spans="2:7" outlineLevel="1" x14ac:dyDescent="0.25">
      <c r="B7883" s="330"/>
      <c r="C7883" s="1499"/>
      <c r="D7883" s="1496"/>
      <c r="E7883" s="1497"/>
      <c r="F7883" s="384" t="s">
        <v>2115</v>
      </c>
      <c r="G7883" s="1211"/>
    </row>
    <row r="7884" spans="2:7" outlineLevel="1" x14ac:dyDescent="0.25">
      <c r="B7884" s="330"/>
      <c r="C7884" s="1499"/>
      <c r="D7884" s="1492" t="s">
        <v>2120</v>
      </c>
      <c r="E7884" s="1494" t="s">
        <v>359</v>
      </c>
      <c r="F7884" s="384" t="s">
        <v>2114</v>
      </c>
      <c r="G7884" s="1211"/>
    </row>
    <row r="7885" spans="2:7" outlineLevel="1" x14ac:dyDescent="0.25">
      <c r="B7885" s="330"/>
      <c r="C7885" s="1499"/>
      <c r="D7885" s="1496"/>
      <c r="E7885" s="1497"/>
      <c r="F7885" s="384" t="s">
        <v>2115</v>
      </c>
      <c r="G7885" s="1211"/>
    </row>
    <row r="7886" spans="2:7" outlineLevel="1" x14ac:dyDescent="0.25">
      <c r="B7886" s="330"/>
      <c r="C7886" s="1499"/>
      <c r="D7886" s="1492" t="s">
        <v>2121</v>
      </c>
      <c r="E7886" s="1494" t="s">
        <v>2095</v>
      </c>
      <c r="F7886" s="384" t="s">
        <v>2114</v>
      </c>
      <c r="G7886" s="1211"/>
    </row>
    <row r="7887" spans="2:7" outlineLevel="1" x14ac:dyDescent="0.25">
      <c r="B7887" s="330"/>
      <c r="C7887" s="1499"/>
      <c r="D7887" s="1496"/>
      <c r="E7887" s="1497"/>
      <c r="F7887" s="384" t="s">
        <v>2115</v>
      </c>
      <c r="G7887" s="1211"/>
    </row>
    <row r="7888" spans="2:7" outlineLevel="1" x14ac:dyDescent="0.25">
      <c r="B7888" s="330"/>
      <c r="C7888" s="1499"/>
      <c r="D7888" s="1492" t="s">
        <v>2121</v>
      </c>
      <c r="E7888" s="1494" t="s">
        <v>359</v>
      </c>
      <c r="F7888" s="384" t="s">
        <v>2114</v>
      </c>
      <c r="G7888" s="1211"/>
    </row>
    <row r="7889" spans="2:7" outlineLevel="1" x14ac:dyDescent="0.25">
      <c r="B7889" s="330"/>
      <c r="C7889" s="1500"/>
      <c r="D7889" s="1502"/>
      <c r="E7889" s="1504"/>
      <c r="F7889" s="385" t="s">
        <v>2115</v>
      </c>
      <c r="G7889" s="1205"/>
    </row>
    <row r="7890" spans="2:7" outlineLevel="1" x14ac:dyDescent="0.25">
      <c r="B7890" s="330"/>
      <c r="C7890" s="1498" t="s">
        <v>2158</v>
      </c>
      <c r="D7890" s="1501" t="s">
        <v>2113</v>
      </c>
      <c r="E7890" s="1503" t="s">
        <v>359</v>
      </c>
      <c r="F7890" s="386" t="s">
        <v>2114</v>
      </c>
      <c r="G7890" s="1213"/>
    </row>
    <row r="7891" spans="2:7" outlineLevel="1" x14ac:dyDescent="0.25">
      <c r="B7891" s="330"/>
      <c r="C7891" s="1499"/>
      <c r="D7891" s="1502"/>
      <c r="E7891" s="1504"/>
      <c r="F7891" s="385" t="s">
        <v>2115</v>
      </c>
      <c r="G7891" s="1205"/>
    </row>
    <row r="7892" spans="2:7" outlineLevel="1" x14ac:dyDescent="0.25">
      <c r="B7892" s="330"/>
      <c r="C7892" s="1499"/>
      <c r="D7892" s="1501" t="s">
        <v>2116</v>
      </c>
      <c r="E7892" s="1503" t="s">
        <v>2095</v>
      </c>
      <c r="F7892" s="386" t="s">
        <v>2114</v>
      </c>
      <c r="G7892" s="1206"/>
    </row>
    <row r="7893" spans="2:7" outlineLevel="1" x14ac:dyDescent="0.25">
      <c r="B7893" s="330"/>
      <c r="C7893" s="1499"/>
      <c r="D7893" s="1496"/>
      <c r="E7893" s="1497"/>
      <c r="F7893" s="384" t="s">
        <v>2115</v>
      </c>
      <c r="G7893" s="1207"/>
    </row>
    <row r="7894" spans="2:7" outlineLevel="1" x14ac:dyDescent="0.25">
      <c r="B7894" s="330"/>
      <c r="C7894" s="1499"/>
      <c r="D7894" s="1492" t="s">
        <v>2116</v>
      </c>
      <c r="E7894" s="1494" t="s">
        <v>359</v>
      </c>
      <c r="F7894" s="384" t="s">
        <v>2114</v>
      </c>
      <c r="G7894" s="1207"/>
    </row>
    <row r="7895" spans="2:7" outlineLevel="1" x14ac:dyDescent="0.25">
      <c r="B7895" s="330"/>
      <c r="C7895" s="1499"/>
      <c r="D7895" s="1502"/>
      <c r="E7895" s="1504"/>
      <c r="F7895" s="385" t="s">
        <v>2115</v>
      </c>
      <c r="G7895" s="1208"/>
    </row>
    <row r="7896" spans="2:7" outlineLevel="1" x14ac:dyDescent="0.25">
      <c r="B7896" s="330"/>
      <c r="C7896" s="1499"/>
      <c r="D7896" s="1501" t="s">
        <v>2096</v>
      </c>
      <c r="E7896" s="1503"/>
      <c r="F7896" s="383" t="s">
        <v>2114</v>
      </c>
      <c r="G7896" s="1209"/>
    </row>
    <row r="7897" spans="2:7" outlineLevel="1" x14ac:dyDescent="0.25">
      <c r="B7897" s="330"/>
      <c r="C7897" s="1499"/>
      <c r="D7897" s="1496"/>
      <c r="E7897" s="1497"/>
      <c r="F7897" s="384" t="s">
        <v>2115</v>
      </c>
      <c r="G7897" s="1207"/>
    </row>
    <row r="7898" spans="2:7" outlineLevel="1" x14ac:dyDescent="0.25">
      <c r="B7898" s="330"/>
      <c r="C7898" s="1499"/>
      <c r="D7898" s="1492" t="s">
        <v>2097</v>
      </c>
      <c r="E7898" s="1494"/>
      <c r="F7898" s="384" t="s">
        <v>2114</v>
      </c>
      <c r="G7898" s="1207"/>
    </row>
    <row r="7899" spans="2:7" outlineLevel="1" x14ac:dyDescent="0.25">
      <c r="B7899" s="330"/>
      <c r="C7899" s="1499"/>
      <c r="D7899" s="1496"/>
      <c r="E7899" s="1497"/>
      <c r="F7899" s="384" t="s">
        <v>2115</v>
      </c>
      <c r="G7899" s="1207"/>
    </row>
    <row r="7900" spans="2:7" outlineLevel="1" x14ac:dyDescent="0.25">
      <c r="B7900" s="330"/>
      <c r="C7900" s="1499"/>
      <c r="D7900" s="1492" t="s">
        <v>2118</v>
      </c>
      <c r="E7900" s="1494"/>
      <c r="F7900" s="384" t="s">
        <v>2114</v>
      </c>
      <c r="G7900" s="1207"/>
    </row>
    <row r="7901" spans="2:7" outlineLevel="1" x14ac:dyDescent="0.25">
      <c r="B7901" s="330"/>
      <c r="C7901" s="1499"/>
      <c r="D7901" s="1502"/>
      <c r="E7901" s="1504"/>
      <c r="F7901" s="385" t="s">
        <v>2115</v>
      </c>
      <c r="G7901" s="1208"/>
    </row>
    <row r="7902" spans="2:7" outlineLevel="1" x14ac:dyDescent="0.25">
      <c r="B7902" s="330"/>
      <c r="C7902" s="1499"/>
      <c r="D7902" s="1501" t="s">
        <v>2119</v>
      </c>
      <c r="E7902" s="1503" t="s">
        <v>2095</v>
      </c>
      <c r="F7902" s="383" t="s">
        <v>2114</v>
      </c>
      <c r="G7902" s="1210"/>
    </row>
    <row r="7903" spans="2:7" outlineLevel="1" x14ac:dyDescent="0.25">
      <c r="B7903" s="330"/>
      <c r="C7903" s="1499"/>
      <c r="D7903" s="1496"/>
      <c r="E7903" s="1497"/>
      <c r="F7903" s="384" t="s">
        <v>2115</v>
      </c>
      <c r="G7903" s="1211"/>
    </row>
    <row r="7904" spans="2:7" outlineLevel="1" x14ac:dyDescent="0.25">
      <c r="B7904" s="330"/>
      <c r="C7904" s="1499"/>
      <c r="D7904" s="1492" t="s">
        <v>2120</v>
      </c>
      <c r="E7904" s="1494" t="s">
        <v>2095</v>
      </c>
      <c r="F7904" s="384" t="s">
        <v>2114</v>
      </c>
      <c r="G7904" s="1211"/>
    </row>
    <row r="7905" spans="2:7" outlineLevel="1" x14ac:dyDescent="0.25">
      <c r="B7905" s="330"/>
      <c r="C7905" s="1499"/>
      <c r="D7905" s="1496"/>
      <c r="E7905" s="1497"/>
      <c r="F7905" s="384" t="s">
        <v>2115</v>
      </c>
      <c r="G7905" s="1211"/>
    </row>
    <row r="7906" spans="2:7" outlineLevel="1" x14ac:dyDescent="0.25">
      <c r="B7906" s="330"/>
      <c r="C7906" s="1499"/>
      <c r="D7906" s="1492" t="s">
        <v>2120</v>
      </c>
      <c r="E7906" s="1494" t="s">
        <v>359</v>
      </c>
      <c r="F7906" s="384" t="s">
        <v>2114</v>
      </c>
      <c r="G7906" s="1211"/>
    </row>
    <row r="7907" spans="2:7" outlineLevel="1" x14ac:dyDescent="0.25">
      <c r="B7907" s="330"/>
      <c r="C7907" s="1499"/>
      <c r="D7907" s="1496"/>
      <c r="E7907" s="1497"/>
      <c r="F7907" s="384" t="s">
        <v>2115</v>
      </c>
      <c r="G7907" s="1211"/>
    </row>
    <row r="7908" spans="2:7" outlineLevel="1" x14ac:dyDescent="0.25">
      <c r="B7908" s="330"/>
      <c r="C7908" s="1499"/>
      <c r="D7908" s="1492" t="s">
        <v>2121</v>
      </c>
      <c r="E7908" s="1494" t="s">
        <v>2095</v>
      </c>
      <c r="F7908" s="384" t="s">
        <v>2114</v>
      </c>
      <c r="G7908" s="1211"/>
    </row>
    <row r="7909" spans="2:7" outlineLevel="1" x14ac:dyDescent="0.25">
      <c r="B7909" s="330"/>
      <c r="C7909" s="1499"/>
      <c r="D7909" s="1496"/>
      <c r="E7909" s="1497"/>
      <c r="F7909" s="384" t="s">
        <v>2115</v>
      </c>
      <c r="G7909" s="1211"/>
    </row>
    <row r="7910" spans="2:7" outlineLevel="1" x14ac:dyDescent="0.25">
      <c r="B7910" s="330"/>
      <c r="C7910" s="1499"/>
      <c r="D7910" s="1492" t="s">
        <v>2121</v>
      </c>
      <c r="E7910" s="1494" t="s">
        <v>359</v>
      </c>
      <c r="F7910" s="384" t="s">
        <v>2114</v>
      </c>
      <c r="G7910" s="1211"/>
    </row>
    <row r="7911" spans="2:7" outlineLevel="1" x14ac:dyDescent="0.25">
      <c r="B7911" s="330"/>
      <c r="C7911" s="1500"/>
      <c r="D7911" s="1502"/>
      <c r="E7911" s="1504"/>
      <c r="F7911" s="385" t="s">
        <v>2115</v>
      </c>
      <c r="G7911" s="1205"/>
    </row>
    <row r="7912" spans="2:7" outlineLevel="1" x14ac:dyDescent="0.25">
      <c r="B7912" s="330"/>
      <c r="C7912" s="1498" t="s">
        <v>2158</v>
      </c>
      <c r="D7912" s="1501" t="s">
        <v>2113</v>
      </c>
      <c r="E7912" s="1503" t="s">
        <v>359</v>
      </c>
      <c r="F7912" s="386" t="s">
        <v>2114</v>
      </c>
      <c r="G7912" s="1213"/>
    </row>
    <row r="7913" spans="2:7" outlineLevel="1" x14ac:dyDescent="0.25">
      <c r="B7913" s="330"/>
      <c r="C7913" s="1499"/>
      <c r="D7913" s="1502"/>
      <c r="E7913" s="1504"/>
      <c r="F7913" s="385" t="s">
        <v>2115</v>
      </c>
      <c r="G7913" s="1205"/>
    </row>
    <row r="7914" spans="2:7" outlineLevel="1" x14ac:dyDescent="0.25">
      <c r="B7914" s="330"/>
      <c r="C7914" s="1499"/>
      <c r="D7914" s="1501" t="s">
        <v>2116</v>
      </c>
      <c r="E7914" s="1503" t="s">
        <v>2095</v>
      </c>
      <c r="F7914" s="386" t="s">
        <v>2114</v>
      </c>
      <c r="G7914" s="1206"/>
    </row>
    <row r="7915" spans="2:7" outlineLevel="1" x14ac:dyDescent="0.25">
      <c r="B7915" s="330"/>
      <c r="C7915" s="1499"/>
      <c r="D7915" s="1496"/>
      <c r="E7915" s="1497"/>
      <c r="F7915" s="384" t="s">
        <v>2115</v>
      </c>
      <c r="G7915" s="1207"/>
    </row>
    <row r="7916" spans="2:7" outlineLevel="1" x14ac:dyDescent="0.25">
      <c r="B7916" s="330"/>
      <c r="C7916" s="1499"/>
      <c r="D7916" s="1492" t="s">
        <v>2116</v>
      </c>
      <c r="E7916" s="1494" t="s">
        <v>359</v>
      </c>
      <c r="F7916" s="384" t="s">
        <v>2114</v>
      </c>
      <c r="G7916" s="1207"/>
    </row>
    <row r="7917" spans="2:7" outlineLevel="1" x14ac:dyDescent="0.25">
      <c r="B7917" s="330"/>
      <c r="C7917" s="1499"/>
      <c r="D7917" s="1502"/>
      <c r="E7917" s="1504"/>
      <c r="F7917" s="385" t="s">
        <v>2115</v>
      </c>
      <c r="G7917" s="1208"/>
    </row>
    <row r="7918" spans="2:7" outlineLevel="1" x14ac:dyDescent="0.25">
      <c r="B7918" s="330"/>
      <c r="C7918" s="1499"/>
      <c r="D7918" s="1501" t="s">
        <v>2096</v>
      </c>
      <c r="E7918" s="1503"/>
      <c r="F7918" s="383" t="s">
        <v>2114</v>
      </c>
      <c r="G7918" s="1209"/>
    </row>
    <row r="7919" spans="2:7" outlineLevel="1" x14ac:dyDescent="0.25">
      <c r="B7919" s="330"/>
      <c r="C7919" s="1499"/>
      <c r="D7919" s="1496"/>
      <c r="E7919" s="1497"/>
      <c r="F7919" s="384" t="s">
        <v>2115</v>
      </c>
      <c r="G7919" s="1207"/>
    </row>
    <row r="7920" spans="2:7" outlineLevel="1" x14ac:dyDescent="0.25">
      <c r="B7920" s="330"/>
      <c r="C7920" s="1499"/>
      <c r="D7920" s="1492" t="s">
        <v>2097</v>
      </c>
      <c r="E7920" s="1494"/>
      <c r="F7920" s="384" t="s">
        <v>2114</v>
      </c>
      <c r="G7920" s="1207"/>
    </row>
    <row r="7921" spans="2:7" outlineLevel="1" x14ac:dyDescent="0.25">
      <c r="B7921" s="330"/>
      <c r="C7921" s="1499"/>
      <c r="D7921" s="1496"/>
      <c r="E7921" s="1497"/>
      <c r="F7921" s="384" t="s">
        <v>2115</v>
      </c>
      <c r="G7921" s="1207"/>
    </row>
    <row r="7922" spans="2:7" outlineLevel="1" x14ac:dyDescent="0.25">
      <c r="B7922" s="330"/>
      <c r="C7922" s="1499"/>
      <c r="D7922" s="1492" t="s">
        <v>2118</v>
      </c>
      <c r="E7922" s="1494"/>
      <c r="F7922" s="384" t="s">
        <v>2114</v>
      </c>
      <c r="G7922" s="1207"/>
    </row>
    <row r="7923" spans="2:7" outlineLevel="1" x14ac:dyDescent="0.25">
      <c r="B7923" s="330"/>
      <c r="C7923" s="1499"/>
      <c r="D7923" s="1502"/>
      <c r="E7923" s="1504"/>
      <c r="F7923" s="385" t="s">
        <v>2115</v>
      </c>
      <c r="G7923" s="1208"/>
    </row>
    <row r="7924" spans="2:7" outlineLevel="1" x14ac:dyDescent="0.25">
      <c r="B7924" s="330"/>
      <c r="C7924" s="1499"/>
      <c r="D7924" s="1501" t="s">
        <v>2119</v>
      </c>
      <c r="E7924" s="1503" t="s">
        <v>2095</v>
      </c>
      <c r="F7924" s="383" t="s">
        <v>2114</v>
      </c>
      <c r="G7924" s="1210"/>
    </row>
    <row r="7925" spans="2:7" outlineLevel="1" x14ac:dyDescent="0.25">
      <c r="B7925" s="330"/>
      <c r="C7925" s="1499"/>
      <c r="D7925" s="1496"/>
      <c r="E7925" s="1497"/>
      <c r="F7925" s="384" t="s">
        <v>2115</v>
      </c>
      <c r="G7925" s="1211"/>
    </row>
    <row r="7926" spans="2:7" outlineLevel="1" x14ac:dyDescent="0.25">
      <c r="B7926" s="330"/>
      <c r="C7926" s="1499"/>
      <c r="D7926" s="1492" t="s">
        <v>2120</v>
      </c>
      <c r="E7926" s="1494" t="s">
        <v>2095</v>
      </c>
      <c r="F7926" s="384" t="s">
        <v>2114</v>
      </c>
      <c r="G7926" s="1211"/>
    </row>
    <row r="7927" spans="2:7" outlineLevel="1" x14ac:dyDescent="0.25">
      <c r="B7927" s="330"/>
      <c r="C7927" s="1499"/>
      <c r="D7927" s="1496"/>
      <c r="E7927" s="1497"/>
      <c r="F7927" s="384" t="s">
        <v>2115</v>
      </c>
      <c r="G7927" s="1211"/>
    </row>
    <row r="7928" spans="2:7" outlineLevel="1" x14ac:dyDescent="0.25">
      <c r="B7928" s="330"/>
      <c r="C7928" s="1499"/>
      <c r="D7928" s="1492" t="s">
        <v>2120</v>
      </c>
      <c r="E7928" s="1494" t="s">
        <v>359</v>
      </c>
      <c r="F7928" s="384" t="s">
        <v>2114</v>
      </c>
      <c r="G7928" s="1211"/>
    </row>
    <row r="7929" spans="2:7" outlineLevel="1" x14ac:dyDescent="0.25">
      <c r="B7929" s="330"/>
      <c r="C7929" s="1499"/>
      <c r="D7929" s="1496"/>
      <c r="E7929" s="1497"/>
      <c r="F7929" s="384" t="s">
        <v>2115</v>
      </c>
      <c r="G7929" s="1211"/>
    </row>
    <row r="7930" spans="2:7" outlineLevel="1" x14ac:dyDescent="0.25">
      <c r="B7930" s="330"/>
      <c r="C7930" s="1499"/>
      <c r="D7930" s="1492" t="s">
        <v>2121</v>
      </c>
      <c r="E7930" s="1494" t="s">
        <v>2095</v>
      </c>
      <c r="F7930" s="384" t="s">
        <v>2114</v>
      </c>
      <c r="G7930" s="1211"/>
    </row>
    <row r="7931" spans="2:7" outlineLevel="1" x14ac:dyDescent="0.25">
      <c r="B7931" s="330"/>
      <c r="C7931" s="1499"/>
      <c r="D7931" s="1496"/>
      <c r="E7931" s="1497"/>
      <c r="F7931" s="384" t="s">
        <v>2115</v>
      </c>
      <c r="G7931" s="1211"/>
    </row>
    <row r="7932" spans="2:7" outlineLevel="1" x14ac:dyDescent="0.25">
      <c r="B7932" s="330"/>
      <c r="C7932" s="1499"/>
      <c r="D7932" s="1492" t="s">
        <v>2121</v>
      </c>
      <c r="E7932" s="1494" t="s">
        <v>359</v>
      </c>
      <c r="F7932" s="384" t="s">
        <v>2114</v>
      </c>
      <c r="G7932" s="1211"/>
    </row>
    <row r="7933" spans="2:7" outlineLevel="1" x14ac:dyDescent="0.25">
      <c r="B7933" s="330"/>
      <c r="C7933" s="1500"/>
      <c r="D7933" s="1502"/>
      <c r="E7933" s="1504"/>
      <c r="F7933" s="385" t="s">
        <v>2115</v>
      </c>
      <c r="G7933" s="1205"/>
    </row>
    <row r="7934" spans="2:7" outlineLevel="1" x14ac:dyDescent="0.25">
      <c r="B7934" s="330"/>
      <c r="C7934" s="1498" t="s">
        <v>2158</v>
      </c>
      <c r="D7934" s="1501" t="s">
        <v>2113</v>
      </c>
      <c r="E7934" s="1503" t="s">
        <v>359</v>
      </c>
      <c r="F7934" s="386" t="s">
        <v>2114</v>
      </c>
      <c r="G7934" s="1213"/>
    </row>
    <row r="7935" spans="2:7" outlineLevel="1" x14ac:dyDescent="0.25">
      <c r="B7935" s="330"/>
      <c r="C7935" s="1499"/>
      <c r="D7935" s="1502"/>
      <c r="E7935" s="1504"/>
      <c r="F7935" s="385" t="s">
        <v>2115</v>
      </c>
      <c r="G7935" s="1205"/>
    </row>
    <row r="7936" spans="2:7" outlineLevel="1" x14ac:dyDescent="0.25">
      <c r="B7936" s="330"/>
      <c r="C7936" s="1499"/>
      <c r="D7936" s="1501" t="s">
        <v>2116</v>
      </c>
      <c r="E7936" s="1503" t="s">
        <v>2095</v>
      </c>
      <c r="F7936" s="386" t="s">
        <v>2114</v>
      </c>
      <c r="G7936" s="1206"/>
    </row>
    <row r="7937" spans="2:7" outlineLevel="1" x14ac:dyDescent="0.25">
      <c r="B7937" s="330"/>
      <c r="C7937" s="1499"/>
      <c r="D7937" s="1496"/>
      <c r="E7937" s="1497"/>
      <c r="F7937" s="384" t="s">
        <v>2115</v>
      </c>
      <c r="G7937" s="1207"/>
    </row>
    <row r="7938" spans="2:7" outlineLevel="1" x14ac:dyDescent="0.25">
      <c r="B7938" s="330"/>
      <c r="C7938" s="1499"/>
      <c r="D7938" s="1492" t="s">
        <v>2116</v>
      </c>
      <c r="E7938" s="1494" t="s">
        <v>359</v>
      </c>
      <c r="F7938" s="384" t="s">
        <v>2114</v>
      </c>
      <c r="G7938" s="1207"/>
    </row>
    <row r="7939" spans="2:7" outlineLevel="1" x14ac:dyDescent="0.25">
      <c r="B7939" s="330"/>
      <c r="C7939" s="1499"/>
      <c r="D7939" s="1502"/>
      <c r="E7939" s="1504"/>
      <c r="F7939" s="385" t="s">
        <v>2115</v>
      </c>
      <c r="G7939" s="1208"/>
    </row>
    <row r="7940" spans="2:7" outlineLevel="1" x14ac:dyDescent="0.25">
      <c r="B7940" s="330"/>
      <c r="C7940" s="1499"/>
      <c r="D7940" s="1501" t="s">
        <v>2096</v>
      </c>
      <c r="E7940" s="1503"/>
      <c r="F7940" s="383" t="s">
        <v>2114</v>
      </c>
      <c r="G7940" s="1209"/>
    </row>
    <row r="7941" spans="2:7" outlineLevel="1" x14ac:dyDescent="0.25">
      <c r="B7941" s="330"/>
      <c r="C7941" s="1499"/>
      <c r="D7941" s="1496"/>
      <c r="E7941" s="1497"/>
      <c r="F7941" s="384" t="s">
        <v>2115</v>
      </c>
      <c r="G7941" s="1207"/>
    </row>
    <row r="7942" spans="2:7" outlineLevel="1" x14ac:dyDescent="0.25">
      <c r="B7942" s="330"/>
      <c r="C7942" s="1499"/>
      <c r="D7942" s="1492" t="s">
        <v>2097</v>
      </c>
      <c r="E7942" s="1494"/>
      <c r="F7942" s="384" t="s">
        <v>2114</v>
      </c>
      <c r="G7942" s="1207"/>
    </row>
    <row r="7943" spans="2:7" outlineLevel="1" x14ac:dyDescent="0.25">
      <c r="B7943" s="330"/>
      <c r="C7943" s="1499"/>
      <c r="D7943" s="1496"/>
      <c r="E7943" s="1497"/>
      <c r="F7943" s="384" t="s">
        <v>2115</v>
      </c>
      <c r="G7943" s="1207"/>
    </row>
    <row r="7944" spans="2:7" outlineLevel="1" x14ac:dyDescent="0.25">
      <c r="B7944" s="330"/>
      <c r="C7944" s="1499"/>
      <c r="D7944" s="1492" t="s">
        <v>2118</v>
      </c>
      <c r="E7944" s="1494"/>
      <c r="F7944" s="384" t="s">
        <v>2114</v>
      </c>
      <c r="G7944" s="1207"/>
    </row>
    <row r="7945" spans="2:7" outlineLevel="1" x14ac:dyDescent="0.25">
      <c r="B7945" s="330"/>
      <c r="C7945" s="1499"/>
      <c r="D7945" s="1502"/>
      <c r="E7945" s="1504"/>
      <c r="F7945" s="385" t="s">
        <v>2115</v>
      </c>
      <c r="G7945" s="1208"/>
    </row>
    <row r="7946" spans="2:7" outlineLevel="1" x14ac:dyDescent="0.25">
      <c r="B7946" s="330"/>
      <c r="C7946" s="1499"/>
      <c r="D7946" s="1501" t="s">
        <v>2119</v>
      </c>
      <c r="E7946" s="1503" t="s">
        <v>2095</v>
      </c>
      <c r="F7946" s="383" t="s">
        <v>2114</v>
      </c>
      <c r="G7946" s="1210"/>
    </row>
    <row r="7947" spans="2:7" outlineLevel="1" x14ac:dyDescent="0.25">
      <c r="B7947" s="330"/>
      <c r="C7947" s="1499"/>
      <c r="D7947" s="1496"/>
      <c r="E7947" s="1497"/>
      <c r="F7947" s="384" t="s">
        <v>2115</v>
      </c>
      <c r="G7947" s="1211"/>
    </row>
    <row r="7948" spans="2:7" outlineLevel="1" x14ac:dyDescent="0.25">
      <c r="B7948" s="330"/>
      <c r="C7948" s="1499"/>
      <c r="D7948" s="1492" t="s">
        <v>2120</v>
      </c>
      <c r="E7948" s="1494" t="s">
        <v>2095</v>
      </c>
      <c r="F7948" s="384" t="s">
        <v>2114</v>
      </c>
      <c r="G7948" s="1211"/>
    </row>
    <row r="7949" spans="2:7" outlineLevel="1" x14ac:dyDescent="0.25">
      <c r="B7949" s="330"/>
      <c r="C7949" s="1499"/>
      <c r="D7949" s="1496"/>
      <c r="E7949" s="1497"/>
      <c r="F7949" s="384" t="s">
        <v>2115</v>
      </c>
      <c r="G7949" s="1211"/>
    </row>
    <row r="7950" spans="2:7" outlineLevel="1" x14ac:dyDescent="0.25">
      <c r="B7950" s="330"/>
      <c r="C7950" s="1499"/>
      <c r="D7950" s="1492" t="s">
        <v>2120</v>
      </c>
      <c r="E7950" s="1494" t="s">
        <v>359</v>
      </c>
      <c r="F7950" s="384" t="s">
        <v>2114</v>
      </c>
      <c r="G7950" s="1211"/>
    </row>
    <row r="7951" spans="2:7" outlineLevel="1" x14ac:dyDescent="0.25">
      <c r="B7951" s="330"/>
      <c r="C7951" s="1499"/>
      <c r="D7951" s="1496"/>
      <c r="E7951" s="1497"/>
      <c r="F7951" s="384" t="s">
        <v>2115</v>
      </c>
      <c r="G7951" s="1211"/>
    </row>
    <row r="7952" spans="2:7" outlineLevel="1" x14ac:dyDescent="0.25">
      <c r="B7952" s="330"/>
      <c r="C7952" s="1499"/>
      <c r="D7952" s="1492" t="s">
        <v>2121</v>
      </c>
      <c r="E7952" s="1494" t="s">
        <v>2095</v>
      </c>
      <c r="F7952" s="384" t="s">
        <v>2114</v>
      </c>
      <c r="G7952" s="1211"/>
    </row>
    <row r="7953" spans="2:7" outlineLevel="1" x14ac:dyDescent="0.25">
      <c r="B7953" s="330"/>
      <c r="C7953" s="1499"/>
      <c r="D7953" s="1496"/>
      <c r="E7953" s="1497"/>
      <c r="F7953" s="384" t="s">
        <v>2115</v>
      </c>
      <c r="G7953" s="1211"/>
    </row>
    <row r="7954" spans="2:7" outlineLevel="1" x14ac:dyDescent="0.25">
      <c r="B7954" s="330"/>
      <c r="C7954" s="1499"/>
      <c r="D7954" s="1492" t="s">
        <v>2121</v>
      </c>
      <c r="E7954" s="1494" t="s">
        <v>359</v>
      </c>
      <c r="F7954" s="384" t="s">
        <v>2114</v>
      </c>
      <c r="G7954" s="1211"/>
    </row>
    <row r="7955" spans="2:7" outlineLevel="1" x14ac:dyDescent="0.25">
      <c r="B7955" s="330"/>
      <c r="C7955" s="1500"/>
      <c r="D7955" s="1502"/>
      <c r="E7955" s="1504"/>
      <c r="F7955" s="385" t="s">
        <v>2115</v>
      </c>
      <c r="G7955" s="1205"/>
    </row>
    <row r="7956" spans="2:7" outlineLevel="1" x14ac:dyDescent="0.25">
      <c r="B7956" s="330"/>
      <c r="C7956" s="1498" t="s">
        <v>2158</v>
      </c>
      <c r="D7956" s="1501" t="s">
        <v>2113</v>
      </c>
      <c r="E7956" s="1503" t="s">
        <v>359</v>
      </c>
      <c r="F7956" s="386" t="s">
        <v>2114</v>
      </c>
      <c r="G7956" s="1213"/>
    </row>
    <row r="7957" spans="2:7" outlineLevel="1" x14ac:dyDescent="0.25">
      <c r="B7957" s="330"/>
      <c r="C7957" s="1499"/>
      <c r="D7957" s="1502"/>
      <c r="E7957" s="1504"/>
      <c r="F7957" s="385" t="s">
        <v>2115</v>
      </c>
      <c r="G7957" s="1205"/>
    </row>
    <row r="7958" spans="2:7" outlineLevel="1" x14ac:dyDescent="0.25">
      <c r="B7958" s="330"/>
      <c r="C7958" s="1499"/>
      <c r="D7958" s="1501" t="s">
        <v>2116</v>
      </c>
      <c r="E7958" s="1503" t="s">
        <v>2095</v>
      </c>
      <c r="F7958" s="386" t="s">
        <v>2114</v>
      </c>
      <c r="G7958" s="1206"/>
    </row>
    <row r="7959" spans="2:7" outlineLevel="1" x14ac:dyDescent="0.25">
      <c r="B7959" s="330"/>
      <c r="C7959" s="1499"/>
      <c r="D7959" s="1496"/>
      <c r="E7959" s="1497"/>
      <c r="F7959" s="384" t="s">
        <v>2115</v>
      </c>
      <c r="G7959" s="1207"/>
    </row>
    <row r="7960" spans="2:7" outlineLevel="1" x14ac:dyDescent="0.25">
      <c r="B7960" s="330"/>
      <c r="C7960" s="1499"/>
      <c r="D7960" s="1492" t="s">
        <v>2116</v>
      </c>
      <c r="E7960" s="1494" t="s">
        <v>359</v>
      </c>
      <c r="F7960" s="384" t="s">
        <v>2114</v>
      </c>
      <c r="G7960" s="1207"/>
    </row>
    <row r="7961" spans="2:7" outlineLevel="1" x14ac:dyDescent="0.25">
      <c r="B7961" s="330"/>
      <c r="C7961" s="1499"/>
      <c r="D7961" s="1502"/>
      <c r="E7961" s="1504"/>
      <c r="F7961" s="385" t="s">
        <v>2115</v>
      </c>
      <c r="G7961" s="1208"/>
    </row>
    <row r="7962" spans="2:7" outlineLevel="1" x14ac:dyDescent="0.25">
      <c r="B7962" s="330"/>
      <c r="C7962" s="1499"/>
      <c r="D7962" s="1501" t="s">
        <v>2096</v>
      </c>
      <c r="E7962" s="1503"/>
      <c r="F7962" s="383" t="s">
        <v>2114</v>
      </c>
      <c r="G7962" s="1209"/>
    </row>
    <row r="7963" spans="2:7" outlineLevel="1" x14ac:dyDescent="0.25">
      <c r="B7963" s="330"/>
      <c r="C7963" s="1499"/>
      <c r="D7963" s="1496"/>
      <c r="E7963" s="1497"/>
      <c r="F7963" s="384" t="s">
        <v>2115</v>
      </c>
      <c r="G7963" s="1207"/>
    </row>
    <row r="7964" spans="2:7" outlineLevel="1" x14ac:dyDescent="0.25">
      <c r="B7964" s="330"/>
      <c r="C7964" s="1499"/>
      <c r="D7964" s="1492" t="s">
        <v>2097</v>
      </c>
      <c r="E7964" s="1494"/>
      <c r="F7964" s="384" t="s">
        <v>2114</v>
      </c>
      <c r="G7964" s="1207"/>
    </row>
    <row r="7965" spans="2:7" outlineLevel="1" x14ac:dyDescent="0.25">
      <c r="B7965" s="330"/>
      <c r="C7965" s="1499"/>
      <c r="D7965" s="1496"/>
      <c r="E7965" s="1497"/>
      <c r="F7965" s="384" t="s">
        <v>2115</v>
      </c>
      <c r="G7965" s="1207"/>
    </row>
    <row r="7966" spans="2:7" outlineLevel="1" x14ac:dyDescent="0.25">
      <c r="B7966" s="330"/>
      <c r="C7966" s="1499"/>
      <c r="D7966" s="1492" t="s">
        <v>2118</v>
      </c>
      <c r="E7966" s="1494"/>
      <c r="F7966" s="384" t="s">
        <v>2114</v>
      </c>
      <c r="G7966" s="1207"/>
    </row>
    <row r="7967" spans="2:7" outlineLevel="1" x14ac:dyDescent="0.25">
      <c r="B7967" s="330"/>
      <c r="C7967" s="1499"/>
      <c r="D7967" s="1502"/>
      <c r="E7967" s="1504"/>
      <c r="F7967" s="385" t="s">
        <v>2115</v>
      </c>
      <c r="G7967" s="1208"/>
    </row>
    <row r="7968" spans="2:7" outlineLevel="1" x14ac:dyDescent="0.25">
      <c r="B7968" s="330"/>
      <c r="C7968" s="1499"/>
      <c r="D7968" s="1501" t="s">
        <v>2119</v>
      </c>
      <c r="E7968" s="1503" t="s">
        <v>2095</v>
      </c>
      <c r="F7968" s="383" t="s">
        <v>2114</v>
      </c>
      <c r="G7968" s="1210"/>
    </row>
    <row r="7969" spans="2:7" outlineLevel="1" x14ac:dyDescent="0.25">
      <c r="B7969" s="330"/>
      <c r="C7969" s="1499"/>
      <c r="D7969" s="1496"/>
      <c r="E7969" s="1497"/>
      <c r="F7969" s="384" t="s">
        <v>2115</v>
      </c>
      <c r="G7969" s="1211"/>
    </row>
    <row r="7970" spans="2:7" outlineLevel="1" x14ac:dyDescent="0.25">
      <c r="B7970" s="330"/>
      <c r="C7970" s="1499"/>
      <c r="D7970" s="1492" t="s">
        <v>2120</v>
      </c>
      <c r="E7970" s="1494" t="s">
        <v>2095</v>
      </c>
      <c r="F7970" s="384" t="s">
        <v>2114</v>
      </c>
      <c r="G7970" s="1211"/>
    </row>
    <row r="7971" spans="2:7" outlineLevel="1" x14ac:dyDescent="0.25">
      <c r="B7971" s="330"/>
      <c r="C7971" s="1499"/>
      <c r="D7971" s="1496"/>
      <c r="E7971" s="1497"/>
      <c r="F7971" s="384" t="s">
        <v>2115</v>
      </c>
      <c r="G7971" s="1211"/>
    </row>
    <row r="7972" spans="2:7" outlineLevel="1" x14ac:dyDescent="0.25">
      <c r="B7972" s="330"/>
      <c r="C7972" s="1499"/>
      <c r="D7972" s="1492" t="s">
        <v>2120</v>
      </c>
      <c r="E7972" s="1494" t="s">
        <v>359</v>
      </c>
      <c r="F7972" s="384" t="s">
        <v>2114</v>
      </c>
      <c r="G7972" s="1211"/>
    </row>
    <row r="7973" spans="2:7" outlineLevel="1" x14ac:dyDescent="0.25">
      <c r="B7973" s="330"/>
      <c r="C7973" s="1499"/>
      <c r="D7973" s="1496"/>
      <c r="E7973" s="1497"/>
      <c r="F7973" s="384" t="s">
        <v>2115</v>
      </c>
      <c r="G7973" s="1211"/>
    </row>
    <row r="7974" spans="2:7" outlineLevel="1" x14ac:dyDescent="0.25">
      <c r="B7974" s="330"/>
      <c r="C7974" s="1499"/>
      <c r="D7974" s="1492" t="s">
        <v>2121</v>
      </c>
      <c r="E7974" s="1494" t="s">
        <v>2095</v>
      </c>
      <c r="F7974" s="384" t="s">
        <v>2114</v>
      </c>
      <c r="G7974" s="1211"/>
    </row>
    <row r="7975" spans="2:7" outlineLevel="1" x14ac:dyDescent="0.25">
      <c r="B7975" s="330"/>
      <c r="C7975" s="1499"/>
      <c r="D7975" s="1496"/>
      <c r="E7975" s="1497"/>
      <c r="F7975" s="384" t="s">
        <v>2115</v>
      </c>
      <c r="G7975" s="1211"/>
    </row>
    <row r="7976" spans="2:7" outlineLevel="1" x14ac:dyDescent="0.25">
      <c r="B7976" s="330"/>
      <c r="C7976" s="1499"/>
      <c r="D7976" s="1492" t="s">
        <v>2121</v>
      </c>
      <c r="E7976" s="1494" t="s">
        <v>359</v>
      </c>
      <c r="F7976" s="384" t="s">
        <v>2114</v>
      </c>
      <c r="G7976" s="1211"/>
    </row>
    <row r="7977" spans="2:7" outlineLevel="1" x14ac:dyDescent="0.25">
      <c r="B7977" s="330"/>
      <c r="C7977" s="1500"/>
      <c r="D7977" s="1502"/>
      <c r="E7977" s="1504"/>
      <c r="F7977" s="385" t="s">
        <v>2115</v>
      </c>
      <c r="G7977" s="1205"/>
    </row>
    <row r="7978" spans="2:7" outlineLevel="1" x14ac:dyDescent="0.25">
      <c r="B7978" s="330"/>
      <c r="C7978" s="1498" t="s">
        <v>2158</v>
      </c>
      <c r="D7978" s="1501" t="s">
        <v>2113</v>
      </c>
      <c r="E7978" s="1503" t="s">
        <v>359</v>
      </c>
      <c r="F7978" s="386" t="s">
        <v>2114</v>
      </c>
      <c r="G7978" s="1213"/>
    </row>
    <row r="7979" spans="2:7" outlineLevel="1" x14ac:dyDescent="0.25">
      <c r="B7979" s="330"/>
      <c r="C7979" s="1499"/>
      <c r="D7979" s="1502"/>
      <c r="E7979" s="1504"/>
      <c r="F7979" s="385" t="s">
        <v>2115</v>
      </c>
      <c r="G7979" s="1205"/>
    </row>
    <row r="7980" spans="2:7" outlineLevel="1" x14ac:dyDescent="0.25">
      <c r="B7980" s="330"/>
      <c r="C7980" s="1499"/>
      <c r="D7980" s="1501" t="s">
        <v>2116</v>
      </c>
      <c r="E7980" s="1503" t="s">
        <v>2095</v>
      </c>
      <c r="F7980" s="386" t="s">
        <v>2114</v>
      </c>
      <c r="G7980" s="1206"/>
    </row>
    <row r="7981" spans="2:7" outlineLevel="1" x14ac:dyDescent="0.25">
      <c r="B7981" s="330"/>
      <c r="C7981" s="1499"/>
      <c r="D7981" s="1496"/>
      <c r="E7981" s="1497"/>
      <c r="F7981" s="384" t="s">
        <v>2115</v>
      </c>
      <c r="G7981" s="1207"/>
    </row>
    <row r="7982" spans="2:7" outlineLevel="1" x14ac:dyDescent="0.25">
      <c r="B7982" s="330"/>
      <c r="C7982" s="1499"/>
      <c r="D7982" s="1492" t="s">
        <v>2116</v>
      </c>
      <c r="E7982" s="1494" t="s">
        <v>359</v>
      </c>
      <c r="F7982" s="384" t="s">
        <v>2114</v>
      </c>
      <c r="G7982" s="1207"/>
    </row>
    <row r="7983" spans="2:7" outlineLevel="1" x14ac:dyDescent="0.25">
      <c r="B7983" s="330"/>
      <c r="C7983" s="1499"/>
      <c r="D7983" s="1502"/>
      <c r="E7983" s="1504"/>
      <c r="F7983" s="385" t="s">
        <v>2115</v>
      </c>
      <c r="G7983" s="1208"/>
    </row>
    <row r="7984" spans="2:7" outlineLevel="1" x14ac:dyDescent="0.25">
      <c r="B7984" s="330"/>
      <c r="C7984" s="1499"/>
      <c r="D7984" s="1501" t="s">
        <v>2096</v>
      </c>
      <c r="E7984" s="1503"/>
      <c r="F7984" s="383" t="s">
        <v>2114</v>
      </c>
      <c r="G7984" s="1209"/>
    </row>
    <row r="7985" spans="2:7" outlineLevel="1" x14ac:dyDescent="0.25">
      <c r="B7985" s="330"/>
      <c r="C7985" s="1499"/>
      <c r="D7985" s="1496"/>
      <c r="E7985" s="1497"/>
      <c r="F7985" s="384" t="s">
        <v>2115</v>
      </c>
      <c r="G7985" s="1207"/>
    </row>
    <row r="7986" spans="2:7" outlineLevel="1" x14ac:dyDescent="0.25">
      <c r="B7986" s="330"/>
      <c r="C7986" s="1499"/>
      <c r="D7986" s="1492" t="s">
        <v>2097</v>
      </c>
      <c r="E7986" s="1494"/>
      <c r="F7986" s="384" t="s">
        <v>2114</v>
      </c>
      <c r="G7986" s="1207"/>
    </row>
    <row r="7987" spans="2:7" outlineLevel="1" x14ac:dyDescent="0.25">
      <c r="B7987" s="330"/>
      <c r="C7987" s="1499"/>
      <c r="D7987" s="1496"/>
      <c r="E7987" s="1497"/>
      <c r="F7987" s="384" t="s">
        <v>2115</v>
      </c>
      <c r="G7987" s="1207"/>
    </row>
    <row r="7988" spans="2:7" outlineLevel="1" x14ac:dyDescent="0.25">
      <c r="B7988" s="330"/>
      <c r="C7988" s="1499"/>
      <c r="D7988" s="1492" t="s">
        <v>2118</v>
      </c>
      <c r="E7988" s="1494"/>
      <c r="F7988" s="384" t="s">
        <v>2114</v>
      </c>
      <c r="G7988" s="1207"/>
    </row>
    <row r="7989" spans="2:7" outlineLevel="1" x14ac:dyDescent="0.25">
      <c r="B7989" s="330"/>
      <c r="C7989" s="1499"/>
      <c r="D7989" s="1502"/>
      <c r="E7989" s="1504"/>
      <c r="F7989" s="385" t="s">
        <v>2115</v>
      </c>
      <c r="G7989" s="1208"/>
    </row>
    <row r="7990" spans="2:7" outlineLevel="1" x14ac:dyDescent="0.25">
      <c r="B7990" s="330"/>
      <c r="C7990" s="1499"/>
      <c r="D7990" s="1501" t="s">
        <v>2119</v>
      </c>
      <c r="E7990" s="1503" t="s">
        <v>2095</v>
      </c>
      <c r="F7990" s="383" t="s">
        <v>2114</v>
      </c>
      <c r="G7990" s="1210"/>
    </row>
    <row r="7991" spans="2:7" outlineLevel="1" x14ac:dyDescent="0.25">
      <c r="B7991" s="330"/>
      <c r="C7991" s="1499"/>
      <c r="D7991" s="1496"/>
      <c r="E7991" s="1497"/>
      <c r="F7991" s="384" t="s">
        <v>2115</v>
      </c>
      <c r="G7991" s="1211"/>
    </row>
    <row r="7992" spans="2:7" outlineLevel="1" x14ac:dyDescent="0.25">
      <c r="B7992" s="330"/>
      <c r="C7992" s="1499"/>
      <c r="D7992" s="1492" t="s">
        <v>2120</v>
      </c>
      <c r="E7992" s="1494" t="s">
        <v>2095</v>
      </c>
      <c r="F7992" s="384" t="s">
        <v>2114</v>
      </c>
      <c r="G7992" s="1211"/>
    </row>
    <row r="7993" spans="2:7" outlineLevel="1" x14ac:dyDescent="0.25">
      <c r="B7993" s="330"/>
      <c r="C7993" s="1499"/>
      <c r="D7993" s="1496"/>
      <c r="E7993" s="1497"/>
      <c r="F7993" s="384" t="s">
        <v>2115</v>
      </c>
      <c r="G7993" s="1211"/>
    </row>
    <row r="7994" spans="2:7" outlineLevel="1" x14ac:dyDescent="0.25">
      <c r="B7994" s="330"/>
      <c r="C7994" s="1499"/>
      <c r="D7994" s="1492" t="s">
        <v>2120</v>
      </c>
      <c r="E7994" s="1494" t="s">
        <v>359</v>
      </c>
      <c r="F7994" s="384" t="s">
        <v>2114</v>
      </c>
      <c r="G7994" s="1211"/>
    </row>
    <row r="7995" spans="2:7" outlineLevel="1" x14ac:dyDescent="0.25">
      <c r="B7995" s="330"/>
      <c r="C7995" s="1499"/>
      <c r="D7995" s="1496"/>
      <c r="E7995" s="1497"/>
      <c r="F7995" s="384" t="s">
        <v>2115</v>
      </c>
      <c r="G7995" s="1211"/>
    </row>
    <row r="7996" spans="2:7" outlineLevel="1" x14ac:dyDescent="0.25">
      <c r="B7996" s="330"/>
      <c r="C7996" s="1499"/>
      <c r="D7996" s="1492" t="s">
        <v>2121</v>
      </c>
      <c r="E7996" s="1494" t="s">
        <v>2095</v>
      </c>
      <c r="F7996" s="384" t="s">
        <v>2114</v>
      </c>
      <c r="G7996" s="1211"/>
    </row>
    <row r="7997" spans="2:7" outlineLevel="1" x14ac:dyDescent="0.25">
      <c r="B7997" s="330"/>
      <c r="C7997" s="1499"/>
      <c r="D7997" s="1496"/>
      <c r="E7997" s="1497"/>
      <c r="F7997" s="384" t="s">
        <v>2115</v>
      </c>
      <c r="G7997" s="1211"/>
    </row>
    <row r="7998" spans="2:7" outlineLevel="1" x14ac:dyDescent="0.25">
      <c r="B7998" s="330"/>
      <c r="C7998" s="1499"/>
      <c r="D7998" s="1492" t="s">
        <v>2121</v>
      </c>
      <c r="E7998" s="1494" t="s">
        <v>359</v>
      </c>
      <c r="F7998" s="384" t="s">
        <v>2114</v>
      </c>
      <c r="G7998" s="1211"/>
    </row>
    <row r="7999" spans="2:7" outlineLevel="1" x14ac:dyDescent="0.25">
      <c r="B7999" s="330"/>
      <c r="C7999" s="1500"/>
      <c r="D7999" s="1502"/>
      <c r="E7999" s="1504"/>
      <c r="F7999" s="385" t="s">
        <v>2115</v>
      </c>
      <c r="G7999" s="1205"/>
    </row>
    <row r="8000" spans="2:7" outlineLevel="1" x14ac:dyDescent="0.25">
      <c r="B8000" s="330"/>
      <c r="C8000" s="1498" t="s">
        <v>2158</v>
      </c>
      <c r="D8000" s="1501" t="s">
        <v>2113</v>
      </c>
      <c r="E8000" s="1503" t="s">
        <v>359</v>
      </c>
      <c r="F8000" s="386" t="s">
        <v>2114</v>
      </c>
      <c r="G8000" s="1213"/>
    </row>
    <row r="8001" spans="2:7" outlineLevel="1" x14ac:dyDescent="0.25">
      <c r="B8001" s="330"/>
      <c r="C8001" s="1499"/>
      <c r="D8001" s="1502"/>
      <c r="E8001" s="1504"/>
      <c r="F8001" s="385" t="s">
        <v>2115</v>
      </c>
      <c r="G8001" s="1205"/>
    </row>
    <row r="8002" spans="2:7" outlineLevel="1" x14ac:dyDescent="0.25">
      <c r="B8002" s="330"/>
      <c r="C8002" s="1499"/>
      <c r="D8002" s="1501" t="s">
        <v>2116</v>
      </c>
      <c r="E8002" s="1503" t="s">
        <v>2095</v>
      </c>
      <c r="F8002" s="386" t="s">
        <v>2114</v>
      </c>
      <c r="G8002" s="1206"/>
    </row>
    <row r="8003" spans="2:7" outlineLevel="1" x14ac:dyDescent="0.25">
      <c r="B8003" s="330"/>
      <c r="C8003" s="1499"/>
      <c r="D8003" s="1496"/>
      <c r="E8003" s="1497"/>
      <c r="F8003" s="384" t="s">
        <v>2115</v>
      </c>
      <c r="G8003" s="1207"/>
    </row>
    <row r="8004" spans="2:7" outlineLevel="1" x14ac:dyDescent="0.25">
      <c r="B8004" s="330"/>
      <c r="C8004" s="1499"/>
      <c r="D8004" s="1492" t="s">
        <v>2116</v>
      </c>
      <c r="E8004" s="1494" t="s">
        <v>359</v>
      </c>
      <c r="F8004" s="384" t="s">
        <v>2114</v>
      </c>
      <c r="G8004" s="1207"/>
    </row>
    <row r="8005" spans="2:7" outlineLevel="1" x14ac:dyDescent="0.25">
      <c r="B8005" s="330"/>
      <c r="C8005" s="1499"/>
      <c r="D8005" s="1502"/>
      <c r="E8005" s="1504"/>
      <c r="F8005" s="385" t="s">
        <v>2115</v>
      </c>
      <c r="G8005" s="1208"/>
    </row>
    <row r="8006" spans="2:7" outlineLevel="1" x14ac:dyDescent="0.25">
      <c r="B8006" s="330"/>
      <c r="C8006" s="1499"/>
      <c r="D8006" s="1501" t="s">
        <v>2096</v>
      </c>
      <c r="E8006" s="1503"/>
      <c r="F8006" s="383" t="s">
        <v>2114</v>
      </c>
      <c r="G8006" s="1209"/>
    </row>
    <row r="8007" spans="2:7" outlineLevel="1" x14ac:dyDescent="0.25">
      <c r="B8007" s="330"/>
      <c r="C8007" s="1499"/>
      <c r="D8007" s="1496"/>
      <c r="E8007" s="1497"/>
      <c r="F8007" s="384" t="s">
        <v>2115</v>
      </c>
      <c r="G8007" s="1207"/>
    </row>
    <row r="8008" spans="2:7" outlineLevel="1" x14ac:dyDescent="0.25">
      <c r="B8008" s="330"/>
      <c r="C8008" s="1499"/>
      <c r="D8008" s="1492" t="s">
        <v>2097</v>
      </c>
      <c r="E8008" s="1494"/>
      <c r="F8008" s="384" t="s">
        <v>2114</v>
      </c>
      <c r="G8008" s="1207"/>
    </row>
    <row r="8009" spans="2:7" outlineLevel="1" x14ac:dyDescent="0.25">
      <c r="B8009" s="330"/>
      <c r="C8009" s="1499"/>
      <c r="D8009" s="1496"/>
      <c r="E8009" s="1497"/>
      <c r="F8009" s="384" t="s">
        <v>2115</v>
      </c>
      <c r="G8009" s="1207"/>
    </row>
    <row r="8010" spans="2:7" outlineLevel="1" x14ac:dyDescent="0.25">
      <c r="B8010" s="330"/>
      <c r="C8010" s="1499"/>
      <c r="D8010" s="1492" t="s">
        <v>2118</v>
      </c>
      <c r="E8010" s="1494"/>
      <c r="F8010" s="384" t="s">
        <v>2114</v>
      </c>
      <c r="G8010" s="1207"/>
    </row>
    <row r="8011" spans="2:7" outlineLevel="1" x14ac:dyDescent="0.25">
      <c r="B8011" s="330"/>
      <c r="C8011" s="1499"/>
      <c r="D8011" s="1502"/>
      <c r="E8011" s="1504"/>
      <c r="F8011" s="385" t="s">
        <v>2115</v>
      </c>
      <c r="G8011" s="1208"/>
    </row>
    <row r="8012" spans="2:7" outlineLevel="1" x14ac:dyDescent="0.25">
      <c r="B8012" s="330"/>
      <c r="C8012" s="1499"/>
      <c r="D8012" s="1501" t="s">
        <v>2119</v>
      </c>
      <c r="E8012" s="1503" t="s">
        <v>2095</v>
      </c>
      <c r="F8012" s="383" t="s">
        <v>2114</v>
      </c>
      <c r="G8012" s="1210"/>
    </row>
    <row r="8013" spans="2:7" outlineLevel="1" x14ac:dyDescent="0.25">
      <c r="B8013" s="330"/>
      <c r="C8013" s="1499"/>
      <c r="D8013" s="1496"/>
      <c r="E8013" s="1497"/>
      <c r="F8013" s="384" t="s">
        <v>2115</v>
      </c>
      <c r="G8013" s="1211"/>
    </row>
    <row r="8014" spans="2:7" outlineLevel="1" x14ac:dyDescent="0.25">
      <c r="B8014" s="330"/>
      <c r="C8014" s="1499"/>
      <c r="D8014" s="1492" t="s">
        <v>2120</v>
      </c>
      <c r="E8014" s="1494" t="s">
        <v>2095</v>
      </c>
      <c r="F8014" s="384" t="s">
        <v>2114</v>
      </c>
      <c r="G8014" s="1211"/>
    </row>
    <row r="8015" spans="2:7" outlineLevel="1" x14ac:dyDescent="0.25">
      <c r="B8015" s="330"/>
      <c r="C8015" s="1499"/>
      <c r="D8015" s="1496"/>
      <c r="E8015" s="1497"/>
      <c r="F8015" s="384" t="s">
        <v>2115</v>
      </c>
      <c r="G8015" s="1211"/>
    </row>
    <row r="8016" spans="2:7" outlineLevel="1" x14ac:dyDescent="0.25">
      <c r="B8016" s="330"/>
      <c r="C8016" s="1499"/>
      <c r="D8016" s="1492" t="s">
        <v>2120</v>
      </c>
      <c r="E8016" s="1494" t="s">
        <v>359</v>
      </c>
      <c r="F8016" s="384" t="s">
        <v>2114</v>
      </c>
      <c r="G8016" s="1211"/>
    </row>
    <row r="8017" spans="2:7" outlineLevel="1" x14ac:dyDescent="0.25">
      <c r="B8017" s="330"/>
      <c r="C8017" s="1499"/>
      <c r="D8017" s="1496"/>
      <c r="E8017" s="1497"/>
      <c r="F8017" s="384" t="s">
        <v>2115</v>
      </c>
      <c r="G8017" s="1211"/>
    </row>
    <row r="8018" spans="2:7" outlineLevel="1" x14ac:dyDescent="0.25">
      <c r="B8018" s="330"/>
      <c r="C8018" s="1499"/>
      <c r="D8018" s="1492" t="s">
        <v>2121</v>
      </c>
      <c r="E8018" s="1494" t="s">
        <v>2095</v>
      </c>
      <c r="F8018" s="384" t="s">
        <v>2114</v>
      </c>
      <c r="G8018" s="1211"/>
    </row>
    <row r="8019" spans="2:7" outlineLevel="1" x14ac:dyDescent="0.25">
      <c r="B8019" s="330"/>
      <c r="C8019" s="1499"/>
      <c r="D8019" s="1496"/>
      <c r="E8019" s="1497"/>
      <c r="F8019" s="384" t="s">
        <v>2115</v>
      </c>
      <c r="G8019" s="1211"/>
    </row>
    <row r="8020" spans="2:7" outlineLevel="1" x14ac:dyDescent="0.25">
      <c r="B8020" s="330"/>
      <c r="C8020" s="1499"/>
      <c r="D8020" s="1492" t="s">
        <v>2121</v>
      </c>
      <c r="E8020" s="1494" t="s">
        <v>359</v>
      </c>
      <c r="F8020" s="384" t="s">
        <v>2114</v>
      </c>
      <c r="G8020" s="1211"/>
    </row>
    <row r="8021" spans="2:7" outlineLevel="1" x14ac:dyDescent="0.25">
      <c r="B8021" s="330"/>
      <c r="C8021" s="1500"/>
      <c r="D8021" s="1502"/>
      <c r="E8021" s="1504"/>
      <c r="F8021" s="385" t="s">
        <v>2115</v>
      </c>
      <c r="G8021" s="1205"/>
    </row>
    <row r="8022" spans="2:7" outlineLevel="1" x14ac:dyDescent="0.25">
      <c r="B8022" s="330"/>
      <c r="C8022" s="1498" t="s">
        <v>2158</v>
      </c>
      <c r="D8022" s="1501" t="s">
        <v>2113</v>
      </c>
      <c r="E8022" s="1503" t="s">
        <v>359</v>
      </c>
      <c r="F8022" s="386" t="s">
        <v>2114</v>
      </c>
      <c r="G8022" s="1213"/>
    </row>
    <row r="8023" spans="2:7" outlineLevel="1" x14ac:dyDescent="0.25">
      <c r="B8023" s="330"/>
      <c r="C8023" s="1499"/>
      <c r="D8023" s="1502"/>
      <c r="E8023" s="1504"/>
      <c r="F8023" s="385" t="s">
        <v>2115</v>
      </c>
      <c r="G8023" s="1205"/>
    </row>
    <row r="8024" spans="2:7" outlineLevel="1" x14ac:dyDescent="0.25">
      <c r="B8024" s="330"/>
      <c r="C8024" s="1499"/>
      <c r="D8024" s="1501" t="s">
        <v>2116</v>
      </c>
      <c r="E8024" s="1503" t="s">
        <v>2095</v>
      </c>
      <c r="F8024" s="386" t="s">
        <v>2114</v>
      </c>
      <c r="G8024" s="1206"/>
    </row>
    <row r="8025" spans="2:7" outlineLevel="1" x14ac:dyDescent="0.25">
      <c r="B8025" s="330"/>
      <c r="C8025" s="1499"/>
      <c r="D8025" s="1496"/>
      <c r="E8025" s="1497"/>
      <c r="F8025" s="384" t="s">
        <v>2115</v>
      </c>
      <c r="G8025" s="1207"/>
    </row>
    <row r="8026" spans="2:7" outlineLevel="1" x14ac:dyDescent="0.25">
      <c r="B8026" s="330"/>
      <c r="C8026" s="1499"/>
      <c r="D8026" s="1492" t="s">
        <v>2116</v>
      </c>
      <c r="E8026" s="1494" t="s">
        <v>359</v>
      </c>
      <c r="F8026" s="384" t="s">
        <v>2114</v>
      </c>
      <c r="G8026" s="1207"/>
    </row>
    <row r="8027" spans="2:7" outlineLevel="1" x14ac:dyDescent="0.25">
      <c r="B8027" s="330"/>
      <c r="C8027" s="1499"/>
      <c r="D8027" s="1502"/>
      <c r="E8027" s="1504"/>
      <c r="F8027" s="385" t="s">
        <v>2115</v>
      </c>
      <c r="G8027" s="1208"/>
    </row>
    <row r="8028" spans="2:7" outlineLevel="1" x14ac:dyDescent="0.25">
      <c r="B8028" s="330"/>
      <c r="C8028" s="1499"/>
      <c r="D8028" s="1501" t="s">
        <v>2096</v>
      </c>
      <c r="E8028" s="1503"/>
      <c r="F8028" s="383" t="s">
        <v>2114</v>
      </c>
      <c r="G8028" s="1209"/>
    </row>
    <row r="8029" spans="2:7" outlineLevel="1" x14ac:dyDescent="0.25">
      <c r="B8029" s="330"/>
      <c r="C8029" s="1499"/>
      <c r="D8029" s="1496"/>
      <c r="E8029" s="1497"/>
      <c r="F8029" s="384" t="s">
        <v>2115</v>
      </c>
      <c r="G8029" s="1207"/>
    </row>
    <row r="8030" spans="2:7" outlineLevel="1" x14ac:dyDescent="0.25">
      <c r="B8030" s="330"/>
      <c r="C8030" s="1499"/>
      <c r="D8030" s="1492" t="s">
        <v>2097</v>
      </c>
      <c r="E8030" s="1494"/>
      <c r="F8030" s="384" t="s">
        <v>2114</v>
      </c>
      <c r="G8030" s="1207"/>
    </row>
    <row r="8031" spans="2:7" outlineLevel="1" x14ac:dyDescent="0.25">
      <c r="B8031" s="330"/>
      <c r="C8031" s="1499"/>
      <c r="D8031" s="1496"/>
      <c r="E8031" s="1497"/>
      <c r="F8031" s="384" t="s">
        <v>2115</v>
      </c>
      <c r="G8031" s="1207"/>
    </row>
    <row r="8032" spans="2:7" outlineLevel="1" x14ac:dyDescent="0.25">
      <c r="B8032" s="330"/>
      <c r="C8032" s="1499"/>
      <c r="D8032" s="1492" t="s">
        <v>2118</v>
      </c>
      <c r="E8032" s="1494"/>
      <c r="F8032" s="384" t="s">
        <v>2114</v>
      </c>
      <c r="G8032" s="1207"/>
    </row>
    <row r="8033" spans="2:7" outlineLevel="1" x14ac:dyDescent="0.25">
      <c r="B8033" s="330"/>
      <c r="C8033" s="1499"/>
      <c r="D8033" s="1502"/>
      <c r="E8033" s="1504"/>
      <c r="F8033" s="385" t="s">
        <v>2115</v>
      </c>
      <c r="G8033" s="1208"/>
    </row>
    <row r="8034" spans="2:7" outlineLevel="1" x14ac:dyDescent="0.25">
      <c r="B8034" s="330"/>
      <c r="C8034" s="1499"/>
      <c r="D8034" s="1501" t="s">
        <v>2119</v>
      </c>
      <c r="E8034" s="1503" t="s">
        <v>2095</v>
      </c>
      <c r="F8034" s="383" t="s">
        <v>2114</v>
      </c>
      <c r="G8034" s="1210"/>
    </row>
    <row r="8035" spans="2:7" outlineLevel="1" x14ac:dyDescent="0.25">
      <c r="B8035" s="330"/>
      <c r="C8035" s="1499"/>
      <c r="D8035" s="1496"/>
      <c r="E8035" s="1497"/>
      <c r="F8035" s="384" t="s">
        <v>2115</v>
      </c>
      <c r="G8035" s="1211"/>
    </row>
    <row r="8036" spans="2:7" outlineLevel="1" x14ac:dyDescent="0.25">
      <c r="B8036" s="330"/>
      <c r="C8036" s="1499"/>
      <c r="D8036" s="1492" t="s">
        <v>2120</v>
      </c>
      <c r="E8036" s="1494" t="s">
        <v>2095</v>
      </c>
      <c r="F8036" s="384" t="s">
        <v>2114</v>
      </c>
      <c r="G8036" s="1211"/>
    </row>
    <row r="8037" spans="2:7" outlineLevel="1" x14ac:dyDescent="0.25">
      <c r="B8037" s="330"/>
      <c r="C8037" s="1499"/>
      <c r="D8037" s="1496"/>
      <c r="E8037" s="1497"/>
      <c r="F8037" s="384" t="s">
        <v>2115</v>
      </c>
      <c r="G8037" s="1211"/>
    </row>
    <row r="8038" spans="2:7" outlineLevel="1" x14ac:dyDescent="0.25">
      <c r="B8038" s="330"/>
      <c r="C8038" s="1499"/>
      <c r="D8038" s="1492" t="s">
        <v>2120</v>
      </c>
      <c r="E8038" s="1494" t="s">
        <v>359</v>
      </c>
      <c r="F8038" s="384" t="s">
        <v>2114</v>
      </c>
      <c r="G8038" s="1211"/>
    </row>
    <row r="8039" spans="2:7" outlineLevel="1" x14ac:dyDescent="0.25">
      <c r="B8039" s="330"/>
      <c r="C8039" s="1499"/>
      <c r="D8039" s="1496"/>
      <c r="E8039" s="1497"/>
      <c r="F8039" s="384" t="s">
        <v>2115</v>
      </c>
      <c r="G8039" s="1211"/>
    </row>
    <row r="8040" spans="2:7" outlineLevel="1" x14ac:dyDescent="0.25">
      <c r="B8040" s="330"/>
      <c r="C8040" s="1499"/>
      <c r="D8040" s="1492" t="s">
        <v>2121</v>
      </c>
      <c r="E8040" s="1494" t="s">
        <v>2095</v>
      </c>
      <c r="F8040" s="384" t="s">
        <v>2114</v>
      </c>
      <c r="G8040" s="1211"/>
    </row>
    <row r="8041" spans="2:7" outlineLevel="1" x14ac:dyDescent="0.25">
      <c r="B8041" s="330"/>
      <c r="C8041" s="1499"/>
      <c r="D8041" s="1496"/>
      <c r="E8041" s="1497"/>
      <c r="F8041" s="384" t="s">
        <v>2115</v>
      </c>
      <c r="G8041" s="1211"/>
    </row>
    <row r="8042" spans="2:7" outlineLevel="1" x14ac:dyDescent="0.25">
      <c r="B8042" s="330"/>
      <c r="C8042" s="1499"/>
      <c r="D8042" s="1492" t="s">
        <v>2121</v>
      </c>
      <c r="E8042" s="1494" t="s">
        <v>359</v>
      </c>
      <c r="F8042" s="384" t="s">
        <v>2114</v>
      </c>
      <c r="G8042" s="1211"/>
    </row>
    <row r="8043" spans="2:7" outlineLevel="1" x14ac:dyDescent="0.25">
      <c r="B8043" s="330"/>
      <c r="C8043" s="1500"/>
      <c r="D8043" s="1502"/>
      <c r="E8043" s="1504"/>
      <c r="F8043" s="385" t="s">
        <v>2115</v>
      </c>
      <c r="G8043" s="1205"/>
    </row>
    <row r="8044" spans="2:7" outlineLevel="1" x14ac:dyDescent="0.25">
      <c r="B8044" s="330"/>
      <c r="C8044" s="1498" t="s">
        <v>2158</v>
      </c>
      <c r="D8044" s="1501" t="s">
        <v>2113</v>
      </c>
      <c r="E8044" s="1503" t="s">
        <v>359</v>
      </c>
      <c r="F8044" s="386" t="s">
        <v>2114</v>
      </c>
      <c r="G8044" s="1213"/>
    </row>
    <row r="8045" spans="2:7" outlineLevel="1" x14ac:dyDescent="0.25">
      <c r="B8045" s="330"/>
      <c r="C8045" s="1499"/>
      <c r="D8045" s="1502"/>
      <c r="E8045" s="1504"/>
      <c r="F8045" s="385" t="s">
        <v>2115</v>
      </c>
      <c r="G8045" s="1205"/>
    </row>
    <row r="8046" spans="2:7" outlineLevel="1" x14ac:dyDescent="0.25">
      <c r="B8046" s="330"/>
      <c r="C8046" s="1499"/>
      <c r="D8046" s="1501" t="s">
        <v>2116</v>
      </c>
      <c r="E8046" s="1503" t="s">
        <v>2095</v>
      </c>
      <c r="F8046" s="386" t="s">
        <v>2114</v>
      </c>
      <c r="G8046" s="1206"/>
    </row>
    <row r="8047" spans="2:7" outlineLevel="1" x14ac:dyDescent="0.25">
      <c r="B8047" s="330"/>
      <c r="C8047" s="1499"/>
      <c r="D8047" s="1496"/>
      <c r="E8047" s="1497"/>
      <c r="F8047" s="384" t="s">
        <v>2115</v>
      </c>
      <c r="G8047" s="1207"/>
    </row>
    <row r="8048" spans="2:7" outlineLevel="1" x14ac:dyDescent="0.25">
      <c r="B8048" s="330"/>
      <c r="C8048" s="1499"/>
      <c r="D8048" s="1492" t="s">
        <v>2116</v>
      </c>
      <c r="E8048" s="1494" t="s">
        <v>359</v>
      </c>
      <c r="F8048" s="384" t="s">
        <v>2114</v>
      </c>
      <c r="G8048" s="1207"/>
    </row>
    <row r="8049" spans="2:7" outlineLevel="1" x14ac:dyDescent="0.25">
      <c r="B8049" s="330"/>
      <c r="C8049" s="1499"/>
      <c r="D8049" s="1502"/>
      <c r="E8049" s="1504"/>
      <c r="F8049" s="385" t="s">
        <v>2115</v>
      </c>
      <c r="G8049" s="1208"/>
    </row>
    <row r="8050" spans="2:7" outlineLevel="1" x14ac:dyDescent="0.25">
      <c r="B8050" s="330"/>
      <c r="C8050" s="1499"/>
      <c r="D8050" s="1501" t="s">
        <v>2096</v>
      </c>
      <c r="E8050" s="1503"/>
      <c r="F8050" s="383" t="s">
        <v>2114</v>
      </c>
      <c r="G8050" s="1209"/>
    </row>
    <row r="8051" spans="2:7" outlineLevel="1" x14ac:dyDescent="0.25">
      <c r="B8051" s="330"/>
      <c r="C8051" s="1499"/>
      <c r="D8051" s="1496"/>
      <c r="E8051" s="1497"/>
      <c r="F8051" s="384" t="s">
        <v>2115</v>
      </c>
      <c r="G8051" s="1207"/>
    </row>
    <row r="8052" spans="2:7" outlineLevel="1" x14ac:dyDescent="0.25">
      <c r="B8052" s="330"/>
      <c r="C8052" s="1499"/>
      <c r="D8052" s="1492" t="s">
        <v>2097</v>
      </c>
      <c r="E8052" s="1494"/>
      <c r="F8052" s="384" t="s">
        <v>2114</v>
      </c>
      <c r="G8052" s="1207"/>
    </row>
    <row r="8053" spans="2:7" outlineLevel="1" x14ac:dyDescent="0.25">
      <c r="B8053" s="330"/>
      <c r="C8053" s="1499"/>
      <c r="D8053" s="1496"/>
      <c r="E8053" s="1497"/>
      <c r="F8053" s="384" t="s">
        <v>2115</v>
      </c>
      <c r="G8053" s="1207"/>
    </row>
    <row r="8054" spans="2:7" outlineLevel="1" x14ac:dyDescent="0.25">
      <c r="B8054" s="330"/>
      <c r="C8054" s="1499"/>
      <c r="D8054" s="1492" t="s">
        <v>2118</v>
      </c>
      <c r="E8054" s="1494"/>
      <c r="F8054" s="384" t="s">
        <v>2114</v>
      </c>
      <c r="G8054" s="1207"/>
    </row>
    <row r="8055" spans="2:7" outlineLevel="1" x14ac:dyDescent="0.25">
      <c r="B8055" s="330"/>
      <c r="C8055" s="1499"/>
      <c r="D8055" s="1502"/>
      <c r="E8055" s="1504"/>
      <c r="F8055" s="385" t="s">
        <v>2115</v>
      </c>
      <c r="G8055" s="1208"/>
    </row>
    <row r="8056" spans="2:7" outlineLevel="1" x14ac:dyDescent="0.25">
      <c r="B8056" s="330"/>
      <c r="C8056" s="1499"/>
      <c r="D8056" s="1501" t="s">
        <v>2119</v>
      </c>
      <c r="E8056" s="1503" t="s">
        <v>2095</v>
      </c>
      <c r="F8056" s="383" t="s">
        <v>2114</v>
      </c>
      <c r="G8056" s="1210"/>
    </row>
    <row r="8057" spans="2:7" outlineLevel="1" x14ac:dyDescent="0.25">
      <c r="B8057" s="330"/>
      <c r="C8057" s="1499"/>
      <c r="D8057" s="1496"/>
      <c r="E8057" s="1497"/>
      <c r="F8057" s="384" t="s">
        <v>2115</v>
      </c>
      <c r="G8057" s="1211"/>
    </row>
    <row r="8058" spans="2:7" outlineLevel="1" x14ac:dyDescent="0.25">
      <c r="B8058" s="330"/>
      <c r="C8058" s="1499"/>
      <c r="D8058" s="1492" t="s">
        <v>2120</v>
      </c>
      <c r="E8058" s="1494" t="s">
        <v>2095</v>
      </c>
      <c r="F8058" s="384" t="s">
        <v>2114</v>
      </c>
      <c r="G8058" s="1211"/>
    </row>
    <row r="8059" spans="2:7" outlineLevel="1" x14ac:dyDescent="0.25">
      <c r="B8059" s="330"/>
      <c r="C8059" s="1499"/>
      <c r="D8059" s="1496"/>
      <c r="E8059" s="1497"/>
      <c r="F8059" s="384" t="s">
        <v>2115</v>
      </c>
      <c r="G8059" s="1211"/>
    </row>
    <row r="8060" spans="2:7" outlineLevel="1" x14ac:dyDescent="0.25">
      <c r="B8060" s="330"/>
      <c r="C8060" s="1499"/>
      <c r="D8060" s="1492" t="s">
        <v>2120</v>
      </c>
      <c r="E8060" s="1494" t="s">
        <v>359</v>
      </c>
      <c r="F8060" s="384" t="s">
        <v>2114</v>
      </c>
      <c r="G8060" s="1211"/>
    </row>
    <row r="8061" spans="2:7" outlineLevel="1" x14ac:dyDescent="0.25">
      <c r="B8061" s="330"/>
      <c r="C8061" s="1499"/>
      <c r="D8061" s="1496"/>
      <c r="E8061" s="1497"/>
      <c r="F8061" s="384" t="s">
        <v>2115</v>
      </c>
      <c r="G8061" s="1211"/>
    </row>
    <row r="8062" spans="2:7" outlineLevel="1" x14ac:dyDescent="0.25">
      <c r="B8062" s="330"/>
      <c r="C8062" s="1499"/>
      <c r="D8062" s="1492" t="s">
        <v>2121</v>
      </c>
      <c r="E8062" s="1494" t="s">
        <v>2095</v>
      </c>
      <c r="F8062" s="384" t="s">
        <v>2114</v>
      </c>
      <c r="G8062" s="1211"/>
    </row>
    <row r="8063" spans="2:7" outlineLevel="1" x14ac:dyDescent="0.25">
      <c r="B8063" s="330"/>
      <c r="C8063" s="1499"/>
      <c r="D8063" s="1496"/>
      <c r="E8063" s="1497"/>
      <c r="F8063" s="384" t="s">
        <v>2115</v>
      </c>
      <c r="G8063" s="1211"/>
    </row>
    <row r="8064" spans="2:7" outlineLevel="1" x14ac:dyDescent="0.25">
      <c r="B8064" s="330"/>
      <c r="C8064" s="1499"/>
      <c r="D8064" s="1492" t="s">
        <v>2121</v>
      </c>
      <c r="E8064" s="1494" t="s">
        <v>359</v>
      </c>
      <c r="F8064" s="384" t="s">
        <v>2114</v>
      </c>
      <c r="G8064" s="1211"/>
    </row>
    <row r="8065" spans="2:7" outlineLevel="1" x14ac:dyDescent="0.25">
      <c r="B8065" s="330"/>
      <c r="C8065" s="1500"/>
      <c r="D8065" s="1502"/>
      <c r="E8065" s="1504"/>
      <c r="F8065" s="385" t="s">
        <v>2115</v>
      </c>
      <c r="G8065" s="1205"/>
    </row>
    <row r="8066" spans="2:7" outlineLevel="1" x14ac:dyDescent="0.25">
      <c r="B8066" s="330"/>
      <c r="C8066" s="1498" t="s">
        <v>2158</v>
      </c>
      <c r="D8066" s="1501" t="s">
        <v>2113</v>
      </c>
      <c r="E8066" s="1503" t="s">
        <v>359</v>
      </c>
      <c r="F8066" s="386" t="s">
        <v>2114</v>
      </c>
      <c r="G8066" s="1213"/>
    </row>
    <row r="8067" spans="2:7" outlineLevel="1" x14ac:dyDescent="0.25">
      <c r="B8067" s="330"/>
      <c r="C8067" s="1499"/>
      <c r="D8067" s="1502"/>
      <c r="E8067" s="1504"/>
      <c r="F8067" s="385" t="s">
        <v>2115</v>
      </c>
      <c r="G8067" s="1205"/>
    </row>
    <row r="8068" spans="2:7" outlineLevel="1" x14ac:dyDescent="0.25">
      <c r="B8068" s="330"/>
      <c r="C8068" s="1499"/>
      <c r="D8068" s="1501" t="s">
        <v>2116</v>
      </c>
      <c r="E8068" s="1503" t="s">
        <v>2095</v>
      </c>
      <c r="F8068" s="386" t="s">
        <v>2114</v>
      </c>
      <c r="G8068" s="1206"/>
    </row>
    <row r="8069" spans="2:7" outlineLevel="1" x14ac:dyDescent="0.25">
      <c r="B8069" s="330"/>
      <c r="C8069" s="1499"/>
      <c r="D8069" s="1496"/>
      <c r="E8069" s="1497"/>
      <c r="F8069" s="384" t="s">
        <v>2115</v>
      </c>
      <c r="G8069" s="1207"/>
    </row>
    <row r="8070" spans="2:7" outlineLevel="1" x14ac:dyDescent="0.25">
      <c r="B8070" s="330"/>
      <c r="C8070" s="1499"/>
      <c r="D8070" s="1492" t="s">
        <v>2116</v>
      </c>
      <c r="E8070" s="1494" t="s">
        <v>359</v>
      </c>
      <c r="F8070" s="384" t="s">
        <v>2114</v>
      </c>
      <c r="G8070" s="1207"/>
    </row>
    <row r="8071" spans="2:7" outlineLevel="1" x14ac:dyDescent="0.25">
      <c r="B8071" s="330"/>
      <c r="C8071" s="1499"/>
      <c r="D8071" s="1502"/>
      <c r="E8071" s="1504"/>
      <c r="F8071" s="385" t="s">
        <v>2115</v>
      </c>
      <c r="G8071" s="1208"/>
    </row>
    <row r="8072" spans="2:7" outlineLevel="1" x14ac:dyDescent="0.25">
      <c r="B8072" s="330"/>
      <c r="C8072" s="1499"/>
      <c r="D8072" s="1501" t="s">
        <v>2096</v>
      </c>
      <c r="E8072" s="1503"/>
      <c r="F8072" s="383" t="s">
        <v>2114</v>
      </c>
      <c r="G8072" s="1209"/>
    </row>
    <row r="8073" spans="2:7" outlineLevel="1" x14ac:dyDescent="0.25">
      <c r="B8073" s="330"/>
      <c r="C8073" s="1499"/>
      <c r="D8073" s="1496"/>
      <c r="E8073" s="1497"/>
      <c r="F8073" s="384" t="s">
        <v>2115</v>
      </c>
      <c r="G8073" s="1207"/>
    </row>
    <row r="8074" spans="2:7" outlineLevel="1" x14ac:dyDescent="0.25">
      <c r="B8074" s="330"/>
      <c r="C8074" s="1499"/>
      <c r="D8074" s="1492" t="s">
        <v>2097</v>
      </c>
      <c r="E8074" s="1494"/>
      <c r="F8074" s="384" t="s">
        <v>2114</v>
      </c>
      <c r="G8074" s="1207"/>
    </row>
    <row r="8075" spans="2:7" outlineLevel="1" x14ac:dyDescent="0.25">
      <c r="B8075" s="330"/>
      <c r="C8075" s="1499"/>
      <c r="D8075" s="1496"/>
      <c r="E8075" s="1497"/>
      <c r="F8075" s="384" t="s">
        <v>2115</v>
      </c>
      <c r="G8075" s="1207"/>
    </row>
    <row r="8076" spans="2:7" outlineLevel="1" x14ac:dyDescent="0.25">
      <c r="B8076" s="330"/>
      <c r="C8076" s="1499"/>
      <c r="D8076" s="1492" t="s">
        <v>2118</v>
      </c>
      <c r="E8076" s="1494"/>
      <c r="F8076" s="384" t="s">
        <v>2114</v>
      </c>
      <c r="G8076" s="1207"/>
    </row>
    <row r="8077" spans="2:7" outlineLevel="1" x14ac:dyDescent="0.25">
      <c r="B8077" s="330"/>
      <c r="C8077" s="1499"/>
      <c r="D8077" s="1502"/>
      <c r="E8077" s="1504"/>
      <c r="F8077" s="385" t="s">
        <v>2115</v>
      </c>
      <c r="G8077" s="1208"/>
    </row>
    <row r="8078" spans="2:7" outlineLevel="1" x14ac:dyDescent="0.25">
      <c r="B8078" s="330"/>
      <c r="C8078" s="1499"/>
      <c r="D8078" s="1501" t="s">
        <v>2119</v>
      </c>
      <c r="E8078" s="1503" t="s">
        <v>2095</v>
      </c>
      <c r="F8078" s="383" t="s">
        <v>2114</v>
      </c>
      <c r="G8078" s="1210"/>
    </row>
    <row r="8079" spans="2:7" outlineLevel="1" x14ac:dyDescent="0.25">
      <c r="B8079" s="330"/>
      <c r="C8079" s="1499"/>
      <c r="D8079" s="1496"/>
      <c r="E8079" s="1497"/>
      <c r="F8079" s="384" t="s">
        <v>2115</v>
      </c>
      <c r="G8079" s="1211"/>
    </row>
    <row r="8080" spans="2:7" outlineLevel="1" x14ac:dyDescent="0.25">
      <c r="B8080" s="330"/>
      <c r="C8080" s="1499"/>
      <c r="D8080" s="1492" t="s">
        <v>2120</v>
      </c>
      <c r="E8080" s="1494" t="s">
        <v>2095</v>
      </c>
      <c r="F8080" s="384" t="s">
        <v>2114</v>
      </c>
      <c r="G8080" s="1211"/>
    </row>
    <row r="8081" spans="2:7" outlineLevel="1" x14ac:dyDescent="0.25">
      <c r="B8081" s="330"/>
      <c r="C8081" s="1499"/>
      <c r="D8081" s="1496"/>
      <c r="E8081" s="1497"/>
      <c r="F8081" s="384" t="s">
        <v>2115</v>
      </c>
      <c r="G8081" s="1211"/>
    </row>
    <row r="8082" spans="2:7" outlineLevel="1" x14ac:dyDescent="0.25">
      <c r="B8082" s="330"/>
      <c r="C8082" s="1499"/>
      <c r="D8082" s="1492" t="s">
        <v>2120</v>
      </c>
      <c r="E8082" s="1494" t="s">
        <v>359</v>
      </c>
      <c r="F8082" s="384" t="s">
        <v>2114</v>
      </c>
      <c r="G8082" s="1211"/>
    </row>
    <row r="8083" spans="2:7" outlineLevel="1" x14ac:dyDescent="0.25">
      <c r="B8083" s="330"/>
      <c r="C8083" s="1499"/>
      <c r="D8083" s="1496"/>
      <c r="E8083" s="1497"/>
      <c r="F8083" s="384" t="s">
        <v>2115</v>
      </c>
      <c r="G8083" s="1211"/>
    </row>
    <row r="8084" spans="2:7" outlineLevel="1" x14ac:dyDescent="0.25">
      <c r="B8084" s="330"/>
      <c r="C8084" s="1499"/>
      <c r="D8084" s="1492" t="s">
        <v>2121</v>
      </c>
      <c r="E8084" s="1494" t="s">
        <v>2095</v>
      </c>
      <c r="F8084" s="384" t="s">
        <v>2114</v>
      </c>
      <c r="G8084" s="1211"/>
    </row>
    <row r="8085" spans="2:7" outlineLevel="1" x14ac:dyDescent="0.25">
      <c r="B8085" s="330"/>
      <c r="C8085" s="1499"/>
      <c r="D8085" s="1496"/>
      <c r="E8085" s="1497"/>
      <c r="F8085" s="384" t="s">
        <v>2115</v>
      </c>
      <c r="G8085" s="1211"/>
    </row>
    <row r="8086" spans="2:7" outlineLevel="1" x14ac:dyDescent="0.25">
      <c r="B8086" s="330"/>
      <c r="C8086" s="1499"/>
      <c r="D8086" s="1492" t="s">
        <v>2121</v>
      </c>
      <c r="E8086" s="1494" t="s">
        <v>359</v>
      </c>
      <c r="F8086" s="384" t="s">
        <v>2114</v>
      </c>
      <c r="G8086" s="1211"/>
    </row>
    <row r="8087" spans="2:7" outlineLevel="1" x14ac:dyDescent="0.25">
      <c r="B8087" s="330"/>
      <c r="C8087" s="1500"/>
      <c r="D8087" s="1502"/>
      <c r="E8087" s="1504"/>
      <c r="F8087" s="385" t="s">
        <v>2115</v>
      </c>
      <c r="G8087" s="1205"/>
    </row>
    <row r="8088" spans="2:7" outlineLevel="1" x14ac:dyDescent="0.25">
      <c r="B8088" s="330"/>
      <c r="C8088" s="1498" t="s">
        <v>2158</v>
      </c>
      <c r="D8088" s="1501" t="s">
        <v>2113</v>
      </c>
      <c r="E8088" s="1503" t="s">
        <v>359</v>
      </c>
      <c r="F8088" s="386" t="s">
        <v>2114</v>
      </c>
      <c r="G8088" s="1213"/>
    </row>
    <row r="8089" spans="2:7" outlineLevel="1" x14ac:dyDescent="0.25">
      <c r="B8089" s="330"/>
      <c r="C8089" s="1499"/>
      <c r="D8089" s="1502"/>
      <c r="E8089" s="1504"/>
      <c r="F8089" s="385" t="s">
        <v>2115</v>
      </c>
      <c r="G8089" s="1205"/>
    </row>
    <row r="8090" spans="2:7" outlineLevel="1" x14ac:dyDescent="0.25">
      <c r="B8090" s="330"/>
      <c r="C8090" s="1499"/>
      <c r="D8090" s="1501" t="s">
        <v>2116</v>
      </c>
      <c r="E8090" s="1503" t="s">
        <v>2095</v>
      </c>
      <c r="F8090" s="386" t="s">
        <v>2114</v>
      </c>
      <c r="G8090" s="1206"/>
    </row>
    <row r="8091" spans="2:7" outlineLevel="1" x14ac:dyDescent="0.25">
      <c r="B8091" s="330"/>
      <c r="C8091" s="1499"/>
      <c r="D8091" s="1496"/>
      <c r="E8091" s="1497"/>
      <c r="F8091" s="384" t="s">
        <v>2115</v>
      </c>
      <c r="G8091" s="1207"/>
    </row>
    <row r="8092" spans="2:7" outlineLevel="1" x14ac:dyDescent="0.25">
      <c r="B8092" s="330"/>
      <c r="C8092" s="1499"/>
      <c r="D8092" s="1492" t="s">
        <v>2116</v>
      </c>
      <c r="E8092" s="1494" t="s">
        <v>359</v>
      </c>
      <c r="F8092" s="384" t="s">
        <v>2114</v>
      </c>
      <c r="G8092" s="1207"/>
    </row>
    <row r="8093" spans="2:7" outlineLevel="1" x14ac:dyDescent="0.25">
      <c r="B8093" s="330"/>
      <c r="C8093" s="1499"/>
      <c r="D8093" s="1502"/>
      <c r="E8093" s="1504"/>
      <c r="F8093" s="385" t="s">
        <v>2115</v>
      </c>
      <c r="G8093" s="1208"/>
    </row>
    <row r="8094" spans="2:7" outlineLevel="1" x14ac:dyDescent="0.25">
      <c r="B8094" s="330"/>
      <c r="C8094" s="1499"/>
      <c r="D8094" s="1501" t="s">
        <v>2096</v>
      </c>
      <c r="E8094" s="1503"/>
      <c r="F8094" s="383" t="s">
        <v>2114</v>
      </c>
      <c r="G8094" s="1209"/>
    </row>
    <row r="8095" spans="2:7" outlineLevel="1" x14ac:dyDescent="0.25">
      <c r="B8095" s="330"/>
      <c r="C8095" s="1499"/>
      <c r="D8095" s="1496"/>
      <c r="E8095" s="1497"/>
      <c r="F8095" s="384" t="s">
        <v>2115</v>
      </c>
      <c r="G8095" s="1207"/>
    </row>
    <row r="8096" spans="2:7" outlineLevel="1" x14ac:dyDescent="0.25">
      <c r="B8096" s="330"/>
      <c r="C8096" s="1499"/>
      <c r="D8096" s="1492" t="s">
        <v>2097</v>
      </c>
      <c r="E8096" s="1494"/>
      <c r="F8096" s="384" t="s">
        <v>2114</v>
      </c>
      <c r="G8096" s="1207"/>
    </row>
    <row r="8097" spans="2:7" outlineLevel="1" x14ac:dyDescent="0.25">
      <c r="B8097" s="330"/>
      <c r="C8097" s="1499"/>
      <c r="D8097" s="1496"/>
      <c r="E8097" s="1497"/>
      <c r="F8097" s="384" t="s">
        <v>2115</v>
      </c>
      <c r="G8097" s="1207"/>
    </row>
    <row r="8098" spans="2:7" outlineLevel="1" x14ac:dyDescent="0.25">
      <c r="B8098" s="330"/>
      <c r="C8098" s="1499"/>
      <c r="D8098" s="1492" t="s">
        <v>2118</v>
      </c>
      <c r="E8098" s="1494"/>
      <c r="F8098" s="384" t="s">
        <v>2114</v>
      </c>
      <c r="G8098" s="1207"/>
    </row>
    <row r="8099" spans="2:7" outlineLevel="1" x14ac:dyDescent="0.25">
      <c r="B8099" s="330"/>
      <c r="C8099" s="1499"/>
      <c r="D8099" s="1502"/>
      <c r="E8099" s="1504"/>
      <c r="F8099" s="385" t="s">
        <v>2115</v>
      </c>
      <c r="G8099" s="1208"/>
    </row>
    <row r="8100" spans="2:7" outlineLevel="1" x14ac:dyDescent="0.25">
      <c r="B8100" s="330"/>
      <c r="C8100" s="1499"/>
      <c r="D8100" s="1501" t="s">
        <v>2119</v>
      </c>
      <c r="E8100" s="1503" t="s">
        <v>2095</v>
      </c>
      <c r="F8100" s="383" t="s">
        <v>2114</v>
      </c>
      <c r="G8100" s="1210"/>
    </row>
    <row r="8101" spans="2:7" outlineLevel="1" x14ac:dyDescent="0.25">
      <c r="B8101" s="330"/>
      <c r="C8101" s="1499"/>
      <c r="D8101" s="1496"/>
      <c r="E8101" s="1497"/>
      <c r="F8101" s="384" t="s">
        <v>2115</v>
      </c>
      <c r="G8101" s="1211"/>
    </row>
    <row r="8102" spans="2:7" outlineLevel="1" x14ac:dyDescent="0.25">
      <c r="B8102" s="330"/>
      <c r="C8102" s="1499"/>
      <c r="D8102" s="1492" t="s">
        <v>2120</v>
      </c>
      <c r="E8102" s="1494" t="s">
        <v>2095</v>
      </c>
      <c r="F8102" s="384" t="s">
        <v>2114</v>
      </c>
      <c r="G8102" s="1211"/>
    </row>
    <row r="8103" spans="2:7" outlineLevel="1" x14ac:dyDescent="0.25">
      <c r="B8103" s="330"/>
      <c r="C8103" s="1499"/>
      <c r="D8103" s="1496"/>
      <c r="E8103" s="1497"/>
      <c r="F8103" s="384" t="s">
        <v>2115</v>
      </c>
      <c r="G8103" s="1211"/>
    </row>
    <row r="8104" spans="2:7" outlineLevel="1" x14ac:dyDescent="0.25">
      <c r="B8104" s="330"/>
      <c r="C8104" s="1499"/>
      <c r="D8104" s="1492" t="s">
        <v>2120</v>
      </c>
      <c r="E8104" s="1494" t="s">
        <v>359</v>
      </c>
      <c r="F8104" s="384" t="s">
        <v>2114</v>
      </c>
      <c r="G8104" s="1211"/>
    </row>
    <row r="8105" spans="2:7" outlineLevel="1" x14ac:dyDescent="0.25">
      <c r="B8105" s="330"/>
      <c r="C8105" s="1499"/>
      <c r="D8105" s="1496"/>
      <c r="E8105" s="1497"/>
      <c r="F8105" s="384" t="s">
        <v>2115</v>
      </c>
      <c r="G8105" s="1211"/>
    </row>
    <row r="8106" spans="2:7" outlineLevel="1" x14ac:dyDescent="0.25">
      <c r="B8106" s="330"/>
      <c r="C8106" s="1499"/>
      <c r="D8106" s="1492" t="s">
        <v>2121</v>
      </c>
      <c r="E8106" s="1494" t="s">
        <v>2095</v>
      </c>
      <c r="F8106" s="384" t="s">
        <v>2114</v>
      </c>
      <c r="G8106" s="1211"/>
    </row>
    <row r="8107" spans="2:7" outlineLevel="1" x14ac:dyDescent="0.25">
      <c r="B8107" s="330"/>
      <c r="C8107" s="1499"/>
      <c r="D8107" s="1496"/>
      <c r="E8107" s="1497"/>
      <c r="F8107" s="384" t="s">
        <v>2115</v>
      </c>
      <c r="G8107" s="1211"/>
    </row>
    <row r="8108" spans="2:7" outlineLevel="1" x14ac:dyDescent="0.25">
      <c r="B8108" s="330"/>
      <c r="C8108" s="1499"/>
      <c r="D8108" s="1492" t="s">
        <v>2121</v>
      </c>
      <c r="E8108" s="1494" t="s">
        <v>359</v>
      </c>
      <c r="F8108" s="384" t="s">
        <v>2114</v>
      </c>
      <c r="G8108" s="1211"/>
    </row>
    <row r="8109" spans="2:7" outlineLevel="1" x14ac:dyDescent="0.25">
      <c r="B8109" s="330"/>
      <c r="C8109" s="1500"/>
      <c r="D8109" s="1502"/>
      <c r="E8109" s="1504"/>
      <c r="F8109" s="385" t="s">
        <v>2115</v>
      </c>
      <c r="G8109" s="1205"/>
    </row>
    <row r="8110" spans="2:7" outlineLevel="1" x14ac:dyDescent="0.25">
      <c r="B8110" s="330"/>
      <c r="C8110" s="1498" t="s">
        <v>2158</v>
      </c>
      <c r="D8110" s="1501" t="s">
        <v>2113</v>
      </c>
      <c r="E8110" s="1503" t="s">
        <v>359</v>
      </c>
      <c r="F8110" s="386" t="s">
        <v>2114</v>
      </c>
      <c r="G8110" s="1213"/>
    </row>
    <row r="8111" spans="2:7" outlineLevel="1" x14ac:dyDescent="0.25">
      <c r="B8111" s="330"/>
      <c r="C8111" s="1499"/>
      <c r="D8111" s="1502"/>
      <c r="E8111" s="1504"/>
      <c r="F8111" s="385" t="s">
        <v>2115</v>
      </c>
      <c r="G8111" s="1205"/>
    </row>
    <row r="8112" spans="2:7" outlineLevel="1" x14ac:dyDescent="0.25">
      <c r="B8112" s="330"/>
      <c r="C8112" s="1499"/>
      <c r="D8112" s="1501" t="s">
        <v>2116</v>
      </c>
      <c r="E8112" s="1503" t="s">
        <v>2095</v>
      </c>
      <c r="F8112" s="386" t="s">
        <v>2114</v>
      </c>
      <c r="G8112" s="1206"/>
    </row>
    <row r="8113" spans="2:7" outlineLevel="1" x14ac:dyDescent="0.25">
      <c r="B8113" s="330"/>
      <c r="C8113" s="1499"/>
      <c r="D8113" s="1496"/>
      <c r="E8113" s="1497"/>
      <c r="F8113" s="384" t="s">
        <v>2115</v>
      </c>
      <c r="G8113" s="1207"/>
    </row>
    <row r="8114" spans="2:7" outlineLevel="1" x14ac:dyDescent="0.25">
      <c r="B8114" s="330"/>
      <c r="C8114" s="1499"/>
      <c r="D8114" s="1492" t="s">
        <v>2116</v>
      </c>
      <c r="E8114" s="1494" t="s">
        <v>359</v>
      </c>
      <c r="F8114" s="384" t="s">
        <v>2114</v>
      </c>
      <c r="G8114" s="1207"/>
    </row>
    <row r="8115" spans="2:7" outlineLevel="1" x14ac:dyDescent="0.25">
      <c r="B8115" s="330"/>
      <c r="C8115" s="1499"/>
      <c r="D8115" s="1502"/>
      <c r="E8115" s="1504"/>
      <c r="F8115" s="385" t="s">
        <v>2115</v>
      </c>
      <c r="G8115" s="1208"/>
    </row>
    <row r="8116" spans="2:7" outlineLevel="1" x14ac:dyDescent="0.25">
      <c r="B8116" s="330"/>
      <c r="C8116" s="1499"/>
      <c r="D8116" s="1501" t="s">
        <v>2096</v>
      </c>
      <c r="E8116" s="1503"/>
      <c r="F8116" s="383" t="s">
        <v>2114</v>
      </c>
      <c r="G8116" s="1209"/>
    </row>
    <row r="8117" spans="2:7" outlineLevel="1" x14ac:dyDescent="0.25">
      <c r="B8117" s="330"/>
      <c r="C8117" s="1499"/>
      <c r="D8117" s="1496"/>
      <c r="E8117" s="1497"/>
      <c r="F8117" s="384" t="s">
        <v>2115</v>
      </c>
      <c r="G8117" s="1207"/>
    </row>
    <row r="8118" spans="2:7" outlineLevel="1" x14ac:dyDescent="0.25">
      <c r="B8118" s="330"/>
      <c r="C8118" s="1499"/>
      <c r="D8118" s="1492" t="s">
        <v>2097</v>
      </c>
      <c r="E8118" s="1494"/>
      <c r="F8118" s="384" t="s">
        <v>2114</v>
      </c>
      <c r="G8118" s="1207"/>
    </row>
    <row r="8119" spans="2:7" outlineLevel="1" x14ac:dyDescent="0.25">
      <c r="B8119" s="330"/>
      <c r="C8119" s="1499"/>
      <c r="D8119" s="1496"/>
      <c r="E8119" s="1497"/>
      <c r="F8119" s="384" t="s">
        <v>2115</v>
      </c>
      <c r="G8119" s="1207"/>
    </row>
    <row r="8120" spans="2:7" outlineLevel="1" x14ac:dyDescent="0.25">
      <c r="B8120" s="330"/>
      <c r="C8120" s="1499"/>
      <c r="D8120" s="1492" t="s">
        <v>2118</v>
      </c>
      <c r="E8120" s="1494"/>
      <c r="F8120" s="384" t="s">
        <v>2114</v>
      </c>
      <c r="G8120" s="1207"/>
    </row>
    <row r="8121" spans="2:7" outlineLevel="1" x14ac:dyDescent="0.25">
      <c r="B8121" s="330"/>
      <c r="C8121" s="1499"/>
      <c r="D8121" s="1502"/>
      <c r="E8121" s="1504"/>
      <c r="F8121" s="385" t="s">
        <v>2115</v>
      </c>
      <c r="G8121" s="1208"/>
    </row>
    <row r="8122" spans="2:7" outlineLevel="1" x14ac:dyDescent="0.25">
      <c r="B8122" s="330"/>
      <c r="C8122" s="1499"/>
      <c r="D8122" s="1501" t="s">
        <v>2119</v>
      </c>
      <c r="E8122" s="1503" t="s">
        <v>2095</v>
      </c>
      <c r="F8122" s="383" t="s">
        <v>2114</v>
      </c>
      <c r="G8122" s="1210"/>
    </row>
    <row r="8123" spans="2:7" outlineLevel="1" x14ac:dyDescent="0.25">
      <c r="B8123" s="330"/>
      <c r="C8123" s="1499"/>
      <c r="D8123" s="1496"/>
      <c r="E8123" s="1497"/>
      <c r="F8123" s="384" t="s">
        <v>2115</v>
      </c>
      <c r="G8123" s="1211"/>
    </row>
    <row r="8124" spans="2:7" outlineLevel="1" x14ac:dyDescent="0.25">
      <c r="B8124" s="330"/>
      <c r="C8124" s="1499"/>
      <c r="D8124" s="1492" t="s">
        <v>2120</v>
      </c>
      <c r="E8124" s="1494" t="s">
        <v>2095</v>
      </c>
      <c r="F8124" s="384" t="s">
        <v>2114</v>
      </c>
      <c r="G8124" s="1211"/>
    </row>
    <row r="8125" spans="2:7" outlineLevel="1" x14ac:dyDescent="0.25">
      <c r="B8125" s="330"/>
      <c r="C8125" s="1499"/>
      <c r="D8125" s="1496"/>
      <c r="E8125" s="1497"/>
      <c r="F8125" s="384" t="s">
        <v>2115</v>
      </c>
      <c r="G8125" s="1211"/>
    </row>
    <row r="8126" spans="2:7" outlineLevel="1" x14ac:dyDescent="0.25">
      <c r="B8126" s="330"/>
      <c r="C8126" s="1499"/>
      <c r="D8126" s="1492" t="s">
        <v>2120</v>
      </c>
      <c r="E8126" s="1494" t="s">
        <v>359</v>
      </c>
      <c r="F8126" s="384" t="s">
        <v>2114</v>
      </c>
      <c r="G8126" s="1211"/>
    </row>
    <row r="8127" spans="2:7" outlineLevel="1" x14ac:dyDescent="0.25">
      <c r="B8127" s="330"/>
      <c r="C8127" s="1499"/>
      <c r="D8127" s="1496"/>
      <c r="E8127" s="1497"/>
      <c r="F8127" s="384" t="s">
        <v>2115</v>
      </c>
      <c r="G8127" s="1211"/>
    </row>
    <row r="8128" spans="2:7" outlineLevel="1" x14ac:dyDescent="0.25">
      <c r="B8128" s="330"/>
      <c r="C8128" s="1499"/>
      <c r="D8128" s="1492" t="s">
        <v>2121</v>
      </c>
      <c r="E8128" s="1494" t="s">
        <v>2095</v>
      </c>
      <c r="F8128" s="384" t="s">
        <v>2114</v>
      </c>
      <c r="G8128" s="1211"/>
    </row>
    <row r="8129" spans="2:7" outlineLevel="1" x14ac:dyDescent="0.25">
      <c r="B8129" s="330"/>
      <c r="C8129" s="1499"/>
      <c r="D8129" s="1496"/>
      <c r="E8129" s="1497"/>
      <c r="F8129" s="384" t="s">
        <v>2115</v>
      </c>
      <c r="G8129" s="1211"/>
    </row>
    <row r="8130" spans="2:7" outlineLevel="1" x14ac:dyDescent="0.25">
      <c r="B8130" s="330"/>
      <c r="C8130" s="1499"/>
      <c r="D8130" s="1492" t="s">
        <v>2121</v>
      </c>
      <c r="E8130" s="1494" t="s">
        <v>359</v>
      </c>
      <c r="F8130" s="384" t="s">
        <v>2114</v>
      </c>
      <c r="G8130" s="1211"/>
    </row>
    <row r="8131" spans="2:7" outlineLevel="1" x14ac:dyDescent="0.25">
      <c r="B8131" s="330"/>
      <c r="C8131" s="1500"/>
      <c r="D8131" s="1502"/>
      <c r="E8131" s="1504"/>
      <c r="F8131" s="385" t="s">
        <v>2115</v>
      </c>
      <c r="G8131" s="1205"/>
    </row>
    <row r="8132" spans="2:7" outlineLevel="1" x14ac:dyDescent="0.25">
      <c r="B8132" s="330"/>
      <c r="C8132" s="1498" t="s">
        <v>2158</v>
      </c>
      <c r="D8132" s="1501" t="s">
        <v>2113</v>
      </c>
      <c r="E8132" s="1503" t="s">
        <v>359</v>
      </c>
      <c r="F8132" s="386" t="s">
        <v>2114</v>
      </c>
      <c r="G8132" s="1213"/>
    </row>
    <row r="8133" spans="2:7" outlineLevel="1" x14ac:dyDescent="0.25">
      <c r="B8133" s="330"/>
      <c r="C8133" s="1499"/>
      <c r="D8133" s="1502"/>
      <c r="E8133" s="1504"/>
      <c r="F8133" s="385" t="s">
        <v>2115</v>
      </c>
      <c r="G8133" s="1205"/>
    </row>
    <row r="8134" spans="2:7" outlineLevel="1" x14ac:dyDescent="0.25">
      <c r="B8134" s="330"/>
      <c r="C8134" s="1499"/>
      <c r="D8134" s="1501" t="s">
        <v>2116</v>
      </c>
      <c r="E8134" s="1503" t="s">
        <v>2095</v>
      </c>
      <c r="F8134" s="386" t="s">
        <v>2114</v>
      </c>
      <c r="G8134" s="1206"/>
    </row>
    <row r="8135" spans="2:7" outlineLevel="1" x14ac:dyDescent="0.25">
      <c r="B8135" s="330"/>
      <c r="C8135" s="1499"/>
      <c r="D8135" s="1496"/>
      <c r="E8135" s="1497"/>
      <c r="F8135" s="384" t="s">
        <v>2115</v>
      </c>
      <c r="G8135" s="1207"/>
    </row>
    <row r="8136" spans="2:7" outlineLevel="1" x14ac:dyDescent="0.25">
      <c r="B8136" s="330"/>
      <c r="C8136" s="1499"/>
      <c r="D8136" s="1492" t="s">
        <v>2116</v>
      </c>
      <c r="E8136" s="1494" t="s">
        <v>359</v>
      </c>
      <c r="F8136" s="384" t="s">
        <v>2114</v>
      </c>
      <c r="G8136" s="1207"/>
    </row>
    <row r="8137" spans="2:7" outlineLevel="1" x14ac:dyDescent="0.25">
      <c r="B8137" s="330"/>
      <c r="C8137" s="1499"/>
      <c r="D8137" s="1502"/>
      <c r="E8137" s="1504"/>
      <c r="F8137" s="385" t="s">
        <v>2115</v>
      </c>
      <c r="G8137" s="1208"/>
    </row>
    <row r="8138" spans="2:7" outlineLevel="1" x14ac:dyDescent="0.25">
      <c r="B8138" s="330"/>
      <c r="C8138" s="1499"/>
      <c r="D8138" s="1501" t="s">
        <v>2096</v>
      </c>
      <c r="E8138" s="1503"/>
      <c r="F8138" s="383" t="s">
        <v>2114</v>
      </c>
      <c r="G8138" s="1209"/>
    </row>
    <row r="8139" spans="2:7" outlineLevel="1" x14ac:dyDescent="0.25">
      <c r="B8139" s="330"/>
      <c r="C8139" s="1499"/>
      <c r="D8139" s="1496"/>
      <c r="E8139" s="1497"/>
      <c r="F8139" s="384" t="s">
        <v>2115</v>
      </c>
      <c r="G8139" s="1207"/>
    </row>
    <row r="8140" spans="2:7" outlineLevel="1" x14ac:dyDescent="0.25">
      <c r="B8140" s="330"/>
      <c r="C8140" s="1499"/>
      <c r="D8140" s="1492" t="s">
        <v>2097</v>
      </c>
      <c r="E8140" s="1494"/>
      <c r="F8140" s="384" t="s">
        <v>2114</v>
      </c>
      <c r="G8140" s="1207"/>
    </row>
    <row r="8141" spans="2:7" outlineLevel="1" x14ac:dyDescent="0.25">
      <c r="B8141" s="330"/>
      <c r="C8141" s="1499"/>
      <c r="D8141" s="1496"/>
      <c r="E8141" s="1497"/>
      <c r="F8141" s="384" t="s">
        <v>2115</v>
      </c>
      <c r="G8141" s="1207"/>
    </row>
    <row r="8142" spans="2:7" outlineLevel="1" x14ac:dyDescent="0.25">
      <c r="B8142" s="330"/>
      <c r="C8142" s="1499"/>
      <c r="D8142" s="1492" t="s">
        <v>2118</v>
      </c>
      <c r="E8142" s="1494"/>
      <c r="F8142" s="384" t="s">
        <v>2114</v>
      </c>
      <c r="G8142" s="1207"/>
    </row>
    <row r="8143" spans="2:7" outlineLevel="1" x14ac:dyDescent="0.25">
      <c r="B8143" s="330"/>
      <c r="C8143" s="1499"/>
      <c r="D8143" s="1502"/>
      <c r="E8143" s="1504"/>
      <c r="F8143" s="385" t="s">
        <v>2115</v>
      </c>
      <c r="G8143" s="1208"/>
    </row>
    <row r="8144" spans="2:7" outlineLevel="1" x14ac:dyDescent="0.25">
      <c r="B8144" s="330"/>
      <c r="C8144" s="1499"/>
      <c r="D8144" s="1501" t="s">
        <v>2119</v>
      </c>
      <c r="E8144" s="1503" t="s">
        <v>2095</v>
      </c>
      <c r="F8144" s="383" t="s">
        <v>2114</v>
      </c>
      <c r="G8144" s="1210"/>
    </row>
    <row r="8145" spans="2:7" outlineLevel="1" x14ac:dyDescent="0.25">
      <c r="B8145" s="330"/>
      <c r="C8145" s="1499"/>
      <c r="D8145" s="1496"/>
      <c r="E8145" s="1497"/>
      <c r="F8145" s="384" t="s">
        <v>2115</v>
      </c>
      <c r="G8145" s="1211"/>
    </row>
    <row r="8146" spans="2:7" outlineLevel="1" x14ac:dyDescent="0.25">
      <c r="B8146" s="330"/>
      <c r="C8146" s="1499"/>
      <c r="D8146" s="1492" t="s">
        <v>2120</v>
      </c>
      <c r="E8146" s="1494" t="s">
        <v>2095</v>
      </c>
      <c r="F8146" s="384" t="s">
        <v>2114</v>
      </c>
      <c r="G8146" s="1211"/>
    </row>
    <row r="8147" spans="2:7" outlineLevel="1" x14ac:dyDescent="0.25">
      <c r="B8147" s="330"/>
      <c r="C8147" s="1499"/>
      <c r="D8147" s="1496"/>
      <c r="E8147" s="1497"/>
      <c r="F8147" s="384" t="s">
        <v>2115</v>
      </c>
      <c r="G8147" s="1211"/>
    </row>
    <row r="8148" spans="2:7" outlineLevel="1" x14ac:dyDescent="0.25">
      <c r="B8148" s="330"/>
      <c r="C8148" s="1499"/>
      <c r="D8148" s="1492" t="s">
        <v>2120</v>
      </c>
      <c r="E8148" s="1494" t="s">
        <v>359</v>
      </c>
      <c r="F8148" s="384" t="s">
        <v>2114</v>
      </c>
      <c r="G8148" s="1211"/>
    </row>
    <row r="8149" spans="2:7" outlineLevel="1" x14ac:dyDescent="0.25">
      <c r="B8149" s="330"/>
      <c r="C8149" s="1499"/>
      <c r="D8149" s="1496"/>
      <c r="E8149" s="1497"/>
      <c r="F8149" s="384" t="s">
        <v>2115</v>
      </c>
      <c r="G8149" s="1211"/>
    </row>
    <row r="8150" spans="2:7" outlineLevel="1" x14ac:dyDescent="0.25">
      <c r="B8150" s="330"/>
      <c r="C8150" s="1499"/>
      <c r="D8150" s="1492" t="s">
        <v>2121</v>
      </c>
      <c r="E8150" s="1494" t="s">
        <v>2095</v>
      </c>
      <c r="F8150" s="384" t="s">
        <v>2114</v>
      </c>
      <c r="G8150" s="1211"/>
    </row>
    <row r="8151" spans="2:7" outlineLevel="1" x14ac:dyDescent="0.25">
      <c r="B8151" s="330"/>
      <c r="C8151" s="1499"/>
      <c r="D8151" s="1496"/>
      <c r="E8151" s="1497"/>
      <c r="F8151" s="384" t="s">
        <v>2115</v>
      </c>
      <c r="G8151" s="1211"/>
    </row>
    <row r="8152" spans="2:7" outlineLevel="1" x14ac:dyDescent="0.25">
      <c r="B8152" s="330"/>
      <c r="C8152" s="1499"/>
      <c r="D8152" s="1492" t="s">
        <v>2121</v>
      </c>
      <c r="E8152" s="1494" t="s">
        <v>359</v>
      </c>
      <c r="F8152" s="384" t="s">
        <v>2114</v>
      </c>
      <c r="G8152" s="1211"/>
    </row>
    <row r="8153" spans="2:7" outlineLevel="1" x14ac:dyDescent="0.25">
      <c r="B8153" s="330"/>
      <c r="C8153" s="1500"/>
      <c r="D8153" s="1502"/>
      <c r="E8153" s="1504"/>
      <c r="F8153" s="385" t="s">
        <v>2115</v>
      </c>
      <c r="G8153" s="1205"/>
    </row>
    <row r="8154" spans="2:7" outlineLevel="1" x14ac:dyDescent="0.25">
      <c r="B8154" s="330"/>
      <c r="C8154" s="1498" t="s">
        <v>2158</v>
      </c>
      <c r="D8154" s="1501" t="s">
        <v>2113</v>
      </c>
      <c r="E8154" s="1503" t="s">
        <v>359</v>
      </c>
      <c r="F8154" s="386" t="s">
        <v>2114</v>
      </c>
      <c r="G8154" s="1213"/>
    </row>
    <row r="8155" spans="2:7" outlineLevel="1" x14ac:dyDescent="0.25">
      <c r="B8155" s="330"/>
      <c r="C8155" s="1499"/>
      <c r="D8155" s="1502"/>
      <c r="E8155" s="1504"/>
      <c r="F8155" s="385" t="s">
        <v>2115</v>
      </c>
      <c r="G8155" s="1205"/>
    </row>
    <row r="8156" spans="2:7" outlineLevel="1" x14ac:dyDescent="0.25">
      <c r="B8156" s="330"/>
      <c r="C8156" s="1499"/>
      <c r="D8156" s="1501" t="s">
        <v>2116</v>
      </c>
      <c r="E8156" s="1503" t="s">
        <v>2095</v>
      </c>
      <c r="F8156" s="386" t="s">
        <v>2114</v>
      </c>
      <c r="G8156" s="1206"/>
    </row>
    <row r="8157" spans="2:7" outlineLevel="1" x14ac:dyDescent="0.25">
      <c r="B8157" s="330"/>
      <c r="C8157" s="1499"/>
      <c r="D8157" s="1496"/>
      <c r="E8157" s="1497"/>
      <c r="F8157" s="384" t="s">
        <v>2115</v>
      </c>
      <c r="G8157" s="1207"/>
    </row>
    <row r="8158" spans="2:7" outlineLevel="1" x14ac:dyDescent="0.25">
      <c r="B8158" s="330"/>
      <c r="C8158" s="1499"/>
      <c r="D8158" s="1492" t="s">
        <v>2116</v>
      </c>
      <c r="E8158" s="1494" t="s">
        <v>359</v>
      </c>
      <c r="F8158" s="384" t="s">
        <v>2114</v>
      </c>
      <c r="G8158" s="1207"/>
    </row>
    <row r="8159" spans="2:7" outlineLevel="1" x14ac:dyDescent="0.25">
      <c r="B8159" s="330"/>
      <c r="C8159" s="1499"/>
      <c r="D8159" s="1502"/>
      <c r="E8159" s="1504"/>
      <c r="F8159" s="385" t="s">
        <v>2115</v>
      </c>
      <c r="G8159" s="1208"/>
    </row>
    <row r="8160" spans="2:7" outlineLevel="1" x14ac:dyDescent="0.25">
      <c r="B8160" s="330"/>
      <c r="C8160" s="1499"/>
      <c r="D8160" s="1501" t="s">
        <v>2096</v>
      </c>
      <c r="E8160" s="1503"/>
      <c r="F8160" s="383" t="s">
        <v>2114</v>
      </c>
      <c r="G8160" s="1209"/>
    </row>
    <row r="8161" spans="2:7" outlineLevel="1" x14ac:dyDescent="0.25">
      <c r="B8161" s="330"/>
      <c r="C8161" s="1499"/>
      <c r="D8161" s="1496"/>
      <c r="E8161" s="1497"/>
      <c r="F8161" s="384" t="s">
        <v>2115</v>
      </c>
      <c r="G8161" s="1207"/>
    </row>
    <row r="8162" spans="2:7" outlineLevel="1" x14ac:dyDescent="0.25">
      <c r="B8162" s="330"/>
      <c r="C8162" s="1499"/>
      <c r="D8162" s="1492" t="s">
        <v>2097</v>
      </c>
      <c r="E8162" s="1494"/>
      <c r="F8162" s="384" t="s">
        <v>2114</v>
      </c>
      <c r="G8162" s="1207"/>
    </row>
    <row r="8163" spans="2:7" outlineLevel="1" x14ac:dyDescent="0.25">
      <c r="B8163" s="330"/>
      <c r="C8163" s="1499"/>
      <c r="D8163" s="1496"/>
      <c r="E8163" s="1497"/>
      <c r="F8163" s="384" t="s">
        <v>2115</v>
      </c>
      <c r="G8163" s="1207"/>
    </row>
    <row r="8164" spans="2:7" outlineLevel="1" x14ac:dyDescent="0.25">
      <c r="B8164" s="330"/>
      <c r="C8164" s="1499"/>
      <c r="D8164" s="1492" t="s">
        <v>2118</v>
      </c>
      <c r="E8164" s="1494"/>
      <c r="F8164" s="384" t="s">
        <v>2114</v>
      </c>
      <c r="G8164" s="1207"/>
    </row>
    <row r="8165" spans="2:7" outlineLevel="1" x14ac:dyDescent="0.25">
      <c r="B8165" s="330"/>
      <c r="C8165" s="1499"/>
      <c r="D8165" s="1502"/>
      <c r="E8165" s="1504"/>
      <c r="F8165" s="385" t="s">
        <v>2115</v>
      </c>
      <c r="G8165" s="1208"/>
    </row>
    <row r="8166" spans="2:7" outlineLevel="1" x14ac:dyDescent="0.25">
      <c r="B8166" s="330"/>
      <c r="C8166" s="1499"/>
      <c r="D8166" s="1501" t="s">
        <v>2119</v>
      </c>
      <c r="E8166" s="1503" t="s">
        <v>2095</v>
      </c>
      <c r="F8166" s="383" t="s">
        <v>2114</v>
      </c>
      <c r="G8166" s="1210"/>
    </row>
    <row r="8167" spans="2:7" outlineLevel="1" x14ac:dyDescent="0.25">
      <c r="B8167" s="330"/>
      <c r="C8167" s="1499"/>
      <c r="D8167" s="1496"/>
      <c r="E8167" s="1497"/>
      <c r="F8167" s="384" t="s">
        <v>2115</v>
      </c>
      <c r="G8167" s="1211"/>
    </row>
    <row r="8168" spans="2:7" outlineLevel="1" x14ac:dyDescent="0.25">
      <c r="B8168" s="330"/>
      <c r="C8168" s="1499"/>
      <c r="D8168" s="1492" t="s">
        <v>2120</v>
      </c>
      <c r="E8168" s="1494" t="s">
        <v>2095</v>
      </c>
      <c r="F8168" s="384" t="s">
        <v>2114</v>
      </c>
      <c r="G8168" s="1211"/>
    </row>
    <row r="8169" spans="2:7" outlineLevel="1" x14ac:dyDescent="0.25">
      <c r="B8169" s="330"/>
      <c r="C8169" s="1499"/>
      <c r="D8169" s="1496"/>
      <c r="E8169" s="1497"/>
      <c r="F8169" s="384" t="s">
        <v>2115</v>
      </c>
      <c r="G8169" s="1211"/>
    </row>
    <row r="8170" spans="2:7" outlineLevel="1" x14ac:dyDescent="0.25">
      <c r="B8170" s="330"/>
      <c r="C8170" s="1499"/>
      <c r="D8170" s="1492" t="s">
        <v>2120</v>
      </c>
      <c r="E8170" s="1494" t="s">
        <v>359</v>
      </c>
      <c r="F8170" s="384" t="s">
        <v>2114</v>
      </c>
      <c r="G8170" s="1211"/>
    </row>
    <row r="8171" spans="2:7" outlineLevel="1" x14ac:dyDescent="0.25">
      <c r="B8171" s="330"/>
      <c r="C8171" s="1499"/>
      <c r="D8171" s="1496"/>
      <c r="E8171" s="1497"/>
      <c r="F8171" s="384" t="s">
        <v>2115</v>
      </c>
      <c r="G8171" s="1211"/>
    </row>
    <row r="8172" spans="2:7" outlineLevel="1" x14ac:dyDescent="0.25">
      <c r="B8172" s="330"/>
      <c r="C8172" s="1499"/>
      <c r="D8172" s="1492" t="s">
        <v>2121</v>
      </c>
      <c r="E8172" s="1494" t="s">
        <v>2095</v>
      </c>
      <c r="F8172" s="384" t="s">
        <v>2114</v>
      </c>
      <c r="G8172" s="1211"/>
    </row>
    <row r="8173" spans="2:7" outlineLevel="1" x14ac:dyDescent="0.25">
      <c r="B8173" s="330"/>
      <c r="C8173" s="1499"/>
      <c r="D8173" s="1496"/>
      <c r="E8173" s="1497"/>
      <c r="F8173" s="384" t="s">
        <v>2115</v>
      </c>
      <c r="G8173" s="1211"/>
    </row>
    <row r="8174" spans="2:7" outlineLevel="1" x14ac:dyDescent="0.25">
      <c r="B8174" s="330"/>
      <c r="C8174" s="1499"/>
      <c r="D8174" s="1492" t="s">
        <v>2121</v>
      </c>
      <c r="E8174" s="1494" t="s">
        <v>359</v>
      </c>
      <c r="F8174" s="384" t="s">
        <v>2114</v>
      </c>
      <c r="G8174" s="1211"/>
    </row>
    <row r="8175" spans="2:7" outlineLevel="1" x14ac:dyDescent="0.25">
      <c r="B8175" s="330"/>
      <c r="C8175" s="1500"/>
      <c r="D8175" s="1502"/>
      <c r="E8175" s="1504"/>
      <c r="F8175" s="385" t="s">
        <v>2115</v>
      </c>
      <c r="G8175" s="1205"/>
    </row>
    <row r="8176" spans="2:7" outlineLevel="1" x14ac:dyDescent="0.25">
      <c r="B8176" s="330"/>
      <c r="C8176" s="1498" t="s">
        <v>2158</v>
      </c>
      <c r="D8176" s="1501" t="s">
        <v>2113</v>
      </c>
      <c r="E8176" s="1503" t="s">
        <v>359</v>
      </c>
      <c r="F8176" s="386" t="s">
        <v>2114</v>
      </c>
      <c r="G8176" s="1213"/>
    </row>
    <row r="8177" spans="2:7" outlineLevel="1" x14ac:dyDescent="0.25">
      <c r="B8177" s="330"/>
      <c r="C8177" s="1499"/>
      <c r="D8177" s="1502"/>
      <c r="E8177" s="1504"/>
      <c r="F8177" s="385" t="s">
        <v>2115</v>
      </c>
      <c r="G8177" s="1205"/>
    </row>
    <row r="8178" spans="2:7" outlineLevel="1" x14ac:dyDescent="0.25">
      <c r="B8178" s="330"/>
      <c r="C8178" s="1499"/>
      <c r="D8178" s="1501" t="s">
        <v>2116</v>
      </c>
      <c r="E8178" s="1503" t="s">
        <v>2095</v>
      </c>
      <c r="F8178" s="386" t="s">
        <v>2114</v>
      </c>
      <c r="G8178" s="1206"/>
    </row>
    <row r="8179" spans="2:7" outlineLevel="1" x14ac:dyDescent="0.25">
      <c r="B8179" s="330"/>
      <c r="C8179" s="1499"/>
      <c r="D8179" s="1496"/>
      <c r="E8179" s="1497"/>
      <c r="F8179" s="384" t="s">
        <v>2115</v>
      </c>
      <c r="G8179" s="1207"/>
    </row>
    <row r="8180" spans="2:7" outlineLevel="1" x14ac:dyDescent="0.25">
      <c r="B8180" s="330"/>
      <c r="C8180" s="1499"/>
      <c r="D8180" s="1492" t="s">
        <v>2116</v>
      </c>
      <c r="E8180" s="1494" t="s">
        <v>359</v>
      </c>
      <c r="F8180" s="384" t="s">
        <v>2114</v>
      </c>
      <c r="G8180" s="1207"/>
    </row>
    <row r="8181" spans="2:7" outlineLevel="1" x14ac:dyDescent="0.25">
      <c r="B8181" s="330"/>
      <c r="C8181" s="1499"/>
      <c r="D8181" s="1502"/>
      <c r="E8181" s="1504"/>
      <c r="F8181" s="385" t="s">
        <v>2115</v>
      </c>
      <c r="G8181" s="1208"/>
    </row>
    <row r="8182" spans="2:7" outlineLevel="1" x14ac:dyDescent="0.25">
      <c r="B8182" s="330"/>
      <c r="C8182" s="1499"/>
      <c r="D8182" s="1501" t="s">
        <v>2096</v>
      </c>
      <c r="E8182" s="1503"/>
      <c r="F8182" s="383" t="s">
        <v>2114</v>
      </c>
      <c r="G8182" s="1209"/>
    </row>
    <row r="8183" spans="2:7" outlineLevel="1" x14ac:dyDescent="0.25">
      <c r="B8183" s="330"/>
      <c r="C8183" s="1499"/>
      <c r="D8183" s="1496"/>
      <c r="E8183" s="1497"/>
      <c r="F8183" s="384" t="s">
        <v>2115</v>
      </c>
      <c r="G8183" s="1207"/>
    </row>
    <row r="8184" spans="2:7" outlineLevel="1" x14ac:dyDescent="0.25">
      <c r="B8184" s="330"/>
      <c r="C8184" s="1499"/>
      <c r="D8184" s="1492" t="s">
        <v>2097</v>
      </c>
      <c r="E8184" s="1494"/>
      <c r="F8184" s="384" t="s">
        <v>2114</v>
      </c>
      <c r="G8184" s="1207"/>
    </row>
    <row r="8185" spans="2:7" outlineLevel="1" x14ac:dyDescent="0.25">
      <c r="B8185" s="330"/>
      <c r="C8185" s="1499"/>
      <c r="D8185" s="1496"/>
      <c r="E8185" s="1497"/>
      <c r="F8185" s="384" t="s">
        <v>2115</v>
      </c>
      <c r="G8185" s="1207"/>
    </row>
    <row r="8186" spans="2:7" outlineLevel="1" x14ac:dyDescent="0.25">
      <c r="B8186" s="330"/>
      <c r="C8186" s="1499"/>
      <c r="D8186" s="1492" t="s">
        <v>2118</v>
      </c>
      <c r="E8186" s="1494"/>
      <c r="F8186" s="384" t="s">
        <v>2114</v>
      </c>
      <c r="G8186" s="1207"/>
    </row>
    <row r="8187" spans="2:7" outlineLevel="1" x14ac:dyDescent="0.25">
      <c r="B8187" s="330"/>
      <c r="C8187" s="1499"/>
      <c r="D8187" s="1502"/>
      <c r="E8187" s="1504"/>
      <c r="F8187" s="385" t="s">
        <v>2115</v>
      </c>
      <c r="G8187" s="1208"/>
    </row>
    <row r="8188" spans="2:7" outlineLevel="1" x14ac:dyDescent="0.25">
      <c r="B8188" s="330"/>
      <c r="C8188" s="1499"/>
      <c r="D8188" s="1501" t="s">
        <v>2119</v>
      </c>
      <c r="E8188" s="1503" t="s">
        <v>2095</v>
      </c>
      <c r="F8188" s="383" t="s">
        <v>2114</v>
      </c>
      <c r="G8188" s="1210"/>
    </row>
    <row r="8189" spans="2:7" outlineLevel="1" x14ac:dyDescent="0.25">
      <c r="B8189" s="330"/>
      <c r="C8189" s="1499"/>
      <c r="D8189" s="1496"/>
      <c r="E8189" s="1497"/>
      <c r="F8189" s="384" t="s">
        <v>2115</v>
      </c>
      <c r="G8189" s="1211"/>
    </row>
    <row r="8190" spans="2:7" outlineLevel="1" x14ac:dyDescent="0.25">
      <c r="B8190" s="330"/>
      <c r="C8190" s="1499"/>
      <c r="D8190" s="1492" t="s">
        <v>2120</v>
      </c>
      <c r="E8190" s="1494" t="s">
        <v>2095</v>
      </c>
      <c r="F8190" s="384" t="s">
        <v>2114</v>
      </c>
      <c r="G8190" s="1211"/>
    </row>
    <row r="8191" spans="2:7" outlineLevel="1" x14ac:dyDescent="0.25">
      <c r="B8191" s="330"/>
      <c r="C8191" s="1499"/>
      <c r="D8191" s="1496"/>
      <c r="E8191" s="1497"/>
      <c r="F8191" s="384" t="s">
        <v>2115</v>
      </c>
      <c r="G8191" s="1211"/>
    </row>
    <row r="8192" spans="2:7" outlineLevel="1" x14ac:dyDescent="0.25">
      <c r="B8192" s="330"/>
      <c r="C8192" s="1499"/>
      <c r="D8192" s="1492" t="s">
        <v>2120</v>
      </c>
      <c r="E8192" s="1494" t="s">
        <v>359</v>
      </c>
      <c r="F8192" s="384" t="s">
        <v>2114</v>
      </c>
      <c r="G8192" s="1211"/>
    </row>
    <row r="8193" spans="2:7" outlineLevel="1" x14ac:dyDescent="0.25">
      <c r="B8193" s="330"/>
      <c r="C8193" s="1499"/>
      <c r="D8193" s="1496"/>
      <c r="E8193" s="1497"/>
      <c r="F8193" s="384" t="s">
        <v>2115</v>
      </c>
      <c r="G8193" s="1211"/>
    </row>
    <row r="8194" spans="2:7" outlineLevel="1" x14ac:dyDescent="0.25">
      <c r="B8194" s="330"/>
      <c r="C8194" s="1499"/>
      <c r="D8194" s="1492" t="s">
        <v>2121</v>
      </c>
      <c r="E8194" s="1494" t="s">
        <v>2095</v>
      </c>
      <c r="F8194" s="384" t="s">
        <v>2114</v>
      </c>
      <c r="G8194" s="1211"/>
    </row>
    <row r="8195" spans="2:7" outlineLevel="1" x14ac:dyDescent="0.25">
      <c r="B8195" s="330"/>
      <c r="C8195" s="1499"/>
      <c r="D8195" s="1496"/>
      <c r="E8195" s="1497"/>
      <c r="F8195" s="384" t="s">
        <v>2115</v>
      </c>
      <c r="G8195" s="1211"/>
    </row>
    <row r="8196" spans="2:7" outlineLevel="1" x14ac:dyDescent="0.25">
      <c r="B8196" s="330"/>
      <c r="C8196" s="1499"/>
      <c r="D8196" s="1492" t="s">
        <v>2121</v>
      </c>
      <c r="E8196" s="1494" t="s">
        <v>359</v>
      </c>
      <c r="F8196" s="384" t="s">
        <v>2114</v>
      </c>
      <c r="G8196" s="1211"/>
    </row>
    <row r="8197" spans="2:7" outlineLevel="1" x14ac:dyDescent="0.25">
      <c r="B8197" s="330"/>
      <c r="C8197" s="1500"/>
      <c r="D8197" s="1502"/>
      <c r="E8197" s="1504"/>
      <c r="F8197" s="385" t="s">
        <v>2115</v>
      </c>
      <c r="G8197" s="1205"/>
    </row>
    <row r="8198" spans="2:7" outlineLevel="1" x14ac:dyDescent="0.25">
      <c r="B8198" s="330"/>
      <c r="C8198" s="1498" t="s">
        <v>2158</v>
      </c>
      <c r="D8198" s="1501" t="s">
        <v>2113</v>
      </c>
      <c r="E8198" s="1503" t="s">
        <v>359</v>
      </c>
      <c r="F8198" s="386" t="s">
        <v>2114</v>
      </c>
      <c r="G8198" s="1213"/>
    </row>
    <row r="8199" spans="2:7" outlineLevel="1" x14ac:dyDescent="0.25">
      <c r="B8199" s="330"/>
      <c r="C8199" s="1499"/>
      <c r="D8199" s="1502"/>
      <c r="E8199" s="1504"/>
      <c r="F8199" s="385" t="s">
        <v>2115</v>
      </c>
      <c r="G8199" s="1205"/>
    </row>
    <row r="8200" spans="2:7" outlineLevel="1" x14ac:dyDescent="0.25">
      <c r="B8200" s="330"/>
      <c r="C8200" s="1499"/>
      <c r="D8200" s="1501" t="s">
        <v>2116</v>
      </c>
      <c r="E8200" s="1503" t="s">
        <v>2095</v>
      </c>
      <c r="F8200" s="386" t="s">
        <v>2114</v>
      </c>
      <c r="G8200" s="1206"/>
    </row>
    <row r="8201" spans="2:7" outlineLevel="1" x14ac:dyDescent="0.25">
      <c r="B8201" s="330"/>
      <c r="C8201" s="1499"/>
      <c r="D8201" s="1496"/>
      <c r="E8201" s="1497"/>
      <c r="F8201" s="384" t="s">
        <v>2115</v>
      </c>
      <c r="G8201" s="1207"/>
    </row>
    <row r="8202" spans="2:7" outlineLevel="1" x14ac:dyDescent="0.25">
      <c r="B8202" s="330"/>
      <c r="C8202" s="1499"/>
      <c r="D8202" s="1492" t="s">
        <v>2116</v>
      </c>
      <c r="E8202" s="1494" t="s">
        <v>359</v>
      </c>
      <c r="F8202" s="384" t="s">
        <v>2114</v>
      </c>
      <c r="G8202" s="1207"/>
    </row>
    <row r="8203" spans="2:7" outlineLevel="1" x14ac:dyDescent="0.25">
      <c r="B8203" s="330"/>
      <c r="C8203" s="1499"/>
      <c r="D8203" s="1502"/>
      <c r="E8203" s="1504"/>
      <c r="F8203" s="385" t="s">
        <v>2115</v>
      </c>
      <c r="G8203" s="1208"/>
    </row>
    <row r="8204" spans="2:7" outlineLevel="1" x14ac:dyDescent="0.25">
      <c r="B8204" s="330"/>
      <c r="C8204" s="1499"/>
      <c r="D8204" s="1501" t="s">
        <v>2096</v>
      </c>
      <c r="E8204" s="1503"/>
      <c r="F8204" s="383" t="s">
        <v>2114</v>
      </c>
      <c r="G8204" s="1209"/>
    </row>
    <row r="8205" spans="2:7" outlineLevel="1" x14ac:dyDescent="0.25">
      <c r="B8205" s="330"/>
      <c r="C8205" s="1499"/>
      <c r="D8205" s="1496"/>
      <c r="E8205" s="1497"/>
      <c r="F8205" s="384" t="s">
        <v>2115</v>
      </c>
      <c r="G8205" s="1207"/>
    </row>
    <row r="8206" spans="2:7" outlineLevel="1" x14ac:dyDescent="0.25">
      <c r="B8206" s="330"/>
      <c r="C8206" s="1499"/>
      <c r="D8206" s="1492" t="s">
        <v>2097</v>
      </c>
      <c r="E8206" s="1494"/>
      <c r="F8206" s="384" t="s">
        <v>2114</v>
      </c>
      <c r="G8206" s="1207"/>
    </row>
    <row r="8207" spans="2:7" outlineLevel="1" x14ac:dyDescent="0.25">
      <c r="B8207" s="330"/>
      <c r="C8207" s="1499"/>
      <c r="D8207" s="1496"/>
      <c r="E8207" s="1497"/>
      <c r="F8207" s="384" t="s">
        <v>2115</v>
      </c>
      <c r="G8207" s="1207"/>
    </row>
    <row r="8208" spans="2:7" outlineLevel="1" x14ac:dyDescent="0.25">
      <c r="B8208" s="330"/>
      <c r="C8208" s="1499"/>
      <c r="D8208" s="1492" t="s">
        <v>2118</v>
      </c>
      <c r="E8208" s="1494"/>
      <c r="F8208" s="384" t="s">
        <v>2114</v>
      </c>
      <c r="G8208" s="1207"/>
    </row>
    <row r="8209" spans="2:7" outlineLevel="1" x14ac:dyDescent="0.25">
      <c r="B8209" s="330"/>
      <c r="C8209" s="1499"/>
      <c r="D8209" s="1502"/>
      <c r="E8209" s="1504"/>
      <c r="F8209" s="385" t="s">
        <v>2115</v>
      </c>
      <c r="G8209" s="1208"/>
    </row>
    <row r="8210" spans="2:7" outlineLevel="1" x14ac:dyDescent="0.25">
      <c r="B8210" s="330"/>
      <c r="C8210" s="1499"/>
      <c r="D8210" s="1501" t="s">
        <v>2119</v>
      </c>
      <c r="E8210" s="1503" t="s">
        <v>2095</v>
      </c>
      <c r="F8210" s="383" t="s">
        <v>2114</v>
      </c>
      <c r="G8210" s="1210"/>
    </row>
    <row r="8211" spans="2:7" outlineLevel="1" x14ac:dyDescent="0.25">
      <c r="B8211" s="330"/>
      <c r="C8211" s="1499"/>
      <c r="D8211" s="1496"/>
      <c r="E8211" s="1497"/>
      <c r="F8211" s="384" t="s">
        <v>2115</v>
      </c>
      <c r="G8211" s="1211"/>
    </row>
    <row r="8212" spans="2:7" outlineLevel="1" x14ac:dyDescent="0.25">
      <c r="B8212" s="330"/>
      <c r="C8212" s="1499"/>
      <c r="D8212" s="1492" t="s">
        <v>2120</v>
      </c>
      <c r="E8212" s="1494" t="s">
        <v>2095</v>
      </c>
      <c r="F8212" s="384" t="s">
        <v>2114</v>
      </c>
      <c r="G8212" s="1211"/>
    </row>
    <row r="8213" spans="2:7" outlineLevel="1" x14ac:dyDescent="0.25">
      <c r="B8213" s="330"/>
      <c r="C8213" s="1499"/>
      <c r="D8213" s="1496"/>
      <c r="E8213" s="1497"/>
      <c r="F8213" s="384" t="s">
        <v>2115</v>
      </c>
      <c r="G8213" s="1211"/>
    </row>
    <row r="8214" spans="2:7" outlineLevel="1" x14ac:dyDescent="0.25">
      <c r="B8214" s="330"/>
      <c r="C8214" s="1499"/>
      <c r="D8214" s="1492" t="s">
        <v>2120</v>
      </c>
      <c r="E8214" s="1494" t="s">
        <v>359</v>
      </c>
      <c r="F8214" s="384" t="s">
        <v>2114</v>
      </c>
      <c r="G8214" s="1211"/>
    </row>
    <row r="8215" spans="2:7" outlineLevel="1" x14ac:dyDescent="0.25">
      <c r="B8215" s="330"/>
      <c r="C8215" s="1499"/>
      <c r="D8215" s="1496"/>
      <c r="E8215" s="1497"/>
      <c r="F8215" s="384" t="s">
        <v>2115</v>
      </c>
      <c r="G8215" s="1211"/>
    </row>
    <row r="8216" spans="2:7" outlineLevel="1" x14ac:dyDescent="0.25">
      <c r="B8216" s="330"/>
      <c r="C8216" s="1499"/>
      <c r="D8216" s="1492" t="s">
        <v>2121</v>
      </c>
      <c r="E8216" s="1494" t="s">
        <v>2095</v>
      </c>
      <c r="F8216" s="384" t="s">
        <v>2114</v>
      </c>
      <c r="G8216" s="1211"/>
    </row>
    <row r="8217" spans="2:7" outlineLevel="1" x14ac:dyDescent="0.25">
      <c r="B8217" s="330"/>
      <c r="C8217" s="1499"/>
      <c r="D8217" s="1496"/>
      <c r="E8217" s="1497"/>
      <c r="F8217" s="384" t="s">
        <v>2115</v>
      </c>
      <c r="G8217" s="1211"/>
    </row>
    <row r="8218" spans="2:7" outlineLevel="1" x14ac:dyDescent="0.25">
      <c r="B8218" s="330"/>
      <c r="C8218" s="1499"/>
      <c r="D8218" s="1492" t="s">
        <v>2121</v>
      </c>
      <c r="E8218" s="1494" t="s">
        <v>359</v>
      </c>
      <c r="F8218" s="384" t="s">
        <v>2114</v>
      </c>
      <c r="G8218" s="1211"/>
    </row>
    <row r="8219" spans="2:7" outlineLevel="1" x14ac:dyDescent="0.25">
      <c r="B8219" s="330"/>
      <c r="C8219" s="1500"/>
      <c r="D8219" s="1502"/>
      <c r="E8219" s="1504"/>
      <c r="F8219" s="385" t="s">
        <v>2115</v>
      </c>
      <c r="G8219" s="1205"/>
    </row>
    <row r="8220" spans="2:7" outlineLevel="1" x14ac:dyDescent="0.25">
      <c r="B8220" s="330"/>
      <c r="C8220" s="1498" t="s">
        <v>2158</v>
      </c>
      <c r="D8220" s="1501" t="s">
        <v>2113</v>
      </c>
      <c r="E8220" s="1503" t="s">
        <v>359</v>
      </c>
      <c r="F8220" s="386" t="s">
        <v>2114</v>
      </c>
      <c r="G8220" s="1213"/>
    </row>
    <row r="8221" spans="2:7" outlineLevel="1" x14ac:dyDescent="0.25">
      <c r="B8221" s="330"/>
      <c r="C8221" s="1499"/>
      <c r="D8221" s="1502"/>
      <c r="E8221" s="1504"/>
      <c r="F8221" s="385" t="s">
        <v>2115</v>
      </c>
      <c r="G8221" s="1205"/>
    </row>
    <row r="8222" spans="2:7" outlineLevel="1" x14ac:dyDescent="0.25">
      <c r="B8222" s="330"/>
      <c r="C8222" s="1499"/>
      <c r="D8222" s="1501" t="s">
        <v>2116</v>
      </c>
      <c r="E8222" s="1503" t="s">
        <v>2095</v>
      </c>
      <c r="F8222" s="386" t="s">
        <v>2114</v>
      </c>
      <c r="G8222" s="1206"/>
    </row>
    <row r="8223" spans="2:7" outlineLevel="1" x14ac:dyDescent="0.25">
      <c r="B8223" s="330"/>
      <c r="C8223" s="1499"/>
      <c r="D8223" s="1496"/>
      <c r="E8223" s="1497"/>
      <c r="F8223" s="384" t="s">
        <v>2115</v>
      </c>
      <c r="G8223" s="1207"/>
    </row>
    <row r="8224" spans="2:7" outlineLevel="1" x14ac:dyDescent="0.25">
      <c r="B8224" s="330"/>
      <c r="C8224" s="1499"/>
      <c r="D8224" s="1492" t="s">
        <v>2116</v>
      </c>
      <c r="E8224" s="1494" t="s">
        <v>359</v>
      </c>
      <c r="F8224" s="384" t="s">
        <v>2114</v>
      </c>
      <c r="G8224" s="1207"/>
    </row>
    <row r="8225" spans="2:7" outlineLevel="1" x14ac:dyDescent="0.25">
      <c r="B8225" s="330"/>
      <c r="C8225" s="1499"/>
      <c r="D8225" s="1502"/>
      <c r="E8225" s="1504"/>
      <c r="F8225" s="385" t="s">
        <v>2115</v>
      </c>
      <c r="G8225" s="1208"/>
    </row>
    <row r="8226" spans="2:7" outlineLevel="1" x14ac:dyDescent="0.25">
      <c r="B8226" s="330"/>
      <c r="C8226" s="1499"/>
      <c r="D8226" s="1501" t="s">
        <v>2096</v>
      </c>
      <c r="E8226" s="1503"/>
      <c r="F8226" s="383" t="s">
        <v>2114</v>
      </c>
      <c r="G8226" s="1209"/>
    </row>
    <row r="8227" spans="2:7" outlineLevel="1" x14ac:dyDescent="0.25">
      <c r="B8227" s="330"/>
      <c r="C8227" s="1499"/>
      <c r="D8227" s="1496"/>
      <c r="E8227" s="1497"/>
      <c r="F8227" s="384" t="s">
        <v>2115</v>
      </c>
      <c r="G8227" s="1207"/>
    </row>
    <row r="8228" spans="2:7" outlineLevel="1" x14ac:dyDescent="0.25">
      <c r="B8228" s="330"/>
      <c r="C8228" s="1499"/>
      <c r="D8228" s="1492" t="s">
        <v>2097</v>
      </c>
      <c r="E8228" s="1494"/>
      <c r="F8228" s="384" t="s">
        <v>2114</v>
      </c>
      <c r="G8228" s="1207"/>
    </row>
    <row r="8229" spans="2:7" outlineLevel="1" x14ac:dyDescent="0.25">
      <c r="B8229" s="330"/>
      <c r="C8229" s="1499"/>
      <c r="D8229" s="1496"/>
      <c r="E8229" s="1497"/>
      <c r="F8229" s="384" t="s">
        <v>2115</v>
      </c>
      <c r="G8229" s="1207"/>
    </row>
    <row r="8230" spans="2:7" outlineLevel="1" x14ac:dyDescent="0.25">
      <c r="B8230" s="330"/>
      <c r="C8230" s="1499"/>
      <c r="D8230" s="1492" t="s">
        <v>2118</v>
      </c>
      <c r="E8230" s="1494"/>
      <c r="F8230" s="384" t="s">
        <v>2114</v>
      </c>
      <c r="G8230" s="1207"/>
    </row>
    <row r="8231" spans="2:7" outlineLevel="1" x14ac:dyDescent="0.25">
      <c r="B8231" s="330"/>
      <c r="C8231" s="1499"/>
      <c r="D8231" s="1502"/>
      <c r="E8231" s="1504"/>
      <c r="F8231" s="385" t="s">
        <v>2115</v>
      </c>
      <c r="G8231" s="1208"/>
    </row>
    <row r="8232" spans="2:7" outlineLevel="1" x14ac:dyDescent="0.25">
      <c r="B8232" s="330"/>
      <c r="C8232" s="1499"/>
      <c r="D8232" s="1501" t="s">
        <v>2119</v>
      </c>
      <c r="E8232" s="1503" t="s">
        <v>2095</v>
      </c>
      <c r="F8232" s="383" t="s">
        <v>2114</v>
      </c>
      <c r="G8232" s="1210"/>
    </row>
    <row r="8233" spans="2:7" outlineLevel="1" x14ac:dyDescent="0.25">
      <c r="B8233" s="330"/>
      <c r="C8233" s="1499"/>
      <c r="D8233" s="1496"/>
      <c r="E8233" s="1497"/>
      <c r="F8233" s="384" t="s">
        <v>2115</v>
      </c>
      <c r="G8233" s="1211"/>
    </row>
    <row r="8234" spans="2:7" outlineLevel="1" x14ac:dyDescent="0.25">
      <c r="B8234" s="330"/>
      <c r="C8234" s="1499"/>
      <c r="D8234" s="1492" t="s">
        <v>2120</v>
      </c>
      <c r="E8234" s="1494" t="s">
        <v>2095</v>
      </c>
      <c r="F8234" s="384" t="s">
        <v>2114</v>
      </c>
      <c r="G8234" s="1211"/>
    </row>
    <row r="8235" spans="2:7" outlineLevel="1" x14ac:dyDescent="0.25">
      <c r="B8235" s="330"/>
      <c r="C8235" s="1499"/>
      <c r="D8235" s="1496"/>
      <c r="E8235" s="1497"/>
      <c r="F8235" s="384" t="s">
        <v>2115</v>
      </c>
      <c r="G8235" s="1211"/>
    </row>
    <row r="8236" spans="2:7" outlineLevel="1" x14ac:dyDescent="0.25">
      <c r="B8236" s="330"/>
      <c r="C8236" s="1499"/>
      <c r="D8236" s="1492" t="s">
        <v>2120</v>
      </c>
      <c r="E8236" s="1494" t="s">
        <v>359</v>
      </c>
      <c r="F8236" s="384" t="s">
        <v>2114</v>
      </c>
      <c r="G8236" s="1211"/>
    </row>
    <row r="8237" spans="2:7" outlineLevel="1" x14ac:dyDescent="0.25">
      <c r="B8237" s="330"/>
      <c r="C8237" s="1499"/>
      <c r="D8237" s="1496"/>
      <c r="E8237" s="1497"/>
      <c r="F8237" s="384" t="s">
        <v>2115</v>
      </c>
      <c r="G8237" s="1211"/>
    </row>
    <row r="8238" spans="2:7" outlineLevel="1" x14ac:dyDescent="0.25">
      <c r="B8238" s="330"/>
      <c r="C8238" s="1499"/>
      <c r="D8238" s="1492" t="s">
        <v>2121</v>
      </c>
      <c r="E8238" s="1494" t="s">
        <v>2095</v>
      </c>
      <c r="F8238" s="384" t="s">
        <v>2114</v>
      </c>
      <c r="G8238" s="1211"/>
    </row>
    <row r="8239" spans="2:7" outlineLevel="1" x14ac:dyDescent="0.25">
      <c r="B8239" s="330"/>
      <c r="C8239" s="1499"/>
      <c r="D8239" s="1496"/>
      <c r="E8239" s="1497"/>
      <c r="F8239" s="384" t="s">
        <v>2115</v>
      </c>
      <c r="G8239" s="1211"/>
    </row>
    <row r="8240" spans="2:7" outlineLevel="1" x14ac:dyDescent="0.25">
      <c r="B8240" s="330"/>
      <c r="C8240" s="1499"/>
      <c r="D8240" s="1492" t="s">
        <v>2121</v>
      </c>
      <c r="E8240" s="1494" t="s">
        <v>359</v>
      </c>
      <c r="F8240" s="384" t="s">
        <v>2114</v>
      </c>
      <c r="G8240" s="1211"/>
    </row>
    <row r="8241" spans="2:7" outlineLevel="1" x14ac:dyDescent="0.25">
      <c r="B8241" s="330"/>
      <c r="C8241" s="1500"/>
      <c r="D8241" s="1502"/>
      <c r="E8241" s="1504"/>
      <c r="F8241" s="385" t="s">
        <v>2115</v>
      </c>
      <c r="G8241" s="1205"/>
    </row>
    <row r="8242" spans="2:7" outlineLevel="1" x14ac:dyDescent="0.25">
      <c r="B8242" s="330"/>
      <c r="C8242" s="1498" t="s">
        <v>2158</v>
      </c>
      <c r="D8242" s="1501" t="s">
        <v>2113</v>
      </c>
      <c r="E8242" s="1503" t="s">
        <v>359</v>
      </c>
      <c r="F8242" s="386" t="s">
        <v>2114</v>
      </c>
      <c r="G8242" s="1213"/>
    </row>
    <row r="8243" spans="2:7" outlineLevel="1" x14ac:dyDescent="0.25">
      <c r="B8243" s="330"/>
      <c r="C8243" s="1499"/>
      <c r="D8243" s="1502"/>
      <c r="E8243" s="1504"/>
      <c r="F8243" s="385" t="s">
        <v>2115</v>
      </c>
      <c r="G8243" s="1205"/>
    </row>
    <row r="8244" spans="2:7" outlineLevel="1" x14ac:dyDescent="0.25">
      <c r="B8244" s="330"/>
      <c r="C8244" s="1499"/>
      <c r="D8244" s="1501" t="s">
        <v>2116</v>
      </c>
      <c r="E8244" s="1503" t="s">
        <v>2095</v>
      </c>
      <c r="F8244" s="386" t="s">
        <v>2114</v>
      </c>
      <c r="G8244" s="1206"/>
    </row>
    <row r="8245" spans="2:7" outlineLevel="1" x14ac:dyDescent="0.25">
      <c r="B8245" s="330"/>
      <c r="C8245" s="1499"/>
      <c r="D8245" s="1496"/>
      <c r="E8245" s="1497"/>
      <c r="F8245" s="384" t="s">
        <v>2115</v>
      </c>
      <c r="G8245" s="1207"/>
    </row>
    <row r="8246" spans="2:7" outlineLevel="1" x14ac:dyDescent="0.25">
      <c r="B8246" s="330"/>
      <c r="C8246" s="1499"/>
      <c r="D8246" s="1492" t="s">
        <v>2116</v>
      </c>
      <c r="E8246" s="1494" t="s">
        <v>359</v>
      </c>
      <c r="F8246" s="384" t="s">
        <v>2114</v>
      </c>
      <c r="G8246" s="1207"/>
    </row>
    <row r="8247" spans="2:7" outlineLevel="1" x14ac:dyDescent="0.25">
      <c r="B8247" s="330"/>
      <c r="C8247" s="1499"/>
      <c r="D8247" s="1502"/>
      <c r="E8247" s="1504"/>
      <c r="F8247" s="385" t="s">
        <v>2115</v>
      </c>
      <c r="G8247" s="1208"/>
    </row>
    <row r="8248" spans="2:7" outlineLevel="1" x14ac:dyDescent="0.25">
      <c r="B8248" s="330"/>
      <c r="C8248" s="1499"/>
      <c r="D8248" s="1501" t="s">
        <v>2096</v>
      </c>
      <c r="E8248" s="1503"/>
      <c r="F8248" s="383" t="s">
        <v>2114</v>
      </c>
      <c r="G8248" s="1209"/>
    </row>
    <row r="8249" spans="2:7" outlineLevel="1" x14ac:dyDescent="0.25">
      <c r="B8249" s="330"/>
      <c r="C8249" s="1499"/>
      <c r="D8249" s="1496"/>
      <c r="E8249" s="1497"/>
      <c r="F8249" s="384" t="s">
        <v>2115</v>
      </c>
      <c r="G8249" s="1207"/>
    </row>
    <row r="8250" spans="2:7" outlineLevel="1" x14ac:dyDescent="0.25">
      <c r="B8250" s="330"/>
      <c r="C8250" s="1499"/>
      <c r="D8250" s="1492" t="s">
        <v>2097</v>
      </c>
      <c r="E8250" s="1494"/>
      <c r="F8250" s="384" t="s">
        <v>2114</v>
      </c>
      <c r="G8250" s="1207"/>
    </row>
    <row r="8251" spans="2:7" outlineLevel="1" x14ac:dyDescent="0.25">
      <c r="B8251" s="330"/>
      <c r="C8251" s="1499"/>
      <c r="D8251" s="1496"/>
      <c r="E8251" s="1497"/>
      <c r="F8251" s="384" t="s">
        <v>2115</v>
      </c>
      <c r="G8251" s="1207"/>
    </row>
    <row r="8252" spans="2:7" outlineLevel="1" x14ac:dyDescent="0.25">
      <c r="B8252" s="330"/>
      <c r="C8252" s="1499"/>
      <c r="D8252" s="1492" t="s">
        <v>2118</v>
      </c>
      <c r="E8252" s="1494"/>
      <c r="F8252" s="384" t="s">
        <v>2114</v>
      </c>
      <c r="G8252" s="1207"/>
    </row>
    <row r="8253" spans="2:7" outlineLevel="1" x14ac:dyDescent="0.25">
      <c r="B8253" s="330"/>
      <c r="C8253" s="1499"/>
      <c r="D8253" s="1502"/>
      <c r="E8253" s="1504"/>
      <c r="F8253" s="385" t="s">
        <v>2115</v>
      </c>
      <c r="G8253" s="1208"/>
    </row>
    <row r="8254" spans="2:7" outlineLevel="1" x14ac:dyDescent="0.25">
      <c r="B8254" s="330"/>
      <c r="C8254" s="1499"/>
      <c r="D8254" s="1501" t="s">
        <v>2119</v>
      </c>
      <c r="E8254" s="1503" t="s">
        <v>2095</v>
      </c>
      <c r="F8254" s="383" t="s">
        <v>2114</v>
      </c>
      <c r="G8254" s="1210"/>
    </row>
    <row r="8255" spans="2:7" outlineLevel="1" x14ac:dyDescent="0.25">
      <c r="B8255" s="330"/>
      <c r="C8255" s="1499"/>
      <c r="D8255" s="1496"/>
      <c r="E8255" s="1497"/>
      <c r="F8255" s="384" t="s">
        <v>2115</v>
      </c>
      <c r="G8255" s="1211"/>
    </row>
    <row r="8256" spans="2:7" outlineLevel="1" x14ac:dyDescent="0.25">
      <c r="B8256" s="330"/>
      <c r="C8256" s="1499"/>
      <c r="D8256" s="1492" t="s">
        <v>2120</v>
      </c>
      <c r="E8256" s="1494" t="s">
        <v>2095</v>
      </c>
      <c r="F8256" s="384" t="s">
        <v>2114</v>
      </c>
      <c r="G8256" s="1211"/>
    </row>
    <row r="8257" spans="2:7" outlineLevel="1" x14ac:dyDescent="0.25">
      <c r="B8257" s="330"/>
      <c r="C8257" s="1499"/>
      <c r="D8257" s="1496"/>
      <c r="E8257" s="1497"/>
      <c r="F8257" s="384" t="s">
        <v>2115</v>
      </c>
      <c r="G8257" s="1211"/>
    </row>
    <row r="8258" spans="2:7" outlineLevel="1" x14ac:dyDescent="0.25">
      <c r="B8258" s="330"/>
      <c r="C8258" s="1499"/>
      <c r="D8258" s="1492" t="s">
        <v>2120</v>
      </c>
      <c r="E8258" s="1494" t="s">
        <v>359</v>
      </c>
      <c r="F8258" s="384" t="s">
        <v>2114</v>
      </c>
      <c r="G8258" s="1211"/>
    </row>
    <row r="8259" spans="2:7" outlineLevel="1" x14ac:dyDescent="0.25">
      <c r="B8259" s="330"/>
      <c r="C8259" s="1499"/>
      <c r="D8259" s="1496"/>
      <c r="E8259" s="1497"/>
      <c r="F8259" s="384" t="s">
        <v>2115</v>
      </c>
      <c r="G8259" s="1211"/>
    </row>
    <row r="8260" spans="2:7" outlineLevel="1" x14ac:dyDescent="0.25">
      <c r="B8260" s="330"/>
      <c r="C8260" s="1499"/>
      <c r="D8260" s="1492" t="s">
        <v>2121</v>
      </c>
      <c r="E8260" s="1494" t="s">
        <v>2095</v>
      </c>
      <c r="F8260" s="384" t="s">
        <v>2114</v>
      </c>
      <c r="G8260" s="1211"/>
    </row>
    <row r="8261" spans="2:7" outlineLevel="1" x14ac:dyDescent="0.25">
      <c r="B8261" s="330"/>
      <c r="C8261" s="1499"/>
      <c r="D8261" s="1496"/>
      <c r="E8261" s="1497"/>
      <c r="F8261" s="384" t="s">
        <v>2115</v>
      </c>
      <c r="G8261" s="1211"/>
    </row>
    <row r="8262" spans="2:7" outlineLevel="1" x14ac:dyDescent="0.25">
      <c r="B8262" s="330"/>
      <c r="C8262" s="1499"/>
      <c r="D8262" s="1492" t="s">
        <v>2121</v>
      </c>
      <c r="E8262" s="1494" t="s">
        <v>359</v>
      </c>
      <c r="F8262" s="384" t="s">
        <v>2114</v>
      </c>
      <c r="G8262" s="1211"/>
    </row>
    <row r="8263" spans="2:7" outlineLevel="1" x14ac:dyDescent="0.25">
      <c r="B8263" s="330"/>
      <c r="C8263" s="1500"/>
      <c r="D8263" s="1502"/>
      <c r="E8263" s="1504"/>
      <c r="F8263" s="385" t="s">
        <v>2115</v>
      </c>
      <c r="G8263" s="1205"/>
    </row>
    <row r="8264" spans="2:7" outlineLevel="1" x14ac:dyDescent="0.25">
      <c r="B8264" s="330"/>
      <c r="C8264" s="1498" t="s">
        <v>2158</v>
      </c>
      <c r="D8264" s="1501" t="s">
        <v>2113</v>
      </c>
      <c r="E8264" s="1503" t="s">
        <v>359</v>
      </c>
      <c r="F8264" s="386" t="s">
        <v>2114</v>
      </c>
      <c r="G8264" s="1213"/>
    </row>
    <row r="8265" spans="2:7" outlineLevel="1" x14ac:dyDescent="0.25">
      <c r="B8265" s="330"/>
      <c r="C8265" s="1499"/>
      <c r="D8265" s="1502"/>
      <c r="E8265" s="1504"/>
      <c r="F8265" s="385" t="s">
        <v>2115</v>
      </c>
      <c r="G8265" s="1205"/>
    </row>
    <row r="8266" spans="2:7" outlineLevel="1" x14ac:dyDescent="0.25">
      <c r="B8266" s="330"/>
      <c r="C8266" s="1499"/>
      <c r="D8266" s="1501" t="s">
        <v>2116</v>
      </c>
      <c r="E8266" s="1503" t="s">
        <v>2095</v>
      </c>
      <c r="F8266" s="386" t="s">
        <v>2114</v>
      </c>
      <c r="G8266" s="1206"/>
    </row>
    <row r="8267" spans="2:7" outlineLevel="1" x14ac:dyDescent="0.25">
      <c r="B8267" s="330"/>
      <c r="C8267" s="1499"/>
      <c r="D8267" s="1496"/>
      <c r="E8267" s="1497"/>
      <c r="F8267" s="384" t="s">
        <v>2115</v>
      </c>
      <c r="G8267" s="1207"/>
    </row>
    <row r="8268" spans="2:7" outlineLevel="1" x14ac:dyDescent="0.25">
      <c r="B8268" s="330"/>
      <c r="C8268" s="1499"/>
      <c r="D8268" s="1492" t="s">
        <v>2116</v>
      </c>
      <c r="E8268" s="1494" t="s">
        <v>359</v>
      </c>
      <c r="F8268" s="384" t="s">
        <v>2114</v>
      </c>
      <c r="G8268" s="1207"/>
    </row>
    <row r="8269" spans="2:7" outlineLevel="1" x14ac:dyDescent="0.25">
      <c r="B8269" s="330"/>
      <c r="C8269" s="1499"/>
      <c r="D8269" s="1502"/>
      <c r="E8269" s="1504"/>
      <c r="F8269" s="385" t="s">
        <v>2115</v>
      </c>
      <c r="G8269" s="1208"/>
    </row>
    <row r="8270" spans="2:7" outlineLevel="1" x14ac:dyDescent="0.25">
      <c r="B8270" s="330"/>
      <c r="C8270" s="1499"/>
      <c r="D8270" s="1501" t="s">
        <v>2096</v>
      </c>
      <c r="E8270" s="1503"/>
      <c r="F8270" s="383" t="s">
        <v>2114</v>
      </c>
      <c r="G8270" s="1209"/>
    </row>
    <row r="8271" spans="2:7" outlineLevel="1" x14ac:dyDescent="0.25">
      <c r="B8271" s="330"/>
      <c r="C8271" s="1499"/>
      <c r="D8271" s="1496"/>
      <c r="E8271" s="1497"/>
      <c r="F8271" s="384" t="s">
        <v>2115</v>
      </c>
      <c r="G8271" s="1207"/>
    </row>
    <row r="8272" spans="2:7" outlineLevel="1" x14ac:dyDescent="0.25">
      <c r="B8272" s="330"/>
      <c r="C8272" s="1499"/>
      <c r="D8272" s="1492" t="s">
        <v>2097</v>
      </c>
      <c r="E8272" s="1494"/>
      <c r="F8272" s="384" t="s">
        <v>2114</v>
      </c>
      <c r="G8272" s="1207"/>
    </row>
    <row r="8273" spans="2:7" outlineLevel="1" x14ac:dyDescent="0.25">
      <c r="B8273" s="330"/>
      <c r="C8273" s="1499"/>
      <c r="D8273" s="1496"/>
      <c r="E8273" s="1497"/>
      <c r="F8273" s="384" t="s">
        <v>2115</v>
      </c>
      <c r="G8273" s="1207"/>
    </row>
    <row r="8274" spans="2:7" outlineLevel="1" x14ac:dyDescent="0.25">
      <c r="B8274" s="330"/>
      <c r="C8274" s="1499"/>
      <c r="D8274" s="1492" t="s">
        <v>2118</v>
      </c>
      <c r="E8274" s="1494"/>
      <c r="F8274" s="384" t="s">
        <v>2114</v>
      </c>
      <c r="G8274" s="1207"/>
    </row>
    <row r="8275" spans="2:7" outlineLevel="1" x14ac:dyDescent="0.25">
      <c r="B8275" s="330"/>
      <c r="C8275" s="1499"/>
      <c r="D8275" s="1502"/>
      <c r="E8275" s="1504"/>
      <c r="F8275" s="385" t="s">
        <v>2115</v>
      </c>
      <c r="G8275" s="1208"/>
    </row>
    <row r="8276" spans="2:7" outlineLevel="1" x14ac:dyDescent="0.25">
      <c r="B8276" s="330"/>
      <c r="C8276" s="1499"/>
      <c r="D8276" s="1501" t="s">
        <v>2119</v>
      </c>
      <c r="E8276" s="1503" t="s">
        <v>2095</v>
      </c>
      <c r="F8276" s="383" t="s">
        <v>2114</v>
      </c>
      <c r="G8276" s="1210"/>
    </row>
    <row r="8277" spans="2:7" outlineLevel="1" x14ac:dyDescent="0.25">
      <c r="B8277" s="330"/>
      <c r="C8277" s="1499"/>
      <c r="D8277" s="1496"/>
      <c r="E8277" s="1497"/>
      <c r="F8277" s="384" t="s">
        <v>2115</v>
      </c>
      <c r="G8277" s="1211"/>
    </row>
    <row r="8278" spans="2:7" outlineLevel="1" x14ac:dyDescent="0.25">
      <c r="B8278" s="330"/>
      <c r="C8278" s="1499"/>
      <c r="D8278" s="1492" t="s">
        <v>2120</v>
      </c>
      <c r="E8278" s="1494" t="s">
        <v>2095</v>
      </c>
      <c r="F8278" s="384" t="s">
        <v>2114</v>
      </c>
      <c r="G8278" s="1211"/>
    </row>
    <row r="8279" spans="2:7" outlineLevel="1" x14ac:dyDescent="0.25">
      <c r="B8279" s="330"/>
      <c r="C8279" s="1499"/>
      <c r="D8279" s="1496"/>
      <c r="E8279" s="1497"/>
      <c r="F8279" s="384" t="s">
        <v>2115</v>
      </c>
      <c r="G8279" s="1211"/>
    </row>
    <row r="8280" spans="2:7" outlineLevel="1" x14ac:dyDescent="0.25">
      <c r="B8280" s="330"/>
      <c r="C8280" s="1499"/>
      <c r="D8280" s="1492" t="s">
        <v>2120</v>
      </c>
      <c r="E8280" s="1494" t="s">
        <v>359</v>
      </c>
      <c r="F8280" s="384" t="s">
        <v>2114</v>
      </c>
      <c r="G8280" s="1211"/>
    </row>
    <row r="8281" spans="2:7" outlineLevel="1" x14ac:dyDescent="0.25">
      <c r="B8281" s="330"/>
      <c r="C8281" s="1499"/>
      <c r="D8281" s="1496"/>
      <c r="E8281" s="1497"/>
      <c r="F8281" s="384" t="s">
        <v>2115</v>
      </c>
      <c r="G8281" s="1211"/>
    </row>
    <row r="8282" spans="2:7" outlineLevel="1" x14ac:dyDescent="0.25">
      <c r="B8282" s="330"/>
      <c r="C8282" s="1499"/>
      <c r="D8282" s="1492" t="s">
        <v>2121</v>
      </c>
      <c r="E8282" s="1494" t="s">
        <v>2095</v>
      </c>
      <c r="F8282" s="384" t="s">
        <v>2114</v>
      </c>
      <c r="G8282" s="1211"/>
    </row>
    <row r="8283" spans="2:7" outlineLevel="1" x14ac:dyDescent="0.25">
      <c r="B8283" s="330"/>
      <c r="C8283" s="1499"/>
      <c r="D8283" s="1496"/>
      <c r="E8283" s="1497"/>
      <c r="F8283" s="384" t="s">
        <v>2115</v>
      </c>
      <c r="G8283" s="1211"/>
    </row>
    <row r="8284" spans="2:7" outlineLevel="1" x14ac:dyDescent="0.25">
      <c r="B8284" s="330"/>
      <c r="C8284" s="1499"/>
      <c r="D8284" s="1492" t="s">
        <v>2121</v>
      </c>
      <c r="E8284" s="1494" t="s">
        <v>359</v>
      </c>
      <c r="F8284" s="384" t="s">
        <v>2114</v>
      </c>
      <c r="G8284" s="1211"/>
    </row>
    <row r="8285" spans="2:7" outlineLevel="1" x14ac:dyDescent="0.25">
      <c r="B8285" s="330"/>
      <c r="C8285" s="1500"/>
      <c r="D8285" s="1502"/>
      <c r="E8285" s="1504"/>
      <c r="F8285" s="385" t="s">
        <v>2115</v>
      </c>
      <c r="G8285" s="1205"/>
    </row>
    <row r="8286" spans="2:7" outlineLevel="1" x14ac:dyDescent="0.25">
      <c r="B8286" s="330"/>
      <c r="C8286" s="1498" t="s">
        <v>2158</v>
      </c>
      <c r="D8286" s="1501" t="s">
        <v>2113</v>
      </c>
      <c r="E8286" s="1503" t="s">
        <v>359</v>
      </c>
      <c r="F8286" s="386" t="s">
        <v>2114</v>
      </c>
      <c r="G8286" s="1213"/>
    </row>
    <row r="8287" spans="2:7" outlineLevel="1" x14ac:dyDescent="0.25">
      <c r="B8287" s="330"/>
      <c r="C8287" s="1499"/>
      <c r="D8287" s="1502"/>
      <c r="E8287" s="1504"/>
      <c r="F8287" s="385" t="s">
        <v>2115</v>
      </c>
      <c r="G8287" s="1205"/>
    </row>
    <row r="8288" spans="2:7" outlineLevel="1" x14ac:dyDescent="0.25">
      <c r="B8288" s="330"/>
      <c r="C8288" s="1499"/>
      <c r="D8288" s="1501" t="s">
        <v>2116</v>
      </c>
      <c r="E8288" s="1503" t="s">
        <v>2095</v>
      </c>
      <c r="F8288" s="386" t="s">
        <v>2114</v>
      </c>
      <c r="G8288" s="1206"/>
    </row>
    <row r="8289" spans="2:7" outlineLevel="1" x14ac:dyDescent="0.25">
      <c r="B8289" s="330"/>
      <c r="C8289" s="1499"/>
      <c r="D8289" s="1496"/>
      <c r="E8289" s="1497"/>
      <c r="F8289" s="384" t="s">
        <v>2115</v>
      </c>
      <c r="G8289" s="1207"/>
    </row>
    <row r="8290" spans="2:7" outlineLevel="1" x14ac:dyDescent="0.25">
      <c r="B8290" s="330"/>
      <c r="C8290" s="1499"/>
      <c r="D8290" s="1492" t="s">
        <v>2116</v>
      </c>
      <c r="E8290" s="1494" t="s">
        <v>359</v>
      </c>
      <c r="F8290" s="384" t="s">
        <v>2114</v>
      </c>
      <c r="G8290" s="1207"/>
    </row>
    <row r="8291" spans="2:7" outlineLevel="1" x14ac:dyDescent="0.25">
      <c r="B8291" s="330"/>
      <c r="C8291" s="1499"/>
      <c r="D8291" s="1502"/>
      <c r="E8291" s="1504"/>
      <c r="F8291" s="385" t="s">
        <v>2115</v>
      </c>
      <c r="G8291" s="1208"/>
    </row>
    <row r="8292" spans="2:7" outlineLevel="1" x14ac:dyDescent="0.25">
      <c r="B8292" s="330"/>
      <c r="C8292" s="1499"/>
      <c r="D8292" s="1501" t="s">
        <v>2096</v>
      </c>
      <c r="E8292" s="1503"/>
      <c r="F8292" s="383" t="s">
        <v>2114</v>
      </c>
      <c r="G8292" s="1209"/>
    </row>
    <row r="8293" spans="2:7" outlineLevel="1" x14ac:dyDescent="0.25">
      <c r="B8293" s="330"/>
      <c r="C8293" s="1499"/>
      <c r="D8293" s="1496"/>
      <c r="E8293" s="1497"/>
      <c r="F8293" s="384" t="s">
        <v>2115</v>
      </c>
      <c r="G8293" s="1207"/>
    </row>
    <row r="8294" spans="2:7" outlineLevel="1" x14ac:dyDescent="0.25">
      <c r="B8294" s="330"/>
      <c r="C8294" s="1499"/>
      <c r="D8294" s="1492" t="s">
        <v>2097</v>
      </c>
      <c r="E8294" s="1494"/>
      <c r="F8294" s="384" t="s">
        <v>2114</v>
      </c>
      <c r="G8294" s="1207"/>
    </row>
    <row r="8295" spans="2:7" outlineLevel="1" x14ac:dyDescent="0.25">
      <c r="B8295" s="330"/>
      <c r="C8295" s="1499"/>
      <c r="D8295" s="1496"/>
      <c r="E8295" s="1497"/>
      <c r="F8295" s="384" t="s">
        <v>2115</v>
      </c>
      <c r="G8295" s="1207"/>
    </row>
    <row r="8296" spans="2:7" outlineLevel="1" x14ac:dyDescent="0.25">
      <c r="B8296" s="330"/>
      <c r="C8296" s="1499"/>
      <c r="D8296" s="1492" t="s">
        <v>2118</v>
      </c>
      <c r="E8296" s="1494"/>
      <c r="F8296" s="384" t="s">
        <v>2114</v>
      </c>
      <c r="G8296" s="1207"/>
    </row>
    <row r="8297" spans="2:7" outlineLevel="1" x14ac:dyDescent="0.25">
      <c r="B8297" s="330"/>
      <c r="C8297" s="1499"/>
      <c r="D8297" s="1502"/>
      <c r="E8297" s="1504"/>
      <c r="F8297" s="385" t="s">
        <v>2115</v>
      </c>
      <c r="G8297" s="1208"/>
    </row>
    <row r="8298" spans="2:7" outlineLevel="1" x14ac:dyDescent="0.25">
      <c r="B8298" s="330"/>
      <c r="C8298" s="1499"/>
      <c r="D8298" s="1501" t="s">
        <v>2119</v>
      </c>
      <c r="E8298" s="1503" t="s">
        <v>2095</v>
      </c>
      <c r="F8298" s="383" t="s">
        <v>2114</v>
      </c>
      <c r="G8298" s="1210"/>
    </row>
    <row r="8299" spans="2:7" outlineLevel="1" x14ac:dyDescent="0.25">
      <c r="B8299" s="330"/>
      <c r="C8299" s="1499"/>
      <c r="D8299" s="1496"/>
      <c r="E8299" s="1497"/>
      <c r="F8299" s="384" t="s">
        <v>2115</v>
      </c>
      <c r="G8299" s="1211"/>
    </row>
    <row r="8300" spans="2:7" outlineLevel="1" x14ac:dyDescent="0.25">
      <c r="B8300" s="330"/>
      <c r="C8300" s="1499"/>
      <c r="D8300" s="1492" t="s">
        <v>2120</v>
      </c>
      <c r="E8300" s="1494" t="s">
        <v>2095</v>
      </c>
      <c r="F8300" s="384" t="s">
        <v>2114</v>
      </c>
      <c r="G8300" s="1211"/>
    </row>
    <row r="8301" spans="2:7" outlineLevel="1" x14ac:dyDescent="0.25">
      <c r="B8301" s="330"/>
      <c r="C8301" s="1499"/>
      <c r="D8301" s="1496"/>
      <c r="E8301" s="1497"/>
      <c r="F8301" s="384" t="s">
        <v>2115</v>
      </c>
      <c r="G8301" s="1211"/>
    </row>
    <row r="8302" spans="2:7" outlineLevel="1" x14ac:dyDescent="0.25">
      <c r="B8302" s="330"/>
      <c r="C8302" s="1499"/>
      <c r="D8302" s="1492" t="s">
        <v>2120</v>
      </c>
      <c r="E8302" s="1494" t="s">
        <v>359</v>
      </c>
      <c r="F8302" s="384" t="s">
        <v>2114</v>
      </c>
      <c r="G8302" s="1211"/>
    </row>
    <row r="8303" spans="2:7" outlineLevel="1" x14ac:dyDescent="0.25">
      <c r="B8303" s="330"/>
      <c r="C8303" s="1499"/>
      <c r="D8303" s="1496"/>
      <c r="E8303" s="1497"/>
      <c r="F8303" s="384" t="s">
        <v>2115</v>
      </c>
      <c r="G8303" s="1211"/>
    </row>
    <row r="8304" spans="2:7" outlineLevel="1" x14ac:dyDescent="0.25">
      <c r="B8304" s="330"/>
      <c r="C8304" s="1499"/>
      <c r="D8304" s="1492" t="s">
        <v>2121</v>
      </c>
      <c r="E8304" s="1494" t="s">
        <v>2095</v>
      </c>
      <c r="F8304" s="384" t="s">
        <v>2114</v>
      </c>
      <c r="G8304" s="1211"/>
    </row>
    <row r="8305" spans="2:7" outlineLevel="1" x14ac:dyDescent="0.25">
      <c r="B8305" s="330"/>
      <c r="C8305" s="1499"/>
      <c r="D8305" s="1496"/>
      <c r="E8305" s="1497"/>
      <c r="F8305" s="384" t="s">
        <v>2115</v>
      </c>
      <c r="G8305" s="1211"/>
    </row>
    <row r="8306" spans="2:7" outlineLevel="1" x14ac:dyDescent="0.25">
      <c r="B8306" s="330"/>
      <c r="C8306" s="1499"/>
      <c r="D8306" s="1492" t="s">
        <v>2121</v>
      </c>
      <c r="E8306" s="1494" t="s">
        <v>359</v>
      </c>
      <c r="F8306" s="384" t="s">
        <v>2114</v>
      </c>
      <c r="G8306" s="1211"/>
    </row>
    <row r="8307" spans="2:7" outlineLevel="1" x14ac:dyDescent="0.25">
      <c r="B8307" s="330"/>
      <c r="C8307" s="1500"/>
      <c r="D8307" s="1502"/>
      <c r="E8307" s="1504"/>
      <c r="F8307" s="385" t="s">
        <v>2115</v>
      </c>
      <c r="G8307" s="1205"/>
    </row>
    <row r="8308" spans="2:7" outlineLevel="1" x14ac:dyDescent="0.25">
      <c r="B8308" s="330"/>
      <c r="C8308" s="1498" t="s">
        <v>2158</v>
      </c>
      <c r="D8308" s="1501" t="s">
        <v>2113</v>
      </c>
      <c r="E8308" s="1503" t="s">
        <v>359</v>
      </c>
      <c r="F8308" s="386" t="s">
        <v>2114</v>
      </c>
      <c r="G8308" s="1213"/>
    </row>
    <row r="8309" spans="2:7" outlineLevel="1" x14ac:dyDescent="0.25">
      <c r="B8309" s="330"/>
      <c r="C8309" s="1499"/>
      <c r="D8309" s="1502"/>
      <c r="E8309" s="1504"/>
      <c r="F8309" s="385" t="s">
        <v>2115</v>
      </c>
      <c r="G8309" s="1205"/>
    </row>
    <row r="8310" spans="2:7" outlineLevel="1" x14ac:dyDescent="0.25">
      <c r="B8310" s="330"/>
      <c r="C8310" s="1499"/>
      <c r="D8310" s="1501" t="s">
        <v>2116</v>
      </c>
      <c r="E8310" s="1503" t="s">
        <v>2095</v>
      </c>
      <c r="F8310" s="386" t="s">
        <v>2114</v>
      </c>
      <c r="G8310" s="1206"/>
    </row>
    <row r="8311" spans="2:7" outlineLevel="1" x14ac:dyDescent="0.25">
      <c r="B8311" s="330"/>
      <c r="C8311" s="1499"/>
      <c r="D8311" s="1496"/>
      <c r="E8311" s="1497"/>
      <c r="F8311" s="384" t="s">
        <v>2115</v>
      </c>
      <c r="G8311" s="1207"/>
    </row>
    <row r="8312" spans="2:7" outlineLevel="1" x14ac:dyDescent="0.25">
      <c r="B8312" s="330"/>
      <c r="C8312" s="1499"/>
      <c r="D8312" s="1492" t="s">
        <v>2116</v>
      </c>
      <c r="E8312" s="1494" t="s">
        <v>359</v>
      </c>
      <c r="F8312" s="384" t="s">
        <v>2114</v>
      </c>
      <c r="G8312" s="1207"/>
    </row>
    <row r="8313" spans="2:7" outlineLevel="1" x14ac:dyDescent="0.25">
      <c r="B8313" s="330"/>
      <c r="C8313" s="1499"/>
      <c r="D8313" s="1502"/>
      <c r="E8313" s="1504"/>
      <c r="F8313" s="385" t="s">
        <v>2115</v>
      </c>
      <c r="G8313" s="1208"/>
    </row>
    <row r="8314" spans="2:7" outlineLevel="1" x14ac:dyDescent="0.25">
      <c r="B8314" s="330"/>
      <c r="C8314" s="1499"/>
      <c r="D8314" s="1501" t="s">
        <v>2096</v>
      </c>
      <c r="E8314" s="1503"/>
      <c r="F8314" s="383" t="s">
        <v>2114</v>
      </c>
      <c r="G8314" s="1209"/>
    </row>
    <row r="8315" spans="2:7" outlineLevel="1" x14ac:dyDescent="0.25">
      <c r="B8315" s="330"/>
      <c r="C8315" s="1499"/>
      <c r="D8315" s="1496"/>
      <c r="E8315" s="1497"/>
      <c r="F8315" s="384" t="s">
        <v>2115</v>
      </c>
      <c r="G8315" s="1207"/>
    </row>
    <row r="8316" spans="2:7" outlineLevel="1" x14ac:dyDescent="0.25">
      <c r="B8316" s="330"/>
      <c r="C8316" s="1499"/>
      <c r="D8316" s="1492" t="s">
        <v>2097</v>
      </c>
      <c r="E8316" s="1494"/>
      <c r="F8316" s="384" t="s">
        <v>2114</v>
      </c>
      <c r="G8316" s="1207"/>
    </row>
    <row r="8317" spans="2:7" outlineLevel="1" x14ac:dyDescent="0.25">
      <c r="B8317" s="330"/>
      <c r="C8317" s="1499"/>
      <c r="D8317" s="1496"/>
      <c r="E8317" s="1497"/>
      <c r="F8317" s="384" t="s">
        <v>2115</v>
      </c>
      <c r="G8317" s="1207"/>
    </row>
    <row r="8318" spans="2:7" outlineLevel="1" x14ac:dyDescent="0.25">
      <c r="B8318" s="330"/>
      <c r="C8318" s="1499"/>
      <c r="D8318" s="1492" t="s">
        <v>2118</v>
      </c>
      <c r="E8318" s="1494"/>
      <c r="F8318" s="384" t="s">
        <v>2114</v>
      </c>
      <c r="G8318" s="1207"/>
    </row>
    <row r="8319" spans="2:7" outlineLevel="1" x14ac:dyDescent="0.25">
      <c r="B8319" s="330"/>
      <c r="C8319" s="1499"/>
      <c r="D8319" s="1502"/>
      <c r="E8319" s="1504"/>
      <c r="F8319" s="385" t="s">
        <v>2115</v>
      </c>
      <c r="G8319" s="1208"/>
    </row>
    <row r="8320" spans="2:7" outlineLevel="1" x14ac:dyDescent="0.25">
      <c r="B8320" s="330"/>
      <c r="C8320" s="1499"/>
      <c r="D8320" s="1501" t="s">
        <v>2119</v>
      </c>
      <c r="E8320" s="1503" t="s">
        <v>2095</v>
      </c>
      <c r="F8320" s="383" t="s">
        <v>2114</v>
      </c>
      <c r="G8320" s="1210"/>
    </row>
    <row r="8321" spans="2:7" outlineLevel="1" x14ac:dyDescent="0.25">
      <c r="B8321" s="330"/>
      <c r="C8321" s="1499"/>
      <c r="D8321" s="1496"/>
      <c r="E8321" s="1497"/>
      <c r="F8321" s="384" t="s">
        <v>2115</v>
      </c>
      <c r="G8321" s="1211"/>
    </row>
    <row r="8322" spans="2:7" outlineLevel="1" x14ac:dyDescent="0.25">
      <c r="B8322" s="330"/>
      <c r="C8322" s="1499"/>
      <c r="D8322" s="1492" t="s">
        <v>2120</v>
      </c>
      <c r="E8322" s="1494" t="s">
        <v>2095</v>
      </c>
      <c r="F8322" s="384" t="s">
        <v>2114</v>
      </c>
      <c r="G8322" s="1211"/>
    </row>
    <row r="8323" spans="2:7" outlineLevel="1" x14ac:dyDescent="0.25">
      <c r="B8323" s="330"/>
      <c r="C8323" s="1499"/>
      <c r="D8323" s="1496"/>
      <c r="E8323" s="1497"/>
      <c r="F8323" s="384" t="s">
        <v>2115</v>
      </c>
      <c r="G8323" s="1211"/>
    </row>
    <row r="8324" spans="2:7" outlineLevel="1" x14ac:dyDescent="0.25">
      <c r="B8324" s="330"/>
      <c r="C8324" s="1499"/>
      <c r="D8324" s="1492" t="s">
        <v>2120</v>
      </c>
      <c r="E8324" s="1494" t="s">
        <v>359</v>
      </c>
      <c r="F8324" s="384" t="s">
        <v>2114</v>
      </c>
      <c r="G8324" s="1211"/>
    </row>
    <row r="8325" spans="2:7" outlineLevel="1" x14ac:dyDescent="0.25">
      <c r="B8325" s="330"/>
      <c r="C8325" s="1499"/>
      <c r="D8325" s="1496"/>
      <c r="E8325" s="1497"/>
      <c r="F8325" s="384" t="s">
        <v>2115</v>
      </c>
      <c r="G8325" s="1211"/>
    </row>
    <row r="8326" spans="2:7" outlineLevel="1" x14ac:dyDescent="0.25">
      <c r="B8326" s="330"/>
      <c r="C8326" s="1499"/>
      <c r="D8326" s="1492" t="s">
        <v>2121</v>
      </c>
      <c r="E8326" s="1494" t="s">
        <v>2095</v>
      </c>
      <c r="F8326" s="384" t="s">
        <v>2114</v>
      </c>
      <c r="G8326" s="1211"/>
    </row>
    <row r="8327" spans="2:7" outlineLevel="1" x14ac:dyDescent="0.25">
      <c r="B8327" s="330"/>
      <c r="C8327" s="1499"/>
      <c r="D8327" s="1496"/>
      <c r="E8327" s="1497"/>
      <c r="F8327" s="384" t="s">
        <v>2115</v>
      </c>
      <c r="G8327" s="1211"/>
    </row>
    <row r="8328" spans="2:7" outlineLevel="1" x14ac:dyDescent="0.25">
      <c r="B8328" s="330"/>
      <c r="C8328" s="1499"/>
      <c r="D8328" s="1492" t="s">
        <v>2121</v>
      </c>
      <c r="E8328" s="1494" t="s">
        <v>359</v>
      </c>
      <c r="F8328" s="384" t="s">
        <v>2114</v>
      </c>
      <c r="G8328" s="1211"/>
    </row>
    <row r="8329" spans="2:7" outlineLevel="1" x14ac:dyDescent="0.25">
      <c r="B8329" s="330"/>
      <c r="C8329" s="1500"/>
      <c r="D8329" s="1502"/>
      <c r="E8329" s="1504"/>
      <c r="F8329" s="385" t="s">
        <v>2115</v>
      </c>
      <c r="G8329" s="1205"/>
    </row>
    <row r="8330" spans="2:7" outlineLevel="1" x14ac:dyDescent="0.25">
      <c r="B8330" s="330"/>
      <c r="C8330" s="1498" t="s">
        <v>2158</v>
      </c>
      <c r="D8330" s="1501" t="s">
        <v>2113</v>
      </c>
      <c r="E8330" s="1503" t="s">
        <v>359</v>
      </c>
      <c r="F8330" s="386" t="s">
        <v>2114</v>
      </c>
      <c r="G8330" s="1213"/>
    </row>
    <row r="8331" spans="2:7" outlineLevel="1" x14ac:dyDescent="0.25">
      <c r="B8331" s="330"/>
      <c r="C8331" s="1499"/>
      <c r="D8331" s="1502"/>
      <c r="E8331" s="1504"/>
      <c r="F8331" s="385" t="s">
        <v>2115</v>
      </c>
      <c r="G8331" s="1205"/>
    </row>
    <row r="8332" spans="2:7" outlineLevel="1" x14ac:dyDescent="0.25">
      <c r="B8332" s="330"/>
      <c r="C8332" s="1499"/>
      <c r="D8332" s="1501" t="s">
        <v>2116</v>
      </c>
      <c r="E8332" s="1503" t="s">
        <v>2095</v>
      </c>
      <c r="F8332" s="386" t="s">
        <v>2114</v>
      </c>
      <c r="G8332" s="1206"/>
    </row>
    <row r="8333" spans="2:7" outlineLevel="1" x14ac:dyDescent="0.25">
      <c r="B8333" s="330"/>
      <c r="C8333" s="1499"/>
      <c r="D8333" s="1496"/>
      <c r="E8333" s="1497"/>
      <c r="F8333" s="384" t="s">
        <v>2115</v>
      </c>
      <c r="G8333" s="1207"/>
    </row>
    <row r="8334" spans="2:7" outlineLevel="1" x14ac:dyDescent="0.25">
      <c r="B8334" s="330"/>
      <c r="C8334" s="1499"/>
      <c r="D8334" s="1492" t="s">
        <v>2116</v>
      </c>
      <c r="E8334" s="1494" t="s">
        <v>359</v>
      </c>
      <c r="F8334" s="384" t="s">
        <v>2114</v>
      </c>
      <c r="G8334" s="1207"/>
    </row>
    <row r="8335" spans="2:7" outlineLevel="1" x14ac:dyDescent="0.25">
      <c r="B8335" s="330"/>
      <c r="C8335" s="1499"/>
      <c r="D8335" s="1502"/>
      <c r="E8335" s="1504"/>
      <c r="F8335" s="385" t="s">
        <v>2115</v>
      </c>
      <c r="G8335" s="1208"/>
    </row>
    <row r="8336" spans="2:7" outlineLevel="1" x14ac:dyDescent="0.25">
      <c r="B8336" s="330"/>
      <c r="C8336" s="1499"/>
      <c r="D8336" s="1501" t="s">
        <v>2096</v>
      </c>
      <c r="E8336" s="1503"/>
      <c r="F8336" s="383" t="s">
        <v>2114</v>
      </c>
      <c r="G8336" s="1209"/>
    </row>
    <row r="8337" spans="2:7" outlineLevel="1" x14ac:dyDescent="0.25">
      <c r="B8337" s="330"/>
      <c r="C8337" s="1499"/>
      <c r="D8337" s="1496"/>
      <c r="E8337" s="1497"/>
      <c r="F8337" s="384" t="s">
        <v>2115</v>
      </c>
      <c r="G8337" s="1207"/>
    </row>
    <row r="8338" spans="2:7" outlineLevel="1" x14ac:dyDescent="0.25">
      <c r="B8338" s="330"/>
      <c r="C8338" s="1499"/>
      <c r="D8338" s="1492" t="s">
        <v>2097</v>
      </c>
      <c r="E8338" s="1494"/>
      <c r="F8338" s="384" t="s">
        <v>2114</v>
      </c>
      <c r="G8338" s="1207"/>
    </row>
    <row r="8339" spans="2:7" outlineLevel="1" x14ac:dyDescent="0.25">
      <c r="B8339" s="330"/>
      <c r="C8339" s="1499"/>
      <c r="D8339" s="1496"/>
      <c r="E8339" s="1497"/>
      <c r="F8339" s="384" t="s">
        <v>2115</v>
      </c>
      <c r="G8339" s="1207"/>
    </row>
    <row r="8340" spans="2:7" outlineLevel="1" x14ac:dyDescent="0.25">
      <c r="B8340" s="330"/>
      <c r="C8340" s="1499"/>
      <c r="D8340" s="1492" t="s">
        <v>2118</v>
      </c>
      <c r="E8340" s="1494"/>
      <c r="F8340" s="384" t="s">
        <v>2114</v>
      </c>
      <c r="G8340" s="1207"/>
    </row>
    <row r="8341" spans="2:7" outlineLevel="1" x14ac:dyDescent="0.25">
      <c r="B8341" s="330"/>
      <c r="C8341" s="1499"/>
      <c r="D8341" s="1502"/>
      <c r="E8341" s="1504"/>
      <c r="F8341" s="385" t="s">
        <v>2115</v>
      </c>
      <c r="G8341" s="1208"/>
    </row>
    <row r="8342" spans="2:7" outlineLevel="1" x14ac:dyDescent="0.25">
      <c r="B8342" s="330"/>
      <c r="C8342" s="1499"/>
      <c r="D8342" s="1501" t="s">
        <v>2119</v>
      </c>
      <c r="E8342" s="1503" t="s">
        <v>2095</v>
      </c>
      <c r="F8342" s="383" t="s">
        <v>2114</v>
      </c>
      <c r="G8342" s="1210"/>
    </row>
    <row r="8343" spans="2:7" outlineLevel="1" x14ac:dyDescent="0.25">
      <c r="B8343" s="330"/>
      <c r="C8343" s="1499"/>
      <c r="D8343" s="1496"/>
      <c r="E8343" s="1497"/>
      <c r="F8343" s="384" t="s">
        <v>2115</v>
      </c>
      <c r="G8343" s="1211"/>
    </row>
    <row r="8344" spans="2:7" outlineLevel="1" x14ac:dyDescent="0.25">
      <c r="B8344" s="330"/>
      <c r="C8344" s="1499"/>
      <c r="D8344" s="1492" t="s">
        <v>2120</v>
      </c>
      <c r="E8344" s="1494" t="s">
        <v>2095</v>
      </c>
      <c r="F8344" s="384" t="s">
        <v>2114</v>
      </c>
      <c r="G8344" s="1211"/>
    </row>
    <row r="8345" spans="2:7" outlineLevel="1" x14ac:dyDescent="0.25">
      <c r="B8345" s="330"/>
      <c r="C8345" s="1499"/>
      <c r="D8345" s="1496"/>
      <c r="E8345" s="1497"/>
      <c r="F8345" s="384" t="s">
        <v>2115</v>
      </c>
      <c r="G8345" s="1211"/>
    </row>
    <row r="8346" spans="2:7" outlineLevel="1" x14ac:dyDescent="0.25">
      <c r="B8346" s="330"/>
      <c r="C8346" s="1499"/>
      <c r="D8346" s="1492" t="s">
        <v>2120</v>
      </c>
      <c r="E8346" s="1494" t="s">
        <v>359</v>
      </c>
      <c r="F8346" s="384" t="s">
        <v>2114</v>
      </c>
      <c r="G8346" s="1211"/>
    </row>
    <row r="8347" spans="2:7" outlineLevel="1" x14ac:dyDescent="0.25">
      <c r="B8347" s="330"/>
      <c r="C8347" s="1499"/>
      <c r="D8347" s="1496"/>
      <c r="E8347" s="1497"/>
      <c r="F8347" s="384" t="s">
        <v>2115</v>
      </c>
      <c r="G8347" s="1211"/>
    </row>
    <row r="8348" spans="2:7" outlineLevel="1" x14ac:dyDescent="0.25">
      <c r="B8348" s="330"/>
      <c r="C8348" s="1499"/>
      <c r="D8348" s="1492" t="s">
        <v>2121</v>
      </c>
      <c r="E8348" s="1494" t="s">
        <v>2095</v>
      </c>
      <c r="F8348" s="384" t="s">
        <v>2114</v>
      </c>
      <c r="G8348" s="1211"/>
    </row>
    <row r="8349" spans="2:7" outlineLevel="1" x14ac:dyDescent="0.25">
      <c r="B8349" s="330"/>
      <c r="C8349" s="1499"/>
      <c r="D8349" s="1496"/>
      <c r="E8349" s="1497"/>
      <c r="F8349" s="384" t="s">
        <v>2115</v>
      </c>
      <c r="G8349" s="1211"/>
    </row>
    <row r="8350" spans="2:7" outlineLevel="1" x14ac:dyDescent="0.25">
      <c r="B8350" s="330"/>
      <c r="C8350" s="1499"/>
      <c r="D8350" s="1492" t="s">
        <v>2121</v>
      </c>
      <c r="E8350" s="1494" t="s">
        <v>359</v>
      </c>
      <c r="F8350" s="384" t="s">
        <v>2114</v>
      </c>
      <c r="G8350" s="1211"/>
    </row>
    <row r="8351" spans="2:7" outlineLevel="1" x14ac:dyDescent="0.25">
      <c r="B8351" s="330"/>
      <c r="C8351" s="1500"/>
      <c r="D8351" s="1502"/>
      <c r="E8351" s="1504"/>
      <c r="F8351" s="385" t="s">
        <v>2115</v>
      </c>
      <c r="G8351" s="1205"/>
    </row>
    <row r="8352" spans="2:7" outlineLevel="1" x14ac:dyDescent="0.25">
      <c r="B8352" s="330"/>
      <c r="C8352" s="1498" t="s">
        <v>2158</v>
      </c>
      <c r="D8352" s="1501" t="s">
        <v>2113</v>
      </c>
      <c r="E8352" s="1503" t="s">
        <v>359</v>
      </c>
      <c r="F8352" s="386" t="s">
        <v>2114</v>
      </c>
      <c r="G8352" s="1213"/>
    </row>
    <row r="8353" spans="2:7" outlineLevel="1" x14ac:dyDescent="0.25">
      <c r="B8353" s="330"/>
      <c r="C8353" s="1499"/>
      <c r="D8353" s="1502"/>
      <c r="E8353" s="1504"/>
      <c r="F8353" s="385" t="s">
        <v>2115</v>
      </c>
      <c r="G8353" s="1205"/>
    </row>
    <row r="8354" spans="2:7" outlineLevel="1" x14ac:dyDescent="0.25">
      <c r="B8354" s="330"/>
      <c r="C8354" s="1499"/>
      <c r="D8354" s="1501" t="s">
        <v>2116</v>
      </c>
      <c r="E8354" s="1503" t="s">
        <v>2095</v>
      </c>
      <c r="F8354" s="386" t="s">
        <v>2114</v>
      </c>
      <c r="G8354" s="1206"/>
    </row>
    <row r="8355" spans="2:7" outlineLevel="1" x14ac:dyDescent="0.25">
      <c r="B8355" s="330"/>
      <c r="C8355" s="1499"/>
      <c r="D8355" s="1496"/>
      <c r="E8355" s="1497"/>
      <c r="F8355" s="384" t="s">
        <v>2115</v>
      </c>
      <c r="G8355" s="1207"/>
    </row>
    <row r="8356" spans="2:7" outlineLevel="1" x14ac:dyDescent="0.25">
      <c r="B8356" s="330"/>
      <c r="C8356" s="1499"/>
      <c r="D8356" s="1492" t="s">
        <v>2116</v>
      </c>
      <c r="E8356" s="1494" t="s">
        <v>359</v>
      </c>
      <c r="F8356" s="384" t="s">
        <v>2114</v>
      </c>
      <c r="G8356" s="1207"/>
    </row>
    <row r="8357" spans="2:7" outlineLevel="1" x14ac:dyDescent="0.25">
      <c r="B8357" s="330"/>
      <c r="C8357" s="1499"/>
      <c r="D8357" s="1502"/>
      <c r="E8357" s="1504"/>
      <c r="F8357" s="385" t="s">
        <v>2115</v>
      </c>
      <c r="G8357" s="1208"/>
    </row>
    <row r="8358" spans="2:7" outlineLevel="1" x14ac:dyDescent="0.25">
      <c r="B8358" s="330"/>
      <c r="C8358" s="1499"/>
      <c r="D8358" s="1501" t="s">
        <v>2096</v>
      </c>
      <c r="E8358" s="1503"/>
      <c r="F8358" s="383" t="s">
        <v>2114</v>
      </c>
      <c r="G8358" s="1209"/>
    </row>
    <row r="8359" spans="2:7" outlineLevel="1" x14ac:dyDescent="0.25">
      <c r="B8359" s="330"/>
      <c r="C8359" s="1499"/>
      <c r="D8359" s="1496"/>
      <c r="E8359" s="1497"/>
      <c r="F8359" s="384" t="s">
        <v>2115</v>
      </c>
      <c r="G8359" s="1207"/>
    </row>
    <row r="8360" spans="2:7" outlineLevel="1" x14ac:dyDescent="0.25">
      <c r="B8360" s="330"/>
      <c r="C8360" s="1499"/>
      <c r="D8360" s="1492" t="s">
        <v>2097</v>
      </c>
      <c r="E8360" s="1494"/>
      <c r="F8360" s="384" t="s">
        <v>2114</v>
      </c>
      <c r="G8360" s="1207"/>
    </row>
    <row r="8361" spans="2:7" outlineLevel="1" x14ac:dyDescent="0.25">
      <c r="B8361" s="330"/>
      <c r="C8361" s="1499"/>
      <c r="D8361" s="1496"/>
      <c r="E8361" s="1497"/>
      <c r="F8361" s="384" t="s">
        <v>2115</v>
      </c>
      <c r="G8361" s="1207"/>
    </row>
    <row r="8362" spans="2:7" outlineLevel="1" x14ac:dyDescent="0.25">
      <c r="B8362" s="330"/>
      <c r="C8362" s="1499"/>
      <c r="D8362" s="1492" t="s">
        <v>2118</v>
      </c>
      <c r="E8362" s="1494"/>
      <c r="F8362" s="384" t="s">
        <v>2114</v>
      </c>
      <c r="G8362" s="1207"/>
    </row>
    <row r="8363" spans="2:7" outlineLevel="1" x14ac:dyDescent="0.25">
      <c r="B8363" s="330"/>
      <c r="C8363" s="1499"/>
      <c r="D8363" s="1502"/>
      <c r="E8363" s="1504"/>
      <c r="F8363" s="385" t="s">
        <v>2115</v>
      </c>
      <c r="G8363" s="1208"/>
    </row>
    <row r="8364" spans="2:7" outlineLevel="1" x14ac:dyDescent="0.25">
      <c r="B8364" s="330"/>
      <c r="C8364" s="1499"/>
      <c r="D8364" s="1501" t="s">
        <v>2119</v>
      </c>
      <c r="E8364" s="1503" t="s">
        <v>2095</v>
      </c>
      <c r="F8364" s="383" t="s">
        <v>2114</v>
      </c>
      <c r="G8364" s="1210"/>
    </row>
    <row r="8365" spans="2:7" outlineLevel="1" x14ac:dyDescent="0.25">
      <c r="B8365" s="330"/>
      <c r="C8365" s="1499"/>
      <c r="D8365" s="1496"/>
      <c r="E8365" s="1497"/>
      <c r="F8365" s="384" t="s">
        <v>2115</v>
      </c>
      <c r="G8365" s="1211"/>
    </row>
    <row r="8366" spans="2:7" outlineLevel="1" x14ac:dyDescent="0.25">
      <c r="B8366" s="330"/>
      <c r="C8366" s="1499"/>
      <c r="D8366" s="1492" t="s">
        <v>2120</v>
      </c>
      <c r="E8366" s="1494" t="s">
        <v>2095</v>
      </c>
      <c r="F8366" s="384" t="s">
        <v>2114</v>
      </c>
      <c r="G8366" s="1211"/>
    </row>
    <row r="8367" spans="2:7" outlineLevel="1" x14ac:dyDescent="0.25">
      <c r="B8367" s="330"/>
      <c r="C8367" s="1499"/>
      <c r="D8367" s="1496"/>
      <c r="E8367" s="1497"/>
      <c r="F8367" s="384" t="s">
        <v>2115</v>
      </c>
      <c r="G8367" s="1211"/>
    </row>
    <row r="8368" spans="2:7" outlineLevel="1" x14ac:dyDescent="0.25">
      <c r="B8368" s="330"/>
      <c r="C8368" s="1499"/>
      <c r="D8368" s="1492" t="s">
        <v>2120</v>
      </c>
      <c r="E8368" s="1494" t="s">
        <v>359</v>
      </c>
      <c r="F8368" s="384" t="s">
        <v>2114</v>
      </c>
      <c r="G8368" s="1211"/>
    </row>
    <row r="8369" spans="2:7" outlineLevel="1" x14ac:dyDescent="0.25">
      <c r="B8369" s="330"/>
      <c r="C8369" s="1499"/>
      <c r="D8369" s="1496"/>
      <c r="E8369" s="1497"/>
      <c r="F8369" s="384" t="s">
        <v>2115</v>
      </c>
      <c r="G8369" s="1211"/>
    </row>
    <row r="8370" spans="2:7" outlineLevel="1" x14ac:dyDescent="0.25">
      <c r="B8370" s="330"/>
      <c r="C8370" s="1499"/>
      <c r="D8370" s="1492" t="s">
        <v>2121</v>
      </c>
      <c r="E8370" s="1494" t="s">
        <v>2095</v>
      </c>
      <c r="F8370" s="384" t="s">
        <v>2114</v>
      </c>
      <c r="G8370" s="1211"/>
    </row>
    <row r="8371" spans="2:7" outlineLevel="1" x14ac:dyDescent="0.25">
      <c r="B8371" s="330"/>
      <c r="C8371" s="1499"/>
      <c r="D8371" s="1496"/>
      <c r="E8371" s="1497"/>
      <c r="F8371" s="384" t="s">
        <v>2115</v>
      </c>
      <c r="G8371" s="1211"/>
    </row>
    <row r="8372" spans="2:7" outlineLevel="1" x14ac:dyDescent="0.25">
      <c r="B8372" s="330"/>
      <c r="C8372" s="1499"/>
      <c r="D8372" s="1492" t="s">
        <v>2121</v>
      </c>
      <c r="E8372" s="1494" t="s">
        <v>359</v>
      </c>
      <c r="F8372" s="384" t="s">
        <v>2114</v>
      </c>
      <c r="G8372" s="1211"/>
    </row>
    <row r="8373" spans="2:7" outlineLevel="1" x14ac:dyDescent="0.25">
      <c r="B8373" s="330"/>
      <c r="C8373" s="1500"/>
      <c r="D8373" s="1502"/>
      <c r="E8373" s="1504"/>
      <c r="F8373" s="385" t="s">
        <v>2115</v>
      </c>
      <c r="G8373" s="1205"/>
    </row>
    <row r="8374" spans="2:7" outlineLevel="1" x14ac:dyDescent="0.25">
      <c r="B8374" s="330"/>
      <c r="C8374" s="1498" t="s">
        <v>2158</v>
      </c>
      <c r="D8374" s="1501" t="s">
        <v>2113</v>
      </c>
      <c r="E8374" s="1503" t="s">
        <v>359</v>
      </c>
      <c r="F8374" s="386" t="s">
        <v>2114</v>
      </c>
      <c r="G8374" s="1213"/>
    </row>
    <row r="8375" spans="2:7" outlineLevel="1" x14ac:dyDescent="0.25">
      <c r="B8375" s="330"/>
      <c r="C8375" s="1499"/>
      <c r="D8375" s="1502"/>
      <c r="E8375" s="1504"/>
      <c r="F8375" s="385" t="s">
        <v>2115</v>
      </c>
      <c r="G8375" s="1205"/>
    </row>
    <row r="8376" spans="2:7" outlineLevel="1" x14ac:dyDescent="0.25">
      <c r="B8376" s="330"/>
      <c r="C8376" s="1499"/>
      <c r="D8376" s="1501" t="s">
        <v>2116</v>
      </c>
      <c r="E8376" s="1503" t="s">
        <v>2095</v>
      </c>
      <c r="F8376" s="386" t="s">
        <v>2114</v>
      </c>
      <c r="G8376" s="1206"/>
    </row>
    <row r="8377" spans="2:7" outlineLevel="1" x14ac:dyDescent="0.25">
      <c r="B8377" s="330"/>
      <c r="C8377" s="1499"/>
      <c r="D8377" s="1496"/>
      <c r="E8377" s="1497"/>
      <c r="F8377" s="384" t="s">
        <v>2115</v>
      </c>
      <c r="G8377" s="1207"/>
    </row>
    <row r="8378" spans="2:7" outlineLevel="1" x14ac:dyDescent="0.25">
      <c r="B8378" s="330"/>
      <c r="C8378" s="1499"/>
      <c r="D8378" s="1492" t="s">
        <v>2116</v>
      </c>
      <c r="E8378" s="1494" t="s">
        <v>359</v>
      </c>
      <c r="F8378" s="384" t="s">
        <v>2114</v>
      </c>
      <c r="G8378" s="1207"/>
    </row>
    <row r="8379" spans="2:7" outlineLevel="1" x14ac:dyDescent="0.25">
      <c r="B8379" s="330"/>
      <c r="C8379" s="1499"/>
      <c r="D8379" s="1502"/>
      <c r="E8379" s="1504"/>
      <c r="F8379" s="385" t="s">
        <v>2115</v>
      </c>
      <c r="G8379" s="1208"/>
    </row>
    <row r="8380" spans="2:7" outlineLevel="1" x14ac:dyDescent="0.25">
      <c r="B8380" s="330"/>
      <c r="C8380" s="1499"/>
      <c r="D8380" s="1501" t="s">
        <v>2096</v>
      </c>
      <c r="E8380" s="1503"/>
      <c r="F8380" s="383" t="s">
        <v>2114</v>
      </c>
      <c r="G8380" s="1209"/>
    </row>
    <row r="8381" spans="2:7" outlineLevel="1" x14ac:dyDescent="0.25">
      <c r="B8381" s="330"/>
      <c r="C8381" s="1499"/>
      <c r="D8381" s="1496"/>
      <c r="E8381" s="1497"/>
      <c r="F8381" s="384" t="s">
        <v>2115</v>
      </c>
      <c r="G8381" s="1207"/>
    </row>
    <row r="8382" spans="2:7" outlineLevel="1" x14ac:dyDescent="0.25">
      <c r="B8382" s="330"/>
      <c r="C8382" s="1499"/>
      <c r="D8382" s="1492" t="s">
        <v>2097</v>
      </c>
      <c r="E8382" s="1494"/>
      <c r="F8382" s="384" t="s">
        <v>2114</v>
      </c>
      <c r="G8382" s="1207"/>
    </row>
    <row r="8383" spans="2:7" outlineLevel="1" x14ac:dyDescent="0.25">
      <c r="B8383" s="330"/>
      <c r="C8383" s="1499"/>
      <c r="D8383" s="1496"/>
      <c r="E8383" s="1497"/>
      <c r="F8383" s="384" t="s">
        <v>2115</v>
      </c>
      <c r="G8383" s="1207"/>
    </row>
    <row r="8384" spans="2:7" outlineLevel="1" x14ac:dyDescent="0.25">
      <c r="B8384" s="330"/>
      <c r="C8384" s="1499"/>
      <c r="D8384" s="1492" t="s">
        <v>2118</v>
      </c>
      <c r="E8384" s="1494"/>
      <c r="F8384" s="384" t="s">
        <v>2114</v>
      </c>
      <c r="G8384" s="1207"/>
    </row>
    <row r="8385" spans="2:7" outlineLevel="1" x14ac:dyDescent="0.25">
      <c r="B8385" s="330"/>
      <c r="C8385" s="1499"/>
      <c r="D8385" s="1502"/>
      <c r="E8385" s="1504"/>
      <c r="F8385" s="385" t="s">
        <v>2115</v>
      </c>
      <c r="G8385" s="1208"/>
    </row>
    <row r="8386" spans="2:7" outlineLevel="1" x14ac:dyDescent="0.25">
      <c r="B8386" s="330"/>
      <c r="C8386" s="1499"/>
      <c r="D8386" s="1501" t="s">
        <v>2119</v>
      </c>
      <c r="E8386" s="1503" t="s">
        <v>2095</v>
      </c>
      <c r="F8386" s="383" t="s">
        <v>2114</v>
      </c>
      <c r="G8386" s="1210"/>
    </row>
    <row r="8387" spans="2:7" outlineLevel="1" x14ac:dyDescent="0.25">
      <c r="B8387" s="330"/>
      <c r="C8387" s="1499"/>
      <c r="D8387" s="1496"/>
      <c r="E8387" s="1497"/>
      <c r="F8387" s="384" t="s">
        <v>2115</v>
      </c>
      <c r="G8387" s="1211"/>
    </row>
    <row r="8388" spans="2:7" outlineLevel="1" x14ac:dyDescent="0.25">
      <c r="B8388" s="330"/>
      <c r="C8388" s="1499"/>
      <c r="D8388" s="1492" t="s">
        <v>2120</v>
      </c>
      <c r="E8388" s="1494" t="s">
        <v>2095</v>
      </c>
      <c r="F8388" s="384" t="s">
        <v>2114</v>
      </c>
      <c r="G8388" s="1211"/>
    </row>
    <row r="8389" spans="2:7" outlineLevel="1" x14ac:dyDescent="0.25">
      <c r="B8389" s="330"/>
      <c r="C8389" s="1499"/>
      <c r="D8389" s="1496"/>
      <c r="E8389" s="1497"/>
      <c r="F8389" s="384" t="s">
        <v>2115</v>
      </c>
      <c r="G8389" s="1211"/>
    </row>
    <row r="8390" spans="2:7" outlineLevel="1" x14ac:dyDescent="0.25">
      <c r="B8390" s="330"/>
      <c r="C8390" s="1499"/>
      <c r="D8390" s="1492" t="s">
        <v>2120</v>
      </c>
      <c r="E8390" s="1494" t="s">
        <v>359</v>
      </c>
      <c r="F8390" s="384" t="s">
        <v>2114</v>
      </c>
      <c r="G8390" s="1211"/>
    </row>
    <row r="8391" spans="2:7" outlineLevel="1" x14ac:dyDescent="0.25">
      <c r="B8391" s="330"/>
      <c r="C8391" s="1499"/>
      <c r="D8391" s="1496"/>
      <c r="E8391" s="1497"/>
      <c r="F8391" s="384" t="s">
        <v>2115</v>
      </c>
      <c r="G8391" s="1211"/>
    </row>
    <row r="8392" spans="2:7" outlineLevel="1" x14ac:dyDescent="0.25">
      <c r="B8392" s="330"/>
      <c r="C8392" s="1499"/>
      <c r="D8392" s="1492" t="s">
        <v>2121</v>
      </c>
      <c r="E8392" s="1494" t="s">
        <v>2095</v>
      </c>
      <c r="F8392" s="384" t="s">
        <v>2114</v>
      </c>
      <c r="G8392" s="1211"/>
    </row>
    <row r="8393" spans="2:7" outlineLevel="1" x14ac:dyDescent="0.25">
      <c r="B8393" s="330"/>
      <c r="C8393" s="1499"/>
      <c r="D8393" s="1496"/>
      <c r="E8393" s="1497"/>
      <c r="F8393" s="384" t="s">
        <v>2115</v>
      </c>
      <c r="G8393" s="1211"/>
    </row>
    <row r="8394" spans="2:7" outlineLevel="1" x14ac:dyDescent="0.25">
      <c r="B8394" s="330"/>
      <c r="C8394" s="1499"/>
      <c r="D8394" s="1492" t="s">
        <v>2121</v>
      </c>
      <c r="E8394" s="1494" t="s">
        <v>359</v>
      </c>
      <c r="F8394" s="384" t="s">
        <v>2114</v>
      </c>
      <c r="G8394" s="1211"/>
    </row>
    <row r="8395" spans="2:7" outlineLevel="1" x14ac:dyDescent="0.25">
      <c r="B8395" s="330"/>
      <c r="C8395" s="1500"/>
      <c r="D8395" s="1502"/>
      <c r="E8395" s="1504"/>
      <c r="F8395" s="385" t="s">
        <v>2115</v>
      </c>
      <c r="G8395" s="1205"/>
    </row>
    <row r="8396" spans="2:7" outlineLevel="1" x14ac:dyDescent="0.25">
      <c r="B8396" s="330"/>
      <c r="C8396" s="1498" t="s">
        <v>2158</v>
      </c>
      <c r="D8396" s="1501" t="s">
        <v>2113</v>
      </c>
      <c r="E8396" s="1503" t="s">
        <v>359</v>
      </c>
      <c r="F8396" s="386" t="s">
        <v>2114</v>
      </c>
      <c r="G8396" s="1213"/>
    </row>
    <row r="8397" spans="2:7" outlineLevel="1" x14ac:dyDescent="0.25">
      <c r="B8397" s="330"/>
      <c r="C8397" s="1499"/>
      <c r="D8397" s="1502"/>
      <c r="E8397" s="1504"/>
      <c r="F8397" s="385" t="s">
        <v>2115</v>
      </c>
      <c r="G8397" s="1205"/>
    </row>
    <row r="8398" spans="2:7" outlineLevel="1" x14ac:dyDescent="0.25">
      <c r="B8398" s="330"/>
      <c r="C8398" s="1499"/>
      <c r="D8398" s="1501" t="s">
        <v>2116</v>
      </c>
      <c r="E8398" s="1503" t="s">
        <v>2095</v>
      </c>
      <c r="F8398" s="386" t="s">
        <v>2114</v>
      </c>
      <c r="G8398" s="1206"/>
    </row>
    <row r="8399" spans="2:7" outlineLevel="1" x14ac:dyDescent="0.25">
      <c r="B8399" s="330"/>
      <c r="C8399" s="1499"/>
      <c r="D8399" s="1496"/>
      <c r="E8399" s="1497"/>
      <c r="F8399" s="384" t="s">
        <v>2115</v>
      </c>
      <c r="G8399" s="1207"/>
    </row>
    <row r="8400" spans="2:7" outlineLevel="1" x14ac:dyDescent="0.25">
      <c r="B8400" s="330"/>
      <c r="C8400" s="1499"/>
      <c r="D8400" s="1492" t="s">
        <v>2116</v>
      </c>
      <c r="E8400" s="1494" t="s">
        <v>359</v>
      </c>
      <c r="F8400" s="384" t="s">
        <v>2114</v>
      </c>
      <c r="G8400" s="1207"/>
    </row>
    <row r="8401" spans="2:7" outlineLevel="1" x14ac:dyDescent="0.25">
      <c r="B8401" s="330"/>
      <c r="C8401" s="1499"/>
      <c r="D8401" s="1502"/>
      <c r="E8401" s="1504"/>
      <c r="F8401" s="385" t="s">
        <v>2115</v>
      </c>
      <c r="G8401" s="1208"/>
    </row>
    <row r="8402" spans="2:7" outlineLevel="1" x14ac:dyDescent="0.25">
      <c r="B8402" s="330"/>
      <c r="C8402" s="1499"/>
      <c r="D8402" s="1501" t="s">
        <v>2096</v>
      </c>
      <c r="E8402" s="1503"/>
      <c r="F8402" s="383" t="s">
        <v>2114</v>
      </c>
      <c r="G8402" s="1209"/>
    </row>
    <row r="8403" spans="2:7" outlineLevel="1" x14ac:dyDescent="0.25">
      <c r="B8403" s="330"/>
      <c r="C8403" s="1499"/>
      <c r="D8403" s="1496"/>
      <c r="E8403" s="1497"/>
      <c r="F8403" s="384" t="s">
        <v>2115</v>
      </c>
      <c r="G8403" s="1207"/>
    </row>
    <row r="8404" spans="2:7" outlineLevel="1" x14ac:dyDescent="0.25">
      <c r="B8404" s="330"/>
      <c r="C8404" s="1499"/>
      <c r="D8404" s="1492" t="s">
        <v>2097</v>
      </c>
      <c r="E8404" s="1494"/>
      <c r="F8404" s="384" t="s">
        <v>2114</v>
      </c>
      <c r="G8404" s="1207"/>
    </row>
    <row r="8405" spans="2:7" outlineLevel="1" x14ac:dyDescent="0.25">
      <c r="B8405" s="330"/>
      <c r="C8405" s="1499"/>
      <c r="D8405" s="1496"/>
      <c r="E8405" s="1497"/>
      <c r="F8405" s="384" t="s">
        <v>2115</v>
      </c>
      <c r="G8405" s="1207"/>
    </row>
    <row r="8406" spans="2:7" outlineLevel="1" x14ac:dyDescent="0.25">
      <c r="B8406" s="330"/>
      <c r="C8406" s="1499"/>
      <c r="D8406" s="1492" t="s">
        <v>2118</v>
      </c>
      <c r="E8406" s="1494"/>
      <c r="F8406" s="384" t="s">
        <v>2114</v>
      </c>
      <c r="G8406" s="1207"/>
    </row>
    <row r="8407" spans="2:7" outlineLevel="1" x14ac:dyDescent="0.25">
      <c r="B8407" s="330"/>
      <c r="C8407" s="1499"/>
      <c r="D8407" s="1502"/>
      <c r="E8407" s="1504"/>
      <c r="F8407" s="385" t="s">
        <v>2115</v>
      </c>
      <c r="G8407" s="1208"/>
    </row>
    <row r="8408" spans="2:7" outlineLevel="1" x14ac:dyDescent="0.25">
      <c r="B8408" s="330"/>
      <c r="C8408" s="1499"/>
      <c r="D8408" s="1501" t="s">
        <v>2119</v>
      </c>
      <c r="E8408" s="1503" t="s">
        <v>2095</v>
      </c>
      <c r="F8408" s="383" t="s">
        <v>2114</v>
      </c>
      <c r="G8408" s="1210"/>
    </row>
    <row r="8409" spans="2:7" outlineLevel="1" x14ac:dyDescent="0.25">
      <c r="B8409" s="330"/>
      <c r="C8409" s="1499"/>
      <c r="D8409" s="1496"/>
      <c r="E8409" s="1497"/>
      <c r="F8409" s="384" t="s">
        <v>2115</v>
      </c>
      <c r="G8409" s="1211"/>
    </row>
    <row r="8410" spans="2:7" outlineLevel="1" x14ac:dyDescent="0.25">
      <c r="B8410" s="330"/>
      <c r="C8410" s="1499"/>
      <c r="D8410" s="1492" t="s">
        <v>2120</v>
      </c>
      <c r="E8410" s="1494" t="s">
        <v>2095</v>
      </c>
      <c r="F8410" s="384" t="s">
        <v>2114</v>
      </c>
      <c r="G8410" s="1211"/>
    </row>
    <row r="8411" spans="2:7" outlineLevel="1" x14ac:dyDescent="0.25">
      <c r="B8411" s="330"/>
      <c r="C8411" s="1499"/>
      <c r="D8411" s="1496"/>
      <c r="E8411" s="1497"/>
      <c r="F8411" s="384" t="s">
        <v>2115</v>
      </c>
      <c r="G8411" s="1211"/>
    </row>
    <row r="8412" spans="2:7" outlineLevel="1" x14ac:dyDescent="0.25">
      <c r="B8412" s="330"/>
      <c r="C8412" s="1499"/>
      <c r="D8412" s="1492" t="s">
        <v>2120</v>
      </c>
      <c r="E8412" s="1494" t="s">
        <v>359</v>
      </c>
      <c r="F8412" s="384" t="s">
        <v>2114</v>
      </c>
      <c r="G8412" s="1211"/>
    </row>
    <row r="8413" spans="2:7" outlineLevel="1" x14ac:dyDescent="0.25">
      <c r="B8413" s="330"/>
      <c r="C8413" s="1499"/>
      <c r="D8413" s="1496"/>
      <c r="E8413" s="1497"/>
      <c r="F8413" s="384" t="s">
        <v>2115</v>
      </c>
      <c r="G8413" s="1211"/>
    </row>
    <row r="8414" spans="2:7" outlineLevel="1" x14ac:dyDescent="0.25">
      <c r="B8414" s="330"/>
      <c r="C8414" s="1499"/>
      <c r="D8414" s="1492" t="s">
        <v>2121</v>
      </c>
      <c r="E8414" s="1494" t="s">
        <v>2095</v>
      </c>
      <c r="F8414" s="384" t="s">
        <v>2114</v>
      </c>
      <c r="G8414" s="1211"/>
    </row>
    <row r="8415" spans="2:7" outlineLevel="1" x14ac:dyDescent="0.25">
      <c r="B8415" s="330"/>
      <c r="C8415" s="1499"/>
      <c r="D8415" s="1496"/>
      <c r="E8415" s="1497"/>
      <c r="F8415" s="384" t="s">
        <v>2115</v>
      </c>
      <c r="G8415" s="1211"/>
    </row>
    <row r="8416" spans="2:7" outlineLevel="1" x14ac:dyDescent="0.25">
      <c r="B8416" s="330"/>
      <c r="C8416" s="1499"/>
      <c r="D8416" s="1492" t="s">
        <v>2121</v>
      </c>
      <c r="E8416" s="1494" t="s">
        <v>359</v>
      </c>
      <c r="F8416" s="384" t="s">
        <v>2114</v>
      </c>
      <c r="G8416" s="1211"/>
    </row>
    <row r="8417" spans="2:7" outlineLevel="1" x14ac:dyDescent="0.25">
      <c r="B8417" s="330"/>
      <c r="C8417" s="1500"/>
      <c r="D8417" s="1502"/>
      <c r="E8417" s="1504"/>
      <c r="F8417" s="385" t="s">
        <v>2115</v>
      </c>
      <c r="G8417" s="1205"/>
    </row>
    <row r="8418" spans="2:7" outlineLevel="1" x14ac:dyDescent="0.25">
      <c r="B8418" s="330"/>
      <c r="C8418" s="1498" t="s">
        <v>2158</v>
      </c>
      <c r="D8418" s="1501" t="s">
        <v>2113</v>
      </c>
      <c r="E8418" s="1503" t="s">
        <v>359</v>
      </c>
      <c r="F8418" s="386" t="s">
        <v>2114</v>
      </c>
      <c r="G8418" s="1213"/>
    </row>
    <row r="8419" spans="2:7" outlineLevel="1" x14ac:dyDescent="0.25">
      <c r="B8419" s="330"/>
      <c r="C8419" s="1499"/>
      <c r="D8419" s="1502"/>
      <c r="E8419" s="1504"/>
      <c r="F8419" s="385" t="s">
        <v>2115</v>
      </c>
      <c r="G8419" s="1205"/>
    </row>
    <row r="8420" spans="2:7" outlineLevel="1" x14ac:dyDescent="0.25">
      <c r="B8420" s="330"/>
      <c r="C8420" s="1499"/>
      <c r="D8420" s="1501" t="s">
        <v>2116</v>
      </c>
      <c r="E8420" s="1503" t="s">
        <v>2095</v>
      </c>
      <c r="F8420" s="386" t="s">
        <v>2114</v>
      </c>
      <c r="G8420" s="1206"/>
    </row>
    <row r="8421" spans="2:7" outlineLevel="1" x14ac:dyDescent="0.25">
      <c r="B8421" s="330"/>
      <c r="C8421" s="1499"/>
      <c r="D8421" s="1496"/>
      <c r="E8421" s="1497"/>
      <c r="F8421" s="384" t="s">
        <v>2115</v>
      </c>
      <c r="G8421" s="1207"/>
    </row>
    <row r="8422" spans="2:7" outlineLevel="1" x14ac:dyDescent="0.25">
      <c r="B8422" s="330"/>
      <c r="C8422" s="1499"/>
      <c r="D8422" s="1492" t="s">
        <v>2116</v>
      </c>
      <c r="E8422" s="1494" t="s">
        <v>359</v>
      </c>
      <c r="F8422" s="384" t="s">
        <v>2114</v>
      </c>
      <c r="G8422" s="1207"/>
    </row>
    <row r="8423" spans="2:7" outlineLevel="1" x14ac:dyDescent="0.25">
      <c r="B8423" s="330"/>
      <c r="C8423" s="1499"/>
      <c r="D8423" s="1502"/>
      <c r="E8423" s="1504"/>
      <c r="F8423" s="385" t="s">
        <v>2115</v>
      </c>
      <c r="G8423" s="1208"/>
    </row>
    <row r="8424" spans="2:7" outlineLevel="1" x14ac:dyDescent="0.25">
      <c r="B8424" s="330"/>
      <c r="C8424" s="1499"/>
      <c r="D8424" s="1501" t="s">
        <v>2096</v>
      </c>
      <c r="E8424" s="1503"/>
      <c r="F8424" s="383" t="s">
        <v>2114</v>
      </c>
      <c r="G8424" s="1209"/>
    </row>
    <row r="8425" spans="2:7" outlineLevel="1" x14ac:dyDescent="0.25">
      <c r="B8425" s="330"/>
      <c r="C8425" s="1499"/>
      <c r="D8425" s="1496"/>
      <c r="E8425" s="1497"/>
      <c r="F8425" s="384" t="s">
        <v>2115</v>
      </c>
      <c r="G8425" s="1207"/>
    </row>
    <row r="8426" spans="2:7" outlineLevel="1" x14ac:dyDescent="0.25">
      <c r="B8426" s="330"/>
      <c r="C8426" s="1499"/>
      <c r="D8426" s="1492" t="s">
        <v>2097</v>
      </c>
      <c r="E8426" s="1494"/>
      <c r="F8426" s="384" t="s">
        <v>2114</v>
      </c>
      <c r="G8426" s="1207"/>
    </row>
    <row r="8427" spans="2:7" outlineLevel="1" x14ac:dyDescent="0.25">
      <c r="B8427" s="330"/>
      <c r="C8427" s="1499"/>
      <c r="D8427" s="1496"/>
      <c r="E8427" s="1497"/>
      <c r="F8427" s="384" t="s">
        <v>2115</v>
      </c>
      <c r="G8427" s="1207"/>
    </row>
    <row r="8428" spans="2:7" outlineLevel="1" x14ac:dyDescent="0.25">
      <c r="B8428" s="330"/>
      <c r="C8428" s="1499"/>
      <c r="D8428" s="1492" t="s">
        <v>2118</v>
      </c>
      <c r="E8428" s="1494"/>
      <c r="F8428" s="384" t="s">
        <v>2114</v>
      </c>
      <c r="G8428" s="1207"/>
    </row>
    <row r="8429" spans="2:7" outlineLevel="1" x14ac:dyDescent="0.25">
      <c r="B8429" s="330"/>
      <c r="C8429" s="1499"/>
      <c r="D8429" s="1502"/>
      <c r="E8429" s="1504"/>
      <c r="F8429" s="385" t="s">
        <v>2115</v>
      </c>
      <c r="G8429" s="1208"/>
    </row>
    <row r="8430" spans="2:7" outlineLevel="1" x14ac:dyDescent="0.25">
      <c r="B8430" s="330"/>
      <c r="C8430" s="1499"/>
      <c r="D8430" s="1501" t="s">
        <v>2119</v>
      </c>
      <c r="E8430" s="1503" t="s">
        <v>2095</v>
      </c>
      <c r="F8430" s="383" t="s">
        <v>2114</v>
      </c>
      <c r="G8430" s="1210"/>
    </row>
    <row r="8431" spans="2:7" outlineLevel="1" x14ac:dyDescent="0.25">
      <c r="B8431" s="330"/>
      <c r="C8431" s="1499"/>
      <c r="D8431" s="1496"/>
      <c r="E8431" s="1497"/>
      <c r="F8431" s="384" t="s">
        <v>2115</v>
      </c>
      <c r="G8431" s="1211"/>
    </row>
    <row r="8432" spans="2:7" outlineLevel="1" x14ac:dyDescent="0.25">
      <c r="B8432" s="330"/>
      <c r="C8432" s="1499"/>
      <c r="D8432" s="1492" t="s">
        <v>2120</v>
      </c>
      <c r="E8432" s="1494" t="s">
        <v>2095</v>
      </c>
      <c r="F8432" s="384" t="s">
        <v>2114</v>
      </c>
      <c r="G8432" s="1211"/>
    </row>
    <row r="8433" spans="2:7" outlineLevel="1" x14ac:dyDescent="0.25">
      <c r="B8433" s="330"/>
      <c r="C8433" s="1499"/>
      <c r="D8433" s="1496"/>
      <c r="E8433" s="1497"/>
      <c r="F8433" s="384" t="s">
        <v>2115</v>
      </c>
      <c r="G8433" s="1211"/>
    </row>
    <row r="8434" spans="2:7" outlineLevel="1" x14ac:dyDescent="0.25">
      <c r="B8434" s="330"/>
      <c r="C8434" s="1499"/>
      <c r="D8434" s="1492" t="s">
        <v>2120</v>
      </c>
      <c r="E8434" s="1494" t="s">
        <v>359</v>
      </c>
      <c r="F8434" s="384" t="s">
        <v>2114</v>
      </c>
      <c r="G8434" s="1211"/>
    </row>
    <row r="8435" spans="2:7" outlineLevel="1" x14ac:dyDescent="0.25">
      <c r="B8435" s="330"/>
      <c r="C8435" s="1499"/>
      <c r="D8435" s="1496"/>
      <c r="E8435" s="1497"/>
      <c r="F8435" s="384" t="s">
        <v>2115</v>
      </c>
      <c r="G8435" s="1211"/>
    </row>
    <row r="8436" spans="2:7" outlineLevel="1" x14ac:dyDescent="0.25">
      <c r="B8436" s="330"/>
      <c r="C8436" s="1499"/>
      <c r="D8436" s="1492" t="s">
        <v>2121</v>
      </c>
      <c r="E8436" s="1494" t="s">
        <v>2095</v>
      </c>
      <c r="F8436" s="384" t="s">
        <v>2114</v>
      </c>
      <c r="G8436" s="1211"/>
    </row>
    <row r="8437" spans="2:7" outlineLevel="1" x14ac:dyDescent="0.25">
      <c r="B8437" s="330"/>
      <c r="C8437" s="1499"/>
      <c r="D8437" s="1496"/>
      <c r="E8437" s="1497"/>
      <c r="F8437" s="384" t="s">
        <v>2115</v>
      </c>
      <c r="G8437" s="1211"/>
    </row>
    <row r="8438" spans="2:7" outlineLevel="1" x14ac:dyDescent="0.25">
      <c r="B8438" s="330"/>
      <c r="C8438" s="1499"/>
      <c r="D8438" s="1492" t="s">
        <v>2121</v>
      </c>
      <c r="E8438" s="1494" t="s">
        <v>359</v>
      </c>
      <c r="F8438" s="384" t="s">
        <v>2114</v>
      </c>
      <c r="G8438" s="1211"/>
    </row>
    <row r="8439" spans="2:7" outlineLevel="1" x14ac:dyDescent="0.25">
      <c r="B8439" s="330"/>
      <c r="C8439" s="1500"/>
      <c r="D8439" s="1502"/>
      <c r="E8439" s="1504"/>
      <c r="F8439" s="385" t="s">
        <v>2115</v>
      </c>
      <c r="G8439" s="1205"/>
    </row>
    <row r="8440" spans="2:7" outlineLevel="1" x14ac:dyDescent="0.25">
      <c r="B8440" s="330"/>
      <c r="C8440" s="1498" t="s">
        <v>2158</v>
      </c>
      <c r="D8440" s="1501" t="s">
        <v>2113</v>
      </c>
      <c r="E8440" s="1503" t="s">
        <v>359</v>
      </c>
      <c r="F8440" s="386" t="s">
        <v>2114</v>
      </c>
      <c r="G8440" s="1213"/>
    </row>
    <row r="8441" spans="2:7" outlineLevel="1" x14ac:dyDescent="0.25">
      <c r="B8441" s="330"/>
      <c r="C8441" s="1499"/>
      <c r="D8441" s="1502"/>
      <c r="E8441" s="1504"/>
      <c r="F8441" s="385" t="s">
        <v>2115</v>
      </c>
      <c r="G8441" s="1205"/>
    </row>
    <row r="8442" spans="2:7" outlineLevel="1" x14ac:dyDescent="0.25">
      <c r="B8442" s="330"/>
      <c r="C8442" s="1499"/>
      <c r="D8442" s="1501" t="s">
        <v>2116</v>
      </c>
      <c r="E8442" s="1503" t="s">
        <v>2095</v>
      </c>
      <c r="F8442" s="386" t="s">
        <v>2114</v>
      </c>
      <c r="G8442" s="1206"/>
    </row>
    <row r="8443" spans="2:7" outlineLevel="1" x14ac:dyDescent="0.25">
      <c r="B8443" s="330"/>
      <c r="C8443" s="1499"/>
      <c r="D8443" s="1496"/>
      <c r="E8443" s="1497"/>
      <c r="F8443" s="384" t="s">
        <v>2115</v>
      </c>
      <c r="G8443" s="1207"/>
    </row>
    <row r="8444" spans="2:7" outlineLevel="1" x14ac:dyDescent="0.25">
      <c r="B8444" s="330"/>
      <c r="C8444" s="1499"/>
      <c r="D8444" s="1492" t="s">
        <v>2116</v>
      </c>
      <c r="E8444" s="1494" t="s">
        <v>359</v>
      </c>
      <c r="F8444" s="384" t="s">
        <v>2114</v>
      </c>
      <c r="G8444" s="1207"/>
    </row>
    <row r="8445" spans="2:7" outlineLevel="1" x14ac:dyDescent="0.25">
      <c r="B8445" s="330"/>
      <c r="C8445" s="1499"/>
      <c r="D8445" s="1502"/>
      <c r="E8445" s="1504"/>
      <c r="F8445" s="385" t="s">
        <v>2115</v>
      </c>
      <c r="G8445" s="1208"/>
    </row>
    <row r="8446" spans="2:7" outlineLevel="1" x14ac:dyDescent="0.25">
      <c r="B8446" s="330"/>
      <c r="C8446" s="1499"/>
      <c r="D8446" s="1501" t="s">
        <v>2096</v>
      </c>
      <c r="E8446" s="1503"/>
      <c r="F8446" s="383" t="s">
        <v>2114</v>
      </c>
      <c r="G8446" s="1209"/>
    </row>
    <row r="8447" spans="2:7" outlineLevel="1" x14ac:dyDescent="0.25">
      <c r="B8447" s="330"/>
      <c r="C8447" s="1499"/>
      <c r="D8447" s="1496"/>
      <c r="E8447" s="1497"/>
      <c r="F8447" s="384" t="s">
        <v>2115</v>
      </c>
      <c r="G8447" s="1207"/>
    </row>
    <row r="8448" spans="2:7" outlineLevel="1" x14ac:dyDescent="0.25">
      <c r="B8448" s="330"/>
      <c r="C8448" s="1499"/>
      <c r="D8448" s="1492" t="s">
        <v>2097</v>
      </c>
      <c r="E8448" s="1494"/>
      <c r="F8448" s="384" t="s">
        <v>2114</v>
      </c>
      <c r="G8448" s="1207"/>
    </row>
    <row r="8449" spans="2:7" outlineLevel="1" x14ac:dyDescent="0.25">
      <c r="B8449" s="330"/>
      <c r="C8449" s="1499"/>
      <c r="D8449" s="1496"/>
      <c r="E8449" s="1497"/>
      <c r="F8449" s="384" t="s">
        <v>2115</v>
      </c>
      <c r="G8449" s="1207"/>
    </row>
    <row r="8450" spans="2:7" outlineLevel="1" x14ac:dyDescent="0.25">
      <c r="B8450" s="330"/>
      <c r="C8450" s="1499"/>
      <c r="D8450" s="1492" t="s">
        <v>2118</v>
      </c>
      <c r="E8450" s="1494"/>
      <c r="F8450" s="384" t="s">
        <v>2114</v>
      </c>
      <c r="G8450" s="1207"/>
    </row>
    <row r="8451" spans="2:7" outlineLevel="1" x14ac:dyDescent="0.25">
      <c r="B8451" s="330"/>
      <c r="C8451" s="1499"/>
      <c r="D8451" s="1502"/>
      <c r="E8451" s="1504"/>
      <c r="F8451" s="385" t="s">
        <v>2115</v>
      </c>
      <c r="G8451" s="1208"/>
    </row>
    <row r="8452" spans="2:7" outlineLevel="1" x14ac:dyDescent="0.25">
      <c r="B8452" s="330"/>
      <c r="C8452" s="1499"/>
      <c r="D8452" s="1501" t="s">
        <v>2119</v>
      </c>
      <c r="E8452" s="1503" t="s">
        <v>2095</v>
      </c>
      <c r="F8452" s="383" t="s">
        <v>2114</v>
      </c>
      <c r="G8452" s="1210"/>
    </row>
    <row r="8453" spans="2:7" outlineLevel="1" x14ac:dyDescent="0.25">
      <c r="B8453" s="330"/>
      <c r="C8453" s="1499"/>
      <c r="D8453" s="1496"/>
      <c r="E8453" s="1497"/>
      <c r="F8453" s="384" t="s">
        <v>2115</v>
      </c>
      <c r="G8453" s="1211"/>
    </row>
    <row r="8454" spans="2:7" outlineLevel="1" x14ac:dyDescent="0.25">
      <c r="B8454" s="330"/>
      <c r="C8454" s="1499"/>
      <c r="D8454" s="1492" t="s">
        <v>2120</v>
      </c>
      <c r="E8454" s="1494" t="s">
        <v>2095</v>
      </c>
      <c r="F8454" s="384" t="s">
        <v>2114</v>
      </c>
      <c r="G8454" s="1211"/>
    </row>
    <row r="8455" spans="2:7" outlineLevel="1" x14ac:dyDescent="0.25">
      <c r="B8455" s="330"/>
      <c r="C8455" s="1499"/>
      <c r="D8455" s="1496"/>
      <c r="E8455" s="1497"/>
      <c r="F8455" s="384" t="s">
        <v>2115</v>
      </c>
      <c r="G8455" s="1211"/>
    </row>
    <row r="8456" spans="2:7" outlineLevel="1" x14ac:dyDescent="0.25">
      <c r="B8456" s="330"/>
      <c r="C8456" s="1499"/>
      <c r="D8456" s="1492" t="s">
        <v>2120</v>
      </c>
      <c r="E8456" s="1494" t="s">
        <v>359</v>
      </c>
      <c r="F8456" s="384" t="s">
        <v>2114</v>
      </c>
      <c r="G8456" s="1211"/>
    </row>
    <row r="8457" spans="2:7" outlineLevel="1" x14ac:dyDescent="0.25">
      <c r="B8457" s="330"/>
      <c r="C8457" s="1499"/>
      <c r="D8457" s="1496"/>
      <c r="E8457" s="1497"/>
      <c r="F8457" s="384" t="s">
        <v>2115</v>
      </c>
      <c r="G8457" s="1211"/>
    </row>
    <row r="8458" spans="2:7" outlineLevel="1" x14ac:dyDescent="0.25">
      <c r="B8458" s="330"/>
      <c r="C8458" s="1499"/>
      <c r="D8458" s="1492" t="s">
        <v>2121</v>
      </c>
      <c r="E8458" s="1494" t="s">
        <v>2095</v>
      </c>
      <c r="F8458" s="384" t="s">
        <v>2114</v>
      </c>
      <c r="G8458" s="1211"/>
    </row>
    <row r="8459" spans="2:7" outlineLevel="1" x14ac:dyDescent="0.25">
      <c r="B8459" s="330"/>
      <c r="C8459" s="1499"/>
      <c r="D8459" s="1496"/>
      <c r="E8459" s="1497"/>
      <c r="F8459" s="384" t="s">
        <v>2115</v>
      </c>
      <c r="G8459" s="1211"/>
    </row>
    <row r="8460" spans="2:7" outlineLevel="1" x14ac:dyDescent="0.25">
      <c r="B8460" s="330"/>
      <c r="C8460" s="1499"/>
      <c r="D8460" s="1492" t="s">
        <v>2121</v>
      </c>
      <c r="E8460" s="1494" t="s">
        <v>359</v>
      </c>
      <c r="F8460" s="384" t="s">
        <v>2114</v>
      </c>
      <c r="G8460" s="1211"/>
    </row>
    <row r="8461" spans="2:7" outlineLevel="1" x14ac:dyDescent="0.25">
      <c r="B8461" s="330"/>
      <c r="C8461" s="1500"/>
      <c r="D8461" s="1502"/>
      <c r="E8461" s="1504"/>
      <c r="F8461" s="385" t="s">
        <v>2115</v>
      </c>
      <c r="G8461" s="1205"/>
    </row>
    <row r="8462" spans="2:7" outlineLevel="1" x14ac:dyDescent="0.25">
      <c r="B8462" s="330"/>
      <c r="C8462" s="1498" t="s">
        <v>2158</v>
      </c>
      <c r="D8462" s="1501" t="s">
        <v>2113</v>
      </c>
      <c r="E8462" s="1503" t="s">
        <v>359</v>
      </c>
      <c r="F8462" s="386" t="s">
        <v>2114</v>
      </c>
      <c r="G8462" s="1213"/>
    </row>
    <row r="8463" spans="2:7" outlineLevel="1" x14ac:dyDescent="0.25">
      <c r="B8463" s="330"/>
      <c r="C8463" s="1499"/>
      <c r="D8463" s="1502"/>
      <c r="E8463" s="1504"/>
      <c r="F8463" s="385" t="s">
        <v>2115</v>
      </c>
      <c r="G8463" s="1205"/>
    </row>
    <row r="8464" spans="2:7" outlineLevel="1" x14ac:dyDescent="0.25">
      <c r="B8464" s="330"/>
      <c r="C8464" s="1499"/>
      <c r="D8464" s="1501" t="s">
        <v>2116</v>
      </c>
      <c r="E8464" s="1503" t="s">
        <v>2095</v>
      </c>
      <c r="F8464" s="386" t="s">
        <v>2114</v>
      </c>
      <c r="G8464" s="1206"/>
    </row>
    <row r="8465" spans="2:7" outlineLevel="1" x14ac:dyDescent="0.25">
      <c r="B8465" s="330"/>
      <c r="C8465" s="1499"/>
      <c r="D8465" s="1496"/>
      <c r="E8465" s="1497"/>
      <c r="F8465" s="384" t="s">
        <v>2115</v>
      </c>
      <c r="G8465" s="1207"/>
    </row>
    <row r="8466" spans="2:7" outlineLevel="1" x14ac:dyDescent="0.25">
      <c r="B8466" s="330"/>
      <c r="C8466" s="1499"/>
      <c r="D8466" s="1492" t="s">
        <v>2116</v>
      </c>
      <c r="E8466" s="1494" t="s">
        <v>359</v>
      </c>
      <c r="F8466" s="384" t="s">
        <v>2114</v>
      </c>
      <c r="G8466" s="1207"/>
    </row>
    <row r="8467" spans="2:7" outlineLevel="1" x14ac:dyDescent="0.25">
      <c r="B8467" s="330"/>
      <c r="C8467" s="1499"/>
      <c r="D8467" s="1502"/>
      <c r="E8467" s="1504"/>
      <c r="F8467" s="385" t="s">
        <v>2115</v>
      </c>
      <c r="G8467" s="1208"/>
    </row>
    <row r="8468" spans="2:7" outlineLevel="1" x14ac:dyDescent="0.25">
      <c r="B8468" s="330"/>
      <c r="C8468" s="1499"/>
      <c r="D8468" s="1501" t="s">
        <v>2096</v>
      </c>
      <c r="E8468" s="1503"/>
      <c r="F8468" s="383" t="s">
        <v>2114</v>
      </c>
      <c r="G8468" s="1209"/>
    </row>
    <row r="8469" spans="2:7" outlineLevel="1" x14ac:dyDescent="0.25">
      <c r="B8469" s="330"/>
      <c r="C8469" s="1499"/>
      <c r="D8469" s="1496"/>
      <c r="E8469" s="1497"/>
      <c r="F8469" s="384" t="s">
        <v>2115</v>
      </c>
      <c r="G8469" s="1207"/>
    </row>
    <row r="8470" spans="2:7" outlineLevel="1" x14ac:dyDescent="0.25">
      <c r="B8470" s="330"/>
      <c r="C8470" s="1499"/>
      <c r="D8470" s="1492" t="s">
        <v>2097</v>
      </c>
      <c r="E8470" s="1494"/>
      <c r="F8470" s="384" t="s">
        <v>2114</v>
      </c>
      <c r="G8470" s="1207"/>
    </row>
    <row r="8471" spans="2:7" outlineLevel="1" x14ac:dyDescent="0.25">
      <c r="B8471" s="330"/>
      <c r="C8471" s="1499"/>
      <c r="D8471" s="1496"/>
      <c r="E8471" s="1497"/>
      <c r="F8471" s="384" t="s">
        <v>2115</v>
      </c>
      <c r="G8471" s="1207"/>
    </row>
    <row r="8472" spans="2:7" outlineLevel="1" x14ac:dyDescent="0.25">
      <c r="B8472" s="330"/>
      <c r="C8472" s="1499"/>
      <c r="D8472" s="1492" t="s">
        <v>2118</v>
      </c>
      <c r="E8472" s="1494"/>
      <c r="F8472" s="384" t="s">
        <v>2114</v>
      </c>
      <c r="G8472" s="1207"/>
    </row>
    <row r="8473" spans="2:7" outlineLevel="1" x14ac:dyDescent="0.25">
      <c r="B8473" s="330"/>
      <c r="C8473" s="1499"/>
      <c r="D8473" s="1502"/>
      <c r="E8473" s="1504"/>
      <c r="F8473" s="385" t="s">
        <v>2115</v>
      </c>
      <c r="G8473" s="1208"/>
    </row>
    <row r="8474" spans="2:7" outlineLevel="1" x14ac:dyDescent="0.25">
      <c r="B8474" s="330"/>
      <c r="C8474" s="1499"/>
      <c r="D8474" s="1501" t="s">
        <v>2119</v>
      </c>
      <c r="E8474" s="1503" t="s">
        <v>2095</v>
      </c>
      <c r="F8474" s="383" t="s">
        <v>2114</v>
      </c>
      <c r="G8474" s="1210"/>
    </row>
    <row r="8475" spans="2:7" outlineLevel="1" x14ac:dyDescent="0.25">
      <c r="B8475" s="330"/>
      <c r="C8475" s="1499"/>
      <c r="D8475" s="1496"/>
      <c r="E8475" s="1497"/>
      <c r="F8475" s="384" t="s">
        <v>2115</v>
      </c>
      <c r="G8475" s="1211"/>
    </row>
    <row r="8476" spans="2:7" outlineLevel="1" x14ac:dyDescent="0.25">
      <c r="B8476" s="330"/>
      <c r="C8476" s="1499"/>
      <c r="D8476" s="1492" t="s">
        <v>2120</v>
      </c>
      <c r="E8476" s="1494" t="s">
        <v>2095</v>
      </c>
      <c r="F8476" s="384" t="s">
        <v>2114</v>
      </c>
      <c r="G8476" s="1211"/>
    </row>
    <row r="8477" spans="2:7" outlineLevel="1" x14ac:dyDescent="0.25">
      <c r="B8477" s="330"/>
      <c r="C8477" s="1499"/>
      <c r="D8477" s="1496"/>
      <c r="E8477" s="1497"/>
      <c r="F8477" s="384" t="s">
        <v>2115</v>
      </c>
      <c r="G8477" s="1211"/>
    </row>
    <row r="8478" spans="2:7" outlineLevel="1" x14ac:dyDescent="0.25">
      <c r="B8478" s="330"/>
      <c r="C8478" s="1499"/>
      <c r="D8478" s="1492" t="s">
        <v>2120</v>
      </c>
      <c r="E8478" s="1494" t="s">
        <v>359</v>
      </c>
      <c r="F8478" s="384" t="s">
        <v>2114</v>
      </c>
      <c r="G8478" s="1211"/>
    </row>
    <row r="8479" spans="2:7" outlineLevel="1" x14ac:dyDescent="0.25">
      <c r="B8479" s="330"/>
      <c r="C8479" s="1499"/>
      <c r="D8479" s="1496"/>
      <c r="E8479" s="1497"/>
      <c r="F8479" s="384" t="s">
        <v>2115</v>
      </c>
      <c r="G8479" s="1211"/>
    </row>
    <row r="8480" spans="2:7" outlineLevel="1" x14ac:dyDescent="0.25">
      <c r="B8480" s="330"/>
      <c r="C8480" s="1499"/>
      <c r="D8480" s="1492" t="s">
        <v>2121</v>
      </c>
      <c r="E8480" s="1494" t="s">
        <v>2095</v>
      </c>
      <c r="F8480" s="384" t="s">
        <v>2114</v>
      </c>
      <c r="G8480" s="1211"/>
    </row>
    <row r="8481" spans="2:7" outlineLevel="1" x14ac:dyDescent="0.25">
      <c r="B8481" s="330"/>
      <c r="C8481" s="1499"/>
      <c r="D8481" s="1496"/>
      <c r="E8481" s="1497"/>
      <c r="F8481" s="384" t="s">
        <v>2115</v>
      </c>
      <c r="G8481" s="1211"/>
    </row>
    <row r="8482" spans="2:7" outlineLevel="1" x14ac:dyDescent="0.25">
      <c r="B8482" s="330"/>
      <c r="C8482" s="1499"/>
      <c r="D8482" s="1492" t="s">
        <v>2121</v>
      </c>
      <c r="E8482" s="1494" t="s">
        <v>359</v>
      </c>
      <c r="F8482" s="384" t="s">
        <v>2114</v>
      </c>
      <c r="G8482" s="1211"/>
    </row>
    <row r="8483" spans="2:7" outlineLevel="1" x14ac:dyDescent="0.25">
      <c r="B8483" s="330"/>
      <c r="C8483" s="1500"/>
      <c r="D8483" s="1502"/>
      <c r="E8483" s="1504"/>
      <c r="F8483" s="385" t="s">
        <v>2115</v>
      </c>
      <c r="G8483" s="1205"/>
    </row>
    <row r="8484" spans="2:7" outlineLevel="1" x14ac:dyDescent="0.25">
      <c r="B8484" s="330"/>
      <c r="C8484" s="1498" t="s">
        <v>2158</v>
      </c>
      <c r="D8484" s="1501" t="s">
        <v>2113</v>
      </c>
      <c r="E8484" s="1503" t="s">
        <v>359</v>
      </c>
      <c r="F8484" s="386" t="s">
        <v>2114</v>
      </c>
      <c r="G8484" s="1213"/>
    </row>
    <row r="8485" spans="2:7" outlineLevel="1" x14ac:dyDescent="0.25">
      <c r="B8485" s="330"/>
      <c r="C8485" s="1499"/>
      <c r="D8485" s="1502"/>
      <c r="E8485" s="1504"/>
      <c r="F8485" s="385" t="s">
        <v>2115</v>
      </c>
      <c r="G8485" s="1205"/>
    </row>
    <row r="8486" spans="2:7" outlineLevel="1" x14ac:dyDescent="0.25">
      <c r="B8486" s="330"/>
      <c r="C8486" s="1499"/>
      <c r="D8486" s="1501" t="s">
        <v>2116</v>
      </c>
      <c r="E8486" s="1503" t="s">
        <v>2095</v>
      </c>
      <c r="F8486" s="386" t="s">
        <v>2114</v>
      </c>
      <c r="G8486" s="1206"/>
    </row>
    <row r="8487" spans="2:7" outlineLevel="1" x14ac:dyDescent="0.25">
      <c r="B8487" s="330"/>
      <c r="C8487" s="1499"/>
      <c r="D8487" s="1496"/>
      <c r="E8487" s="1497"/>
      <c r="F8487" s="384" t="s">
        <v>2115</v>
      </c>
      <c r="G8487" s="1207"/>
    </row>
    <row r="8488" spans="2:7" outlineLevel="1" x14ac:dyDescent="0.25">
      <c r="B8488" s="330"/>
      <c r="C8488" s="1499"/>
      <c r="D8488" s="1492" t="s">
        <v>2116</v>
      </c>
      <c r="E8488" s="1494" t="s">
        <v>359</v>
      </c>
      <c r="F8488" s="384" t="s">
        <v>2114</v>
      </c>
      <c r="G8488" s="1207"/>
    </row>
    <row r="8489" spans="2:7" outlineLevel="1" x14ac:dyDescent="0.25">
      <c r="B8489" s="330"/>
      <c r="C8489" s="1499"/>
      <c r="D8489" s="1502"/>
      <c r="E8489" s="1504"/>
      <c r="F8489" s="385" t="s">
        <v>2115</v>
      </c>
      <c r="G8489" s="1208"/>
    </row>
    <row r="8490" spans="2:7" outlineLevel="1" x14ac:dyDescent="0.25">
      <c r="B8490" s="330"/>
      <c r="C8490" s="1499"/>
      <c r="D8490" s="1501" t="s">
        <v>2096</v>
      </c>
      <c r="E8490" s="1503"/>
      <c r="F8490" s="383" t="s">
        <v>2114</v>
      </c>
      <c r="G8490" s="1209"/>
    </row>
    <row r="8491" spans="2:7" outlineLevel="1" x14ac:dyDescent="0.25">
      <c r="B8491" s="330"/>
      <c r="C8491" s="1499"/>
      <c r="D8491" s="1496"/>
      <c r="E8491" s="1497"/>
      <c r="F8491" s="384" t="s">
        <v>2115</v>
      </c>
      <c r="G8491" s="1207"/>
    </row>
    <row r="8492" spans="2:7" outlineLevel="1" x14ac:dyDescent="0.25">
      <c r="B8492" s="330"/>
      <c r="C8492" s="1499"/>
      <c r="D8492" s="1492" t="s">
        <v>2097</v>
      </c>
      <c r="E8492" s="1494"/>
      <c r="F8492" s="384" t="s">
        <v>2114</v>
      </c>
      <c r="G8492" s="1207"/>
    </row>
    <row r="8493" spans="2:7" outlineLevel="1" x14ac:dyDescent="0.25">
      <c r="B8493" s="330"/>
      <c r="C8493" s="1499"/>
      <c r="D8493" s="1496"/>
      <c r="E8493" s="1497"/>
      <c r="F8493" s="384" t="s">
        <v>2115</v>
      </c>
      <c r="G8493" s="1207"/>
    </row>
    <row r="8494" spans="2:7" outlineLevel="1" x14ac:dyDescent="0.25">
      <c r="B8494" s="330"/>
      <c r="C8494" s="1499"/>
      <c r="D8494" s="1492" t="s">
        <v>2118</v>
      </c>
      <c r="E8494" s="1494"/>
      <c r="F8494" s="384" t="s">
        <v>2114</v>
      </c>
      <c r="G8494" s="1207"/>
    </row>
    <row r="8495" spans="2:7" outlineLevel="1" x14ac:dyDescent="0.25">
      <c r="B8495" s="330"/>
      <c r="C8495" s="1499"/>
      <c r="D8495" s="1502"/>
      <c r="E8495" s="1504"/>
      <c r="F8495" s="385" t="s">
        <v>2115</v>
      </c>
      <c r="G8495" s="1208"/>
    </row>
    <row r="8496" spans="2:7" outlineLevel="1" x14ac:dyDescent="0.25">
      <c r="B8496" s="330"/>
      <c r="C8496" s="1499"/>
      <c r="D8496" s="1501" t="s">
        <v>2119</v>
      </c>
      <c r="E8496" s="1503" t="s">
        <v>2095</v>
      </c>
      <c r="F8496" s="383" t="s">
        <v>2114</v>
      </c>
      <c r="G8496" s="1210"/>
    </row>
    <row r="8497" spans="2:7" outlineLevel="1" x14ac:dyDescent="0.25">
      <c r="B8497" s="330"/>
      <c r="C8497" s="1499"/>
      <c r="D8497" s="1496"/>
      <c r="E8497" s="1497"/>
      <c r="F8497" s="384" t="s">
        <v>2115</v>
      </c>
      <c r="G8497" s="1211"/>
    </row>
    <row r="8498" spans="2:7" outlineLevel="1" x14ac:dyDescent="0.25">
      <c r="B8498" s="330"/>
      <c r="C8498" s="1499"/>
      <c r="D8498" s="1492" t="s">
        <v>2120</v>
      </c>
      <c r="E8498" s="1494" t="s">
        <v>2095</v>
      </c>
      <c r="F8498" s="384" t="s">
        <v>2114</v>
      </c>
      <c r="G8498" s="1211"/>
    </row>
    <row r="8499" spans="2:7" outlineLevel="1" x14ac:dyDescent="0.25">
      <c r="B8499" s="330"/>
      <c r="C8499" s="1499"/>
      <c r="D8499" s="1496"/>
      <c r="E8499" s="1497"/>
      <c r="F8499" s="384" t="s">
        <v>2115</v>
      </c>
      <c r="G8499" s="1211"/>
    </row>
    <row r="8500" spans="2:7" outlineLevel="1" x14ac:dyDescent="0.25">
      <c r="B8500" s="330"/>
      <c r="C8500" s="1499"/>
      <c r="D8500" s="1492" t="s">
        <v>2120</v>
      </c>
      <c r="E8500" s="1494" t="s">
        <v>359</v>
      </c>
      <c r="F8500" s="384" t="s">
        <v>2114</v>
      </c>
      <c r="G8500" s="1211"/>
    </row>
    <row r="8501" spans="2:7" outlineLevel="1" x14ac:dyDescent="0.25">
      <c r="B8501" s="330"/>
      <c r="C8501" s="1499"/>
      <c r="D8501" s="1496"/>
      <c r="E8501" s="1497"/>
      <c r="F8501" s="384" t="s">
        <v>2115</v>
      </c>
      <c r="G8501" s="1211"/>
    </row>
    <row r="8502" spans="2:7" outlineLevel="1" x14ac:dyDescent="0.25">
      <c r="B8502" s="330"/>
      <c r="C8502" s="1499"/>
      <c r="D8502" s="1492" t="s">
        <v>2121</v>
      </c>
      <c r="E8502" s="1494" t="s">
        <v>2095</v>
      </c>
      <c r="F8502" s="384" t="s">
        <v>2114</v>
      </c>
      <c r="G8502" s="1211"/>
    </row>
    <row r="8503" spans="2:7" outlineLevel="1" x14ac:dyDescent="0.25">
      <c r="B8503" s="330"/>
      <c r="C8503" s="1499"/>
      <c r="D8503" s="1496"/>
      <c r="E8503" s="1497"/>
      <c r="F8503" s="384" t="s">
        <v>2115</v>
      </c>
      <c r="G8503" s="1211"/>
    </row>
    <row r="8504" spans="2:7" outlineLevel="1" x14ac:dyDescent="0.25">
      <c r="B8504" s="330"/>
      <c r="C8504" s="1499"/>
      <c r="D8504" s="1492" t="s">
        <v>2121</v>
      </c>
      <c r="E8504" s="1494" t="s">
        <v>359</v>
      </c>
      <c r="F8504" s="384" t="s">
        <v>2114</v>
      </c>
      <c r="G8504" s="1211"/>
    </row>
    <row r="8505" spans="2:7" outlineLevel="1" x14ac:dyDescent="0.25">
      <c r="B8505" s="330"/>
      <c r="C8505" s="1500"/>
      <c r="D8505" s="1502"/>
      <c r="E8505" s="1504"/>
      <c r="F8505" s="385" t="s">
        <v>2115</v>
      </c>
      <c r="G8505" s="1205"/>
    </row>
    <row r="8506" spans="2:7" outlineLevel="1" x14ac:dyDescent="0.25">
      <c r="B8506" s="330"/>
      <c r="C8506" s="1498" t="s">
        <v>2158</v>
      </c>
      <c r="D8506" s="1501" t="s">
        <v>2113</v>
      </c>
      <c r="E8506" s="1503" t="s">
        <v>359</v>
      </c>
      <c r="F8506" s="386" t="s">
        <v>2114</v>
      </c>
      <c r="G8506" s="1213"/>
    </row>
    <row r="8507" spans="2:7" outlineLevel="1" x14ac:dyDescent="0.25">
      <c r="B8507" s="330"/>
      <c r="C8507" s="1499"/>
      <c r="D8507" s="1502"/>
      <c r="E8507" s="1504"/>
      <c r="F8507" s="385" t="s">
        <v>2115</v>
      </c>
      <c r="G8507" s="1205"/>
    </row>
    <row r="8508" spans="2:7" outlineLevel="1" x14ac:dyDescent="0.25">
      <c r="B8508" s="330"/>
      <c r="C8508" s="1499"/>
      <c r="D8508" s="1501" t="s">
        <v>2116</v>
      </c>
      <c r="E8508" s="1503" t="s">
        <v>2095</v>
      </c>
      <c r="F8508" s="386" t="s">
        <v>2114</v>
      </c>
      <c r="G8508" s="1206"/>
    </row>
    <row r="8509" spans="2:7" outlineLevel="1" x14ac:dyDescent="0.25">
      <c r="B8509" s="330"/>
      <c r="C8509" s="1499"/>
      <c r="D8509" s="1496"/>
      <c r="E8509" s="1497"/>
      <c r="F8509" s="384" t="s">
        <v>2115</v>
      </c>
      <c r="G8509" s="1207"/>
    </row>
    <row r="8510" spans="2:7" outlineLevel="1" x14ac:dyDescent="0.25">
      <c r="B8510" s="330"/>
      <c r="C8510" s="1499"/>
      <c r="D8510" s="1492" t="s">
        <v>2116</v>
      </c>
      <c r="E8510" s="1494" t="s">
        <v>359</v>
      </c>
      <c r="F8510" s="384" t="s">
        <v>2114</v>
      </c>
      <c r="G8510" s="1207"/>
    </row>
    <row r="8511" spans="2:7" outlineLevel="1" x14ac:dyDescent="0.25">
      <c r="B8511" s="330"/>
      <c r="C8511" s="1499"/>
      <c r="D8511" s="1502"/>
      <c r="E8511" s="1504"/>
      <c r="F8511" s="385" t="s">
        <v>2115</v>
      </c>
      <c r="G8511" s="1208"/>
    </row>
    <row r="8512" spans="2:7" outlineLevel="1" x14ac:dyDescent="0.25">
      <c r="B8512" s="330"/>
      <c r="C8512" s="1499"/>
      <c r="D8512" s="1501" t="s">
        <v>2096</v>
      </c>
      <c r="E8512" s="1503"/>
      <c r="F8512" s="383" t="s">
        <v>2114</v>
      </c>
      <c r="G8512" s="1209"/>
    </row>
    <row r="8513" spans="2:7" outlineLevel="1" x14ac:dyDescent="0.25">
      <c r="B8513" s="330"/>
      <c r="C8513" s="1499"/>
      <c r="D8513" s="1496"/>
      <c r="E8513" s="1497"/>
      <c r="F8513" s="384" t="s">
        <v>2115</v>
      </c>
      <c r="G8513" s="1207"/>
    </row>
    <row r="8514" spans="2:7" outlineLevel="1" x14ac:dyDescent="0.25">
      <c r="B8514" s="330"/>
      <c r="C8514" s="1499"/>
      <c r="D8514" s="1492" t="s">
        <v>2097</v>
      </c>
      <c r="E8514" s="1494"/>
      <c r="F8514" s="384" t="s">
        <v>2114</v>
      </c>
      <c r="G8514" s="1207"/>
    </row>
    <row r="8515" spans="2:7" outlineLevel="1" x14ac:dyDescent="0.25">
      <c r="B8515" s="330"/>
      <c r="C8515" s="1499"/>
      <c r="D8515" s="1496"/>
      <c r="E8515" s="1497"/>
      <c r="F8515" s="384" t="s">
        <v>2115</v>
      </c>
      <c r="G8515" s="1207"/>
    </row>
    <row r="8516" spans="2:7" outlineLevel="1" x14ac:dyDescent="0.25">
      <c r="B8516" s="330"/>
      <c r="C8516" s="1499"/>
      <c r="D8516" s="1492" t="s">
        <v>2118</v>
      </c>
      <c r="E8516" s="1494"/>
      <c r="F8516" s="384" t="s">
        <v>2114</v>
      </c>
      <c r="G8516" s="1207"/>
    </row>
    <row r="8517" spans="2:7" outlineLevel="1" x14ac:dyDescent="0.25">
      <c r="B8517" s="330"/>
      <c r="C8517" s="1499"/>
      <c r="D8517" s="1502"/>
      <c r="E8517" s="1504"/>
      <c r="F8517" s="385" t="s">
        <v>2115</v>
      </c>
      <c r="G8517" s="1208"/>
    </row>
    <row r="8518" spans="2:7" outlineLevel="1" x14ac:dyDescent="0.25">
      <c r="B8518" s="330"/>
      <c r="C8518" s="1499"/>
      <c r="D8518" s="1501" t="s">
        <v>2119</v>
      </c>
      <c r="E8518" s="1503" t="s">
        <v>2095</v>
      </c>
      <c r="F8518" s="383" t="s">
        <v>2114</v>
      </c>
      <c r="G8518" s="1210"/>
    </row>
    <row r="8519" spans="2:7" outlineLevel="1" x14ac:dyDescent="0.25">
      <c r="B8519" s="330"/>
      <c r="C8519" s="1499"/>
      <c r="D8519" s="1496"/>
      <c r="E8519" s="1497"/>
      <c r="F8519" s="384" t="s">
        <v>2115</v>
      </c>
      <c r="G8519" s="1211"/>
    </row>
    <row r="8520" spans="2:7" outlineLevel="1" x14ac:dyDescent="0.25">
      <c r="B8520" s="330"/>
      <c r="C8520" s="1499"/>
      <c r="D8520" s="1492" t="s">
        <v>2120</v>
      </c>
      <c r="E8520" s="1494" t="s">
        <v>2095</v>
      </c>
      <c r="F8520" s="384" t="s">
        <v>2114</v>
      </c>
      <c r="G8520" s="1211"/>
    </row>
    <row r="8521" spans="2:7" outlineLevel="1" x14ac:dyDescent="0.25">
      <c r="B8521" s="330"/>
      <c r="C8521" s="1499"/>
      <c r="D8521" s="1496"/>
      <c r="E8521" s="1497"/>
      <c r="F8521" s="384" t="s">
        <v>2115</v>
      </c>
      <c r="G8521" s="1211"/>
    </row>
    <row r="8522" spans="2:7" outlineLevel="1" x14ac:dyDescent="0.25">
      <c r="B8522" s="330"/>
      <c r="C8522" s="1499"/>
      <c r="D8522" s="1492" t="s">
        <v>2120</v>
      </c>
      <c r="E8522" s="1494" t="s">
        <v>359</v>
      </c>
      <c r="F8522" s="384" t="s">
        <v>2114</v>
      </c>
      <c r="G8522" s="1211"/>
    </row>
    <row r="8523" spans="2:7" outlineLevel="1" x14ac:dyDescent="0.25">
      <c r="B8523" s="330"/>
      <c r="C8523" s="1499"/>
      <c r="D8523" s="1496"/>
      <c r="E8523" s="1497"/>
      <c r="F8523" s="384" t="s">
        <v>2115</v>
      </c>
      <c r="G8523" s="1211"/>
    </row>
    <row r="8524" spans="2:7" outlineLevel="1" x14ac:dyDescent="0.25">
      <c r="B8524" s="330"/>
      <c r="C8524" s="1499"/>
      <c r="D8524" s="1492" t="s">
        <v>2121</v>
      </c>
      <c r="E8524" s="1494" t="s">
        <v>2095</v>
      </c>
      <c r="F8524" s="384" t="s">
        <v>2114</v>
      </c>
      <c r="G8524" s="1211"/>
    </row>
    <row r="8525" spans="2:7" outlineLevel="1" x14ac:dyDescent="0.25">
      <c r="B8525" s="330"/>
      <c r="C8525" s="1499"/>
      <c r="D8525" s="1496"/>
      <c r="E8525" s="1497"/>
      <c r="F8525" s="384" t="s">
        <v>2115</v>
      </c>
      <c r="G8525" s="1211"/>
    </row>
    <row r="8526" spans="2:7" outlineLevel="1" x14ac:dyDescent="0.25">
      <c r="B8526" s="330"/>
      <c r="C8526" s="1499"/>
      <c r="D8526" s="1492" t="s">
        <v>2121</v>
      </c>
      <c r="E8526" s="1494" t="s">
        <v>359</v>
      </c>
      <c r="F8526" s="384" t="s">
        <v>2114</v>
      </c>
      <c r="G8526" s="1211"/>
    </row>
    <row r="8527" spans="2:7" outlineLevel="1" x14ac:dyDescent="0.25">
      <c r="B8527" s="330"/>
      <c r="C8527" s="1500"/>
      <c r="D8527" s="1502"/>
      <c r="E8527" s="1504"/>
      <c r="F8527" s="385" t="s">
        <v>2115</v>
      </c>
      <c r="G8527" s="1205"/>
    </row>
    <row r="8528" spans="2:7" outlineLevel="1" x14ac:dyDescent="0.25">
      <c r="B8528" s="330"/>
      <c r="C8528" s="1498" t="s">
        <v>2158</v>
      </c>
      <c r="D8528" s="1501" t="s">
        <v>2113</v>
      </c>
      <c r="E8528" s="1503" t="s">
        <v>359</v>
      </c>
      <c r="F8528" s="386" t="s">
        <v>2114</v>
      </c>
      <c r="G8528" s="1213"/>
    </row>
    <row r="8529" spans="2:7" outlineLevel="1" x14ac:dyDescent="0.25">
      <c r="B8529" s="330"/>
      <c r="C8529" s="1499"/>
      <c r="D8529" s="1502"/>
      <c r="E8529" s="1504"/>
      <c r="F8529" s="385" t="s">
        <v>2115</v>
      </c>
      <c r="G8529" s="1205"/>
    </row>
    <row r="8530" spans="2:7" outlineLevel="1" x14ac:dyDescent="0.25">
      <c r="B8530" s="330"/>
      <c r="C8530" s="1499"/>
      <c r="D8530" s="1501" t="s">
        <v>2116</v>
      </c>
      <c r="E8530" s="1503" t="s">
        <v>2095</v>
      </c>
      <c r="F8530" s="386" t="s">
        <v>2114</v>
      </c>
      <c r="G8530" s="1206"/>
    </row>
    <row r="8531" spans="2:7" outlineLevel="1" x14ac:dyDescent="0.25">
      <c r="B8531" s="330"/>
      <c r="C8531" s="1499"/>
      <c r="D8531" s="1496"/>
      <c r="E8531" s="1497"/>
      <c r="F8531" s="384" t="s">
        <v>2115</v>
      </c>
      <c r="G8531" s="1207"/>
    </row>
    <row r="8532" spans="2:7" outlineLevel="1" x14ac:dyDescent="0.25">
      <c r="B8532" s="330"/>
      <c r="C8532" s="1499"/>
      <c r="D8532" s="1492" t="s">
        <v>2116</v>
      </c>
      <c r="E8532" s="1494" t="s">
        <v>359</v>
      </c>
      <c r="F8532" s="384" t="s">
        <v>2114</v>
      </c>
      <c r="G8532" s="1207"/>
    </row>
    <row r="8533" spans="2:7" outlineLevel="1" x14ac:dyDescent="0.25">
      <c r="B8533" s="330"/>
      <c r="C8533" s="1499"/>
      <c r="D8533" s="1502"/>
      <c r="E8533" s="1504"/>
      <c r="F8533" s="385" t="s">
        <v>2115</v>
      </c>
      <c r="G8533" s="1208"/>
    </row>
    <row r="8534" spans="2:7" outlineLevel="1" x14ac:dyDescent="0.25">
      <c r="B8534" s="330"/>
      <c r="C8534" s="1499"/>
      <c r="D8534" s="1501" t="s">
        <v>2096</v>
      </c>
      <c r="E8534" s="1503"/>
      <c r="F8534" s="383" t="s">
        <v>2114</v>
      </c>
      <c r="G8534" s="1209"/>
    </row>
    <row r="8535" spans="2:7" outlineLevel="1" x14ac:dyDescent="0.25">
      <c r="B8535" s="330"/>
      <c r="C8535" s="1499"/>
      <c r="D8535" s="1496"/>
      <c r="E8535" s="1497"/>
      <c r="F8535" s="384" t="s">
        <v>2115</v>
      </c>
      <c r="G8535" s="1207"/>
    </row>
    <row r="8536" spans="2:7" outlineLevel="1" x14ac:dyDescent="0.25">
      <c r="B8536" s="330"/>
      <c r="C8536" s="1499"/>
      <c r="D8536" s="1492" t="s">
        <v>2097</v>
      </c>
      <c r="E8536" s="1494"/>
      <c r="F8536" s="384" t="s">
        <v>2114</v>
      </c>
      <c r="G8536" s="1207"/>
    </row>
    <row r="8537" spans="2:7" outlineLevel="1" x14ac:dyDescent="0.25">
      <c r="B8537" s="330"/>
      <c r="C8537" s="1499"/>
      <c r="D8537" s="1496"/>
      <c r="E8537" s="1497"/>
      <c r="F8537" s="384" t="s">
        <v>2115</v>
      </c>
      <c r="G8537" s="1207"/>
    </row>
    <row r="8538" spans="2:7" outlineLevel="1" x14ac:dyDescent="0.25">
      <c r="B8538" s="330"/>
      <c r="C8538" s="1499"/>
      <c r="D8538" s="1492" t="s">
        <v>2118</v>
      </c>
      <c r="E8538" s="1494"/>
      <c r="F8538" s="384" t="s">
        <v>2114</v>
      </c>
      <c r="G8538" s="1207"/>
    </row>
    <row r="8539" spans="2:7" outlineLevel="1" x14ac:dyDescent="0.25">
      <c r="B8539" s="330"/>
      <c r="C8539" s="1499"/>
      <c r="D8539" s="1502"/>
      <c r="E8539" s="1504"/>
      <c r="F8539" s="385" t="s">
        <v>2115</v>
      </c>
      <c r="G8539" s="1208"/>
    </row>
    <row r="8540" spans="2:7" outlineLevel="1" x14ac:dyDescent="0.25">
      <c r="B8540" s="330"/>
      <c r="C8540" s="1499"/>
      <c r="D8540" s="1501" t="s">
        <v>2119</v>
      </c>
      <c r="E8540" s="1503" t="s">
        <v>2095</v>
      </c>
      <c r="F8540" s="383" t="s">
        <v>2114</v>
      </c>
      <c r="G8540" s="1210"/>
    </row>
    <row r="8541" spans="2:7" outlineLevel="1" x14ac:dyDescent="0.25">
      <c r="B8541" s="330"/>
      <c r="C8541" s="1499"/>
      <c r="D8541" s="1496"/>
      <c r="E8541" s="1497"/>
      <c r="F8541" s="384" t="s">
        <v>2115</v>
      </c>
      <c r="G8541" s="1211"/>
    </row>
    <row r="8542" spans="2:7" outlineLevel="1" x14ac:dyDescent="0.25">
      <c r="B8542" s="330"/>
      <c r="C8542" s="1499"/>
      <c r="D8542" s="1492" t="s">
        <v>2120</v>
      </c>
      <c r="E8542" s="1494" t="s">
        <v>2095</v>
      </c>
      <c r="F8542" s="384" t="s">
        <v>2114</v>
      </c>
      <c r="G8542" s="1211"/>
    </row>
    <row r="8543" spans="2:7" outlineLevel="1" x14ac:dyDescent="0.25">
      <c r="B8543" s="330"/>
      <c r="C8543" s="1499"/>
      <c r="D8543" s="1496"/>
      <c r="E8543" s="1497"/>
      <c r="F8543" s="384" t="s">
        <v>2115</v>
      </c>
      <c r="G8543" s="1211"/>
    </row>
    <row r="8544" spans="2:7" outlineLevel="1" x14ac:dyDescent="0.25">
      <c r="B8544" s="330"/>
      <c r="C8544" s="1499"/>
      <c r="D8544" s="1492" t="s">
        <v>2120</v>
      </c>
      <c r="E8544" s="1494" t="s">
        <v>359</v>
      </c>
      <c r="F8544" s="384" t="s">
        <v>2114</v>
      </c>
      <c r="G8544" s="1211"/>
    </row>
    <row r="8545" spans="2:7" outlineLevel="1" x14ac:dyDescent="0.25">
      <c r="B8545" s="330"/>
      <c r="C8545" s="1499"/>
      <c r="D8545" s="1496"/>
      <c r="E8545" s="1497"/>
      <c r="F8545" s="384" t="s">
        <v>2115</v>
      </c>
      <c r="G8545" s="1211"/>
    </row>
    <row r="8546" spans="2:7" outlineLevel="1" x14ac:dyDescent="0.25">
      <c r="B8546" s="330"/>
      <c r="C8546" s="1499"/>
      <c r="D8546" s="1492" t="s">
        <v>2121</v>
      </c>
      <c r="E8546" s="1494" t="s">
        <v>2095</v>
      </c>
      <c r="F8546" s="384" t="s">
        <v>2114</v>
      </c>
      <c r="G8546" s="1211"/>
    </row>
    <row r="8547" spans="2:7" outlineLevel="1" x14ac:dyDescent="0.25">
      <c r="B8547" s="330"/>
      <c r="C8547" s="1499"/>
      <c r="D8547" s="1496"/>
      <c r="E8547" s="1497"/>
      <c r="F8547" s="384" t="s">
        <v>2115</v>
      </c>
      <c r="G8547" s="1211"/>
    </row>
    <row r="8548" spans="2:7" outlineLevel="1" x14ac:dyDescent="0.25">
      <c r="B8548" s="330"/>
      <c r="C8548" s="1499"/>
      <c r="D8548" s="1492" t="s">
        <v>2121</v>
      </c>
      <c r="E8548" s="1494" t="s">
        <v>359</v>
      </c>
      <c r="F8548" s="384" t="s">
        <v>2114</v>
      </c>
      <c r="G8548" s="1211"/>
    </row>
    <row r="8549" spans="2:7" outlineLevel="1" x14ac:dyDescent="0.25">
      <c r="B8549" s="330"/>
      <c r="C8549" s="1500"/>
      <c r="D8549" s="1502"/>
      <c r="E8549" s="1504"/>
      <c r="F8549" s="385" t="s">
        <v>2115</v>
      </c>
      <c r="G8549" s="1205"/>
    </row>
    <row r="8550" spans="2:7" outlineLevel="1" x14ac:dyDescent="0.25">
      <c r="B8550" s="330"/>
      <c r="C8550" s="1498" t="s">
        <v>2158</v>
      </c>
      <c r="D8550" s="1501" t="s">
        <v>2113</v>
      </c>
      <c r="E8550" s="1503" t="s">
        <v>359</v>
      </c>
      <c r="F8550" s="386" t="s">
        <v>2114</v>
      </c>
      <c r="G8550" s="1213"/>
    </row>
    <row r="8551" spans="2:7" outlineLevel="1" x14ac:dyDescent="0.25">
      <c r="B8551" s="330"/>
      <c r="C8551" s="1499"/>
      <c r="D8551" s="1502"/>
      <c r="E8551" s="1504"/>
      <c r="F8551" s="385" t="s">
        <v>2115</v>
      </c>
      <c r="G8551" s="1205"/>
    </row>
    <row r="8552" spans="2:7" outlineLevel="1" x14ac:dyDescent="0.25">
      <c r="B8552" s="330"/>
      <c r="C8552" s="1499"/>
      <c r="D8552" s="1501" t="s">
        <v>2116</v>
      </c>
      <c r="E8552" s="1503" t="s">
        <v>2095</v>
      </c>
      <c r="F8552" s="386" t="s">
        <v>2114</v>
      </c>
      <c r="G8552" s="1206"/>
    </row>
    <row r="8553" spans="2:7" outlineLevel="1" x14ac:dyDescent="0.25">
      <c r="B8553" s="330"/>
      <c r="C8553" s="1499"/>
      <c r="D8553" s="1496"/>
      <c r="E8553" s="1497"/>
      <c r="F8553" s="384" t="s">
        <v>2115</v>
      </c>
      <c r="G8553" s="1207"/>
    </row>
    <row r="8554" spans="2:7" outlineLevel="1" x14ac:dyDescent="0.25">
      <c r="B8554" s="330"/>
      <c r="C8554" s="1499"/>
      <c r="D8554" s="1492" t="s">
        <v>2116</v>
      </c>
      <c r="E8554" s="1494" t="s">
        <v>359</v>
      </c>
      <c r="F8554" s="384" t="s">
        <v>2114</v>
      </c>
      <c r="G8554" s="1207"/>
    </row>
    <row r="8555" spans="2:7" outlineLevel="1" x14ac:dyDescent="0.25">
      <c r="B8555" s="330"/>
      <c r="C8555" s="1499"/>
      <c r="D8555" s="1502"/>
      <c r="E8555" s="1504"/>
      <c r="F8555" s="385" t="s">
        <v>2115</v>
      </c>
      <c r="G8555" s="1208"/>
    </row>
    <row r="8556" spans="2:7" outlineLevel="1" x14ac:dyDescent="0.25">
      <c r="B8556" s="330"/>
      <c r="C8556" s="1499"/>
      <c r="D8556" s="1501" t="s">
        <v>2096</v>
      </c>
      <c r="E8556" s="1503"/>
      <c r="F8556" s="383" t="s">
        <v>2114</v>
      </c>
      <c r="G8556" s="1209"/>
    </row>
    <row r="8557" spans="2:7" outlineLevel="1" x14ac:dyDescent="0.25">
      <c r="B8557" s="330"/>
      <c r="C8557" s="1499"/>
      <c r="D8557" s="1496"/>
      <c r="E8557" s="1497"/>
      <c r="F8557" s="384" t="s">
        <v>2115</v>
      </c>
      <c r="G8557" s="1207"/>
    </row>
    <row r="8558" spans="2:7" outlineLevel="1" x14ac:dyDescent="0.25">
      <c r="B8558" s="330"/>
      <c r="C8558" s="1499"/>
      <c r="D8558" s="1492" t="s">
        <v>2097</v>
      </c>
      <c r="E8558" s="1494"/>
      <c r="F8558" s="384" t="s">
        <v>2114</v>
      </c>
      <c r="G8558" s="1207"/>
    </row>
    <row r="8559" spans="2:7" outlineLevel="1" x14ac:dyDescent="0.25">
      <c r="B8559" s="330"/>
      <c r="C8559" s="1499"/>
      <c r="D8559" s="1496"/>
      <c r="E8559" s="1497"/>
      <c r="F8559" s="384" t="s">
        <v>2115</v>
      </c>
      <c r="G8559" s="1207"/>
    </row>
    <row r="8560" spans="2:7" outlineLevel="1" x14ac:dyDescent="0.25">
      <c r="B8560" s="330"/>
      <c r="C8560" s="1499"/>
      <c r="D8560" s="1492" t="s">
        <v>2118</v>
      </c>
      <c r="E8560" s="1494"/>
      <c r="F8560" s="384" t="s">
        <v>2114</v>
      </c>
      <c r="G8560" s="1207"/>
    </row>
    <row r="8561" spans="2:7" outlineLevel="1" x14ac:dyDescent="0.25">
      <c r="B8561" s="330"/>
      <c r="C8561" s="1499"/>
      <c r="D8561" s="1502"/>
      <c r="E8561" s="1504"/>
      <c r="F8561" s="385" t="s">
        <v>2115</v>
      </c>
      <c r="G8561" s="1208"/>
    </row>
    <row r="8562" spans="2:7" outlineLevel="1" x14ac:dyDescent="0.25">
      <c r="B8562" s="330"/>
      <c r="C8562" s="1499"/>
      <c r="D8562" s="1501" t="s">
        <v>2119</v>
      </c>
      <c r="E8562" s="1503" t="s">
        <v>2095</v>
      </c>
      <c r="F8562" s="383" t="s">
        <v>2114</v>
      </c>
      <c r="G8562" s="1210"/>
    </row>
    <row r="8563" spans="2:7" outlineLevel="1" x14ac:dyDescent="0.25">
      <c r="B8563" s="330"/>
      <c r="C8563" s="1499"/>
      <c r="D8563" s="1496"/>
      <c r="E8563" s="1497"/>
      <c r="F8563" s="384" t="s">
        <v>2115</v>
      </c>
      <c r="G8563" s="1211"/>
    </row>
    <row r="8564" spans="2:7" outlineLevel="1" x14ac:dyDescent="0.25">
      <c r="B8564" s="330"/>
      <c r="C8564" s="1499"/>
      <c r="D8564" s="1492" t="s">
        <v>2120</v>
      </c>
      <c r="E8564" s="1494" t="s">
        <v>2095</v>
      </c>
      <c r="F8564" s="384" t="s">
        <v>2114</v>
      </c>
      <c r="G8564" s="1211"/>
    </row>
    <row r="8565" spans="2:7" outlineLevel="1" x14ac:dyDescent="0.25">
      <c r="B8565" s="330"/>
      <c r="C8565" s="1499"/>
      <c r="D8565" s="1496"/>
      <c r="E8565" s="1497"/>
      <c r="F8565" s="384" t="s">
        <v>2115</v>
      </c>
      <c r="G8565" s="1211"/>
    </row>
    <row r="8566" spans="2:7" outlineLevel="1" x14ac:dyDescent="0.25">
      <c r="B8566" s="330"/>
      <c r="C8566" s="1499"/>
      <c r="D8566" s="1492" t="s">
        <v>2120</v>
      </c>
      <c r="E8566" s="1494" t="s">
        <v>359</v>
      </c>
      <c r="F8566" s="384" t="s">
        <v>2114</v>
      </c>
      <c r="G8566" s="1211"/>
    </row>
    <row r="8567" spans="2:7" outlineLevel="1" x14ac:dyDescent="0.25">
      <c r="B8567" s="330"/>
      <c r="C8567" s="1499"/>
      <c r="D8567" s="1496"/>
      <c r="E8567" s="1497"/>
      <c r="F8567" s="384" t="s">
        <v>2115</v>
      </c>
      <c r="G8567" s="1211"/>
    </row>
    <row r="8568" spans="2:7" outlineLevel="1" x14ac:dyDescent="0.25">
      <c r="B8568" s="330"/>
      <c r="C8568" s="1499"/>
      <c r="D8568" s="1492" t="s">
        <v>2121</v>
      </c>
      <c r="E8568" s="1494" t="s">
        <v>2095</v>
      </c>
      <c r="F8568" s="384" t="s">
        <v>2114</v>
      </c>
      <c r="G8568" s="1211"/>
    </row>
    <row r="8569" spans="2:7" outlineLevel="1" x14ac:dyDescent="0.25">
      <c r="B8569" s="330"/>
      <c r="C8569" s="1499"/>
      <c r="D8569" s="1496"/>
      <c r="E8569" s="1497"/>
      <c r="F8569" s="384" t="s">
        <v>2115</v>
      </c>
      <c r="G8569" s="1211"/>
    </row>
    <row r="8570" spans="2:7" outlineLevel="1" x14ac:dyDescent="0.25">
      <c r="B8570" s="330"/>
      <c r="C8570" s="1499"/>
      <c r="D8570" s="1492" t="s">
        <v>2121</v>
      </c>
      <c r="E8570" s="1494" t="s">
        <v>359</v>
      </c>
      <c r="F8570" s="384" t="s">
        <v>2114</v>
      </c>
      <c r="G8570" s="1211"/>
    </row>
    <row r="8571" spans="2:7" outlineLevel="1" x14ac:dyDescent="0.25">
      <c r="B8571" s="330"/>
      <c r="C8571" s="1500"/>
      <c r="D8571" s="1502"/>
      <c r="E8571" s="1504"/>
      <c r="F8571" s="385" t="s">
        <v>2115</v>
      </c>
      <c r="G8571" s="1205"/>
    </row>
    <row r="8572" spans="2:7" outlineLevel="1" x14ac:dyDescent="0.25">
      <c r="B8572" s="330"/>
      <c r="C8572" s="1498" t="s">
        <v>2158</v>
      </c>
      <c r="D8572" s="1501" t="s">
        <v>2113</v>
      </c>
      <c r="E8572" s="1503" t="s">
        <v>359</v>
      </c>
      <c r="F8572" s="386" t="s">
        <v>2114</v>
      </c>
      <c r="G8572" s="1213"/>
    </row>
    <row r="8573" spans="2:7" outlineLevel="1" x14ac:dyDescent="0.25">
      <c r="B8573" s="330"/>
      <c r="C8573" s="1499"/>
      <c r="D8573" s="1502"/>
      <c r="E8573" s="1504"/>
      <c r="F8573" s="385" t="s">
        <v>2115</v>
      </c>
      <c r="G8573" s="1205"/>
    </row>
    <row r="8574" spans="2:7" outlineLevel="1" x14ac:dyDescent="0.25">
      <c r="B8574" s="330"/>
      <c r="C8574" s="1499"/>
      <c r="D8574" s="1501" t="s">
        <v>2116</v>
      </c>
      <c r="E8574" s="1503" t="s">
        <v>2095</v>
      </c>
      <c r="F8574" s="386" t="s">
        <v>2114</v>
      </c>
      <c r="G8574" s="1206"/>
    </row>
    <row r="8575" spans="2:7" outlineLevel="1" x14ac:dyDescent="0.25">
      <c r="B8575" s="330"/>
      <c r="C8575" s="1499"/>
      <c r="D8575" s="1496"/>
      <c r="E8575" s="1497"/>
      <c r="F8575" s="384" t="s">
        <v>2115</v>
      </c>
      <c r="G8575" s="1207"/>
    </row>
    <row r="8576" spans="2:7" outlineLevel="1" x14ac:dyDescent="0.25">
      <c r="B8576" s="330"/>
      <c r="C8576" s="1499"/>
      <c r="D8576" s="1492" t="s">
        <v>2116</v>
      </c>
      <c r="E8576" s="1494" t="s">
        <v>359</v>
      </c>
      <c r="F8576" s="384" t="s">
        <v>2114</v>
      </c>
      <c r="G8576" s="1207"/>
    </row>
    <row r="8577" spans="2:7" outlineLevel="1" x14ac:dyDescent="0.25">
      <c r="B8577" s="330"/>
      <c r="C8577" s="1499"/>
      <c r="D8577" s="1502"/>
      <c r="E8577" s="1504"/>
      <c r="F8577" s="385" t="s">
        <v>2115</v>
      </c>
      <c r="G8577" s="1208"/>
    </row>
    <row r="8578" spans="2:7" outlineLevel="1" x14ac:dyDescent="0.25">
      <c r="B8578" s="330"/>
      <c r="C8578" s="1499"/>
      <c r="D8578" s="1501" t="s">
        <v>2096</v>
      </c>
      <c r="E8578" s="1503"/>
      <c r="F8578" s="383" t="s">
        <v>2114</v>
      </c>
      <c r="G8578" s="1209"/>
    </row>
    <row r="8579" spans="2:7" outlineLevel="1" x14ac:dyDescent="0.25">
      <c r="B8579" s="330"/>
      <c r="C8579" s="1499"/>
      <c r="D8579" s="1496"/>
      <c r="E8579" s="1497"/>
      <c r="F8579" s="384" t="s">
        <v>2115</v>
      </c>
      <c r="G8579" s="1207"/>
    </row>
    <row r="8580" spans="2:7" outlineLevel="1" x14ac:dyDescent="0.25">
      <c r="B8580" s="330"/>
      <c r="C8580" s="1499"/>
      <c r="D8580" s="1492" t="s">
        <v>2097</v>
      </c>
      <c r="E8580" s="1494"/>
      <c r="F8580" s="384" t="s">
        <v>2114</v>
      </c>
      <c r="G8580" s="1207"/>
    </row>
    <row r="8581" spans="2:7" outlineLevel="1" x14ac:dyDescent="0.25">
      <c r="B8581" s="330"/>
      <c r="C8581" s="1499"/>
      <c r="D8581" s="1496"/>
      <c r="E8581" s="1497"/>
      <c r="F8581" s="384" t="s">
        <v>2115</v>
      </c>
      <c r="G8581" s="1207"/>
    </row>
    <row r="8582" spans="2:7" outlineLevel="1" x14ac:dyDescent="0.25">
      <c r="B8582" s="330"/>
      <c r="C8582" s="1499"/>
      <c r="D8582" s="1492" t="s">
        <v>2118</v>
      </c>
      <c r="E8582" s="1494"/>
      <c r="F8582" s="384" t="s">
        <v>2114</v>
      </c>
      <c r="G8582" s="1207"/>
    </row>
    <row r="8583" spans="2:7" outlineLevel="1" x14ac:dyDescent="0.25">
      <c r="B8583" s="330"/>
      <c r="C8583" s="1499"/>
      <c r="D8583" s="1502"/>
      <c r="E8583" s="1504"/>
      <c r="F8583" s="385" t="s">
        <v>2115</v>
      </c>
      <c r="G8583" s="1208"/>
    </row>
    <row r="8584" spans="2:7" outlineLevel="1" x14ac:dyDescent="0.25">
      <c r="B8584" s="330"/>
      <c r="C8584" s="1499"/>
      <c r="D8584" s="1501" t="s">
        <v>2119</v>
      </c>
      <c r="E8584" s="1503" t="s">
        <v>2095</v>
      </c>
      <c r="F8584" s="383" t="s">
        <v>2114</v>
      </c>
      <c r="G8584" s="1210"/>
    </row>
    <row r="8585" spans="2:7" outlineLevel="1" x14ac:dyDescent="0.25">
      <c r="B8585" s="330"/>
      <c r="C8585" s="1499"/>
      <c r="D8585" s="1496"/>
      <c r="E8585" s="1497"/>
      <c r="F8585" s="384" t="s">
        <v>2115</v>
      </c>
      <c r="G8585" s="1211"/>
    </row>
    <row r="8586" spans="2:7" outlineLevel="1" x14ac:dyDescent="0.25">
      <c r="B8586" s="330"/>
      <c r="C8586" s="1499"/>
      <c r="D8586" s="1492" t="s">
        <v>2120</v>
      </c>
      <c r="E8586" s="1494" t="s">
        <v>2095</v>
      </c>
      <c r="F8586" s="384" t="s">
        <v>2114</v>
      </c>
      <c r="G8586" s="1211"/>
    </row>
    <row r="8587" spans="2:7" outlineLevel="1" x14ac:dyDescent="0.25">
      <c r="B8587" s="330"/>
      <c r="C8587" s="1499"/>
      <c r="D8587" s="1496"/>
      <c r="E8587" s="1497"/>
      <c r="F8587" s="384" t="s">
        <v>2115</v>
      </c>
      <c r="G8587" s="1211"/>
    </row>
    <row r="8588" spans="2:7" outlineLevel="1" x14ac:dyDescent="0.25">
      <c r="B8588" s="330"/>
      <c r="C8588" s="1499"/>
      <c r="D8588" s="1492" t="s">
        <v>2120</v>
      </c>
      <c r="E8588" s="1494" t="s">
        <v>359</v>
      </c>
      <c r="F8588" s="384" t="s">
        <v>2114</v>
      </c>
      <c r="G8588" s="1211"/>
    </row>
    <row r="8589" spans="2:7" outlineLevel="1" x14ac:dyDescent="0.25">
      <c r="B8589" s="330"/>
      <c r="C8589" s="1499"/>
      <c r="D8589" s="1496"/>
      <c r="E8589" s="1497"/>
      <c r="F8589" s="384" t="s">
        <v>2115</v>
      </c>
      <c r="G8589" s="1211"/>
    </row>
    <row r="8590" spans="2:7" outlineLevel="1" x14ac:dyDescent="0.25">
      <c r="B8590" s="330"/>
      <c r="C8590" s="1499"/>
      <c r="D8590" s="1492" t="s">
        <v>2121</v>
      </c>
      <c r="E8590" s="1494" t="s">
        <v>2095</v>
      </c>
      <c r="F8590" s="384" t="s">
        <v>2114</v>
      </c>
      <c r="G8590" s="1211"/>
    </row>
    <row r="8591" spans="2:7" outlineLevel="1" x14ac:dyDescent="0.25">
      <c r="B8591" s="330"/>
      <c r="C8591" s="1499"/>
      <c r="D8591" s="1496"/>
      <c r="E8591" s="1497"/>
      <c r="F8591" s="384" t="s">
        <v>2115</v>
      </c>
      <c r="G8591" s="1211"/>
    </row>
    <row r="8592" spans="2:7" outlineLevel="1" x14ac:dyDescent="0.25">
      <c r="B8592" s="330"/>
      <c r="C8592" s="1499"/>
      <c r="D8592" s="1492" t="s">
        <v>2121</v>
      </c>
      <c r="E8592" s="1494" t="s">
        <v>359</v>
      </c>
      <c r="F8592" s="384" t="s">
        <v>2114</v>
      </c>
      <c r="G8592" s="1211"/>
    </row>
    <row r="8593" spans="2:7" outlineLevel="1" x14ac:dyDescent="0.25">
      <c r="B8593" s="330"/>
      <c r="C8593" s="1500"/>
      <c r="D8593" s="1502"/>
      <c r="E8593" s="1504"/>
      <c r="F8593" s="385" t="s">
        <v>2115</v>
      </c>
      <c r="G8593" s="1205"/>
    </row>
    <row r="8594" spans="2:7" outlineLevel="1" x14ac:dyDescent="0.25">
      <c r="B8594" s="330"/>
      <c r="C8594" s="1498" t="s">
        <v>2158</v>
      </c>
      <c r="D8594" s="1501" t="s">
        <v>2113</v>
      </c>
      <c r="E8594" s="1503" t="s">
        <v>359</v>
      </c>
      <c r="F8594" s="386" t="s">
        <v>2114</v>
      </c>
      <c r="G8594" s="1213"/>
    </row>
    <row r="8595" spans="2:7" outlineLevel="1" x14ac:dyDescent="0.25">
      <c r="B8595" s="330"/>
      <c r="C8595" s="1499"/>
      <c r="D8595" s="1502"/>
      <c r="E8595" s="1504"/>
      <c r="F8595" s="385" t="s">
        <v>2115</v>
      </c>
      <c r="G8595" s="1205"/>
    </row>
    <row r="8596" spans="2:7" outlineLevel="1" x14ac:dyDescent="0.25">
      <c r="B8596" s="330"/>
      <c r="C8596" s="1499"/>
      <c r="D8596" s="1501" t="s">
        <v>2116</v>
      </c>
      <c r="E8596" s="1503" t="s">
        <v>2095</v>
      </c>
      <c r="F8596" s="386" t="s">
        <v>2114</v>
      </c>
      <c r="G8596" s="1206"/>
    </row>
    <row r="8597" spans="2:7" outlineLevel="1" x14ac:dyDescent="0.25">
      <c r="B8597" s="330"/>
      <c r="C8597" s="1499"/>
      <c r="D8597" s="1496"/>
      <c r="E8597" s="1497"/>
      <c r="F8597" s="384" t="s">
        <v>2115</v>
      </c>
      <c r="G8597" s="1207"/>
    </row>
    <row r="8598" spans="2:7" outlineLevel="1" x14ac:dyDescent="0.25">
      <c r="B8598" s="330"/>
      <c r="C8598" s="1499"/>
      <c r="D8598" s="1492" t="s">
        <v>2116</v>
      </c>
      <c r="E8598" s="1494" t="s">
        <v>359</v>
      </c>
      <c r="F8598" s="384" t="s">
        <v>2114</v>
      </c>
      <c r="G8598" s="1207"/>
    </row>
    <row r="8599" spans="2:7" outlineLevel="1" x14ac:dyDescent="0.25">
      <c r="B8599" s="330"/>
      <c r="C8599" s="1499"/>
      <c r="D8599" s="1502"/>
      <c r="E8599" s="1504"/>
      <c r="F8599" s="385" t="s">
        <v>2115</v>
      </c>
      <c r="G8599" s="1208"/>
    </row>
    <row r="8600" spans="2:7" outlineLevel="1" x14ac:dyDescent="0.25">
      <c r="B8600" s="330"/>
      <c r="C8600" s="1499"/>
      <c r="D8600" s="1501" t="s">
        <v>2096</v>
      </c>
      <c r="E8600" s="1503"/>
      <c r="F8600" s="383" t="s">
        <v>2114</v>
      </c>
      <c r="G8600" s="1209"/>
    </row>
    <row r="8601" spans="2:7" outlineLevel="1" x14ac:dyDescent="0.25">
      <c r="B8601" s="330"/>
      <c r="C8601" s="1499"/>
      <c r="D8601" s="1496"/>
      <c r="E8601" s="1497"/>
      <c r="F8601" s="384" t="s">
        <v>2115</v>
      </c>
      <c r="G8601" s="1207"/>
    </row>
    <row r="8602" spans="2:7" outlineLevel="1" x14ac:dyDescent="0.25">
      <c r="B8602" s="330"/>
      <c r="C8602" s="1499"/>
      <c r="D8602" s="1492" t="s">
        <v>2097</v>
      </c>
      <c r="E8602" s="1494"/>
      <c r="F8602" s="384" t="s">
        <v>2114</v>
      </c>
      <c r="G8602" s="1207"/>
    </row>
    <row r="8603" spans="2:7" outlineLevel="1" x14ac:dyDescent="0.25">
      <c r="B8603" s="330"/>
      <c r="C8603" s="1499"/>
      <c r="D8603" s="1496"/>
      <c r="E8603" s="1497"/>
      <c r="F8603" s="384" t="s">
        <v>2115</v>
      </c>
      <c r="G8603" s="1207"/>
    </row>
    <row r="8604" spans="2:7" outlineLevel="1" x14ac:dyDescent="0.25">
      <c r="B8604" s="330"/>
      <c r="C8604" s="1499"/>
      <c r="D8604" s="1492" t="s">
        <v>2118</v>
      </c>
      <c r="E8604" s="1494"/>
      <c r="F8604" s="384" t="s">
        <v>2114</v>
      </c>
      <c r="G8604" s="1207"/>
    </row>
    <row r="8605" spans="2:7" outlineLevel="1" x14ac:dyDescent="0.25">
      <c r="B8605" s="330"/>
      <c r="C8605" s="1499"/>
      <c r="D8605" s="1502"/>
      <c r="E8605" s="1504"/>
      <c r="F8605" s="385" t="s">
        <v>2115</v>
      </c>
      <c r="G8605" s="1208"/>
    </row>
    <row r="8606" spans="2:7" outlineLevel="1" x14ac:dyDescent="0.25">
      <c r="B8606" s="330"/>
      <c r="C8606" s="1499"/>
      <c r="D8606" s="1501" t="s">
        <v>2119</v>
      </c>
      <c r="E8606" s="1503" t="s">
        <v>2095</v>
      </c>
      <c r="F8606" s="383" t="s">
        <v>2114</v>
      </c>
      <c r="G8606" s="1210"/>
    </row>
    <row r="8607" spans="2:7" outlineLevel="1" x14ac:dyDescent="0.25">
      <c r="B8607" s="330"/>
      <c r="C8607" s="1499"/>
      <c r="D8607" s="1496"/>
      <c r="E8607" s="1497"/>
      <c r="F8607" s="384" t="s">
        <v>2115</v>
      </c>
      <c r="G8607" s="1211"/>
    </row>
    <row r="8608" spans="2:7" outlineLevel="1" x14ac:dyDescent="0.25">
      <c r="B8608" s="330"/>
      <c r="C8608" s="1499"/>
      <c r="D8608" s="1492" t="s">
        <v>2120</v>
      </c>
      <c r="E8608" s="1494" t="s">
        <v>2095</v>
      </c>
      <c r="F8608" s="384" t="s">
        <v>2114</v>
      </c>
      <c r="G8608" s="1211"/>
    </row>
    <row r="8609" spans="2:7" outlineLevel="1" x14ac:dyDescent="0.25">
      <c r="B8609" s="330"/>
      <c r="C8609" s="1499"/>
      <c r="D8609" s="1496"/>
      <c r="E8609" s="1497"/>
      <c r="F8609" s="384" t="s">
        <v>2115</v>
      </c>
      <c r="G8609" s="1211"/>
    </row>
    <row r="8610" spans="2:7" outlineLevel="1" x14ac:dyDescent="0.25">
      <c r="B8610" s="330"/>
      <c r="C8610" s="1499"/>
      <c r="D8610" s="1492" t="s">
        <v>2120</v>
      </c>
      <c r="E8610" s="1494" t="s">
        <v>359</v>
      </c>
      <c r="F8610" s="384" t="s">
        <v>2114</v>
      </c>
      <c r="G8610" s="1211"/>
    </row>
    <row r="8611" spans="2:7" outlineLevel="1" x14ac:dyDescent="0.25">
      <c r="B8611" s="330"/>
      <c r="C8611" s="1499"/>
      <c r="D8611" s="1496"/>
      <c r="E8611" s="1497"/>
      <c r="F8611" s="384" t="s">
        <v>2115</v>
      </c>
      <c r="G8611" s="1211"/>
    </row>
    <row r="8612" spans="2:7" outlineLevel="1" x14ac:dyDescent="0.25">
      <c r="B8612" s="330"/>
      <c r="C8612" s="1499"/>
      <c r="D8612" s="1492" t="s">
        <v>2121</v>
      </c>
      <c r="E8612" s="1494" t="s">
        <v>2095</v>
      </c>
      <c r="F8612" s="384" t="s">
        <v>2114</v>
      </c>
      <c r="G8612" s="1211"/>
    </row>
    <row r="8613" spans="2:7" outlineLevel="1" x14ac:dyDescent="0.25">
      <c r="B8613" s="330"/>
      <c r="C8613" s="1499"/>
      <c r="D8613" s="1496"/>
      <c r="E8613" s="1497"/>
      <c r="F8613" s="384" t="s">
        <v>2115</v>
      </c>
      <c r="G8613" s="1211"/>
    </row>
    <row r="8614" spans="2:7" outlineLevel="1" x14ac:dyDescent="0.25">
      <c r="B8614" s="330"/>
      <c r="C8614" s="1499"/>
      <c r="D8614" s="1492" t="s">
        <v>2121</v>
      </c>
      <c r="E8614" s="1494" t="s">
        <v>359</v>
      </c>
      <c r="F8614" s="384" t="s">
        <v>2114</v>
      </c>
      <c r="G8614" s="1211"/>
    </row>
    <row r="8615" spans="2:7" outlineLevel="1" x14ac:dyDescent="0.25">
      <c r="B8615" s="330"/>
      <c r="C8615" s="1500"/>
      <c r="D8615" s="1502"/>
      <c r="E8615" s="1504"/>
      <c r="F8615" s="385" t="s">
        <v>2115</v>
      </c>
      <c r="G8615" s="1205"/>
    </row>
    <row r="8616" spans="2:7" outlineLevel="1" x14ac:dyDescent="0.25">
      <c r="B8616" s="330"/>
      <c r="C8616" s="1498" t="s">
        <v>2158</v>
      </c>
      <c r="D8616" s="1501" t="s">
        <v>2113</v>
      </c>
      <c r="E8616" s="1503" t="s">
        <v>359</v>
      </c>
      <c r="F8616" s="386" t="s">
        <v>2114</v>
      </c>
      <c r="G8616" s="1213"/>
    </row>
    <row r="8617" spans="2:7" outlineLevel="1" x14ac:dyDescent="0.25">
      <c r="B8617" s="330"/>
      <c r="C8617" s="1499"/>
      <c r="D8617" s="1502"/>
      <c r="E8617" s="1504"/>
      <c r="F8617" s="385" t="s">
        <v>2115</v>
      </c>
      <c r="G8617" s="1205"/>
    </row>
    <row r="8618" spans="2:7" outlineLevel="1" x14ac:dyDescent="0.25">
      <c r="B8618" s="330"/>
      <c r="C8618" s="1499"/>
      <c r="D8618" s="1501" t="s">
        <v>2116</v>
      </c>
      <c r="E8618" s="1503" t="s">
        <v>2095</v>
      </c>
      <c r="F8618" s="386" t="s">
        <v>2114</v>
      </c>
      <c r="G8618" s="1206"/>
    </row>
    <row r="8619" spans="2:7" outlineLevel="1" x14ac:dyDescent="0.25">
      <c r="B8619" s="330"/>
      <c r="C8619" s="1499"/>
      <c r="D8619" s="1496"/>
      <c r="E8619" s="1497"/>
      <c r="F8619" s="384" t="s">
        <v>2115</v>
      </c>
      <c r="G8619" s="1207"/>
    </row>
    <row r="8620" spans="2:7" outlineLevel="1" x14ac:dyDescent="0.25">
      <c r="B8620" s="330"/>
      <c r="C8620" s="1499"/>
      <c r="D8620" s="1492" t="s">
        <v>2116</v>
      </c>
      <c r="E8620" s="1494" t="s">
        <v>359</v>
      </c>
      <c r="F8620" s="384" t="s">
        <v>2114</v>
      </c>
      <c r="G8620" s="1207"/>
    </row>
    <row r="8621" spans="2:7" outlineLevel="1" x14ac:dyDescent="0.25">
      <c r="B8621" s="330"/>
      <c r="C8621" s="1499"/>
      <c r="D8621" s="1502"/>
      <c r="E8621" s="1504"/>
      <c r="F8621" s="385" t="s">
        <v>2115</v>
      </c>
      <c r="G8621" s="1208"/>
    </row>
    <row r="8622" spans="2:7" outlineLevel="1" x14ac:dyDescent="0.25">
      <c r="B8622" s="330"/>
      <c r="C8622" s="1499"/>
      <c r="D8622" s="1501" t="s">
        <v>2096</v>
      </c>
      <c r="E8622" s="1503"/>
      <c r="F8622" s="383" t="s">
        <v>2114</v>
      </c>
      <c r="G8622" s="1209"/>
    </row>
    <row r="8623" spans="2:7" outlineLevel="1" x14ac:dyDescent="0.25">
      <c r="B8623" s="330"/>
      <c r="C8623" s="1499"/>
      <c r="D8623" s="1496"/>
      <c r="E8623" s="1497"/>
      <c r="F8623" s="384" t="s">
        <v>2115</v>
      </c>
      <c r="G8623" s="1207"/>
    </row>
    <row r="8624" spans="2:7" outlineLevel="1" x14ac:dyDescent="0.25">
      <c r="B8624" s="330"/>
      <c r="C8624" s="1499"/>
      <c r="D8624" s="1492" t="s">
        <v>2097</v>
      </c>
      <c r="E8624" s="1494"/>
      <c r="F8624" s="384" t="s">
        <v>2114</v>
      </c>
      <c r="G8624" s="1207"/>
    </row>
    <row r="8625" spans="2:7" outlineLevel="1" x14ac:dyDescent="0.25">
      <c r="B8625" s="330"/>
      <c r="C8625" s="1499"/>
      <c r="D8625" s="1496"/>
      <c r="E8625" s="1497"/>
      <c r="F8625" s="384" t="s">
        <v>2115</v>
      </c>
      <c r="G8625" s="1207"/>
    </row>
    <row r="8626" spans="2:7" outlineLevel="1" x14ac:dyDescent="0.25">
      <c r="B8626" s="330"/>
      <c r="C8626" s="1499"/>
      <c r="D8626" s="1492" t="s">
        <v>2118</v>
      </c>
      <c r="E8626" s="1494"/>
      <c r="F8626" s="384" t="s">
        <v>2114</v>
      </c>
      <c r="G8626" s="1207"/>
    </row>
    <row r="8627" spans="2:7" outlineLevel="1" x14ac:dyDescent="0.25">
      <c r="B8627" s="330"/>
      <c r="C8627" s="1499"/>
      <c r="D8627" s="1502"/>
      <c r="E8627" s="1504"/>
      <c r="F8627" s="385" t="s">
        <v>2115</v>
      </c>
      <c r="G8627" s="1208"/>
    </row>
    <row r="8628" spans="2:7" outlineLevel="1" x14ac:dyDescent="0.25">
      <c r="B8628" s="330"/>
      <c r="C8628" s="1499"/>
      <c r="D8628" s="1501" t="s">
        <v>2119</v>
      </c>
      <c r="E8628" s="1503" t="s">
        <v>2095</v>
      </c>
      <c r="F8628" s="383" t="s">
        <v>2114</v>
      </c>
      <c r="G8628" s="1210"/>
    </row>
    <row r="8629" spans="2:7" outlineLevel="1" x14ac:dyDescent="0.25">
      <c r="B8629" s="330"/>
      <c r="C8629" s="1499"/>
      <c r="D8629" s="1496"/>
      <c r="E8629" s="1497"/>
      <c r="F8629" s="384" t="s">
        <v>2115</v>
      </c>
      <c r="G8629" s="1211"/>
    </row>
    <row r="8630" spans="2:7" outlineLevel="1" x14ac:dyDescent="0.25">
      <c r="B8630" s="330"/>
      <c r="C8630" s="1499"/>
      <c r="D8630" s="1492" t="s">
        <v>2120</v>
      </c>
      <c r="E8630" s="1494" t="s">
        <v>2095</v>
      </c>
      <c r="F8630" s="384" t="s">
        <v>2114</v>
      </c>
      <c r="G8630" s="1211"/>
    </row>
    <row r="8631" spans="2:7" outlineLevel="1" x14ac:dyDescent="0.25">
      <c r="B8631" s="330"/>
      <c r="C8631" s="1499"/>
      <c r="D8631" s="1496"/>
      <c r="E8631" s="1497"/>
      <c r="F8631" s="384" t="s">
        <v>2115</v>
      </c>
      <c r="G8631" s="1211"/>
    </row>
    <row r="8632" spans="2:7" outlineLevel="1" x14ac:dyDescent="0.25">
      <c r="B8632" s="330"/>
      <c r="C8632" s="1499"/>
      <c r="D8632" s="1492" t="s">
        <v>2120</v>
      </c>
      <c r="E8632" s="1494" t="s">
        <v>359</v>
      </c>
      <c r="F8632" s="384" t="s">
        <v>2114</v>
      </c>
      <c r="G8632" s="1211"/>
    </row>
    <row r="8633" spans="2:7" outlineLevel="1" x14ac:dyDescent="0.25">
      <c r="B8633" s="330"/>
      <c r="C8633" s="1499"/>
      <c r="D8633" s="1496"/>
      <c r="E8633" s="1497"/>
      <c r="F8633" s="384" t="s">
        <v>2115</v>
      </c>
      <c r="G8633" s="1211"/>
    </row>
    <row r="8634" spans="2:7" outlineLevel="1" x14ac:dyDescent="0.25">
      <c r="B8634" s="330"/>
      <c r="C8634" s="1499"/>
      <c r="D8634" s="1492" t="s">
        <v>2121</v>
      </c>
      <c r="E8634" s="1494" t="s">
        <v>2095</v>
      </c>
      <c r="F8634" s="384" t="s">
        <v>2114</v>
      </c>
      <c r="G8634" s="1211"/>
    </row>
    <row r="8635" spans="2:7" outlineLevel="1" x14ac:dyDescent="0.25">
      <c r="B8635" s="330"/>
      <c r="C8635" s="1499"/>
      <c r="D8635" s="1496"/>
      <c r="E8635" s="1497"/>
      <c r="F8635" s="384" t="s">
        <v>2115</v>
      </c>
      <c r="G8635" s="1211"/>
    </row>
    <row r="8636" spans="2:7" outlineLevel="1" x14ac:dyDescent="0.25">
      <c r="B8636" s="330"/>
      <c r="C8636" s="1499"/>
      <c r="D8636" s="1492" t="s">
        <v>2121</v>
      </c>
      <c r="E8636" s="1494" t="s">
        <v>359</v>
      </c>
      <c r="F8636" s="384" t="s">
        <v>2114</v>
      </c>
      <c r="G8636" s="1211"/>
    </row>
    <row r="8637" spans="2:7" outlineLevel="1" x14ac:dyDescent="0.25">
      <c r="B8637" s="330"/>
      <c r="C8637" s="1500"/>
      <c r="D8637" s="1502"/>
      <c r="E8637" s="1504"/>
      <c r="F8637" s="385" t="s">
        <v>2115</v>
      </c>
      <c r="G8637" s="1205"/>
    </row>
    <row r="8638" spans="2:7" outlineLevel="1" x14ac:dyDescent="0.25">
      <c r="B8638" s="330"/>
      <c r="C8638" s="1498" t="s">
        <v>2158</v>
      </c>
      <c r="D8638" s="1501" t="s">
        <v>2113</v>
      </c>
      <c r="E8638" s="1503" t="s">
        <v>359</v>
      </c>
      <c r="F8638" s="386" t="s">
        <v>2114</v>
      </c>
      <c r="G8638" s="1213"/>
    </row>
    <row r="8639" spans="2:7" outlineLevel="1" x14ac:dyDescent="0.25">
      <c r="B8639" s="330"/>
      <c r="C8639" s="1499"/>
      <c r="D8639" s="1502"/>
      <c r="E8639" s="1504"/>
      <c r="F8639" s="385" t="s">
        <v>2115</v>
      </c>
      <c r="G8639" s="1205"/>
    </row>
    <row r="8640" spans="2:7" outlineLevel="1" x14ac:dyDescent="0.25">
      <c r="B8640" s="330"/>
      <c r="C8640" s="1499"/>
      <c r="D8640" s="1501" t="s">
        <v>2116</v>
      </c>
      <c r="E8640" s="1503" t="s">
        <v>2095</v>
      </c>
      <c r="F8640" s="386" t="s">
        <v>2114</v>
      </c>
      <c r="G8640" s="1206"/>
    </row>
    <row r="8641" spans="2:7" outlineLevel="1" x14ac:dyDescent="0.25">
      <c r="B8641" s="330"/>
      <c r="C8641" s="1499"/>
      <c r="D8641" s="1496"/>
      <c r="E8641" s="1497"/>
      <c r="F8641" s="384" t="s">
        <v>2115</v>
      </c>
      <c r="G8641" s="1207"/>
    </row>
    <row r="8642" spans="2:7" outlineLevel="1" x14ac:dyDescent="0.25">
      <c r="B8642" s="330"/>
      <c r="C8642" s="1499"/>
      <c r="D8642" s="1492" t="s">
        <v>2116</v>
      </c>
      <c r="E8642" s="1494" t="s">
        <v>359</v>
      </c>
      <c r="F8642" s="384" t="s">
        <v>2114</v>
      </c>
      <c r="G8642" s="1207"/>
    </row>
    <row r="8643" spans="2:7" outlineLevel="1" x14ac:dyDescent="0.25">
      <c r="B8643" s="330"/>
      <c r="C8643" s="1499"/>
      <c r="D8643" s="1502"/>
      <c r="E8643" s="1504"/>
      <c r="F8643" s="385" t="s">
        <v>2115</v>
      </c>
      <c r="G8643" s="1208"/>
    </row>
    <row r="8644" spans="2:7" outlineLevel="1" x14ac:dyDescent="0.25">
      <c r="B8644" s="330"/>
      <c r="C8644" s="1499"/>
      <c r="D8644" s="1501" t="s">
        <v>2096</v>
      </c>
      <c r="E8644" s="1503"/>
      <c r="F8644" s="383" t="s">
        <v>2114</v>
      </c>
      <c r="G8644" s="1209"/>
    </row>
    <row r="8645" spans="2:7" outlineLevel="1" x14ac:dyDescent="0.25">
      <c r="B8645" s="330"/>
      <c r="C8645" s="1499"/>
      <c r="D8645" s="1496"/>
      <c r="E8645" s="1497"/>
      <c r="F8645" s="384" t="s">
        <v>2115</v>
      </c>
      <c r="G8645" s="1207"/>
    </row>
    <row r="8646" spans="2:7" outlineLevel="1" x14ac:dyDescent="0.25">
      <c r="B8646" s="330"/>
      <c r="C8646" s="1499"/>
      <c r="D8646" s="1492" t="s">
        <v>2097</v>
      </c>
      <c r="E8646" s="1494"/>
      <c r="F8646" s="384" t="s">
        <v>2114</v>
      </c>
      <c r="G8646" s="1207"/>
    </row>
    <row r="8647" spans="2:7" outlineLevel="1" x14ac:dyDescent="0.25">
      <c r="B8647" s="330"/>
      <c r="C8647" s="1499"/>
      <c r="D8647" s="1496"/>
      <c r="E8647" s="1497"/>
      <c r="F8647" s="384" t="s">
        <v>2115</v>
      </c>
      <c r="G8647" s="1207"/>
    </row>
    <row r="8648" spans="2:7" outlineLevel="1" x14ac:dyDescent="0.25">
      <c r="B8648" s="330"/>
      <c r="C8648" s="1499"/>
      <c r="D8648" s="1492" t="s">
        <v>2118</v>
      </c>
      <c r="E8648" s="1494"/>
      <c r="F8648" s="384" t="s">
        <v>2114</v>
      </c>
      <c r="G8648" s="1207"/>
    </row>
    <row r="8649" spans="2:7" outlineLevel="1" x14ac:dyDescent="0.25">
      <c r="B8649" s="330"/>
      <c r="C8649" s="1499"/>
      <c r="D8649" s="1502"/>
      <c r="E8649" s="1504"/>
      <c r="F8649" s="385" t="s">
        <v>2115</v>
      </c>
      <c r="G8649" s="1208"/>
    </row>
    <row r="8650" spans="2:7" outlineLevel="1" x14ac:dyDescent="0.25">
      <c r="B8650" s="330"/>
      <c r="C8650" s="1499"/>
      <c r="D8650" s="1501" t="s">
        <v>2119</v>
      </c>
      <c r="E8650" s="1503" t="s">
        <v>2095</v>
      </c>
      <c r="F8650" s="383" t="s">
        <v>2114</v>
      </c>
      <c r="G8650" s="1210"/>
    </row>
    <row r="8651" spans="2:7" outlineLevel="1" x14ac:dyDescent="0.25">
      <c r="B8651" s="330"/>
      <c r="C8651" s="1499"/>
      <c r="D8651" s="1496"/>
      <c r="E8651" s="1497"/>
      <c r="F8651" s="384" t="s">
        <v>2115</v>
      </c>
      <c r="G8651" s="1211"/>
    </row>
    <row r="8652" spans="2:7" outlineLevel="1" x14ac:dyDescent="0.25">
      <c r="B8652" s="330"/>
      <c r="C8652" s="1499"/>
      <c r="D8652" s="1492" t="s">
        <v>2120</v>
      </c>
      <c r="E8652" s="1494" t="s">
        <v>2095</v>
      </c>
      <c r="F8652" s="384" t="s">
        <v>2114</v>
      </c>
      <c r="G8652" s="1211"/>
    </row>
    <row r="8653" spans="2:7" outlineLevel="1" x14ac:dyDescent="0.25">
      <c r="B8653" s="330"/>
      <c r="C8653" s="1499"/>
      <c r="D8653" s="1496"/>
      <c r="E8653" s="1497"/>
      <c r="F8653" s="384" t="s">
        <v>2115</v>
      </c>
      <c r="G8653" s="1211"/>
    </row>
    <row r="8654" spans="2:7" outlineLevel="1" x14ac:dyDescent="0.25">
      <c r="B8654" s="330"/>
      <c r="C8654" s="1499"/>
      <c r="D8654" s="1492" t="s">
        <v>2120</v>
      </c>
      <c r="E8654" s="1494" t="s">
        <v>359</v>
      </c>
      <c r="F8654" s="384" t="s">
        <v>2114</v>
      </c>
      <c r="G8654" s="1211"/>
    </row>
    <row r="8655" spans="2:7" outlineLevel="1" x14ac:dyDescent="0.25">
      <c r="B8655" s="330"/>
      <c r="C8655" s="1499"/>
      <c r="D8655" s="1496"/>
      <c r="E8655" s="1497"/>
      <c r="F8655" s="384" t="s">
        <v>2115</v>
      </c>
      <c r="G8655" s="1211"/>
    </row>
    <row r="8656" spans="2:7" outlineLevel="1" x14ac:dyDescent="0.25">
      <c r="B8656" s="330"/>
      <c r="C8656" s="1499"/>
      <c r="D8656" s="1492" t="s">
        <v>2121</v>
      </c>
      <c r="E8656" s="1494" t="s">
        <v>2095</v>
      </c>
      <c r="F8656" s="384" t="s">
        <v>2114</v>
      </c>
      <c r="G8656" s="1211"/>
    </row>
    <row r="8657" spans="2:7" outlineLevel="1" x14ac:dyDescent="0.25">
      <c r="B8657" s="330"/>
      <c r="C8657" s="1499"/>
      <c r="D8657" s="1496"/>
      <c r="E8657" s="1497"/>
      <c r="F8657" s="384" t="s">
        <v>2115</v>
      </c>
      <c r="G8657" s="1211"/>
    </row>
    <row r="8658" spans="2:7" outlineLevel="1" x14ac:dyDescent="0.25">
      <c r="B8658" s="330"/>
      <c r="C8658" s="1499"/>
      <c r="D8658" s="1492" t="s">
        <v>2121</v>
      </c>
      <c r="E8658" s="1494" t="s">
        <v>359</v>
      </c>
      <c r="F8658" s="384" t="s">
        <v>2114</v>
      </c>
      <c r="G8658" s="1211"/>
    </row>
    <row r="8659" spans="2:7" outlineLevel="1" x14ac:dyDescent="0.25">
      <c r="B8659" s="330"/>
      <c r="C8659" s="1500"/>
      <c r="D8659" s="1502"/>
      <c r="E8659" s="1504"/>
      <c r="F8659" s="385" t="s">
        <v>2115</v>
      </c>
      <c r="G8659" s="1205"/>
    </row>
    <row r="8660" spans="2:7" outlineLevel="1" x14ac:dyDescent="0.25">
      <c r="B8660" s="330"/>
      <c r="C8660" s="1498" t="s">
        <v>2158</v>
      </c>
      <c r="D8660" s="1501" t="s">
        <v>2113</v>
      </c>
      <c r="E8660" s="1503" t="s">
        <v>359</v>
      </c>
      <c r="F8660" s="386" t="s">
        <v>2114</v>
      </c>
      <c r="G8660" s="1213"/>
    </row>
    <row r="8661" spans="2:7" outlineLevel="1" x14ac:dyDescent="0.25">
      <c r="B8661" s="330"/>
      <c r="C8661" s="1499"/>
      <c r="D8661" s="1502"/>
      <c r="E8661" s="1504"/>
      <c r="F8661" s="385" t="s">
        <v>2115</v>
      </c>
      <c r="G8661" s="1205"/>
    </row>
    <row r="8662" spans="2:7" outlineLevel="1" x14ac:dyDescent="0.25">
      <c r="B8662" s="330"/>
      <c r="C8662" s="1499"/>
      <c r="D8662" s="1501" t="s">
        <v>2116</v>
      </c>
      <c r="E8662" s="1503" t="s">
        <v>2095</v>
      </c>
      <c r="F8662" s="386" t="s">
        <v>2114</v>
      </c>
      <c r="G8662" s="1206"/>
    </row>
    <row r="8663" spans="2:7" outlineLevel="1" x14ac:dyDescent="0.25">
      <c r="B8663" s="330"/>
      <c r="C8663" s="1499"/>
      <c r="D8663" s="1496"/>
      <c r="E8663" s="1497"/>
      <c r="F8663" s="384" t="s">
        <v>2115</v>
      </c>
      <c r="G8663" s="1207"/>
    </row>
    <row r="8664" spans="2:7" outlineLevel="1" x14ac:dyDescent="0.25">
      <c r="B8664" s="330"/>
      <c r="C8664" s="1499"/>
      <c r="D8664" s="1492" t="s">
        <v>2116</v>
      </c>
      <c r="E8664" s="1494" t="s">
        <v>359</v>
      </c>
      <c r="F8664" s="384" t="s">
        <v>2114</v>
      </c>
      <c r="G8664" s="1207"/>
    </row>
    <row r="8665" spans="2:7" outlineLevel="1" x14ac:dyDescent="0.25">
      <c r="B8665" s="330"/>
      <c r="C8665" s="1499"/>
      <c r="D8665" s="1502"/>
      <c r="E8665" s="1504"/>
      <c r="F8665" s="385" t="s">
        <v>2115</v>
      </c>
      <c r="G8665" s="1208"/>
    </row>
    <row r="8666" spans="2:7" outlineLevel="1" x14ac:dyDescent="0.25">
      <c r="B8666" s="330"/>
      <c r="C8666" s="1499"/>
      <c r="D8666" s="1501" t="s">
        <v>2096</v>
      </c>
      <c r="E8666" s="1503"/>
      <c r="F8666" s="383" t="s">
        <v>2114</v>
      </c>
      <c r="G8666" s="1209"/>
    </row>
    <row r="8667" spans="2:7" outlineLevel="1" x14ac:dyDescent="0.25">
      <c r="B8667" s="330"/>
      <c r="C8667" s="1499"/>
      <c r="D8667" s="1496"/>
      <c r="E8667" s="1497"/>
      <c r="F8667" s="384" t="s">
        <v>2115</v>
      </c>
      <c r="G8667" s="1207"/>
    </row>
    <row r="8668" spans="2:7" outlineLevel="1" x14ac:dyDescent="0.25">
      <c r="B8668" s="330"/>
      <c r="C8668" s="1499"/>
      <c r="D8668" s="1492" t="s">
        <v>2097</v>
      </c>
      <c r="E8668" s="1494"/>
      <c r="F8668" s="384" t="s">
        <v>2114</v>
      </c>
      <c r="G8668" s="1207"/>
    </row>
    <row r="8669" spans="2:7" outlineLevel="1" x14ac:dyDescent="0.25">
      <c r="B8669" s="330"/>
      <c r="C8669" s="1499"/>
      <c r="D8669" s="1496"/>
      <c r="E8669" s="1497"/>
      <c r="F8669" s="384" t="s">
        <v>2115</v>
      </c>
      <c r="G8669" s="1207"/>
    </row>
    <row r="8670" spans="2:7" outlineLevel="1" x14ac:dyDescent="0.25">
      <c r="B8670" s="330"/>
      <c r="C8670" s="1499"/>
      <c r="D8670" s="1492" t="s">
        <v>2118</v>
      </c>
      <c r="E8670" s="1494"/>
      <c r="F8670" s="384" t="s">
        <v>2114</v>
      </c>
      <c r="G8670" s="1207"/>
    </row>
    <row r="8671" spans="2:7" outlineLevel="1" x14ac:dyDescent="0.25">
      <c r="B8671" s="330"/>
      <c r="C8671" s="1499"/>
      <c r="D8671" s="1502"/>
      <c r="E8671" s="1504"/>
      <c r="F8671" s="385" t="s">
        <v>2115</v>
      </c>
      <c r="G8671" s="1208"/>
    </row>
    <row r="8672" spans="2:7" outlineLevel="1" x14ac:dyDescent="0.25">
      <c r="B8672" s="330"/>
      <c r="C8672" s="1499"/>
      <c r="D8672" s="1501" t="s">
        <v>2119</v>
      </c>
      <c r="E8672" s="1503" t="s">
        <v>2095</v>
      </c>
      <c r="F8672" s="383" t="s">
        <v>2114</v>
      </c>
      <c r="G8672" s="1210"/>
    </row>
    <row r="8673" spans="2:7" outlineLevel="1" x14ac:dyDescent="0.25">
      <c r="B8673" s="330"/>
      <c r="C8673" s="1499"/>
      <c r="D8673" s="1496"/>
      <c r="E8673" s="1497"/>
      <c r="F8673" s="384" t="s">
        <v>2115</v>
      </c>
      <c r="G8673" s="1211"/>
    </row>
    <row r="8674" spans="2:7" outlineLevel="1" x14ac:dyDescent="0.25">
      <c r="B8674" s="330"/>
      <c r="C8674" s="1499"/>
      <c r="D8674" s="1492" t="s">
        <v>2120</v>
      </c>
      <c r="E8674" s="1494" t="s">
        <v>2095</v>
      </c>
      <c r="F8674" s="384" t="s">
        <v>2114</v>
      </c>
      <c r="G8674" s="1211"/>
    </row>
    <row r="8675" spans="2:7" outlineLevel="1" x14ac:dyDescent="0.25">
      <c r="B8675" s="330"/>
      <c r="C8675" s="1499"/>
      <c r="D8675" s="1496"/>
      <c r="E8675" s="1497"/>
      <c r="F8675" s="384" t="s">
        <v>2115</v>
      </c>
      <c r="G8675" s="1211"/>
    </row>
    <row r="8676" spans="2:7" outlineLevel="1" x14ac:dyDescent="0.25">
      <c r="B8676" s="330"/>
      <c r="C8676" s="1499"/>
      <c r="D8676" s="1492" t="s">
        <v>2120</v>
      </c>
      <c r="E8676" s="1494" t="s">
        <v>359</v>
      </c>
      <c r="F8676" s="384" t="s">
        <v>2114</v>
      </c>
      <c r="G8676" s="1211"/>
    </row>
    <row r="8677" spans="2:7" outlineLevel="1" x14ac:dyDescent="0.25">
      <c r="B8677" s="330"/>
      <c r="C8677" s="1499"/>
      <c r="D8677" s="1496"/>
      <c r="E8677" s="1497"/>
      <c r="F8677" s="384" t="s">
        <v>2115</v>
      </c>
      <c r="G8677" s="1211"/>
    </row>
    <row r="8678" spans="2:7" outlineLevel="1" x14ac:dyDescent="0.25">
      <c r="B8678" s="330"/>
      <c r="C8678" s="1499"/>
      <c r="D8678" s="1492" t="s">
        <v>2121</v>
      </c>
      <c r="E8678" s="1494" t="s">
        <v>2095</v>
      </c>
      <c r="F8678" s="384" t="s">
        <v>2114</v>
      </c>
      <c r="G8678" s="1211"/>
    </row>
    <row r="8679" spans="2:7" outlineLevel="1" x14ac:dyDescent="0.25">
      <c r="B8679" s="330"/>
      <c r="C8679" s="1499"/>
      <c r="D8679" s="1496"/>
      <c r="E8679" s="1497"/>
      <c r="F8679" s="384" t="s">
        <v>2115</v>
      </c>
      <c r="G8679" s="1211"/>
    </row>
    <row r="8680" spans="2:7" outlineLevel="1" x14ac:dyDescent="0.25">
      <c r="B8680" s="330"/>
      <c r="C8680" s="1499"/>
      <c r="D8680" s="1492" t="s">
        <v>2121</v>
      </c>
      <c r="E8680" s="1494" t="s">
        <v>359</v>
      </c>
      <c r="F8680" s="384" t="s">
        <v>2114</v>
      </c>
      <c r="G8680" s="1211"/>
    </row>
    <row r="8681" spans="2:7" outlineLevel="1" x14ac:dyDescent="0.25">
      <c r="B8681" s="330"/>
      <c r="C8681" s="1500"/>
      <c r="D8681" s="1502"/>
      <c r="E8681" s="1504"/>
      <c r="F8681" s="385" t="s">
        <v>2115</v>
      </c>
      <c r="G8681" s="1205"/>
    </row>
    <row r="8682" spans="2:7" outlineLevel="1" x14ac:dyDescent="0.25">
      <c r="B8682" s="330"/>
      <c r="C8682" s="1498" t="s">
        <v>2158</v>
      </c>
      <c r="D8682" s="1501" t="s">
        <v>2113</v>
      </c>
      <c r="E8682" s="1503" t="s">
        <v>359</v>
      </c>
      <c r="F8682" s="386" t="s">
        <v>2114</v>
      </c>
      <c r="G8682" s="1213"/>
    </row>
    <row r="8683" spans="2:7" outlineLevel="1" x14ac:dyDescent="0.25">
      <c r="B8683" s="330"/>
      <c r="C8683" s="1499"/>
      <c r="D8683" s="1502"/>
      <c r="E8683" s="1504"/>
      <c r="F8683" s="385" t="s">
        <v>2115</v>
      </c>
      <c r="G8683" s="1205"/>
    </row>
    <row r="8684" spans="2:7" outlineLevel="1" x14ac:dyDescent="0.25">
      <c r="B8684" s="330"/>
      <c r="C8684" s="1499"/>
      <c r="D8684" s="1501" t="s">
        <v>2116</v>
      </c>
      <c r="E8684" s="1503" t="s">
        <v>2095</v>
      </c>
      <c r="F8684" s="386" t="s">
        <v>2114</v>
      </c>
      <c r="G8684" s="1206"/>
    </row>
    <row r="8685" spans="2:7" outlineLevel="1" x14ac:dyDescent="0.25">
      <c r="B8685" s="330"/>
      <c r="C8685" s="1499"/>
      <c r="D8685" s="1496"/>
      <c r="E8685" s="1497"/>
      <c r="F8685" s="384" t="s">
        <v>2115</v>
      </c>
      <c r="G8685" s="1207"/>
    </row>
    <row r="8686" spans="2:7" outlineLevel="1" x14ac:dyDescent="0.25">
      <c r="B8686" s="330"/>
      <c r="C8686" s="1499"/>
      <c r="D8686" s="1492" t="s">
        <v>2116</v>
      </c>
      <c r="E8686" s="1494" t="s">
        <v>359</v>
      </c>
      <c r="F8686" s="384" t="s">
        <v>2114</v>
      </c>
      <c r="G8686" s="1207"/>
    </row>
    <row r="8687" spans="2:7" outlineLevel="1" x14ac:dyDescent="0.25">
      <c r="B8687" s="330"/>
      <c r="C8687" s="1499"/>
      <c r="D8687" s="1502"/>
      <c r="E8687" s="1504"/>
      <c r="F8687" s="385" t="s">
        <v>2115</v>
      </c>
      <c r="G8687" s="1208"/>
    </row>
    <row r="8688" spans="2:7" outlineLevel="1" x14ac:dyDescent="0.25">
      <c r="B8688" s="330"/>
      <c r="C8688" s="1499"/>
      <c r="D8688" s="1501" t="s">
        <v>2096</v>
      </c>
      <c r="E8688" s="1503"/>
      <c r="F8688" s="383" t="s">
        <v>2114</v>
      </c>
      <c r="G8688" s="1209"/>
    </row>
    <row r="8689" spans="2:7" outlineLevel="1" x14ac:dyDescent="0.25">
      <c r="B8689" s="330"/>
      <c r="C8689" s="1499"/>
      <c r="D8689" s="1496"/>
      <c r="E8689" s="1497"/>
      <c r="F8689" s="384" t="s">
        <v>2115</v>
      </c>
      <c r="G8689" s="1207"/>
    </row>
    <row r="8690" spans="2:7" outlineLevel="1" x14ac:dyDescent="0.25">
      <c r="B8690" s="330"/>
      <c r="C8690" s="1499"/>
      <c r="D8690" s="1492" t="s">
        <v>2097</v>
      </c>
      <c r="E8690" s="1494"/>
      <c r="F8690" s="384" t="s">
        <v>2114</v>
      </c>
      <c r="G8690" s="1207"/>
    </row>
    <row r="8691" spans="2:7" outlineLevel="1" x14ac:dyDescent="0.25">
      <c r="B8691" s="330"/>
      <c r="C8691" s="1499"/>
      <c r="D8691" s="1496"/>
      <c r="E8691" s="1497"/>
      <c r="F8691" s="384" t="s">
        <v>2115</v>
      </c>
      <c r="G8691" s="1207"/>
    </row>
    <row r="8692" spans="2:7" outlineLevel="1" x14ac:dyDescent="0.25">
      <c r="B8692" s="330"/>
      <c r="C8692" s="1499"/>
      <c r="D8692" s="1492" t="s">
        <v>2118</v>
      </c>
      <c r="E8692" s="1494"/>
      <c r="F8692" s="384" t="s">
        <v>2114</v>
      </c>
      <c r="G8692" s="1207"/>
    </row>
    <row r="8693" spans="2:7" outlineLevel="1" x14ac:dyDescent="0.25">
      <c r="B8693" s="330"/>
      <c r="C8693" s="1499"/>
      <c r="D8693" s="1502"/>
      <c r="E8693" s="1504"/>
      <c r="F8693" s="385" t="s">
        <v>2115</v>
      </c>
      <c r="G8693" s="1208"/>
    </row>
    <row r="8694" spans="2:7" outlineLevel="1" x14ac:dyDescent="0.25">
      <c r="B8694" s="330"/>
      <c r="C8694" s="1499"/>
      <c r="D8694" s="1501" t="s">
        <v>2119</v>
      </c>
      <c r="E8694" s="1503" t="s">
        <v>2095</v>
      </c>
      <c r="F8694" s="383" t="s">
        <v>2114</v>
      </c>
      <c r="G8694" s="1210"/>
    </row>
    <row r="8695" spans="2:7" outlineLevel="1" x14ac:dyDescent="0.25">
      <c r="B8695" s="330"/>
      <c r="C8695" s="1499"/>
      <c r="D8695" s="1496"/>
      <c r="E8695" s="1497"/>
      <c r="F8695" s="384" t="s">
        <v>2115</v>
      </c>
      <c r="G8695" s="1211"/>
    </row>
    <row r="8696" spans="2:7" outlineLevel="1" x14ac:dyDescent="0.25">
      <c r="B8696" s="330"/>
      <c r="C8696" s="1499"/>
      <c r="D8696" s="1492" t="s">
        <v>2120</v>
      </c>
      <c r="E8696" s="1494" t="s">
        <v>2095</v>
      </c>
      <c r="F8696" s="384" t="s">
        <v>2114</v>
      </c>
      <c r="G8696" s="1211"/>
    </row>
    <row r="8697" spans="2:7" outlineLevel="1" x14ac:dyDescent="0.25">
      <c r="B8697" s="330"/>
      <c r="C8697" s="1499"/>
      <c r="D8697" s="1496"/>
      <c r="E8697" s="1497"/>
      <c r="F8697" s="384" t="s">
        <v>2115</v>
      </c>
      <c r="G8697" s="1211"/>
    </row>
    <row r="8698" spans="2:7" outlineLevel="1" x14ac:dyDescent="0.25">
      <c r="B8698" s="330"/>
      <c r="C8698" s="1499"/>
      <c r="D8698" s="1492" t="s">
        <v>2120</v>
      </c>
      <c r="E8698" s="1494" t="s">
        <v>359</v>
      </c>
      <c r="F8698" s="384" t="s">
        <v>2114</v>
      </c>
      <c r="G8698" s="1211"/>
    </row>
    <row r="8699" spans="2:7" outlineLevel="1" x14ac:dyDescent="0.25">
      <c r="B8699" s="330"/>
      <c r="C8699" s="1499"/>
      <c r="D8699" s="1496"/>
      <c r="E8699" s="1497"/>
      <c r="F8699" s="384" t="s">
        <v>2115</v>
      </c>
      <c r="G8699" s="1211"/>
    </row>
    <row r="8700" spans="2:7" outlineLevel="1" x14ac:dyDescent="0.25">
      <c r="B8700" s="330"/>
      <c r="C8700" s="1499"/>
      <c r="D8700" s="1492" t="s">
        <v>2121</v>
      </c>
      <c r="E8700" s="1494" t="s">
        <v>2095</v>
      </c>
      <c r="F8700" s="384" t="s">
        <v>2114</v>
      </c>
      <c r="G8700" s="1211"/>
    </row>
    <row r="8701" spans="2:7" outlineLevel="1" x14ac:dyDescent="0.25">
      <c r="B8701" s="330"/>
      <c r="C8701" s="1499"/>
      <c r="D8701" s="1496"/>
      <c r="E8701" s="1497"/>
      <c r="F8701" s="384" t="s">
        <v>2115</v>
      </c>
      <c r="G8701" s="1211"/>
    </row>
    <row r="8702" spans="2:7" outlineLevel="1" x14ac:dyDescent="0.25">
      <c r="B8702" s="330"/>
      <c r="C8702" s="1499"/>
      <c r="D8702" s="1492" t="s">
        <v>2121</v>
      </c>
      <c r="E8702" s="1494" t="s">
        <v>359</v>
      </c>
      <c r="F8702" s="384" t="s">
        <v>2114</v>
      </c>
      <c r="G8702" s="1211"/>
    </row>
    <row r="8703" spans="2:7" outlineLevel="1" x14ac:dyDescent="0.25">
      <c r="B8703" s="330"/>
      <c r="C8703" s="1500"/>
      <c r="D8703" s="1502"/>
      <c r="E8703" s="1504"/>
      <c r="F8703" s="385" t="s">
        <v>2115</v>
      </c>
      <c r="G8703" s="1205"/>
    </row>
    <row r="8704" spans="2:7" outlineLevel="1" x14ac:dyDescent="0.25">
      <c r="B8704" s="330"/>
      <c r="C8704" s="1498" t="s">
        <v>2158</v>
      </c>
      <c r="D8704" s="1501" t="s">
        <v>2113</v>
      </c>
      <c r="E8704" s="1503" t="s">
        <v>359</v>
      </c>
      <c r="F8704" s="386" t="s">
        <v>2114</v>
      </c>
      <c r="G8704" s="1213"/>
    </row>
    <row r="8705" spans="2:7" outlineLevel="1" x14ac:dyDescent="0.25">
      <c r="B8705" s="330"/>
      <c r="C8705" s="1499"/>
      <c r="D8705" s="1502"/>
      <c r="E8705" s="1504"/>
      <c r="F8705" s="385" t="s">
        <v>2115</v>
      </c>
      <c r="G8705" s="1205"/>
    </row>
    <row r="8706" spans="2:7" outlineLevel="1" x14ac:dyDescent="0.25">
      <c r="B8706" s="330"/>
      <c r="C8706" s="1499"/>
      <c r="D8706" s="1501" t="s">
        <v>2116</v>
      </c>
      <c r="E8706" s="1503" t="s">
        <v>2095</v>
      </c>
      <c r="F8706" s="386" t="s">
        <v>2114</v>
      </c>
      <c r="G8706" s="1206"/>
    </row>
    <row r="8707" spans="2:7" outlineLevel="1" x14ac:dyDescent="0.25">
      <c r="B8707" s="330"/>
      <c r="C8707" s="1499"/>
      <c r="D8707" s="1496"/>
      <c r="E8707" s="1497"/>
      <c r="F8707" s="384" t="s">
        <v>2115</v>
      </c>
      <c r="G8707" s="1207"/>
    </row>
    <row r="8708" spans="2:7" outlineLevel="1" x14ac:dyDescent="0.25">
      <c r="B8708" s="330"/>
      <c r="C8708" s="1499"/>
      <c r="D8708" s="1492" t="s">
        <v>2116</v>
      </c>
      <c r="E8708" s="1494" t="s">
        <v>359</v>
      </c>
      <c r="F8708" s="384" t="s">
        <v>2114</v>
      </c>
      <c r="G8708" s="1207"/>
    </row>
    <row r="8709" spans="2:7" outlineLevel="1" x14ac:dyDescent="0.25">
      <c r="B8709" s="330"/>
      <c r="C8709" s="1499"/>
      <c r="D8709" s="1502"/>
      <c r="E8709" s="1504"/>
      <c r="F8709" s="385" t="s">
        <v>2115</v>
      </c>
      <c r="G8709" s="1208"/>
    </row>
    <row r="8710" spans="2:7" outlineLevel="1" x14ac:dyDescent="0.25">
      <c r="B8710" s="330"/>
      <c r="C8710" s="1499"/>
      <c r="D8710" s="1501" t="s">
        <v>2096</v>
      </c>
      <c r="E8710" s="1503"/>
      <c r="F8710" s="383" t="s">
        <v>2114</v>
      </c>
      <c r="G8710" s="1209"/>
    </row>
    <row r="8711" spans="2:7" outlineLevel="1" x14ac:dyDescent="0.25">
      <c r="B8711" s="330"/>
      <c r="C8711" s="1499"/>
      <c r="D8711" s="1496"/>
      <c r="E8711" s="1497"/>
      <c r="F8711" s="384" t="s">
        <v>2115</v>
      </c>
      <c r="G8711" s="1207"/>
    </row>
    <row r="8712" spans="2:7" outlineLevel="1" x14ac:dyDescent="0.25">
      <c r="B8712" s="330"/>
      <c r="C8712" s="1499"/>
      <c r="D8712" s="1492" t="s">
        <v>2097</v>
      </c>
      <c r="E8712" s="1494"/>
      <c r="F8712" s="384" t="s">
        <v>2114</v>
      </c>
      <c r="G8712" s="1207"/>
    </row>
    <row r="8713" spans="2:7" outlineLevel="1" x14ac:dyDescent="0.25">
      <c r="B8713" s="330"/>
      <c r="C8713" s="1499"/>
      <c r="D8713" s="1496"/>
      <c r="E8713" s="1497"/>
      <c r="F8713" s="384" t="s">
        <v>2115</v>
      </c>
      <c r="G8713" s="1207"/>
    </row>
    <row r="8714" spans="2:7" outlineLevel="1" x14ac:dyDescent="0.25">
      <c r="B8714" s="330"/>
      <c r="C8714" s="1499"/>
      <c r="D8714" s="1492" t="s">
        <v>2118</v>
      </c>
      <c r="E8714" s="1494"/>
      <c r="F8714" s="384" t="s">
        <v>2114</v>
      </c>
      <c r="G8714" s="1207"/>
    </row>
    <row r="8715" spans="2:7" outlineLevel="1" x14ac:dyDescent="0.25">
      <c r="B8715" s="330"/>
      <c r="C8715" s="1499"/>
      <c r="D8715" s="1502"/>
      <c r="E8715" s="1504"/>
      <c r="F8715" s="385" t="s">
        <v>2115</v>
      </c>
      <c r="G8715" s="1208"/>
    </row>
    <row r="8716" spans="2:7" outlineLevel="1" x14ac:dyDescent="0.25">
      <c r="B8716" s="330"/>
      <c r="C8716" s="1499"/>
      <c r="D8716" s="1501" t="s">
        <v>2119</v>
      </c>
      <c r="E8716" s="1503" t="s">
        <v>2095</v>
      </c>
      <c r="F8716" s="383" t="s">
        <v>2114</v>
      </c>
      <c r="G8716" s="1210"/>
    </row>
    <row r="8717" spans="2:7" outlineLevel="1" x14ac:dyDescent="0.25">
      <c r="B8717" s="330"/>
      <c r="C8717" s="1499"/>
      <c r="D8717" s="1496"/>
      <c r="E8717" s="1497"/>
      <c r="F8717" s="384" t="s">
        <v>2115</v>
      </c>
      <c r="G8717" s="1211"/>
    </row>
    <row r="8718" spans="2:7" outlineLevel="1" x14ac:dyDescent="0.25">
      <c r="B8718" s="330"/>
      <c r="C8718" s="1499"/>
      <c r="D8718" s="1492" t="s">
        <v>2120</v>
      </c>
      <c r="E8718" s="1494" t="s">
        <v>2095</v>
      </c>
      <c r="F8718" s="384" t="s">
        <v>2114</v>
      </c>
      <c r="G8718" s="1211"/>
    </row>
    <row r="8719" spans="2:7" outlineLevel="1" x14ac:dyDescent="0.25">
      <c r="B8719" s="330"/>
      <c r="C8719" s="1499"/>
      <c r="D8719" s="1496"/>
      <c r="E8719" s="1497"/>
      <c r="F8719" s="384" t="s">
        <v>2115</v>
      </c>
      <c r="G8719" s="1211"/>
    </row>
    <row r="8720" spans="2:7" outlineLevel="1" x14ac:dyDescent="0.25">
      <c r="B8720" s="330"/>
      <c r="C8720" s="1499"/>
      <c r="D8720" s="1492" t="s">
        <v>2120</v>
      </c>
      <c r="E8720" s="1494" t="s">
        <v>359</v>
      </c>
      <c r="F8720" s="384" t="s">
        <v>2114</v>
      </c>
      <c r="G8720" s="1211"/>
    </row>
    <row r="8721" spans="2:7" outlineLevel="1" x14ac:dyDescent="0.25">
      <c r="B8721" s="330"/>
      <c r="C8721" s="1499"/>
      <c r="D8721" s="1496"/>
      <c r="E8721" s="1497"/>
      <c r="F8721" s="384" t="s">
        <v>2115</v>
      </c>
      <c r="G8721" s="1211"/>
    </row>
    <row r="8722" spans="2:7" outlineLevel="1" x14ac:dyDescent="0.25">
      <c r="B8722" s="330"/>
      <c r="C8722" s="1499"/>
      <c r="D8722" s="1492" t="s">
        <v>2121</v>
      </c>
      <c r="E8722" s="1494" t="s">
        <v>2095</v>
      </c>
      <c r="F8722" s="384" t="s">
        <v>2114</v>
      </c>
      <c r="G8722" s="1211"/>
    </row>
    <row r="8723" spans="2:7" outlineLevel="1" x14ac:dyDescent="0.25">
      <c r="B8723" s="330"/>
      <c r="C8723" s="1499"/>
      <c r="D8723" s="1496"/>
      <c r="E8723" s="1497"/>
      <c r="F8723" s="384" t="s">
        <v>2115</v>
      </c>
      <c r="G8723" s="1211"/>
    </row>
    <row r="8724" spans="2:7" outlineLevel="1" x14ac:dyDescent="0.25">
      <c r="B8724" s="330"/>
      <c r="C8724" s="1499"/>
      <c r="D8724" s="1492" t="s">
        <v>2121</v>
      </c>
      <c r="E8724" s="1494" t="s">
        <v>359</v>
      </c>
      <c r="F8724" s="384" t="s">
        <v>2114</v>
      </c>
      <c r="G8724" s="1211"/>
    </row>
    <row r="8725" spans="2:7" outlineLevel="1" x14ac:dyDescent="0.25">
      <c r="B8725" s="330"/>
      <c r="C8725" s="1500"/>
      <c r="D8725" s="1502"/>
      <c r="E8725" s="1504"/>
      <c r="F8725" s="385" t="s">
        <v>2115</v>
      </c>
      <c r="G8725" s="1205"/>
    </row>
    <row r="8726" spans="2:7" outlineLevel="1" x14ac:dyDescent="0.25">
      <c r="B8726" s="330"/>
      <c r="C8726" s="1498" t="s">
        <v>2158</v>
      </c>
      <c r="D8726" s="1501" t="s">
        <v>2113</v>
      </c>
      <c r="E8726" s="1503" t="s">
        <v>359</v>
      </c>
      <c r="F8726" s="386" t="s">
        <v>2114</v>
      </c>
      <c r="G8726" s="1213"/>
    </row>
    <row r="8727" spans="2:7" outlineLevel="1" x14ac:dyDescent="0.25">
      <c r="B8727" s="330"/>
      <c r="C8727" s="1499"/>
      <c r="D8727" s="1502"/>
      <c r="E8727" s="1504"/>
      <c r="F8727" s="385" t="s">
        <v>2115</v>
      </c>
      <c r="G8727" s="1205"/>
    </row>
    <row r="8728" spans="2:7" outlineLevel="1" x14ac:dyDescent="0.25">
      <c r="B8728" s="330"/>
      <c r="C8728" s="1499"/>
      <c r="D8728" s="1501" t="s">
        <v>2116</v>
      </c>
      <c r="E8728" s="1503" t="s">
        <v>2095</v>
      </c>
      <c r="F8728" s="386" t="s">
        <v>2114</v>
      </c>
      <c r="G8728" s="1206"/>
    </row>
    <row r="8729" spans="2:7" outlineLevel="1" x14ac:dyDescent="0.25">
      <c r="B8729" s="330"/>
      <c r="C8729" s="1499"/>
      <c r="D8729" s="1496"/>
      <c r="E8729" s="1497"/>
      <c r="F8729" s="384" t="s">
        <v>2115</v>
      </c>
      <c r="G8729" s="1207"/>
    </row>
    <row r="8730" spans="2:7" outlineLevel="1" x14ac:dyDescent="0.25">
      <c r="B8730" s="330"/>
      <c r="C8730" s="1499"/>
      <c r="D8730" s="1492" t="s">
        <v>2116</v>
      </c>
      <c r="E8730" s="1494" t="s">
        <v>359</v>
      </c>
      <c r="F8730" s="384" t="s">
        <v>2114</v>
      </c>
      <c r="G8730" s="1207"/>
    </row>
    <row r="8731" spans="2:7" outlineLevel="1" x14ac:dyDescent="0.25">
      <c r="B8731" s="330"/>
      <c r="C8731" s="1499"/>
      <c r="D8731" s="1502"/>
      <c r="E8731" s="1504"/>
      <c r="F8731" s="385" t="s">
        <v>2115</v>
      </c>
      <c r="G8731" s="1208"/>
    </row>
    <row r="8732" spans="2:7" outlineLevel="1" x14ac:dyDescent="0.25">
      <c r="B8732" s="330"/>
      <c r="C8732" s="1499"/>
      <c r="D8732" s="1501" t="s">
        <v>2096</v>
      </c>
      <c r="E8732" s="1503"/>
      <c r="F8732" s="383" t="s">
        <v>2114</v>
      </c>
      <c r="G8732" s="1209"/>
    </row>
    <row r="8733" spans="2:7" outlineLevel="1" x14ac:dyDescent="0.25">
      <c r="B8733" s="330"/>
      <c r="C8733" s="1499"/>
      <c r="D8733" s="1496"/>
      <c r="E8733" s="1497"/>
      <c r="F8733" s="384" t="s">
        <v>2115</v>
      </c>
      <c r="G8733" s="1207"/>
    </row>
    <row r="8734" spans="2:7" outlineLevel="1" x14ac:dyDescent="0.25">
      <c r="B8734" s="330"/>
      <c r="C8734" s="1499"/>
      <c r="D8734" s="1492" t="s">
        <v>2097</v>
      </c>
      <c r="E8734" s="1494"/>
      <c r="F8734" s="384" t="s">
        <v>2114</v>
      </c>
      <c r="G8734" s="1207"/>
    </row>
    <row r="8735" spans="2:7" outlineLevel="1" x14ac:dyDescent="0.25">
      <c r="B8735" s="330"/>
      <c r="C8735" s="1499"/>
      <c r="D8735" s="1496"/>
      <c r="E8735" s="1497"/>
      <c r="F8735" s="384" t="s">
        <v>2115</v>
      </c>
      <c r="G8735" s="1207"/>
    </row>
    <row r="8736" spans="2:7" outlineLevel="1" x14ac:dyDescent="0.25">
      <c r="B8736" s="330"/>
      <c r="C8736" s="1499"/>
      <c r="D8736" s="1492" t="s">
        <v>2118</v>
      </c>
      <c r="E8736" s="1494"/>
      <c r="F8736" s="384" t="s">
        <v>2114</v>
      </c>
      <c r="G8736" s="1207"/>
    </row>
    <row r="8737" spans="2:7" outlineLevel="1" x14ac:dyDescent="0.25">
      <c r="B8737" s="330"/>
      <c r="C8737" s="1499"/>
      <c r="D8737" s="1502"/>
      <c r="E8737" s="1504"/>
      <c r="F8737" s="385" t="s">
        <v>2115</v>
      </c>
      <c r="G8737" s="1208"/>
    </row>
    <row r="8738" spans="2:7" outlineLevel="1" x14ac:dyDescent="0.25">
      <c r="B8738" s="330"/>
      <c r="C8738" s="1499"/>
      <c r="D8738" s="1501" t="s">
        <v>2119</v>
      </c>
      <c r="E8738" s="1503" t="s">
        <v>2095</v>
      </c>
      <c r="F8738" s="383" t="s">
        <v>2114</v>
      </c>
      <c r="G8738" s="1210"/>
    </row>
    <row r="8739" spans="2:7" outlineLevel="1" x14ac:dyDescent="0.25">
      <c r="B8739" s="330"/>
      <c r="C8739" s="1499"/>
      <c r="D8739" s="1496"/>
      <c r="E8739" s="1497"/>
      <c r="F8739" s="384" t="s">
        <v>2115</v>
      </c>
      <c r="G8739" s="1211"/>
    </row>
    <row r="8740" spans="2:7" outlineLevel="1" x14ac:dyDescent="0.25">
      <c r="B8740" s="330"/>
      <c r="C8740" s="1499"/>
      <c r="D8740" s="1492" t="s">
        <v>2120</v>
      </c>
      <c r="E8740" s="1494" t="s">
        <v>2095</v>
      </c>
      <c r="F8740" s="384" t="s">
        <v>2114</v>
      </c>
      <c r="G8740" s="1211"/>
    </row>
    <row r="8741" spans="2:7" outlineLevel="1" x14ac:dyDescent="0.25">
      <c r="B8741" s="330"/>
      <c r="C8741" s="1499"/>
      <c r="D8741" s="1496"/>
      <c r="E8741" s="1497"/>
      <c r="F8741" s="384" t="s">
        <v>2115</v>
      </c>
      <c r="G8741" s="1211"/>
    </row>
    <row r="8742" spans="2:7" outlineLevel="1" x14ac:dyDescent="0.25">
      <c r="B8742" s="330"/>
      <c r="C8742" s="1499"/>
      <c r="D8742" s="1492" t="s">
        <v>2120</v>
      </c>
      <c r="E8742" s="1494" t="s">
        <v>359</v>
      </c>
      <c r="F8742" s="384" t="s">
        <v>2114</v>
      </c>
      <c r="G8742" s="1211"/>
    </row>
    <row r="8743" spans="2:7" outlineLevel="1" x14ac:dyDescent="0.25">
      <c r="B8743" s="330"/>
      <c r="C8743" s="1499"/>
      <c r="D8743" s="1496"/>
      <c r="E8743" s="1497"/>
      <c r="F8743" s="384" t="s">
        <v>2115</v>
      </c>
      <c r="G8743" s="1211"/>
    </row>
    <row r="8744" spans="2:7" outlineLevel="1" x14ac:dyDescent="0.25">
      <c r="B8744" s="330"/>
      <c r="C8744" s="1499"/>
      <c r="D8744" s="1492" t="s">
        <v>2121</v>
      </c>
      <c r="E8744" s="1494" t="s">
        <v>2095</v>
      </c>
      <c r="F8744" s="384" t="s">
        <v>2114</v>
      </c>
      <c r="G8744" s="1211"/>
    </row>
    <row r="8745" spans="2:7" outlineLevel="1" x14ac:dyDescent="0.25">
      <c r="B8745" s="330"/>
      <c r="C8745" s="1499"/>
      <c r="D8745" s="1496"/>
      <c r="E8745" s="1497"/>
      <c r="F8745" s="384" t="s">
        <v>2115</v>
      </c>
      <c r="G8745" s="1211"/>
    </row>
    <row r="8746" spans="2:7" outlineLevel="1" x14ac:dyDescent="0.25">
      <c r="B8746" s="330"/>
      <c r="C8746" s="1499"/>
      <c r="D8746" s="1492" t="s">
        <v>2121</v>
      </c>
      <c r="E8746" s="1494" t="s">
        <v>359</v>
      </c>
      <c r="F8746" s="384" t="s">
        <v>2114</v>
      </c>
      <c r="G8746" s="1211"/>
    </row>
    <row r="8747" spans="2:7" outlineLevel="1" x14ac:dyDescent="0.25">
      <c r="B8747" s="330"/>
      <c r="C8747" s="1500"/>
      <c r="D8747" s="1502"/>
      <c r="E8747" s="1504"/>
      <c r="F8747" s="385" t="s">
        <v>2115</v>
      </c>
      <c r="G8747" s="1205"/>
    </row>
    <row r="8748" spans="2:7" outlineLevel="1" x14ac:dyDescent="0.25">
      <c r="B8748" s="330"/>
      <c r="C8748" s="1498" t="s">
        <v>2158</v>
      </c>
      <c r="D8748" s="1501" t="s">
        <v>2113</v>
      </c>
      <c r="E8748" s="1503" t="s">
        <v>359</v>
      </c>
      <c r="F8748" s="386" t="s">
        <v>2114</v>
      </c>
      <c r="G8748" s="1213"/>
    </row>
    <row r="8749" spans="2:7" outlineLevel="1" x14ac:dyDescent="0.25">
      <c r="B8749" s="330"/>
      <c r="C8749" s="1499"/>
      <c r="D8749" s="1502"/>
      <c r="E8749" s="1504"/>
      <c r="F8749" s="385" t="s">
        <v>2115</v>
      </c>
      <c r="G8749" s="1205"/>
    </row>
    <row r="8750" spans="2:7" outlineLevel="1" x14ac:dyDescent="0.25">
      <c r="B8750" s="330"/>
      <c r="C8750" s="1499"/>
      <c r="D8750" s="1501" t="s">
        <v>2116</v>
      </c>
      <c r="E8750" s="1503" t="s">
        <v>2095</v>
      </c>
      <c r="F8750" s="386" t="s">
        <v>2114</v>
      </c>
      <c r="G8750" s="1206"/>
    </row>
    <row r="8751" spans="2:7" outlineLevel="1" x14ac:dyDescent="0.25">
      <c r="B8751" s="330"/>
      <c r="C8751" s="1499"/>
      <c r="D8751" s="1496"/>
      <c r="E8751" s="1497"/>
      <c r="F8751" s="384" t="s">
        <v>2115</v>
      </c>
      <c r="G8751" s="1207"/>
    </row>
    <row r="8752" spans="2:7" outlineLevel="1" x14ac:dyDescent="0.25">
      <c r="B8752" s="330"/>
      <c r="C8752" s="1499"/>
      <c r="D8752" s="1492" t="s">
        <v>2116</v>
      </c>
      <c r="E8752" s="1494" t="s">
        <v>359</v>
      </c>
      <c r="F8752" s="384" t="s">
        <v>2114</v>
      </c>
      <c r="G8752" s="1207"/>
    </row>
    <row r="8753" spans="2:7" outlineLevel="1" x14ac:dyDescent="0.25">
      <c r="B8753" s="330"/>
      <c r="C8753" s="1499"/>
      <c r="D8753" s="1502"/>
      <c r="E8753" s="1504"/>
      <c r="F8753" s="385" t="s">
        <v>2115</v>
      </c>
      <c r="G8753" s="1208"/>
    </row>
    <row r="8754" spans="2:7" outlineLevel="1" x14ac:dyDescent="0.25">
      <c r="B8754" s="330"/>
      <c r="C8754" s="1499"/>
      <c r="D8754" s="1501" t="s">
        <v>2096</v>
      </c>
      <c r="E8754" s="1503"/>
      <c r="F8754" s="383" t="s">
        <v>2114</v>
      </c>
      <c r="G8754" s="1209"/>
    </row>
    <row r="8755" spans="2:7" outlineLevel="1" x14ac:dyDescent="0.25">
      <c r="B8755" s="330"/>
      <c r="C8755" s="1499"/>
      <c r="D8755" s="1496"/>
      <c r="E8755" s="1497"/>
      <c r="F8755" s="384" t="s">
        <v>2115</v>
      </c>
      <c r="G8755" s="1207"/>
    </row>
    <row r="8756" spans="2:7" outlineLevel="1" x14ac:dyDescent="0.25">
      <c r="B8756" s="330"/>
      <c r="C8756" s="1499"/>
      <c r="D8756" s="1492" t="s">
        <v>2097</v>
      </c>
      <c r="E8756" s="1494"/>
      <c r="F8756" s="384" t="s">
        <v>2114</v>
      </c>
      <c r="G8756" s="1207"/>
    </row>
    <row r="8757" spans="2:7" outlineLevel="1" x14ac:dyDescent="0.25">
      <c r="B8757" s="330"/>
      <c r="C8757" s="1499"/>
      <c r="D8757" s="1496"/>
      <c r="E8757" s="1497"/>
      <c r="F8757" s="384" t="s">
        <v>2115</v>
      </c>
      <c r="G8757" s="1207"/>
    </row>
    <row r="8758" spans="2:7" outlineLevel="1" x14ac:dyDescent="0.25">
      <c r="B8758" s="330"/>
      <c r="C8758" s="1499"/>
      <c r="D8758" s="1492" t="s">
        <v>2118</v>
      </c>
      <c r="E8758" s="1494"/>
      <c r="F8758" s="384" t="s">
        <v>2114</v>
      </c>
      <c r="G8758" s="1207"/>
    </row>
    <row r="8759" spans="2:7" outlineLevel="1" x14ac:dyDescent="0.25">
      <c r="B8759" s="330"/>
      <c r="C8759" s="1499"/>
      <c r="D8759" s="1502"/>
      <c r="E8759" s="1504"/>
      <c r="F8759" s="385" t="s">
        <v>2115</v>
      </c>
      <c r="G8759" s="1208"/>
    </row>
    <row r="8760" spans="2:7" outlineLevel="1" x14ac:dyDescent="0.25">
      <c r="B8760" s="330"/>
      <c r="C8760" s="1499"/>
      <c r="D8760" s="1501" t="s">
        <v>2119</v>
      </c>
      <c r="E8760" s="1503" t="s">
        <v>2095</v>
      </c>
      <c r="F8760" s="383" t="s">
        <v>2114</v>
      </c>
      <c r="G8760" s="1210"/>
    </row>
    <row r="8761" spans="2:7" outlineLevel="1" x14ac:dyDescent="0.25">
      <c r="B8761" s="330"/>
      <c r="C8761" s="1499"/>
      <c r="D8761" s="1496"/>
      <c r="E8761" s="1497"/>
      <c r="F8761" s="384" t="s">
        <v>2115</v>
      </c>
      <c r="G8761" s="1211"/>
    </row>
    <row r="8762" spans="2:7" outlineLevel="1" x14ac:dyDescent="0.25">
      <c r="B8762" s="330"/>
      <c r="C8762" s="1499"/>
      <c r="D8762" s="1492" t="s">
        <v>2120</v>
      </c>
      <c r="E8762" s="1494" t="s">
        <v>2095</v>
      </c>
      <c r="F8762" s="384" t="s">
        <v>2114</v>
      </c>
      <c r="G8762" s="1211"/>
    </row>
    <row r="8763" spans="2:7" outlineLevel="1" x14ac:dyDescent="0.25">
      <c r="B8763" s="330"/>
      <c r="C8763" s="1499"/>
      <c r="D8763" s="1496"/>
      <c r="E8763" s="1497"/>
      <c r="F8763" s="384" t="s">
        <v>2115</v>
      </c>
      <c r="G8763" s="1211"/>
    </row>
    <row r="8764" spans="2:7" outlineLevel="1" x14ac:dyDescent="0.25">
      <c r="B8764" s="330"/>
      <c r="C8764" s="1499"/>
      <c r="D8764" s="1492" t="s">
        <v>2120</v>
      </c>
      <c r="E8764" s="1494" t="s">
        <v>359</v>
      </c>
      <c r="F8764" s="384" t="s">
        <v>2114</v>
      </c>
      <c r="G8764" s="1211"/>
    </row>
    <row r="8765" spans="2:7" outlineLevel="1" x14ac:dyDescent="0.25">
      <c r="B8765" s="330"/>
      <c r="C8765" s="1499"/>
      <c r="D8765" s="1496"/>
      <c r="E8765" s="1497"/>
      <c r="F8765" s="384" t="s">
        <v>2115</v>
      </c>
      <c r="G8765" s="1211"/>
    </row>
    <row r="8766" spans="2:7" outlineLevel="1" x14ac:dyDescent="0.25">
      <c r="B8766" s="330"/>
      <c r="C8766" s="1499"/>
      <c r="D8766" s="1492" t="s">
        <v>2121</v>
      </c>
      <c r="E8766" s="1494" t="s">
        <v>2095</v>
      </c>
      <c r="F8766" s="384" t="s">
        <v>2114</v>
      </c>
      <c r="G8766" s="1211"/>
    </row>
    <row r="8767" spans="2:7" outlineLevel="1" x14ac:dyDescent="0.25">
      <c r="B8767" s="330"/>
      <c r="C8767" s="1499"/>
      <c r="D8767" s="1496"/>
      <c r="E8767" s="1497"/>
      <c r="F8767" s="384" t="s">
        <v>2115</v>
      </c>
      <c r="G8767" s="1211"/>
    </row>
    <row r="8768" spans="2:7" outlineLevel="1" x14ac:dyDescent="0.25">
      <c r="B8768" s="330"/>
      <c r="C8768" s="1499"/>
      <c r="D8768" s="1492" t="s">
        <v>2121</v>
      </c>
      <c r="E8768" s="1494" t="s">
        <v>359</v>
      </c>
      <c r="F8768" s="384" t="s">
        <v>2114</v>
      </c>
      <c r="G8768" s="1211"/>
    </row>
    <row r="8769" spans="2:7" outlineLevel="1" x14ac:dyDescent="0.25">
      <c r="B8769" s="330"/>
      <c r="C8769" s="1500"/>
      <c r="D8769" s="1502"/>
      <c r="E8769" s="1504"/>
      <c r="F8769" s="385" t="s">
        <v>2115</v>
      </c>
      <c r="G8769" s="1205"/>
    </row>
    <row r="8770" spans="2:7" outlineLevel="1" x14ac:dyDescent="0.25">
      <c r="B8770" s="330"/>
      <c r="C8770" s="1498" t="s">
        <v>2158</v>
      </c>
      <c r="D8770" s="1501" t="s">
        <v>2113</v>
      </c>
      <c r="E8770" s="1503" t="s">
        <v>359</v>
      </c>
      <c r="F8770" s="386" t="s">
        <v>2114</v>
      </c>
      <c r="G8770" s="1213"/>
    </row>
    <row r="8771" spans="2:7" outlineLevel="1" x14ac:dyDescent="0.25">
      <c r="B8771" s="330"/>
      <c r="C8771" s="1499"/>
      <c r="D8771" s="1502"/>
      <c r="E8771" s="1504"/>
      <c r="F8771" s="385" t="s">
        <v>2115</v>
      </c>
      <c r="G8771" s="1205"/>
    </row>
    <row r="8772" spans="2:7" outlineLevel="1" x14ac:dyDescent="0.25">
      <c r="B8772" s="330"/>
      <c r="C8772" s="1499"/>
      <c r="D8772" s="1501" t="s">
        <v>2116</v>
      </c>
      <c r="E8772" s="1503" t="s">
        <v>2095</v>
      </c>
      <c r="F8772" s="386" t="s">
        <v>2114</v>
      </c>
      <c r="G8772" s="1206"/>
    </row>
    <row r="8773" spans="2:7" outlineLevel="1" x14ac:dyDescent="0.25">
      <c r="B8773" s="330"/>
      <c r="C8773" s="1499"/>
      <c r="D8773" s="1496"/>
      <c r="E8773" s="1497"/>
      <c r="F8773" s="384" t="s">
        <v>2115</v>
      </c>
      <c r="G8773" s="1207"/>
    </row>
    <row r="8774" spans="2:7" outlineLevel="1" x14ac:dyDescent="0.25">
      <c r="B8774" s="330"/>
      <c r="C8774" s="1499"/>
      <c r="D8774" s="1492" t="s">
        <v>2116</v>
      </c>
      <c r="E8774" s="1494" t="s">
        <v>359</v>
      </c>
      <c r="F8774" s="384" t="s">
        <v>2114</v>
      </c>
      <c r="G8774" s="1207"/>
    </row>
    <row r="8775" spans="2:7" outlineLevel="1" x14ac:dyDescent="0.25">
      <c r="B8775" s="330"/>
      <c r="C8775" s="1499"/>
      <c r="D8775" s="1502"/>
      <c r="E8775" s="1504"/>
      <c r="F8775" s="385" t="s">
        <v>2115</v>
      </c>
      <c r="G8775" s="1208"/>
    </row>
    <row r="8776" spans="2:7" outlineLevel="1" x14ac:dyDescent="0.25">
      <c r="B8776" s="330"/>
      <c r="C8776" s="1499"/>
      <c r="D8776" s="1501" t="s">
        <v>2096</v>
      </c>
      <c r="E8776" s="1503"/>
      <c r="F8776" s="383" t="s">
        <v>2114</v>
      </c>
      <c r="G8776" s="1209"/>
    </row>
    <row r="8777" spans="2:7" outlineLevel="1" x14ac:dyDescent="0.25">
      <c r="B8777" s="330"/>
      <c r="C8777" s="1499"/>
      <c r="D8777" s="1496"/>
      <c r="E8777" s="1497"/>
      <c r="F8777" s="384" t="s">
        <v>2115</v>
      </c>
      <c r="G8777" s="1207"/>
    </row>
    <row r="8778" spans="2:7" outlineLevel="1" x14ac:dyDescent="0.25">
      <c r="B8778" s="330"/>
      <c r="C8778" s="1499"/>
      <c r="D8778" s="1492" t="s">
        <v>2097</v>
      </c>
      <c r="E8778" s="1494"/>
      <c r="F8778" s="384" t="s">
        <v>2114</v>
      </c>
      <c r="G8778" s="1207"/>
    </row>
    <row r="8779" spans="2:7" outlineLevel="1" x14ac:dyDescent="0.25">
      <c r="B8779" s="330"/>
      <c r="C8779" s="1499"/>
      <c r="D8779" s="1496"/>
      <c r="E8779" s="1497"/>
      <c r="F8779" s="384" t="s">
        <v>2115</v>
      </c>
      <c r="G8779" s="1207"/>
    </row>
    <row r="8780" spans="2:7" outlineLevel="1" x14ac:dyDescent="0.25">
      <c r="B8780" s="330"/>
      <c r="C8780" s="1499"/>
      <c r="D8780" s="1492" t="s">
        <v>2118</v>
      </c>
      <c r="E8780" s="1494"/>
      <c r="F8780" s="384" t="s">
        <v>2114</v>
      </c>
      <c r="G8780" s="1207"/>
    </row>
    <row r="8781" spans="2:7" outlineLevel="1" x14ac:dyDescent="0.25">
      <c r="B8781" s="330"/>
      <c r="C8781" s="1499"/>
      <c r="D8781" s="1502"/>
      <c r="E8781" s="1504"/>
      <c r="F8781" s="385" t="s">
        <v>2115</v>
      </c>
      <c r="G8781" s="1208"/>
    </row>
    <row r="8782" spans="2:7" outlineLevel="1" x14ac:dyDescent="0.25">
      <c r="B8782" s="330"/>
      <c r="C8782" s="1499"/>
      <c r="D8782" s="1501" t="s">
        <v>2119</v>
      </c>
      <c r="E8782" s="1503" t="s">
        <v>2095</v>
      </c>
      <c r="F8782" s="383" t="s">
        <v>2114</v>
      </c>
      <c r="G8782" s="1210"/>
    </row>
    <row r="8783" spans="2:7" outlineLevel="1" x14ac:dyDescent="0.25">
      <c r="B8783" s="330"/>
      <c r="C8783" s="1499"/>
      <c r="D8783" s="1496"/>
      <c r="E8783" s="1497"/>
      <c r="F8783" s="384" t="s">
        <v>2115</v>
      </c>
      <c r="G8783" s="1211"/>
    </row>
    <row r="8784" spans="2:7" outlineLevel="1" x14ac:dyDescent="0.25">
      <c r="B8784" s="330"/>
      <c r="C8784" s="1499"/>
      <c r="D8784" s="1492" t="s">
        <v>2120</v>
      </c>
      <c r="E8784" s="1494" t="s">
        <v>2095</v>
      </c>
      <c r="F8784" s="384" t="s">
        <v>2114</v>
      </c>
      <c r="G8784" s="1211"/>
    </row>
    <row r="8785" spans="2:7" outlineLevel="1" x14ac:dyDescent="0.25">
      <c r="B8785" s="330"/>
      <c r="C8785" s="1499"/>
      <c r="D8785" s="1496"/>
      <c r="E8785" s="1497"/>
      <c r="F8785" s="384" t="s">
        <v>2115</v>
      </c>
      <c r="G8785" s="1211"/>
    </row>
    <row r="8786" spans="2:7" outlineLevel="1" x14ac:dyDescent="0.25">
      <c r="B8786" s="330"/>
      <c r="C8786" s="1499"/>
      <c r="D8786" s="1492" t="s">
        <v>2120</v>
      </c>
      <c r="E8786" s="1494" t="s">
        <v>359</v>
      </c>
      <c r="F8786" s="384" t="s">
        <v>2114</v>
      </c>
      <c r="G8786" s="1211"/>
    </row>
    <row r="8787" spans="2:7" outlineLevel="1" x14ac:dyDescent="0.25">
      <c r="B8787" s="330"/>
      <c r="C8787" s="1499"/>
      <c r="D8787" s="1496"/>
      <c r="E8787" s="1497"/>
      <c r="F8787" s="384" t="s">
        <v>2115</v>
      </c>
      <c r="G8787" s="1211"/>
    </row>
    <row r="8788" spans="2:7" outlineLevel="1" x14ac:dyDescent="0.25">
      <c r="B8788" s="330"/>
      <c r="C8788" s="1499"/>
      <c r="D8788" s="1492" t="s">
        <v>2121</v>
      </c>
      <c r="E8788" s="1494" t="s">
        <v>2095</v>
      </c>
      <c r="F8788" s="384" t="s">
        <v>2114</v>
      </c>
      <c r="G8788" s="1211"/>
    </row>
    <row r="8789" spans="2:7" outlineLevel="1" x14ac:dyDescent="0.25">
      <c r="B8789" s="330"/>
      <c r="C8789" s="1499"/>
      <c r="D8789" s="1496"/>
      <c r="E8789" s="1497"/>
      <c r="F8789" s="384" t="s">
        <v>2115</v>
      </c>
      <c r="G8789" s="1211"/>
    </row>
    <row r="8790" spans="2:7" outlineLevel="1" x14ac:dyDescent="0.25">
      <c r="B8790" s="330"/>
      <c r="C8790" s="1499"/>
      <c r="D8790" s="1492" t="s">
        <v>2121</v>
      </c>
      <c r="E8790" s="1494" t="s">
        <v>359</v>
      </c>
      <c r="F8790" s="384" t="s">
        <v>2114</v>
      </c>
      <c r="G8790" s="1211"/>
    </row>
    <row r="8791" spans="2:7" outlineLevel="1" x14ac:dyDescent="0.25">
      <c r="B8791" s="330"/>
      <c r="C8791" s="1500"/>
      <c r="D8791" s="1502"/>
      <c r="E8791" s="1504"/>
      <c r="F8791" s="385" t="s">
        <v>2115</v>
      </c>
      <c r="G8791" s="1205"/>
    </row>
    <row r="8792" spans="2:7" outlineLevel="1" x14ac:dyDescent="0.25">
      <c r="B8792" s="330"/>
      <c r="C8792" s="1498" t="s">
        <v>2158</v>
      </c>
      <c r="D8792" s="1501" t="s">
        <v>2113</v>
      </c>
      <c r="E8792" s="1503" t="s">
        <v>359</v>
      </c>
      <c r="F8792" s="386" t="s">
        <v>2114</v>
      </c>
      <c r="G8792" s="1213"/>
    </row>
    <row r="8793" spans="2:7" outlineLevel="1" x14ac:dyDescent="0.25">
      <c r="B8793" s="330"/>
      <c r="C8793" s="1499"/>
      <c r="D8793" s="1502"/>
      <c r="E8793" s="1504"/>
      <c r="F8793" s="385" t="s">
        <v>2115</v>
      </c>
      <c r="G8793" s="1205"/>
    </row>
    <row r="8794" spans="2:7" outlineLevel="1" x14ac:dyDescent="0.25">
      <c r="B8794" s="330"/>
      <c r="C8794" s="1499"/>
      <c r="D8794" s="1501" t="s">
        <v>2116</v>
      </c>
      <c r="E8794" s="1503" t="s">
        <v>2095</v>
      </c>
      <c r="F8794" s="386" t="s">
        <v>2114</v>
      </c>
      <c r="G8794" s="1206"/>
    </row>
    <row r="8795" spans="2:7" outlineLevel="1" x14ac:dyDescent="0.25">
      <c r="B8795" s="330"/>
      <c r="C8795" s="1499"/>
      <c r="D8795" s="1496"/>
      <c r="E8795" s="1497"/>
      <c r="F8795" s="384" t="s">
        <v>2115</v>
      </c>
      <c r="G8795" s="1207"/>
    </row>
    <row r="8796" spans="2:7" outlineLevel="1" x14ac:dyDescent="0.25">
      <c r="B8796" s="330"/>
      <c r="C8796" s="1499"/>
      <c r="D8796" s="1492" t="s">
        <v>2116</v>
      </c>
      <c r="E8796" s="1494" t="s">
        <v>359</v>
      </c>
      <c r="F8796" s="384" t="s">
        <v>2114</v>
      </c>
      <c r="G8796" s="1207"/>
    </row>
    <row r="8797" spans="2:7" outlineLevel="1" x14ac:dyDescent="0.25">
      <c r="B8797" s="330"/>
      <c r="C8797" s="1499"/>
      <c r="D8797" s="1502"/>
      <c r="E8797" s="1504"/>
      <c r="F8797" s="385" t="s">
        <v>2115</v>
      </c>
      <c r="G8797" s="1208"/>
    </row>
    <row r="8798" spans="2:7" outlineLevel="1" x14ac:dyDescent="0.25">
      <c r="B8798" s="330"/>
      <c r="C8798" s="1499"/>
      <c r="D8798" s="1501" t="s">
        <v>2096</v>
      </c>
      <c r="E8798" s="1503"/>
      <c r="F8798" s="383" t="s">
        <v>2114</v>
      </c>
      <c r="G8798" s="1209"/>
    </row>
    <row r="8799" spans="2:7" outlineLevel="1" x14ac:dyDescent="0.25">
      <c r="B8799" s="330"/>
      <c r="C8799" s="1499"/>
      <c r="D8799" s="1496"/>
      <c r="E8799" s="1497"/>
      <c r="F8799" s="384" t="s">
        <v>2115</v>
      </c>
      <c r="G8799" s="1207"/>
    </row>
    <row r="8800" spans="2:7" outlineLevel="1" x14ac:dyDescent="0.25">
      <c r="B8800" s="330"/>
      <c r="C8800" s="1499"/>
      <c r="D8800" s="1492" t="s">
        <v>2097</v>
      </c>
      <c r="E8800" s="1494"/>
      <c r="F8800" s="384" t="s">
        <v>2114</v>
      </c>
      <c r="G8800" s="1207"/>
    </row>
    <row r="8801" spans="2:7" outlineLevel="1" x14ac:dyDescent="0.25">
      <c r="B8801" s="330"/>
      <c r="C8801" s="1499"/>
      <c r="D8801" s="1496"/>
      <c r="E8801" s="1497"/>
      <c r="F8801" s="384" t="s">
        <v>2115</v>
      </c>
      <c r="G8801" s="1207"/>
    </row>
    <row r="8802" spans="2:7" outlineLevel="1" x14ac:dyDescent="0.25">
      <c r="B8802" s="330"/>
      <c r="C8802" s="1499"/>
      <c r="D8802" s="1492" t="s">
        <v>2118</v>
      </c>
      <c r="E8802" s="1494"/>
      <c r="F8802" s="384" t="s">
        <v>2114</v>
      </c>
      <c r="G8802" s="1207"/>
    </row>
    <row r="8803" spans="2:7" outlineLevel="1" x14ac:dyDescent="0.25">
      <c r="B8803" s="330"/>
      <c r="C8803" s="1499"/>
      <c r="D8803" s="1502"/>
      <c r="E8803" s="1504"/>
      <c r="F8803" s="385" t="s">
        <v>2115</v>
      </c>
      <c r="G8803" s="1208"/>
    </row>
    <row r="8804" spans="2:7" outlineLevel="1" x14ac:dyDescent="0.25">
      <c r="B8804" s="330"/>
      <c r="C8804" s="1499"/>
      <c r="D8804" s="1501" t="s">
        <v>2119</v>
      </c>
      <c r="E8804" s="1503" t="s">
        <v>2095</v>
      </c>
      <c r="F8804" s="383" t="s">
        <v>2114</v>
      </c>
      <c r="G8804" s="1210"/>
    </row>
    <row r="8805" spans="2:7" outlineLevel="1" x14ac:dyDescent="0.25">
      <c r="B8805" s="330"/>
      <c r="C8805" s="1499"/>
      <c r="D8805" s="1496"/>
      <c r="E8805" s="1497"/>
      <c r="F8805" s="384" t="s">
        <v>2115</v>
      </c>
      <c r="G8805" s="1211"/>
    </row>
    <row r="8806" spans="2:7" outlineLevel="1" x14ac:dyDescent="0.25">
      <c r="B8806" s="330"/>
      <c r="C8806" s="1499"/>
      <c r="D8806" s="1492" t="s">
        <v>2120</v>
      </c>
      <c r="E8806" s="1494" t="s">
        <v>2095</v>
      </c>
      <c r="F8806" s="384" t="s">
        <v>2114</v>
      </c>
      <c r="G8806" s="1211"/>
    </row>
    <row r="8807" spans="2:7" outlineLevel="1" x14ac:dyDescent="0.25">
      <c r="B8807" s="330"/>
      <c r="C8807" s="1499"/>
      <c r="D8807" s="1496"/>
      <c r="E8807" s="1497"/>
      <c r="F8807" s="384" t="s">
        <v>2115</v>
      </c>
      <c r="G8807" s="1211"/>
    </row>
    <row r="8808" spans="2:7" outlineLevel="1" x14ac:dyDescent="0.25">
      <c r="B8808" s="330"/>
      <c r="C8808" s="1499"/>
      <c r="D8808" s="1492" t="s">
        <v>2120</v>
      </c>
      <c r="E8808" s="1494" t="s">
        <v>359</v>
      </c>
      <c r="F8808" s="384" t="s">
        <v>2114</v>
      </c>
      <c r="G8808" s="1211"/>
    </row>
    <row r="8809" spans="2:7" outlineLevel="1" x14ac:dyDescent="0.25">
      <c r="B8809" s="330"/>
      <c r="C8809" s="1499"/>
      <c r="D8809" s="1496"/>
      <c r="E8809" s="1497"/>
      <c r="F8809" s="384" t="s">
        <v>2115</v>
      </c>
      <c r="G8809" s="1211"/>
    </row>
    <row r="8810" spans="2:7" outlineLevel="1" x14ac:dyDescent="0.25">
      <c r="B8810" s="330"/>
      <c r="C8810" s="1499"/>
      <c r="D8810" s="1492" t="s">
        <v>2121</v>
      </c>
      <c r="E8810" s="1494" t="s">
        <v>2095</v>
      </c>
      <c r="F8810" s="384" t="s">
        <v>2114</v>
      </c>
      <c r="G8810" s="1211"/>
    </row>
    <row r="8811" spans="2:7" outlineLevel="1" x14ac:dyDescent="0.25">
      <c r="B8811" s="330"/>
      <c r="C8811" s="1499"/>
      <c r="D8811" s="1496"/>
      <c r="E8811" s="1497"/>
      <c r="F8811" s="384" t="s">
        <v>2115</v>
      </c>
      <c r="G8811" s="1211"/>
    </row>
    <row r="8812" spans="2:7" outlineLevel="1" x14ac:dyDescent="0.25">
      <c r="B8812" s="330"/>
      <c r="C8812" s="1499"/>
      <c r="D8812" s="1492" t="s">
        <v>2121</v>
      </c>
      <c r="E8812" s="1494" t="s">
        <v>359</v>
      </c>
      <c r="F8812" s="384" t="s">
        <v>2114</v>
      </c>
      <c r="G8812" s="1211"/>
    </row>
    <row r="8813" spans="2:7" outlineLevel="1" x14ac:dyDescent="0.25">
      <c r="B8813" s="330"/>
      <c r="C8813" s="1500"/>
      <c r="D8813" s="1502"/>
      <c r="E8813" s="1504"/>
      <c r="F8813" s="385" t="s">
        <v>2115</v>
      </c>
      <c r="G8813" s="1205"/>
    </row>
    <row r="8814" spans="2:7" outlineLevel="1" x14ac:dyDescent="0.25">
      <c r="B8814" s="330"/>
      <c r="C8814" s="1498" t="s">
        <v>2158</v>
      </c>
      <c r="D8814" s="1501" t="s">
        <v>2113</v>
      </c>
      <c r="E8814" s="1503" t="s">
        <v>359</v>
      </c>
      <c r="F8814" s="386" t="s">
        <v>2114</v>
      </c>
      <c r="G8814" s="1213"/>
    </row>
    <row r="8815" spans="2:7" outlineLevel="1" x14ac:dyDescent="0.25">
      <c r="B8815" s="330"/>
      <c r="C8815" s="1499"/>
      <c r="D8815" s="1502"/>
      <c r="E8815" s="1504"/>
      <c r="F8815" s="385" t="s">
        <v>2115</v>
      </c>
      <c r="G8815" s="1205"/>
    </row>
    <row r="8816" spans="2:7" outlineLevel="1" x14ac:dyDescent="0.25">
      <c r="B8816" s="330"/>
      <c r="C8816" s="1499"/>
      <c r="D8816" s="1501" t="s">
        <v>2116</v>
      </c>
      <c r="E8816" s="1503" t="s">
        <v>2095</v>
      </c>
      <c r="F8816" s="386" t="s">
        <v>2114</v>
      </c>
      <c r="G8816" s="1206"/>
    </row>
    <row r="8817" spans="2:7" outlineLevel="1" x14ac:dyDescent="0.25">
      <c r="B8817" s="330"/>
      <c r="C8817" s="1499"/>
      <c r="D8817" s="1496"/>
      <c r="E8817" s="1497"/>
      <c r="F8817" s="384" t="s">
        <v>2115</v>
      </c>
      <c r="G8817" s="1207"/>
    </row>
    <row r="8818" spans="2:7" outlineLevel="1" x14ac:dyDescent="0.25">
      <c r="B8818" s="330"/>
      <c r="C8818" s="1499"/>
      <c r="D8818" s="1492" t="s">
        <v>2116</v>
      </c>
      <c r="E8818" s="1494" t="s">
        <v>359</v>
      </c>
      <c r="F8818" s="384" t="s">
        <v>2114</v>
      </c>
      <c r="G8818" s="1207"/>
    </row>
    <row r="8819" spans="2:7" outlineLevel="1" x14ac:dyDescent="0.25">
      <c r="B8819" s="330"/>
      <c r="C8819" s="1499"/>
      <c r="D8819" s="1502"/>
      <c r="E8819" s="1504"/>
      <c r="F8819" s="385" t="s">
        <v>2115</v>
      </c>
      <c r="G8819" s="1208"/>
    </row>
    <row r="8820" spans="2:7" outlineLevel="1" x14ac:dyDescent="0.25">
      <c r="B8820" s="330"/>
      <c r="C8820" s="1499"/>
      <c r="D8820" s="1501" t="s">
        <v>2096</v>
      </c>
      <c r="E8820" s="1503"/>
      <c r="F8820" s="383" t="s">
        <v>2114</v>
      </c>
      <c r="G8820" s="1209"/>
    </row>
    <row r="8821" spans="2:7" outlineLevel="1" x14ac:dyDescent="0.25">
      <c r="B8821" s="330"/>
      <c r="C8821" s="1499"/>
      <c r="D8821" s="1496"/>
      <c r="E8821" s="1497"/>
      <c r="F8821" s="384" t="s">
        <v>2115</v>
      </c>
      <c r="G8821" s="1207"/>
    </row>
    <row r="8822" spans="2:7" outlineLevel="1" x14ac:dyDescent="0.25">
      <c r="B8822" s="330"/>
      <c r="C8822" s="1499"/>
      <c r="D8822" s="1492" t="s">
        <v>2097</v>
      </c>
      <c r="E8822" s="1494"/>
      <c r="F8822" s="384" t="s">
        <v>2114</v>
      </c>
      <c r="G8822" s="1207"/>
    </row>
    <row r="8823" spans="2:7" outlineLevel="1" x14ac:dyDescent="0.25">
      <c r="B8823" s="330"/>
      <c r="C8823" s="1499"/>
      <c r="D8823" s="1496"/>
      <c r="E8823" s="1497"/>
      <c r="F8823" s="384" t="s">
        <v>2115</v>
      </c>
      <c r="G8823" s="1207"/>
    </row>
    <row r="8824" spans="2:7" outlineLevel="1" x14ac:dyDescent="0.25">
      <c r="B8824" s="330"/>
      <c r="C8824" s="1499"/>
      <c r="D8824" s="1492" t="s">
        <v>2118</v>
      </c>
      <c r="E8824" s="1494"/>
      <c r="F8824" s="384" t="s">
        <v>2114</v>
      </c>
      <c r="G8824" s="1207"/>
    </row>
    <row r="8825" spans="2:7" outlineLevel="1" x14ac:dyDescent="0.25">
      <c r="B8825" s="330"/>
      <c r="C8825" s="1499"/>
      <c r="D8825" s="1502"/>
      <c r="E8825" s="1504"/>
      <c r="F8825" s="385" t="s">
        <v>2115</v>
      </c>
      <c r="G8825" s="1208"/>
    </row>
    <row r="8826" spans="2:7" outlineLevel="1" x14ac:dyDescent="0.25">
      <c r="B8826" s="330"/>
      <c r="C8826" s="1499"/>
      <c r="D8826" s="1501" t="s">
        <v>2119</v>
      </c>
      <c r="E8826" s="1503" t="s">
        <v>2095</v>
      </c>
      <c r="F8826" s="383" t="s">
        <v>2114</v>
      </c>
      <c r="G8826" s="1210"/>
    </row>
    <row r="8827" spans="2:7" outlineLevel="1" x14ac:dyDescent="0.25">
      <c r="B8827" s="330"/>
      <c r="C8827" s="1499"/>
      <c r="D8827" s="1496"/>
      <c r="E8827" s="1497"/>
      <c r="F8827" s="384" t="s">
        <v>2115</v>
      </c>
      <c r="G8827" s="1211"/>
    </row>
    <row r="8828" spans="2:7" outlineLevel="1" x14ac:dyDescent="0.25">
      <c r="B8828" s="330"/>
      <c r="C8828" s="1499"/>
      <c r="D8828" s="1492" t="s">
        <v>2120</v>
      </c>
      <c r="E8828" s="1494" t="s">
        <v>2095</v>
      </c>
      <c r="F8828" s="384" t="s">
        <v>2114</v>
      </c>
      <c r="G8828" s="1211"/>
    </row>
    <row r="8829" spans="2:7" outlineLevel="1" x14ac:dyDescent="0.25">
      <c r="B8829" s="330"/>
      <c r="C8829" s="1499"/>
      <c r="D8829" s="1496"/>
      <c r="E8829" s="1497"/>
      <c r="F8829" s="384" t="s">
        <v>2115</v>
      </c>
      <c r="G8829" s="1211"/>
    </row>
    <row r="8830" spans="2:7" outlineLevel="1" x14ac:dyDescent="0.25">
      <c r="B8830" s="330"/>
      <c r="C8830" s="1499"/>
      <c r="D8830" s="1492" t="s">
        <v>2120</v>
      </c>
      <c r="E8830" s="1494" t="s">
        <v>359</v>
      </c>
      <c r="F8830" s="384" t="s">
        <v>2114</v>
      </c>
      <c r="G8830" s="1211"/>
    </row>
    <row r="8831" spans="2:7" outlineLevel="1" x14ac:dyDescent="0.25">
      <c r="B8831" s="330"/>
      <c r="C8831" s="1499"/>
      <c r="D8831" s="1496"/>
      <c r="E8831" s="1497"/>
      <c r="F8831" s="384" t="s">
        <v>2115</v>
      </c>
      <c r="G8831" s="1211"/>
    </row>
    <row r="8832" spans="2:7" outlineLevel="1" x14ac:dyDescent="0.25">
      <c r="B8832" s="330"/>
      <c r="C8832" s="1499"/>
      <c r="D8832" s="1492" t="s">
        <v>2121</v>
      </c>
      <c r="E8832" s="1494" t="s">
        <v>2095</v>
      </c>
      <c r="F8832" s="384" t="s">
        <v>2114</v>
      </c>
      <c r="G8832" s="1211"/>
    </row>
    <row r="8833" spans="2:7" outlineLevel="1" x14ac:dyDescent="0.25">
      <c r="B8833" s="330"/>
      <c r="C8833" s="1499"/>
      <c r="D8833" s="1496"/>
      <c r="E8833" s="1497"/>
      <c r="F8833" s="384" t="s">
        <v>2115</v>
      </c>
      <c r="G8833" s="1211"/>
    </row>
    <row r="8834" spans="2:7" outlineLevel="1" x14ac:dyDescent="0.25">
      <c r="B8834" s="330"/>
      <c r="C8834" s="1499"/>
      <c r="D8834" s="1492" t="s">
        <v>2121</v>
      </c>
      <c r="E8834" s="1494" t="s">
        <v>359</v>
      </c>
      <c r="F8834" s="384" t="s">
        <v>2114</v>
      </c>
      <c r="G8834" s="1211"/>
    </row>
    <row r="8835" spans="2:7" outlineLevel="1" x14ac:dyDescent="0.25">
      <c r="B8835" s="330"/>
      <c r="C8835" s="1500"/>
      <c r="D8835" s="1502"/>
      <c r="E8835" s="1504"/>
      <c r="F8835" s="385" t="s">
        <v>2115</v>
      </c>
      <c r="G8835" s="1205"/>
    </row>
    <row r="8836" spans="2:7" outlineLevel="1" x14ac:dyDescent="0.25">
      <c r="B8836" s="330"/>
      <c r="C8836" s="1498" t="s">
        <v>2158</v>
      </c>
      <c r="D8836" s="1501" t="s">
        <v>2113</v>
      </c>
      <c r="E8836" s="1503" t="s">
        <v>359</v>
      </c>
      <c r="F8836" s="386" t="s">
        <v>2114</v>
      </c>
      <c r="G8836" s="1213"/>
    </row>
    <row r="8837" spans="2:7" outlineLevel="1" x14ac:dyDescent="0.25">
      <c r="B8837" s="330"/>
      <c r="C8837" s="1499"/>
      <c r="D8837" s="1502"/>
      <c r="E8837" s="1504"/>
      <c r="F8837" s="385" t="s">
        <v>2115</v>
      </c>
      <c r="G8837" s="1205"/>
    </row>
    <row r="8838" spans="2:7" outlineLevel="1" x14ac:dyDescent="0.25">
      <c r="B8838" s="330"/>
      <c r="C8838" s="1499"/>
      <c r="D8838" s="1501" t="s">
        <v>2116</v>
      </c>
      <c r="E8838" s="1503" t="s">
        <v>2095</v>
      </c>
      <c r="F8838" s="386" t="s">
        <v>2114</v>
      </c>
      <c r="G8838" s="1206"/>
    </row>
    <row r="8839" spans="2:7" outlineLevel="1" x14ac:dyDescent="0.25">
      <c r="B8839" s="330"/>
      <c r="C8839" s="1499"/>
      <c r="D8839" s="1496"/>
      <c r="E8839" s="1497"/>
      <c r="F8839" s="384" t="s">
        <v>2115</v>
      </c>
      <c r="G8839" s="1207"/>
    </row>
    <row r="8840" spans="2:7" outlineLevel="1" x14ac:dyDescent="0.25">
      <c r="B8840" s="330"/>
      <c r="C8840" s="1499"/>
      <c r="D8840" s="1492" t="s">
        <v>2116</v>
      </c>
      <c r="E8840" s="1494" t="s">
        <v>359</v>
      </c>
      <c r="F8840" s="384" t="s">
        <v>2114</v>
      </c>
      <c r="G8840" s="1207"/>
    </row>
    <row r="8841" spans="2:7" outlineLevel="1" x14ac:dyDescent="0.25">
      <c r="B8841" s="330"/>
      <c r="C8841" s="1499"/>
      <c r="D8841" s="1502"/>
      <c r="E8841" s="1504"/>
      <c r="F8841" s="385" t="s">
        <v>2115</v>
      </c>
      <c r="G8841" s="1208"/>
    </row>
    <row r="8842" spans="2:7" outlineLevel="1" x14ac:dyDescent="0.25">
      <c r="B8842" s="330"/>
      <c r="C8842" s="1499"/>
      <c r="D8842" s="1501" t="s">
        <v>2096</v>
      </c>
      <c r="E8842" s="1503"/>
      <c r="F8842" s="383" t="s">
        <v>2114</v>
      </c>
      <c r="G8842" s="1209"/>
    </row>
    <row r="8843" spans="2:7" outlineLevel="1" x14ac:dyDescent="0.25">
      <c r="B8843" s="330"/>
      <c r="C8843" s="1499"/>
      <c r="D8843" s="1496"/>
      <c r="E8843" s="1497"/>
      <c r="F8843" s="384" t="s">
        <v>2115</v>
      </c>
      <c r="G8843" s="1207"/>
    </row>
    <row r="8844" spans="2:7" outlineLevel="1" x14ac:dyDescent="0.25">
      <c r="B8844" s="330"/>
      <c r="C8844" s="1499"/>
      <c r="D8844" s="1492" t="s">
        <v>2097</v>
      </c>
      <c r="E8844" s="1494"/>
      <c r="F8844" s="384" t="s">
        <v>2114</v>
      </c>
      <c r="G8844" s="1207"/>
    </row>
    <row r="8845" spans="2:7" outlineLevel="1" x14ac:dyDescent="0.25">
      <c r="B8845" s="330"/>
      <c r="C8845" s="1499"/>
      <c r="D8845" s="1496"/>
      <c r="E8845" s="1497"/>
      <c r="F8845" s="384" t="s">
        <v>2115</v>
      </c>
      <c r="G8845" s="1207"/>
    </row>
    <row r="8846" spans="2:7" outlineLevel="1" x14ac:dyDescent="0.25">
      <c r="B8846" s="330"/>
      <c r="C8846" s="1499"/>
      <c r="D8846" s="1492" t="s">
        <v>2118</v>
      </c>
      <c r="E8846" s="1494"/>
      <c r="F8846" s="384" t="s">
        <v>2114</v>
      </c>
      <c r="G8846" s="1207"/>
    </row>
    <row r="8847" spans="2:7" outlineLevel="1" x14ac:dyDescent="0.25">
      <c r="B8847" s="330"/>
      <c r="C8847" s="1499"/>
      <c r="D8847" s="1502"/>
      <c r="E8847" s="1504"/>
      <c r="F8847" s="385" t="s">
        <v>2115</v>
      </c>
      <c r="G8847" s="1208"/>
    </row>
    <row r="8848" spans="2:7" outlineLevel="1" x14ac:dyDescent="0.25">
      <c r="B8848" s="330"/>
      <c r="C8848" s="1499"/>
      <c r="D8848" s="1501" t="s">
        <v>2119</v>
      </c>
      <c r="E8848" s="1503" t="s">
        <v>2095</v>
      </c>
      <c r="F8848" s="383" t="s">
        <v>2114</v>
      </c>
      <c r="G8848" s="1210"/>
    </row>
    <row r="8849" spans="2:7" outlineLevel="1" x14ac:dyDescent="0.25">
      <c r="B8849" s="330"/>
      <c r="C8849" s="1499"/>
      <c r="D8849" s="1496"/>
      <c r="E8849" s="1497"/>
      <c r="F8849" s="384" t="s">
        <v>2115</v>
      </c>
      <c r="G8849" s="1211"/>
    </row>
    <row r="8850" spans="2:7" outlineLevel="1" x14ac:dyDescent="0.25">
      <c r="B8850" s="330"/>
      <c r="C8850" s="1499"/>
      <c r="D8850" s="1492" t="s">
        <v>2120</v>
      </c>
      <c r="E8850" s="1494" t="s">
        <v>2095</v>
      </c>
      <c r="F8850" s="384" t="s">
        <v>2114</v>
      </c>
      <c r="G8850" s="1211"/>
    </row>
    <row r="8851" spans="2:7" outlineLevel="1" x14ac:dyDescent="0.25">
      <c r="B8851" s="330"/>
      <c r="C8851" s="1499"/>
      <c r="D8851" s="1496"/>
      <c r="E8851" s="1497"/>
      <c r="F8851" s="384" t="s">
        <v>2115</v>
      </c>
      <c r="G8851" s="1211"/>
    </row>
    <row r="8852" spans="2:7" outlineLevel="1" x14ac:dyDescent="0.25">
      <c r="B8852" s="330"/>
      <c r="C8852" s="1499"/>
      <c r="D8852" s="1492" t="s">
        <v>2120</v>
      </c>
      <c r="E8852" s="1494" t="s">
        <v>359</v>
      </c>
      <c r="F8852" s="384" t="s">
        <v>2114</v>
      </c>
      <c r="G8852" s="1211"/>
    </row>
    <row r="8853" spans="2:7" outlineLevel="1" x14ac:dyDescent="0.25">
      <c r="B8853" s="330"/>
      <c r="C8853" s="1499"/>
      <c r="D8853" s="1496"/>
      <c r="E8853" s="1497"/>
      <c r="F8853" s="384" t="s">
        <v>2115</v>
      </c>
      <c r="G8853" s="1211"/>
    </row>
    <row r="8854" spans="2:7" outlineLevel="1" x14ac:dyDescent="0.25">
      <c r="B8854" s="330"/>
      <c r="C8854" s="1499"/>
      <c r="D8854" s="1492" t="s">
        <v>2121</v>
      </c>
      <c r="E8854" s="1494" t="s">
        <v>2095</v>
      </c>
      <c r="F8854" s="384" t="s">
        <v>2114</v>
      </c>
      <c r="G8854" s="1211"/>
    </row>
    <row r="8855" spans="2:7" outlineLevel="1" x14ac:dyDescent="0.25">
      <c r="B8855" s="330"/>
      <c r="C8855" s="1499"/>
      <c r="D8855" s="1496"/>
      <c r="E8855" s="1497"/>
      <c r="F8855" s="384" t="s">
        <v>2115</v>
      </c>
      <c r="G8855" s="1211"/>
    </row>
    <row r="8856" spans="2:7" outlineLevel="1" x14ac:dyDescent="0.25">
      <c r="B8856" s="330"/>
      <c r="C8856" s="1499"/>
      <c r="D8856" s="1492" t="s">
        <v>2121</v>
      </c>
      <c r="E8856" s="1494" t="s">
        <v>359</v>
      </c>
      <c r="F8856" s="384" t="s">
        <v>2114</v>
      </c>
      <c r="G8856" s="1211"/>
    </row>
    <row r="8857" spans="2:7" outlineLevel="1" x14ac:dyDescent="0.25">
      <c r="B8857" s="330"/>
      <c r="C8857" s="1500"/>
      <c r="D8857" s="1502"/>
      <c r="E8857" s="1504"/>
      <c r="F8857" s="385" t="s">
        <v>2115</v>
      </c>
      <c r="G8857" s="1205"/>
    </row>
    <row r="8858" spans="2:7" outlineLevel="1" x14ac:dyDescent="0.25">
      <c r="B8858" s="330"/>
      <c r="C8858" s="1498" t="s">
        <v>2158</v>
      </c>
      <c r="D8858" s="1501" t="s">
        <v>2113</v>
      </c>
      <c r="E8858" s="1503" t="s">
        <v>359</v>
      </c>
      <c r="F8858" s="386" t="s">
        <v>2114</v>
      </c>
      <c r="G8858" s="1213"/>
    </row>
    <row r="8859" spans="2:7" outlineLevel="1" x14ac:dyDescent="0.25">
      <c r="B8859" s="330"/>
      <c r="C8859" s="1499"/>
      <c r="D8859" s="1502"/>
      <c r="E8859" s="1504"/>
      <c r="F8859" s="385" t="s">
        <v>2115</v>
      </c>
      <c r="G8859" s="1205"/>
    </row>
    <row r="8860" spans="2:7" outlineLevel="1" x14ac:dyDescent="0.25">
      <c r="B8860" s="330"/>
      <c r="C8860" s="1499"/>
      <c r="D8860" s="1501" t="s">
        <v>2116</v>
      </c>
      <c r="E8860" s="1503" t="s">
        <v>2095</v>
      </c>
      <c r="F8860" s="386" t="s">
        <v>2114</v>
      </c>
      <c r="G8860" s="1206"/>
    </row>
    <row r="8861" spans="2:7" outlineLevel="1" x14ac:dyDescent="0.25">
      <c r="B8861" s="330"/>
      <c r="C8861" s="1499"/>
      <c r="D8861" s="1496"/>
      <c r="E8861" s="1497"/>
      <c r="F8861" s="384" t="s">
        <v>2115</v>
      </c>
      <c r="G8861" s="1207"/>
    </row>
    <row r="8862" spans="2:7" outlineLevel="1" x14ac:dyDescent="0.25">
      <c r="B8862" s="330"/>
      <c r="C8862" s="1499"/>
      <c r="D8862" s="1492" t="s">
        <v>2116</v>
      </c>
      <c r="E8862" s="1494" t="s">
        <v>359</v>
      </c>
      <c r="F8862" s="384" t="s">
        <v>2114</v>
      </c>
      <c r="G8862" s="1207"/>
    </row>
    <row r="8863" spans="2:7" outlineLevel="1" x14ac:dyDescent="0.25">
      <c r="B8863" s="330"/>
      <c r="C8863" s="1499"/>
      <c r="D8863" s="1502"/>
      <c r="E8863" s="1504"/>
      <c r="F8863" s="385" t="s">
        <v>2115</v>
      </c>
      <c r="G8863" s="1208"/>
    </row>
    <row r="8864" spans="2:7" outlineLevel="1" x14ac:dyDescent="0.25">
      <c r="B8864" s="330"/>
      <c r="C8864" s="1499"/>
      <c r="D8864" s="1501" t="s">
        <v>2096</v>
      </c>
      <c r="E8864" s="1503"/>
      <c r="F8864" s="383" t="s">
        <v>2114</v>
      </c>
      <c r="G8864" s="1209"/>
    </row>
    <row r="8865" spans="2:7" outlineLevel="1" x14ac:dyDescent="0.25">
      <c r="B8865" s="330"/>
      <c r="C8865" s="1499"/>
      <c r="D8865" s="1496"/>
      <c r="E8865" s="1497"/>
      <c r="F8865" s="384" t="s">
        <v>2115</v>
      </c>
      <c r="G8865" s="1207"/>
    </row>
    <row r="8866" spans="2:7" outlineLevel="1" x14ac:dyDescent="0.25">
      <c r="B8866" s="330"/>
      <c r="C8866" s="1499"/>
      <c r="D8866" s="1492" t="s">
        <v>2097</v>
      </c>
      <c r="E8866" s="1494"/>
      <c r="F8866" s="384" t="s">
        <v>2114</v>
      </c>
      <c r="G8866" s="1207"/>
    </row>
    <row r="8867" spans="2:7" outlineLevel="1" x14ac:dyDescent="0.25">
      <c r="B8867" s="330"/>
      <c r="C8867" s="1499"/>
      <c r="D8867" s="1496"/>
      <c r="E8867" s="1497"/>
      <c r="F8867" s="384" t="s">
        <v>2115</v>
      </c>
      <c r="G8867" s="1207"/>
    </row>
    <row r="8868" spans="2:7" outlineLevel="1" x14ac:dyDescent="0.25">
      <c r="B8868" s="330"/>
      <c r="C8868" s="1499"/>
      <c r="D8868" s="1492" t="s">
        <v>2118</v>
      </c>
      <c r="E8868" s="1494"/>
      <c r="F8868" s="384" t="s">
        <v>2114</v>
      </c>
      <c r="G8868" s="1207"/>
    </row>
    <row r="8869" spans="2:7" outlineLevel="1" x14ac:dyDescent="0.25">
      <c r="B8869" s="330"/>
      <c r="C8869" s="1499"/>
      <c r="D8869" s="1502"/>
      <c r="E8869" s="1504"/>
      <c r="F8869" s="385" t="s">
        <v>2115</v>
      </c>
      <c r="G8869" s="1208"/>
    </row>
    <row r="8870" spans="2:7" outlineLevel="1" x14ac:dyDescent="0.25">
      <c r="B8870" s="330"/>
      <c r="C8870" s="1499"/>
      <c r="D8870" s="1501" t="s">
        <v>2119</v>
      </c>
      <c r="E8870" s="1503" t="s">
        <v>2095</v>
      </c>
      <c r="F8870" s="383" t="s">
        <v>2114</v>
      </c>
      <c r="G8870" s="1210"/>
    </row>
    <row r="8871" spans="2:7" outlineLevel="1" x14ac:dyDescent="0.25">
      <c r="B8871" s="330"/>
      <c r="C8871" s="1499"/>
      <c r="D8871" s="1496"/>
      <c r="E8871" s="1497"/>
      <c r="F8871" s="384" t="s">
        <v>2115</v>
      </c>
      <c r="G8871" s="1211"/>
    </row>
    <row r="8872" spans="2:7" outlineLevel="1" x14ac:dyDescent="0.25">
      <c r="B8872" s="330"/>
      <c r="C8872" s="1499"/>
      <c r="D8872" s="1492" t="s">
        <v>2120</v>
      </c>
      <c r="E8872" s="1494" t="s">
        <v>2095</v>
      </c>
      <c r="F8872" s="384" t="s">
        <v>2114</v>
      </c>
      <c r="G8872" s="1211"/>
    </row>
    <row r="8873" spans="2:7" outlineLevel="1" x14ac:dyDescent="0.25">
      <c r="B8873" s="330"/>
      <c r="C8873" s="1499"/>
      <c r="D8873" s="1496"/>
      <c r="E8873" s="1497"/>
      <c r="F8873" s="384" t="s">
        <v>2115</v>
      </c>
      <c r="G8873" s="1211"/>
    </row>
    <row r="8874" spans="2:7" outlineLevel="1" x14ac:dyDescent="0.25">
      <c r="B8874" s="330"/>
      <c r="C8874" s="1499"/>
      <c r="D8874" s="1492" t="s">
        <v>2120</v>
      </c>
      <c r="E8874" s="1494" t="s">
        <v>359</v>
      </c>
      <c r="F8874" s="384" t="s">
        <v>2114</v>
      </c>
      <c r="G8874" s="1211"/>
    </row>
    <row r="8875" spans="2:7" outlineLevel="1" x14ac:dyDescent="0.25">
      <c r="B8875" s="330"/>
      <c r="C8875" s="1499"/>
      <c r="D8875" s="1496"/>
      <c r="E8875" s="1497"/>
      <c r="F8875" s="384" t="s">
        <v>2115</v>
      </c>
      <c r="G8875" s="1211"/>
    </row>
    <row r="8876" spans="2:7" outlineLevel="1" x14ac:dyDescent="0.25">
      <c r="B8876" s="330"/>
      <c r="C8876" s="1499"/>
      <c r="D8876" s="1492" t="s">
        <v>2121</v>
      </c>
      <c r="E8876" s="1494" t="s">
        <v>2095</v>
      </c>
      <c r="F8876" s="384" t="s">
        <v>2114</v>
      </c>
      <c r="G8876" s="1211"/>
    </row>
    <row r="8877" spans="2:7" outlineLevel="1" x14ac:dyDescent="0.25">
      <c r="B8877" s="330"/>
      <c r="C8877" s="1499"/>
      <c r="D8877" s="1496"/>
      <c r="E8877" s="1497"/>
      <c r="F8877" s="384" t="s">
        <v>2115</v>
      </c>
      <c r="G8877" s="1211"/>
    </row>
    <row r="8878" spans="2:7" outlineLevel="1" x14ac:dyDescent="0.25">
      <c r="B8878" s="330"/>
      <c r="C8878" s="1499"/>
      <c r="D8878" s="1492" t="s">
        <v>2121</v>
      </c>
      <c r="E8878" s="1494" t="s">
        <v>359</v>
      </c>
      <c r="F8878" s="384" t="s">
        <v>2114</v>
      </c>
      <c r="G8878" s="1211"/>
    </row>
    <row r="8879" spans="2:7" outlineLevel="1" x14ac:dyDescent="0.25">
      <c r="B8879" s="330"/>
      <c r="C8879" s="1500"/>
      <c r="D8879" s="1502"/>
      <c r="E8879" s="1504"/>
      <c r="F8879" s="385" t="s">
        <v>2115</v>
      </c>
      <c r="G8879" s="1205"/>
    </row>
    <row r="8880" spans="2:7" outlineLevel="1" x14ac:dyDescent="0.25">
      <c r="B8880" s="330"/>
      <c r="C8880" s="1498" t="s">
        <v>2158</v>
      </c>
      <c r="D8880" s="1501" t="s">
        <v>2113</v>
      </c>
      <c r="E8880" s="1503" t="s">
        <v>359</v>
      </c>
      <c r="F8880" s="386" t="s">
        <v>2114</v>
      </c>
      <c r="G8880" s="1213"/>
    </row>
    <row r="8881" spans="2:7" outlineLevel="1" x14ac:dyDescent="0.25">
      <c r="B8881" s="330"/>
      <c r="C8881" s="1499"/>
      <c r="D8881" s="1502"/>
      <c r="E8881" s="1504"/>
      <c r="F8881" s="385" t="s">
        <v>2115</v>
      </c>
      <c r="G8881" s="1205"/>
    </row>
    <row r="8882" spans="2:7" outlineLevel="1" x14ac:dyDescent="0.25">
      <c r="B8882" s="330"/>
      <c r="C8882" s="1499"/>
      <c r="D8882" s="1501" t="s">
        <v>2116</v>
      </c>
      <c r="E8882" s="1503" t="s">
        <v>2095</v>
      </c>
      <c r="F8882" s="386" t="s">
        <v>2114</v>
      </c>
      <c r="G8882" s="1206"/>
    </row>
    <row r="8883" spans="2:7" outlineLevel="1" x14ac:dyDescent="0.25">
      <c r="B8883" s="330"/>
      <c r="C8883" s="1499"/>
      <c r="D8883" s="1496"/>
      <c r="E8883" s="1497"/>
      <c r="F8883" s="384" t="s">
        <v>2115</v>
      </c>
      <c r="G8883" s="1207"/>
    </row>
    <row r="8884" spans="2:7" outlineLevel="1" x14ac:dyDescent="0.25">
      <c r="B8884" s="330"/>
      <c r="C8884" s="1499"/>
      <c r="D8884" s="1492" t="s">
        <v>2116</v>
      </c>
      <c r="E8884" s="1494" t="s">
        <v>359</v>
      </c>
      <c r="F8884" s="384" t="s">
        <v>2114</v>
      </c>
      <c r="G8884" s="1207"/>
    </row>
    <row r="8885" spans="2:7" outlineLevel="1" x14ac:dyDescent="0.25">
      <c r="B8885" s="330"/>
      <c r="C8885" s="1499"/>
      <c r="D8885" s="1502"/>
      <c r="E8885" s="1504"/>
      <c r="F8885" s="385" t="s">
        <v>2115</v>
      </c>
      <c r="G8885" s="1208"/>
    </row>
    <row r="8886" spans="2:7" outlineLevel="1" x14ac:dyDescent="0.25">
      <c r="B8886" s="330"/>
      <c r="C8886" s="1499"/>
      <c r="D8886" s="1501" t="s">
        <v>2096</v>
      </c>
      <c r="E8886" s="1503"/>
      <c r="F8886" s="383" t="s">
        <v>2114</v>
      </c>
      <c r="G8886" s="1209"/>
    </row>
    <row r="8887" spans="2:7" outlineLevel="1" x14ac:dyDescent="0.25">
      <c r="B8887" s="330"/>
      <c r="C8887" s="1499"/>
      <c r="D8887" s="1496"/>
      <c r="E8887" s="1497"/>
      <c r="F8887" s="384" t="s">
        <v>2115</v>
      </c>
      <c r="G8887" s="1207"/>
    </row>
    <row r="8888" spans="2:7" outlineLevel="1" x14ac:dyDescent="0.25">
      <c r="B8888" s="330"/>
      <c r="C8888" s="1499"/>
      <c r="D8888" s="1492" t="s">
        <v>2097</v>
      </c>
      <c r="E8888" s="1494"/>
      <c r="F8888" s="384" t="s">
        <v>2114</v>
      </c>
      <c r="G8888" s="1207"/>
    </row>
    <row r="8889" spans="2:7" outlineLevel="1" x14ac:dyDescent="0.25">
      <c r="B8889" s="330"/>
      <c r="C8889" s="1499"/>
      <c r="D8889" s="1496"/>
      <c r="E8889" s="1497"/>
      <c r="F8889" s="384" t="s">
        <v>2115</v>
      </c>
      <c r="G8889" s="1207"/>
    </row>
    <row r="8890" spans="2:7" outlineLevel="1" x14ac:dyDescent="0.25">
      <c r="B8890" s="330"/>
      <c r="C8890" s="1499"/>
      <c r="D8890" s="1492" t="s">
        <v>2118</v>
      </c>
      <c r="E8890" s="1494"/>
      <c r="F8890" s="384" t="s">
        <v>2114</v>
      </c>
      <c r="G8890" s="1207"/>
    </row>
    <row r="8891" spans="2:7" outlineLevel="1" x14ac:dyDescent="0.25">
      <c r="B8891" s="330"/>
      <c r="C8891" s="1499"/>
      <c r="D8891" s="1502"/>
      <c r="E8891" s="1504"/>
      <c r="F8891" s="385" t="s">
        <v>2115</v>
      </c>
      <c r="G8891" s="1208"/>
    </row>
    <row r="8892" spans="2:7" outlineLevel="1" x14ac:dyDescent="0.25">
      <c r="B8892" s="330"/>
      <c r="C8892" s="1499"/>
      <c r="D8892" s="1501" t="s">
        <v>2119</v>
      </c>
      <c r="E8892" s="1503" t="s">
        <v>2095</v>
      </c>
      <c r="F8892" s="383" t="s">
        <v>2114</v>
      </c>
      <c r="G8892" s="1210"/>
    </row>
    <row r="8893" spans="2:7" outlineLevel="1" x14ac:dyDescent="0.25">
      <c r="B8893" s="330"/>
      <c r="C8893" s="1499"/>
      <c r="D8893" s="1496"/>
      <c r="E8893" s="1497"/>
      <c r="F8893" s="384" t="s">
        <v>2115</v>
      </c>
      <c r="G8893" s="1211"/>
    </row>
    <row r="8894" spans="2:7" outlineLevel="1" x14ac:dyDescent="0.25">
      <c r="B8894" s="330"/>
      <c r="C8894" s="1499"/>
      <c r="D8894" s="1492" t="s">
        <v>2120</v>
      </c>
      <c r="E8894" s="1494" t="s">
        <v>2095</v>
      </c>
      <c r="F8894" s="384" t="s">
        <v>2114</v>
      </c>
      <c r="G8894" s="1211"/>
    </row>
    <row r="8895" spans="2:7" outlineLevel="1" x14ac:dyDescent="0.25">
      <c r="B8895" s="330"/>
      <c r="C8895" s="1499"/>
      <c r="D8895" s="1496"/>
      <c r="E8895" s="1497"/>
      <c r="F8895" s="384" t="s">
        <v>2115</v>
      </c>
      <c r="G8895" s="1211"/>
    </row>
    <row r="8896" spans="2:7" outlineLevel="1" x14ac:dyDescent="0.25">
      <c r="B8896" s="330"/>
      <c r="C8896" s="1499"/>
      <c r="D8896" s="1492" t="s">
        <v>2120</v>
      </c>
      <c r="E8896" s="1494" t="s">
        <v>359</v>
      </c>
      <c r="F8896" s="384" t="s">
        <v>2114</v>
      </c>
      <c r="G8896" s="1211"/>
    </row>
    <row r="8897" spans="2:7" outlineLevel="1" x14ac:dyDescent="0.25">
      <c r="B8897" s="330"/>
      <c r="C8897" s="1499"/>
      <c r="D8897" s="1496"/>
      <c r="E8897" s="1497"/>
      <c r="F8897" s="384" t="s">
        <v>2115</v>
      </c>
      <c r="G8897" s="1211"/>
    </row>
    <row r="8898" spans="2:7" outlineLevel="1" x14ac:dyDescent="0.25">
      <c r="B8898" s="330"/>
      <c r="C8898" s="1499"/>
      <c r="D8898" s="1492" t="s">
        <v>2121</v>
      </c>
      <c r="E8898" s="1494" t="s">
        <v>2095</v>
      </c>
      <c r="F8898" s="384" t="s">
        <v>2114</v>
      </c>
      <c r="G8898" s="1211"/>
    </row>
    <row r="8899" spans="2:7" outlineLevel="1" x14ac:dyDescent="0.25">
      <c r="B8899" s="330"/>
      <c r="C8899" s="1499"/>
      <c r="D8899" s="1496"/>
      <c r="E8899" s="1497"/>
      <c r="F8899" s="384" t="s">
        <v>2115</v>
      </c>
      <c r="G8899" s="1211"/>
    </row>
    <row r="8900" spans="2:7" outlineLevel="1" x14ac:dyDescent="0.25">
      <c r="B8900" s="330"/>
      <c r="C8900" s="1499"/>
      <c r="D8900" s="1492" t="s">
        <v>2121</v>
      </c>
      <c r="E8900" s="1494" t="s">
        <v>359</v>
      </c>
      <c r="F8900" s="384" t="s">
        <v>2114</v>
      </c>
      <c r="G8900" s="1211"/>
    </row>
    <row r="8901" spans="2:7" outlineLevel="1" x14ac:dyDescent="0.25">
      <c r="B8901" s="330"/>
      <c r="C8901" s="1500"/>
      <c r="D8901" s="1502"/>
      <c r="E8901" s="1504"/>
      <c r="F8901" s="385" t="s">
        <v>2115</v>
      </c>
      <c r="G8901" s="1205"/>
    </row>
    <row r="8902" spans="2:7" outlineLevel="1" x14ac:dyDescent="0.25">
      <c r="B8902" s="330"/>
      <c r="C8902" s="1498" t="s">
        <v>2158</v>
      </c>
      <c r="D8902" s="1501" t="s">
        <v>2113</v>
      </c>
      <c r="E8902" s="1503" t="s">
        <v>359</v>
      </c>
      <c r="F8902" s="386" t="s">
        <v>2114</v>
      </c>
      <c r="G8902" s="1213"/>
    </row>
    <row r="8903" spans="2:7" outlineLevel="1" x14ac:dyDescent="0.25">
      <c r="B8903" s="330"/>
      <c r="C8903" s="1499"/>
      <c r="D8903" s="1502"/>
      <c r="E8903" s="1504"/>
      <c r="F8903" s="385" t="s">
        <v>2115</v>
      </c>
      <c r="G8903" s="1205"/>
    </row>
    <row r="8904" spans="2:7" outlineLevel="1" x14ac:dyDescent="0.25">
      <c r="B8904" s="330"/>
      <c r="C8904" s="1499"/>
      <c r="D8904" s="1501" t="s">
        <v>2116</v>
      </c>
      <c r="E8904" s="1503" t="s">
        <v>2095</v>
      </c>
      <c r="F8904" s="386" t="s">
        <v>2114</v>
      </c>
      <c r="G8904" s="1206"/>
    </row>
    <row r="8905" spans="2:7" outlineLevel="1" x14ac:dyDescent="0.25">
      <c r="B8905" s="330"/>
      <c r="C8905" s="1499"/>
      <c r="D8905" s="1496"/>
      <c r="E8905" s="1497"/>
      <c r="F8905" s="384" t="s">
        <v>2115</v>
      </c>
      <c r="G8905" s="1207"/>
    </row>
    <row r="8906" spans="2:7" outlineLevel="1" x14ac:dyDescent="0.25">
      <c r="B8906" s="330"/>
      <c r="C8906" s="1499"/>
      <c r="D8906" s="1492" t="s">
        <v>2116</v>
      </c>
      <c r="E8906" s="1494" t="s">
        <v>359</v>
      </c>
      <c r="F8906" s="384" t="s">
        <v>2114</v>
      </c>
      <c r="G8906" s="1207"/>
    </row>
    <row r="8907" spans="2:7" outlineLevel="1" x14ac:dyDescent="0.25">
      <c r="B8907" s="330"/>
      <c r="C8907" s="1499"/>
      <c r="D8907" s="1502"/>
      <c r="E8907" s="1504"/>
      <c r="F8907" s="385" t="s">
        <v>2115</v>
      </c>
      <c r="G8907" s="1208"/>
    </row>
    <row r="8908" spans="2:7" outlineLevel="1" x14ac:dyDescent="0.25">
      <c r="B8908" s="330"/>
      <c r="C8908" s="1499"/>
      <c r="D8908" s="1501" t="s">
        <v>2096</v>
      </c>
      <c r="E8908" s="1503"/>
      <c r="F8908" s="383" t="s">
        <v>2114</v>
      </c>
      <c r="G8908" s="1209"/>
    </row>
    <row r="8909" spans="2:7" outlineLevel="1" x14ac:dyDescent="0.25">
      <c r="B8909" s="330"/>
      <c r="C8909" s="1499"/>
      <c r="D8909" s="1496"/>
      <c r="E8909" s="1497"/>
      <c r="F8909" s="384" t="s">
        <v>2115</v>
      </c>
      <c r="G8909" s="1207"/>
    </row>
    <row r="8910" spans="2:7" outlineLevel="1" x14ac:dyDescent="0.25">
      <c r="B8910" s="330"/>
      <c r="C8910" s="1499"/>
      <c r="D8910" s="1492" t="s">
        <v>2097</v>
      </c>
      <c r="E8910" s="1494"/>
      <c r="F8910" s="384" t="s">
        <v>2114</v>
      </c>
      <c r="G8910" s="1207"/>
    </row>
    <row r="8911" spans="2:7" outlineLevel="1" x14ac:dyDescent="0.25">
      <c r="B8911" s="330"/>
      <c r="C8911" s="1499"/>
      <c r="D8911" s="1496"/>
      <c r="E8911" s="1497"/>
      <c r="F8911" s="384" t="s">
        <v>2115</v>
      </c>
      <c r="G8911" s="1207"/>
    </row>
    <row r="8912" spans="2:7" outlineLevel="1" x14ac:dyDescent="0.25">
      <c r="B8912" s="330"/>
      <c r="C8912" s="1499"/>
      <c r="D8912" s="1492" t="s">
        <v>2118</v>
      </c>
      <c r="E8912" s="1494"/>
      <c r="F8912" s="384" t="s">
        <v>2114</v>
      </c>
      <c r="G8912" s="1207"/>
    </row>
    <row r="8913" spans="2:7" outlineLevel="1" x14ac:dyDescent="0.25">
      <c r="B8913" s="330"/>
      <c r="C8913" s="1499"/>
      <c r="D8913" s="1502"/>
      <c r="E8913" s="1504"/>
      <c r="F8913" s="385" t="s">
        <v>2115</v>
      </c>
      <c r="G8913" s="1208"/>
    </row>
    <row r="8914" spans="2:7" outlineLevel="1" x14ac:dyDescent="0.25">
      <c r="B8914" s="330"/>
      <c r="C8914" s="1499"/>
      <c r="D8914" s="1501" t="s">
        <v>2119</v>
      </c>
      <c r="E8914" s="1503" t="s">
        <v>2095</v>
      </c>
      <c r="F8914" s="383" t="s">
        <v>2114</v>
      </c>
      <c r="G8914" s="1210"/>
    </row>
    <row r="8915" spans="2:7" outlineLevel="1" x14ac:dyDescent="0.25">
      <c r="B8915" s="330"/>
      <c r="C8915" s="1499"/>
      <c r="D8915" s="1496"/>
      <c r="E8915" s="1497"/>
      <c r="F8915" s="384" t="s">
        <v>2115</v>
      </c>
      <c r="G8915" s="1211"/>
    </row>
    <row r="8916" spans="2:7" outlineLevel="1" x14ac:dyDescent="0.25">
      <c r="B8916" s="330"/>
      <c r="C8916" s="1499"/>
      <c r="D8916" s="1492" t="s">
        <v>2120</v>
      </c>
      <c r="E8916" s="1494" t="s">
        <v>2095</v>
      </c>
      <c r="F8916" s="384" t="s">
        <v>2114</v>
      </c>
      <c r="G8916" s="1211"/>
    </row>
    <row r="8917" spans="2:7" outlineLevel="1" x14ac:dyDescent="0.25">
      <c r="B8917" s="330"/>
      <c r="C8917" s="1499"/>
      <c r="D8917" s="1496"/>
      <c r="E8917" s="1497"/>
      <c r="F8917" s="384" t="s">
        <v>2115</v>
      </c>
      <c r="G8917" s="1211"/>
    </row>
    <row r="8918" spans="2:7" outlineLevel="1" x14ac:dyDescent="0.25">
      <c r="B8918" s="330"/>
      <c r="C8918" s="1499"/>
      <c r="D8918" s="1492" t="s">
        <v>2120</v>
      </c>
      <c r="E8918" s="1494" t="s">
        <v>359</v>
      </c>
      <c r="F8918" s="384" t="s">
        <v>2114</v>
      </c>
      <c r="G8918" s="1211"/>
    </row>
    <row r="8919" spans="2:7" outlineLevel="1" x14ac:dyDescent="0.25">
      <c r="B8919" s="330"/>
      <c r="C8919" s="1499"/>
      <c r="D8919" s="1496"/>
      <c r="E8919" s="1497"/>
      <c r="F8919" s="384" t="s">
        <v>2115</v>
      </c>
      <c r="G8919" s="1211"/>
    </row>
    <row r="8920" spans="2:7" outlineLevel="1" x14ac:dyDescent="0.25">
      <c r="B8920" s="330"/>
      <c r="C8920" s="1499"/>
      <c r="D8920" s="1492" t="s">
        <v>2121</v>
      </c>
      <c r="E8920" s="1494" t="s">
        <v>2095</v>
      </c>
      <c r="F8920" s="384" t="s">
        <v>2114</v>
      </c>
      <c r="G8920" s="1211"/>
    </row>
    <row r="8921" spans="2:7" outlineLevel="1" x14ac:dyDescent="0.25">
      <c r="B8921" s="330"/>
      <c r="C8921" s="1499"/>
      <c r="D8921" s="1496"/>
      <c r="E8921" s="1497"/>
      <c r="F8921" s="384" t="s">
        <v>2115</v>
      </c>
      <c r="G8921" s="1211"/>
    </row>
    <row r="8922" spans="2:7" outlineLevel="1" x14ac:dyDescent="0.25">
      <c r="B8922" s="330"/>
      <c r="C8922" s="1499"/>
      <c r="D8922" s="1492" t="s">
        <v>2121</v>
      </c>
      <c r="E8922" s="1494" t="s">
        <v>359</v>
      </c>
      <c r="F8922" s="384" t="s">
        <v>2114</v>
      </c>
      <c r="G8922" s="1211"/>
    </row>
    <row r="8923" spans="2:7" outlineLevel="1" x14ac:dyDescent="0.25">
      <c r="B8923" s="330"/>
      <c r="C8923" s="1500"/>
      <c r="D8923" s="1502"/>
      <c r="E8923" s="1504"/>
      <c r="F8923" s="385" t="s">
        <v>2115</v>
      </c>
      <c r="G8923" s="1205"/>
    </row>
    <row r="8924" spans="2:7" outlineLevel="1" x14ac:dyDescent="0.25">
      <c r="B8924" s="330"/>
      <c r="C8924" s="1498" t="s">
        <v>2158</v>
      </c>
      <c r="D8924" s="1501" t="s">
        <v>2113</v>
      </c>
      <c r="E8924" s="1503" t="s">
        <v>359</v>
      </c>
      <c r="F8924" s="386" t="s">
        <v>2114</v>
      </c>
      <c r="G8924" s="1213"/>
    </row>
    <row r="8925" spans="2:7" outlineLevel="1" x14ac:dyDescent="0.25">
      <c r="B8925" s="330"/>
      <c r="C8925" s="1499"/>
      <c r="D8925" s="1502"/>
      <c r="E8925" s="1504"/>
      <c r="F8925" s="385" t="s">
        <v>2115</v>
      </c>
      <c r="G8925" s="1205"/>
    </row>
    <row r="8926" spans="2:7" outlineLevel="1" x14ac:dyDescent="0.25">
      <c r="B8926" s="330"/>
      <c r="C8926" s="1499"/>
      <c r="D8926" s="1501" t="s">
        <v>2116</v>
      </c>
      <c r="E8926" s="1503" t="s">
        <v>2095</v>
      </c>
      <c r="F8926" s="386" t="s">
        <v>2114</v>
      </c>
      <c r="G8926" s="1206"/>
    </row>
    <row r="8927" spans="2:7" outlineLevel="1" x14ac:dyDescent="0.25">
      <c r="B8927" s="330"/>
      <c r="C8927" s="1499"/>
      <c r="D8927" s="1496"/>
      <c r="E8927" s="1497"/>
      <c r="F8927" s="384" t="s">
        <v>2115</v>
      </c>
      <c r="G8927" s="1207"/>
    </row>
    <row r="8928" spans="2:7" outlineLevel="1" x14ac:dyDescent="0.25">
      <c r="B8928" s="330"/>
      <c r="C8928" s="1499"/>
      <c r="D8928" s="1492" t="s">
        <v>2116</v>
      </c>
      <c r="E8928" s="1494" t="s">
        <v>359</v>
      </c>
      <c r="F8928" s="384" t="s">
        <v>2114</v>
      </c>
      <c r="G8928" s="1207"/>
    </row>
    <row r="8929" spans="2:7" outlineLevel="1" x14ac:dyDescent="0.25">
      <c r="B8929" s="330"/>
      <c r="C8929" s="1499"/>
      <c r="D8929" s="1502"/>
      <c r="E8929" s="1504"/>
      <c r="F8929" s="385" t="s">
        <v>2115</v>
      </c>
      <c r="G8929" s="1208"/>
    </row>
    <row r="8930" spans="2:7" outlineLevel="1" x14ac:dyDescent="0.25">
      <c r="B8930" s="330"/>
      <c r="C8930" s="1499"/>
      <c r="D8930" s="1501" t="s">
        <v>2096</v>
      </c>
      <c r="E8930" s="1503"/>
      <c r="F8930" s="383" t="s">
        <v>2114</v>
      </c>
      <c r="G8930" s="1209"/>
    </row>
    <row r="8931" spans="2:7" outlineLevel="1" x14ac:dyDescent="0.25">
      <c r="B8931" s="330"/>
      <c r="C8931" s="1499"/>
      <c r="D8931" s="1496"/>
      <c r="E8931" s="1497"/>
      <c r="F8931" s="384" t="s">
        <v>2115</v>
      </c>
      <c r="G8931" s="1207"/>
    </row>
    <row r="8932" spans="2:7" outlineLevel="1" x14ac:dyDescent="0.25">
      <c r="B8932" s="330"/>
      <c r="C8932" s="1499"/>
      <c r="D8932" s="1492" t="s">
        <v>2097</v>
      </c>
      <c r="E8932" s="1494"/>
      <c r="F8932" s="384" t="s">
        <v>2114</v>
      </c>
      <c r="G8932" s="1207"/>
    </row>
    <row r="8933" spans="2:7" outlineLevel="1" x14ac:dyDescent="0.25">
      <c r="B8933" s="330"/>
      <c r="C8933" s="1499"/>
      <c r="D8933" s="1496"/>
      <c r="E8933" s="1497"/>
      <c r="F8933" s="384" t="s">
        <v>2115</v>
      </c>
      <c r="G8933" s="1207"/>
    </row>
    <row r="8934" spans="2:7" outlineLevel="1" x14ac:dyDescent="0.25">
      <c r="B8934" s="330"/>
      <c r="C8934" s="1499"/>
      <c r="D8934" s="1492" t="s">
        <v>2118</v>
      </c>
      <c r="E8934" s="1494"/>
      <c r="F8934" s="384" t="s">
        <v>2114</v>
      </c>
      <c r="G8934" s="1207"/>
    </row>
    <row r="8935" spans="2:7" outlineLevel="1" x14ac:dyDescent="0.25">
      <c r="B8935" s="330"/>
      <c r="C8935" s="1499"/>
      <c r="D8935" s="1502"/>
      <c r="E8935" s="1504"/>
      <c r="F8935" s="385" t="s">
        <v>2115</v>
      </c>
      <c r="G8935" s="1208"/>
    </row>
    <row r="8936" spans="2:7" outlineLevel="1" x14ac:dyDescent="0.25">
      <c r="B8936" s="330"/>
      <c r="C8936" s="1499"/>
      <c r="D8936" s="1501" t="s">
        <v>2119</v>
      </c>
      <c r="E8936" s="1503" t="s">
        <v>2095</v>
      </c>
      <c r="F8936" s="383" t="s">
        <v>2114</v>
      </c>
      <c r="G8936" s="1210"/>
    </row>
    <row r="8937" spans="2:7" outlineLevel="1" x14ac:dyDescent="0.25">
      <c r="B8937" s="330"/>
      <c r="C8937" s="1499"/>
      <c r="D8937" s="1496"/>
      <c r="E8937" s="1497"/>
      <c r="F8937" s="384" t="s">
        <v>2115</v>
      </c>
      <c r="G8937" s="1211"/>
    </row>
    <row r="8938" spans="2:7" outlineLevel="1" x14ac:dyDescent="0.25">
      <c r="B8938" s="330"/>
      <c r="C8938" s="1499"/>
      <c r="D8938" s="1492" t="s">
        <v>2120</v>
      </c>
      <c r="E8938" s="1494" t="s">
        <v>2095</v>
      </c>
      <c r="F8938" s="384" t="s">
        <v>2114</v>
      </c>
      <c r="G8938" s="1211"/>
    </row>
    <row r="8939" spans="2:7" outlineLevel="1" x14ac:dyDescent="0.25">
      <c r="B8939" s="330"/>
      <c r="C8939" s="1499"/>
      <c r="D8939" s="1496"/>
      <c r="E8939" s="1497"/>
      <c r="F8939" s="384" t="s">
        <v>2115</v>
      </c>
      <c r="G8939" s="1211"/>
    </row>
    <row r="8940" spans="2:7" outlineLevel="1" x14ac:dyDescent="0.25">
      <c r="B8940" s="330"/>
      <c r="C8940" s="1499"/>
      <c r="D8940" s="1492" t="s">
        <v>2120</v>
      </c>
      <c r="E8940" s="1494" t="s">
        <v>359</v>
      </c>
      <c r="F8940" s="384" t="s">
        <v>2114</v>
      </c>
      <c r="G8940" s="1211"/>
    </row>
    <row r="8941" spans="2:7" outlineLevel="1" x14ac:dyDescent="0.25">
      <c r="B8941" s="330"/>
      <c r="C8941" s="1499"/>
      <c r="D8941" s="1496"/>
      <c r="E8941" s="1497"/>
      <c r="F8941" s="384" t="s">
        <v>2115</v>
      </c>
      <c r="G8941" s="1211"/>
    </row>
    <row r="8942" spans="2:7" outlineLevel="1" x14ac:dyDescent="0.25">
      <c r="B8942" s="330"/>
      <c r="C8942" s="1499"/>
      <c r="D8942" s="1492" t="s">
        <v>2121</v>
      </c>
      <c r="E8942" s="1494" t="s">
        <v>2095</v>
      </c>
      <c r="F8942" s="384" t="s">
        <v>2114</v>
      </c>
      <c r="G8942" s="1211"/>
    </row>
    <row r="8943" spans="2:7" outlineLevel="1" x14ac:dyDescent="0.25">
      <c r="B8943" s="330"/>
      <c r="C8943" s="1499"/>
      <c r="D8943" s="1496"/>
      <c r="E8943" s="1497"/>
      <c r="F8943" s="384" t="s">
        <v>2115</v>
      </c>
      <c r="G8943" s="1211"/>
    </row>
    <row r="8944" spans="2:7" outlineLevel="1" x14ac:dyDescent="0.25">
      <c r="B8944" s="330"/>
      <c r="C8944" s="1499"/>
      <c r="D8944" s="1492" t="s">
        <v>2121</v>
      </c>
      <c r="E8944" s="1494" t="s">
        <v>359</v>
      </c>
      <c r="F8944" s="384" t="s">
        <v>2114</v>
      </c>
      <c r="G8944" s="1211"/>
    </row>
    <row r="8945" spans="2:7" outlineLevel="1" x14ac:dyDescent="0.25">
      <c r="B8945" s="330"/>
      <c r="C8945" s="1500"/>
      <c r="D8945" s="1502"/>
      <c r="E8945" s="1504"/>
      <c r="F8945" s="385" t="s">
        <v>2115</v>
      </c>
      <c r="G8945" s="1205"/>
    </row>
    <row r="8946" spans="2:7" outlineLevel="1" x14ac:dyDescent="0.25">
      <c r="B8946" s="330"/>
      <c r="C8946" s="1498" t="s">
        <v>2158</v>
      </c>
      <c r="D8946" s="1501" t="s">
        <v>2113</v>
      </c>
      <c r="E8946" s="1503" t="s">
        <v>359</v>
      </c>
      <c r="F8946" s="386" t="s">
        <v>2114</v>
      </c>
      <c r="G8946" s="1213"/>
    </row>
    <row r="8947" spans="2:7" outlineLevel="1" x14ac:dyDescent="0.25">
      <c r="B8947" s="330"/>
      <c r="C8947" s="1499"/>
      <c r="D8947" s="1502"/>
      <c r="E8947" s="1504"/>
      <c r="F8947" s="385" t="s">
        <v>2115</v>
      </c>
      <c r="G8947" s="1205"/>
    </row>
    <row r="8948" spans="2:7" outlineLevel="1" x14ac:dyDescent="0.25">
      <c r="B8948" s="330"/>
      <c r="C8948" s="1499"/>
      <c r="D8948" s="1501" t="s">
        <v>2116</v>
      </c>
      <c r="E8948" s="1503" t="s">
        <v>2095</v>
      </c>
      <c r="F8948" s="386" t="s">
        <v>2114</v>
      </c>
      <c r="G8948" s="1206"/>
    </row>
    <row r="8949" spans="2:7" outlineLevel="1" x14ac:dyDescent="0.25">
      <c r="B8949" s="330"/>
      <c r="C8949" s="1499"/>
      <c r="D8949" s="1496"/>
      <c r="E8949" s="1497"/>
      <c r="F8949" s="384" t="s">
        <v>2115</v>
      </c>
      <c r="G8949" s="1207"/>
    </row>
    <row r="8950" spans="2:7" outlineLevel="1" x14ac:dyDescent="0.25">
      <c r="B8950" s="330"/>
      <c r="C8950" s="1499"/>
      <c r="D8950" s="1492" t="s">
        <v>2116</v>
      </c>
      <c r="E8950" s="1494" t="s">
        <v>359</v>
      </c>
      <c r="F8950" s="384" t="s">
        <v>2114</v>
      </c>
      <c r="G8950" s="1207"/>
    </row>
    <row r="8951" spans="2:7" outlineLevel="1" x14ac:dyDescent="0.25">
      <c r="B8951" s="330"/>
      <c r="C8951" s="1499"/>
      <c r="D8951" s="1502"/>
      <c r="E8951" s="1504"/>
      <c r="F8951" s="385" t="s">
        <v>2115</v>
      </c>
      <c r="G8951" s="1208"/>
    </row>
    <row r="8952" spans="2:7" outlineLevel="1" x14ac:dyDescent="0.25">
      <c r="B8952" s="330"/>
      <c r="C8952" s="1499"/>
      <c r="D8952" s="1501" t="s">
        <v>2096</v>
      </c>
      <c r="E8952" s="1503"/>
      <c r="F8952" s="383" t="s">
        <v>2114</v>
      </c>
      <c r="G8952" s="1209"/>
    </row>
    <row r="8953" spans="2:7" outlineLevel="1" x14ac:dyDescent="0.25">
      <c r="B8953" s="330"/>
      <c r="C8953" s="1499"/>
      <c r="D8953" s="1496"/>
      <c r="E8953" s="1497"/>
      <c r="F8953" s="384" t="s">
        <v>2115</v>
      </c>
      <c r="G8953" s="1207"/>
    </row>
    <row r="8954" spans="2:7" outlineLevel="1" x14ac:dyDescent="0.25">
      <c r="B8954" s="330"/>
      <c r="C8954" s="1499"/>
      <c r="D8954" s="1492" t="s">
        <v>2097</v>
      </c>
      <c r="E8954" s="1494"/>
      <c r="F8954" s="384" t="s">
        <v>2114</v>
      </c>
      <c r="G8954" s="1207"/>
    </row>
    <row r="8955" spans="2:7" outlineLevel="1" x14ac:dyDescent="0.25">
      <c r="B8955" s="330"/>
      <c r="C8955" s="1499"/>
      <c r="D8955" s="1496"/>
      <c r="E8955" s="1497"/>
      <c r="F8955" s="384" t="s">
        <v>2115</v>
      </c>
      <c r="G8955" s="1207"/>
    </row>
    <row r="8956" spans="2:7" outlineLevel="1" x14ac:dyDescent="0.25">
      <c r="B8956" s="330"/>
      <c r="C8956" s="1499"/>
      <c r="D8956" s="1492" t="s">
        <v>2118</v>
      </c>
      <c r="E8956" s="1494"/>
      <c r="F8956" s="384" t="s">
        <v>2114</v>
      </c>
      <c r="G8956" s="1207"/>
    </row>
    <row r="8957" spans="2:7" outlineLevel="1" x14ac:dyDescent="0.25">
      <c r="B8957" s="330"/>
      <c r="C8957" s="1499"/>
      <c r="D8957" s="1502"/>
      <c r="E8957" s="1504"/>
      <c r="F8957" s="385" t="s">
        <v>2115</v>
      </c>
      <c r="G8957" s="1208"/>
    </row>
    <row r="8958" spans="2:7" outlineLevel="1" x14ac:dyDescent="0.25">
      <c r="B8958" s="330"/>
      <c r="C8958" s="1499"/>
      <c r="D8958" s="1501" t="s">
        <v>2119</v>
      </c>
      <c r="E8958" s="1503" t="s">
        <v>2095</v>
      </c>
      <c r="F8958" s="383" t="s">
        <v>2114</v>
      </c>
      <c r="G8958" s="1210"/>
    </row>
    <row r="8959" spans="2:7" outlineLevel="1" x14ac:dyDescent="0.25">
      <c r="B8959" s="330"/>
      <c r="C8959" s="1499"/>
      <c r="D8959" s="1496"/>
      <c r="E8959" s="1497"/>
      <c r="F8959" s="384" t="s">
        <v>2115</v>
      </c>
      <c r="G8959" s="1211"/>
    </row>
    <row r="8960" spans="2:7" outlineLevel="1" x14ac:dyDescent="0.25">
      <c r="B8960" s="330"/>
      <c r="C8960" s="1499"/>
      <c r="D8960" s="1492" t="s">
        <v>2120</v>
      </c>
      <c r="E8960" s="1494" t="s">
        <v>2095</v>
      </c>
      <c r="F8960" s="384" t="s">
        <v>2114</v>
      </c>
      <c r="G8960" s="1211"/>
    </row>
    <row r="8961" spans="2:7" outlineLevel="1" x14ac:dyDescent="0.25">
      <c r="B8961" s="330"/>
      <c r="C8961" s="1499"/>
      <c r="D8961" s="1496"/>
      <c r="E8961" s="1497"/>
      <c r="F8961" s="384" t="s">
        <v>2115</v>
      </c>
      <c r="G8961" s="1211"/>
    </row>
    <row r="8962" spans="2:7" outlineLevel="1" x14ac:dyDescent="0.25">
      <c r="B8962" s="330"/>
      <c r="C8962" s="1499"/>
      <c r="D8962" s="1492" t="s">
        <v>2120</v>
      </c>
      <c r="E8962" s="1494" t="s">
        <v>359</v>
      </c>
      <c r="F8962" s="384" t="s">
        <v>2114</v>
      </c>
      <c r="G8962" s="1211"/>
    </row>
    <row r="8963" spans="2:7" outlineLevel="1" x14ac:dyDescent="0.25">
      <c r="B8963" s="330"/>
      <c r="C8963" s="1499"/>
      <c r="D8963" s="1496"/>
      <c r="E8963" s="1497"/>
      <c r="F8963" s="384" t="s">
        <v>2115</v>
      </c>
      <c r="G8963" s="1211"/>
    </row>
    <row r="8964" spans="2:7" outlineLevel="1" x14ac:dyDescent="0.25">
      <c r="B8964" s="330"/>
      <c r="C8964" s="1499"/>
      <c r="D8964" s="1492" t="s">
        <v>2121</v>
      </c>
      <c r="E8964" s="1494" t="s">
        <v>2095</v>
      </c>
      <c r="F8964" s="384" t="s">
        <v>2114</v>
      </c>
      <c r="G8964" s="1211"/>
    </row>
    <row r="8965" spans="2:7" outlineLevel="1" x14ac:dyDescent="0.25">
      <c r="B8965" s="330"/>
      <c r="C8965" s="1499"/>
      <c r="D8965" s="1496"/>
      <c r="E8965" s="1497"/>
      <c r="F8965" s="384" t="s">
        <v>2115</v>
      </c>
      <c r="G8965" s="1211"/>
    </row>
    <row r="8966" spans="2:7" outlineLevel="1" x14ac:dyDescent="0.25">
      <c r="B8966" s="330"/>
      <c r="C8966" s="1499"/>
      <c r="D8966" s="1492" t="s">
        <v>2121</v>
      </c>
      <c r="E8966" s="1494" t="s">
        <v>359</v>
      </c>
      <c r="F8966" s="384" t="s">
        <v>2114</v>
      </c>
      <c r="G8966" s="1211"/>
    </row>
    <row r="8967" spans="2:7" outlineLevel="1" x14ac:dyDescent="0.25">
      <c r="B8967" s="330"/>
      <c r="C8967" s="1500"/>
      <c r="D8967" s="1502"/>
      <c r="E8967" s="1504"/>
      <c r="F8967" s="385" t="s">
        <v>2115</v>
      </c>
      <c r="G8967" s="1205"/>
    </row>
    <row r="8968" spans="2:7" outlineLevel="1" x14ac:dyDescent="0.25">
      <c r="B8968" s="330"/>
      <c r="C8968" s="1498" t="s">
        <v>2158</v>
      </c>
      <c r="D8968" s="1501" t="s">
        <v>2113</v>
      </c>
      <c r="E8968" s="1503" t="s">
        <v>359</v>
      </c>
      <c r="F8968" s="386" t="s">
        <v>2114</v>
      </c>
      <c r="G8968" s="1213"/>
    </row>
    <row r="8969" spans="2:7" outlineLevel="1" x14ac:dyDescent="0.25">
      <c r="B8969" s="330"/>
      <c r="C8969" s="1499"/>
      <c r="D8969" s="1502"/>
      <c r="E8969" s="1504"/>
      <c r="F8969" s="385" t="s">
        <v>2115</v>
      </c>
      <c r="G8969" s="1205"/>
    </row>
    <row r="8970" spans="2:7" outlineLevel="1" x14ac:dyDescent="0.25">
      <c r="B8970" s="330"/>
      <c r="C8970" s="1499"/>
      <c r="D8970" s="1501" t="s">
        <v>2116</v>
      </c>
      <c r="E8970" s="1503" t="s">
        <v>2095</v>
      </c>
      <c r="F8970" s="386" t="s">
        <v>2114</v>
      </c>
      <c r="G8970" s="1206"/>
    </row>
    <row r="8971" spans="2:7" outlineLevel="1" x14ac:dyDescent="0.25">
      <c r="B8971" s="330"/>
      <c r="C8971" s="1499"/>
      <c r="D8971" s="1496"/>
      <c r="E8971" s="1497"/>
      <c r="F8971" s="384" t="s">
        <v>2115</v>
      </c>
      <c r="G8971" s="1207"/>
    </row>
    <row r="8972" spans="2:7" outlineLevel="1" x14ac:dyDescent="0.25">
      <c r="B8972" s="330"/>
      <c r="C8972" s="1499"/>
      <c r="D8972" s="1492" t="s">
        <v>2116</v>
      </c>
      <c r="E8972" s="1494" t="s">
        <v>359</v>
      </c>
      <c r="F8972" s="384" t="s">
        <v>2114</v>
      </c>
      <c r="G8972" s="1207"/>
    </row>
    <row r="8973" spans="2:7" outlineLevel="1" x14ac:dyDescent="0.25">
      <c r="B8973" s="330"/>
      <c r="C8973" s="1499"/>
      <c r="D8973" s="1502"/>
      <c r="E8973" s="1504"/>
      <c r="F8973" s="385" t="s">
        <v>2115</v>
      </c>
      <c r="G8973" s="1208"/>
    </row>
    <row r="8974" spans="2:7" outlineLevel="1" x14ac:dyDescent="0.25">
      <c r="B8974" s="330"/>
      <c r="C8974" s="1499"/>
      <c r="D8974" s="1501" t="s">
        <v>2096</v>
      </c>
      <c r="E8974" s="1503"/>
      <c r="F8974" s="383" t="s">
        <v>2114</v>
      </c>
      <c r="G8974" s="1209"/>
    </row>
    <row r="8975" spans="2:7" outlineLevel="1" x14ac:dyDescent="0.25">
      <c r="B8975" s="330"/>
      <c r="C8975" s="1499"/>
      <c r="D8975" s="1496"/>
      <c r="E8975" s="1497"/>
      <c r="F8975" s="384" t="s">
        <v>2115</v>
      </c>
      <c r="G8975" s="1207"/>
    </row>
    <row r="8976" spans="2:7" outlineLevel="1" x14ac:dyDescent="0.25">
      <c r="B8976" s="330"/>
      <c r="C8976" s="1499"/>
      <c r="D8976" s="1492" t="s">
        <v>2097</v>
      </c>
      <c r="E8976" s="1494"/>
      <c r="F8976" s="384" t="s">
        <v>2114</v>
      </c>
      <c r="G8976" s="1207"/>
    </row>
    <row r="8977" spans="2:7" outlineLevel="1" x14ac:dyDescent="0.25">
      <c r="B8977" s="330"/>
      <c r="C8977" s="1499"/>
      <c r="D8977" s="1496"/>
      <c r="E8977" s="1497"/>
      <c r="F8977" s="384" t="s">
        <v>2115</v>
      </c>
      <c r="G8977" s="1207"/>
    </row>
    <row r="8978" spans="2:7" outlineLevel="1" x14ac:dyDescent="0.25">
      <c r="B8978" s="330"/>
      <c r="C8978" s="1499"/>
      <c r="D8978" s="1492" t="s">
        <v>2118</v>
      </c>
      <c r="E8978" s="1494"/>
      <c r="F8978" s="384" t="s">
        <v>2114</v>
      </c>
      <c r="G8978" s="1207"/>
    </row>
    <row r="8979" spans="2:7" outlineLevel="1" x14ac:dyDescent="0.25">
      <c r="B8979" s="330"/>
      <c r="C8979" s="1499"/>
      <c r="D8979" s="1502"/>
      <c r="E8979" s="1504"/>
      <c r="F8979" s="385" t="s">
        <v>2115</v>
      </c>
      <c r="G8979" s="1208"/>
    </row>
    <row r="8980" spans="2:7" outlineLevel="1" x14ac:dyDescent="0.25">
      <c r="B8980" s="330"/>
      <c r="C8980" s="1499"/>
      <c r="D8980" s="1501" t="s">
        <v>2119</v>
      </c>
      <c r="E8980" s="1503" t="s">
        <v>2095</v>
      </c>
      <c r="F8980" s="383" t="s">
        <v>2114</v>
      </c>
      <c r="G8980" s="1210"/>
    </row>
    <row r="8981" spans="2:7" outlineLevel="1" x14ac:dyDescent="0.25">
      <c r="B8981" s="330"/>
      <c r="C8981" s="1499"/>
      <c r="D8981" s="1496"/>
      <c r="E8981" s="1497"/>
      <c r="F8981" s="384" t="s">
        <v>2115</v>
      </c>
      <c r="G8981" s="1211"/>
    </row>
    <row r="8982" spans="2:7" outlineLevel="1" x14ac:dyDescent="0.25">
      <c r="B8982" s="330"/>
      <c r="C8982" s="1499"/>
      <c r="D8982" s="1492" t="s">
        <v>2120</v>
      </c>
      <c r="E8982" s="1494" t="s">
        <v>2095</v>
      </c>
      <c r="F8982" s="384" t="s">
        <v>2114</v>
      </c>
      <c r="G8982" s="1211"/>
    </row>
    <row r="8983" spans="2:7" outlineLevel="1" x14ac:dyDescent="0.25">
      <c r="B8983" s="330"/>
      <c r="C8983" s="1499"/>
      <c r="D8983" s="1496"/>
      <c r="E8983" s="1497"/>
      <c r="F8983" s="384" t="s">
        <v>2115</v>
      </c>
      <c r="G8983" s="1211"/>
    </row>
    <row r="8984" spans="2:7" outlineLevel="1" x14ac:dyDescent="0.25">
      <c r="B8984" s="330"/>
      <c r="C8984" s="1499"/>
      <c r="D8984" s="1492" t="s">
        <v>2120</v>
      </c>
      <c r="E8984" s="1494" t="s">
        <v>359</v>
      </c>
      <c r="F8984" s="384" t="s">
        <v>2114</v>
      </c>
      <c r="G8984" s="1211"/>
    </row>
    <row r="8985" spans="2:7" outlineLevel="1" x14ac:dyDescent="0.25">
      <c r="B8985" s="330"/>
      <c r="C8985" s="1499"/>
      <c r="D8985" s="1496"/>
      <c r="E8985" s="1497"/>
      <c r="F8985" s="384" t="s">
        <v>2115</v>
      </c>
      <c r="G8985" s="1211"/>
    </row>
    <row r="8986" spans="2:7" outlineLevel="1" x14ac:dyDescent="0.25">
      <c r="B8986" s="330"/>
      <c r="C8986" s="1499"/>
      <c r="D8986" s="1492" t="s">
        <v>2121</v>
      </c>
      <c r="E8986" s="1494" t="s">
        <v>2095</v>
      </c>
      <c r="F8986" s="384" t="s">
        <v>2114</v>
      </c>
      <c r="G8986" s="1211"/>
    </row>
    <row r="8987" spans="2:7" outlineLevel="1" x14ac:dyDescent="0.25">
      <c r="B8987" s="330"/>
      <c r="C8987" s="1499"/>
      <c r="D8987" s="1496"/>
      <c r="E8987" s="1497"/>
      <c r="F8987" s="384" t="s">
        <v>2115</v>
      </c>
      <c r="G8987" s="1211"/>
    </row>
    <row r="8988" spans="2:7" outlineLevel="1" x14ac:dyDescent="0.25">
      <c r="B8988" s="330"/>
      <c r="C8988" s="1499"/>
      <c r="D8988" s="1492" t="s">
        <v>2121</v>
      </c>
      <c r="E8988" s="1494" t="s">
        <v>359</v>
      </c>
      <c r="F8988" s="384" t="s">
        <v>2114</v>
      </c>
      <c r="G8988" s="1211"/>
    </row>
    <row r="8989" spans="2:7" outlineLevel="1" x14ac:dyDescent="0.25">
      <c r="B8989" s="330"/>
      <c r="C8989" s="1500"/>
      <c r="D8989" s="1502"/>
      <c r="E8989" s="1504"/>
      <c r="F8989" s="385" t="s">
        <v>2115</v>
      </c>
      <c r="G8989" s="1205"/>
    </row>
    <row r="8990" spans="2:7" outlineLevel="1" x14ac:dyDescent="0.25">
      <c r="B8990" s="330"/>
      <c r="C8990" s="1498" t="s">
        <v>2158</v>
      </c>
      <c r="D8990" s="1501" t="s">
        <v>2113</v>
      </c>
      <c r="E8990" s="1503" t="s">
        <v>359</v>
      </c>
      <c r="F8990" s="386" t="s">
        <v>2114</v>
      </c>
      <c r="G8990" s="1213"/>
    </row>
    <row r="8991" spans="2:7" outlineLevel="1" x14ac:dyDescent="0.25">
      <c r="B8991" s="330"/>
      <c r="C8991" s="1499"/>
      <c r="D8991" s="1502"/>
      <c r="E8991" s="1504"/>
      <c r="F8991" s="385" t="s">
        <v>2115</v>
      </c>
      <c r="G8991" s="1205"/>
    </row>
    <row r="8992" spans="2:7" outlineLevel="1" x14ac:dyDescent="0.25">
      <c r="B8992" s="330"/>
      <c r="C8992" s="1499"/>
      <c r="D8992" s="1501" t="s">
        <v>2116</v>
      </c>
      <c r="E8992" s="1503" t="s">
        <v>2095</v>
      </c>
      <c r="F8992" s="386" t="s">
        <v>2114</v>
      </c>
      <c r="G8992" s="1206"/>
    </row>
    <row r="8993" spans="2:7" outlineLevel="1" x14ac:dyDescent="0.25">
      <c r="B8993" s="330"/>
      <c r="C8993" s="1499"/>
      <c r="D8993" s="1496"/>
      <c r="E8993" s="1497"/>
      <c r="F8993" s="384" t="s">
        <v>2115</v>
      </c>
      <c r="G8993" s="1207"/>
    </row>
    <row r="8994" spans="2:7" outlineLevel="1" x14ac:dyDescent="0.25">
      <c r="B8994" s="330"/>
      <c r="C8994" s="1499"/>
      <c r="D8994" s="1492" t="s">
        <v>2116</v>
      </c>
      <c r="E8994" s="1494" t="s">
        <v>359</v>
      </c>
      <c r="F8994" s="384" t="s">
        <v>2114</v>
      </c>
      <c r="G8994" s="1207"/>
    </row>
    <row r="8995" spans="2:7" outlineLevel="1" x14ac:dyDescent="0.25">
      <c r="B8995" s="330"/>
      <c r="C8995" s="1499"/>
      <c r="D8995" s="1502"/>
      <c r="E8995" s="1504"/>
      <c r="F8995" s="385" t="s">
        <v>2115</v>
      </c>
      <c r="G8995" s="1208"/>
    </row>
    <row r="8996" spans="2:7" outlineLevel="1" x14ac:dyDescent="0.25">
      <c r="B8996" s="330"/>
      <c r="C8996" s="1499"/>
      <c r="D8996" s="1501" t="s">
        <v>2096</v>
      </c>
      <c r="E8996" s="1503"/>
      <c r="F8996" s="383" t="s">
        <v>2114</v>
      </c>
      <c r="G8996" s="1209"/>
    </row>
    <row r="8997" spans="2:7" outlineLevel="1" x14ac:dyDescent="0.25">
      <c r="B8997" s="330"/>
      <c r="C8997" s="1499"/>
      <c r="D8997" s="1496"/>
      <c r="E8997" s="1497"/>
      <c r="F8997" s="384" t="s">
        <v>2115</v>
      </c>
      <c r="G8997" s="1207"/>
    </row>
    <row r="8998" spans="2:7" outlineLevel="1" x14ac:dyDescent="0.25">
      <c r="B8998" s="330"/>
      <c r="C8998" s="1499"/>
      <c r="D8998" s="1492" t="s">
        <v>2097</v>
      </c>
      <c r="E8998" s="1494"/>
      <c r="F8998" s="384" t="s">
        <v>2114</v>
      </c>
      <c r="G8998" s="1207"/>
    </row>
    <row r="8999" spans="2:7" outlineLevel="1" x14ac:dyDescent="0.25">
      <c r="B8999" s="330"/>
      <c r="C8999" s="1499"/>
      <c r="D8999" s="1496"/>
      <c r="E8999" s="1497"/>
      <c r="F8999" s="384" t="s">
        <v>2115</v>
      </c>
      <c r="G8999" s="1207"/>
    </row>
    <row r="9000" spans="2:7" outlineLevel="1" x14ac:dyDescent="0.25">
      <c r="B9000" s="330"/>
      <c r="C9000" s="1499"/>
      <c r="D9000" s="1492" t="s">
        <v>2118</v>
      </c>
      <c r="E9000" s="1494"/>
      <c r="F9000" s="384" t="s">
        <v>2114</v>
      </c>
      <c r="G9000" s="1207"/>
    </row>
    <row r="9001" spans="2:7" outlineLevel="1" x14ac:dyDescent="0.25">
      <c r="B9001" s="330"/>
      <c r="C9001" s="1499"/>
      <c r="D9001" s="1502"/>
      <c r="E9001" s="1504"/>
      <c r="F9001" s="385" t="s">
        <v>2115</v>
      </c>
      <c r="G9001" s="1208"/>
    </row>
    <row r="9002" spans="2:7" outlineLevel="1" x14ac:dyDescent="0.25">
      <c r="B9002" s="330"/>
      <c r="C9002" s="1499"/>
      <c r="D9002" s="1501" t="s">
        <v>2119</v>
      </c>
      <c r="E9002" s="1503" t="s">
        <v>2095</v>
      </c>
      <c r="F9002" s="383" t="s">
        <v>2114</v>
      </c>
      <c r="G9002" s="1210"/>
    </row>
    <row r="9003" spans="2:7" outlineLevel="1" x14ac:dyDescent="0.25">
      <c r="B9003" s="330"/>
      <c r="C9003" s="1499"/>
      <c r="D9003" s="1496"/>
      <c r="E9003" s="1497"/>
      <c r="F9003" s="384" t="s">
        <v>2115</v>
      </c>
      <c r="G9003" s="1211"/>
    </row>
    <row r="9004" spans="2:7" outlineLevel="1" x14ac:dyDescent="0.25">
      <c r="B9004" s="330"/>
      <c r="C9004" s="1499"/>
      <c r="D9004" s="1492" t="s">
        <v>2120</v>
      </c>
      <c r="E9004" s="1494" t="s">
        <v>2095</v>
      </c>
      <c r="F9004" s="384" t="s">
        <v>2114</v>
      </c>
      <c r="G9004" s="1211"/>
    </row>
    <row r="9005" spans="2:7" outlineLevel="1" x14ac:dyDescent="0.25">
      <c r="B9005" s="330"/>
      <c r="C9005" s="1499"/>
      <c r="D9005" s="1496"/>
      <c r="E9005" s="1497"/>
      <c r="F9005" s="384" t="s">
        <v>2115</v>
      </c>
      <c r="G9005" s="1211"/>
    </row>
    <row r="9006" spans="2:7" outlineLevel="1" x14ac:dyDescent="0.25">
      <c r="B9006" s="330"/>
      <c r="C9006" s="1499"/>
      <c r="D9006" s="1492" t="s">
        <v>2120</v>
      </c>
      <c r="E9006" s="1494" t="s">
        <v>359</v>
      </c>
      <c r="F9006" s="384" t="s">
        <v>2114</v>
      </c>
      <c r="G9006" s="1211"/>
    </row>
    <row r="9007" spans="2:7" outlineLevel="1" x14ac:dyDescent="0.25">
      <c r="B9007" s="330"/>
      <c r="C9007" s="1499"/>
      <c r="D9007" s="1496"/>
      <c r="E9007" s="1497"/>
      <c r="F9007" s="384" t="s">
        <v>2115</v>
      </c>
      <c r="G9007" s="1211"/>
    </row>
    <row r="9008" spans="2:7" outlineLevel="1" x14ac:dyDescent="0.25">
      <c r="B9008" s="330"/>
      <c r="C9008" s="1499"/>
      <c r="D9008" s="1492" t="s">
        <v>2121</v>
      </c>
      <c r="E9008" s="1494" t="s">
        <v>2095</v>
      </c>
      <c r="F9008" s="384" t="s">
        <v>2114</v>
      </c>
      <c r="G9008" s="1211"/>
    </row>
    <row r="9009" spans="2:7" outlineLevel="1" x14ac:dyDescent="0.25">
      <c r="B9009" s="330"/>
      <c r="C9009" s="1499"/>
      <c r="D9009" s="1496"/>
      <c r="E9009" s="1497"/>
      <c r="F9009" s="384" t="s">
        <v>2115</v>
      </c>
      <c r="G9009" s="1211"/>
    </row>
    <row r="9010" spans="2:7" outlineLevel="1" x14ac:dyDescent="0.25">
      <c r="B9010" s="330"/>
      <c r="C9010" s="1499"/>
      <c r="D9010" s="1492" t="s">
        <v>2121</v>
      </c>
      <c r="E9010" s="1494" t="s">
        <v>359</v>
      </c>
      <c r="F9010" s="384" t="s">
        <v>2114</v>
      </c>
      <c r="G9010" s="1211"/>
    </row>
    <row r="9011" spans="2:7" outlineLevel="1" x14ac:dyDescent="0.25">
      <c r="B9011" s="330"/>
      <c r="C9011" s="1500"/>
      <c r="D9011" s="1502"/>
      <c r="E9011" s="1504"/>
      <c r="F9011" s="385" t="s">
        <v>2115</v>
      </c>
      <c r="G9011" s="1205"/>
    </row>
    <row r="9012" spans="2:7" outlineLevel="1" x14ac:dyDescent="0.25">
      <c r="B9012" s="330"/>
      <c r="C9012" s="1498" t="s">
        <v>2158</v>
      </c>
      <c r="D9012" s="1501" t="s">
        <v>2113</v>
      </c>
      <c r="E9012" s="1503" t="s">
        <v>359</v>
      </c>
      <c r="F9012" s="386" t="s">
        <v>2114</v>
      </c>
      <c r="G9012" s="1213"/>
    </row>
    <row r="9013" spans="2:7" outlineLevel="1" x14ac:dyDescent="0.25">
      <c r="B9013" s="330"/>
      <c r="C9013" s="1499"/>
      <c r="D9013" s="1502"/>
      <c r="E9013" s="1504"/>
      <c r="F9013" s="385" t="s">
        <v>2115</v>
      </c>
      <c r="G9013" s="1205"/>
    </row>
    <row r="9014" spans="2:7" outlineLevel="1" x14ac:dyDescent="0.25">
      <c r="B9014" s="330"/>
      <c r="C9014" s="1499"/>
      <c r="D9014" s="1501" t="s">
        <v>2116</v>
      </c>
      <c r="E9014" s="1503" t="s">
        <v>2095</v>
      </c>
      <c r="F9014" s="386" t="s">
        <v>2114</v>
      </c>
      <c r="G9014" s="1206"/>
    </row>
    <row r="9015" spans="2:7" outlineLevel="1" x14ac:dyDescent="0.25">
      <c r="B9015" s="330"/>
      <c r="C9015" s="1499"/>
      <c r="D9015" s="1496"/>
      <c r="E9015" s="1497"/>
      <c r="F9015" s="384" t="s">
        <v>2115</v>
      </c>
      <c r="G9015" s="1207"/>
    </row>
    <row r="9016" spans="2:7" outlineLevel="1" x14ac:dyDescent="0.25">
      <c r="B9016" s="330"/>
      <c r="C9016" s="1499"/>
      <c r="D9016" s="1492" t="s">
        <v>2116</v>
      </c>
      <c r="E9016" s="1494" t="s">
        <v>359</v>
      </c>
      <c r="F9016" s="384" t="s">
        <v>2114</v>
      </c>
      <c r="G9016" s="1207"/>
    </row>
    <row r="9017" spans="2:7" outlineLevel="1" x14ac:dyDescent="0.25">
      <c r="B9017" s="330"/>
      <c r="C9017" s="1499"/>
      <c r="D9017" s="1502"/>
      <c r="E9017" s="1504"/>
      <c r="F9017" s="385" t="s">
        <v>2115</v>
      </c>
      <c r="G9017" s="1208"/>
    </row>
    <row r="9018" spans="2:7" outlineLevel="1" x14ac:dyDescent="0.25">
      <c r="B9018" s="330"/>
      <c r="C9018" s="1499"/>
      <c r="D9018" s="1501" t="s">
        <v>2096</v>
      </c>
      <c r="E9018" s="1503"/>
      <c r="F9018" s="383" t="s">
        <v>2114</v>
      </c>
      <c r="G9018" s="1209"/>
    </row>
    <row r="9019" spans="2:7" outlineLevel="1" x14ac:dyDescent="0.25">
      <c r="B9019" s="330"/>
      <c r="C9019" s="1499"/>
      <c r="D9019" s="1496"/>
      <c r="E9019" s="1497"/>
      <c r="F9019" s="384" t="s">
        <v>2115</v>
      </c>
      <c r="G9019" s="1207"/>
    </row>
    <row r="9020" spans="2:7" outlineLevel="1" x14ac:dyDescent="0.25">
      <c r="B9020" s="330"/>
      <c r="C9020" s="1499"/>
      <c r="D9020" s="1492" t="s">
        <v>2097</v>
      </c>
      <c r="E9020" s="1494"/>
      <c r="F9020" s="384" t="s">
        <v>2114</v>
      </c>
      <c r="G9020" s="1207"/>
    </row>
    <row r="9021" spans="2:7" outlineLevel="1" x14ac:dyDescent="0.25">
      <c r="B9021" s="330"/>
      <c r="C9021" s="1499"/>
      <c r="D9021" s="1496"/>
      <c r="E9021" s="1497"/>
      <c r="F9021" s="384" t="s">
        <v>2115</v>
      </c>
      <c r="G9021" s="1207"/>
    </row>
    <row r="9022" spans="2:7" outlineLevel="1" x14ac:dyDescent="0.25">
      <c r="B9022" s="330"/>
      <c r="C9022" s="1499"/>
      <c r="D9022" s="1492" t="s">
        <v>2118</v>
      </c>
      <c r="E9022" s="1494"/>
      <c r="F9022" s="384" t="s">
        <v>2114</v>
      </c>
      <c r="G9022" s="1207"/>
    </row>
    <row r="9023" spans="2:7" outlineLevel="1" x14ac:dyDescent="0.25">
      <c r="B9023" s="330"/>
      <c r="C9023" s="1499"/>
      <c r="D9023" s="1502"/>
      <c r="E9023" s="1504"/>
      <c r="F9023" s="385" t="s">
        <v>2115</v>
      </c>
      <c r="G9023" s="1208"/>
    </row>
    <row r="9024" spans="2:7" outlineLevel="1" x14ac:dyDescent="0.25">
      <c r="B9024" s="330"/>
      <c r="C9024" s="1499"/>
      <c r="D9024" s="1501" t="s">
        <v>2119</v>
      </c>
      <c r="E9024" s="1503" t="s">
        <v>2095</v>
      </c>
      <c r="F9024" s="383" t="s">
        <v>2114</v>
      </c>
      <c r="G9024" s="1210"/>
    </row>
    <row r="9025" spans="2:7" outlineLevel="1" x14ac:dyDescent="0.25">
      <c r="B9025" s="330"/>
      <c r="C9025" s="1499"/>
      <c r="D9025" s="1496"/>
      <c r="E9025" s="1497"/>
      <c r="F9025" s="384" t="s">
        <v>2115</v>
      </c>
      <c r="G9025" s="1211"/>
    </row>
    <row r="9026" spans="2:7" outlineLevel="1" x14ac:dyDescent="0.25">
      <c r="B9026" s="330"/>
      <c r="C9026" s="1499"/>
      <c r="D9026" s="1492" t="s">
        <v>2120</v>
      </c>
      <c r="E9026" s="1494" t="s">
        <v>2095</v>
      </c>
      <c r="F9026" s="384" t="s">
        <v>2114</v>
      </c>
      <c r="G9026" s="1211"/>
    </row>
    <row r="9027" spans="2:7" outlineLevel="1" x14ac:dyDescent="0.25">
      <c r="B9027" s="330"/>
      <c r="C9027" s="1499"/>
      <c r="D9027" s="1496"/>
      <c r="E9027" s="1497"/>
      <c r="F9027" s="384" t="s">
        <v>2115</v>
      </c>
      <c r="G9027" s="1211"/>
    </row>
    <row r="9028" spans="2:7" outlineLevel="1" x14ac:dyDescent="0.25">
      <c r="B9028" s="330"/>
      <c r="C9028" s="1499"/>
      <c r="D9028" s="1492" t="s">
        <v>2120</v>
      </c>
      <c r="E9028" s="1494" t="s">
        <v>359</v>
      </c>
      <c r="F9028" s="384" t="s">
        <v>2114</v>
      </c>
      <c r="G9028" s="1211"/>
    </row>
    <row r="9029" spans="2:7" outlineLevel="1" x14ac:dyDescent="0.25">
      <c r="B9029" s="330"/>
      <c r="C9029" s="1499"/>
      <c r="D9029" s="1496"/>
      <c r="E9029" s="1497"/>
      <c r="F9029" s="384" t="s">
        <v>2115</v>
      </c>
      <c r="G9029" s="1211"/>
    </row>
    <row r="9030" spans="2:7" outlineLevel="1" x14ac:dyDescent="0.25">
      <c r="B9030" s="330"/>
      <c r="C9030" s="1499"/>
      <c r="D9030" s="1492" t="s">
        <v>2121</v>
      </c>
      <c r="E9030" s="1494" t="s">
        <v>2095</v>
      </c>
      <c r="F9030" s="384" t="s">
        <v>2114</v>
      </c>
      <c r="G9030" s="1211"/>
    </row>
    <row r="9031" spans="2:7" outlineLevel="1" x14ac:dyDescent="0.25">
      <c r="B9031" s="330"/>
      <c r="C9031" s="1499"/>
      <c r="D9031" s="1496"/>
      <c r="E9031" s="1497"/>
      <c r="F9031" s="384" t="s">
        <v>2115</v>
      </c>
      <c r="G9031" s="1211"/>
    </row>
    <row r="9032" spans="2:7" outlineLevel="1" x14ac:dyDescent="0.25">
      <c r="B9032" s="330"/>
      <c r="C9032" s="1499"/>
      <c r="D9032" s="1492" t="s">
        <v>2121</v>
      </c>
      <c r="E9032" s="1494" t="s">
        <v>359</v>
      </c>
      <c r="F9032" s="384" t="s">
        <v>2114</v>
      </c>
      <c r="G9032" s="1211"/>
    </row>
    <row r="9033" spans="2:7" outlineLevel="1" x14ac:dyDescent="0.25">
      <c r="B9033" s="330"/>
      <c r="C9033" s="1500"/>
      <c r="D9033" s="1502"/>
      <c r="E9033" s="1504"/>
      <c r="F9033" s="385" t="s">
        <v>2115</v>
      </c>
      <c r="G9033" s="1205"/>
    </row>
    <row r="9034" spans="2:7" outlineLevel="1" x14ac:dyDescent="0.25">
      <c r="B9034" s="330"/>
      <c r="C9034" s="1498" t="s">
        <v>2158</v>
      </c>
      <c r="D9034" s="1501" t="s">
        <v>2113</v>
      </c>
      <c r="E9034" s="1503" t="s">
        <v>359</v>
      </c>
      <c r="F9034" s="386" t="s">
        <v>2114</v>
      </c>
      <c r="G9034" s="1213"/>
    </row>
    <row r="9035" spans="2:7" outlineLevel="1" x14ac:dyDescent="0.25">
      <c r="B9035" s="330"/>
      <c r="C9035" s="1499"/>
      <c r="D9035" s="1502"/>
      <c r="E9035" s="1504"/>
      <c r="F9035" s="385" t="s">
        <v>2115</v>
      </c>
      <c r="G9035" s="1205"/>
    </row>
    <row r="9036" spans="2:7" outlineLevel="1" x14ac:dyDescent="0.25">
      <c r="B9036" s="330"/>
      <c r="C9036" s="1499"/>
      <c r="D9036" s="1501" t="s">
        <v>2116</v>
      </c>
      <c r="E9036" s="1503" t="s">
        <v>2095</v>
      </c>
      <c r="F9036" s="386" t="s">
        <v>2114</v>
      </c>
      <c r="G9036" s="1206"/>
    </row>
    <row r="9037" spans="2:7" outlineLevel="1" x14ac:dyDescent="0.25">
      <c r="B9037" s="330"/>
      <c r="C9037" s="1499"/>
      <c r="D9037" s="1496"/>
      <c r="E9037" s="1497"/>
      <c r="F9037" s="384" t="s">
        <v>2115</v>
      </c>
      <c r="G9037" s="1207"/>
    </row>
    <row r="9038" spans="2:7" outlineLevel="1" x14ac:dyDescent="0.25">
      <c r="B9038" s="330"/>
      <c r="C9038" s="1499"/>
      <c r="D9038" s="1492" t="s">
        <v>2116</v>
      </c>
      <c r="E9038" s="1494" t="s">
        <v>359</v>
      </c>
      <c r="F9038" s="384" t="s">
        <v>2114</v>
      </c>
      <c r="G9038" s="1207"/>
    </row>
    <row r="9039" spans="2:7" outlineLevel="1" x14ac:dyDescent="0.25">
      <c r="B9039" s="330"/>
      <c r="C9039" s="1499"/>
      <c r="D9039" s="1502"/>
      <c r="E9039" s="1504"/>
      <c r="F9039" s="385" t="s">
        <v>2115</v>
      </c>
      <c r="G9039" s="1208"/>
    </row>
    <row r="9040" spans="2:7" outlineLevel="1" x14ac:dyDescent="0.25">
      <c r="B9040" s="330"/>
      <c r="C9040" s="1499"/>
      <c r="D9040" s="1501" t="s">
        <v>2096</v>
      </c>
      <c r="E9040" s="1503"/>
      <c r="F9040" s="383" t="s">
        <v>2114</v>
      </c>
      <c r="G9040" s="1209"/>
    </row>
    <row r="9041" spans="2:7" outlineLevel="1" x14ac:dyDescent="0.25">
      <c r="B9041" s="330"/>
      <c r="C9041" s="1499"/>
      <c r="D9041" s="1496"/>
      <c r="E9041" s="1497"/>
      <c r="F9041" s="384" t="s">
        <v>2115</v>
      </c>
      <c r="G9041" s="1207"/>
    </row>
    <row r="9042" spans="2:7" outlineLevel="1" x14ac:dyDescent="0.25">
      <c r="B9042" s="330"/>
      <c r="C9042" s="1499"/>
      <c r="D9042" s="1492" t="s">
        <v>2097</v>
      </c>
      <c r="E9042" s="1494"/>
      <c r="F9042" s="384" t="s">
        <v>2114</v>
      </c>
      <c r="G9042" s="1207"/>
    </row>
    <row r="9043" spans="2:7" outlineLevel="1" x14ac:dyDescent="0.25">
      <c r="B9043" s="330"/>
      <c r="C9043" s="1499"/>
      <c r="D9043" s="1496"/>
      <c r="E9043" s="1497"/>
      <c r="F9043" s="384" t="s">
        <v>2115</v>
      </c>
      <c r="G9043" s="1207"/>
    </row>
    <row r="9044" spans="2:7" outlineLevel="1" x14ac:dyDescent="0.25">
      <c r="B9044" s="330"/>
      <c r="C9044" s="1499"/>
      <c r="D9044" s="1492" t="s">
        <v>2118</v>
      </c>
      <c r="E9044" s="1494"/>
      <c r="F9044" s="384" t="s">
        <v>2114</v>
      </c>
      <c r="G9044" s="1207"/>
    </row>
    <row r="9045" spans="2:7" outlineLevel="1" x14ac:dyDescent="0.25">
      <c r="B9045" s="330"/>
      <c r="C9045" s="1499"/>
      <c r="D9045" s="1502"/>
      <c r="E9045" s="1504"/>
      <c r="F9045" s="385" t="s">
        <v>2115</v>
      </c>
      <c r="G9045" s="1208"/>
    </row>
    <row r="9046" spans="2:7" outlineLevel="1" x14ac:dyDescent="0.25">
      <c r="B9046" s="330"/>
      <c r="C9046" s="1499"/>
      <c r="D9046" s="1501" t="s">
        <v>2119</v>
      </c>
      <c r="E9046" s="1503" t="s">
        <v>2095</v>
      </c>
      <c r="F9046" s="383" t="s">
        <v>2114</v>
      </c>
      <c r="G9046" s="1210"/>
    </row>
    <row r="9047" spans="2:7" outlineLevel="1" x14ac:dyDescent="0.25">
      <c r="B9047" s="330"/>
      <c r="C9047" s="1499"/>
      <c r="D9047" s="1496"/>
      <c r="E9047" s="1497"/>
      <c r="F9047" s="384" t="s">
        <v>2115</v>
      </c>
      <c r="G9047" s="1211"/>
    </row>
    <row r="9048" spans="2:7" outlineLevel="1" x14ac:dyDescent="0.25">
      <c r="B9048" s="330"/>
      <c r="C9048" s="1499"/>
      <c r="D9048" s="1492" t="s">
        <v>2120</v>
      </c>
      <c r="E9048" s="1494" t="s">
        <v>2095</v>
      </c>
      <c r="F9048" s="384" t="s">
        <v>2114</v>
      </c>
      <c r="G9048" s="1211"/>
    </row>
    <row r="9049" spans="2:7" outlineLevel="1" x14ac:dyDescent="0.25">
      <c r="B9049" s="330"/>
      <c r="C9049" s="1499"/>
      <c r="D9049" s="1496"/>
      <c r="E9049" s="1497"/>
      <c r="F9049" s="384" t="s">
        <v>2115</v>
      </c>
      <c r="G9049" s="1211"/>
    </row>
    <row r="9050" spans="2:7" outlineLevel="1" x14ac:dyDescent="0.25">
      <c r="B9050" s="330"/>
      <c r="C9050" s="1499"/>
      <c r="D9050" s="1492" t="s">
        <v>2120</v>
      </c>
      <c r="E9050" s="1494" t="s">
        <v>359</v>
      </c>
      <c r="F9050" s="384" t="s">
        <v>2114</v>
      </c>
      <c r="G9050" s="1211"/>
    </row>
    <row r="9051" spans="2:7" outlineLevel="1" x14ac:dyDescent="0.25">
      <c r="B9051" s="330"/>
      <c r="C9051" s="1499"/>
      <c r="D9051" s="1496"/>
      <c r="E9051" s="1497"/>
      <c r="F9051" s="384" t="s">
        <v>2115</v>
      </c>
      <c r="G9051" s="1211"/>
    </row>
    <row r="9052" spans="2:7" outlineLevel="1" x14ac:dyDescent="0.25">
      <c r="B9052" s="330"/>
      <c r="C9052" s="1499"/>
      <c r="D9052" s="1492" t="s">
        <v>2121</v>
      </c>
      <c r="E9052" s="1494" t="s">
        <v>2095</v>
      </c>
      <c r="F9052" s="384" t="s">
        <v>2114</v>
      </c>
      <c r="G9052" s="1211"/>
    </row>
    <row r="9053" spans="2:7" outlineLevel="1" x14ac:dyDescent="0.25">
      <c r="B9053" s="330"/>
      <c r="C9053" s="1499"/>
      <c r="D9053" s="1496"/>
      <c r="E9053" s="1497"/>
      <c r="F9053" s="384" t="s">
        <v>2115</v>
      </c>
      <c r="G9053" s="1211"/>
    </row>
    <row r="9054" spans="2:7" outlineLevel="1" x14ac:dyDescent="0.25">
      <c r="B9054" s="330"/>
      <c r="C9054" s="1499"/>
      <c r="D9054" s="1492" t="s">
        <v>2121</v>
      </c>
      <c r="E9054" s="1494" t="s">
        <v>359</v>
      </c>
      <c r="F9054" s="384" t="s">
        <v>2114</v>
      </c>
      <c r="G9054" s="1211"/>
    </row>
    <row r="9055" spans="2:7" outlineLevel="1" x14ac:dyDescent="0.25">
      <c r="B9055" s="330"/>
      <c r="C9055" s="1500"/>
      <c r="D9055" s="1502"/>
      <c r="E9055" s="1504"/>
      <c r="F9055" s="385" t="s">
        <v>2115</v>
      </c>
      <c r="G9055" s="1205"/>
    </row>
    <row r="9056" spans="2:7" outlineLevel="1" x14ac:dyDescent="0.25">
      <c r="B9056" s="330"/>
      <c r="C9056" s="1498" t="s">
        <v>2158</v>
      </c>
      <c r="D9056" s="1501" t="s">
        <v>2113</v>
      </c>
      <c r="E9056" s="1503" t="s">
        <v>359</v>
      </c>
      <c r="F9056" s="386" t="s">
        <v>2114</v>
      </c>
      <c r="G9056" s="1213"/>
    </row>
    <row r="9057" spans="2:7" outlineLevel="1" x14ac:dyDescent="0.25">
      <c r="B9057" s="330"/>
      <c r="C9057" s="1499"/>
      <c r="D9057" s="1502"/>
      <c r="E9057" s="1504"/>
      <c r="F9057" s="385" t="s">
        <v>2115</v>
      </c>
      <c r="G9057" s="1205"/>
    </row>
    <row r="9058" spans="2:7" outlineLevel="1" x14ac:dyDescent="0.25">
      <c r="B9058" s="330"/>
      <c r="C9058" s="1499"/>
      <c r="D9058" s="1501" t="s">
        <v>2116</v>
      </c>
      <c r="E9058" s="1503" t="s">
        <v>2095</v>
      </c>
      <c r="F9058" s="386" t="s">
        <v>2114</v>
      </c>
      <c r="G9058" s="1206"/>
    </row>
    <row r="9059" spans="2:7" outlineLevel="1" x14ac:dyDescent="0.25">
      <c r="B9059" s="330"/>
      <c r="C9059" s="1499"/>
      <c r="D9059" s="1496"/>
      <c r="E9059" s="1497"/>
      <c r="F9059" s="384" t="s">
        <v>2115</v>
      </c>
      <c r="G9059" s="1207"/>
    </row>
    <row r="9060" spans="2:7" outlineLevel="1" x14ac:dyDescent="0.25">
      <c r="B9060" s="330"/>
      <c r="C9060" s="1499"/>
      <c r="D9060" s="1492" t="s">
        <v>2116</v>
      </c>
      <c r="E9060" s="1494" t="s">
        <v>359</v>
      </c>
      <c r="F9060" s="384" t="s">
        <v>2114</v>
      </c>
      <c r="G9060" s="1207"/>
    </row>
    <row r="9061" spans="2:7" outlineLevel="1" x14ac:dyDescent="0.25">
      <c r="B9061" s="330"/>
      <c r="C9061" s="1499"/>
      <c r="D9061" s="1502"/>
      <c r="E9061" s="1504"/>
      <c r="F9061" s="385" t="s">
        <v>2115</v>
      </c>
      <c r="G9061" s="1208"/>
    </row>
    <row r="9062" spans="2:7" outlineLevel="1" x14ac:dyDescent="0.25">
      <c r="B9062" s="330"/>
      <c r="C9062" s="1499"/>
      <c r="D9062" s="1501" t="s">
        <v>2096</v>
      </c>
      <c r="E9062" s="1503"/>
      <c r="F9062" s="383" t="s">
        <v>2114</v>
      </c>
      <c r="G9062" s="1209"/>
    </row>
    <row r="9063" spans="2:7" outlineLevel="1" x14ac:dyDescent="0.25">
      <c r="B9063" s="330"/>
      <c r="C9063" s="1499"/>
      <c r="D9063" s="1496"/>
      <c r="E9063" s="1497"/>
      <c r="F9063" s="384" t="s">
        <v>2115</v>
      </c>
      <c r="G9063" s="1207"/>
    </row>
    <row r="9064" spans="2:7" outlineLevel="1" x14ac:dyDescent="0.25">
      <c r="B9064" s="330"/>
      <c r="C9064" s="1499"/>
      <c r="D9064" s="1492" t="s">
        <v>2097</v>
      </c>
      <c r="E9064" s="1494"/>
      <c r="F9064" s="384" t="s">
        <v>2114</v>
      </c>
      <c r="G9064" s="1207"/>
    </row>
    <row r="9065" spans="2:7" outlineLevel="1" x14ac:dyDescent="0.25">
      <c r="B9065" s="330"/>
      <c r="C9065" s="1499"/>
      <c r="D9065" s="1496"/>
      <c r="E9065" s="1497"/>
      <c r="F9065" s="384" t="s">
        <v>2115</v>
      </c>
      <c r="G9065" s="1207"/>
    </row>
    <row r="9066" spans="2:7" outlineLevel="1" x14ac:dyDescent="0.25">
      <c r="B9066" s="330"/>
      <c r="C9066" s="1499"/>
      <c r="D9066" s="1492" t="s">
        <v>2118</v>
      </c>
      <c r="E9066" s="1494"/>
      <c r="F9066" s="384" t="s">
        <v>2114</v>
      </c>
      <c r="G9066" s="1207"/>
    </row>
    <row r="9067" spans="2:7" outlineLevel="1" x14ac:dyDescent="0.25">
      <c r="B9067" s="330"/>
      <c r="C9067" s="1499"/>
      <c r="D9067" s="1502"/>
      <c r="E9067" s="1504"/>
      <c r="F9067" s="385" t="s">
        <v>2115</v>
      </c>
      <c r="G9067" s="1208"/>
    </row>
    <row r="9068" spans="2:7" outlineLevel="1" x14ac:dyDescent="0.25">
      <c r="B9068" s="330"/>
      <c r="C9068" s="1499"/>
      <c r="D9068" s="1501" t="s">
        <v>2119</v>
      </c>
      <c r="E9068" s="1503" t="s">
        <v>2095</v>
      </c>
      <c r="F9068" s="383" t="s">
        <v>2114</v>
      </c>
      <c r="G9068" s="1210"/>
    </row>
    <row r="9069" spans="2:7" outlineLevel="1" x14ac:dyDescent="0.25">
      <c r="B9069" s="330"/>
      <c r="C9069" s="1499"/>
      <c r="D9069" s="1496"/>
      <c r="E9069" s="1497"/>
      <c r="F9069" s="384" t="s">
        <v>2115</v>
      </c>
      <c r="G9069" s="1211"/>
    </row>
    <row r="9070" spans="2:7" outlineLevel="1" x14ac:dyDescent="0.25">
      <c r="B9070" s="330"/>
      <c r="C9070" s="1499"/>
      <c r="D9070" s="1492" t="s">
        <v>2120</v>
      </c>
      <c r="E9070" s="1494" t="s">
        <v>2095</v>
      </c>
      <c r="F9070" s="384" t="s">
        <v>2114</v>
      </c>
      <c r="G9070" s="1211"/>
    </row>
    <row r="9071" spans="2:7" outlineLevel="1" x14ac:dyDescent="0.25">
      <c r="B9071" s="330"/>
      <c r="C9071" s="1499"/>
      <c r="D9071" s="1496"/>
      <c r="E9071" s="1497"/>
      <c r="F9071" s="384" t="s">
        <v>2115</v>
      </c>
      <c r="G9071" s="1211"/>
    </row>
    <row r="9072" spans="2:7" outlineLevel="1" x14ac:dyDescent="0.25">
      <c r="B9072" s="330"/>
      <c r="C9072" s="1499"/>
      <c r="D9072" s="1492" t="s">
        <v>2120</v>
      </c>
      <c r="E9072" s="1494" t="s">
        <v>359</v>
      </c>
      <c r="F9072" s="384" t="s">
        <v>2114</v>
      </c>
      <c r="G9072" s="1211"/>
    </row>
    <row r="9073" spans="2:7" outlineLevel="1" x14ac:dyDescent="0.25">
      <c r="B9073" s="330"/>
      <c r="C9073" s="1499"/>
      <c r="D9073" s="1496"/>
      <c r="E9073" s="1497"/>
      <c r="F9073" s="384" t="s">
        <v>2115</v>
      </c>
      <c r="G9073" s="1211"/>
    </row>
    <row r="9074" spans="2:7" outlineLevel="1" x14ac:dyDescent="0.25">
      <c r="B9074" s="330"/>
      <c r="C9074" s="1499"/>
      <c r="D9074" s="1492" t="s">
        <v>2121</v>
      </c>
      <c r="E9074" s="1494" t="s">
        <v>2095</v>
      </c>
      <c r="F9074" s="384" t="s">
        <v>2114</v>
      </c>
      <c r="G9074" s="1211"/>
    </row>
    <row r="9075" spans="2:7" outlineLevel="1" x14ac:dyDescent="0.25">
      <c r="B9075" s="330"/>
      <c r="C9075" s="1499"/>
      <c r="D9075" s="1496"/>
      <c r="E9075" s="1497"/>
      <c r="F9075" s="384" t="s">
        <v>2115</v>
      </c>
      <c r="G9075" s="1211"/>
    </row>
    <row r="9076" spans="2:7" outlineLevel="1" x14ac:dyDescent="0.25">
      <c r="B9076" s="330"/>
      <c r="C9076" s="1499"/>
      <c r="D9076" s="1492" t="s">
        <v>2121</v>
      </c>
      <c r="E9076" s="1494" t="s">
        <v>359</v>
      </c>
      <c r="F9076" s="384" t="s">
        <v>2114</v>
      </c>
      <c r="G9076" s="1211"/>
    </row>
    <row r="9077" spans="2:7" outlineLevel="1" x14ac:dyDescent="0.25">
      <c r="B9077" s="330"/>
      <c r="C9077" s="1500"/>
      <c r="D9077" s="1502"/>
      <c r="E9077" s="1504"/>
      <c r="F9077" s="385" t="s">
        <v>2115</v>
      </c>
      <c r="G9077" s="1205"/>
    </row>
    <row r="9078" spans="2:7" outlineLevel="1" x14ac:dyDescent="0.25">
      <c r="B9078" s="330"/>
      <c r="C9078" s="1498" t="s">
        <v>2158</v>
      </c>
      <c r="D9078" s="1501" t="s">
        <v>2113</v>
      </c>
      <c r="E9078" s="1503" t="s">
        <v>359</v>
      </c>
      <c r="F9078" s="386" t="s">
        <v>2114</v>
      </c>
      <c r="G9078" s="1213"/>
    </row>
    <row r="9079" spans="2:7" outlineLevel="1" x14ac:dyDescent="0.25">
      <c r="B9079" s="330"/>
      <c r="C9079" s="1499"/>
      <c r="D9079" s="1502"/>
      <c r="E9079" s="1504"/>
      <c r="F9079" s="385" t="s">
        <v>2115</v>
      </c>
      <c r="G9079" s="1205"/>
    </row>
    <row r="9080" spans="2:7" outlineLevel="1" x14ac:dyDescent="0.25">
      <c r="B9080" s="330"/>
      <c r="C9080" s="1499"/>
      <c r="D9080" s="1501" t="s">
        <v>2116</v>
      </c>
      <c r="E9080" s="1503" t="s">
        <v>2095</v>
      </c>
      <c r="F9080" s="386" t="s">
        <v>2114</v>
      </c>
      <c r="G9080" s="1206"/>
    </row>
    <row r="9081" spans="2:7" outlineLevel="1" x14ac:dyDescent="0.25">
      <c r="B9081" s="330"/>
      <c r="C9081" s="1499"/>
      <c r="D9081" s="1496"/>
      <c r="E9081" s="1497"/>
      <c r="F9081" s="384" t="s">
        <v>2115</v>
      </c>
      <c r="G9081" s="1207"/>
    </row>
    <row r="9082" spans="2:7" outlineLevel="1" x14ac:dyDescent="0.25">
      <c r="B9082" s="330"/>
      <c r="C9082" s="1499"/>
      <c r="D9082" s="1492" t="s">
        <v>2116</v>
      </c>
      <c r="E9082" s="1494" t="s">
        <v>359</v>
      </c>
      <c r="F9082" s="384" t="s">
        <v>2114</v>
      </c>
      <c r="G9082" s="1207"/>
    </row>
    <row r="9083" spans="2:7" outlineLevel="1" x14ac:dyDescent="0.25">
      <c r="B9083" s="330"/>
      <c r="C9083" s="1499"/>
      <c r="D9083" s="1502"/>
      <c r="E9083" s="1504"/>
      <c r="F9083" s="385" t="s">
        <v>2115</v>
      </c>
      <c r="G9083" s="1208"/>
    </row>
    <row r="9084" spans="2:7" outlineLevel="1" x14ac:dyDescent="0.25">
      <c r="B9084" s="330"/>
      <c r="C9084" s="1499"/>
      <c r="D9084" s="1501" t="s">
        <v>2096</v>
      </c>
      <c r="E9084" s="1503"/>
      <c r="F9084" s="383" t="s">
        <v>2114</v>
      </c>
      <c r="G9084" s="1209"/>
    </row>
    <row r="9085" spans="2:7" outlineLevel="1" x14ac:dyDescent="0.25">
      <c r="B9085" s="330"/>
      <c r="C9085" s="1499"/>
      <c r="D9085" s="1496"/>
      <c r="E9085" s="1497"/>
      <c r="F9085" s="384" t="s">
        <v>2115</v>
      </c>
      <c r="G9085" s="1207"/>
    </row>
    <row r="9086" spans="2:7" outlineLevel="1" x14ac:dyDescent="0.25">
      <c r="B9086" s="330"/>
      <c r="C9086" s="1499"/>
      <c r="D9086" s="1492" t="s">
        <v>2097</v>
      </c>
      <c r="E9086" s="1494"/>
      <c r="F9086" s="384" t="s">
        <v>2114</v>
      </c>
      <c r="G9086" s="1207"/>
    </row>
    <row r="9087" spans="2:7" outlineLevel="1" x14ac:dyDescent="0.25">
      <c r="B9087" s="330"/>
      <c r="C9087" s="1499"/>
      <c r="D9087" s="1496"/>
      <c r="E9087" s="1497"/>
      <c r="F9087" s="384" t="s">
        <v>2115</v>
      </c>
      <c r="G9087" s="1207"/>
    </row>
    <row r="9088" spans="2:7" outlineLevel="1" x14ac:dyDescent="0.25">
      <c r="B9088" s="330"/>
      <c r="C9088" s="1499"/>
      <c r="D9088" s="1492" t="s">
        <v>2118</v>
      </c>
      <c r="E9088" s="1494"/>
      <c r="F9088" s="384" t="s">
        <v>2114</v>
      </c>
      <c r="G9088" s="1207"/>
    </row>
    <row r="9089" spans="2:7" outlineLevel="1" x14ac:dyDescent="0.25">
      <c r="B9089" s="330"/>
      <c r="C9089" s="1499"/>
      <c r="D9089" s="1502"/>
      <c r="E9089" s="1504"/>
      <c r="F9089" s="385" t="s">
        <v>2115</v>
      </c>
      <c r="G9089" s="1208"/>
    </row>
    <row r="9090" spans="2:7" outlineLevel="1" x14ac:dyDescent="0.25">
      <c r="B9090" s="330"/>
      <c r="C9090" s="1499"/>
      <c r="D9090" s="1501" t="s">
        <v>2119</v>
      </c>
      <c r="E9090" s="1503" t="s">
        <v>2095</v>
      </c>
      <c r="F9090" s="383" t="s">
        <v>2114</v>
      </c>
      <c r="G9090" s="1210"/>
    </row>
    <row r="9091" spans="2:7" outlineLevel="1" x14ac:dyDescent="0.25">
      <c r="B9091" s="330"/>
      <c r="C9091" s="1499"/>
      <c r="D9091" s="1496"/>
      <c r="E9091" s="1497"/>
      <c r="F9091" s="384" t="s">
        <v>2115</v>
      </c>
      <c r="G9091" s="1211"/>
    </row>
    <row r="9092" spans="2:7" outlineLevel="1" x14ac:dyDescent="0.25">
      <c r="B9092" s="330"/>
      <c r="C9092" s="1499"/>
      <c r="D9092" s="1492" t="s">
        <v>2120</v>
      </c>
      <c r="E9092" s="1494" t="s">
        <v>2095</v>
      </c>
      <c r="F9092" s="384" t="s">
        <v>2114</v>
      </c>
      <c r="G9092" s="1211"/>
    </row>
    <row r="9093" spans="2:7" outlineLevel="1" x14ac:dyDescent="0.25">
      <c r="B9093" s="330"/>
      <c r="C9093" s="1499"/>
      <c r="D9093" s="1496"/>
      <c r="E9093" s="1497"/>
      <c r="F9093" s="384" t="s">
        <v>2115</v>
      </c>
      <c r="G9093" s="1211"/>
    </row>
    <row r="9094" spans="2:7" outlineLevel="1" x14ac:dyDescent="0.25">
      <c r="B9094" s="330"/>
      <c r="C9094" s="1499"/>
      <c r="D9094" s="1492" t="s">
        <v>2120</v>
      </c>
      <c r="E9094" s="1494" t="s">
        <v>359</v>
      </c>
      <c r="F9094" s="384" t="s">
        <v>2114</v>
      </c>
      <c r="G9094" s="1211"/>
    </row>
    <row r="9095" spans="2:7" outlineLevel="1" x14ac:dyDescent="0.25">
      <c r="B9095" s="330"/>
      <c r="C9095" s="1499"/>
      <c r="D9095" s="1496"/>
      <c r="E9095" s="1497"/>
      <c r="F9095" s="384" t="s">
        <v>2115</v>
      </c>
      <c r="G9095" s="1211"/>
    </row>
    <row r="9096" spans="2:7" outlineLevel="1" x14ac:dyDescent="0.25">
      <c r="B9096" s="330"/>
      <c r="C9096" s="1499"/>
      <c r="D9096" s="1492" t="s">
        <v>2121</v>
      </c>
      <c r="E9096" s="1494" t="s">
        <v>2095</v>
      </c>
      <c r="F9096" s="384" t="s">
        <v>2114</v>
      </c>
      <c r="G9096" s="1211"/>
    </row>
    <row r="9097" spans="2:7" outlineLevel="1" x14ac:dyDescent="0.25">
      <c r="B9097" s="330"/>
      <c r="C9097" s="1499"/>
      <c r="D9097" s="1496"/>
      <c r="E9097" s="1497"/>
      <c r="F9097" s="384" t="s">
        <v>2115</v>
      </c>
      <c r="G9097" s="1211"/>
    </row>
    <row r="9098" spans="2:7" outlineLevel="1" x14ac:dyDescent="0.25">
      <c r="B9098" s="330"/>
      <c r="C9098" s="1499"/>
      <c r="D9098" s="1492" t="s">
        <v>2121</v>
      </c>
      <c r="E9098" s="1494" t="s">
        <v>359</v>
      </c>
      <c r="F9098" s="384" t="s">
        <v>2114</v>
      </c>
      <c r="G9098" s="1211"/>
    </row>
    <row r="9099" spans="2:7" outlineLevel="1" x14ac:dyDescent="0.25">
      <c r="B9099" s="330"/>
      <c r="C9099" s="1500"/>
      <c r="D9099" s="1502"/>
      <c r="E9099" s="1504"/>
      <c r="F9099" s="385" t="s">
        <v>2115</v>
      </c>
      <c r="G9099" s="1205"/>
    </row>
    <row r="9100" spans="2:7" outlineLevel="1" x14ac:dyDescent="0.25">
      <c r="B9100" s="330"/>
      <c r="C9100" s="1498" t="s">
        <v>2158</v>
      </c>
      <c r="D9100" s="1501" t="s">
        <v>2113</v>
      </c>
      <c r="E9100" s="1503" t="s">
        <v>359</v>
      </c>
      <c r="F9100" s="386" t="s">
        <v>2114</v>
      </c>
      <c r="G9100" s="1213"/>
    </row>
    <row r="9101" spans="2:7" outlineLevel="1" x14ac:dyDescent="0.25">
      <c r="B9101" s="330"/>
      <c r="C9101" s="1499"/>
      <c r="D9101" s="1502"/>
      <c r="E9101" s="1504"/>
      <c r="F9101" s="385" t="s">
        <v>2115</v>
      </c>
      <c r="G9101" s="1205"/>
    </row>
    <row r="9102" spans="2:7" outlineLevel="1" x14ac:dyDescent="0.25">
      <c r="B9102" s="330"/>
      <c r="C9102" s="1499"/>
      <c r="D9102" s="1501" t="s">
        <v>2116</v>
      </c>
      <c r="E9102" s="1503" t="s">
        <v>2095</v>
      </c>
      <c r="F9102" s="386" t="s">
        <v>2114</v>
      </c>
      <c r="G9102" s="1206"/>
    </row>
    <row r="9103" spans="2:7" outlineLevel="1" x14ac:dyDescent="0.25">
      <c r="B9103" s="330"/>
      <c r="C9103" s="1499"/>
      <c r="D9103" s="1496"/>
      <c r="E9103" s="1497"/>
      <c r="F9103" s="384" t="s">
        <v>2115</v>
      </c>
      <c r="G9103" s="1207"/>
    </row>
    <row r="9104" spans="2:7" outlineLevel="1" x14ac:dyDescent="0.25">
      <c r="B9104" s="330"/>
      <c r="C9104" s="1499"/>
      <c r="D9104" s="1492" t="s">
        <v>2116</v>
      </c>
      <c r="E9104" s="1494" t="s">
        <v>359</v>
      </c>
      <c r="F9104" s="384" t="s">
        <v>2114</v>
      </c>
      <c r="G9104" s="1207"/>
    </row>
    <row r="9105" spans="2:7" outlineLevel="1" x14ac:dyDescent="0.25">
      <c r="B9105" s="330"/>
      <c r="C9105" s="1499"/>
      <c r="D9105" s="1502"/>
      <c r="E9105" s="1504"/>
      <c r="F9105" s="385" t="s">
        <v>2115</v>
      </c>
      <c r="G9105" s="1208"/>
    </row>
    <row r="9106" spans="2:7" outlineLevel="1" x14ac:dyDescent="0.25">
      <c r="B9106" s="330"/>
      <c r="C9106" s="1499"/>
      <c r="D9106" s="1501" t="s">
        <v>2096</v>
      </c>
      <c r="E9106" s="1503"/>
      <c r="F9106" s="383" t="s">
        <v>2114</v>
      </c>
      <c r="G9106" s="1209"/>
    </row>
    <row r="9107" spans="2:7" outlineLevel="1" x14ac:dyDescent="0.25">
      <c r="B9107" s="330"/>
      <c r="C9107" s="1499"/>
      <c r="D9107" s="1496"/>
      <c r="E9107" s="1497"/>
      <c r="F9107" s="384" t="s">
        <v>2115</v>
      </c>
      <c r="G9107" s="1207"/>
    </row>
    <row r="9108" spans="2:7" outlineLevel="1" x14ac:dyDescent="0.25">
      <c r="B9108" s="330"/>
      <c r="C9108" s="1499"/>
      <c r="D9108" s="1492" t="s">
        <v>2097</v>
      </c>
      <c r="E9108" s="1494"/>
      <c r="F9108" s="384" t="s">
        <v>2114</v>
      </c>
      <c r="G9108" s="1207"/>
    </row>
    <row r="9109" spans="2:7" outlineLevel="1" x14ac:dyDescent="0.25">
      <c r="B9109" s="330"/>
      <c r="C9109" s="1499"/>
      <c r="D9109" s="1496"/>
      <c r="E9109" s="1497"/>
      <c r="F9109" s="384" t="s">
        <v>2115</v>
      </c>
      <c r="G9109" s="1207"/>
    </row>
    <row r="9110" spans="2:7" outlineLevel="1" x14ac:dyDescent="0.25">
      <c r="B9110" s="330"/>
      <c r="C9110" s="1499"/>
      <c r="D9110" s="1492" t="s">
        <v>2118</v>
      </c>
      <c r="E9110" s="1494"/>
      <c r="F9110" s="384" t="s">
        <v>2114</v>
      </c>
      <c r="G9110" s="1207"/>
    </row>
    <row r="9111" spans="2:7" outlineLevel="1" x14ac:dyDescent="0.25">
      <c r="B9111" s="330"/>
      <c r="C9111" s="1499"/>
      <c r="D9111" s="1502"/>
      <c r="E9111" s="1504"/>
      <c r="F9111" s="385" t="s">
        <v>2115</v>
      </c>
      <c r="G9111" s="1208"/>
    </row>
    <row r="9112" spans="2:7" outlineLevel="1" x14ac:dyDescent="0.25">
      <c r="B9112" s="330"/>
      <c r="C9112" s="1499"/>
      <c r="D9112" s="1501" t="s">
        <v>2119</v>
      </c>
      <c r="E9112" s="1503" t="s">
        <v>2095</v>
      </c>
      <c r="F9112" s="383" t="s">
        <v>2114</v>
      </c>
      <c r="G9112" s="1210"/>
    </row>
    <row r="9113" spans="2:7" outlineLevel="1" x14ac:dyDescent="0.25">
      <c r="B9113" s="330"/>
      <c r="C9113" s="1499"/>
      <c r="D9113" s="1496"/>
      <c r="E9113" s="1497"/>
      <c r="F9113" s="384" t="s">
        <v>2115</v>
      </c>
      <c r="G9113" s="1211"/>
    </row>
    <row r="9114" spans="2:7" outlineLevel="1" x14ac:dyDescent="0.25">
      <c r="B9114" s="330"/>
      <c r="C9114" s="1499"/>
      <c r="D9114" s="1492" t="s">
        <v>2120</v>
      </c>
      <c r="E9114" s="1494" t="s">
        <v>2095</v>
      </c>
      <c r="F9114" s="384" t="s">
        <v>2114</v>
      </c>
      <c r="G9114" s="1211"/>
    </row>
    <row r="9115" spans="2:7" outlineLevel="1" x14ac:dyDescent="0.25">
      <c r="B9115" s="330"/>
      <c r="C9115" s="1499"/>
      <c r="D9115" s="1496"/>
      <c r="E9115" s="1497"/>
      <c r="F9115" s="384" t="s">
        <v>2115</v>
      </c>
      <c r="G9115" s="1211"/>
    </row>
    <row r="9116" spans="2:7" outlineLevel="1" x14ac:dyDescent="0.25">
      <c r="B9116" s="330"/>
      <c r="C9116" s="1499"/>
      <c r="D9116" s="1492" t="s">
        <v>2120</v>
      </c>
      <c r="E9116" s="1494" t="s">
        <v>359</v>
      </c>
      <c r="F9116" s="384" t="s">
        <v>2114</v>
      </c>
      <c r="G9116" s="1211"/>
    </row>
    <row r="9117" spans="2:7" outlineLevel="1" x14ac:dyDescent="0.25">
      <c r="B9117" s="330"/>
      <c r="C9117" s="1499"/>
      <c r="D9117" s="1496"/>
      <c r="E9117" s="1497"/>
      <c r="F9117" s="384" t="s">
        <v>2115</v>
      </c>
      <c r="G9117" s="1211"/>
    </row>
    <row r="9118" spans="2:7" outlineLevel="1" x14ac:dyDescent="0.25">
      <c r="B9118" s="330"/>
      <c r="C9118" s="1499"/>
      <c r="D9118" s="1492" t="s">
        <v>2121</v>
      </c>
      <c r="E9118" s="1494" t="s">
        <v>2095</v>
      </c>
      <c r="F9118" s="384" t="s">
        <v>2114</v>
      </c>
      <c r="G9118" s="1211"/>
    </row>
    <row r="9119" spans="2:7" outlineLevel="1" x14ac:dyDescent="0.25">
      <c r="B9119" s="330"/>
      <c r="C9119" s="1499"/>
      <c r="D9119" s="1496"/>
      <c r="E9119" s="1497"/>
      <c r="F9119" s="384" t="s">
        <v>2115</v>
      </c>
      <c r="G9119" s="1211"/>
    </row>
    <row r="9120" spans="2:7" outlineLevel="1" x14ac:dyDescent="0.25">
      <c r="B9120" s="330"/>
      <c r="C9120" s="1499"/>
      <c r="D9120" s="1492" t="s">
        <v>2121</v>
      </c>
      <c r="E9120" s="1494" t="s">
        <v>359</v>
      </c>
      <c r="F9120" s="384" t="s">
        <v>2114</v>
      </c>
      <c r="G9120" s="1211"/>
    </row>
    <row r="9121" spans="2:7" outlineLevel="1" x14ac:dyDescent="0.25">
      <c r="B9121" s="330"/>
      <c r="C9121" s="1500"/>
      <c r="D9121" s="1502"/>
      <c r="E9121" s="1504"/>
      <c r="F9121" s="385" t="s">
        <v>2115</v>
      </c>
      <c r="G9121" s="1205"/>
    </row>
    <row r="9122" spans="2:7" outlineLevel="1" x14ac:dyDescent="0.25">
      <c r="B9122" s="330"/>
      <c r="C9122" s="1498" t="s">
        <v>2158</v>
      </c>
      <c r="D9122" s="1501" t="s">
        <v>2113</v>
      </c>
      <c r="E9122" s="1503" t="s">
        <v>359</v>
      </c>
      <c r="F9122" s="386" t="s">
        <v>2114</v>
      </c>
      <c r="G9122" s="1213"/>
    </row>
    <row r="9123" spans="2:7" outlineLevel="1" x14ac:dyDescent="0.25">
      <c r="B9123" s="330"/>
      <c r="C9123" s="1499"/>
      <c r="D9123" s="1502"/>
      <c r="E9123" s="1504"/>
      <c r="F9123" s="385" t="s">
        <v>2115</v>
      </c>
      <c r="G9123" s="1205"/>
    </row>
    <row r="9124" spans="2:7" outlineLevel="1" x14ac:dyDescent="0.25">
      <c r="B9124" s="330"/>
      <c r="C9124" s="1499"/>
      <c r="D9124" s="1501" t="s">
        <v>2116</v>
      </c>
      <c r="E9124" s="1503" t="s">
        <v>2095</v>
      </c>
      <c r="F9124" s="386" t="s">
        <v>2114</v>
      </c>
      <c r="G9124" s="1206"/>
    </row>
    <row r="9125" spans="2:7" outlineLevel="1" x14ac:dyDescent="0.25">
      <c r="B9125" s="330"/>
      <c r="C9125" s="1499"/>
      <c r="D9125" s="1496"/>
      <c r="E9125" s="1497"/>
      <c r="F9125" s="384" t="s">
        <v>2115</v>
      </c>
      <c r="G9125" s="1207"/>
    </row>
    <row r="9126" spans="2:7" outlineLevel="1" x14ac:dyDescent="0.25">
      <c r="B9126" s="330"/>
      <c r="C9126" s="1499"/>
      <c r="D9126" s="1492" t="s">
        <v>2116</v>
      </c>
      <c r="E9126" s="1494" t="s">
        <v>359</v>
      </c>
      <c r="F9126" s="384" t="s">
        <v>2114</v>
      </c>
      <c r="G9126" s="1207"/>
    </row>
    <row r="9127" spans="2:7" outlineLevel="1" x14ac:dyDescent="0.25">
      <c r="B9127" s="330"/>
      <c r="C9127" s="1499"/>
      <c r="D9127" s="1502"/>
      <c r="E9127" s="1504"/>
      <c r="F9127" s="385" t="s">
        <v>2115</v>
      </c>
      <c r="G9127" s="1208"/>
    </row>
    <row r="9128" spans="2:7" outlineLevel="1" x14ac:dyDescent="0.25">
      <c r="B9128" s="330"/>
      <c r="C9128" s="1499"/>
      <c r="D9128" s="1501" t="s">
        <v>2096</v>
      </c>
      <c r="E9128" s="1503"/>
      <c r="F9128" s="383" t="s">
        <v>2114</v>
      </c>
      <c r="G9128" s="1209"/>
    </row>
    <row r="9129" spans="2:7" outlineLevel="1" x14ac:dyDescent="0.25">
      <c r="B9129" s="330"/>
      <c r="C9129" s="1499"/>
      <c r="D9129" s="1496"/>
      <c r="E9129" s="1497"/>
      <c r="F9129" s="384" t="s">
        <v>2115</v>
      </c>
      <c r="G9129" s="1207"/>
    </row>
    <row r="9130" spans="2:7" outlineLevel="1" x14ac:dyDescent="0.25">
      <c r="B9130" s="330"/>
      <c r="C9130" s="1499"/>
      <c r="D9130" s="1492" t="s">
        <v>2097</v>
      </c>
      <c r="E9130" s="1494"/>
      <c r="F9130" s="384" t="s">
        <v>2114</v>
      </c>
      <c r="G9130" s="1207"/>
    </row>
    <row r="9131" spans="2:7" outlineLevel="1" x14ac:dyDescent="0.25">
      <c r="B9131" s="330"/>
      <c r="C9131" s="1499"/>
      <c r="D9131" s="1496"/>
      <c r="E9131" s="1497"/>
      <c r="F9131" s="384" t="s">
        <v>2115</v>
      </c>
      <c r="G9131" s="1207"/>
    </row>
    <row r="9132" spans="2:7" outlineLevel="1" x14ac:dyDescent="0.25">
      <c r="B9132" s="330"/>
      <c r="C9132" s="1499"/>
      <c r="D9132" s="1492" t="s">
        <v>2118</v>
      </c>
      <c r="E9132" s="1494"/>
      <c r="F9132" s="384" t="s">
        <v>2114</v>
      </c>
      <c r="G9132" s="1207"/>
    </row>
    <row r="9133" spans="2:7" outlineLevel="1" x14ac:dyDescent="0.25">
      <c r="B9133" s="330"/>
      <c r="C9133" s="1499"/>
      <c r="D9133" s="1502"/>
      <c r="E9133" s="1504"/>
      <c r="F9133" s="385" t="s">
        <v>2115</v>
      </c>
      <c r="G9133" s="1208"/>
    </row>
    <row r="9134" spans="2:7" outlineLevel="1" x14ac:dyDescent="0.25">
      <c r="B9134" s="330"/>
      <c r="C9134" s="1499"/>
      <c r="D9134" s="1501" t="s">
        <v>2119</v>
      </c>
      <c r="E9134" s="1503" t="s">
        <v>2095</v>
      </c>
      <c r="F9134" s="383" t="s">
        <v>2114</v>
      </c>
      <c r="G9134" s="1210"/>
    </row>
    <row r="9135" spans="2:7" outlineLevel="1" x14ac:dyDescent="0.25">
      <c r="B9135" s="330"/>
      <c r="C9135" s="1499"/>
      <c r="D9135" s="1496"/>
      <c r="E9135" s="1497"/>
      <c r="F9135" s="384" t="s">
        <v>2115</v>
      </c>
      <c r="G9135" s="1211"/>
    </row>
    <row r="9136" spans="2:7" outlineLevel="1" x14ac:dyDescent="0.25">
      <c r="B9136" s="330"/>
      <c r="C9136" s="1499"/>
      <c r="D9136" s="1492" t="s">
        <v>2120</v>
      </c>
      <c r="E9136" s="1494" t="s">
        <v>2095</v>
      </c>
      <c r="F9136" s="384" t="s">
        <v>2114</v>
      </c>
      <c r="G9136" s="1211"/>
    </row>
    <row r="9137" spans="2:7" outlineLevel="1" x14ac:dyDescent="0.25">
      <c r="B9137" s="330"/>
      <c r="C9137" s="1499"/>
      <c r="D9137" s="1496"/>
      <c r="E9137" s="1497"/>
      <c r="F9137" s="384" t="s">
        <v>2115</v>
      </c>
      <c r="G9137" s="1211"/>
    </row>
    <row r="9138" spans="2:7" outlineLevel="1" x14ac:dyDescent="0.25">
      <c r="B9138" s="330"/>
      <c r="C9138" s="1499"/>
      <c r="D9138" s="1492" t="s">
        <v>2120</v>
      </c>
      <c r="E9138" s="1494" t="s">
        <v>359</v>
      </c>
      <c r="F9138" s="384" t="s">
        <v>2114</v>
      </c>
      <c r="G9138" s="1211"/>
    </row>
    <row r="9139" spans="2:7" outlineLevel="1" x14ac:dyDescent="0.25">
      <c r="B9139" s="330"/>
      <c r="C9139" s="1499"/>
      <c r="D9139" s="1496"/>
      <c r="E9139" s="1497"/>
      <c r="F9139" s="384" t="s">
        <v>2115</v>
      </c>
      <c r="G9139" s="1211"/>
    </row>
    <row r="9140" spans="2:7" outlineLevel="1" x14ac:dyDescent="0.25">
      <c r="B9140" s="330"/>
      <c r="C9140" s="1499"/>
      <c r="D9140" s="1492" t="s">
        <v>2121</v>
      </c>
      <c r="E9140" s="1494" t="s">
        <v>2095</v>
      </c>
      <c r="F9140" s="384" t="s">
        <v>2114</v>
      </c>
      <c r="G9140" s="1211"/>
    </row>
    <row r="9141" spans="2:7" outlineLevel="1" x14ac:dyDescent="0.25">
      <c r="B9141" s="330"/>
      <c r="C9141" s="1499"/>
      <c r="D9141" s="1496"/>
      <c r="E9141" s="1497"/>
      <c r="F9141" s="384" t="s">
        <v>2115</v>
      </c>
      <c r="G9141" s="1211"/>
    </row>
    <row r="9142" spans="2:7" outlineLevel="1" x14ac:dyDescent="0.25">
      <c r="B9142" s="330"/>
      <c r="C9142" s="1499"/>
      <c r="D9142" s="1492" t="s">
        <v>2121</v>
      </c>
      <c r="E9142" s="1494" t="s">
        <v>359</v>
      </c>
      <c r="F9142" s="384" t="s">
        <v>2114</v>
      </c>
      <c r="G9142" s="1211"/>
    </row>
    <row r="9143" spans="2:7" outlineLevel="1" x14ac:dyDescent="0.25">
      <c r="B9143" s="330"/>
      <c r="C9143" s="1500"/>
      <c r="D9143" s="1502"/>
      <c r="E9143" s="1504"/>
      <c r="F9143" s="385" t="s">
        <v>2115</v>
      </c>
      <c r="G9143" s="1205"/>
    </row>
    <row r="9144" spans="2:7" outlineLevel="1" x14ac:dyDescent="0.25">
      <c r="B9144" s="330"/>
      <c r="C9144" s="1498" t="s">
        <v>2158</v>
      </c>
      <c r="D9144" s="1501" t="s">
        <v>2113</v>
      </c>
      <c r="E9144" s="1503" t="s">
        <v>359</v>
      </c>
      <c r="F9144" s="386" t="s">
        <v>2114</v>
      </c>
      <c r="G9144" s="1213"/>
    </row>
    <row r="9145" spans="2:7" outlineLevel="1" x14ac:dyDescent="0.25">
      <c r="B9145" s="330"/>
      <c r="C9145" s="1499"/>
      <c r="D9145" s="1502"/>
      <c r="E9145" s="1504"/>
      <c r="F9145" s="385" t="s">
        <v>2115</v>
      </c>
      <c r="G9145" s="1205"/>
    </row>
    <row r="9146" spans="2:7" outlineLevel="1" x14ac:dyDescent="0.25">
      <c r="B9146" s="330"/>
      <c r="C9146" s="1499"/>
      <c r="D9146" s="1501" t="s">
        <v>2116</v>
      </c>
      <c r="E9146" s="1503" t="s">
        <v>2095</v>
      </c>
      <c r="F9146" s="386" t="s">
        <v>2114</v>
      </c>
      <c r="G9146" s="1206"/>
    </row>
    <row r="9147" spans="2:7" outlineLevel="1" x14ac:dyDescent="0.25">
      <c r="B9147" s="330"/>
      <c r="C9147" s="1499"/>
      <c r="D9147" s="1496"/>
      <c r="E9147" s="1497"/>
      <c r="F9147" s="384" t="s">
        <v>2115</v>
      </c>
      <c r="G9147" s="1207"/>
    </row>
    <row r="9148" spans="2:7" outlineLevel="1" x14ac:dyDescent="0.25">
      <c r="B9148" s="330"/>
      <c r="C9148" s="1499"/>
      <c r="D9148" s="1492" t="s">
        <v>2116</v>
      </c>
      <c r="E9148" s="1494" t="s">
        <v>359</v>
      </c>
      <c r="F9148" s="384" t="s">
        <v>2114</v>
      </c>
      <c r="G9148" s="1207"/>
    </row>
    <row r="9149" spans="2:7" outlineLevel="1" x14ac:dyDescent="0.25">
      <c r="B9149" s="330"/>
      <c r="C9149" s="1499"/>
      <c r="D9149" s="1502"/>
      <c r="E9149" s="1504"/>
      <c r="F9149" s="385" t="s">
        <v>2115</v>
      </c>
      <c r="G9149" s="1208"/>
    </row>
    <row r="9150" spans="2:7" outlineLevel="1" x14ac:dyDescent="0.25">
      <c r="B9150" s="330"/>
      <c r="C9150" s="1499"/>
      <c r="D9150" s="1501" t="s">
        <v>2096</v>
      </c>
      <c r="E9150" s="1503"/>
      <c r="F9150" s="383" t="s">
        <v>2114</v>
      </c>
      <c r="G9150" s="1209"/>
    </row>
    <row r="9151" spans="2:7" outlineLevel="1" x14ac:dyDescent="0.25">
      <c r="B9151" s="330"/>
      <c r="C9151" s="1499"/>
      <c r="D9151" s="1496"/>
      <c r="E9151" s="1497"/>
      <c r="F9151" s="384" t="s">
        <v>2115</v>
      </c>
      <c r="G9151" s="1207"/>
    </row>
    <row r="9152" spans="2:7" outlineLevel="1" x14ac:dyDescent="0.25">
      <c r="B9152" s="330"/>
      <c r="C9152" s="1499"/>
      <c r="D9152" s="1492" t="s">
        <v>2097</v>
      </c>
      <c r="E9152" s="1494"/>
      <c r="F9152" s="384" t="s">
        <v>2114</v>
      </c>
      <c r="G9152" s="1207"/>
    </row>
    <row r="9153" spans="2:7" outlineLevel="1" x14ac:dyDescent="0.25">
      <c r="B9153" s="330"/>
      <c r="C9153" s="1499"/>
      <c r="D9153" s="1496"/>
      <c r="E9153" s="1497"/>
      <c r="F9153" s="384" t="s">
        <v>2115</v>
      </c>
      <c r="G9153" s="1207"/>
    </row>
    <row r="9154" spans="2:7" outlineLevel="1" x14ac:dyDescent="0.25">
      <c r="B9154" s="330"/>
      <c r="C9154" s="1499"/>
      <c r="D9154" s="1492" t="s">
        <v>2118</v>
      </c>
      <c r="E9154" s="1494"/>
      <c r="F9154" s="384" t="s">
        <v>2114</v>
      </c>
      <c r="G9154" s="1207"/>
    </row>
    <row r="9155" spans="2:7" outlineLevel="1" x14ac:dyDescent="0.25">
      <c r="B9155" s="330"/>
      <c r="C9155" s="1499"/>
      <c r="D9155" s="1502"/>
      <c r="E9155" s="1504"/>
      <c r="F9155" s="385" t="s">
        <v>2115</v>
      </c>
      <c r="G9155" s="1208"/>
    </row>
    <row r="9156" spans="2:7" outlineLevel="1" x14ac:dyDescent="0.25">
      <c r="B9156" s="330"/>
      <c r="C9156" s="1499"/>
      <c r="D9156" s="1501" t="s">
        <v>2119</v>
      </c>
      <c r="E9156" s="1503" t="s">
        <v>2095</v>
      </c>
      <c r="F9156" s="383" t="s">
        <v>2114</v>
      </c>
      <c r="G9156" s="1210"/>
    </row>
    <row r="9157" spans="2:7" outlineLevel="1" x14ac:dyDescent="0.25">
      <c r="B9157" s="330"/>
      <c r="C9157" s="1499"/>
      <c r="D9157" s="1496"/>
      <c r="E9157" s="1497"/>
      <c r="F9157" s="384" t="s">
        <v>2115</v>
      </c>
      <c r="G9157" s="1211"/>
    </row>
    <row r="9158" spans="2:7" outlineLevel="1" x14ac:dyDescent="0.25">
      <c r="B9158" s="330"/>
      <c r="C9158" s="1499"/>
      <c r="D9158" s="1492" t="s">
        <v>2120</v>
      </c>
      <c r="E9158" s="1494" t="s">
        <v>2095</v>
      </c>
      <c r="F9158" s="384" t="s">
        <v>2114</v>
      </c>
      <c r="G9158" s="1211"/>
    </row>
    <row r="9159" spans="2:7" outlineLevel="1" x14ac:dyDescent="0.25">
      <c r="B9159" s="330"/>
      <c r="C9159" s="1499"/>
      <c r="D9159" s="1496"/>
      <c r="E9159" s="1497"/>
      <c r="F9159" s="384" t="s">
        <v>2115</v>
      </c>
      <c r="G9159" s="1211"/>
    </row>
    <row r="9160" spans="2:7" outlineLevel="1" x14ac:dyDescent="0.25">
      <c r="B9160" s="330"/>
      <c r="C9160" s="1499"/>
      <c r="D9160" s="1492" t="s">
        <v>2120</v>
      </c>
      <c r="E9160" s="1494" t="s">
        <v>359</v>
      </c>
      <c r="F9160" s="384" t="s">
        <v>2114</v>
      </c>
      <c r="G9160" s="1211"/>
    </row>
    <row r="9161" spans="2:7" outlineLevel="1" x14ac:dyDescent="0.25">
      <c r="B9161" s="330"/>
      <c r="C9161" s="1499"/>
      <c r="D9161" s="1496"/>
      <c r="E9161" s="1497"/>
      <c r="F9161" s="384" t="s">
        <v>2115</v>
      </c>
      <c r="G9161" s="1211"/>
    </row>
    <row r="9162" spans="2:7" outlineLevel="1" x14ac:dyDescent="0.25">
      <c r="B9162" s="330"/>
      <c r="C9162" s="1499"/>
      <c r="D9162" s="1492" t="s">
        <v>2121</v>
      </c>
      <c r="E9162" s="1494" t="s">
        <v>2095</v>
      </c>
      <c r="F9162" s="384" t="s">
        <v>2114</v>
      </c>
      <c r="G9162" s="1211"/>
    </row>
    <row r="9163" spans="2:7" outlineLevel="1" x14ac:dyDescent="0.25">
      <c r="B9163" s="330"/>
      <c r="C9163" s="1499"/>
      <c r="D9163" s="1496"/>
      <c r="E9163" s="1497"/>
      <c r="F9163" s="384" t="s">
        <v>2115</v>
      </c>
      <c r="G9163" s="1211"/>
    </row>
    <row r="9164" spans="2:7" outlineLevel="1" x14ac:dyDescent="0.25">
      <c r="B9164" s="330"/>
      <c r="C9164" s="1499"/>
      <c r="D9164" s="1492" t="s">
        <v>2121</v>
      </c>
      <c r="E9164" s="1494" t="s">
        <v>359</v>
      </c>
      <c r="F9164" s="384" t="s">
        <v>2114</v>
      </c>
      <c r="G9164" s="1211"/>
    </row>
    <row r="9165" spans="2:7" outlineLevel="1" x14ac:dyDescent="0.25">
      <c r="B9165" s="330"/>
      <c r="C9165" s="1500"/>
      <c r="D9165" s="1502"/>
      <c r="E9165" s="1504"/>
      <c r="F9165" s="385" t="s">
        <v>2115</v>
      </c>
      <c r="G9165" s="1205"/>
    </row>
    <row r="9166" spans="2:7" outlineLevel="1" x14ac:dyDescent="0.25">
      <c r="B9166" s="330"/>
      <c r="C9166" s="1498" t="s">
        <v>2158</v>
      </c>
      <c r="D9166" s="1501" t="s">
        <v>2113</v>
      </c>
      <c r="E9166" s="1503" t="s">
        <v>359</v>
      </c>
      <c r="F9166" s="386" t="s">
        <v>2114</v>
      </c>
      <c r="G9166" s="1213"/>
    </row>
    <row r="9167" spans="2:7" outlineLevel="1" x14ac:dyDescent="0.25">
      <c r="B9167" s="330"/>
      <c r="C9167" s="1499"/>
      <c r="D9167" s="1502"/>
      <c r="E9167" s="1504"/>
      <c r="F9167" s="385" t="s">
        <v>2115</v>
      </c>
      <c r="G9167" s="1205"/>
    </row>
    <row r="9168" spans="2:7" outlineLevel="1" x14ac:dyDescent="0.25">
      <c r="B9168" s="330"/>
      <c r="C9168" s="1499"/>
      <c r="D9168" s="1501" t="s">
        <v>2116</v>
      </c>
      <c r="E9168" s="1503" t="s">
        <v>2095</v>
      </c>
      <c r="F9168" s="386" t="s">
        <v>2114</v>
      </c>
      <c r="G9168" s="1206"/>
    </row>
    <row r="9169" spans="2:7" outlineLevel="1" x14ac:dyDescent="0.25">
      <c r="B9169" s="330"/>
      <c r="C9169" s="1499"/>
      <c r="D9169" s="1496"/>
      <c r="E9169" s="1497"/>
      <c r="F9169" s="384" t="s">
        <v>2115</v>
      </c>
      <c r="G9169" s="1207"/>
    </row>
    <row r="9170" spans="2:7" outlineLevel="1" x14ac:dyDescent="0.25">
      <c r="B9170" s="330"/>
      <c r="C9170" s="1499"/>
      <c r="D9170" s="1492" t="s">
        <v>2116</v>
      </c>
      <c r="E9170" s="1494" t="s">
        <v>359</v>
      </c>
      <c r="F9170" s="384" t="s">
        <v>2114</v>
      </c>
      <c r="G9170" s="1207"/>
    </row>
    <row r="9171" spans="2:7" outlineLevel="1" x14ac:dyDescent="0.25">
      <c r="B9171" s="330"/>
      <c r="C9171" s="1499"/>
      <c r="D9171" s="1502"/>
      <c r="E9171" s="1504"/>
      <c r="F9171" s="385" t="s">
        <v>2115</v>
      </c>
      <c r="G9171" s="1208"/>
    </row>
    <row r="9172" spans="2:7" outlineLevel="1" x14ac:dyDescent="0.25">
      <c r="B9172" s="330"/>
      <c r="C9172" s="1499"/>
      <c r="D9172" s="1501" t="s">
        <v>2096</v>
      </c>
      <c r="E9172" s="1503"/>
      <c r="F9172" s="383" t="s">
        <v>2114</v>
      </c>
      <c r="G9172" s="1209"/>
    </row>
    <row r="9173" spans="2:7" outlineLevel="1" x14ac:dyDescent="0.25">
      <c r="B9173" s="330"/>
      <c r="C9173" s="1499"/>
      <c r="D9173" s="1496"/>
      <c r="E9173" s="1497"/>
      <c r="F9173" s="384" t="s">
        <v>2115</v>
      </c>
      <c r="G9173" s="1207"/>
    </row>
    <row r="9174" spans="2:7" outlineLevel="1" x14ac:dyDescent="0.25">
      <c r="B9174" s="330"/>
      <c r="C9174" s="1499"/>
      <c r="D9174" s="1492" t="s">
        <v>2097</v>
      </c>
      <c r="E9174" s="1494"/>
      <c r="F9174" s="384" t="s">
        <v>2114</v>
      </c>
      <c r="G9174" s="1207"/>
    </row>
    <row r="9175" spans="2:7" outlineLevel="1" x14ac:dyDescent="0.25">
      <c r="B9175" s="330"/>
      <c r="C9175" s="1499"/>
      <c r="D9175" s="1496"/>
      <c r="E9175" s="1497"/>
      <c r="F9175" s="384" t="s">
        <v>2115</v>
      </c>
      <c r="G9175" s="1207"/>
    </row>
    <row r="9176" spans="2:7" outlineLevel="1" x14ac:dyDescent="0.25">
      <c r="B9176" s="330"/>
      <c r="C9176" s="1499"/>
      <c r="D9176" s="1492" t="s">
        <v>2118</v>
      </c>
      <c r="E9176" s="1494"/>
      <c r="F9176" s="384" t="s">
        <v>2114</v>
      </c>
      <c r="G9176" s="1207"/>
    </row>
    <row r="9177" spans="2:7" outlineLevel="1" x14ac:dyDescent="0.25">
      <c r="B9177" s="330"/>
      <c r="C9177" s="1499"/>
      <c r="D9177" s="1502"/>
      <c r="E9177" s="1504"/>
      <c r="F9177" s="385" t="s">
        <v>2115</v>
      </c>
      <c r="G9177" s="1208"/>
    </row>
    <row r="9178" spans="2:7" outlineLevel="1" x14ac:dyDescent="0.25">
      <c r="B9178" s="330"/>
      <c r="C9178" s="1499"/>
      <c r="D9178" s="1501" t="s">
        <v>2119</v>
      </c>
      <c r="E9178" s="1503" t="s">
        <v>2095</v>
      </c>
      <c r="F9178" s="383" t="s">
        <v>2114</v>
      </c>
      <c r="G9178" s="1210"/>
    </row>
    <row r="9179" spans="2:7" outlineLevel="1" x14ac:dyDescent="0.25">
      <c r="B9179" s="330"/>
      <c r="C9179" s="1499"/>
      <c r="D9179" s="1496"/>
      <c r="E9179" s="1497"/>
      <c r="F9179" s="384" t="s">
        <v>2115</v>
      </c>
      <c r="G9179" s="1211"/>
    </row>
    <row r="9180" spans="2:7" outlineLevel="1" x14ac:dyDescent="0.25">
      <c r="B9180" s="330"/>
      <c r="C9180" s="1499"/>
      <c r="D9180" s="1492" t="s">
        <v>2120</v>
      </c>
      <c r="E9180" s="1494" t="s">
        <v>2095</v>
      </c>
      <c r="F9180" s="384" t="s">
        <v>2114</v>
      </c>
      <c r="G9180" s="1211"/>
    </row>
    <row r="9181" spans="2:7" outlineLevel="1" x14ac:dyDescent="0.25">
      <c r="B9181" s="330"/>
      <c r="C9181" s="1499"/>
      <c r="D9181" s="1496"/>
      <c r="E9181" s="1497"/>
      <c r="F9181" s="384" t="s">
        <v>2115</v>
      </c>
      <c r="G9181" s="1211"/>
    </row>
    <row r="9182" spans="2:7" outlineLevel="1" x14ac:dyDescent="0.25">
      <c r="B9182" s="330"/>
      <c r="C9182" s="1499"/>
      <c r="D9182" s="1492" t="s">
        <v>2120</v>
      </c>
      <c r="E9182" s="1494" t="s">
        <v>359</v>
      </c>
      <c r="F9182" s="384" t="s">
        <v>2114</v>
      </c>
      <c r="G9182" s="1211"/>
    </row>
    <row r="9183" spans="2:7" outlineLevel="1" x14ac:dyDescent="0.25">
      <c r="B9183" s="330"/>
      <c r="C9183" s="1499"/>
      <c r="D9183" s="1496"/>
      <c r="E9183" s="1497"/>
      <c r="F9183" s="384" t="s">
        <v>2115</v>
      </c>
      <c r="G9183" s="1211"/>
    </row>
    <row r="9184" spans="2:7" outlineLevel="1" x14ac:dyDescent="0.25">
      <c r="B9184" s="330"/>
      <c r="C9184" s="1499"/>
      <c r="D9184" s="1492" t="s">
        <v>2121</v>
      </c>
      <c r="E9184" s="1494" t="s">
        <v>2095</v>
      </c>
      <c r="F9184" s="384" t="s">
        <v>2114</v>
      </c>
      <c r="G9184" s="1211"/>
    </row>
    <row r="9185" spans="2:7" outlineLevel="1" x14ac:dyDescent="0.25">
      <c r="B9185" s="330"/>
      <c r="C9185" s="1499"/>
      <c r="D9185" s="1496"/>
      <c r="E9185" s="1497"/>
      <c r="F9185" s="384" t="s">
        <v>2115</v>
      </c>
      <c r="G9185" s="1211"/>
    </row>
    <row r="9186" spans="2:7" outlineLevel="1" x14ac:dyDescent="0.25">
      <c r="B9186" s="330"/>
      <c r="C9186" s="1499"/>
      <c r="D9186" s="1492" t="s">
        <v>2121</v>
      </c>
      <c r="E9186" s="1494" t="s">
        <v>359</v>
      </c>
      <c r="F9186" s="384" t="s">
        <v>2114</v>
      </c>
      <c r="G9186" s="1211"/>
    </row>
    <row r="9187" spans="2:7" outlineLevel="1" x14ac:dyDescent="0.25">
      <c r="B9187" s="330"/>
      <c r="C9187" s="1500"/>
      <c r="D9187" s="1502"/>
      <c r="E9187" s="1504"/>
      <c r="F9187" s="385" t="s">
        <v>2115</v>
      </c>
      <c r="G9187" s="1205"/>
    </row>
    <row r="9188" spans="2:7" outlineLevel="1" x14ac:dyDescent="0.25">
      <c r="B9188" s="330"/>
      <c r="C9188" s="1498" t="s">
        <v>2158</v>
      </c>
      <c r="D9188" s="1501" t="s">
        <v>2113</v>
      </c>
      <c r="E9188" s="1503" t="s">
        <v>359</v>
      </c>
      <c r="F9188" s="386" t="s">
        <v>2114</v>
      </c>
      <c r="G9188" s="1213"/>
    </row>
    <row r="9189" spans="2:7" outlineLevel="1" x14ac:dyDescent="0.25">
      <c r="B9189" s="330"/>
      <c r="C9189" s="1499"/>
      <c r="D9189" s="1502"/>
      <c r="E9189" s="1504"/>
      <c r="F9189" s="385" t="s">
        <v>2115</v>
      </c>
      <c r="G9189" s="1205"/>
    </row>
    <row r="9190" spans="2:7" outlineLevel="1" x14ac:dyDescent="0.25">
      <c r="B9190" s="330"/>
      <c r="C9190" s="1499"/>
      <c r="D9190" s="1501" t="s">
        <v>2116</v>
      </c>
      <c r="E9190" s="1503" t="s">
        <v>2095</v>
      </c>
      <c r="F9190" s="386" t="s">
        <v>2114</v>
      </c>
      <c r="G9190" s="1206"/>
    </row>
    <row r="9191" spans="2:7" outlineLevel="1" x14ac:dyDescent="0.25">
      <c r="B9191" s="330"/>
      <c r="C9191" s="1499"/>
      <c r="D9191" s="1496"/>
      <c r="E9191" s="1497"/>
      <c r="F9191" s="384" t="s">
        <v>2115</v>
      </c>
      <c r="G9191" s="1207"/>
    </row>
    <row r="9192" spans="2:7" outlineLevel="1" x14ac:dyDescent="0.25">
      <c r="B9192" s="330"/>
      <c r="C9192" s="1499"/>
      <c r="D9192" s="1492" t="s">
        <v>2116</v>
      </c>
      <c r="E9192" s="1494" t="s">
        <v>359</v>
      </c>
      <c r="F9192" s="384" t="s">
        <v>2114</v>
      </c>
      <c r="G9192" s="1207"/>
    </row>
    <row r="9193" spans="2:7" outlineLevel="1" x14ac:dyDescent="0.25">
      <c r="B9193" s="330"/>
      <c r="C9193" s="1499"/>
      <c r="D9193" s="1502"/>
      <c r="E9193" s="1504"/>
      <c r="F9193" s="385" t="s">
        <v>2115</v>
      </c>
      <c r="G9193" s="1208"/>
    </row>
    <row r="9194" spans="2:7" outlineLevel="1" x14ac:dyDescent="0.25">
      <c r="B9194" s="330"/>
      <c r="C9194" s="1499"/>
      <c r="D9194" s="1501" t="s">
        <v>2096</v>
      </c>
      <c r="E9194" s="1503"/>
      <c r="F9194" s="383" t="s">
        <v>2114</v>
      </c>
      <c r="G9194" s="1209"/>
    </row>
    <row r="9195" spans="2:7" outlineLevel="1" x14ac:dyDescent="0.25">
      <c r="B9195" s="330"/>
      <c r="C9195" s="1499"/>
      <c r="D9195" s="1496"/>
      <c r="E9195" s="1497"/>
      <c r="F9195" s="384" t="s">
        <v>2115</v>
      </c>
      <c r="G9195" s="1207"/>
    </row>
    <row r="9196" spans="2:7" outlineLevel="1" x14ac:dyDescent="0.25">
      <c r="B9196" s="330"/>
      <c r="C9196" s="1499"/>
      <c r="D9196" s="1492" t="s">
        <v>2097</v>
      </c>
      <c r="E9196" s="1494"/>
      <c r="F9196" s="384" t="s">
        <v>2114</v>
      </c>
      <c r="G9196" s="1207"/>
    </row>
    <row r="9197" spans="2:7" outlineLevel="1" x14ac:dyDescent="0.25">
      <c r="B9197" s="330"/>
      <c r="C9197" s="1499"/>
      <c r="D9197" s="1496"/>
      <c r="E9197" s="1497"/>
      <c r="F9197" s="384" t="s">
        <v>2115</v>
      </c>
      <c r="G9197" s="1207"/>
    </row>
    <row r="9198" spans="2:7" outlineLevel="1" x14ac:dyDescent="0.25">
      <c r="B9198" s="330"/>
      <c r="C9198" s="1499"/>
      <c r="D9198" s="1492" t="s">
        <v>2118</v>
      </c>
      <c r="E9198" s="1494"/>
      <c r="F9198" s="384" t="s">
        <v>2114</v>
      </c>
      <c r="G9198" s="1207"/>
    </row>
    <row r="9199" spans="2:7" outlineLevel="1" x14ac:dyDescent="0.25">
      <c r="B9199" s="330"/>
      <c r="C9199" s="1499"/>
      <c r="D9199" s="1502"/>
      <c r="E9199" s="1504"/>
      <c r="F9199" s="385" t="s">
        <v>2115</v>
      </c>
      <c r="G9199" s="1208"/>
    </row>
    <row r="9200" spans="2:7" outlineLevel="1" x14ac:dyDescent="0.25">
      <c r="B9200" s="330"/>
      <c r="C9200" s="1499"/>
      <c r="D9200" s="1501" t="s">
        <v>2119</v>
      </c>
      <c r="E9200" s="1503" t="s">
        <v>2095</v>
      </c>
      <c r="F9200" s="383" t="s">
        <v>2114</v>
      </c>
      <c r="G9200" s="1210"/>
    </row>
    <row r="9201" spans="2:7" outlineLevel="1" x14ac:dyDescent="0.25">
      <c r="B9201" s="330"/>
      <c r="C9201" s="1499"/>
      <c r="D9201" s="1496"/>
      <c r="E9201" s="1497"/>
      <c r="F9201" s="384" t="s">
        <v>2115</v>
      </c>
      <c r="G9201" s="1211"/>
    </row>
    <row r="9202" spans="2:7" outlineLevel="1" x14ac:dyDescent="0.25">
      <c r="B9202" s="330"/>
      <c r="C9202" s="1499"/>
      <c r="D9202" s="1492" t="s">
        <v>2120</v>
      </c>
      <c r="E9202" s="1494" t="s">
        <v>2095</v>
      </c>
      <c r="F9202" s="384" t="s">
        <v>2114</v>
      </c>
      <c r="G9202" s="1211"/>
    </row>
    <row r="9203" spans="2:7" outlineLevel="1" x14ac:dyDescent="0.25">
      <c r="B9203" s="330"/>
      <c r="C9203" s="1499"/>
      <c r="D9203" s="1496"/>
      <c r="E9203" s="1497"/>
      <c r="F9203" s="384" t="s">
        <v>2115</v>
      </c>
      <c r="G9203" s="1211"/>
    </row>
    <row r="9204" spans="2:7" outlineLevel="1" x14ac:dyDescent="0.25">
      <c r="B9204" s="330"/>
      <c r="C9204" s="1499"/>
      <c r="D9204" s="1492" t="s">
        <v>2120</v>
      </c>
      <c r="E9204" s="1494" t="s">
        <v>359</v>
      </c>
      <c r="F9204" s="384" t="s">
        <v>2114</v>
      </c>
      <c r="G9204" s="1211"/>
    </row>
    <row r="9205" spans="2:7" outlineLevel="1" x14ac:dyDescent="0.25">
      <c r="B9205" s="330"/>
      <c r="C9205" s="1499"/>
      <c r="D9205" s="1496"/>
      <c r="E9205" s="1497"/>
      <c r="F9205" s="384" t="s">
        <v>2115</v>
      </c>
      <c r="G9205" s="1211"/>
    </row>
    <row r="9206" spans="2:7" outlineLevel="1" x14ac:dyDescent="0.25">
      <c r="B9206" s="330"/>
      <c r="C9206" s="1499"/>
      <c r="D9206" s="1492" t="s">
        <v>2121</v>
      </c>
      <c r="E9206" s="1494" t="s">
        <v>2095</v>
      </c>
      <c r="F9206" s="384" t="s">
        <v>2114</v>
      </c>
      <c r="G9206" s="1211"/>
    </row>
    <row r="9207" spans="2:7" outlineLevel="1" x14ac:dyDescent="0.25">
      <c r="B9207" s="330"/>
      <c r="C9207" s="1499"/>
      <c r="D9207" s="1496"/>
      <c r="E9207" s="1497"/>
      <c r="F9207" s="384" t="s">
        <v>2115</v>
      </c>
      <c r="G9207" s="1211"/>
    </row>
    <row r="9208" spans="2:7" outlineLevel="1" x14ac:dyDescent="0.25">
      <c r="B9208" s="330"/>
      <c r="C9208" s="1499"/>
      <c r="D9208" s="1492" t="s">
        <v>2121</v>
      </c>
      <c r="E9208" s="1494" t="s">
        <v>359</v>
      </c>
      <c r="F9208" s="384" t="s">
        <v>2114</v>
      </c>
      <c r="G9208" s="1211"/>
    </row>
    <row r="9209" spans="2:7" outlineLevel="1" x14ac:dyDescent="0.25">
      <c r="B9209" s="330"/>
      <c r="C9209" s="1500"/>
      <c r="D9209" s="1502"/>
      <c r="E9209" s="1504"/>
      <c r="F9209" s="385" t="s">
        <v>2115</v>
      </c>
      <c r="G9209" s="1205"/>
    </row>
    <row r="9210" spans="2:7" outlineLevel="1" x14ac:dyDescent="0.25">
      <c r="B9210" s="330"/>
      <c r="C9210" s="1498" t="s">
        <v>2158</v>
      </c>
      <c r="D9210" s="1501" t="s">
        <v>2113</v>
      </c>
      <c r="E9210" s="1503" t="s">
        <v>359</v>
      </c>
      <c r="F9210" s="386" t="s">
        <v>2114</v>
      </c>
      <c r="G9210" s="1213"/>
    </row>
    <row r="9211" spans="2:7" outlineLevel="1" x14ac:dyDescent="0.25">
      <c r="B9211" s="330"/>
      <c r="C9211" s="1499"/>
      <c r="D9211" s="1502"/>
      <c r="E9211" s="1504"/>
      <c r="F9211" s="385" t="s">
        <v>2115</v>
      </c>
      <c r="G9211" s="1205"/>
    </row>
    <row r="9212" spans="2:7" outlineLevel="1" x14ac:dyDescent="0.25">
      <c r="B9212" s="330"/>
      <c r="C9212" s="1499"/>
      <c r="D9212" s="1501" t="s">
        <v>2116</v>
      </c>
      <c r="E9212" s="1503" t="s">
        <v>2095</v>
      </c>
      <c r="F9212" s="386" t="s">
        <v>2114</v>
      </c>
      <c r="G9212" s="1206"/>
    </row>
    <row r="9213" spans="2:7" outlineLevel="1" x14ac:dyDescent="0.25">
      <c r="B9213" s="330"/>
      <c r="C9213" s="1499"/>
      <c r="D9213" s="1496"/>
      <c r="E9213" s="1497"/>
      <c r="F9213" s="384" t="s">
        <v>2115</v>
      </c>
      <c r="G9213" s="1207"/>
    </row>
    <row r="9214" spans="2:7" outlineLevel="1" x14ac:dyDescent="0.25">
      <c r="B9214" s="330"/>
      <c r="C9214" s="1499"/>
      <c r="D9214" s="1492" t="s">
        <v>2116</v>
      </c>
      <c r="E9214" s="1494" t="s">
        <v>359</v>
      </c>
      <c r="F9214" s="384" t="s">
        <v>2114</v>
      </c>
      <c r="G9214" s="1207"/>
    </row>
    <row r="9215" spans="2:7" outlineLevel="1" x14ac:dyDescent="0.25">
      <c r="B9215" s="330"/>
      <c r="C9215" s="1499"/>
      <c r="D9215" s="1502"/>
      <c r="E9215" s="1504"/>
      <c r="F9215" s="385" t="s">
        <v>2115</v>
      </c>
      <c r="G9215" s="1208"/>
    </row>
    <row r="9216" spans="2:7" outlineLevel="1" x14ac:dyDescent="0.25">
      <c r="B9216" s="330"/>
      <c r="C9216" s="1499"/>
      <c r="D9216" s="1501" t="s">
        <v>2096</v>
      </c>
      <c r="E9216" s="1503"/>
      <c r="F9216" s="383" t="s">
        <v>2114</v>
      </c>
      <c r="G9216" s="1209"/>
    </row>
    <row r="9217" spans="2:7" outlineLevel="1" x14ac:dyDescent="0.25">
      <c r="B9217" s="330"/>
      <c r="C9217" s="1499"/>
      <c r="D9217" s="1496"/>
      <c r="E9217" s="1497"/>
      <c r="F9217" s="384" t="s">
        <v>2115</v>
      </c>
      <c r="G9217" s="1207"/>
    </row>
    <row r="9218" spans="2:7" outlineLevel="1" x14ac:dyDescent="0.25">
      <c r="B9218" s="330"/>
      <c r="C9218" s="1499"/>
      <c r="D9218" s="1492" t="s">
        <v>2097</v>
      </c>
      <c r="E9218" s="1494"/>
      <c r="F9218" s="384" t="s">
        <v>2114</v>
      </c>
      <c r="G9218" s="1207"/>
    </row>
    <row r="9219" spans="2:7" outlineLevel="1" x14ac:dyDescent="0.25">
      <c r="B9219" s="330"/>
      <c r="C9219" s="1499"/>
      <c r="D9219" s="1496"/>
      <c r="E9219" s="1497"/>
      <c r="F9219" s="384" t="s">
        <v>2115</v>
      </c>
      <c r="G9219" s="1207"/>
    </row>
    <row r="9220" spans="2:7" outlineLevel="1" x14ac:dyDescent="0.25">
      <c r="B9220" s="330"/>
      <c r="C9220" s="1499"/>
      <c r="D9220" s="1492" t="s">
        <v>2118</v>
      </c>
      <c r="E9220" s="1494"/>
      <c r="F9220" s="384" t="s">
        <v>2114</v>
      </c>
      <c r="G9220" s="1207"/>
    </row>
    <row r="9221" spans="2:7" outlineLevel="1" x14ac:dyDescent="0.25">
      <c r="B9221" s="330"/>
      <c r="C9221" s="1499"/>
      <c r="D9221" s="1502"/>
      <c r="E9221" s="1504"/>
      <c r="F9221" s="385" t="s">
        <v>2115</v>
      </c>
      <c r="G9221" s="1208"/>
    </row>
    <row r="9222" spans="2:7" outlineLevel="1" x14ac:dyDescent="0.25">
      <c r="B9222" s="330"/>
      <c r="C9222" s="1499"/>
      <c r="D9222" s="1501" t="s">
        <v>2119</v>
      </c>
      <c r="E9222" s="1503" t="s">
        <v>2095</v>
      </c>
      <c r="F9222" s="383" t="s">
        <v>2114</v>
      </c>
      <c r="G9222" s="1210"/>
    </row>
    <row r="9223" spans="2:7" outlineLevel="1" x14ac:dyDescent="0.25">
      <c r="B9223" s="330"/>
      <c r="C9223" s="1499"/>
      <c r="D9223" s="1496"/>
      <c r="E9223" s="1497"/>
      <c r="F9223" s="384" t="s">
        <v>2115</v>
      </c>
      <c r="G9223" s="1211"/>
    </row>
    <row r="9224" spans="2:7" outlineLevel="1" x14ac:dyDescent="0.25">
      <c r="B9224" s="330"/>
      <c r="C9224" s="1499"/>
      <c r="D9224" s="1492" t="s">
        <v>2120</v>
      </c>
      <c r="E9224" s="1494" t="s">
        <v>2095</v>
      </c>
      <c r="F9224" s="384" t="s">
        <v>2114</v>
      </c>
      <c r="G9224" s="1211"/>
    </row>
    <row r="9225" spans="2:7" outlineLevel="1" x14ac:dyDescent="0.25">
      <c r="B9225" s="330"/>
      <c r="C9225" s="1499"/>
      <c r="D9225" s="1496"/>
      <c r="E9225" s="1497"/>
      <c r="F9225" s="384" t="s">
        <v>2115</v>
      </c>
      <c r="G9225" s="1211"/>
    </row>
    <row r="9226" spans="2:7" outlineLevel="1" x14ac:dyDescent="0.25">
      <c r="B9226" s="330"/>
      <c r="C9226" s="1499"/>
      <c r="D9226" s="1492" t="s">
        <v>2120</v>
      </c>
      <c r="E9226" s="1494" t="s">
        <v>359</v>
      </c>
      <c r="F9226" s="384" t="s">
        <v>2114</v>
      </c>
      <c r="G9226" s="1211"/>
    </row>
    <row r="9227" spans="2:7" outlineLevel="1" x14ac:dyDescent="0.25">
      <c r="B9227" s="330"/>
      <c r="C9227" s="1499"/>
      <c r="D9227" s="1496"/>
      <c r="E9227" s="1497"/>
      <c r="F9227" s="384" t="s">
        <v>2115</v>
      </c>
      <c r="G9227" s="1211"/>
    </row>
    <row r="9228" spans="2:7" outlineLevel="1" x14ac:dyDescent="0.25">
      <c r="B9228" s="330"/>
      <c r="C9228" s="1499"/>
      <c r="D9228" s="1492" t="s">
        <v>2121</v>
      </c>
      <c r="E9228" s="1494" t="s">
        <v>2095</v>
      </c>
      <c r="F9228" s="384" t="s">
        <v>2114</v>
      </c>
      <c r="G9228" s="1211"/>
    </row>
    <row r="9229" spans="2:7" outlineLevel="1" x14ac:dyDescent="0.25">
      <c r="B9229" s="330"/>
      <c r="C9229" s="1499"/>
      <c r="D9229" s="1496"/>
      <c r="E9229" s="1497"/>
      <c r="F9229" s="384" t="s">
        <v>2115</v>
      </c>
      <c r="G9229" s="1211"/>
    </row>
    <row r="9230" spans="2:7" outlineLevel="1" x14ac:dyDescent="0.25">
      <c r="B9230" s="330"/>
      <c r="C9230" s="1499"/>
      <c r="D9230" s="1492" t="s">
        <v>2121</v>
      </c>
      <c r="E9230" s="1494" t="s">
        <v>359</v>
      </c>
      <c r="F9230" s="384" t="s">
        <v>2114</v>
      </c>
      <c r="G9230" s="1211"/>
    </row>
    <row r="9231" spans="2:7" outlineLevel="1" x14ac:dyDescent="0.25">
      <c r="B9231" s="330"/>
      <c r="C9231" s="1500"/>
      <c r="D9231" s="1502"/>
      <c r="E9231" s="1504"/>
      <c r="F9231" s="385" t="s">
        <v>2115</v>
      </c>
      <c r="G9231" s="1205"/>
    </row>
    <row r="9232" spans="2:7" outlineLevel="1" x14ac:dyDescent="0.25">
      <c r="B9232" s="330"/>
      <c r="C9232" s="1498" t="s">
        <v>2158</v>
      </c>
      <c r="D9232" s="1501" t="s">
        <v>2113</v>
      </c>
      <c r="E9232" s="1503" t="s">
        <v>359</v>
      </c>
      <c r="F9232" s="386" t="s">
        <v>2114</v>
      </c>
      <c r="G9232" s="1213"/>
    </row>
    <row r="9233" spans="2:7" outlineLevel="1" x14ac:dyDescent="0.25">
      <c r="B9233" s="330"/>
      <c r="C9233" s="1499"/>
      <c r="D9233" s="1502"/>
      <c r="E9233" s="1504"/>
      <c r="F9233" s="385" t="s">
        <v>2115</v>
      </c>
      <c r="G9233" s="1205"/>
    </row>
    <row r="9234" spans="2:7" outlineLevel="1" x14ac:dyDescent="0.25">
      <c r="B9234" s="330"/>
      <c r="C9234" s="1499"/>
      <c r="D9234" s="1501" t="s">
        <v>2116</v>
      </c>
      <c r="E9234" s="1503" t="s">
        <v>2095</v>
      </c>
      <c r="F9234" s="386" t="s">
        <v>2114</v>
      </c>
      <c r="G9234" s="1206"/>
    </row>
    <row r="9235" spans="2:7" outlineLevel="1" x14ac:dyDescent="0.25">
      <c r="B9235" s="330"/>
      <c r="C9235" s="1499"/>
      <c r="D9235" s="1496"/>
      <c r="E9235" s="1497"/>
      <c r="F9235" s="384" t="s">
        <v>2115</v>
      </c>
      <c r="G9235" s="1207"/>
    </row>
    <row r="9236" spans="2:7" outlineLevel="1" x14ac:dyDescent="0.25">
      <c r="B9236" s="330"/>
      <c r="C9236" s="1499"/>
      <c r="D9236" s="1492" t="s">
        <v>2116</v>
      </c>
      <c r="E9236" s="1494" t="s">
        <v>359</v>
      </c>
      <c r="F9236" s="384" t="s">
        <v>2114</v>
      </c>
      <c r="G9236" s="1207"/>
    </row>
    <row r="9237" spans="2:7" outlineLevel="1" x14ac:dyDescent="0.25">
      <c r="B9237" s="330"/>
      <c r="C9237" s="1499"/>
      <c r="D9237" s="1502"/>
      <c r="E9237" s="1504"/>
      <c r="F9237" s="385" t="s">
        <v>2115</v>
      </c>
      <c r="G9237" s="1208"/>
    </row>
    <row r="9238" spans="2:7" outlineLevel="1" x14ac:dyDescent="0.25">
      <c r="B9238" s="330"/>
      <c r="C9238" s="1499"/>
      <c r="D9238" s="1501" t="s">
        <v>2096</v>
      </c>
      <c r="E9238" s="1503"/>
      <c r="F9238" s="383" t="s">
        <v>2114</v>
      </c>
      <c r="G9238" s="1209"/>
    </row>
    <row r="9239" spans="2:7" outlineLevel="1" x14ac:dyDescent="0.25">
      <c r="B9239" s="330"/>
      <c r="C9239" s="1499"/>
      <c r="D9239" s="1496"/>
      <c r="E9239" s="1497"/>
      <c r="F9239" s="384" t="s">
        <v>2115</v>
      </c>
      <c r="G9239" s="1207"/>
    </row>
    <row r="9240" spans="2:7" outlineLevel="1" x14ac:dyDescent="0.25">
      <c r="B9240" s="330"/>
      <c r="C9240" s="1499"/>
      <c r="D9240" s="1492" t="s">
        <v>2097</v>
      </c>
      <c r="E9240" s="1494"/>
      <c r="F9240" s="384" t="s">
        <v>2114</v>
      </c>
      <c r="G9240" s="1207"/>
    </row>
    <row r="9241" spans="2:7" outlineLevel="1" x14ac:dyDescent="0.25">
      <c r="B9241" s="330"/>
      <c r="C9241" s="1499"/>
      <c r="D9241" s="1496"/>
      <c r="E9241" s="1497"/>
      <c r="F9241" s="384" t="s">
        <v>2115</v>
      </c>
      <c r="G9241" s="1207"/>
    </row>
    <row r="9242" spans="2:7" outlineLevel="1" x14ac:dyDescent="0.25">
      <c r="B9242" s="330"/>
      <c r="C9242" s="1499"/>
      <c r="D9242" s="1492" t="s">
        <v>2118</v>
      </c>
      <c r="E9242" s="1494"/>
      <c r="F9242" s="384" t="s">
        <v>2114</v>
      </c>
      <c r="G9242" s="1207"/>
    </row>
    <row r="9243" spans="2:7" outlineLevel="1" x14ac:dyDescent="0.25">
      <c r="B9243" s="330"/>
      <c r="C9243" s="1499"/>
      <c r="D9243" s="1502"/>
      <c r="E9243" s="1504"/>
      <c r="F9243" s="385" t="s">
        <v>2115</v>
      </c>
      <c r="G9243" s="1208"/>
    </row>
    <row r="9244" spans="2:7" outlineLevel="1" x14ac:dyDescent="0.25">
      <c r="B9244" s="330"/>
      <c r="C9244" s="1499"/>
      <c r="D9244" s="1501" t="s">
        <v>2119</v>
      </c>
      <c r="E9244" s="1503" t="s">
        <v>2095</v>
      </c>
      <c r="F9244" s="383" t="s">
        <v>2114</v>
      </c>
      <c r="G9244" s="1210"/>
    </row>
    <row r="9245" spans="2:7" outlineLevel="1" x14ac:dyDescent="0.25">
      <c r="B9245" s="330"/>
      <c r="C9245" s="1499"/>
      <c r="D9245" s="1496"/>
      <c r="E9245" s="1497"/>
      <c r="F9245" s="384" t="s">
        <v>2115</v>
      </c>
      <c r="G9245" s="1211"/>
    </row>
    <row r="9246" spans="2:7" outlineLevel="1" x14ac:dyDescent="0.25">
      <c r="B9246" s="330"/>
      <c r="C9246" s="1499"/>
      <c r="D9246" s="1492" t="s">
        <v>2120</v>
      </c>
      <c r="E9246" s="1494" t="s">
        <v>2095</v>
      </c>
      <c r="F9246" s="384" t="s">
        <v>2114</v>
      </c>
      <c r="G9246" s="1211"/>
    </row>
    <row r="9247" spans="2:7" outlineLevel="1" x14ac:dyDescent="0.25">
      <c r="B9247" s="330"/>
      <c r="C9247" s="1499"/>
      <c r="D9247" s="1496"/>
      <c r="E9247" s="1497"/>
      <c r="F9247" s="384" t="s">
        <v>2115</v>
      </c>
      <c r="G9247" s="1211"/>
    </row>
    <row r="9248" spans="2:7" outlineLevel="1" x14ac:dyDescent="0.25">
      <c r="B9248" s="330"/>
      <c r="C9248" s="1499"/>
      <c r="D9248" s="1492" t="s">
        <v>2120</v>
      </c>
      <c r="E9248" s="1494" t="s">
        <v>359</v>
      </c>
      <c r="F9248" s="384" t="s">
        <v>2114</v>
      </c>
      <c r="G9248" s="1211"/>
    </row>
    <row r="9249" spans="2:7" outlineLevel="1" x14ac:dyDescent="0.25">
      <c r="B9249" s="330"/>
      <c r="C9249" s="1499"/>
      <c r="D9249" s="1496"/>
      <c r="E9249" s="1497"/>
      <c r="F9249" s="384" t="s">
        <v>2115</v>
      </c>
      <c r="G9249" s="1211"/>
    </row>
    <row r="9250" spans="2:7" outlineLevel="1" x14ac:dyDescent="0.25">
      <c r="B9250" s="330"/>
      <c r="C9250" s="1499"/>
      <c r="D9250" s="1492" t="s">
        <v>2121</v>
      </c>
      <c r="E9250" s="1494" t="s">
        <v>2095</v>
      </c>
      <c r="F9250" s="384" t="s">
        <v>2114</v>
      </c>
      <c r="G9250" s="1211"/>
    </row>
    <row r="9251" spans="2:7" outlineLevel="1" x14ac:dyDescent="0.25">
      <c r="B9251" s="330"/>
      <c r="C9251" s="1499"/>
      <c r="D9251" s="1496"/>
      <c r="E9251" s="1497"/>
      <c r="F9251" s="384" t="s">
        <v>2115</v>
      </c>
      <c r="G9251" s="1211"/>
    </row>
    <row r="9252" spans="2:7" outlineLevel="1" x14ac:dyDescent="0.25">
      <c r="B9252" s="330"/>
      <c r="C9252" s="1499"/>
      <c r="D9252" s="1492" t="s">
        <v>2121</v>
      </c>
      <c r="E9252" s="1494" t="s">
        <v>359</v>
      </c>
      <c r="F9252" s="384" t="s">
        <v>2114</v>
      </c>
      <c r="G9252" s="1211"/>
    </row>
    <row r="9253" spans="2:7" outlineLevel="1" x14ac:dyDescent="0.25">
      <c r="B9253" s="330"/>
      <c r="C9253" s="1500"/>
      <c r="D9253" s="1502"/>
      <c r="E9253" s="1504"/>
      <c r="F9253" s="385" t="s">
        <v>2115</v>
      </c>
      <c r="G9253" s="1205"/>
    </row>
    <row r="9254" spans="2:7" outlineLevel="1" x14ac:dyDescent="0.25">
      <c r="B9254" s="330"/>
      <c r="C9254" s="1498" t="s">
        <v>2158</v>
      </c>
      <c r="D9254" s="1501" t="s">
        <v>2113</v>
      </c>
      <c r="E9254" s="1503" t="s">
        <v>359</v>
      </c>
      <c r="F9254" s="386" t="s">
        <v>2114</v>
      </c>
      <c r="G9254" s="1213"/>
    </row>
    <row r="9255" spans="2:7" outlineLevel="1" x14ac:dyDescent="0.25">
      <c r="B9255" s="330"/>
      <c r="C9255" s="1499"/>
      <c r="D9255" s="1502"/>
      <c r="E9255" s="1504"/>
      <c r="F9255" s="385" t="s">
        <v>2115</v>
      </c>
      <c r="G9255" s="1205"/>
    </row>
    <row r="9256" spans="2:7" outlineLevel="1" x14ac:dyDescent="0.25">
      <c r="B9256" s="330"/>
      <c r="C9256" s="1499"/>
      <c r="D9256" s="1501" t="s">
        <v>2116</v>
      </c>
      <c r="E9256" s="1503" t="s">
        <v>2095</v>
      </c>
      <c r="F9256" s="386" t="s">
        <v>2114</v>
      </c>
      <c r="G9256" s="1206"/>
    </row>
    <row r="9257" spans="2:7" outlineLevel="1" x14ac:dyDescent="0.25">
      <c r="B9257" s="330"/>
      <c r="C9257" s="1499"/>
      <c r="D9257" s="1496"/>
      <c r="E9257" s="1497"/>
      <c r="F9257" s="384" t="s">
        <v>2115</v>
      </c>
      <c r="G9257" s="1207"/>
    </row>
    <row r="9258" spans="2:7" outlineLevel="1" x14ac:dyDescent="0.25">
      <c r="B9258" s="330"/>
      <c r="C9258" s="1499"/>
      <c r="D9258" s="1492" t="s">
        <v>2116</v>
      </c>
      <c r="E9258" s="1494" t="s">
        <v>359</v>
      </c>
      <c r="F9258" s="384" t="s">
        <v>2114</v>
      </c>
      <c r="G9258" s="1207"/>
    </row>
    <row r="9259" spans="2:7" outlineLevel="1" x14ac:dyDescent="0.25">
      <c r="B9259" s="330"/>
      <c r="C9259" s="1499"/>
      <c r="D9259" s="1502"/>
      <c r="E9259" s="1504"/>
      <c r="F9259" s="385" t="s">
        <v>2115</v>
      </c>
      <c r="G9259" s="1208"/>
    </row>
    <row r="9260" spans="2:7" outlineLevel="1" x14ac:dyDescent="0.25">
      <c r="B9260" s="330"/>
      <c r="C9260" s="1499"/>
      <c r="D9260" s="1501" t="s">
        <v>2096</v>
      </c>
      <c r="E9260" s="1503"/>
      <c r="F9260" s="383" t="s">
        <v>2114</v>
      </c>
      <c r="G9260" s="1209"/>
    </row>
    <row r="9261" spans="2:7" outlineLevel="1" x14ac:dyDescent="0.25">
      <c r="B9261" s="330"/>
      <c r="C9261" s="1499"/>
      <c r="D9261" s="1496"/>
      <c r="E9261" s="1497"/>
      <c r="F9261" s="384" t="s">
        <v>2115</v>
      </c>
      <c r="G9261" s="1207"/>
    </row>
    <row r="9262" spans="2:7" outlineLevel="1" x14ac:dyDescent="0.25">
      <c r="B9262" s="330"/>
      <c r="C9262" s="1499"/>
      <c r="D9262" s="1492" t="s">
        <v>2097</v>
      </c>
      <c r="E9262" s="1494"/>
      <c r="F9262" s="384" t="s">
        <v>2114</v>
      </c>
      <c r="G9262" s="1207"/>
    </row>
    <row r="9263" spans="2:7" outlineLevel="1" x14ac:dyDescent="0.25">
      <c r="B9263" s="330"/>
      <c r="C9263" s="1499"/>
      <c r="D9263" s="1496"/>
      <c r="E9263" s="1497"/>
      <c r="F9263" s="384" t="s">
        <v>2115</v>
      </c>
      <c r="G9263" s="1207"/>
    </row>
    <row r="9264" spans="2:7" outlineLevel="1" x14ac:dyDescent="0.25">
      <c r="B9264" s="330"/>
      <c r="C9264" s="1499"/>
      <c r="D9264" s="1492" t="s">
        <v>2118</v>
      </c>
      <c r="E9264" s="1494"/>
      <c r="F9264" s="384" t="s">
        <v>2114</v>
      </c>
      <c r="G9264" s="1207"/>
    </row>
    <row r="9265" spans="2:7" outlineLevel="1" x14ac:dyDescent="0.25">
      <c r="B9265" s="330"/>
      <c r="C9265" s="1499"/>
      <c r="D9265" s="1502"/>
      <c r="E9265" s="1504"/>
      <c r="F9265" s="385" t="s">
        <v>2115</v>
      </c>
      <c r="G9265" s="1208"/>
    </row>
    <row r="9266" spans="2:7" outlineLevel="1" x14ac:dyDescent="0.25">
      <c r="B9266" s="330"/>
      <c r="C9266" s="1499"/>
      <c r="D9266" s="1501" t="s">
        <v>2119</v>
      </c>
      <c r="E9266" s="1503" t="s">
        <v>2095</v>
      </c>
      <c r="F9266" s="383" t="s">
        <v>2114</v>
      </c>
      <c r="G9266" s="1210"/>
    </row>
    <row r="9267" spans="2:7" outlineLevel="1" x14ac:dyDescent="0.25">
      <c r="B9267" s="330"/>
      <c r="C9267" s="1499"/>
      <c r="D9267" s="1496"/>
      <c r="E9267" s="1497"/>
      <c r="F9267" s="384" t="s">
        <v>2115</v>
      </c>
      <c r="G9267" s="1211"/>
    </row>
    <row r="9268" spans="2:7" outlineLevel="1" x14ac:dyDescent="0.25">
      <c r="B9268" s="330"/>
      <c r="C9268" s="1499"/>
      <c r="D9268" s="1492" t="s">
        <v>2120</v>
      </c>
      <c r="E9268" s="1494" t="s">
        <v>2095</v>
      </c>
      <c r="F9268" s="384" t="s">
        <v>2114</v>
      </c>
      <c r="G9268" s="1211"/>
    </row>
    <row r="9269" spans="2:7" outlineLevel="1" x14ac:dyDescent="0.25">
      <c r="B9269" s="330"/>
      <c r="C9269" s="1499"/>
      <c r="D9269" s="1496"/>
      <c r="E9269" s="1497"/>
      <c r="F9269" s="384" t="s">
        <v>2115</v>
      </c>
      <c r="G9269" s="1211"/>
    </row>
    <row r="9270" spans="2:7" outlineLevel="1" x14ac:dyDescent="0.25">
      <c r="B9270" s="330"/>
      <c r="C9270" s="1499"/>
      <c r="D9270" s="1492" t="s">
        <v>2120</v>
      </c>
      <c r="E9270" s="1494" t="s">
        <v>359</v>
      </c>
      <c r="F9270" s="384" t="s">
        <v>2114</v>
      </c>
      <c r="G9270" s="1211"/>
    </row>
    <row r="9271" spans="2:7" outlineLevel="1" x14ac:dyDescent="0.25">
      <c r="B9271" s="330"/>
      <c r="C9271" s="1499"/>
      <c r="D9271" s="1496"/>
      <c r="E9271" s="1497"/>
      <c r="F9271" s="384" t="s">
        <v>2115</v>
      </c>
      <c r="G9271" s="1211"/>
    </row>
    <row r="9272" spans="2:7" outlineLevel="1" x14ac:dyDescent="0.25">
      <c r="B9272" s="330"/>
      <c r="C9272" s="1499"/>
      <c r="D9272" s="1492" t="s">
        <v>2121</v>
      </c>
      <c r="E9272" s="1494" t="s">
        <v>2095</v>
      </c>
      <c r="F9272" s="384" t="s">
        <v>2114</v>
      </c>
      <c r="G9272" s="1211"/>
    </row>
    <row r="9273" spans="2:7" outlineLevel="1" x14ac:dyDescent="0.25">
      <c r="B9273" s="330"/>
      <c r="C9273" s="1499"/>
      <c r="D9273" s="1496"/>
      <c r="E9273" s="1497"/>
      <c r="F9273" s="384" t="s">
        <v>2115</v>
      </c>
      <c r="G9273" s="1211"/>
    </row>
    <row r="9274" spans="2:7" outlineLevel="1" x14ac:dyDescent="0.25">
      <c r="B9274" s="330"/>
      <c r="C9274" s="1499"/>
      <c r="D9274" s="1492" t="s">
        <v>2121</v>
      </c>
      <c r="E9274" s="1494" t="s">
        <v>359</v>
      </c>
      <c r="F9274" s="384" t="s">
        <v>2114</v>
      </c>
      <c r="G9274" s="1211"/>
    </row>
    <row r="9275" spans="2:7" outlineLevel="1" x14ac:dyDescent="0.25">
      <c r="B9275" s="330"/>
      <c r="C9275" s="1500"/>
      <c r="D9275" s="1502"/>
      <c r="E9275" s="1504"/>
      <c r="F9275" s="385" t="s">
        <v>2115</v>
      </c>
      <c r="G9275" s="1205"/>
    </row>
    <row r="9276" spans="2:7" outlineLevel="1" x14ac:dyDescent="0.25">
      <c r="B9276" s="330"/>
      <c r="C9276" s="1498" t="s">
        <v>2158</v>
      </c>
      <c r="D9276" s="1501" t="s">
        <v>2113</v>
      </c>
      <c r="E9276" s="1503" t="s">
        <v>359</v>
      </c>
      <c r="F9276" s="386" t="s">
        <v>2114</v>
      </c>
      <c r="G9276" s="1213"/>
    </row>
    <row r="9277" spans="2:7" outlineLevel="1" x14ac:dyDescent="0.25">
      <c r="B9277" s="330"/>
      <c r="C9277" s="1499"/>
      <c r="D9277" s="1502"/>
      <c r="E9277" s="1504"/>
      <c r="F9277" s="385" t="s">
        <v>2115</v>
      </c>
      <c r="G9277" s="1205"/>
    </row>
    <row r="9278" spans="2:7" outlineLevel="1" x14ac:dyDescent="0.25">
      <c r="B9278" s="330"/>
      <c r="C9278" s="1499"/>
      <c r="D9278" s="1501" t="s">
        <v>2116</v>
      </c>
      <c r="E9278" s="1503" t="s">
        <v>2095</v>
      </c>
      <c r="F9278" s="386" t="s">
        <v>2114</v>
      </c>
      <c r="G9278" s="1206"/>
    </row>
    <row r="9279" spans="2:7" outlineLevel="1" x14ac:dyDescent="0.25">
      <c r="B9279" s="330"/>
      <c r="C9279" s="1499"/>
      <c r="D9279" s="1496"/>
      <c r="E9279" s="1497"/>
      <c r="F9279" s="384" t="s">
        <v>2115</v>
      </c>
      <c r="G9279" s="1207"/>
    </row>
    <row r="9280" spans="2:7" outlineLevel="1" x14ac:dyDescent="0.25">
      <c r="B9280" s="330"/>
      <c r="C9280" s="1499"/>
      <c r="D9280" s="1492" t="s">
        <v>2116</v>
      </c>
      <c r="E9280" s="1494" t="s">
        <v>359</v>
      </c>
      <c r="F9280" s="384" t="s">
        <v>2114</v>
      </c>
      <c r="G9280" s="1207"/>
    </row>
    <row r="9281" spans="2:7" outlineLevel="1" x14ac:dyDescent="0.25">
      <c r="B9281" s="330"/>
      <c r="C9281" s="1499"/>
      <c r="D9281" s="1502"/>
      <c r="E9281" s="1504"/>
      <c r="F9281" s="385" t="s">
        <v>2115</v>
      </c>
      <c r="G9281" s="1208"/>
    </row>
    <row r="9282" spans="2:7" outlineLevel="1" x14ac:dyDescent="0.25">
      <c r="B9282" s="330"/>
      <c r="C9282" s="1499"/>
      <c r="D9282" s="1501" t="s">
        <v>2096</v>
      </c>
      <c r="E9282" s="1503"/>
      <c r="F9282" s="383" t="s">
        <v>2114</v>
      </c>
      <c r="G9282" s="1209"/>
    </row>
    <row r="9283" spans="2:7" outlineLevel="1" x14ac:dyDescent="0.25">
      <c r="B9283" s="330"/>
      <c r="C9283" s="1499"/>
      <c r="D9283" s="1496"/>
      <c r="E9283" s="1497"/>
      <c r="F9283" s="384" t="s">
        <v>2115</v>
      </c>
      <c r="G9283" s="1207"/>
    </row>
    <row r="9284" spans="2:7" outlineLevel="1" x14ac:dyDescent="0.25">
      <c r="B9284" s="330"/>
      <c r="C9284" s="1499"/>
      <c r="D9284" s="1492" t="s">
        <v>2097</v>
      </c>
      <c r="E9284" s="1494"/>
      <c r="F9284" s="384" t="s">
        <v>2114</v>
      </c>
      <c r="G9284" s="1207"/>
    </row>
    <row r="9285" spans="2:7" outlineLevel="1" x14ac:dyDescent="0.25">
      <c r="B9285" s="330"/>
      <c r="C9285" s="1499"/>
      <c r="D9285" s="1496"/>
      <c r="E9285" s="1497"/>
      <c r="F9285" s="384" t="s">
        <v>2115</v>
      </c>
      <c r="G9285" s="1207"/>
    </row>
    <row r="9286" spans="2:7" outlineLevel="1" x14ac:dyDescent="0.25">
      <c r="B9286" s="330"/>
      <c r="C9286" s="1499"/>
      <c r="D9286" s="1492" t="s">
        <v>2118</v>
      </c>
      <c r="E9286" s="1494"/>
      <c r="F9286" s="384" t="s">
        <v>2114</v>
      </c>
      <c r="G9286" s="1207"/>
    </row>
    <row r="9287" spans="2:7" outlineLevel="1" x14ac:dyDescent="0.25">
      <c r="B9287" s="330"/>
      <c r="C9287" s="1499"/>
      <c r="D9287" s="1502"/>
      <c r="E9287" s="1504"/>
      <c r="F9287" s="385" t="s">
        <v>2115</v>
      </c>
      <c r="G9287" s="1208"/>
    </row>
    <row r="9288" spans="2:7" outlineLevel="1" x14ac:dyDescent="0.25">
      <c r="B9288" s="330"/>
      <c r="C9288" s="1499"/>
      <c r="D9288" s="1501" t="s">
        <v>2119</v>
      </c>
      <c r="E9288" s="1503" t="s">
        <v>2095</v>
      </c>
      <c r="F9288" s="383" t="s">
        <v>2114</v>
      </c>
      <c r="G9288" s="1210"/>
    </row>
    <row r="9289" spans="2:7" outlineLevel="1" x14ac:dyDescent="0.25">
      <c r="B9289" s="330"/>
      <c r="C9289" s="1499"/>
      <c r="D9289" s="1496"/>
      <c r="E9289" s="1497"/>
      <c r="F9289" s="384" t="s">
        <v>2115</v>
      </c>
      <c r="G9289" s="1211"/>
    </row>
    <row r="9290" spans="2:7" outlineLevel="1" x14ac:dyDescent="0.25">
      <c r="B9290" s="330"/>
      <c r="C9290" s="1499"/>
      <c r="D9290" s="1492" t="s">
        <v>2120</v>
      </c>
      <c r="E9290" s="1494" t="s">
        <v>2095</v>
      </c>
      <c r="F9290" s="384" t="s">
        <v>2114</v>
      </c>
      <c r="G9290" s="1211"/>
    </row>
    <row r="9291" spans="2:7" outlineLevel="1" x14ac:dyDescent="0.25">
      <c r="B9291" s="330"/>
      <c r="C9291" s="1499"/>
      <c r="D9291" s="1496"/>
      <c r="E9291" s="1497"/>
      <c r="F9291" s="384" t="s">
        <v>2115</v>
      </c>
      <c r="G9291" s="1211"/>
    </row>
    <row r="9292" spans="2:7" outlineLevel="1" x14ac:dyDescent="0.25">
      <c r="B9292" s="330"/>
      <c r="C9292" s="1499"/>
      <c r="D9292" s="1492" t="s">
        <v>2120</v>
      </c>
      <c r="E9292" s="1494" t="s">
        <v>359</v>
      </c>
      <c r="F9292" s="384" t="s">
        <v>2114</v>
      </c>
      <c r="G9292" s="1211"/>
    </row>
    <row r="9293" spans="2:7" outlineLevel="1" x14ac:dyDescent="0.25">
      <c r="B9293" s="330"/>
      <c r="C9293" s="1499"/>
      <c r="D9293" s="1496"/>
      <c r="E9293" s="1497"/>
      <c r="F9293" s="384" t="s">
        <v>2115</v>
      </c>
      <c r="G9293" s="1211"/>
    </row>
    <row r="9294" spans="2:7" outlineLevel="1" x14ac:dyDescent="0.25">
      <c r="B9294" s="330"/>
      <c r="C9294" s="1499"/>
      <c r="D9294" s="1492" t="s">
        <v>2121</v>
      </c>
      <c r="E9294" s="1494" t="s">
        <v>2095</v>
      </c>
      <c r="F9294" s="384" t="s">
        <v>2114</v>
      </c>
      <c r="G9294" s="1211"/>
    </row>
    <row r="9295" spans="2:7" outlineLevel="1" x14ac:dyDescent="0.25">
      <c r="B9295" s="330"/>
      <c r="C9295" s="1499"/>
      <c r="D9295" s="1496"/>
      <c r="E9295" s="1497"/>
      <c r="F9295" s="384" t="s">
        <v>2115</v>
      </c>
      <c r="G9295" s="1211"/>
    </row>
    <row r="9296" spans="2:7" outlineLevel="1" x14ac:dyDescent="0.25">
      <c r="B9296" s="330"/>
      <c r="C9296" s="1499"/>
      <c r="D9296" s="1492" t="s">
        <v>2121</v>
      </c>
      <c r="E9296" s="1494" t="s">
        <v>359</v>
      </c>
      <c r="F9296" s="384" t="s">
        <v>2114</v>
      </c>
      <c r="G9296" s="1211"/>
    </row>
    <row r="9297" spans="2:7" outlineLevel="1" x14ac:dyDescent="0.25">
      <c r="B9297" s="330"/>
      <c r="C9297" s="1500"/>
      <c r="D9297" s="1502"/>
      <c r="E9297" s="1504"/>
      <c r="F9297" s="385" t="s">
        <v>2115</v>
      </c>
      <c r="G9297" s="1205"/>
    </row>
    <row r="9298" spans="2:7" outlineLevel="1" x14ac:dyDescent="0.25">
      <c r="B9298" s="330"/>
      <c r="C9298" s="1498" t="s">
        <v>2158</v>
      </c>
      <c r="D9298" s="1501" t="s">
        <v>2113</v>
      </c>
      <c r="E9298" s="1503" t="s">
        <v>359</v>
      </c>
      <c r="F9298" s="386" t="s">
        <v>2114</v>
      </c>
      <c r="G9298" s="1213"/>
    </row>
    <row r="9299" spans="2:7" outlineLevel="1" x14ac:dyDescent="0.25">
      <c r="B9299" s="330"/>
      <c r="C9299" s="1499"/>
      <c r="D9299" s="1502"/>
      <c r="E9299" s="1504"/>
      <c r="F9299" s="385" t="s">
        <v>2115</v>
      </c>
      <c r="G9299" s="1205"/>
    </row>
    <row r="9300" spans="2:7" outlineLevel="1" x14ac:dyDescent="0.25">
      <c r="B9300" s="330"/>
      <c r="C9300" s="1499"/>
      <c r="D9300" s="1501" t="s">
        <v>2116</v>
      </c>
      <c r="E9300" s="1503" t="s">
        <v>2095</v>
      </c>
      <c r="F9300" s="386" t="s">
        <v>2114</v>
      </c>
      <c r="G9300" s="1206"/>
    </row>
    <row r="9301" spans="2:7" outlineLevel="1" x14ac:dyDescent="0.25">
      <c r="B9301" s="330"/>
      <c r="C9301" s="1499"/>
      <c r="D9301" s="1496"/>
      <c r="E9301" s="1497"/>
      <c r="F9301" s="384" t="s">
        <v>2115</v>
      </c>
      <c r="G9301" s="1207"/>
    </row>
    <row r="9302" spans="2:7" outlineLevel="1" x14ac:dyDescent="0.25">
      <c r="B9302" s="330"/>
      <c r="C9302" s="1499"/>
      <c r="D9302" s="1492" t="s">
        <v>2116</v>
      </c>
      <c r="E9302" s="1494" t="s">
        <v>359</v>
      </c>
      <c r="F9302" s="384" t="s">
        <v>2114</v>
      </c>
      <c r="G9302" s="1207"/>
    </row>
    <row r="9303" spans="2:7" outlineLevel="1" x14ac:dyDescent="0.25">
      <c r="B9303" s="330"/>
      <c r="C9303" s="1499"/>
      <c r="D9303" s="1502"/>
      <c r="E9303" s="1504"/>
      <c r="F9303" s="385" t="s">
        <v>2115</v>
      </c>
      <c r="G9303" s="1208"/>
    </row>
    <row r="9304" spans="2:7" outlineLevel="1" x14ac:dyDescent="0.25">
      <c r="B9304" s="330"/>
      <c r="C9304" s="1499"/>
      <c r="D9304" s="1501" t="s">
        <v>2096</v>
      </c>
      <c r="E9304" s="1503"/>
      <c r="F9304" s="383" t="s">
        <v>2114</v>
      </c>
      <c r="G9304" s="1209"/>
    </row>
    <row r="9305" spans="2:7" outlineLevel="1" x14ac:dyDescent="0.25">
      <c r="B9305" s="330"/>
      <c r="C9305" s="1499"/>
      <c r="D9305" s="1496"/>
      <c r="E9305" s="1497"/>
      <c r="F9305" s="384" t="s">
        <v>2115</v>
      </c>
      <c r="G9305" s="1207"/>
    </row>
    <row r="9306" spans="2:7" outlineLevel="1" x14ac:dyDescent="0.25">
      <c r="B9306" s="330"/>
      <c r="C9306" s="1499"/>
      <c r="D9306" s="1492" t="s">
        <v>2097</v>
      </c>
      <c r="E9306" s="1494"/>
      <c r="F9306" s="384" t="s">
        <v>2114</v>
      </c>
      <c r="G9306" s="1207"/>
    </row>
    <row r="9307" spans="2:7" outlineLevel="1" x14ac:dyDescent="0.25">
      <c r="B9307" s="330"/>
      <c r="C9307" s="1499"/>
      <c r="D9307" s="1496"/>
      <c r="E9307" s="1497"/>
      <c r="F9307" s="384" t="s">
        <v>2115</v>
      </c>
      <c r="G9307" s="1207"/>
    </row>
    <row r="9308" spans="2:7" outlineLevel="1" x14ac:dyDescent="0.25">
      <c r="B9308" s="330"/>
      <c r="C9308" s="1499"/>
      <c r="D9308" s="1492" t="s">
        <v>2118</v>
      </c>
      <c r="E9308" s="1494"/>
      <c r="F9308" s="384" t="s">
        <v>2114</v>
      </c>
      <c r="G9308" s="1207"/>
    </row>
    <row r="9309" spans="2:7" outlineLevel="1" x14ac:dyDescent="0.25">
      <c r="B9309" s="330"/>
      <c r="C9309" s="1499"/>
      <c r="D9309" s="1502"/>
      <c r="E9309" s="1504"/>
      <c r="F9309" s="385" t="s">
        <v>2115</v>
      </c>
      <c r="G9309" s="1208"/>
    </row>
    <row r="9310" spans="2:7" outlineLevel="1" x14ac:dyDescent="0.25">
      <c r="B9310" s="330"/>
      <c r="C9310" s="1499"/>
      <c r="D9310" s="1501" t="s">
        <v>2119</v>
      </c>
      <c r="E9310" s="1503" t="s">
        <v>2095</v>
      </c>
      <c r="F9310" s="383" t="s">
        <v>2114</v>
      </c>
      <c r="G9310" s="1210"/>
    </row>
    <row r="9311" spans="2:7" outlineLevel="1" x14ac:dyDescent="0.25">
      <c r="B9311" s="330"/>
      <c r="C9311" s="1499"/>
      <c r="D9311" s="1496"/>
      <c r="E9311" s="1497"/>
      <c r="F9311" s="384" t="s">
        <v>2115</v>
      </c>
      <c r="G9311" s="1211"/>
    </row>
    <row r="9312" spans="2:7" outlineLevel="1" x14ac:dyDescent="0.25">
      <c r="B9312" s="330"/>
      <c r="C9312" s="1499"/>
      <c r="D9312" s="1492" t="s">
        <v>2120</v>
      </c>
      <c r="E9312" s="1494" t="s">
        <v>2095</v>
      </c>
      <c r="F9312" s="384" t="s">
        <v>2114</v>
      </c>
      <c r="G9312" s="1211"/>
    </row>
    <row r="9313" spans="2:7" outlineLevel="1" x14ac:dyDescent="0.25">
      <c r="B9313" s="330"/>
      <c r="C9313" s="1499"/>
      <c r="D9313" s="1496"/>
      <c r="E9313" s="1497"/>
      <c r="F9313" s="384" t="s">
        <v>2115</v>
      </c>
      <c r="G9313" s="1211"/>
    </row>
    <row r="9314" spans="2:7" outlineLevel="1" x14ac:dyDescent="0.25">
      <c r="B9314" s="330"/>
      <c r="C9314" s="1499"/>
      <c r="D9314" s="1492" t="s">
        <v>2120</v>
      </c>
      <c r="E9314" s="1494" t="s">
        <v>359</v>
      </c>
      <c r="F9314" s="384" t="s">
        <v>2114</v>
      </c>
      <c r="G9314" s="1211"/>
    </row>
    <row r="9315" spans="2:7" outlineLevel="1" x14ac:dyDescent="0.25">
      <c r="B9315" s="330"/>
      <c r="C9315" s="1499"/>
      <c r="D9315" s="1496"/>
      <c r="E9315" s="1497"/>
      <c r="F9315" s="384" t="s">
        <v>2115</v>
      </c>
      <c r="G9315" s="1211"/>
    </row>
    <row r="9316" spans="2:7" outlineLevel="1" x14ac:dyDescent="0.25">
      <c r="B9316" s="330"/>
      <c r="C9316" s="1499"/>
      <c r="D9316" s="1492" t="s">
        <v>2121</v>
      </c>
      <c r="E9316" s="1494" t="s">
        <v>2095</v>
      </c>
      <c r="F9316" s="384" t="s">
        <v>2114</v>
      </c>
      <c r="G9316" s="1211"/>
    </row>
    <row r="9317" spans="2:7" outlineLevel="1" x14ac:dyDescent="0.25">
      <c r="B9317" s="330"/>
      <c r="C9317" s="1499"/>
      <c r="D9317" s="1496"/>
      <c r="E9317" s="1497"/>
      <c r="F9317" s="384" t="s">
        <v>2115</v>
      </c>
      <c r="G9317" s="1211"/>
    </row>
    <row r="9318" spans="2:7" outlineLevel="1" x14ac:dyDescent="0.25">
      <c r="B9318" s="330"/>
      <c r="C9318" s="1499"/>
      <c r="D9318" s="1492" t="s">
        <v>2121</v>
      </c>
      <c r="E9318" s="1494" t="s">
        <v>359</v>
      </c>
      <c r="F9318" s="384" t="s">
        <v>2114</v>
      </c>
      <c r="G9318" s="1211"/>
    </row>
    <row r="9319" spans="2:7" outlineLevel="1" x14ac:dyDescent="0.25">
      <c r="B9319" s="330"/>
      <c r="C9319" s="1500"/>
      <c r="D9319" s="1502"/>
      <c r="E9319" s="1504"/>
      <c r="F9319" s="385" t="s">
        <v>2115</v>
      </c>
      <c r="G9319" s="1205"/>
    </row>
    <row r="9320" spans="2:7" outlineLevel="1" x14ac:dyDescent="0.25">
      <c r="B9320" s="330"/>
      <c r="C9320" s="1498" t="s">
        <v>2158</v>
      </c>
      <c r="D9320" s="1501" t="s">
        <v>2113</v>
      </c>
      <c r="E9320" s="1503" t="s">
        <v>359</v>
      </c>
      <c r="F9320" s="386" t="s">
        <v>2114</v>
      </c>
      <c r="G9320" s="1213"/>
    </row>
    <row r="9321" spans="2:7" outlineLevel="1" x14ac:dyDescent="0.25">
      <c r="B9321" s="330"/>
      <c r="C9321" s="1499"/>
      <c r="D9321" s="1502"/>
      <c r="E9321" s="1504"/>
      <c r="F9321" s="385" t="s">
        <v>2115</v>
      </c>
      <c r="G9321" s="1205"/>
    </row>
    <row r="9322" spans="2:7" outlineLevel="1" x14ac:dyDescent="0.25">
      <c r="B9322" s="330"/>
      <c r="C9322" s="1499"/>
      <c r="D9322" s="1501" t="s">
        <v>2116</v>
      </c>
      <c r="E9322" s="1503" t="s">
        <v>2095</v>
      </c>
      <c r="F9322" s="386" t="s">
        <v>2114</v>
      </c>
      <c r="G9322" s="1206"/>
    </row>
    <row r="9323" spans="2:7" outlineLevel="1" x14ac:dyDescent="0.25">
      <c r="B9323" s="330"/>
      <c r="C9323" s="1499"/>
      <c r="D9323" s="1496"/>
      <c r="E9323" s="1497"/>
      <c r="F9323" s="384" t="s">
        <v>2115</v>
      </c>
      <c r="G9323" s="1207"/>
    </row>
    <row r="9324" spans="2:7" outlineLevel="1" x14ac:dyDescent="0.25">
      <c r="B9324" s="330"/>
      <c r="C9324" s="1499"/>
      <c r="D9324" s="1492" t="s">
        <v>2116</v>
      </c>
      <c r="E9324" s="1494" t="s">
        <v>359</v>
      </c>
      <c r="F9324" s="384" t="s">
        <v>2114</v>
      </c>
      <c r="G9324" s="1207"/>
    </row>
    <row r="9325" spans="2:7" outlineLevel="1" x14ac:dyDescent="0.25">
      <c r="B9325" s="330"/>
      <c r="C9325" s="1499"/>
      <c r="D9325" s="1502"/>
      <c r="E9325" s="1504"/>
      <c r="F9325" s="385" t="s">
        <v>2115</v>
      </c>
      <c r="G9325" s="1208"/>
    </row>
    <row r="9326" spans="2:7" outlineLevel="1" x14ac:dyDescent="0.25">
      <c r="B9326" s="330"/>
      <c r="C9326" s="1499"/>
      <c r="D9326" s="1501" t="s">
        <v>2096</v>
      </c>
      <c r="E9326" s="1503"/>
      <c r="F9326" s="383" t="s">
        <v>2114</v>
      </c>
      <c r="G9326" s="1209"/>
    </row>
    <row r="9327" spans="2:7" outlineLevel="1" x14ac:dyDescent="0.25">
      <c r="B9327" s="330"/>
      <c r="C9327" s="1499"/>
      <c r="D9327" s="1496"/>
      <c r="E9327" s="1497"/>
      <c r="F9327" s="384" t="s">
        <v>2115</v>
      </c>
      <c r="G9327" s="1207"/>
    </row>
    <row r="9328" spans="2:7" outlineLevel="1" x14ac:dyDescent="0.25">
      <c r="B9328" s="330"/>
      <c r="C9328" s="1499"/>
      <c r="D9328" s="1492" t="s">
        <v>2097</v>
      </c>
      <c r="E9328" s="1494"/>
      <c r="F9328" s="384" t="s">
        <v>2114</v>
      </c>
      <c r="G9328" s="1207"/>
    </row>
    <row r="9329" spans="2:7" outlineLevel="1" x14ac:dyDescent="0.25">
      <c r="B9329" s="330"/>
      <c r="C9329" s="1499"/>
      <c r="D9329" s="1496"/>
      <c r="E9329" s="1497"/>
      <c r="F9329" s="384" t="s">
        <v>2115</v>
      </c>
      <c r="G9329" s="1207"/>
    </row>
    <row r="9330" spans="2:7" outlineLevel="1" x14ac:dyDescent="0.25">
      <c r="B9330" s="330"/>
      <c r="C9330" s="1499"/>
      <c r="D9330" s="1492" t="s">
        <v>2118</v>
      </c>
      <c r="E9330" s="1494"/>
      <c r="F9330" s="384" t="s">
        <v>2114</v>
      </c>
      <c r="G9330" s="1207"/>
    </row>
    <row r="9331" spans="2:7" outlineLevel="1" x14ac:dyDescent="0.25">
      <c r="B9331" s="330"/>
      <c r="C9331" s="1499"/>
      <c r="D9331" s="1502"/>
      <c r="E9331" s="1504"/>
      <c r="F9331" s="385" t="s">
        <v>2115</v>
      </c>
      <c r="G9331" s="1208"/>
    </row>
    <row r="9332" spans="2:7" outlineLevel="1" x14ac:dyDescent="0.25">
      <c r="B9332" s="330"/>
      <c r="C9332" s="1499"/>
      <c r="D9332" s="1501" t="s">
        <v>2119</v>
      </c>
      <c r="E9332" s="1503" t="s">
        <v>2095</v>
      </c>
      <c r="F9332" s="383" t="s">
        <v>2114</v>
      </c>
      <c r="G9332" s="1210"/>
    </row>
    <row r="9333" spans="2:7" outlineLevel="1" x14ac:dyDescent="0.25">
      <c r="B9333" s="330"/>
      <c r="C9333" s="1499"/>
      <c r="D9333" s="1496"/>
      <c r="E9333" s="1497"/>
      <c r="F9333" s="384" t="s">
        <v>2115</v>
      </c>
      <c r="G9333" s="1211"/>
    </row>
    <row r="9334" spans="2:7" outlineLevel="1" x14ac:dyDescent="0.25">
      <c r="B9334" s="330"/>
      <c r="C9334" s="1499"/>
      <c r="D9334" s="1492" t="s">
        <v>2120</v>
      </c>
      <c r="E9334" s="1494" t="s">
        <v>2095</v>
      </c>
      <c r="F9334" s="384" t="s">
        <v>2114</v>
      </c>
      <c r="G9334" s="1211"/>
    </row>
    <row r="9335" spans="2:7" outlineLevel="1" x14ac:dyDescent="0.25">
      <c r="B9335" s="330"/>
      <c r="C9335" s="1499"/>
      <c r="D9335" s="1496"/>
      <c r="E9335" s="1497"/>
      <c r="F9335" s="384" t="s">
        <v>2115</v>
      </c>
      <c r="G9335" s="1211"/>
    </row>
    <row r="9336" spans="2:7" outlineLevel="1" x14ac:dyDescent="0.25">
      <c r="B9336" s="330"/>
      <c r="C9336" s="1499"/>
      <c r="D9336" s="1492" t="s">
        <v>2120</v>
      </c>
      <c r="E9336" s="1494" t="s">
        <v>359</v>
      </c>
      <c r="F9336" s="384" t="s">
        <v>2114</v>
      </c>
      <c r="G9336" s="1211"/>
    </row>
    <row r="9337" spans="2:7" outlineLevel="1" x14ac:dyDescent="0.25">
      <c r="B9337" s="330"/>
      <c r="C9337" s="1499"/>
      <c r="D9337" s="1496"/>
      <c r="E9337" s="1497"/>
      <c r="F9337" s="384" t="s">
        <v>2115</v>
      </c>
      <c r="G9337" s="1211"/>
    </row>
    <row r="9338" spans="2:7" outlineLevel="1" x14ac:dyDescent="0.25">
      <c r="B9338" s="330"/>
      <c r="C9338" s="1499"/>
      <c r="D9338" s="1492" t="s">
        <v>2121</v>
      </c>
      <c r="E9338" s="1494" t="s">
        <v>2095</v>
      </c>
      <c r="F9338" s="384" t="s">
        <v>2114</v>
      </c>
      <c r="G9338" s="1211"/>
    </row>
    <row r="9339" spans="2:7" outlineLevel="1" x14ac:dyDescent="0.25">
      <c r="B9339" s="330"/>
      <c r="C9339" s="1499"/>
      <c r="D9339" s="1496"/>
      <c r="E9339" s="1497"/>
      <c r="F9339" s="384" t="s">
        <v>2115</v>
      </c>
      <c r="G9339" s="1211"/>
    </row>
    <row r="9340" spans="2:7" outlineLevel="1" x14ac:dyDescent="0.25">
      <c r="B9340" s="330"/>
      <c r="C9340" s="1499"/>
      <c r="D9340" s="1492" t="s">
        <v>2121</v>
      </c>
      <c r="E9340" s="1494" t="s">
        <v>359</v>
      </c>
      <c r="F9340" s="384" t="s">
        <v>2114</v>
      </c>
      <c r="G9340" s="1211"/>
    </row>
    <row r="9341" spans="2:7" outlineLevel="1" x14ac:dyDescent="0.25">
      <c r="B9341" s="330"/>
      <c r="C9341" s="1500"/>
      <c r="D9341" s="1502"/>
      <c r="E9341" s="1504"/>
      <c r="F9341" s="385" t="s">
        <v>2115</v>
      </c>
      <c r="G9341" s="1205"/>
    </row>
    <row r="9342" spans="2:7" outlineLevel="1" x14ac:dyDescent="0.25">
      <c r="B9342" s="330"/>
      <c r="C9342" s="1498" t="s">
        <v>2158</v>
      </c>
      <c r="D9342" s="1501" t="s">
        <v>2113</v>
      </c>
      <c r="E9342" s="1503" t="s">
        <v>359</v>
      </c>
      <c r="F9342" s="386" t="s">
        <v>2114</v>
      </c>
      <c r="G9342" s="1213"/>
    </row>
    <row r="9343" spans="2:7" outlineLevel="1" x14ac:dyDescent="0.25">
      <c r="B9343" s="330"/>
      <c r="C9343" s="1499"/>
      <c r="D9343" s="1502"/>
      <c r="E9343" s="1504"/>
      <c r="F9343" s="385" t="s">
        <v>2115</v>
      </c>
      <c r="G9343" s="1205"/>
    </row>
    <row r="9344" spans="2:7" outlineLevel="1" x14ac:dyDescent="0.25">
      <c r="B9344" s="330"/>
      <c r="C9344" s="1499"/>
      <c r="D9344" s="1501" t="s">
        <v>2116</v>
      </c>
      <c r="E9344" s="1503" t="s">
        <v>2095</v>
      </c>
      <c r="F9344" s="386" t="s">
        <v>2114</v>
      </c>
      <c r="G9344" s="1206"/>
    </row>
    <row r="9345" spans="2:7" outlineLevel="1" x14ac:dyDescent="0.25">
      <c r="B9345" s="330"/>
      <c r="C9345" s="1499"/>
      <c r="D9345" s="1496"/>
      <c r="E9345" s="1497"/>
      <c r="F9345" s="384" t="s">
        <v>2115</v>
      </c>
      <c r="G9345" s="1207"/>
    </row>
    <row r="9346" spans="2:7" outlineLevel="1" x14ac:dyDescent="0.25">
      <c r="B9346" s="330"/>
      <c r="C9346" s="1499"/>
      <c r="D9346" s="1492" t="s">
        <v>2116</v>
      </c>
      <c r="E9346" s="1494" t="s">
        <v>359</v>
      </c>
      <c r="F9346" s="384" t="s">
        <v>2114</v>
      </c>
      <c r="G9346" s="1207"/>
    </row>
    <row r="9347" spans="2:7" outlineLevel="1" x14ac:dyDescent="0.25">
      <c r="B9347" s="330"/>
      <c r="C9347" s="1499"/>
      <c r="D9347" s="1502"/>
      <c r="E9347" s="1504"/>
      <c r="F9347" s="385" t="s">
        <v>2115</v>
      </c>
      <c r="G9347" s="1208"/>
    </row>
    <row r="9348" spans="2:7" outlineLevel="1" x14ac:dyDescent="0.25">
      <c r="B9348" s="330"/>
      <c r="C9348" s="1499"/>
      <c r="D9348" s="1501" t="s">
        <v>2096</v>
      </c>
      <c r="E9348" s="1503"/>
      <c r="F9348" s="383" t="s">
        <v>2114</v>
      </c>
      <c r="G9348" s="1209"/>
    </row>
    <row r="9349" spans="2:7" outlineLevel="1" x14ac:dyDescent="0.25">
      <c r="B9349" s="330"/>
      <c r="C9349" s="1499"/>
      <c r="D9349" s="1496"/>
      <c r="E9349" s="1497"/>
      <c r="F9349" s="384" t="s">
        <v>2115</v>
      </c>
      <c r="G9349" s="1207"/>
    </row>
    <row r="9350" spans="2:7" outlineLevel="1" x14ac:dyDescent="0.25">
      <c r="B9350" s="330"/>
      <c r="C9350" s="1499"/>
      <c r="D9350" s="1492" t="s">
        <v>2097</v>
      </c>
      <c r="E9350" s="1494"/>
      <c r="F9350" s="384" t="s">
        <v>2114</v>
      </c>
      <c r="G9350" s="1207"/>
    </row>
    <row r="9351" spans="2:7" outlineLevel="1" x14ac:dyDescent="0.25">
      <c r="B9351" s="330"/>
      <c r="C9351" s="1499"/>
      <c r="D9351" s="1496"/>
      <c r="E9351" s="1497"/>
      <c r="F9351" s="384" t="s">
        <v>2115</v>
      </c>
      <c r="G9351" s="1207"/>
    </row>
    <row r="9352" spans="2:7" outlineLevel="1" x14ac:dyDescent="0.25">
      <c r="B9352" s="330"/>
      <c r="C9352" s="1499"/>
      <c r="D9352" s="1492" t="s">
        <v>2118</v>
      </c>
      <c r="E9352" s="1494"/>
      <c r="F9352" s="384" t="s">
        <v>2114</v>
      </c>
      <c r="G9352" s="1207"/>
    </row>
    <row r="9353" spans="2:7" outlineLevel="1" x14ac:dyDescent="0.25">
      <c r="B9353" s="330"/>
      <c r="C9353" s="1499"/>
      <c r="D9353" s="1502"/>
      <c r="E9353" s="1504"/>
      <c r="F9353" s="385" t="s">
        <v>2115</v>
      </c>
      <c r="G9353" s="1208"/>
    </row>
    <row r="9354" spans="2:7" outlineLevel="1" x14ac:dyDescent="0.25">
      <c r="B9354" s="330"/>
      <c r="C9354" s="1499"/>
      <c r="D9354" s="1501" t="s">
        <v>2119</v>
      </c>
      <c r="E9354" s="1503" t="s">
        <v>2095</v>
      </c>
      <c r="F9354" s="383" t="s">
        <v>2114</v>
      </c>
      <c r="G9354" s="1210"/>
    </row>
    <row r="9355" spans="2:7" outlineLevel="1" x14ac:dyDescent="0.25">
      <c r="B9355" s="330"/>
      <c r="C9355" s="1499"/>
      <c r="D9355" s="1496"/>
      <c r="E9355" s="1497"/>
      <c r="F9355" s="384" t="s">
        <v>2115</v>
      </c>
      <c r="G9355" s="1211"/>
    </row>
    <row r="9356" spans="2:7" outlineLevel="1" x14ac:dyDescent="0.25">
      <c r="B9356" s="330"/>
      <c r="C9356" s="1499"/>
      <c r="D9356" s="1492" t="s">
        <v>2120</v>
      </c>
      <c r="E9356" s="1494" t="s">
        <v>2095</v>
      </c>
      <c r="F9356" s="384" t="s">
        <v>2114</v>
      </c>
      <c r="G9356" s="1211"/>
    </row>
    <row r="9357" spans="2:7" outlineLevel="1" x14ac:dyDescent="0.25">
      <c r="B9357" s="330"/>
      <c r="C9357" s="1499"/>
      <c r="D9357" s="1496"/>
      <c r="E9357" s="1497"/>
      <c r="F9357" s="384" t="s">
        <v>2115</v>
      </c>
      <c r="G9357" s="1211"/>
    </row>
    <row r="9358" spans="2:7" outlineLevel="1" x14ac:dyDescent="0.25">
      <c r="B9358" s="330"/>
      <c r="C9358" s="1499"/>
      <c r="D9358" s="1492" t="s">
        <v>2120</v>
      </c>
      <c r="E9358" s="1494" t="s">
        <v>359</v>
      </c>
      <c r="F9358" s="384" t="s">
        <v>2114</v>
      </c>
      <c r="G9358" s="1211"/>
    </row>
    <row r="9359" spans="2:7" outlineLevel="1" x14ac:dyDescent="0.25">
      <c r="B9359" s="330"/>
      <c r="C9359" s="1499"/>
      <c r="D9359" s="1496"/>
      <c r="E9359" s="1497"/>
      <c r="F9359" s="384" t="s">
        <v>2115</v>
      </c>
      <c r="G9359" s="1211"/>
    </row>
    <row r="9360" spans="2:7" outlineLevel="1" x14ac:dyDescent="0.25">
      <c r="B9360" s="330"/>
      <c r="C9360" s="1499"/>
      <c r="D9360" s="1492" t="s">
        <v>2121</v>
      </c>
      <c r="E9360" s="1494" t="s">
        <v>2095</v>
      </c>
      <c r="F9360" s="384" t="s">
        <v>2114</v>
      </c>
      <c r="G9360" s="1211"/>
    </row>
    <row r="9361" spans="2:7" outlineLevel="1" x14ac:dyDescent="0.25">
      <c r="B9361" s="330"/>
      <c r="C9361" s="1499"/>
      <c r="D9361" s="1496"/>
      <c r="E9361" s="1497"/>
      <c r="F9361" s="384" t="s">
        <v>2115</v>
      </c>
      <c r="G9361" s="1211"/>
    </row>
    <row r="9362" spans="2:7" outlineLevel="1" x14ac:dyDescent="0.25">
      <c r="B9362" s="330"/>
      <c r="C9362" s="1499"/>
      <c r="D9362" s="1492" t="s">
        <v>2121</v>
      </c>
      <c r="E9362" s="1494" t="s">
        <v>359</v>
      </c>
      <c r="F9362" s="384" t="s">
        <v>2114</v>
      </c>
      <c r="G9362" s="1211"/>
    </row>
    <row r="9363" spans="2:7" outlineLevel="1" x14ac:dyDescent="0.25">
      <c r="B9363" s="330"/>
      <c r="C9363" s="1500"/>
      <c r="D9363" s="1502"/>
      <c r="E9363" s="1504"/>
      <c r="F9363" s="385" t="s">
        <v>2115</v>
      </c>
      <c r="G9363" s="1205"/>
    </row>
    <row r="9364" spans="2:7" outlineLevel="1" x14ac:dyDescent="0.25">
      <c r="B9364" s="330"/>
      <c r="C9364" s="1498" t="s">
        <v>2158</v>
      </c>
      <c r="D9364" s="1501" t="s">
        <v>2113</v>
      </c>
      <c r="E9364" s="1503" t="s">
        <v>359</v>
      </c>
      <c r="F9364" s="386" t="s">
        <v>2114</v>
      </c>
      <c r="G9364" s="1213"/>
    </row>
    <row r="9365" spans="2:7" outlineLevel="1" x14ac:dyDescent="0.25">
      <c r="B9365" s="330"/>
      <c r="C9365" s="1499"/>
      <c r="D9365" s="1502"/>
      <c r="E9365" s="1504"/>
      <c r="F9365" s="385" t="s">
        <v>2115</v>
      </c>
      <c r="G9365" s="1205"/>
    </row>
    <row r="9366" spans="2:7" outlineLevel="1" x14ac:dyDescent="0.25">
      <c r="B9366" s="330"/>
      <c r="C9366" s="1499"/>
      <c r="D9366" s="1501" t="s">
        <v>2116</v>
      </c>
      <c r="E9366" s="1503" t="s">
        <v>2095</v>
      </c>
      <c r="F9366" s="386" t="s">
        <v>2114</v>
      </c>
      <c r="G9366" s="1206"/>
    </row>
    <row r="9367" spans="2:7" outlineLevel="1" x14ac:dyDescent="0.25">
      <c r="B9367" s="330"/>
      <c r="C9367" s="1499"/>
      <c r="D9367" s="1496"/>
      <c r="E9367" s="1497"/>
      <c r="F9367" s="384" t="s">
        <v>2115</v>
      </c>
      <c r="G9367" s="1207"/>
    </row>
    <row r="9368" spans="2:7" outlineLevel="1" x14ac:dyDescent="0.25">
      <c r="B9368" s="330"/>
      <c r="C9368" s="1499"/>
      <c r="D9368" s="1492" t="s">
        <v>2116</v>
      </c>
      <c r="E9368" s="1494" t="s">
        <v>359</v>
      </c>
      <c r="F9368" s="384" t="s">
        <v>2114</v>
      </c>
      <c r="G9368" s="1207"/>
    </row>
    <row r="9369" spans="2:7" outlineLevel="1" x14ac:dyDescent="0.25">
      <c r="B9369" s="330"/>
      <c r="C9369" s="1499"/>
      <c r="D9369" s="1502"/>
      <c r="E9369" s="1504"/>
      <c r="F9369" s="385" t="s">
        <v>2115</v>
      </c>
      <c r="G9369" s="1208"/>
    </row>
    <row r="9370" spans="2:7" outlineLevel="1" x14ac:dyDescent="0.25">
      <c r="B9370" s="330"/>
      <c r="C9370" s="1499"/>
      <c r="D9370" s="1501" t="s">
        <v>2096</v>
      </c>
      <c r="E9370" s="1503"/>
      <c r="F9370" s="383" t="s">
        <v>2114</v>
      </c>
      <c r="G9370" s="1209"/>
    </row>
    <row r="9371" spans="2:7" outlineLevel="1" x14ac:dyDescent="0.25">
      <c r="B9371" s="330"/>
      <c r="C9371" s="1499"/>
      <c r="D9371" s="1496"/>
      <c r="E9371" s="1497"/>
      <c r="F9371" s="384" t="s">
        <v>2115</v>
      </c>
      <c r="G9371" s="1207"/>
    </row>
    <row r="9372" spans="2:7" outlineLevel="1" x14ac:dyDescent="0.25">
      <c r="B9372" s="330"/>
      <c r="C9372" s="1499"/>
      <c r="D9372" s="1492" t="s">
        <v>2097</v>
      </c>
      <c r="E9372" s="1494"/>
      <c r="F9372" s="384" t="s">
        <v>2114</v>
      </c>
      <c r="G9372" s="1207"/>
    </row>
    <row r="9373" spans="2:7" outlineLevel="1" x14ac:dyDescent="0.25">
      <c r="B9373" s="330"/>
      <c r="C9373" s="1499"/>
      <c r="D9373" s="1496"/>
      <c r="E9373" s="1497"/>
      <c r="F9373" s="384" t="s">
        <v>2115</v>
      </c>
      <c r="G9373" s="1207"/>
    </row>
    <row r="9374" spans="2:7" outlineLevel="1" x14ac:dyDescent="0.25">
      <c r="B9374" s="330"/>
      <c r="C9374" s="1499"/>
      <c r="D9374" s="1492" t="s">
        <v>2118</v>
      </c>
      <c r="E9374" s="1494"/>
      <c r="F9374" s="384" t="s">
        <v>2114</v>
      </c>
      <c r="G9374" s="1207"/>
    </row>
    <row r="9375" spans="2:7" outlineLevel="1" x14ac:dyDescent="0.25">
      <c r="B9375" s="330"/>
      <c r="C9375" s="1499"/>
      <c r="D9375" s="1502"/>
      <c r="E9375" s="1504"/>
      <c r="F9375" s="385" t="s">
        <v>2115</v>
      </c>
      <c r="G9375" s="1208"/>
    </row>
    <row r="9376" spans="2:7" outlineLevel="1" x14ac:dyDescent="0.25">
      <c r="B9376" s="330"/>
      <c r="C9376" s="1499"/>
      <c r="D9376" s="1501" t="s">
        <v>2119</v>
      </c>
      <c r="E9376" s="1503" t="s">
        <v>2095</v>
      </c>
      <c r="F9376" s="383" t="s">
        <v>2114</v>
      </c>
      <c r="G9376" s="1210"/>
    </row>
    <row r="9377" spans="2:7" outlineLevel="1" x14ac:dyDescent="0.25">
      <c r="B9377" s="330"/>
      <c r="C9377" s="1499"/>
      <c r="D9377" s="1496"/>
      <c r="E9377" s="1497"/>
      <c r="F9377" s="384" t="s">
        <v>2115</v>
      </c>
      <c r="G9377" s="1211"/>
    </row>
    <row r="9378" spans="2:7" outlineLevel="1" x14ac:dyDescent="0.25">
      <c r="B9378" s="330"/>
      <c r="C9378" s="1499"/>
      <c r="D9378" s="1492" t="s">
        <v>2120</v>
      </c>
      <c r="E9378" s="1494" t="s">
        <v>2095</v>
      </c>
      <c r="F9378" s="384" t="s">
        <v>2114</v>
      </c>
      <c r="G9378" s="1211"/>
    </row>
    <row r="9379" spans="2:7" outlineLevel="1" x14ac:dyDescent="0.25">
      <c r="B9379" s="330"/>
      <c r="C9379" s="1499"/>
      <c r="D9379" s="1496"/>
      <c r="E9379" s="1497"/>
      <c r="F9379" s="384" t="s">
        <v>2115</v>
      </c>
      <c r="G9379" s="1211"/>
    </row>
    <row r="9380" spans="2:7" outlineLevel="1" x14ac:dyDescent="0.25">
      <c r="B9380" s="330"/>
      <c r="C9380" s="1499"/>
      <c r="D9380" s="1492" t="s">
        <v>2120</v>
      </c>
      <c r="E9380" s="1494" t="s">
        <v>359</v>
      </c>
      <c r="F9380" s="384" t="s">
        <v>2114</v>
      </c>
      <c r="G9380" s="1211"/>
    </row>
    <row r="9381" spans="2:7" outlineLevel="1" x14ac:dyDescent="0.25">
      <c r="B9381" s="330"/>
      <c r="C9381" s="1499"/>
      <c r="D9381" s="1496"/>
      <c r="E9381" s="1497"/>
      <c r="F9381" s="384" t="s">
        <v>2115</v>
      </c>
      <c r="G9381" s="1211"/>
    </row>
    <row r="9382" spans="2:7" outlineLevel="1" x14ac:dyDescent="0.25">
      <c r="B9382" s="330"/>
      <c r="C9382" s="1499"/>
      <c r="D9382" s="1492" t="s">
        <v>2121</v>
      </c>
      <c r="E9382" s="1494" t="s">
        <v>2095</v>
      </c>
      <c r="F9382" s="384" t="s">
        <v>2114</v>
      </c>
      <c r="G9382" s="1211"/>
    </row>
    <row r="9383" spans="2:7" outlineLevel="1" x14ac:dyDescent="0.25">
      <c r="B9383" s="330"/>
      <c r="C9383" s="1499"/>
      <c r="D9383" s="1496"/>
      <c r="E9383" s="1497"/>
      <c r="F9383" s="384" t="s">
        <v>2115</v>
      </c>
      <c r="G9383" s="1211"/>
    </row>
    <row r="9384" spans="2:7" outlineLevel="1" x14ac:dyDescent="0.25">
      <c r="B9384" s="330"/>
      <c r="C9384" s="1499"/>
      <c r="D9384" s="1492" t="s">
        <v>2121</v>
      </c>
      <c r="E9384" s="1494" t="s">
        <v>359</v>
      </c>
      <c r="F9384" s="384" t="s">
        <v>2114</v>
      </c>
      <c r="G9384" s="1211"/>
    </row>
    <row r="9385" spans="2:7" outlineLevel="1" x14ac:dyDescent="0.25">
      <c r="B9385" s="330"/>
      <c r="C9385" s="1500"/>
      <c r="D9385" s="1502"/>
      <c r="E9385" s="1504"/>
      <c r="F9385" s="385" t="s">
        <v>2115</v>
      </c>
      <c r="G9385" s="1205"/>
    </row>
    <row r="9386" spans="2:7" outlineLevel="1" x14ac:dyDescent="0.25">
      <c r="B9386" s="330"/>
      <c r="C9386" s="1498" t="s">
        <v>2158</v>
      </c>
      <c r="D9386" s="1501" t="s">
        <v>2113</v>
      </c>
      <c r="E9386" s="1503" t="s">
        <v>359</v>
      </c>
      <c r="F9386" s="386" t="s">
        <v>2114</v>
      </c>
      <c r="G9386" s="1213"/>
    </row>
    <row r="9387" spans="2:7" outlineLevel="1" x14ac:dyDescent="0.25">
      <c r="B9387" s="330"/>
      <c r="C9387" s="1499"/>
      <c r="D9387" s="1502"/>
      <c r="E9387" s="1504"/>
      <c r="F9387" s="385" t="s">
        <v>2115</v>
      </c>
      <c r="G9387" s="1205"/>
    </row>
    <row r="9388" spans="2:7" outlineLevel="1" x14ac:dyDescent="0.25">
      <c r="B9388" s="330"/>
      <c r="C9388" s="1499"/>
      <c r="D9388" s="1501" t="s">
        <v>2116</v>
      </c>
      <c r="E9388" s="1503" t="s">
        <v>2095</v>
      </c>
      <c r="F9388" s="386" t="s">
        <v>2114</v>
      </c>
      <c r="G9388" s="1206"/>
    </row>
    <row r="9389" spans="2:7" outlineLevel="1" x14ac:dyDescent="0.25">
      <c r="B9389" s="330"/>
      <c r="C9389" s="1499"/>
      <c r="D9389" s="1496"/>
      <c r="E9389" s="1497"/>
      <c r="F9389" s="384" t="s">
        <v>2115</v>
      </c>
      <c r="G9389" s="1207"/>
    </row>
    <row r="9390" spans="2:7" outlineLevel="1" x14ac:dyDescent="0.25">
      <c r="B9390" s="330"/>
      <c r="C9390" s="1499"/>
      <c r="D9390" s="1492" t="s">
        <v>2116</v>
      </c>
      <c r="E9390" s="1494" t="s">
        <v>359</v>
      </c>
      <c r="F9390" s="384" t="s">
        <v>2114</v>
      </c>
      <c r="G9390" s="1207"/>
    </row>
    <row r="9391" spans="2:7" outlineLevel="1" x14ac:dyDescent="0.25">
      <c r="B9391" s="330"/>
      <c r="C9391" s="1499"/>
      <c r="D9391" s="1502"/>
      <c r="E9391" s="1504"/>
      <c r="F9391" s="385" t="s">
        <v>2115</v>
      </c>
      <c r="G9391" s="1208"/>
    </row>
    <row r="9392" spans="2:7" outlineLevel="1" x14ac:dyDescent="0.25">
      <c r="B9392" s="330"/>
      <c r="C9392" s="1499"/>
      <c r="D9392" s="1501" t="s">
        <v>2096</v>
      </c>
      <c r="E9392" s="1503"/>
      <c r="F9392" s="383" t="s">
        <v>2114</v>
      </c>
      <c r="G9392" s="1209"/>
    </row>
    <row r="9393" spans="2:7" outlineLevel="1" x14ac:dyDescent="0.25">
      <c r="B9393" s="330"/>
      <c r="C9393" s="1499"/>
      <c r="D9393" s="1496"/>
      <c r="E9393" s="1497"/>
      <c r="F9393" s="384" t="s">
        <v>2115</v>
      </c>
      <c r="G9393" s="1207"/>
    </row>
    <row r="9394" spans="2:7" outlineLevel="1" x14ac:dyDescent="0.25">
      <c r="B9394" s="330"/>
      <c r="C9394" s="1499"/>
      <c r="D9394" s="1492" t="s">
        <v>2097</v>
      </c>
      <c r="E9394" s="1494"/>
      <c r="F9394" s="384" t="s">
        <v>2114</v>
      </c>
      <c r="G9394" s="1207"/>
    </row>
    <row r="9395" spans="2:7" outlineLevel="1" x14ac:dyDescent="0.25">
      <c r="B9395" s="330"/>
      <c r="C9395" s="1499"/>
      <c r="D9395" s="1496"/>
      <c r="E9395" s="1497"/>
      <c r="F9395" s="384" t="s">
        <v>2115</v>
      </c>
      <c r="G9395" s="1207"/>
    </row>
    <row r="9396" spans="2:7" outlineLevel="1" x14ac:dyDescent="0.25">
      <c r="B9396" s="330"/>
      <c r="C9396" s="1499"/>
      <c r="D9396" s="1492" t="s">
        <v>2118</v>
      </c>
      <c r="E9396" s="1494"/>
      <c r="F9396" s="384" t="s">
        <v>2114</v>
      </c>
      <c r="G9396" s="1207"/>
    </row>
    <row r="9397" spans="2:7" outlineLevel="1" x14ac:dyDescent="0.25">
      <c r="B9397" s="330"/>
      <c r="C9397" s="1499"/>
      <c r="D9397" s="1502"/>
      <c r="E9397" s="1504"/>
      <c r="F9397" s="385" t="s">
        <v>2115</v>
      </c>
      <c r="G9397" s="1208"/>
    </row>
    <row r="9398" spans="2:7" outlineLevel="1" x14ac:dyDescent="0.25">
      <c r="B9398" s="330"/>
      <c r="C9398" s="1499"/>
      <c r="D9398" s="1501" t="s">
        <v>2119</v>
      </c>
      <c r="E9398" s="1503" t="s">
        <v>2095</v>
      </c>
      <c r="F9398" s="383" t="s">
        <v>2114</v>
      </c>
      <c r="G9398" s="1210"/>
    </row>
    <row r="9399" spans="2:7" outlineLevel="1" x14ac:dyDescent="0.25">
      <c r="B9399" s="330"/>
      <c r="C9399" s="1499"/>
      <c r="D9399" s="1496"/>
      <c r="E9399" s="1497"/>
      <c r="F9399" s="384" t="s">
        <v>2115</v>
      </c>
      <c r="G9399" s="1211"/>
    </row>
    <row r="9400" spans="2:7" outlineLevel="1" x14ac:dyDescent="0.25">
      <c r="B9400" s="330"/>
      <c r="C9400" s="1499"/>
      <c r="D9400" s="1492" t="s">
        <v>2120</v>
      </c>
      <c r="E9400" s="1494" t="s">
        <v>2095</v>
      </c>
      <c r="F9400" s="384" t="s">
        <v>2114</v>
      </c>
      <c r="G9400" s="1211"/>
    </row>
    <row r="9401" spans="2:7" outlineLevel="1" x14ac:dyDescent="0.25">
      <c r="B9401" s="330"/>
      <c r="C9401" s="1499"/>
      <c r="D9401" s="1496"/>
      <c r="E9401" s="1497"/>
      <c r="F9401" s="384" t="s">
        <v>2115</v>
      </c>
      <c r="G9401" s="1211"/>
    </row>
    <row r="9402" spans="2:7" outlineLevel="1" x14ac:dyDescent="0.25">
      <c r="B9402" s="330"/>
      <c r="C9402" s="1499"/>
      <c r="D9402" s="1492" t="s">
        <v>2120</v>
      </c>
      <c r="E9402" s="1494" t="s">
        <v>359</v>
      </c>
      <c r="F9402" s="384" t="s">
        <v>2114</v>
      </c>
      <c r="G9402" s="1211"/>
    </row>
    <row r="9403" spans="2:7" outlineLevel="1" x14ac:dyDescent="0.25">
      <c r="B9403" s="330"/>
      <c r="C9403" s="1499"/>
      <c r="D9403" s="1496"/>
      <c r="E9403" s="1497"/>
      <c r="F9403" s="384" t="s">
        <v>2115</v>
      </c>
      <c r="G9403" s="1211"/>
    </row>
    <row r="9404" spans="2:7" outlineLevel="1" x14ac:dyDescent="0.25">
      <c r="B9404" s="330"/>
      <c r="C9404" s="1499"/>
      <c r="D9404" s="1492" t="s">
        <v>2121</v>
      </c>
      <c r="E9404" s="1494" t="s">
        <v>2095</v>
      </c>
      <c r="F9404" s="384" t="s">
        <v>2114</v>
      </c>
      <c r="G9404" s="1211"/>
    </row>
    <row r="9405" spans="2:7" outlineLevel="1" x14ac:dyDescent="0.25">
      <c r="B9405" s="330"/>
      <c r="C9405" s="1499"/>
      <c r="D9405" s="1496"/>
      <c r="E9405" s="1497"/>
      <c r="F9405" s="384" t="s">
        <v>2115</v>
      </c>
      <c r="G9405" s="1211"/>
    </row>
    <row r="9406" spans="2:7" outlineLevel="1" x14ac:dyDescent="0.25">
      <c r="B9406" s="330"/>
      <c r="C9406" s="1499"/>
      <c r="D9406" s="1492" t="s">
        <v>2121</v>
      </c>
      <c r="E9406" s="1494" t="s">
        <v>359</v>
      </c>
      <c r="F9406" s="384" t="s">
        <v>2114</v>
      </c>
      <c r="G9406" s="1211"/>
    </row>
    <row r="9407" spans="2:7" outlineLevel="1" x14ac:dyDescent="0.25">
      <c r="B9407" s="330"/>
      <c r="C9407" s="1500"/>
      <c r="D9407" s="1502"/>
      <c r="E9407" s="1504"/>
      <c r="F9407" s="385" t="s">
        <v>2115</v>
      </c>
      <c r="G9407" s="1205"/>
    </row>
    <row r="9408" spans="2:7" outlineLevel="1" x14ac:dyDescent="0.25">
      <c r="B9408" s="330"/>
      <c r="C9408" s="1498" t="s">
        <v>2158</v>
      </c>
      <c r="D9408" s="1501" t="s">
        <v>2113</v>
      </c>
      <c r="E9408" s="1503" t="s">
        <v>359</v>
      </c>
      <c r="F9408" s="386" t="s">
        <v>2114</v>
      </c>
      <c r="G9408" s="1213"/>
    </row>
    <row r="9409" spans="2:7" outlineLevel="1" x14ac:dyDescent="0.25">
      <c r="B9409" s="330"/>
      <c r="C9409" s="1499"/>
      <c r="D9409" s="1502"/>
      <c r="E9409" s="1504"/>
      <c r="F9409" s="385" t="s">
        <v>2115</v>
      </c>
      <c r="G9409" s="1205"/>
    </row>
    <row r="9410" spans="2:7" outlineLevel="1" x14ac:dyDescent="0.25">
      <c r="B9410" s="330"/>
      <c r="C9410" s="1499"/>
      <c r="D9410" s="1501" t="s">
        <v>2116</v>
      </c>
      <c r="E9410" s="1503" t="s">
        <v>2095</v>
      </c>
      <c r="F9410" s="386" t="s">
        <v>2114</v>
      </c>
      <c r="G9410" s="1206"/>
    </row>
    <row r="9411" spans="2:7" outlineLevel="1" x14ac:dyDescent="0.25">
      <c r="B9411" s="330"/>
      <c r="C9411" s="1499"/>
      <c r="D9411" s="1496"/>
      <c r="E9411" s="1497"/>
      <c r="F9411" s="384" t="s">
        <v>2115</v>
      </c>
      <c r="G9411" s="1207"/>
    </row>
    <row r="9412" spans="2:7" outlineLevel="1" x14ac:dyDescent="0.25">
      <c r="B9412" s="330"/>
      <c r="C9412" s="1499"/>
      <c r="D9412" s="1492" t="s">
        <v>2116</v>
      </c>
      <c r="E9412" s="1494" t="s">
        <v>359</v>
      </c>
      <c r="F9412" s="384" t="s">
        <v>2114</v>
      </c>
      <c r="G9412" s="1207"/>
    </row>
    <row r="9413" spans="2:7" outlineLevel="1" x14ac:dyDescent="0.25">
      <c r="B9413" s="330"/>
      <c r="C9413" s="1499"/>
      <c r="D9413" s="1502"/>
      <c r="E9413" s="1504"/>
      <c r="F9413" s="385" t="s">
        <v>2115</v>
      </c>
      <c r="G9413" s="1208"/>
    </row>
    <row r="9414" spans="2:7" outlineLevel="1" x14ac:dyDescent="0.25">
      <c r="B9414" s="330"/>
      <c r="C9414" s="1499"/>
      <c r="D9414" s="1501" t="s">
        <v>2096</v>
      </c>
      <c r="E9414" s="1503"/>
      <c r="F9414" s="383" t="s">
        <v>2114</v>
      </c>
      <c r="G9414" s="1209"/>
    </row>
    <row r="9415" spans="2:7" outlineLevel="1" x14ac:dyDescent="0.25">
      <c r="B9415" s="330"/>
      <c r="C9415" s="1499"/>
      <c r="D9415" s="1496"/>
      <c r="E9415" s="1497"/>
      <c r="F9415" s="384" t="s">
        <v>2115</v>
      </c>
      <c r="G9415" s="1207"/>
    </row>
    <row r="9416" spans="2:7" outlineLevel="1" x14ac:dyDescent="0.25">
      <c r="B9416" s="330"/>
      <c r="C9416" s="1499"/>
      <c r="D9416" s="1492" t="s">
        <v>2097</v>
      </c>
      <c r="E9416" s="1494"/>
      <c r="F9416" s="384" t="s">
        <v>2114</v>
      </c>
      <c r="G9416" s="1207"/>
    </row>
    <row r="9417" spans="2:7" outlineLevel="1" x14ac:dyDescent="0.25">
      <c r="B9417" s="330"/>
      <c r="C9417" s="1499"/>
      <c r="D9417" s="1496"/>
      <c r="E9417" s="1497"/>
      <c r="F9417" s="384" t="s">
        <v>2115</v>
      </c>
      <c r="G9417" s="1207"/>
    </row>
    <row r="9418" spans="2:7" outlineLevel="1" x14ac:dyDescent="0.25">
      <c r="B9418" s="330"/>
      <c r="C9418" s="1499"/>
      <c r="D9418" s="1492" t="s">
        <v>2118</v>
      </c>
      <c r="E9418" s="1494"/>
      <c r="F9418" s="384" t="s">
        <v>2114</v>
      </c>
      <c r="G9418" s="1207"/>
    </row>
    <row r="9419" spans="2:7" outlineLevel="1" x14ac:dyDescent="0.25">
      <c r="B9419" s="330"/>
      <c r="C9419" s="1499"/>
      <c r="D9419" s="1502"/>
      <c r="E9419" s="1504"/>
      <c r="F9419" s="385" t="s">
        <v>2115</v>
      </c>
      <c r="G9419" s="1208"/>
    </row>
    <row r="9420" spans="2:7" outlineLevel="1" x14ac:dyDescent="0.25">
      <c r="B9420" s="330"/>
      <c r="C9420" s="1499"/>
      <c r="D9420" s="1501" t="s">
        <v>2119</v>
      </c>
      <c r="E9420" s="1503" t="s">
        <v>2095</v>
      </c>
      <c r="F9420" s="383" t="s">
        <v>2114</v>
      </c>
      <c r="G9420" s="1210"/>
    </row>
    <row r="9421" spans="2:7" outlineLevel="1" x14ac:dyDescent="0.25">
      <c r="B9421" s="330"/>
      <c r="C9421" s="1499"/>
      <c r="D9421" s="1496"/>
      <c r="E9421" s="1497"/>
      <c r="F9421" s="384" t="s">
        <v>2115</v>
      </c>
      <c r="G9421" s="1211"/>
    </row>
    <row r="9422" spans="2:7" outlineLevel="1" x14ac:dyDescent="0.25">
      <c r="B9422" s="330"/>
      <c r="C9422" s="1499"/>
      <c r="D9422" s="1492" t="s">
        <v>2120</v>
      </c>
      <c r="E9422" s="1494" t="s">
        <v>2095</v>
      </c>
      <c r="F9422" s="384" t="s">
        <v>2114</v>
      </c>
      <c r="G9422" s="1211"/>
    </row>
    <row r="9423" spans="2:7" outlineLevel="1" x14ac:dyDescent="0.25">
      <c r="B9423" s="330"/>
      <c r="C9423" s="1499"/>
      <c r="D9423" s="1496"/>
      <c r="E9423" s="1497"/>
      <c r="F9423" s="384" t="s">
        <v>2115</v>
      </c>
      <c r="G9423" s="1211"/>
    </row>
    <row r="9424" spans="2:7" outlineLevel="1" x14ac:dyDescent="0.25">
      <c r="B9424" s="330"/>
      <c r="C9424" s="1499"/>
      <c r="D9424" s="1492" t="s">
        <v>2120</v>
      </c>
      <c r="E9424" s="1494" t="s">
        <v>359</v>
      </c>
      <c r="F9424" s="384" t="s">
        <v>2114</v>
      </c>
      <c r="G9424" s="1211"/>
    </row>
    <row r="9425" spans="2:7" outlineLevel="1" x14ac:dyDescent="0.25">
      <c r="B9425" s="330"/>
      <c r="C9425" s="1499"/>
      <c r="D9425" s="1496"/>
      <c r="E9425" s="1497"/>
      <c r="F9425" s="384" t="s">
        <v>2115</v>
      </c>
      <c r="G9425" s="1211"/>
    </row>
    <row r="9426" spans="2:7" outlineLevel="1" x14ac:dyDescent="0.25">
      <c r="B9426" s="330"/>
      <c r="C9426" s="1499"/>
      <c r="D9426" s="1492" t="s">
        <v>2121</v>
      </c>
      <c r="E9426" s="1494" t="s">
        <v>2095</v>
      </c>
      <c r="F9426" s="384" t="s">
        <v>2114</v>
      </c>
      <c r="G9426" s="1211"/>
    </row>
    <row r="9427" spans="2:7" outlineLevel="1" x14ac:dyDescent="0.25">
      <c r="B9427" s="330"/>
      <c r="C9427" s="1499"/>
      <c r="D9427" s="1496"/>
      <c r="E9427" s="1497"/>
      <c r="F9427" s="384" t="s">
        <v>2115</v>
      </c>
      <c r="G9427" s="1211"/>
    </row>
    <row r="9428" spans="2:7" outlineLevel="1" x14ac:dyDescent="0.25">
      <c r="B9428" s="330"/>
      <c r="C9428" s="1499"/>
      <c r="D9428" s="1492" t="s">
        <v>2121</v>
      </c>
      <c r="E9428" s="1494" t="s">
        <v>359</v>
      </c>
      <c r="F9428" s="384" t="s">
        <v>2114</v>
      </c>
      <c r="G9428" s="1211"/>
    </row>
    <row r="9429" spans="2:7" outlineLevel="1" x14ac:dyDescent="0.25">
      <c r="B9429" s="330"/>
      <c r="C9429" s="1500"/>
      <c r="D9429" s="1502"/>
      <c r="E9429" s="1504"/>
      <c r="F9429" s="385" t="s">
        <v>2115</v>
      </c>
      <c r="G9429" s="1205"/>
    </row>
    <row r="9430" spans="2:7" outlineLevel="1" x14ac:dyDescent="0.25">
      <c r="B9430" s="330"/>
      <c r="C9430" s="1498" t="s">
        <v>2158</v>
      </c>
      <c r="D9430" s="1501" t="s">
        <v>2113</v>
      </c>
      <c r="E9430" s="1503" t="s">
        <v>359</v>
      </c>
      <c r="F9430" s="386" t="s">
        <v>2114</v>
      </c>
      <c r="G9430" s="1213"/>
    </row>
    <row r="9431" spans="2:7" outlineLevel="1" x14ac:dyDescent="0.25">
      <c r="B9431" s="330"/>
      <c r="C9431" s="1499"/>
      <c r="D9431" s="1502"/>
      <c r="E9431" s="1504"/>
      <c r="F9431" s="385" t="s">
        <v>2115</v>
      </c>
      <c r="G9431" s="1205"/>
    </row>
    <row r="9432" spans="2:7" outlineLevel="1" x14ac:dyDescent="0.25">
      <c r="B9432" s="330"/>
      <c r="C9432" s="1499"/>
      <c r="D9432" s="1501" t="s">
        <v>2116</v>
      </c>
      <c r="E9432" s="1503" t="s">
        <v>2095</v>
      </c>
      <c r="F9432" s="386" t="s">
        <v>2114</v>
      </c>
      <c r="G9432" s="1206"/>
    </row>
    <row r="9433" spans="2:7" outlineLevel="1" x14ac:dyDescent="0.25">
      <c r="B9433" s="330"/>
      <c r="C9433" s="1499"/>
      <c r="D9433" s="1496"/>
      <c r="E9433" s="1497"/>
      <c r="F9433" s="384" t="s">
        <v>2115</v>
      </c>
      <c r="G9433" s="1207"/>
    </row>
    <row r="9434" spans="2:7" outlineLevel="1" x14ac:dyDescent="0.25">
      <c r="B9434" s="330"/>
      <c r="C9434" s="1499"/>
      <c r="D9434" s="1492" t="s">
        <v>2116</v>
      </c>
      <c r="E9434" s="1494" t="s">
        <v>359</v>
      </c>
      <c r="F9434" s="384" t="s">
        <v>2114</v>
      </c>
      <c r="G9434" s="1207"/>
    </row>
    <row r="9435" spans="2:7" outlineLevel="1" x14ac:dyDescent="0.25">
      <c r="B9435" s="330"/>
      <c r="C9435" s="1499"/>
      <c r="D9435" s="1502"/>
      <c r="E9435" s="1504"/>
      <c r="F9435" s="385" t="s">
        <v>2115</v>
      </c>
      <c r="G9435" s="1208"/>
    </row>
    <row r="9436" spans="2:7" outlineLevel="1" x14ac:dyDescent="0.25">
      <c r="B9436" s="330"/>
      <c r="C9436" s="1499"/>
      <c r="D9436" s="1501" t="s">
        <v>2096</v>
      </c>
      <c r="E9436" s="1503"/>
      <c r="F9436" s="383" t="s">
        <v>2114</v>
      </c>
      <c r="G9436" s="1209"/>
    </row>
    <row r="9437" spans="2:7" outlineLevel="1" x14ac:dyDescent="0.25">
      <c r="B9437" s="330"/>
      <c r="C9437" s="1499"/>
      <c r="D9437" s="1496"/>
      <c r="E9437" s="1497"/>
      <c r="F9437" s="384" t="s">
        <v>2115</v>
      </c>
      <c r="G9437" s="1207"/>
    </row>
    <row r="9438" spans="2:7" outlineLevel="1" x14ac:dyDescent="0.25">
      <c r="B9438" s="330"/>
      <c r="C9438" s="1499"/>
      <c r="D9438" s="1492" t="s">
        <v>2097</v>
      </c>
      <c r="E9438" s="1494"/>
      <c r="F9438" s="384" t="s">
        <v>2114</v>
      </c>
      <c r="G9438" s="1207"/>
    </row>
    <row r="9439" spans="2:7" outlineLevel="1" x14ac:dyDescent="0.25">
      <c r="B9439" s="330"/>
      <c r="C9439" s="1499"/>
      <c r="D9439" s="1496"/>
      <c r="E9439" s="1497"/>
      <c r="F9439" s="384" t="s">
        <v>2115</v>
      </c>
      <c r="G9439" s="1207"/>
    </row>
    <row r="9440" spans="2:7" outlineLevel="1" x14ac:dyDescent="0.25">
      <c r="B9440" s="330"/>
      <c r="C9440" s="1499"/>
      <c r="D9440" s="1492" t="s">
        <v>2118</v>
      </c>
      <c r="E9440" s="1494"/>
      <c r="F9440" s="384" t="s">
        <v>2114</v>
      </c>
      <c r="G9440" s="1207"/>
    </row>
    <row r="9441" spans="2:7" outlineLevel="1" x14ac:dyDescent="0.25">
      <c r="B9441" s="330"/>
      <c r="C9441" s="1499"/>
      <c r="D9441" s="1502"/>
      <c r="E9441" s="1504"/>
      <c r="F9441" s="385" t="s">
        <v>2115</v>
      </c>
      <c r="G9441" s="1208"/>
    </row>
    <row r="9442" spans="2:7" outlineLevel="1" x14ac:dyDescent="0.25">
      <c r="B9442" s="330"/>
      <c r="C9442" s="1499"/>
      <c r="D9442" s="1501" t="s">
        <v>2119</v>
      </c>
      <c r="E9442" s="1503" t="s">
        <v>2095</v>
      </c>
      <c r="F9442" s="383" t="s">
        <v>2114</v>
      </c>
      <c r="G9442" s="1210"/>
    </row>
    <row r="9443" spans="2:7" outlineLevel="1" x14ac:dyDescent="0.25">
      <c r="B9443" s="330"/>
      <c r="C9443" s="1499"/>
      <c r="D9443" s="1496"/>
      <c r="E9443" s="1497"/>
      <c r="F9443" s="384" t="s">
        <v>2115</v>
      </c>
      <c r="G9443" s="1211"/>
    </row>
    <row r="9444" spans="2:7" outlineLevel="1" x14ac:dyDescent="0.25">
      <c r="B9444" s="330"/>
      <c r="C9444" s="1499"/>
      <c r="D9444" s="1492" t="s">
        <v>2120</v>
      </c>
      <c r="E9444" s="1494" t="s">
        <v>2095</v>
      </c>
      <c r="F9444" s="384" t="s">
        <v>2114</v>
      </c>
      <c r="G9444" s="1211"/>
    </row>
    <row r="9445" spans="2:7" outlineLevel="1" x14ac:dyDescent="0.25">
      <c r="B9445" s="330"/>
      <c r="C9445" s="1499"/>
      <c r="D9445" s="1496"/>
      <c r="E9445" s="1497"/>
      <c r="F9445" s="384" t="s">
        <v>2115</v>
      </c>
      <c r="G9445" s="1211"/>
    </row>
    <row r="9446" spans="2:7" outlineLevel="1" x14ac:dyDescent="0.25">
      <c r="B9446" s="330"/>
      <c r="C9446" s="1499"/>
      <c r="D9446" s="1492" t="s">
        <v>2120</v>
      </c>
      <c r="E9446" s="1494" t="s">
        <v>359</v>
      </c>
      <c r="F9446" s="384" t="s">
        <v>2114</v>
      </c>
      <c r="G9446" s="1211"/>
    </row>
    <row r="9447" spans="2:7" outlineLevel="1" x14ac:dyDescent="0.25">
      <c r="B9447" s="330"/>
      <c r="C9447" s="1499"/>
      <c r="D9447" s="1496"/>
      <c r="E9447" s="1497"/>
      <c r="F9447" s="384" t="s">
        <v>2115</v>
      </c>
      <c r="G9447" s="1211"/>
    </row>
    <row r="9448" spans="2:7" outlineLevel="1" x14ac:dyDescent="0.25">
      <c r="B9448" s="330"/>
      <c r="C9448" s="1499"/>
      <c r="D9448" s="1492" t="s">
        <v>2121</v>
      </c>
      <c r="E9448" s="1494" t="s">
        <v>2095</v>
      </c>
      <c r="F9448" s="384" t="s">
        <v>2114</v>
      </c>
      <c r="G9448" s="1211"/>
    </row>
    <row r="9449" spans="2:7" outlineLevel="1" x14ac:dyDescent="0.25">
      <c r="B9449" s="330"/>
      <c r="C9449" s="1499"/>
      <c r="D9449" s="1496"/>
      <c r="E9449" s="1497"/>
      <c r="F9449" s="384" t="s">
        <v>2115</v>
      </c>
      <c r="G9449" s="1211"/>
    </row>
    <row r="9450" spans="2:7" outlineLevel="1" x14ac:dyDescent="0.25">
      <c r="B9450" s="330"/>
      <c r="C9450" s="1499"/>
      <c r="D9450" s="1492" t="s">
        <v>2121</v>
      </c>
      <c r="E9450" s="1494" t="s">
        <v>359</v>
      </c>
      <c r="F9450" s="384" t="s">
        <v>2114</v>
      </c>
      <c r="G9450" s="1211"/>
    </row>
    <row r="9451" spans="2:7" outlineLevel="1" x14ac:dyDescent="0.25">
      <c r="B9451" s="330"/>
      <c r="C9451" s="1500"/>
      <c r="D9451" s="1502"/>
      <c r="E9451" s="1504"/>
      <c r="F9451" s="385" t="s">
        <v>2115</v>
      </c>
      <c r="G9451" s="1205"/>
    </row>
    <row r="9452" spans="2:7" outlineLevel="1" x14ac:dyDescent="0.25">
      <c r="B9452" s="330"/>
      <c r="C9452" s="1498" t="s">
        <v>2158</v>
      </c>
      <c r="D9452" s="1501" t="s">
        <v>2113</v>
      </c>
      <c r="E9452" s="1503" t="s">
        <v>359</v>
      </c>
      <c r="F9452" s="386" t="s">
        <v>2114</v>
      </c>
      <c r="G9452" s="1213"/>
    </row>
    <row r="9453" spans="2:7" outlineLevel="1" x14ac:dyDescent="0.25">
      <c r="B9453" s="330"/>
      <c r="C9453" s="1499"/>
      <c r="D9453" s="1502"/>
      <c r="E9453" s="1504"/>
      <c r="F9453" s="385" t="s">
        <v>2115</v>
      </c>
      <c r="G9453" s="1205"/>
    </row>
    <row r="9454" spans="2:7" outlineLevel="1" x14ac:dyDescent="0.25">
      <c r="B9454" s="330"/>
      <c r="C9454" s="1499"/>
      <c r="D9454" s="1501" t="s">
        <v>2116</v>
      </c>
      <c r="E9454" s="1503" t="s">
        <v>2095</v>
      </c>
      <c r="F9454" s="386" t="s">
        <v>2114</v>
      </c>
      <c r="G9454" s="1206"/>
    </row>
    <row r="9455" spans="2:7" outlineLevel="1" x14ac:dyDescent="0.25">
      <c r="B9455" s="330"/>
      <c r="C9455" s="1499"/>
      <c r="D9455" s="1496"/>
      <c r="E9455" s="1497"/>
      <c r="F9455" s="384" t="s">
        <v>2115</v>
      </c>
      <c r="G9455" s="1207"/>
    </row>
    <row r="9456" spans="2:7" outlineLevel="1" x14ac:dyDescent="0.25">
      <c r="B9456" s="330"/>
      <c r="C9456" s="1499"/>
      <c r="D9456" s="1492" t="s">
        <v>2116</v>
      </c>
      <c r="E9456" s="1494" t="s">
        <v>359</v>
      </c>
      <c r="F9456" s="384" t="s">
        <v>2114</v>
      </c>
      <c r="G9456" s="1207"/>
    </row>
    <row r="9457" spans="2:7" outlineLevel="1" x14ac:dyDescent="0.25">
      <c r="B9457" s="330"/>
      <c r="C9457" s="1499"/>
      <c r="D9457" s="1502"/>
      <c r="E9457" s="1504"/>
      <c r="F9457" s="385" t="s">
        <v>2115</v>
      </c>
      <c r="G9457" s="1208"/>
    </row>
    <row r="9458" spans="2:7" outlineLevel="1" x14ac:dyDescent="0.25">
      <c r="B9458" s="330"/>
      <c r="C9458" s="1499"/>
      <c r="D9458" s="1501" t="s">
        <v>2096</v>
      </c>
      <c r="E9458" s="1503"/>
      <c r="F9458" s="383" t="s">
        <v>2114</v>
      </c>
      <c r="G9458" s="1209"/>
    </row>
    <row r="9459" spans="2:7" outlineLevel="1" x14ac:dyDescent="0.25">
      <c r="B9459" s="330"/>
      <c r="C9459" s="1499"/>
      <c r="D9459" s="1496"/>
      <c r="E9459" s="1497"/>
      <c r="F9459" s="384" t="s">
        <v>2115</v>
      </c>
      <c r="G9459" s="1207"/>
    </row>
    <row r="9460" spans="2:7" outlineLevel="1" x14ac:dyDescent="0.25">
      <c r="B9460" s="330"/>
      <c r="C9460" s="1499"/>
      <c r="D9460" s="1492" t="s">
        <v>2097</v>
      </c>
      <c r="E9460" s="1494"/>
      <c r="F9460" s="384" t="s">
        <v>2114</v>
      </c>
      <c r="G9460" s="1207"/>
    </row>
    <row r="9461" spans="2:7" outlineLevel="1" x14ac:dyDescent="0.25">
      <c r="B9461" s="330"/>
      <c r="C9461" s="1499"/>
      <c r="D9461" s="1496"/>
      <c r="E9461" s="1497"/>
      <c r="F9461" s="384" t="s">
        <v>2115</v>
      </c>
      <c r="G9461" s="1207"/>
    </row>
    <row r="9462" spans="2:7" outlineLevel="1" x14ac:dyDescent="0.25">
      <c r="B9462" s="330"/>
      <c r="C9462" s="1499"/>
      <c r="D9462" s="1492" t="s">
        <v>2118</v>
      </c>
      <c r="E9462" s="1494"/>
      <c r="F9462" s="384" t="s">
        <v>2114</v>
      </c>
      <c r="G9462" s="1207"/>
    </row>
    <row r="9463" spans="2:7" outlineLevel="1" x14ac:dyDescent="0.25">
      <c r="B9463" s="330"/>
      <c r="C9463" s="1499"/>
      <c r="D9463" s="1502"/>
      <c r="E9463" s="1504"/>
      <c r="F9463" s="385" t="s">
        <v>2115</v>
      </c>
      <c r="G9463" s="1208"/>
    </row>
    <row r="9464" spans="2:7" outlineLevel="1" x14ac:dyDescent="0.25">
      <c r="B9464" s="330"/>
      <c r="C9464" s="1499"/>
      <c r="D9464" s="1501" t="s">
        <v>2119</v>
      </c>
      <c r="E9464" s="1503" t="s">
        <v>2095</v>
      </c>
      <c r="F9464" s="383" t="s">
        <v>2114</v>
      </c>
      <c r="G9464" s="1210"/>
    </row>
    <row r="9465" spans="2:7" outlineLevel="1" x14ac:dyDescent="0.25">
      <c r="B9465" s="330"/>
      <c r="C9465" s="1499"/>
      <c r="D9465" s="1496"/>
      <c r="E9465" s="1497"/>
      <c r="F9465" s="384" t="s">
        <v>2115</v>
      </c>
      <c r="G9465" s="1211"/>
    </row>
    <row r="9466" spans="2:7" outlineLevel="1" x14ac:dyDescent="0.25">
      <c r="B9466" s="330"/>
      <c r="C9466" s="1499"/>
      <c r="D9466" s="1492" t="s">
        <v>2120</v>
      </c>
      <c r="E9466" s="1494" t="s">
        <v>2095</v>
      </c>
      <c r="F9466" s="384" t="s">
        <v>2114</v>
      </c>
      <c r="G9466" s="1211"/>
    </row>
    <row r="9467" spans="2:7" outlineLevel="1" x14ac:dyDescent="0.25">
      <c r="B9467" s="330"/>
      <c r="C9467" s="1499"/>
      <c r="D9467" s="1496"/>
      <c r="E9467" s="1497"/>
      <c r="F9467" s="384" t="s">
        <v>2115</v>
      </c>
      <c r="G9467" s="1211"/>
    </row>
    <row r="9468" spans="2:7" outlineLevel="1" x14ac:dyDescent="0.25">
      <c r="B9468" s="330"/>
      <c r="C9468" s="1499"/>
      <c r="D9468" s="1492" t="s">
        <v>2120</v>
      </c>
      <c r="E9468" s="1494" t="s">
        <v>359</v>
      </c>
      <c r="F9468" s="384" t="s">
        <v>2114</v>
      </c>
      <c r="G9468" s="1211"/>
    </row>
    <row r="9469" spans="2:7" outlineLevel="1" x14ac:dyDescent="0.25">
      <c r="B9469" s="330"/>
      <c r="C9469" s="1499"/>
      <c r="D9469" s="1496"/>
      <c r="E9469" s="1497"/>
      <c r="F9469" s="384" t="s">
        <v>2115</v>
      </c>
      <c r="G9469" s="1211"/>
    </row>
    <row r="9470" spans="2:7" outlineLevel="1" x14ac:dyDescent="0.25">
      <c r="B9470" s="330"/>
      <c r="C9470" s="1499"/>
      <c r="D9470" s="1492" t="s">
        <v>2121</v>
      </c>
      <c r="E9470" s="1494" t="s">
        <v>2095</v>
      </c>
      <c r="F9470" s="384" t="s">
        <v>2114</v>
      </c>
      <c r="G9470" s="1211"/>
    </row>
    <row r="9471" spans="2:7" outlineLevel="1" x14ac:dyDescent="0.25">
      <c r="B9471" s="330"/>
      <c r="C9471" s="1499"/>
      <c r="D9471" s="1496"/>
      <c r="E9471" s="1497"/>
      <c r="F9471" s="384" t="s">
        <v>2115</v>
      </c>
      <c r="G9471" s="1211"/>
    </row>
    <row r="9472" spans="2:7" outlineLevel="1" x14ac:dyDescent="0.25">
      <c r="B9472" s="330"/>
      <c r="C9472" s="1499"/>
      <c r="D9472" s="1492" t="s">
        <v>2121</v>
      </c>
      <c r="E9472" s="1494" t="s">
        <v>359</v>
      </c>
      <c r="F9472" s="384" t="s">
        <v>2114</v>
      </c>
      <c r="G9472" s="1211"/>
    </row>
    <row r="9473" spans="2:7" outlineLevel="1" x14ac:dyDescent="0.25">
      <c r="B9473" s="330"/>
      <c r="C9473" s="1500"/>
      <c r="D9473" s="1502"/>
      <c r="E9473" s="1504"/>
      <c r="F9473" s="385" t="s">
        <v>2115</v>
      </c>
      <c r="G9473" s="1205"/>
    </row>
    <row r="9474" spans="2:7" outlineLevel="1" x14ac:dyDescent="0.25">
      <c r="B9474" s="330"/>
      <c r="C9474" s="1498" t="s">
        <v>2158</v>
      </c>
      <c r="D9474" s="1501" t="s">
        <v>2113</v>
      </c>
      <c r="E9474" s="1503" t="s">
        <v>359</v>
      </c>
      <c r="F9474" s="386" t="s">
        <v>2114</v>
      </c>
      <c r="G9474" s="1213"/>
    </row>
    <row r="9475" spans="2:7" outlineLevel="1" x14ac:dyDescent="0.25">
      <c r="B9475" s="330"/>
      <c r="C9475" s="1499"/>
      <c r="D9475" s="1502"/>
      <c r="E9475" s="1504"/>
      <c r="F9475" s="385" t="s">
        <v>2115</v>
      </c>
      <c r="G9475" s="1205"/>
    </row>
    <row r="9476" spans="2:7" outlineLevel="1" x14ac:dyDescent="0.25">
      <c r="B9476" s="330"/>
      <c r="C9476" s="1499"/>
      <c r="D9476" s="1501" t="s">
        <v>2116</v>
      </c>
      <c r="E9476" s="1503" t="s">
        <v>2095</v>
      </c>
      <c r="F9476" s="386" t="s">
        <v>2114</v>
      </c>
      <c r="G9476" s="1206"/>
    </row>
    <row r="9477" spans="2:7" outlineLevel="1" x14ac:dyDescent="0.25">
      <c r="B9477" s="330"/>
      <c r="C9477" s="1499"/>
      <c r="D9477" s="1496"/>
      <c r="E9477" s="1497"/>
      <c r="F9477" s="384" t="s">
        <v>2115</v>
      </c>
      <c r="G9477" s="1207"/>
    </row>
    <row r="9478" spans="2:7" outlineLevel="1" x14ac:dyDescent="0.25">
      <c r="B9478" s="330"/>
      <c r="C9478" s="1499"/>
      <c r="D9478" s="1492" t="s">
        <v>2116</v>
      </c>
      <c r="E9478" s="1494" t="s">
        <v>359</v>
      </c>
      <c r="F9478" s="384" t="s">
        <v>2114</v>
      </c>
      <c r="G9478" s="1207"/>
    </row>
    <row r="9479" spans="2:7" outlineLevel="1" x14ac:dyDescent="0.25">
      <c r="B9479" s="330"/>
      <c r="C9479" s="1499"/>
      <c r="D9479" s="1502"/>
      <c r="E9479" s="1504"/>
      <c r="F9479" s="385" t="s">
        <v>2115</v>
      </c>
      <c r="G9479" s="1208"/>
    </row>
    <row r="9480" spans="2:7" outlineLevel="1" x14ac:dyDescent="0.25">
      <c r="B9480" s="330"/>
      <c r="C9480" s="1499"/>
      <c r="D9480" s="1501" t="s">
        <v>2096</v>
      </c>
      <c r="E9480" s="1503"/>
      <c r="F9480" s="383" t="s">
        <v>2114</v>
      </c>
      <c r="G9480" s="1209"/>
    </row>
    <row r="9481" spans="2:7" outlineLevel="1" x14ac:dyDescent="0.25">
      <c r="B9481" s="330"/>
      <c r="C9481" s="1499"/>
      <c r="D9481" s="1496"/>
      <c r="E9481" s="1497"/>
      <c r="F9481" s="384" t="s">
        <v>2115</v>
      </c>
      <c r="G9481" s="1207"/>
    </row>
    <row r="9482" spans="2:7" outlineLevel="1" x14ac:dyDescent="0.25">
      <c r="B9482" s="330"/>
      <c r="C9482" s="1499"/>
      <c r="D9482" s="1492" t="s">
        <v>2097</v>
      </c>
      <c r="E9482" s="1494"/>
      <c r="F9482" s="384" t="s">
        <v>2114</v>
      </c>
      <c r="G9482" s="1207"/>
    </row>
    <row r="9483" spans="2:7" outlineLevel="1" x14ac:dyDescent="0.25">
      <c r="B9483" s="330"/>
      <c r="C9483" s="1499"/>
      <c r="D9483" s="1496"/>
      <c r="E9483" s="1497"/>
      <c r="F9483" s="384" t="s">
        <v>2115</v>
      </c>
      <c r="G9483" s="1207"/>
    </row>
    <row r="9484" spans="2:7" outlineLevel="1" x14ac:dyDescent="0.25">
      <c r="B9484" s="330"/>
      <c r="C9484" s="1499"/>
      <c r="D9484" s="1492" t="s">
        <v>2118</v>
      </c>
      <c r="E9484" s="1494"/>
      <c r="F9484" s="384" t="s">
        <v>2114</v>
      </c>
      <c r="G9484" s="1207"/>
    </row>
    <row r="9485" spans="2:7" outlineLevel="1" x14ac:dyDescent="0.25">
      <c r="B9485" s="330"/>
      <c r="C9485" s="1499"/>
      <c r="D9485" s="1502"/>
      <c r="E9485" s="1504"/>
      <c r="F9485" s="385" t="s">
        <v>2115</v>
      </c>
      <c r="G9485" s="1208"/>
    </row>
    <row r="9486" spans="2:7" outlineLevel="1" x14ac:dyDescent="0.25">
      <c r="B9486" s="330"/>
      <c r="C9486" s="1499"/>
      <c r="D9486" s="1501" t="s">
        <v>2119</v>
      </c>
      <c r="E9486" s="1503" t="s">
        <v>2095</v>
      </c>
      <c r="F9486" s="383" t="s">
        <v>2114</v>
      </c>
      <c r="G9486" s="1210"/>
    </row>
    <row r="9487" spans="2:7" outlineLevel="1" x14ac:dyDescent="0.25">
      <c r="B9487" s="330"/>
      <c r="C9487" s="1499"/>
      <c r="D9487" s="1496"/>
      <c r="E9487" s="1497"/>
      <c r="F9487" s="384" t="s">
        <v>2115</v>
      </c>
      <c r="G9487" s="1211"/>
    </row>
    <row r="9488" spans="2:7" outlineLevel="1" x14ac:dyDescent="0.25">
      <c r="B9488" s="330"/>
      <c r="C9488" s="1499"/>
      <c r="D9488" s="1492" t="s">
        <v>2120</v>
      </c>
      <c r="E9488" s="1494" t="s">
        <v>2095</v>
      </c>
      <c r="F9488" s="384" t="s">
        <v>2114</v>
      </c>
      <c r="G9488" s="1211"/>
    </row>
    <row r="9489" spans="2:7" outlineLevel="1" x14ac:dyDescent="0.25">
      <c r="B9489" s="330"/>
      <c r="C9489" s="1499"/>
      <c r="D9489" s="1496"/>
      <c r="E9489" s="1497"/>
      <c r="F9489" s="384" t="s">
        <v>2115</v>
      </c>
      <c r="G9489" s="1211"/>
    </row>
    <row r="9490" spans="2:7" outlineLevel="1" x14ac:dyDescent="0.25">
      <c r="B9490" s="330"/>
      <c r="C9490" s="1499"/>
      <c r="D9490" s="1492" t="s">
        <v>2120</v>
      </c>
      <c r="E9490" s="1494" t="s">
        <v>359</v>
      </c>
      <c r="F9490" s="384" t="s">
        <v>2114</v>
      </c>
      <c r="G9490" s="1211"/>
    </row>
    <row r="9491" spans="2:7" outlineLevel="1" x14ac:dyDescent="0.25">
      <c r="B9491" s="330"/>
      <c r="C9491" s="1499"/>
      <c r="D9491" s="1496"/>
      <c r="E9491" s="1497"/>
      <c r="F9491" s="384" t="s">
        <v>2115</v>
      </c>
      <c r="G9491" s="1211"/>
    </row>
    <row r="9492" spans="2:7" outlineLevel="1" x14ac:dyDescent="0.25">
      <c r="B9492" s="330"/>
      <c r="C9492" s="1499"/>
      <c r="D9492" s="1492" t="s">
        <v>2121</v>
      </c>
      <c r="E9492" s="1494" t="s">
        <v>2095</v>
      </c>
      <c r="F9492" s="384" t="s">
        <v>2114</v>
      </c>
      <c r="G9492" s="1211"/>
    </row>
    <row r="9493" spans="2:7" outlineLevel="1" x14ac:dyDescent="0.25">
      <c r="B9493" s="330"/>
      <c r="C9493" s="1499"/>
      <c r="D9493" s="1496"/>
      <c r="E9493" s="1497"/>
      <c r="F9493" s="384" t="s">
        <v>2115</v>
      </c>
      <c r="G9493" s="1211"/>
    </row>
    <row r="9494" spans="2:7" outlineLevel="1" x14ac:dyDescent="0.25">
      <c r="B9494" s="330"/>
      <c r="C9494" s="1499"/>
      <c r="D9494" s="1492" t="s">
        <v>2121</v>
      </c>
      <c r="E9494" s="1494" t="s">
        <v>359</v>
      </c>
      <c r="F9494" s="384" t="s">
        <v>2114</v>
      </c>
      <c r="G9494" s="1211"/>
    </row>
    <row r="9495" spans="2:7" outlineLevel="1" x14ac:dyDescent="0.25">
      <c r="B9495" s="330"/>
      <c r="C9495" s="1500"/>
      <c r="D9495" s="1502"/>
      <c r="E9495" s="1504"/>
      <c r="F9495" s="385" t="s">
        <v>2115</v>
      </c>
      <c r="G9495" s="1205"/>
    </row>
    <row r="9496" spans="2:7" outlineLevel="1" x14ac:dyDescent="0.25">
      <c r="B9496" s="330"/>
      <c r="C9496" s="1498" t="s">
        <v>2158</v>
      </c>
      <c r="D9496" s="1501" t="s">
        <v>2113</v>
      </c>
      <c r="E9496" s="1503" t="s">
        <v>359</v>
      </c>
      <c r="F9496" s="386" t="s">
        <v>2114</v>
      </c>
      <c r="G9496" s="1213"/>
    </row>
    <row r="9497" spans="2:7" outlineLevel="1" x14ac:dyDescent="0.25">
      <c r="B9497" s="330"/>
      <c r="C9497" s="1499"/>
      <c r="D9497" s="1502"/>
      <c r="E9497" s="1504"/>
      <c r="F9497" s="385" t="s">
        <v>2115</v>
      </c>
      <c r="G9497" s="1205"/>
    </row>
    <row r="9498" spans="2:7" outlineLevel="1" x14ac:dyDescent="0.25">
      <c r="B9498" s="330"/>
      <c r="C9498" s="1499"/>
      <c r="D9498" s="1501" t="s">
        <v>2116</v>
      </c>
      <c r="E9498" s="1503" t="s">
        <v>2095</v>
      </c>
      <c r="F9498" s="386" t="s">
        <v>2114</v>
      </c>
      <c r="G9498" s="1206"/>
    </row>
    <row r="9499" spans="2:7" outlineLevel="1" x14ac:dyDescent="0.25">
      <c r="B9499" s="330"/>
      <c r="C9499" s="1499"/>
      <c r="D9499" s="1496"/>
      <c r="E9499" s="1497"/>
      <c r="F9499" s="384" t="s">
        <v>2115</v>
      </c>
      <c r="G9499" s="1207"/>
    </row>
    <row r="9500" spans="2:7" outlineLevel="1" x14ac:dyDescent="0.25">
      <c r="B9500" s="330"/>
      <c r="C9500" s="1499"/>
      <c r="D9500" s="1492" t="s">
        <v>2116</v>
      </c>
      <c r="E9500" s="1494" t="s">
        <v>359</v>
      </c>
      <c r="F9500" s="384" t="s">
        <v>2114</v>
      </c>
      <c r="G9500" s="1207"/>
    </row>
    <row r="9501" spans="2:7" outlineLevel="1" x14ac:dyDescent="0.25">
      <c r="B9501" s="330"/>
      <c r="C9501" s="1499"/>
      <c r="D9501" s="1502"/>
      <c r="E9501" s="1504"/>
      <c r="F9501" s="385" t="s">
        <v>2115</v>
      </c>
      <c r="G9501" s="1208"/>
    </row>
    <row r="9502" spans="2:7" outlineLevel="1" x14ac:dyDescent="0.25">
      <c r="B9502" s="330"/>
      <c r="C9502" s="1499"/>
      <c r="D9502" s="1501" t="s">
        <v>2096</v>
      </c>
      <c r="E9502" s="1503"/>
      <c r="F9502" s="383" t="s">
        <v>2114</v>
      </c>
      <c r="G9502" s="1209"/>
    </row>
    <row r="9503" spans="2:7" outlineLevel="1" x14ac:dyDescent="0.25">
      <c r="B9503" s="330"/>
      <c r="C9503" s="1499"/>
      <c r="D9503" s="1496"/>
      <c r="E9503" s="1497"/>
      <c r="F9503" s="384" t="s">
        <v>2115</v>
      </c>
      <c r="G9503" s="1207"/>
    </row>
    <row r="9504" spans="2:7" outlineLevel="1" x14ac:dyDescent="0.25">
      <c r="B9504" s="330"/>
      <c r="C9504" s="1499"/>
      <c r="D9504" s="1492" t="s">
        <v>2097</v>
      </c>
      <c r="E9504" s="1494"/>
      <c r="F9504" s="384" t="s">
        <v>2114</v>
      </c>
      <c r="G9504" s="1207"/>
    </row>
    <row r="9505" spans="2:7" outlineLevel="1" x14ac:dyDescent="0.25">
      <c r="B9505" s="330"/>
      <c r="C9505" s="1499"/>
      <c r="D9505" s="1496"/>
      <c r="E9505" s="1497"/>
      <c r="F9505" s="384" t="s">
        <v>2115</v>
      </c>
      <c r="G9505" s="1207"/>
    </row>
    <row r="9506" spans="2:7" outlineLevel="1" x14ac:dyDescent="0.25">
      <c r="B9506" s="330"/>
      <c r="C9506" s="1499"/>
      <c r="D9506" s="1492" t="s">
        <v>2118</v>
      </c>
      <c r="E9506" s="1494"/>
      <c r="F9506" s="384" t="s">
        <v>2114</v>
      </c>
      <c r="G9506" s="1207"/>
    </row>
    <row r="9507" spans="2:7" outlineLevel="1" x14ac:dyDescent="0.25">
      <c r="B9507" s="330"/>
      <c r="C9507" s="1499"/>
      <c r="D9507" s="1502"/>
      <c r="E9507" s="1504"/>
      <c r="F9507" s="385" t="s">
        <v>2115</v>
      </c>
      <c r="G9507" s="1208"/>
    </row>
    <row r="9508" spans="2:7" outlineLevel="1" x14ac:dyDescent="0.25">
      <c r="B9508" s="330"/>
      <c r="C9508" s="1499"/>
      <c r="D9508" s="1501" t="s">
        <v>2119</v>
      </c>
      <c r="E9508" s="1503" t="s">
        <v>2095</v>
      </c>
      <c r="F9508" s="383" t="s">
        <v>2114</v>
      </c>
      <c r="G9508" s="1210"/>
    </row>
    <row r="9509" spans="2:7" outlineLevel="1" x14ac:dyDescent="0.25">
      <c r="B9509" s="330"/>
      <c r="C9509" s="1499"/>
      <c r="D9509" s="1496"/>
      <c r="E9509" s="1497"/>
      <c r="F9509" s="384" t="s">
        <v>2115</v>
      </c>
      <c r="G9509" s="1211"/>
    </row>
    <row r="9510" spans="2:7" outlineLevel="1" x14ac:dyDescent="0.25">
      <c r="B9510" s="330"/>
      <c r="C9510" s="1499"/>
      <c r="D9510" s="1492" t="s">
        <v>2120</v>
      </c>
      <c r="E9510" s="1494" t="s">
        <v>2095</v>
      </c>
      <c r="F9510" s="384" t="s">
        <v>2114</v>
      </c>
      <c r="G9510" s="1211"/>
    </row>
    <row r="9511" spans="2:7" outlineLevel="1" x14ac:dyDescent="0.25">
      <c r="B9511" s="330"/>
      <c r="C9511" s="1499"/>
      <c r="D9511" s="1496"/>
      <c r="E9511" s="1497"/>
      <c r="F9511" s="384" t="s">
        <v>2115</v>
      </c>
      <c r="G9511" s="1211"/>
    </row>
    <row r="9512" spans="2:7" outlineLevel="1" x14ac:dyDescent="0.25">
      <c r="B9512" s="330"/>
      <c r="C9512" s="1499"/>
      <c r="D9512" s="1492" t="s">
        <v>2120</v>
      </c>
      <c r="E9512" s="1494" t="s">
        <v>359</v>
      </c>
      <c r="F9512" s="384" t="s">
        <v>2114</v>
      </c>
      <c r="G9512" s="1211"/>
    </row>
    <row r="9513" spans="2:7" outlineLevel="1" x14ac:dyDescent="0.25">
      <c r="B9513" s="330"/>
      <c r="C9513" s="1499"/>
      <c r="D9513" s="1496"/>
      <c r="E9513" s="1497"/>
      <c r="F9513" s="384" t="s">
        <v>2115</v>
      </c>
      <c r="G9513" s="1211"/>
    </row>
    <row r="9514" spans="2:7" outlineLevel="1" x14ac:dyDescent="0.25">
      <c r="B9514" s="330"/>
      <c r="C9514" s="1499"/>
      <c r="D9514" s="1492" t="s">
        <v>2121</v>
      </c>
      <c r="E9514" s="1494" t="s">
        <v>2095</v>
      </c>
      <c r="F9514" s="384" t="s">
        <v>2114</v>
      </c>
      <c r="G9514" s="1211"/>
    </row>
    <row r="9515" spans="2:7" outlineLevel="1" x14ac:dyDescent="0.25">
      <c r="B9515" s="330"/>
      <c r="C9515" s="1499"/>
      <c r="D9515" s="1496"/>
      <c r="E9515" s="1497"/>
      <c r="F9515" s="384" t="s">
        <v>2115</v>
      </c>
      <c r="G9515" s="1211"/>
    </row>
    <row r="9516" spans="2:7" outlineLevel="1" x14ac:dyDescent="0.25">
      <c r="B9516" s="330"/>
      <c r="C9516" s="1499"/>
      <c r="D9516" s="1492" t="s">
        <v>2121</v>
      </c>
      <c r="E9516" s="1494" t="s">
        <v>359</v>
      </c>
      <c r="F9516" s="384" t="s">
        <v>2114</v>
      </c>
      <c r="G9516" s="1211"/>
    </row>
    <row r="9517" spans="2:7" outlineLevel="1" x14ac:dyDescent="0.25">
      <c r="B9517" s="330"/>
      <c r="C9517" s="1500"/>
      <c r="D9517" s="1502"/>
      <c r="E9517" s="1504"/>
      <c r="F9517" s="385" t="s">
        <v>2115</v>
      </c>
      <c r="G9517" s="1205"/>
    </row>
    <row r="9518" spans="2:7" outlineLevel="1" x14ac:dyDescent="0.25">
      <c r="B9518" s="330"/>
      <c r="C9518" s="1498" t="s">
        <v>2158</v>
      </c>
      <c r="D9518" s="1501" t="s">
        <v>2113</v>
      </c>
      <c r="E9518" s="1503" t="s">
        <v>359</v>
      </c>
      <c r="F9518" s="386" t="s">
        <v>2114</v>
      </c>
      <c r="G9518" s="1213"/>
    </row>
    <row r="9519" spans="2:7" outlineLevel="1" x14ac:dyDescent="0.25">
      <c r="B9519" s="330"/>
      <c r="C9519" s="1499"/>
      <c r="D9519" s="1502"/>
      <c r="E9519" s="1504"/>
      <c r="F9519" s="385" t="s">
        <v>2115</v>
      </c>
      <c r="G9519" s="1205"/>
    </row>
    <row r="9520" spans="2:7" outlineLevel="1" x14ac:dyDescent="0.25">
      <c r="B9520" s="330"/>
      <c r="C9520" s="1499"/>
      <c r="D9520" s="1501" t="s">
        <v>2116</v>
      </c>
      <c r="E9520" s="1503" t="s">
        <v>2095</v>
      </c>
      <c r="F9520" s="386" t="s">
        <v>2114</v>
      </c>
      <c r="G9520" s="1206"/>
    </row>
    <row r="9521" spans="2:7" outlineLevel="1" x14ac:dyDescent="0.25">
      <c r="B9521" s="330"/>
      <c r="C9521" s="1499"/>
      <c r="D9521" s="1496"/>
      <c r="E9521" s="1497"/>
      <c r="F9521" s="384" t="s">
        <v>2115</v>
      </c>
      <c r="G9521" s="1207"/>
    </row>
    <row r="9522" spans="2:7" outlineLevel="1" x14ac:dyDescent="0.25">
      <c r="B9522" s="330"/>
      <c r="C9522" s="1499"/>
      <c r="D9522" s="1492" t="s">
        <v>2116</v>
      </c>
      <c r="E9522" s="1494" t="s">
        <v>359</v>
      </c>
      <c r="F9522" s="384" t="s">
        <v>2114</v>
      </c>
      <c r="G9522" s="1207"/>
    </row>
    <row r="9523" spans="2:7" outlineLevel="1" x14ac:dyDescent="0.25">
      <c r="B9523" s="330"/>
      <c r="C9523" s="1499"/>
      <c r="D9523" s="1502"/>
      <c r="E9523" s="1504"/>
      <c r="F9523" s="385" t="s">
        <v>2115</v>
      </c>
      <c r="G9523" s="1208"/>
    </row>
    <row r="9524" spans="2:7" outlineLevel="1" x14ac:dyDescent="0.25">
      <c r="B9524" s="330"/>
      <c r="C9524" s="1499"/>
      <c r="D9524" s="1501" t="s">
        <v>2096</v>
      </c>
      <c r="E9524" s="1503"/>
      <c r="F9524" s="383" t="s">
        <v>2114</v>
      </c>
      <c r="G9524" s="1209"/>
    </row>
    <row r="9525" spans="2:7" outlineLevel="1" x14ac:dyDescent="0.25">
      <c r="B9525" s="330"/>
      <c r="C9525" s="1499"/>
      <c r="D9525" s="1496"/>
      <c r="E9525" s="1497"/>
      <c r="F9525" s="384" t="s">
        <v>2115</v>
      </c>
      <c r="G9525" s="1207"/>
    </row>
    <row r="9526" spans="2:7" outlineLevel="1" x14ac:dyDescent="0.25">
      <c r="B9526" s="330"/>
      <c r="C9526" s="1499"/>
      <c r="D9526" s="1492" t="s">
        <v>2097</v>
      </c>
      <c r="E9526" s="1494"/>
      <c r="F9526" s="384" t="s">
        <v>2114</v>
      </c>
      <c r="G9526" s="1207"/>
    </row>
    <row r="9527" spans="2:7" outlineLevel="1" x14ac:dyDescent="0.25">
      <c r="B9527" s="330"/>
      <c r="C9527" s="1499"/>
      <c r="D9527" s="1496"/>
      <c r="E9527" s="1497"/>
      <c r="F9527" s="384" t="s">
        <v>2115</v>
      </c>
      <c r="G9527" s="1207"/>
    </row>
    <row r="9528" spans="2:7" outlineLevel="1" x14ac:dyDescent="0.25">
      <c r="B9528" s="330"/>
      <c r="C9528" s="1499"/>
      <c r="D9528" s="1492" t="s">
        <v>2118</v>
      </c>
      <c r="E9528" s="1494"/>
      <c r="F9528" s="384" t="s">
        <v>2114</v>
      </c>
      <c r="G9528" s="1207"/>
    </row>
    <row r="9529" spans="2:7" outlineLevel="1" x14ac:dyDescent="0.25">
      <c r="B9529" s="330"/>
      <c r="C9529" s="1499"/>
      <c r="D9529" s="1502"/>
      <c r="E9529" s="1504"/>
      <c r="F9529" s="385" t="s">
        <v>2115</v>
      </c>
      <c r="G9529" s="1208"/>
    </row>
    <row r="9530" spans="2:7" outlineLevel="1" x14ac:dyDescent="0.25">
      <c r="B9530" s="330"/>
      <c r="C9530" s="1499"/>
      <c r="D9530" s="1501" t="s">
        <v>2119</v>
      </c>
      <c r="E9530" s="1503" t="s">
        <v>2095</v>
      </c>
      <c r="F9530" s="383" t="s">
        <v>2114</v>
      </c>
      <c r="G9530" s="1210"/>
    </row>
    <row r="9531" spans="2:7" outlineLevel="1" x14ac:dyDescent="0.25">
      <c r="B9531" s="330"/>
      <c r="C9531" s="1499"/>
      <c r="D9531" s="1496"/>
      <c r="E9531" s="1497"/>
      <c r="F9531" s="384" t="s">
        <v>2115</v>
      </c>
      <c r="G9531" s="1211"/>
    </row>
    <row r="9532" spans="2:7" outlineLevel="1" x14ac:dyDescent="0.25">
      <c r="B9532" s="330"/>
      <c r="C9532" s="1499"/>
      <c r="D9532" s="1492" t="s">
        <v>2120</v>
      </c>
      <c r="E9532" s="1494" t="s">
        <v>2095</v>
      </c>
      <c r="F9532" s="384" t="s">
        <v>2114</v>
      </c>
      <c r="G9532" s="1211"/>
    </row>
    <row r="9533" spans="2:7" outlineLevel="1" x14ac:dyDescent="0.25">
      <c r="B9533" s="330"/>
      <c r="C9533" s="1499"/>
      <c r="D9533" s="1496"/>
      <c r="E9533" s="1497"/>
      <c r="F9533" s="384" t="s">
        <v>2115</v>
      </c>
      <c r="G9533" s="1211"/>
    </row>
    <row r="9534" spans="2:7" outlineLevel="1" x14ac:dyDescent="0.25">
      <c r="B9534" s="330"/>
      <c r="C9534" s="1499"/>
      <c r="D9534" s="1492" t="s">
        <v>2120</v>
      </c>
      <c r="E9534" s="1494" t="s">
        <v>359</v>
      </c>
      <c r="F9534" s="384" t="s">
        <v>2114</v>
      </c>
      <c r="G9534" s="1211"/>
    </row>
    <row r="9535" spans="2:7" outlineLevel="1" x14ac:dyDescent="0.25">
      <c r="B9535" s="330"/>
      <c r="C9535" s="1499"/>
      <c r="D9535" s="1496"/>
      <c r="E9535" s="1497"/>
      <c r="F9535" s="384" t="s">
        <v>2115</v>
      </c>
      <c r="G9535" s="1211"/>
    </row>
    <row r="9536" spans="2:7" outlineLevel="1" x14ac:dyDescent="0.25">
      <c r="B9536" s="330"/>
      <c r="C9536" s="1499"/>
      <c r="D9536" s="1492" t="s">
        <v>2121</v>
      </c>
      <c r="E9536" s="1494" t="s">
        <v>2095</v>
      </c>
      <c r="F9536" s="384" t="s">
        <v>2114</v>
      </c>
      <c r="G9536" s="1211"/>
    </row>
    <row r="9537" spans="2:7" outlineLevel="1" x14ac:dyDescent="0.25">
      <c r="B9537" s="330"/>
      <c r="C9537" s="1499"/>
      <c r="D9537" s="1496"/>
      <c r="E9537" s="1497"/>
      <c r="F9537" s="384" t="s">
        <v>2115</v>
      </c>
      <c r="G9537" s="1211"/>
    </row>
    <row r="9538" spans="2:7" outlineLevel="1" x14ac:dyDescent="0.25">
      <c r="B9538" s="330"/>
      <c r="C9538" s="1499"/>
      <c r="D9538" s="1492" t="s">
        <v>2121</v>
      </c>
      <c r="E9538" s="1494" t="s">
        <v>359</v>
      </c>
      <c r="F9538" s="384" t="s">
        <v>2114</v>
      </c>
      <c r="G9538" s="1211"/>
    </row>
    <row r="9539" spans="2:7" outlineLevel="1" x14ac:dyDescent="0.25">
      <c r="B9539" s="330"/>
      <c r="C9539" s="1500"/>
      <c r="D9539" s="1502"/>
      <c r="E9539" s="1504"/>
      <c r="F9539" s="385" t="s">
        <v>2115</v>
      </c>
      <c r="G9539" s="1205"/>
    </row>
    <row r="9540" spans="2:7" outlineLevel="1" x14ac:dyDescent="0.25">
      <c r="B9540" s="330"/>
      <c r="C9540" s="1498" t="s">
        <v>2158</v>
      </c>
      <c r="D9540" s="1501" t="s">
        <v>2113</v>
      </c>
      <c r="E9540" s="1503" t="s">
        <v>359</v>
      </c>
      <c r="F9540" s="386" t="s">
        <v>2114</v>
      </c>
      <c r="G9540" s="1213"/>
    </row>
    <row r="9541" spans="2:7" outlineLevel="1" x14ac:dyDescent="0.25">
      <c r="B9541" s="330"/>
      <c r="C9541" s="1499"/>
      <c r="D9541" s="1502"/>
      <c r="E9541" s="1504"/>
      <c r="F9541" s="385" t="s">
        <v>2115</v>
      </c>
      <c r="G9541" s="1205"/>
    </row>
    <row r="9542" spans="2:7" outlineLevel="1" x14ac:dyDescent="0.25">
      <c r="B9542" s="330"/>
      <c r="C9542" s="1499"/>
      <c r="D9542" s="1501" t="s">
        <v>2116</v>
      </c>
      <c r="E9542" s="1503" t="s">
        <v>2095</v>
      </c>
      <c r="F9542" s="386" t="s">
        <v>2114</v>
      </c>
      <c r="G9542" s="1206"/>
    </row>
    <row r="9543" spans="2:7" outlineLevel="1" x14ac:dyDescent="0.25">
      <c r="B9543" s="330"/>
      <c r="C9543" s="1499"/>
      <c r="D9543" s="1496"/>
      <c r="E9543" s="1497"/>
      <c r="F9543" s="384" t="s">
        <v>2115</v>
      </c>
      <c r="G9543" s="1207"/>
    </row>
    <row r="9544" spans="2:7" outlineLevel="1" x14ac:dyDescent="0.25">
      <c r="B9544" s="330"/>
      <c r="C9544" s="1499"/>
      <c r="D9544" s="1492" t="s">
        <v>2116</v>
      </c>
      <c r="E9544" s="1494" t="s">
        <v>359</v>
      </c>
      <c r="F9544" s="384" t="s">
        <v>2114</v>
      </c>
      <c r="G9544" s="1207"/>
    </row>
    <row r="9545" spans="2:7" outlineLevel="1" x14ac:dyDescent="0.25">
      <c r="B9545" s="330"/>
      <c r="C9545" s="1499"/>
      <c r="D9545" s="1502"/>
      <c r="E9545" s="1504"/>
      <c r="F9545" s="385" t="s">
        <v>2115</v>
      </c>
      <c r="G9545" s="1208"/>
    </row>
    <row r="9546" spans="2:7" outlineLevel="1" x14ac:dyDescent="0.25">
      <c r="B9546" s="330"/>
      <c r="C9546" s="1499"/>
      <c r="D9546" s="1501" t="s">
        <v>2096</v>
      </c>
      <c r="E9546" s="1503"/>
      <c r="F9546" s="383" t="s">
        <v>2114</v>
      </c>
      <c r="G9546" s="1209"/>
    </row>
    <row r="9547" spans="2:7" outlineLevel="1" x14ac:dyDescent="0.25">
      <c r="B9547" s="330"/>
      <c r="C9547" s="1499"/>
      <c r="D9547" s="1496"/>
      <c r="E9547" s="1497"/>
      <c r="F9547" s="384" t="s">
        <v>2115</v>
      </c>
      <c r="G9547" s="1207"/>
    </row>
    <row r="9548" spans="2:7" outlineLevel="1" x14ac:dyDescent="0.25">
      <c r="B9548" s="330"/>
      <c r="C9548" s="1499"/>
      <c r="D9548" s="1492" t="s">
        <v>2097</v>
      </c>
      <c r="E9548" s="1494"/>
      <c r="F9548" s="384" t="s">
        <v>2114</v>
      </c>
      <c r="G9548" s="1207"/>
    </row>
    <row r="9549" spans="2:7" outlineLevel="1" x14ac:dyDescent="0.25">
      <c r="B9549" s="330"/>
      <c r="C9549" s="1499"/>
      <c r="D9549" s="1496"/>
      <c r="E9549" s="1497"/>
      <c r="F9549" s="384" t="s">
        <v>2115</v>
      </c>
      <c r="G9549" s="1207"/>
    </row>
    <row r="9550" spans="2:7" outlineLevel="1" x14ac:dyDescent="0.25">
      <c r="B9550" s="330"/>
      <c r="C9550" s="1499"/>
      <c r="D9550" s="1492" t="s">
        <v>2118</v>
      </c>
      <c r="E9550" s="1494"/>
      <c r="F9550" s="384" t="s">
        <v>2114</v>
      </c>
      <c r="G9550" s="1207"/>
    </row>
    <row r="9551" spans="2:7" outlineLevel="1" x14ac:dyDescent="0.25">
      <c r="B9551" s="330"/>
      <c r="C9551" s="1499"/>
      <c r="D9551" s="1502"/>
      <c r="E9551" s="1504"/>
      <c r="F9551" s="385" t="s">
        <v>2115</v>
      </c>
      <c r="G9551" s="1208"/>
    </row>
    <row r="9552" spans="2:7" outlineLevel="1" x14ac:dyDescent="0.25">
      <c r="B9552" s="330"/>
      <c r="C9552" s="1499"/>
      <c r="D9552" s="1501" t="s">
        <v>2119</v>
      </c>
      <c r="E9552" s="1503" t="s">
        <v>2095</v>
      </c>
      <c r="F9552" s="383" t="s">
        <v>2114</v>
      </c>
      <c r="G9552" s="1210"/>
    </row>
    <row r="9553" spans="2:7" outlineLevel="1" x14ac:dyDescent="0.25">
      <c r="B9553" s="330"/>
      <c r="C9553" s="1499"/>
      <c r="D9553" s="1496"/>
      <c r="E9553" s="1497"/>
      <c r="F9553" s="384" t="s">
        <v>2115</v>
      </c>
      <c r="G9553" s="1211"/>
    </row>
    <row r="9554" spans="2:7" outlineLevel="1" x14ac:dyDescent="0.25">
      <c r="B9554" s="330"/>
      <c r="C9554" s="1499"/>
      <c r="D9554" s="1492" t="s">
        <v>2120</v>
      </c>
      <c r="E9554" s="1494" t="s">
        <v>2095</v>
      </c>
      <c r="F9554" s="384" t="s">
        <v>2114</v>
      </c>
      <c r="G9554" s="1211"/>
    </row>
    <row r="9555" spans="2:7" outlineLevel="1" x14ac:dyDescent="0.25">
      <c r="B9555" s="330"/>
      <c r="C9555" s="1499"/>
      <c r="D9555" s="1496"/>
      <c r="E9555" s="1497"/>
      <c r="F9555" s="384" t="s">
        <v>2115</v>
      </c>
      <c r="G9555" s="1211"/>
    </row>
    <row r="9556" spans="2:7" outlineLevel="1" x14ac:dyDescent="0.25">
      <c r="B9556" s="330"/>
      <c r="C9556" s="1499"/>
      <c r="D9556" s="1492" t="s">
        <v>2120</v>
      </c>
      <c r="E9556" s="1494" t="s">
        <v>359</v>
      </c>
      <c r="F9556" s="384" t="s">
        <v>2114</v>
      </c>
      <c r="G9556" s="1211"/>
    </row>
    <row r="9557" spans="2:7" outlineLevel="1" x14ac:dyDescent="0.25">
      <c r="B9557" s="330"/>
      <c r="C9557" s="1499"/>
      <c r="D9557" s="1496"/>
      <c r="E9557" s="1497"/>
      <c r="F9557" s="384" t="s">
        <v>2115</v>
      </c>
      <c r="G9557" s="1211"/>
    </row>
    <row r="9558" spans="2:7" outlineLevel="1" x14ac:dyDescent="0.25">
      <c r="B9558" s="330"/>
      <c r="C9558" s="1499"/>
      <c r="D9558" s="1492" t="s">
        <v>2121</v>
      </c>
      <c r="E9558" s="1494" t="s">
        <v>2095</v>
      </c>
      <c r="F9558" s="384" t="s">
        <v>2114</v>
      </c>
      <c r="G9558" s="1211"/>
    </row>
    <row r="9559" spans="2:7" outlineLevel="1" x14ac:dyDescent="0.25">
      <c r="B9559" s="330"/>
      <c r="C9559" s="1499"/>
      <c r="D9559" s="1496"/>
      <c r="E9559" s="1497"/>
      <c r="F9559" s="384" t="s">
        <v>2115</v>
      </c>
      <c r="G9559" s="1211"/>
    </row>
    <row r="9560" spans="2:7" outlineLevel="1" x14ac:dyDescent="0.25">
      <c r="B9560" s="330"/>
      <c r="C9560" s="1499"/>
      <c r="D9560" s="1492" t="s">
        <v>2121</v>
      </c>
      <c r="E9560" s="1494" t="s">
        <v>359</v>
      </c>
      <c r="F9560" s="384" t="s">
        <v>2114</v>
      </c>
      <c r="G9560" s="1211"/>
    </row>
    <row r="9561" spans="2:7" outlineLevel="1" x14ac:dyDescent="0.25">
      <c r="B9561" s="330"/>
      <c r="C9561" s="1500"/>
      <c r="D9561" s="1502"/>
      <c r="E9561" s="1504"/>
      <c r="F9561" s="385" t="s">
        <v>2115</v>
      </c>
      <c r="G9561" s="1205"/>
    </row>
    <row r="9562" spans="2:7" outlineLevel="1" x14ac:dyDescent="0.25">
      <c r="B9562" s="330"/>
      <c r="C9562" s="1498" t="s">
        <v>2158</v>
      </c>
      <c r="D9562" s="1501" t="s">
        <v>2113</v>
      </c>
      <c r="E9562" s="1503" t="s">
        <v>359</v>
      </c>
      <c r="F9562" s="386" t="s">
        <v>2114</v>
      </c>
      <c r="G9562" s="1213"/>
    </row>
    <row r="9563" spans="2:7" outlineLevel="1" x14ac:dyDescent="0.25">
      <c r="B9563" s="330"/>
      <c r="C9563" s="1499"/>
      <c r="D9563" s="1502"/>
      <c r="E9563" s="1504"/>
      <c r="F9563" s="385" t="s">
        <v>2115</v>
      </c>
      <c r="G9563" s="1205"/>
    </row>
    <row r="9564" spans="2:7" outlineLevel="1" x14ac:dyDescent="0.25">
      <c r="B9564" s="330"/>
      <c r="C9564" s="1499"/>
      <c r="D9564" s="1501" t="s">
        <v>2116</v>
      </c>
      <c r="E9564" s="1503" t="s">
        <v>2095</v>
      </c>
      <c r="F9564" s="386" t="s">
        <v>2114</v>
      </c>
      <c r="G9564" s="1206"/>
    </row>
    <row r="9565" spans="2:7" outlineLevel="1" x14ac:dyDescent="0.25">
      <c r="B9565" s="330"/>
      <c r="C9565" s="1499"/>
      <c r="D9565" s="1496"/>
      <c r="E9565" s="1497"/>
      <c r="F9565" s="384" t="s">
        <v>2115</v>
      </c>
      <c r="G9565" s="1207"/>
    </row>
    <row r="9566" spans="2:7" outlineLevel="1" x14ac:dyDescent="0.25">
      <c r="B9566" s="330"/>
      <c r="C9566" s="1499"/>
      <c r="D9566" s="1492" t="s">
        <v>2116</v>
      </c>
      <c r="E9566" s="1494" t="s">
        <v>359</v>
      </c>
      <c r="F9566" s="384" t="s">
        <v>2114</v>
      </c>
      <c r="G9566" s="1207"/>
    </row>
    <row r="9567" spans="2:7" outlineLevel="1" x14ac:dyDescent="0.25">
      <c r="B9567" s="330"/>
      <c r="C9567" s="1499"/>
      <c r="D9567" s="1502"/>
      <c r="E9567" s="1504"/>
      <c r="F9567" s="385" t="s">
        <v>2115</v>
      </c>
      <c r="G9567" s="1208"/>
    </row>
    <row r="9568" spans="2:7" outlineLevel="1" x14ac:dyDescent="0.25">
      <c r="B9568" s="330"/>
      <c r="C9568" s="1499"/>
      <c r="D9568" s="1501" t="s">
        <v>2096</v>
      </c>
      <c r="E9568" s="1503"/>
      <c r="F9568" s="383" t="s">
        <v>2114</v>
      </c>
      <c r="G9568" s="1209"/>
    </row>
    <row r="9569" spans="2:7" outlineLevel="1" x14ac:dyDescent="0.25">
      <c r="B9569" s="330"/>
      <c r="C9569" s="1499"/>
      <c r="D9569" s="1496"/>
      <c r="E9569" s="1497"/>
      <c r="F9569" s="384" t="s">
        <v>2115</v>
      </c>
      <c r="G9569" s="1207"/>
    </row>
    <row r="9570" spans="2:7" outlineLevel="1" x14ac:dyDescent="0.25">
      <c r="B9570" s="330"/>
      <c r="C9570" s="1499"/>
      <c r="D9570" s="1492" t="s">
        <v>2097</v>
      </c>
      <c r="E9570" s="1494"/>
      <c r="F9570" s="384" t="s">
        <v>2114</v>
      </c>
      <c r="G9570" s="1207"/>
    </row>
    <row r="9571" spans="2:7" outlineLevel="1" x14ac:dyDescent="0.25">
      <c r="B9571" s="330"/>
      <c r="C9571" s="1499"/>
      <c r="D9571" s="1496"/>
      <c r="E9571" s="1497"/>
      <c r="F9571" s="384" t="s">
        <v>2115</v>
      </c>
      <c r="G9571" s="1207"/>
    </row>
    <row r="9572" spans="2:7" outlineLevel="1" x14ac:dyDescent="0.25">
      <c r="B9572" s="330"/>
      <c r="C9572" s="1499"/>
      <c r="D9572" s="1492" t="s">
        <v>2118</v>
      </c>
      <c r="E9572" s="1494"/>
      <c r="F9572" s="384" t="s">
        <v>2114</v>
      </c>
      <c r="G9572" s="1207"/>
    </row>
    <row r="9573" spans="2:7" outlineLevel="1" x14ac:dyDescent="0.25">
      <c r="B9573" s="330"/>
      <c r="C9573" s="1499"/>
      <c r="D9573" s="1502"/>
      <c r="E9573" s="1504"/>
      <c r="F9573" s="385" t="s">
        <v>2115</v>
      </c>
      <c r="G9573" s="1208"/>
    </row>
    <row r="9574" spans="2:7" outlineLevel="1" x14ac:dyDescent="0.25">
      <c r="B9574" s="330"/>
      <c r="C9574" s="1499"/>
      <c r="D9574" s="1501" t="s">
        <v>2119</v>
      </c>
      <c r="E9574" s="1503" t="s">
        <v>2095</v>
      </c>
      <c r="F9574" s="383" t="s">
        <v>2114</v>
      </c>
      <c r="G9574" s="1210"/>
    </row>
    <row r="9575" spans="2:7" outlineLevel="1" x14ac:dyDescent="0.25">
      <c r="B9575" s="330"/>
      <c r="C9575" s="1499"/>
      <c r="D9575" s="1496"/>
      <c r="E9575" s="1497"/>
      <c r="F9575" s="384" t="s">
        <v>2115</v>
      </c>
      <c r="G9575" s="1211"/>
    </row>
    <row r="9576" spans="2:7" outlineLevel="1" x14ac:dyDescent="0.25">
      <c r="B9576" s="330"/>
      <c r="C9576" s="1499"/>
      <c r="D9576" s="1492" t="s">
        <v>2120</v>
      </c>
      <c r="E9576" s="1494" t="s">
        <v>2095</v>
      </c>
      <c r="F9576" s="384" t="s">
        <v>2114</v>
      </c>
      <c r="G9576" s="1211"/>
    </row>
    <row r="9577" spans="2:7" outlineLevel="1" x14ac:dyDescent="0.25">
      <c r="B9577" s="330"/>
      <c r="C9577" s="1499"/>
      <c r="D9577" s="1496"/>
      <c r="E9577" s="1497"/>
      <c r="F9577" s="384" t="s">
        <v>2115</v>
      </c>
      <c r="G9577" s="1211"/>
    </row>
    <row r="9578" spans="2:7" outlineLevel="1" x14ac:dyDescent="0.25">
      <c r="B9578" s="330"/>
      <c r="C9578" s="1499"/>
      <c r="D9578" s="1492" t="s">
        <v>2120</v>
      </c>
      <c r="E9578" s="1494" t="s">
        <v>359</v>
      </c>
      <c r="F9578" s="384" t="s">
        <v>2114</v>
      </c>
      <c r="G9578" s="1211"/>
    </row>
    <row r="9579" spans="2:7" outlineLevel="1" x14ac:dyDescent="0.25">
      <c r="B9579" s="330"/>
      <c r="C9579" s="1499"/>
      <c r="D9579" s="1496"/>
      <c r="E9579" s="1497"/>
      <c r="F9579" s="384" t="s">
        <v>2115</v>
      </c>
      <c r="G9579" s="1211"/>
    </row>
    <row r="9580" spans="2:7" outlineLevel="1" x14ac:dyDescent="0.25">
      <c r="B9580" s="330"/>
      <c r="C9580" s="1499"/>
      <c r="D9580" s="1492" t="s">
        <v>2121</v>
      </c>
      <c r="E9580" s="1494" t="s">
        <v>2095</v>
      </c>
      <c r="F9580" s="384" t="s">
        <v>2114</v>
      </c>
      <c r="G9580" s="1211"/>
    </row>
    <row r="9581" spans="2:7" outlineLevel="1" x14ac:dyDescent="0.25">
      <c r="B9581" s="330"/>
      <c r="C9581" s="1499"/>
      <c r="D9581" s="1496"/>
      <c r="E9581" s="1497"/>
      <c r="F9581" s="384" t="s">
        <v>2115</v>
      </c>
      <c r="G9581" s="1211"/>
    </row>
    <row r="9582" spans="2:7" outlineLevel="1" x14ac:dyDescent="0.25">
      <c r="B9582" s="330"/>
      <c r="C9582" s="1499"/>
      <c r="D9582" s="1492" t="s">
        <v>2121</v>
      </c>
      <c r="E9582" s="1494" t="s">
        <v>359</v>
      </c>
      <c r="F9582" s="384" t="s">
        <v>2114</v>
      </c>
      <c r="G9582" s="1211"/>
    </row>
    <row r="9583" spans="2:7" outlineLevel="1" x14ac:dyDescent="0.25">
      <c r="B9583" s="330"/>
      <c r="C9583" s="1500"/>
      <c r="D9583" s="1502"/>
      <c r="E9583" s="1504"/>
      <c r="F9583" s="385" t="s">
        <v>2115</v>
      </c>
      <c r="G9583" s="1205"/>
    </row>
    <row r="9584" spans="2:7" outlineLevel="1" x14ac:dyDescent="0.25">
      <c r="B9584" s="330"/>
      <c r="C9584" s="1498" t="s">
        <v>2158</v>
      </c>
      <c r="D9584" s="1501" t="s">
        <v>2113</v>
      </c>
      <c r="E9584" s="1503" t="s">
        <v>359</v>
      </c>
      <c r="F9584" s="386" t="s">
        <v>2114</v>
      </c>
      <c r="G9584" s="1213"/>
    </row>
    <row r="9585" spans="2:7" outlineLevel="1" x14ac:dyDescent="0.25">
      <c r="B9585" s="330"/>
      <c r="C9585" s="1499"/>
      <c r="D9585" s="1502"/>
      <c r="E9585" s="1504"/>
      <c r="F9585" s="385" t="s">
        <v>2115</v>
      </c>
      <c r="G9585" s="1205"/>
    </row>
    <row r="9586" spans="2:7" outlineLevel="1" x14ac:dyDescent="0.25">
      <c r="B9586" s="330"/>
      <c r="C9586" s="1499"/>
      <c r="D9586" s="1501" t="s">
        <v>2116</v>
      </c>
      <c r="E9586" s="1503" t="s">
        <v>2095</v>
      </c>
      <c r="F9586" s="386" t="s">
        <v>2114</v>
      </c>
      <c r="G9586" s="1206"/>
    </row>
    <row r="9587" spans="2:7" outlineLevel="1" x14ac:dyDescent="0.25">
      <c r="B9587" s="330"/>
      <c r="C9587" s="1499"/>
      <c r="D9587" s="1496"/>
      <c r="E9587" s="1497"/>
      <c r="F9587" s="384" t="s">
        <v>2115</v>
      </c>
      <c r="G9587" s="1207"/>
    </row>
    <row r="9588" spans="2:7" outlineLevel="1" x14ac:dyDescent="0.25">
      <c r="B9588" s="330"/>
      <c r="C9588" s="1499"/>
      <c r="D9588" s="1492" t="s">
        <v>2116</v>
      </c>
      <c r="E9588" s="1494" t="s">
        <v>359</v>
      </c>
      <c r="F9588" s="384" t="s">
        <v>2114</v>
      </c>
      <c r="G9588" s="1207"/>
    </row>
    <row r="9589" spans="2:7" outlineLevel="1" x14ac:dyDescent="0.25">
      <c r="B9589" s="330"/>
      <c r="C9589" s="1499"/>
      <c r="D9589" s="1502"/>
      <c r="E9589" s="1504"/>
      <c r="F9589" s="385" t="s">
        <v>2115</v>
      </c>
      <c r="G9589" s="1208"/>
    </row>
    <row r="9590" spans="2:7" outlineLevel="1" x14ac:dyDescent="0.25">
      <c r="B9590" s="330"/>
      <c r="C9590" s="1499"/>
      <c r="D9590" s="1501" t="s">
        <v>2096</v>
      </c>
      <c r="E9590" s="1503"/>
      <c r="F9590" s="383" t="s">
        <v>2114</v>
      </c>
      <c r="G9590" s="1209"/>
    </row>
    <row r="9591" spans="2:7" outlineLevel="1" x14ac:dyDescent="0.25">
      <c r="B9591" s="330"/>
      <c r="C9591" s="1499"/>
      <c r="D9591" s="1496"/>
      <c r="E9591" s="1497"/>
      <c r="F9591" s="384" t="s">
        <v>2115</v>
      </c>
      <c r="G9591" s="1207"/>
    </row>
    <row r="9592" spans="2:7" outlineLevel="1" x14ac:dyDescent="0.25">
      <c r="B9592" s="330"/>
      <c r="C9592" s="1499"/>
      <c r="D9592" s="1492" t="s">
        <v>2097</v>
      </c>
      <c r="E9592" s="1494"/>
      <c r="F9592" s="384" t="s">
        <v>2114</v>
      </c>
      <c r="G9592" s="1207"/>
    </row>
    <row r="9593" spans="2:7" outlineLevel="1" x14ac:dyDescent="0.25">
      <c r="B9593" s="330"/>
      <c r="C9593" s="1499"/>
      <c r="D9593" s="1496"/>
      <c r="E9593" s="1497"/>
      <c r="F9593" s="384" t="s">
        <v>2115</v>
      </c>
      <c r="G9593" s="1207"/>
    </row>
    <row r="9594" spans="2:7" outlineLevel="1" x14ac:dyDescent="0.25">
      <c r="B9594" s="330"/>
      <c r="C9594" s="1499"/>
      <c r="D9594" s="1492" t="s">
        <v>2118</v>
      </c>
      <c r="E9594" s="1494"/>
      <c r="F9594" s="384" t="s">
        <v>2114</v>
      </c>
      <c r="G9594" s="1207"/>
    </row>
    <row r="9595" spans="2:7" outlineLevel="1" x14ac:dyDescent="0.25">
      <c r="B9595" s="330"/>
      <c r="C9595" s="1499"/>
      <c r="D9595" s="1502"/>
      <c r="E9595" s="1504"/>
      <c r="F9595" s="385" t="s">
        <v>2115</v>
      </c>
      <c r="G9595" s="1208"/>
    </row>
    <row r="9596" spans="2:7" outlineLevel="1" x14ac:dyDescent="0.25">
      <c r="B9596" s="330"/>
      <c r="C9596" s="1499"/>
      <c r="D9596" s="1501" t="s">
        <v>2119</v>
      </c>
      <c r="E9596" s="1503" t="s">
        <v>2095</v>
      </c>
      <c r="F9596" s="383" t="s">
        <v>2114</v>
      </c>
      <c r="G9596" s="1210"/>
    </row>
    <row r="9597" spans="2:7" outlineLevel="1" x14ac:dyDescent="0.25">
      <c r="B9597" s="330"/>
      <c r="C9597" s="1499"/>
      <c r="D9597" s="1496"/>
      <c r="E9597" s="1497"/>
      <c r="F9597" s="384" t="s">
        <v>2115</v>
      </c>
      <c r="G9597" s="1211"/>
    </row>
    <row r="9598" spans="2:7" outlineLevel="1" x14ac:dyDescent="0.25">
      <c r="B9598" s="330"/>
      <c r="C9598" s="1499"/>
      <c r="D9598" s="1492" t="s">
        <v>2120</v>
      </c>
      <c r="E9598" s="1494" t="s">
        <v>2095</v>
      </c>
      <c r="F9598" s="384" t="s">
        <v>2114</v>
      </c>
      <c r="G9598" s="1211"/>
    </row>
    <row r="9599" spans="2:7" outlineLevel="1" x14ac:dyDescent="0.25">
      <c r="B9599" s="330"/>
      <c r="C9599" s="1499"/>
      <c r="D9599" s="1496"/>
      <c r="E9599" s="1497"/>
      <c r="F9599" s="384" t="s">
        <v>2115</v>
      </c>
      <c r="G9599" s="1211"/>
    </row>
    <row r="9600" spans="2:7" outlineLevel="1" x14ac:dyDescent="0.25">
      <c r="B9600" s="330"/>
      <c r="C9600" s="1499"/>
      <c r="D9600" s="1492" t="s">
        <v>2120</v>
      </c>
      <c r="E9600" s="1494" t="s">
        <v>359</v>
      </c>
      <c r="F9600" s="384" t="s">
        <v>2114</v>
      </c>
      <c r="G9600" s="1211"/>
    </row>
    <row r="9601" spans="2:7" outlineLevel="1" x14ac:dyDescent="0.25">
      <c r="B9601" s="330"/>
      <c r="C9601" s="1499"/>
      <c r="D9601" s="1496"/>
      <c r="E9601" s="1497"/>
      <c r="F9601" s="384" t="s">
        <v>2115</v>
      </c>
      <c r="G9601" s="1211"/>
    </row>
    <row r="9602" spans="2:7" outlineLevel="1" x14ac:dyDescent="0.25">
      <c r="B9602" s="330"/>
      <c r="C9602" s="1499"/>
      <c r="D9602" s="1492" t="s">
        <v>2121</v>
      </c>
      <c r="E9602" s="1494" t="s">
        <v>2095</v>
      </c>
      <c r="F9602" s="384" t="s">
        <v>2114</v>
      </c>
      <c r="G9602" s="1211"/>
    </row>
    <row r="9603" spans="2:7" outlineLevel="1" x14ac:dyDescent="0.25">
      <c r="B9603" s="330"/>
      <c r="C9603" s="1499"/>
      <c r="D9603" s="1496"/>
      <c r="E9603" s="1497"/>
      <c r="F9603" s="384" t="s">
        <v>2115</v>
      </c>
      <c r="G9603" s="1211"/>
    </row>
    <row r="9604" spans="2:7" outlineLevel="1" x14ac:dyDescent="0.25">
      <c r="B9604" s="330"/>
      <c r="C9604" s="1499"/>
      <c r="D9604" s="1492" t="s">
        <v>2121</v>
      </c>
      <c r="E9604" s="1494" t="s">
        <v>359</v>
      </c>
      <c r="F9604" s="384" t="s">
        <v>2114</v>
      </c>
      <c r="G9604" s="1211"/>
    </row>
    <row r="9605" spans="2:7" outlineLevel="1" x14ac:dyDescent="0.25">
      <c r="B9605" s="330"/>
      <c r="C9605" s="1500"/>
      <c r="D9605" s="1502"/>
      <c r="E9605" s="1504"/>
      <c r="F9605" s="385" t="s">
        <v>2115</v>
      </c>
      <c r="G9605" s="1205"/>
    </row>
    <row r="9606" spans="2:7" outlineLevel="1" x14ac:dyDescent="0.25">
      <c r="B9606" s="330"/>
      <c r="C9606" s="1498" t="s">
        <v>2158</v>
      </c>
      <c r="D9606" s="1501" t="s">
        <v>2113</v>
      </c>
      <c r="E9606" s="1503" t="s">
        <v>359</v>
      </c>
      <c r="F9606" s="386" t="s">
        <v>2114</v>
      </c>
      <c r="G9606" s="1213"/>
    </row>
    <row r="9607" spans="2:7" outlineLevel="1" x14ac:dyDescent="0.25">
      <c r="B9607" s="330"/>
      <c r="C9607" s="1499"/>
      <c r="D9607" s="1502"/>
      <c r="E9607" s="1504"/>
      <c r="F9607" s="385" t="s">
        <v>2115</v>
      </c>
      <c r="G9607" s="1205"/>
    </row>
    <row r="9608" spans="2:7" outlineLevel="1" x14ac:dyDescent="0.25">
      <c r="B9608" s="330"/>
      <c r="C9608" s="1499"/>
      <c r="D9608" s="1501" t="s">
        <v>2116</v>
      </c>
      <c r="E9608" s="1503" t="s">
        <v>2095</v>
      </c>
      <c r="F9608" s="386" t="s">
        <v>2114</v>
      </c>
      <c r="G9608" s="1206"/>
    </row>
    <row r="9609" spans="2:7" outlineLevel="1" x14ac:dyDescent="0.25">
      <c r="B9609" s="330"/>
      <c r="C9609" s="1499"/>
      <c r="D9609" s="1496"/>
      <c r="E9609" s="1497"/>
      <c r="F9609" s="384" t="s">
        <v>2115</v>
      </c>
      <c r="G9609" s="1207"/>
    </row>
    <row r="9610" spans="2:7" outlineLevel="1" x14ac:dyDescent="0.25">
      <c r="B9610" s="330"/>
      <c r="C9610" s="1499"/>
      <c r="D9610" s="1492" t="s">
        <v>2116</v>
      </c>
      <c r="E9610" s="1494" t="s">
        <v>359</v>
      </c>
      <c r="F9610" s="384" t="s">
        <v>2114</v>
      </c>
      <c r="G9610" s="1207"/>
    </row>
    <row r="9611" spans="2:7" outlineLevel="1" x14ac:dyDescent="0.25">
      <c r="B9611" s="330"/>
      <c r="C9611" s="1499"/>
      <c r="D9611" s="1502"/>
      <c r="E9611" s="1504"/>
      <c r="F9611" s="385" t="s">
        <v>2115</v>
      </c>
      <c r="G9611" s="1208"/>
    </row>
    <row r="9612" spans="2:7" outlineLevel="1" x14ac:dyDescent="0.25">
      <c r="B9612" s="330"/>
      <c r="C9612" s="1499"/>
      <c r="D9612" s="1501" t="s">
        <v>2096</v>
      </c>
      <c r="E9612" s="1503"/>
      <c r="F9612" s="383" t="s">
        <v>2114</v>
      </c>
      <c r="G9612" s="1209"/>
    </row>
    <row r="9613" spans="2:7" outlineLevel="1" x14ac:dyDescent="0.25">
      <c r="B9613" s="330"/>
      <c r="C9613" s="1499"/>
      <c r="D9613" s="1496"/>
      <c r="E9613" s="1497"/>
      <c r="F9613" s="384" t="s">
        <v>2115</v>
      </c>
      <c r="G9613" s="1207"/>
    </row>
    <row r="9614" spans="2:7" outlineLevel="1" x14ac:dyDescent="0.25">
      <c r="B9614" s="330"/>
      <c r="C9614" s="1499"/>
      <c r="D9614" s="1492" t="s">
        <v>2097</v>
      </c>
      <c r="E9614" s="1494"/>
      <c r="F9614" s="384" t="s">
        <v>2114</v>
      </c>
      <c r="G9614" s="1207"/>
    </row>
    <row r="9615" spans="2:7" outlineLevel="1" x14ac:dyDescent="0.25">
      <c r="B9615" s="330"/>
      <c r="C9615" s="1499"/>
      <c r="D9615" s="1496"/>
      <c r="E9615" s="1497"/>
      <c r="F9615" s="384" t="s">
        <v>2115</v>
      </c>
      <c r="G9615" s="1207"/>
    </row>
    <row r="9616" spans="2:7" outlineLevel="1" x14ac:dyDescent="0.25">
      <c r="B9616" s="330"/>
      <c r="C9616" s="1499"/>
      <c r="D9616" s="1492" t="s">
        <v>2118</v>
      </c>
      <c r="E9616" s="1494"/>
      <c r="F9616" s="384" t="s">
        <v>2114</v>
      </c>
      <c r="G9616" s="1207"/>
    </row>
    <row r="9617" spans="2:7" outlineLevel="1" x14ac:dyDescent="0.25">
      <c r="B9617" s="330"/>
      <c r="C9617" s="1499"/>
      <c r="D9617" s="1502"/>
      <c r="E9617" s="1504"/>
      <c r="F9617" s="385" t="s">
        <v>2115</v>
      </c>
      <c r="G9617" s="1208"/>
    </row>
    <row r="9618" spans="2:7" outlineLevel="1" x14ac:dyDescent="0.25">
      <c r="B9618" s="330"/>
      <c r="C9618" s="1499"/>
      <c r="D9618" s="1501" t="s">
        <v>2119</v>
      </c>
      <c r="E9618" s="1503" t="s">
        <v>2095</v>
      </c>
      <c r="F9618" s="383" t="s">
        <v>2114</v>
      </c>
      <c r="G9618" s="1210"/>
    </row>
    <row r="9619" spans="2:7" outlineLevel="1" x14ac:dyDescent="0.25">
      <c r="B9619" s="330"/>
      <c r="C9619" s="1499"/>
      <c r="D9619" s="1496"/>
      <c r="E9619" s="1497"/>
      <c r="F9619" s="384" t="s">
        <v>2115</v>
      </c>
      <c r="G9619" s="1211"/>
    </row>
    <row r="9620" spans="2:7" outlineLevel="1" x14ac:dyDescent="0.25">
      <c r="B9620" s="330"/>
      <c r="C9620" s="1499"/>
      <c r="D9620" s="1492" t="s">
        <v>2120</v>
      </c>
      <c r="E9620" s="1494" t="s">
        <v>2095</v>
      </c>
      <c r="F9620" s="384" t="s">
        <v>2114</v>
      </c>
      <c r="G9620" s="1211"/>
    </row>
    <row r="9621" spans="2:7" outlineLevel="1" x14ac:dyDescent="0.25">
      <c r="B9621" s="330"/>
      <c r="C9621" s="1499"/>
      <c r="D9621" s="1496"/>
      <c r="E9621" s="1497"/>
      <c r="F9621" s="384" t="s">
        <v>2115</v>
      </c>
      <c r="G9621" s="1211"/>
    </row>
    <row r="9622" spans="2:7" outlineLevel="1" x14ac:dyDescent="0.25">
      <c r="B9622" s="330"/>
      <c r="C9622" s="1499"/>
      <c r="D9622" s="1492" t="s">
        <v>2120</v>
      </c>
      <c r="E9622" s="1494" t="s">
        <v>359</v>
      </c>
      <c r="F9622" s="384" t="s">
        <v>2114</v>
      </c>
      <c r="G9622" s="1211"/>
    </row>
    <row r="9623" spans="2:7" outlineLevel="1" x14ac:dyDescent="0.25">
      <c r="B9623" s="330"/>
      <c r="C9623" s="1499"/>
      <c r="D9623" s="1496"/>
      <c r="E9623" s="1497"/>
      <c r="F9623" s="384" t="s">
        <v>2115</v>
      </c>
      <c r="G9623" s="1211"/>
    </row>
    <row r="9624" spans="2:7" outlineLevel="1" x14ac:dyDescent="0.25">
      <c r="B9624" s="330"/>
      <c r="C9624" s="1499"/>
      <c r="D9624" s="1492" t="s">
        <v>2121</v>
      </c>
      <c r="E9624" s="1494" t="s">
        <v>2095</v>
      </c>
      <c r="F9624" s="384" t="s">
        <v>2114</v>
      </c>
      <c r="G9624" s="1211"/>
    </row>
    <row r="9625" spans="2:7" outlineLevel="1" x14ac:dyDescent="0.25">
      <c r="B9625" s="330"/>
      <c r="C9625" s="1499"/>
      <c r="D9625" s="1496"/>
      <c r="E9625" s="1497"/>
      <c r="F9625" s="384" t="s">
        <v>2115</v>
      </c>
      <c r="G9625" s="1211"/>
    </row>
    <row r="9626" spans="2:7" outlineLevel="1" x14ac:dyDescent="0.25">
      <c r="B9626" s="330"/>
      <c r="C9626" s="1499"/>
      <c r="D9626" s="1492" t="s">
        <v>2121</v>
      </c>
      <c r="E9626" s="1494" t="s">
        <v>359</v>
      </c>
      <c r="F9626" s="384" t="s">
        <v>2114</v>
      </c>
      <c r="G9626" s="1211"/>
    </row>
    <row r="9627" spans="2:7" outlineLevel="1" x14ac:dyDescent="0.25">
      <c r="B9627" s="330"/>
      <c r="C9627" s="1500"/>
      <c r="D9627" s="1502"/>
      <c r="E9627" s="1504"/>
      <c r="F9627" s="385" t="s">
        <v>2115</v>
      </c>
      <c r="G9627" s="1205"/>
    </row>
    <row r="9628" spans="2:7" outlineLevel="1" x14ac:dyDescent="0.25">
      <c r="B9628" s="330"/>
      <c r="C9628" s="1498" t="s">
        <v>2158</v>
      </c>
      <c r="D9628" s="1501" t="s">
        <v>2113</v>
      </c>
      <c r="E9628" s="1503" t="s">
        <v>359</v>
      </c>
      <c r="F9628" s="386" t="s">
        <v>2114</v>
      </c>
      <c r="G9628" s="1213"/>
    </row>
    <row r="9629" spans="2:7" outlineLevel="1" x14ac:dyDescent="0.25">
      <c r="B9629" s="330"/>
      <c r="C9629" s="1499"/>
      <c r="D9629" s="1502"/>
      <c r="E9629" s="1504"/>
      <c r="F9629" s="385" t="s">
        <v>2115</v>
      </c>
      <c r="G9629" s="1205"/>
    </row>
    <row r="9630" spans="2:7" outlineLevel="1" x14ac:dyDescent="0.25">
      <c r="B9630" s="330"/>
      <c r="C9630" s="1499"/>
      <c r="D9630" s="1501" t="s">
        <v>2116</v>
      </c>
      <c r="E9630" s="1503" t="s">
        <v>2095</v>
      </c>
      <c r="F9630" s="386" t="s">
        <v>2114</v>
      </c>
      <c r="G9630" s="1206"/>
    </row>
    <row r="9631" spans="2:7" outlineLevel="1" x14ac:dyDescent="0.25">
      <c r="B9631" s="330"/>
      <c r="C9631" s="1499"/>
      <c r="D9631" s="1496"/>
      <c r="E9631" s="1497"/>
      <c r="F9631" s="384" t="s">
        <v>2115</v>
      </c>
      <c r="G9631" s="1207"/>
    </row>
    <row r="9632" spans="2:7" outlineLevel="1" x14ac:dyDescent="0.25">
      <c r="B9632" s="330"/>
      <c r="C9632" s="1499"/>
      <c r="D9632" s="1492" t="s">
        <v>2116</v>
      </c>
      <c r="E9632" s="1494" t="s">
        <v>359</v>
      </c>
      <c r="F9632" s="384" t="s">
        <v>2114</v>
      </c>
      <c r="G9632" s="1207"/>
    </row>
    <row r="9633" spans="2:7" outlineLevel="1" x14ac:dyDescent="0.25">
      <c r="B9633" s="330"/>
      <c r="C9633" s="1499"/>
      <c r="D9633" s="1502"/>
      <c r="E9633" s="1504"/>
      <c r="F9633" s="385" t="s">
        <v>2115</v>
      </c>
      <c r="G9633" s="1208"/>
    </row>
    <row r="9634" spans="2:7" outlineLevel="1" x14ac:dyDescent="0.25">
      <c r="B9634" s="330"/>
      <c r="C9634" s="1499"/>
      <c r="D9634" s="1501" t="s">
        <v>2096</v>
      </c>
      <c r="E9634" s="1503"/>
      <c r="F9634" s="383" t="s">
        <v>2114</v>
      </c>
      <c r="G9634" s="1209"/>
    </row>
    <row r="9635" spans="2:7" outlineLevel="1" x14ac:dyDescent="0.25">
      <c r="B9635" s="330"/>
      <c r="C9635" s="1499"/>
      <c r="D9635" s="1496"/>
      <c r="E9635" s="1497"/>
      <c r="F9635" s="384" t="s">
        <v>2115</v>
      </c>
      <c r="G9635" s="1207"/>
    </row>
    <row r="9636" spans="2:7" outlineLevel="1" x14ac:dyDescent="0.25">
      <c r="B9636" s="330"/>
      <c r="C9636" s="1499"/>
      <c r="D9636" s="1492" t="s">
        <v>2097</v>
      </c>
      <c r="E9636" s="1494"/>
      <c r="F9636" s="384" t="s">
        <v>2114</v>
      </c>
      <c r="G9636" s="1207"/>
    </row>
    <row r="9637" spans="2:7" outlineLevel="1" x14ac:dyDescent="0.25">
      <c r="B9637" s="330"/>
      <c r="C9637" s="1499"/>
      <c r="D9637" s="1496"/>
      <c r="E9637" s="1497"/>
      <c r="F9637" s="384" t="s">
        <v>2115</v>
      </c>
      <c r="G9637" s="1207"/>
    </row>
    <row r="9638" spans="2:7" outlineLevel="1" x14ac:dyDescent="0.25">
      <c r="B9638" s="330"/>
      <c r="C9638" s="1499"/>
      <c r="D9638" s="1492" t="s">
        <v>2118</v>
      </c>
      <c r="E9638" s="1494"/>
      <c r="F9638" s="384" t="s">
        <v>2114</v>
      </c>
      <c r="G9638" s="1207"/>
    </row>
    <row r="9639" spans="2:7" outlineLevel="1" x14ac:dyDescent="0.25">
      <c r="B9639" s="330"/>
      <c r="C9639" s="1499"/>
      <c r="D9639" s="1502"/>
      <c r="E9639" s="1504"/>
      <c r="F9639" s="385" t="s">
        <v>2115</v>
      </c>
      <c r="G9639" s="1208"/>
    </row>
    <row r="9640" spans="2:7" outlineLevel="1" x14ac:dyDescent="0.25">
      <c r="B9640" s="330"/>
      <c r="C9640" s="1499"/>
      <c r="D9640" s="1501" t="s">
        <v>2119</v>
      </c>
      <c r="E9640" s="1503" t="s">
        <v>2095</v>
      </c>
      <c r="F9640" s="383" t="s">
        <v>2114</v>
      </c>
      <c r="G9640" s="1210"/>
    </row>
    <row r="9641" spans="2:7" outlineLevel="1" x14ac:dyDescent="0.25">
      <c r="B9641" s="330"/>
      <c r="C9641" s="1499"/>
      <c r="D9641" s="1496"/>
      <c r="E9641" s="1497"/>
      <c r="F9641" s="384" t="s">
        <v>2115</v>
      </c>
      <c r="G9641" s="1211"/>
    </row>
    <row r="9642" spans="2:7" outlineLevel="1" x14ac:dyDescent="0.25">
      <c r="B9642" s="330"/>
      <c r="C9642" s="1499"/>
      <c r="D9642" s="1492" t="s">
        <v>2120</v>
      </c>
      <c r="E9642" s="1494" t="s">
        <v>2095</v>
      </c>
      <c r="F9642" s="384" t="s">
        <v>2114</v>
      </c>
      <c r="G9642" s="1211"/>
    </row>
    <row r="9643" spans="2:7" outlineLevel="1" x14ac:dyDescent="0.25">
      <c r="B9643" s="330"/>
      <c r="C9643" s="1499"/>
      <c r="D9643" s="1496"/>
      <c r="E9643" s="1497"/>
      <c r="F9643" s="384" t="s">
        <v>2115</v>
      </c>
      <c r="G9643" s="1211"/>
    </row>
    <row r="9644" spans="2:7" outlineLevel="1" x14ac:dyDescent="0.25">
      <c r="B9644" s="330"/>
      <c r="C9644" s="1499"/>
      <c r="D9644" s="1492" t="s">
        <v>2120</v>
      </c>
      <c r="E9644" s="1494" t="s">
        <v>359</v>
      </c>
      <c r="F9644" s="384" t="s">
        <v>2114</v>
      </c>
      <c r="G9644" s="1211"/>
    </row>
    <row r="9645" spans="2:7" outlineLevel="1" x14ac:dyDescent="0.25">
      <c r="B9645" s="330"/>
      <c r="C9645" s="1499"/>
      <c r="D9645" s="1496"/>
      <c r="E9645" s="1497"/>
      <c r="F9645" s="384" t="s">
        <v>2115</v>
      </c>
      <c r="G9645" s="1211"/>
    </row>
    <row r="9646" spans="2:7" outlineLevel="1" x14ac:dyDescent="0.25">
      <c r="B9646" s="330"/>
      <c r="C9646" s="1499"/>
      <c r="D9646" s="1492" t="s">
        <v>2121</v>
      </c>
      <c r="E9646" s="1494" t="s">
        <v>2095</v>
      </c>
      <c r="F9646" s="384" t="s">
        <v>2114</v>
      </c>
      <c r="G9646" s="1211"/>
    </row>
    <row r="9647" spans="2:7" outlineLevel="1" x14ac:dyDescent="0.25">
      <c r="B9647" s="330"/>
      <c r="C9647" s="1499"/>
      <c r="D9647" s="1496"/>
      <c r="E9647" s="1497"/>
      <c r="F9647" s="384" t="s">
        <v>2115</v>
      </c>
      <c r="G9647" s="1211"/>
    </row>
    <row r="9648" spans="2:7" outlineLevel="1" x14ac:dyDescent="0.25">
      <c r="B9648" s="330"/>
      <c r="C9648" s="1499"/>
      <c r="D9648" s="1492" t="s">
        <v>2121</v>
      </c>
      <c r="E9648" s="1494" t="s">
        <v>359</v>
      </c>
      <c r="F9648" s="384" t="s">
        <v>2114</v>
      </c>
      <c r="G9648" s="1211"/>
    </row>
    <row r="9649" spans="2:7" outlineLevel="1" x14ac:dyDescent="0.25">
      <c r="B9649" s="330"/>
      <c r="C9649" s="1500"/>
      <c r="D9649" s="1502"/>
      <c r="E9649" s="1504"/>
      <c r="F9649" s="385" t="s">
        <v>2115</v>
      </c>
      <c r="G9649" s="1205"/>
    </row>
    <row r="9650" spans="2:7" outlineLevel="1" x14ac:dyDescent="0.25">
      <c r="B9650" s="330"/>
      <c r="C9650" s="1498" t="s">
        <v>2158</v>
      </c>
      <c r="D9650" s="1501" t="s">
        <v>2113</v>
      </c>
      <c r="E9650" s="1503" t="s">
        <v>359</v>
      </c>
      <c r="F9650" s="386" t="s">
        <v>2114</v>
      </c>
      <c r="G9650" s="1213"/>
    </row>
    <row r="9651" spans="2:7" outlineLevel="1" x14ac:dyDescent="0.25">
      <c r="B9651" s="330"/>
      <c r="C9651" s="1499"/>
      <c r="D9651" s="1502"/>
      <c r="E9651" s="1504"/>
      <c r="F9651" s="385" t="s">
        <v>2115</v>
      </c>
      <c r="G9651" s="1205"/>
    </row>
    <row r="9652" spans="2:7" outlineLevel="1" x14ac:dyDescent="0.25">
      <c r="B9652" s="330"/>
      <c r="C9652" s="1499"/>
      <c r="D9652" s="1501" t="s">
        <v>2116</v>
      </c>
      <c r="E9652" s="1503" t="s">
        <v>2095</v>
      </c>
      <c r="F9652" s="386" t="s">
        <v>2114</v>
      </c>
      <c r="G9652" s="1206"/>
    </row>
    <row r="9653" spans="2:7" outlineLevel="1" x14ac:dyDescent="0.25">
      <c r="B9653" s="330"/>
      <c r="C9653" s="1499"/>
      <c r="D9653" s="1496"/>
      <c r="E9653" s="1497"/>
      <c r="F9653" s="384" t="s">
        <v>2115</v>
      </c>
      <c r="G9653" s="1207"/>
    </row>
    <row r="9654" spans="2:7" outlineLevel="1" x14ac:dyDescent="0.25">
      <c r="B9654" s="330"/>
      <c r="C9654" s="1499"/>
      <c r="D9654" s="1492" t="s">
        <v>2116</v>
      </c>
      <c r="E9654" s="1494" t="s">
        <v>359</v>
      </c>
      <c r="F9654" s="384" t="s">
        <v>2114</v>
      </c>
      <c r="G9654" s="1207"/>
    </row>
    <row r="9655" spans="2:7" outlineLevel="1" x14ac:dyDescent="0.25">
      <c r="B9655" s="330"/>
      <c r="C9655" s="1499"/>
      <c r="D9655" s="1502"/>
      <c r="E9655" s="1504"/>
      <c r="F9655" s="385" t="s">
        <v>2115</v>
      </c>
      <c r="G9655" s="1208"/>
    </row>
    <row r="9656" spans="2:7" outlineLevel="1" x14ac:dyDescent="0.25">
      <c r="B9656" s="330"/>
      <c r="C9656" s="1499"/>
      <c r="D9656" s="1501" t="s">
        <v>2096</v>
      </c>
      <c r="E9656" s="1503"/>
      <c r="F9656" s="383" t="s">
        <v>2114</v>
      </c>
      <c r="G9656" s="1209"/>
    </row>
    <row r="9657" spans="2:7" outlineLevel="1" x14ac:dyDescent="0.25">
      <c r="B9657" s="330"/>
      <c r="C9657" s="1499"/>
      <c r="D9657" s="1496"/>
      <c r="E9657" s="1497"/>
      <c r="F9657" s="384" t="s">
        <v>2115</v>
      </c>
      <c r="G9657" s="1207"/>
    </row>
    <row r="9658" spans="2:7" outlineLevel="1" x14ac:dyDescent="0.25">
      <c r="B9658" s="330"/>
      <c r="C9658" s="1499"/>
      <c r="D9658" s="1492" t="s">
        <v>2097</v>
      </c>
      <c r="E9658" s="1494"/>
      <c r="F9658" s="384" t="s">
        <v>2114</v>
      </c>
      <c r="G9658" s="1207"/>
    </row>
    <row r="9659" spans="2:7" outlineLevel="1" x14ac:dyDescent="0.25">
      <c r="B9659" s="330"/>
      <c r="C9659" s="1499"/>
      <c r="D9659" s="1496"/>
      <c r="E9659" s="1497"/>
      <c r="F9659" s="384" t="s">
        <v>2115</v>
      </c>
      <c r="G9659" s="1207"/>
    </row>
    <row r="9660" spans="2:7" outlineLevel="1" x14ac:dyDescent="0.25">
      <c r="B9660" s="330"/>
      <c r="C9660" s="1499"/>
      <c r="D9660" s="1492" t="s">
        <v>2118</v>
      </c>
      <c r="E9660" s="1494"/>
      <c r="F9660" s="384" t="s">
        <v>2114</v>
      </c>
      <c r="G9660" s="1207"/>
    </row>
    <row r="9661" spans="2:7" outlineLevel="1" x14ac:dyDescent="0.25">
      <c r="B9661" s="330"/>
      <c r="C9661" s="1499"/>
      <c r="D9661" s="1502"/>
      <c r="E9661" s="1504"/>
      <c r="F9661" s="385" t="s">
        <v>2115</v>
      </c>
      <c r="G9661" s="1208"/>
    </row>
    <row r="9662" spans="2:7" outlineLevel="1" x14ac:dyDescent="0.25">
      <c r="B9662" s="330"/>
      <c r="C9662" s="1499"/>
      <c r="D9662" s="1501" t="s">
        <v>2119</v>
      </c>
      <c r="E9662" s="1503" t="s">
        <v>2095</v>
      </c>
      <c r="F9662" s="383" t="s">
        <v>2114</v>
      </c>
      <c r="G9662" s="1210"/>
    </row>
    <row r="9663" spans="2:7" outlineLevel="1" x14ac:dyDescent="0.25">
      <c r="B9663" s="330"/>
      <c r="C9663" s="1499"/>
      <c r="D9663" s="1496"/>
      <c r="E9663" s="1497"/>
      <c r="F9663" s="384" t="s">
        <v>2115</v>
      </c>
      <c r="G9663" s="1211"/>
    </row>
    <row r="9664" spans="2:7" outlineLevel="1" x14ac:dyDescent="0.25">
      <c r="B9664" s="330"/>
      <c r="C9664" s="1499"/>
      <c r="D9664" s="1492" t="s">
        <v>2120</v>
      </c>
      <c r="E9664" s="1494" t="s">
        <v>2095</v>
      </c>
      <c r="F9664" s="384" t="s">
        <v>2114</v>
      </c>
      <c r="G9664" s="1211"/>
    </row>
    <row r="9665" spans="2:7" outlineLevel="1" x14ac:dyDescent="0.25">
      <c r="B9665" s="330"/>
      <c r="C9665" s="1499"/>
      <c r="D9665" s="1496"/>
      <c r="E9665" s="1497"/>
      <c r="F9665" s="384" t="s">
        <v>2115</v>
      </c>
      <c r="G9665" s="1211"/>
    </row>
    <row r="9666" spans="2:7" outlineLevel="1" x14ac:dyDescent="0.25">
      <c r="B9666" s="330"/>
      <c r="C9666" s="1499"/>
      <c r="D9666" s="1492" t="s">
        <v>2120</v>
      </c>
      <c r="E9666" s="1494" t="s">
        <v>359</v>
      </c>
      <c r="F9666" s="384" t="s">
        <v>2114</v>
      </c>
      <c r="G9666" s="1211"/>
    </row>
    <row r="9667" spans="2:7" outlineLevel="1" x14ac:dyDescent="0.25">
      <c r="B9667" s="330"/>
      <c r="C9667" s="1499"/>
      <c r="D9667" s="1496"/>
      <c r="E9667" s="1497"/>
      <c r="F9667" s="384" t="s">
        <v>2115</v>
      </c>
      <c r="G9667" s="1211"/>
    </row>
    <row r="9668" spans="2:7" outlineLevel="1" x14ac:dyDescent="0.25">
      <c r="B9668" s="330"/>
      <c r="C9668" s="1499"/>
      <c r="D9668" s="1492" t="s">
        <v>2121</v>
      </c>
      <c r="E9668" s="1494" t="s">
        <v>2095</v>
      </c>
      <c r="F9668" s="384" t="s">
        <v>2114</v>
      </c>
      <c r="G9668" s="1211"/>
    </row>
    <row r="9669" spans="2:7" outlineLevel="1" x14ac:dyDescent="0.25">
      <c r="B9669" s="330"/>
      <c r="C9669" s="1499"/>
      <c r="D9669" s="1496"/>
      <c r="E9669" s="1497"/>
      <c r="F9669" s="384" t="s">
        <v>2115</v>
      </c>
      <c r="G9669" s="1211"/>
    </row>
    <row r="9670" spans="2:7" outlineLevel="1" x14ac:dyDescent="0.25">
      <c r="B9670" s="330"/>
      <c r="C9670" s="1499"/>
      <c r="D9670" s="1492" t="s">
        <v>2121</v>
      </c>
      <c r="E9670" s="1494" t="s">
        <v>359</v>
      </c>
      <c r="F9670" s="384" t="s">
        <v>2114</v>
      </c>
      <c r="G9670" s="1211"/>
    </row>
    <row r="9671" spans="2:7" outlineLevel="1" x14ac:dyDescent="0.25">
      <c r="B9671" s="330"/>
      <c r="C9671" s="1500"/>
      <c r="D9671" s="1502"/>
      <c r="E9671" s="1504"/>
      <c r="F9671" s="385" t="s">
        <v>2115</v>
      </c>
      <c r="G9671" s="1205"/>
    </row>
    <row r="9672" spans="2:7" outlineLevel="1" x14ac:dyDescent="0.25">
      <c r="B9672" s="330"/>
      <c r="C9672" s="1498" t="s">
        <v>2158</v>
      </c>
      <c r="D9672" s="1501" t="s">
        <v>2113</v>
      </c>
      <c r="E9672" s="1503" t="s">
        <v>359</v>
      </c>
      <c r="F9672" s="386" t="s">
        <v>2114</v>
      </c>
      <c r="G9672" s="1213"/>
    </row>
    <row r="9673" spans="2:7" outlineLevel="1" x14ac:dyDescent="0.25">
      <c r="B9673" s="330"/>
      <c r="C9673" s="1499"/>
      <c r="D9673" s="1502"/>
      <c r="E9673" s="1504"/>
      <c r="F9673" s="385" t="s">
        <v>2115</v>
      </c>
      <c r="G9673" s="1205"/>
    </row>
    <row r="9674" spans="2:7" outlineLevel="1" x14ac:dyDescent="0.25">
      <c r="B9674" s="330"/>
      <c r="C9674" s="1499"/>
      <c r="D9674" s="1501" t="s">
        <v>2116</v>
      </c>
      <c r="E9674" s="1503" t="s">
        <v>2095</v>
      </c>
      <c r="F9674" s="386" t="s">
        <v>2114</v>
      </c>
      <c r="G9674" s="1206"/>
    </row>
    <row r="9675" spans="2:7" outlineLevel="1" x14ac:dyDescent="0.25">
      <c r="B9675" s="330"/>
      <c r="C9675" s="1499"/>
      <c r="D9675" s="1496"/>
      <c r="E9675" s="1497"/>
      <c r="F9675" s="384" t="s">
        <v>2115</v>
      </c>
      <c r="G9675" s="1207"/>
    </row>
    <row r="9676" spans="2:7" outlineLevel="1" x14ac:dyDescent="0.25">
      <c r="B9676" s="330"/>
      <c r="C9676" s="1499"/>
      <c r="D9676" s="1492" t="s">
        <v>2116</v>
      </c>
      <c r="E9676" s="1494" t="s">
        <v>359</v>
      </c>
      <c r="F9676" s="384" t="s">
        <v>2114</v>
      </c>
      <c r="G9676" s="1207"/>
    </row>
    <row r="9677" spans="2:7" outlineLevel="1" x14ac:dyDescent="0.25">
      <c r="B9677" s="330"/>
      <c r="C9677" s="1499"/>
      <c r="D9677" s="1502"/>
      <c r="E9677" s="1504"/>
      <c r="F9677" s="385" t="s">
        <v>2115</v>
      </c>
      <c r="G9677" s="1208"/>
    </row>
    <row r="9678" spans="2:7" outlineLevel="1" x14ac:dyDescent="0.25">
      <c r="B9678" s="330"/>
      <c r="C9678" s="1499"/>
      <c r="D9678" s="1501" t="s">
        <v>2096</v>
      </c>
      <c r="E9678" s="1503"/>
      <c r="F9678" s="383" t="s">
        <v>2114</v>
      </c>
      <c r="G9678" s="1209"/>
    </row>
    <row r="9679" spans="2:7" outlineLevel="1" x14ac:dyDescent="0.25">
      <c r="B9679" s="330"/>
      <c r="C9679" s="1499"/>
      <c r="D9679" s="1496"/>
      <c r="E9679" s="1497"/>
      <c r="F9679" s="384" t="s">
        <v>2115</v>
      </c>
      <c r="G9679" s="1207"/>
    </row>
    <row r="9680" spans="2:7" outlineLevel="1" x14ac:dyDescent="0.25">
      <c r="B9680" s="330"/>
      <c r="C9680" s="1499"/>
      <c r="D9680" s="1492" t="s">
        <v>2097</v>
      </c>
      <c r="E9680" s="1494"/>
      <c r="F9680" s="384" t="s">
        <v>2114</v>
      </c>
      <c r="G9680" s="1207"/>
    </row>
    <row r="9681" spans="2:7" outlineLevel="1" x14ac:dyDescent="0.25">
      <c r="B9681" s="330"/>
      <c r="C9681" s="1499"/>
      <c r="D9681" s="1496"/>
      <c r="E9681" s="1497"/>
      <c r="F9681" s="384" t="s">
        <v>2115</v>
      </c>
      <c r="G9681" s="1207"/>
    </row>
    <row r="9682" spans="2:7" outlineLevel="1" x14ac:dyDescent="0.25">
      <c r="B9682" s="330"/>
      <c r="C9682" s="1499"/>
      <c r="D9682" s="1492" t="s">
        <v>2118</v>
      </c>
      <c r="E9682" s="1494"/>
      <c r="F9682" s="384" t="s">
        <v>2114</v>
      </c>
      <c r="G9682" s="1207"/>
    </row>
    <row r="9683" spans="2:7" outlineLevel="1" x14ac:dyDescent="0.25">
      <c r="B9683" s="330"/>
      <c r="C9683" s="1499"/>
      <c r="D9683" s="1502"/>
      <c r="E9683" s="1504"/>
      <c r="F9683" s="385" t="s">
        <v>2115</v>
      </c>
      <c r="G9683" s="1208"/>
    </row>
    <row r="9684" spans="2:7" outlineLevel="1" x14ac:dyDescent="0.25">
      <c r="B9684" s="330"/>
      <c r="C9684" s="1499"/>
      <c r="D9684" s="1501" t="s">
        <v>2119</v>
      </c>
      <c r="E9684" s="1503" t="s">
        <v>2095</v>
      </c>
      <c r="F9684" s="383" t="s">
        <v>2114</v>
      </c>
      <c r="G9684" s="1210"/>
    </row>
    <row r="9685" spans="2:7" outlineLevel="1" x14ac:dyDescent="0.25">
      <c r="B9685" s="330"/>
      <c r="C9685" s="1499"/>
      <c r="D9685" s="1496"/>
      <c r="E9685" s="1497"/>
      <c r="F9685" s="384" t="s">
        <v>2115</v>
      </c>
      <c r="G9685" s="1211"/>
    </row>
    <row r="9686" spans="2:7" outlineLevel="1" x14ac:dyDescent="0.25">
      <c r="B9686" s="330"/>
      <c r="C9686" s="1499"/>
      <c r="D9686" s="1492" t="s">
        <v>2120</v>
      </c>
      <c r="E9686" s="1494" t="s">
        <v>2095</v>
      </c>
      <c r="F9686" s="384" t="s">
        <v>2114</v>
      </c>
      <c r="G9686" s="1211"/>
    </row>
    <row r="9687" spans="2:7" outlineLevel="1" x14ac:dyDescent="0.25">
      <c r="B9687" s="330"/>
      <c r="C9687" s="1499"/>
      <c r="D9687" s="1496"/>
      <c r="E9687" s="1497"/>
      <c r="F9687" s="384" t="s">
        <v>2115</v>
      </c>
      <c r="G9687" s="1211"/>
    </row>
    <row r="9688" spans="2:7" outlineLevel="1" x14ac:dyDescent="0.25">
      <c r="B9688" s="330"/>
      <c r="C9688" s="1499"/>
      <c r="D9688" s="1492" t="s">
        <v>2120</v>
      </c>
      <c r="E9688" s="1494" t="s">
        <v>359</v>
      </c>
      <c r="F9688" s="384" t="s">
        <v>2114</v>
      </c>
      <c r="G9688" s="1211"/>
    </row>
    <row r="9689" spans="2:7" outlineLevel="1" x14ac:dyDescent="0.25">
      <c r="B9689" s="330"/>
      <c r="C9689" s="1499"/>
      <c r="D9689" s="1496"/>
      <c r="E9689" s="1497"/>
      <c r="F9689" s="384" t="s">
        <v>2115</v>
      </c>
      <c r="G9689" s="1211"/>
    </row>
    <row r="9690" spans="2:7" outlineLevel="1" x14ac:dyDescent="0.25">
      <c r="B9690" s="330"/>
      <c r="C9690" s="1499"/>
      <c r="D9690" s="1492" t="s">
        <v>2121</v>
      </c>
      <c r="E9690" s="1494" t="s">
        <v>2095</v>
      </c>
      <c r="F9690" s="384" t="s">
        <v>2114</v>
      </c>
      <c r="G9690" s="1211"/>
    </row>
    <row r="9691" spans="2:7" outlineLevel="1" x14ac:dyDescent="0.25">
      <c r="B9691" s="330"/>
      <c r="C9691" s="1499"/>
      <c r="D9691" s="1496"/>
      <c r="E9691" s="1497"/>
      <c r="F9691" s="384" t="s">
        <v>2115</v>
      </c>
      <c r="G9691" s="1211"/>
    </row>
    <row r="9692" spans="2:7" outlineLevel="1" x14ac:dyDescent="0.25">
      <c r="B9692" s="330"/>
      <c r="C9692" s="1499"/>
      <c r="D9692" s="1492" t="s">
        <v>2121</v>
      </c>
      <c r="E9692" s="1494" t="s">
        <v>359</v>
      </c>
      <c r="F9692" s="384" t="s">
        <v>2114</v>
      </c>
      <c r="G9692" s="1211"/>
    </row>
    <row r="9693" spans="2:7" outlineLevel="1" x14ac:dyDescent="0.25">
      <c r="B9693" s="330"/>
      <c r="C9693" s="1500"/>
      <c r="D9693" s="1502"/>
      <c r="E9693" s="1504"/>
      <c r="F9693" s="385" t="s">
        <v>2115</v>
      </c>
      <c r="G9693" s="1205"/>
    </row>
    <row r="9694" spans="2:7" outlineLevel="1" x14ac:dyDescent="0.25">
      <c r="B9694" s="330"/>
      <c r="C9694" s="1498" t="s">
        <v>2158</v>
      </c>
      <c r="D9694" s="1501" t="s">
        <v>2113</v>
      </c>
      <c r="E9694" s="1503" t="s">
        <v>359</v>
      </c>
      <c r="F9694" s="386" t="s">
        <v>2114</v>
      </c>
      <c r="G9694" s="1213"/>
    </row>
    <row r="9695" spans="2:7" outlineLevel="1" x14ac:dyDescent="0.25">
      <c r="B9695" s="330"/>
      <c r="C9695" s="1499"/>
      <c r="D9695" s="1502"/>
      <c r="E9695" s="1504"/>
      <c r="F9695" s="385" t="s">
        <v>2115</v>
      </c>
      <c r="G9695" s="1205"/>
    </row>
    <row r="9696" spans="2:7" outlineLevel="1" x14ac:dyDescent="0.25">
      <c r="B9696" s="330"/>
      <c r="C9696" s="1499"/>
      <c r="D9696" s="1501" t="s">
        <v>2116</v>
      </c>
      <c r="E9696" s="1503" t="s">
        <v>2095</v>
      </c>
      <c r="F9696" s="386" t="s">
        <v>2114</v>
      </c>
      <c r="G9696" s="1206"/>
    </row>
    <row r="9697" spans="2:7" outlineLevel="1" x14ac:dyDescent="0.25">
      <c r="B9697" s="330"/>
      <c r="C9697" s="1499"/>
      <c r="D9697" s="1496"/>
      <c r="E9697" s="1497"/>
      <c r="F9697" s="384" t="s">
        <v>2115</v>
      </c>
      <c r="G9697" s="1207"/>
    </row>
    <row r="9698" spans="2:7" outlineLevel="1" x14ac:dyDescent="0.25">
      <c r="B9698" s="330"/>
      <c r="C9698" s="1499"/>
      <c r="D9698" s="1492" t="s">
        <v>2116</v>
      </c>
      <c r="E9698" s="1494" t="s">
        <v>359</v>
      </c>
      <c r="F9698" s="384" t="s">
        <v>2114</v>
      </c>
      <c r="G9698" s="1207"/>
    </row>
    <row r="9699" spans="2:7" outlineLevel="1" x14ac:dyDescent="0.25">
      <c r="B9699" s="330"/>
      <c r="C9699" s="1499"/>
      <c r="D9699" s="1502"/>
      <c r="E9699" s="1504"/>
      <c r="F9699" s="385" t="s">
        <v>2115</v>
      </c>
      <c r="G9699" s="1208"/>
    </row>
    <row r="9700" spans="2:7" outlineLevel="1" x14ac:dyDescent="0.25">
      <c r="B9700" s="330"/>
      <c r="C9700" s="1499"/>
      <c r="D9700" s="1501" t="s">
        <v>2096</v>
      </c>
      <c r="E9700" s="1503"/>
      <c r="F9700" s="383" t="s">
        <v>2114</v>
      </c>
      <c r="G9700" s="1209"/>
    </row>
    <row r="9701" spans="2:7" outlineLevel="1" x14ac:dyDescent="0.25">
      <c r="B9701" s="330"/>
      <c r="C9701" s="1499"/>
      <c r="D9701" s="1496"/>
      <c r="E9701" s="1497"/>
      <c r="F9701" s="384" t="s">
        <v>2115</v>
      </c>
      <c r="G9701" s="1207"/>
    </row>
    <row r="9702" spans="2:7" outlineLevel="1" x14ac:dyDescent="0.25">
      <c r="B9702" s="330"/>
      <c r="C9702" s="1499"/>
      <c r="D9702" s="1492" t="s">
        <v>2097</v>
      </c>
      <c r="E9702" s="1494"/>
      <c r="F9702" s="384" t="s">
        <v>2114</v>
      </c>
      <c r="G9702" s="1207"/>
    </row>
    <row r="9703" spans="2:7" outlineLevel="1" x14ac:dyDescent="0.25">
      <c r="B9703" s="330"/>
      <c r="C9703" s="1499"/>
      <c r="D9703" s="1496"/>
      <c r="E9703" s="1497"/>
      <c r="F9703" s="384" t="s">
        <v>2115</v>
      </c>
      <c r="G9703" s="1207"/>
    </row>
    <row r="9704" spans="2:7" outlineLevel="1" x14ac:dyDescent="0.25">
      <c r="B9704" s="330"/>
      <c r="C9704" s="1499"/>
      <c r="D9704" s="1492" t="s">
        <v>2118</v>
      </c>
      <c r="E9704" s="1494"/>
      <c r="F9704" s="384" t="s">
        <v>2114</v>
      </c>
      <c r="G9704" s="1207"/>
    </row>
    <row r="9705" spans="2:7" outlineLevel="1" x14ac:dyDescent="0.25">
      <c r="B9705" s="330"/>
      <c r="C9705" s="1499"/>
      <c r="D9705" s="1502"/>
      <c r="E9705" s="1504"/>
      <c r="F9705" s="385" t="s">
        <v>2115</v>
      </c>
      <c r="G9705" s="1208"/>
    </row>
    <row r="9706" spans="2:7" outlineLevel="1" x14ac:dyDescent="0.25">
      <c r="B9706" s="330"/>
      <c r="C9706" s="1499"/>
      <c r="D9706" s="1501" t="s">
        <v>2119</v>
      </c>
      <c r="E9706" s="1503" t="s">
        <v>2095</v>
      </c>
      <c r="F9706" s="383" t="s">
        <v>2114</v>
      </c>
      <c r="G9706" s="1210"/>
    </row>
    <row r="9707" spans="2:7" outlineLevel="1" x14ac:dyDescent="0.25">
      <c r="B9707" s="330"/>
      <c r="C9707" s="1499"/>
      <c r="D9707" s="1496"/>
      <c r="E9707" s="1497"/>
      <c r="F9707" s="384" t="s">
        <v>2115</v>
      </c>
      <c r="G9707" s="1211"/>
    </row>
    <row r="9708" spans="2:7" outlineLevel="1" x14ac:dyDescent="0.25">
      <c r="B9708" s="330"/>
      <c r="C9708" s="1499"/>
      <c r="D9708" s="1492" t="s">
        <v>2120</v>
      </c>
      <c r="E9708" s="1494" t="s">
        <v>2095</v>
      </c>
      <c r="F9708" s="384" t="s">
        <v>2114</v>
      </c>
      <c r="G9708" s="1211"/>
    </row>
    <row r="9709" spans="2:7" outlineLevel="1" x14ac:dyDescent="0.25">
      <c r="B9709" s="330"/>
      <c r="C9709" s="1499"/>
      <c r="D9709" s="1496"/>
      <c r="E9709" s="1497"/>
      <c r="F9709" s="384" t="s">
        <v>2115</v>
      </c>
      <c r="G9709" s="1211"/>
    </row>
    <row r="9710" spans="2:7" outlineLevel="1" x14ac:dyDescent="0.25">
      <c r="B9710" s="330"/>
      <c r="C9710" s="1499"/>
      <c r="D9710" s="1492" t="s">
        <v>2120</v>
      </c>
      <c r="E9710" s="1494" t="s">
        <v>359</v>
      </c>
      <c r="F9710" s="384" t="s">
        <v>2114</v>
      </c>
      <c r="G9710" s="1211"/>
    </row>
    <row r="9711" spans="2:7" outlineLevel="1" x14ac:dyDescent="0.25">
      <c r="B9711" s="330"/>
      <c r="C9711" s="1499"/>
      <c r="D9711" s="1496"/>
      <c r="E9711" s="1497"/>
      <c r="F9711" s="384" t="s">
        <v>2115</v>
      </c>
      <c r="G9711" s="1211"/>
    </row>
    <row r="9712" spans="2:7" outlineLevel="1" x14ac:dyDescent="0.25">
      <c r="B9712" s="330"/>
      <c r="C9712" s="1499"/>
      <c r="D9712" s="1492" t="s">
        <v>2121</v>
      </c>
      <c r="E9712" s="1494" t="s">
        <v>2095</v>
      </c>
      <c r="F9712" s="384" t="s">
        <v>2114</v>
      </c>
      <c r="G9712" s="1211"/>
    </row>
    <row r="9713" spans="2:7" outlineLevel="1" x14ac:dyDescent="0.25">
      <c r="B9713" s="330"/>
      <c r="C9713" s="1499"/>
      <c r="D9713" s="1496"/>
      <c r="E9713" s="1497"/>
      <c r="F9713" s="384" t="s">
        <v>2115</v>
      </c>
      <c r="G9713" s="1211"/>
    </row>
    <row r="9714" spans="2:7" outlineLevel="1" x14ac:dyDescent="0.25">
      <c r="B9714" s="330"/>
      <c r="C9714" s="1499"/>
      <c r="D9714" s="1492" t="s">
        <v>2121</v>
      </c>
      <c r="E9714" s="1494" t="s">
        <v>359</v>
      </c>
      <c r="F9714" s="384" t="s">
        <v>2114</v>
      </c>
      <c r="G9714" s="1211"/>
    </row>
    <row r="9715" spans="2:7" outlineLevel="1" x14ac:dyDescent="0.25">
      <c r="B9715" s="330"/>
      <c r="C9715" s="1500"/>
      <c r="D9715" s="1502"/>
      <c r="E9715" s="1504"/>
      <c r="F9715" s="385" t="s">
        <v>2115</v>
      </c>
      <c r="G9715" s="1205"/>
    </row>
    <row r="9716" spans="2:7" outlineLevel="1" x14ac:dyDescent="0.25">
      <c r="B9716" s="330"/>
      <c r="C9716" s="1498" t="s">
        <v>2158</v>
      </c>
      <c r="D9716" s="1501" t="s">
        <v>2113</v>
      </c>
      <c r="E9716" s="1503" t="s">
        <v>359</v>
      </c>
      <c r="F9716" s="386" t="s">
        <v>2114</v>
      </c>
      <c r="G9716" s="1213"/>
    </row>
    <row r="9717" spans="2:7" outlineLevel="1" x14ac:dyDescent="0.25">
      <c r="B9717" s="330"/>
      <c r="C9717" s="1499"/>
      <c r="D9717" s="1502"/>
      <c r="E9717" s="1504"/>
      <c r="F9717" s="385" t="s">
        <v>2115</v>
      </c>
      <c r="G9717" s="1205"/>
    </row>
    <row r="9718" spans="2:7" outlineLevel="1" x14ac:dyDescent="0.25">
      <c r="B9718" s="330"/>
      <c r="C9718" s="1499"/>
      <c r="D9718" s="1501" t="s">
        <v>2116</v>
      </c>
      <c r="E9718" s="1503" t="s">
        <v>2095</v>
      </c>
      <c r="F9718" s="386" t="s">
        <v>2114</v>
      </c>
      <c r="G9718" s="1206"/>
    </row>
    <row r="9719" spans="2:7" outlineLevel="1" x14ac:dyDescent="0.25">
      <c r="B9719" s="330"/>
      <c r="C9719" s="1499"/>
      <c r="D9719" s="1496"/>
      <c r="E9719" s="1497"/>
      <c r="F9719" s="384" t="s">
        <v>2115</v>
      </c>
      <c r="G9719" s="1207"/>
    </row>
    <row r="9720" spans="2:7" outlineLevel="1" x14ac:dyDescent="0.25">
      <c r="B9720" s="330"/>
      <c r="C9720" s="1499"/>
      <c r="D9720" s="1492" t="s">
        <v>2116</v>
      </c>
      <c r="E9720" s="1494" t="s">
        <v>359</v>
      </c>
      <c r="F9720" s="384" t="s">
        <v>2114</v>
      </c>
      <c r="G9720" s="1207"/>
    </row>
    <row r="9721" spans="2:7" outlineLevel="1" x14ac:dyDescent="0.25">
      <c r="B9721" s="330"/>
      <c r="C9721" s="1499"/>
      <c r="D9721" s="1502"/>
      <c r="E9721" s="1504"/>
      <c r="F9721" s="385" t="s">
        <v>2115</v>
      </c>
      <c r="G9721" s="1208"/>
    </row>
    <row r="9722" spans="2:7" outlineLevel="1" x14ac:dyDescent="0.25">
      <c r="B9722" s="330"/>
      <c r="C9722" s="1499"/>
      <c r="D9722" s="1501" t="s">
        <v>2096</v>
      </c>
      <c r="E9722" s="1503"/>
      <c r="F9722" s="383" t="s">
        <v>2114</v>
      </c>
      <c r="G9722" s="1209"/>
    </row>
    <row r="9723" spans="2:7" outlineLevel="1" x14ac:dyDescent="0.25">
      <c r="B9723" s="330"/>
      <c r="C9723" s="1499"/>
      <c r="D9723" s="1496"/>
      <c r="E9723" s="1497"/>
      <c r="F9723" s="384" t="s">
        <v>2115</v>
      </c>
      <c r="G9723" s="1207"/>
    </row>
    <row r="9724" spans="2:7" outlineLevel="1" x14ac:dyDescent="0.25">
      <c r="B9724" s="330"/>
      <c r="C9724" s="1499"/>
      <c r="D9724" s="1492" t="s">
        <v>2097</v>
      </c>
      <c r="E9724" s="1494"/>
      <c r="F9724" s="384" t="s">
        <v>2114</v>
      </c>
      <c r="G9724" s="1207"/>
    </row>
    <row r="9725" spans="2:7" outlineLevel="1" x14ac:dyDescent="0.25">
      <c r="B9725" s="330"/>
      <c r="C9725" s="1499"/>
      <c r="D9725" s="1496"/>
      <c r="E9725" s="1497"/>
      <c r="F9725" s="384" t="s">
        <v>2115</v>
      </c>
      <c r="G9725" s="1207"/>
    </row>
    <row r="9726" spans="2:7" outlineLevel="1" x14ac:dyDescent="0.25">
      <c r="B9726" s="330"/>
      <c r="C9726" s="1499"/>
      <c r="D9726" s="1492" t="s">
        <v>2118</v>
      </c>
      <c r="E9726" s="1494"/>
      <c r="F9726" s="384" t="s">
        <v>2114</v>
      </c>
      <c r="G9726" s="1207"/>
    </row>
    <row r="9727" spans="2:7" outlineLevel="1" x14ac:dyDescent="0.25">
      <c r="B9727" s="330"/>
      <c r="C9727" s="1499"/>
      <c r="D9727" s="1502"/>
      <c r="E9727" s="1504"/>
      <c r="F9727" s="385" t="s">
        <v>2115</v>
      </c>
      <c r="G9727" s="1208"/>
    </row>
    <row r="9728" spans="2:7" outlineLevel="1" x14ac:dyDescent="0.25">
      <c r="B9728" s="330"/>
      <c r="C9728" s="1499"/>
      <c r="D9728" s="1501" t="s">
        <v>2119</v>
      </c>
      <c r="E9728" s="1503" t="s">
        <v>2095</v>
      </c>
      <c r="F9728" s="383" t="s">
        <v>2114</v>
      </c>
      <c r="G9728" s="1210"/>
    </row>
    <row r="9729" spans="2:7" outlineLevel="1" x14ac:dyDescent="0.25">
      <c r="B9729" s="330"/>
      <c r="C9729" s="1499"/>
      <c r="D9729" s="1496"/>
      <c r="E9729" s="1497"/>
      <c r="F9729" s="384" t="s">
        <v>2115</v>
      </c>
      <c r="G9729" s="1211"/>
    </row>
    <row r="9730" spans="2:7" outlineLevel="1" x14ac:dyDescent="0.25">
      <c r="B9730" s="330"/>
      <c r="C9730" s="1499"/>
      <c r="D9730" s="1492" t="s">
        <v>2120</v>
      </c>
      <c r="E9730" s="1494" t="s">
        <v>2095</v>
      </c>
      <c r="F9730" s="384" t="s">
        <v>2114</v>
      </c>
      <c r="G9730" s="1211"/>
    </row>
    <row r="9731" spans="2:7" outlineLevel="1" x14ac:dyDescent="0.25">
      <c r="B9731" s="330"/>
      <c r="C9731" s="1499"/>
      <c r="D9731" s="1496"/>
      <c r="E9731" s="1497"/>
      <c r="F9731" s="384" t="s">
        <v>2115</v>
      </c>
      <c r="G9731" s="1211"/>
    </row>
    <row r="9732" spans="2:7" outlineLevel="1" x14ac:dyDescent="0.25">
      <c r="B9732" s="330"/>
      <c r="C9732" s="1499"/>
      <c r="D9732" s="1492" t="s">
        <v>2120</v>
      </c>
      <c r="E9732" s="1494" t="s">
        <v>359</v>
      </c>
      <c r="F9732" s="384" t="s">
        <v>2114</v>
      </c>
      <c r="G9732" s="1211"/>
    </row>
    <row r="9733" spans="2:7" outlineLevel="1" x14ac:dyDescent="0.25">
      <c r="B9733" s="330"/>
      <c r="C9733" s="1499"/>
      <c r="D9733" s="1496"/>
      <c r="E9733" s="1497"/>
      <c r="F9733" s="384" t="s">
        <v>2115</v>
      </c>
      <c r="G9733" s="1211"/>
    </row>
    <row r="9734" spans="2:7" outlineLevel="1" x14ac:dyDescent="0.25">
      <c r="B9734" s="330"/>
      <c r="C9734" s="1499"/>
      <c r="D9734" s="1492" t="s">
        <v>2121</v>
      </c>
      <c r="E9734" s="1494" t="s">
        <v>2095</v>
      </c>
      <c r="F9734" s="384" t="s">
        <v>2114</v>
      </c>
      <c r="G9734" s="1211"/>
    </row>
    <row r="9735" spans="2:7" outlineLevel="1" x14ac:dyDescent="0.25">
      <c r="B9735" s="330"/>
      <c r="C9735" s="1499"/>
      <c r="D9735" s="1496"/>
      <c r="E9735" s="1497"/>
      <c r="F9735" s="384" t="s">
        <v>2115</v>
      </c>
      <c r="G9735" s="1211"/>
    </row>
    <row r="9736" spans="2:7" outlineLevel="1" x14ac:dyDescent="0.25">
      <c r="B9736" s="330"/>
      <c r="C9736" s="1499"/>
      <c r="D9736" s="1492" t="s">
        <v>2121</v>
      </c>
      <c r="E9736" s="1494" t="s">
        <v>359</v>
      </c>
      <c r="F9736" s="384" t="s">
        <v>2114</v>
      </c>
      <c r="G9736" s="1211"/>
    </row>
    <row r="9737" spans="2:7" outlineLevel="1" x14ac:dyDescent="0.25">
      <c r="B9737" s="330"/>
      <c r="C9737" s="1500"/>
      <c r="D9737" s="1502"/>
      <c r="E9737" s="1504"/>
      <c r="F9737" s="385" t="s">
        <v>2115</v>
      </c>
      <c r="G9737" s="1205"/>
    </row>
    <row r="9738" spans="2:7" outlineLevel="1" x14ac:dyDescent="0.25">
      <c r="B9738" s="330"/>
      <c r="C9738" s="1498" t="s">
        <v>2158</v>
      </c>
      <c r="D9738" s="1501" t="s">
        <v>2113</v>
      </c>
      <c r="E9738" s="1503" t="s">
        <v>359</v>
      </c>
      <c r="F9738" s="386" t="s">
        <v>2114</v>
      </c>
      <c r="G9738" s="1213"/>
    </row>
    <row r="9739" spans="2:7" outlineLevel="1" x14ac:dyDescent="0.25">
      <c r="B9739" s="330"/>
      <c r="C9739" s="1499"/>
      <c r="D9739" s="1502"/>
      <c r="E9739" s="1504"/>
      <c r="F9739" s="385" t="s">
        <v>2115</v>
      </c>
      <c r="G9739" s="1205"/>
    </row>
    <row r="9740" spans="2:7" outlineLevel="1" x14ac:dyDescent="0.25">
      <c r="B9740" s="330"/>
      <c r="C9740" s="1499"/>
      <c r="D9740" s="1501" t="s">
        <v>2116</v>
      </c>
      <c r="E9740" s="1503" t="s">
        <v>2095</v>
      </c>
      <c r="F9740" s="386" t="s">
        <v>2114</v>
      </c>
      <c r="G9740" s="1206"/>
    </row>
    <row r="9741" spans="2:7" outlineLevel="1" x14ac:dyDescent="0.25">
      <c r="B9741" s="330"/>
      <c r="C9741" s="1499"/>
      <c r="D9741" s="1496"/>
      <c r="E9741" s="1497"/>
      <c r="F9741" s="384" t="s">
        <v>2115</v>
      </c>
      <c r="G9741" s="1207"/>
    </row>
    <row r="9742" spans="2:7" outlineLevel="1" x14ac:dyDescent="0.25">
      <c r="B9742" s="330"/>
      <c r="C9742" s="1499"/>
      <c r="D9742" s="1492" t="s">
        <v>2116</v>
      </c>
      <c r="E9742" s="1494" t="s">
        <v>359</v>
      </c>
      <c r="F9742" s="384" t="s">
        <v>2114</v>
      </c>
      <c r="G9742" s="1207"/>
    </row>
    <row r="9743" spans="2:7" outlineLevel="1" x14ac:dyDescent="0.25">
      <c r="B9743" s="330"/>
      <c r="C9743" s="1499"/>
      <c r="D9743" s="1502"/>
      <c r="E9743" s="1504"/>
      <c r="F9743" s="385" t="s">
        <v>2115</v>
      </c>
      <c r="G9743" s="1208"/>
    </row>
    <row r="9744" spans="2:7" outlineLevel="1" x14ac:dyDescent="0.25">
      <c r="B9744" s="330"/>
      <c r="C9744" s="1499"/>
      <c r="D9744" s="1501" t="s">
        <v>2096</v>
      </c>
      <c r="E9744" s="1503"/>
      <c r="F9744" s="383" t="s">
        <v>2114</v>
      </c>
      <c r="G9744" s="1209"/>
    </row>
    <row r="9745" spans="2:7" outlineLevel="1" x14ac:dyDescent="0.25">
      <c r="B9745" s="330"/>
      <c r="C9745" s="1499"/>
      <c r="D9745" s="1496"/>
      <c r="E9745" s="1497"/>
      <c r="F9745" s="384" t="s">
        <v>2115</v>
      </c>
      <c r="G9745" s="1207"/>
    </row>
    <row r="9746" spans="2:7" outlineLevel="1" x14ac:dyDescent="0.25">
      <c r="B9746" s="330"/>
      <c r="C9746" s="1499"/>
      <c r="D9746" s="1492" t="s">
        <v>2097</v>
      </c>
      <c r="E9746" s="1494"/>
      <c r="F9746" s="384" t="s">
        <v>2114</v>
      </c>
      <c r="G9746" s="1207"/>
    </row>
    <row r="9747" spans="2:7" outlineLevel="1" x14ac:dyDescent="0.25">
      <c r="B9747" s="330"/>
      <c r="C9747" s="1499"/>
      <c r="D9747" s="1496"/>
      <c r="E9747" s="1497"/>
      <c r="F9747" s="384" t="s">
        <v>2115</v>
      </c>
      <c r="G9747" s="1207"/>
    </row>
    <row r="9748" spans="2:7" outlineLevel="1" x14ac:dyDescent="0.25">
      <c r="B9748" s="330"/>
      <c r="C9748" s="1499"/>
      <c r="D9748" s="1492" t="s">
        <v>2118</v>
      </c>
      <c r="E9748" s="1494"/>
      <c r="F9748" s="384" t="s">
        <v>2114</v>
      </c>
      <c r="G9748" s="1207"/>
    </row>
    <row r="9749" spans="2:7" outlineLevel="1" x14ac:dyDescent="0.25">
      <c r="B9749" s="330"/>
      <c r="C9749" s="1499"/>
      <c r="D9749" s="1502"/>
      <c r="E9749" s="1504"/>
      <c r="F9749" s="385" t="s">
        <v>2115</v>
      </c>
      <c r="G9749" s="1208"/>
    </row>
    <row r="9750" spans="2:7" outlineLevel="1" x14ac:dyDescent="0.25">
      <c r="B9750" s="330"/>
      <c r="C9750" s="1499"/>
      <c r="D9750" s="1501" t="s">
        <v>2119</v>
      </c>
      <c r="E9750" s="1503" t="s">
        <v>2095</v>
      </c>
      <c r="F9750" s="383" t="s">
        <v>2114</v>
      </c>
      <c r="G9750" s="1210"/>
    </row>
    <row r="9751" spans="2:7" outlineLevel="1" x14ac:dyDescent="0.25">
      <c r="B9751" s="330"/>
      <c r="C9751" s="1499"/>
      <c r="D9751" s="1496"/>
      <c r="E9751" s="1497"/>
      <c r="F9751" s="384" t="s">
        <v>2115</v>
      </c>
      <c r="G9751" s="1211"/>
    </row>
    <row r="9752" spans="2:7" outlineLevel="1" x14ac:dyDescent="0.25">
      <c r="B9752" s="330"/>
      <c r="C9752" s="1499"/>
      <c r="D9752" s="1492" t="s">
        <v>2120</v>
      </c>
      <c r="E9752" s="1494" t="s">
        <v>2095</v>
      </c>
      <c r="F9752" s="384" t="s">
        <v>2114</v>
      </c>
      <c r="G9752" s="1211"/>
    </row>
    <row r="9753" spans="2:7" outlineLevel="1" x14ac:dyDescent="0.25">
      <c r="B9753" s="330"/>
      <c r="C9753" s="1499"/>
      <c r="D9753" s="1496"/>
      <c r="E9753" s="1497"/>
      <c r="F9753" s="384" t="s">
        <v>2115</v>
      </c>
      <c r="G9753" s="1211"/>
    </row>
    <row r="9754" spans="2:7" outlineLevel="1" x14ac:dyDescent="0.25">
      <c r="B9754" s="330"/>
      <c r="C9754" s="1499"/>
      <c r="D9754" s="1492" t="s">
        <v>2120</v>
      </c>
      <c r="E9754" s="1494" t="s">
        <v>359</v>
      </c>
      <c r="F9754" s="384" t="s">
        <v>2114</v>
      </c>
      <c r="G9754" s="1211"/>
    </row>
    <row r="9755" spans="2:7" outlineLevel="1" x14ac:dyDescent="0.25">
      <c r="B9755" s="330"/>
      <c r="C9755" s="1499"/>
      <c r="D9755" s="1496"/>
      <c r="E9755" s="1497"/>
      <c r="F9755" s="384" t="s">
        <v>2115</v>
      </c>
      <c r="G9755" s="1211"/>
    </row>
    <row r="9756" spans="2:7" outlineLevel="1" x14ac:dyDescent="0.25">
      <c r="B9756" s="330"/>
      <c r="C9756" s="1499"/>
      <c r="D9756" s="1492" t="s">
        <v>2121</v>
      </c>
      <c r="E9756" s="1494" t="s">
        <v>2095</v>
      </c>
      <c r="F9756" s="384" t="s">
        <v>2114</v>
      </c>
      <c r="G9756" s="1211"/>
    </row>
    <row r="9757" spans="2:7" outlineLevel="1" x14ac:dyDescent="0.25">
      <c r="B9757" s="330"/>
      <c r="C9757" s="1499"/>
      <c r="D9757" s="1496"/>
      <c r="E9757" s="1497"/>
      <c r="F9757" s="384" t="s">
        <v>2115</v>
      </c>
      <c r="G9757" s="1211"/>
    </row>
    <row r="9758" spans="2:7" outlineLevel="1" x14ac:dyDescent="0.25">
      <c r="B9758" s="330"/>
      <c r="C9758" s="1499"/>
      <c r="D9758" s="1492" t="s">
        <v>2121</v>
      </c>
      <c r="E9758" s="1494" t="s">
        <v>359</v>
      </c>
      <c r="F9758" s="384" t="s">
        <v>2114</v>
      </c>
      <c r="G9758" s="1211"/>
    </row>
    <row r="9759" spans="2:7" outlineLevel="1" x14ac:dyDescent="0.25">
      <c r="B9759" s="330"/>
      <c r="C9759" s="1500"/>
      <c r="D9759" s="1502"/>
      <c r="E9759" s="1504"/>
      <c r="F9759" s="385" t="s">
        <v>2115</v>
      </c>
      <c r="G9759" s="1205"/>
    </row>
    <row r="9760" spans="2:7" outlineLevel="1" x14ac:dyDescent="0.25">
      <c r="B9760" s="330"/>
      <c r="C9760" s="1498" t="s">
        <v>2158</v>
      </c>
      <c r="D9760" s="1501" t="s">
        <v>2113</v>
      </c>
      <c r="E9760" s="1503" t="s">
        <v>359</v>
      </c>
      <c r="F9760" s="386" t="s">
        <v>2114</v>
      </c>
      <c r="G9760" s="1213"/>
    </row>
    <row r="9761" spans="2:7" outlineLevel="1" x14ac:dyDescent="0.25">
      <c r="B9761" s="330"/>
      <c r="C9761" s="1499"/>
      <c r="D9761" s="1502"/>
      <c r="E9761" s="1504"/>
      <c r="F9761" s="385" t="s">
        <v>2115</v>
      </c>
      <c r="G9761" s="1205"/>
    </row>
    <row r="9762" spans="2:7" outlineLevel="1" x14ac:dyDescent="0.25">
      <c r="B9762" s="330"/>
      <c r="C9762" s="1499"/>
      <c r="D9762" s="1501" t="s">
        <v>2116</v>
      </c>
      <c r="E9762" s="1503" t="s">
        <v>2095</v>
      </c>
      <c r="F9762" s="386" t="s">
        <v>2114</v>
      </c>
      <c r="G9762" s="1206"/>
    </row>
    <row r="9763" spans="2:7" outlineLevel="1" x14ac:dyDescent="0.25">
      <c r="B9763" s="330"/>
      <c r="C9763" s="1499"/>
      <c r="D9763" s="1496"/>
      <c r="E9763" s="1497"/>
      <c r="F9763" s="384" t="s">
        <v>2115</v>
      </c>
      <c r="G9763" s="1207"/>
    </row>
    <row r="9764" spans="2:7" outlineLevel="1" x14ac:dyDescent="0.25">
      <c r="B9764" s="330"/>
      <c r="C9764" s="1499"/>
      <c r="D9764" s="1492" t="s">
        <v>2116</v>
      </c>
      <c r="E9764" s="1494" t="s">
        <v>359</v>
      </c>
      <c r="F9764" s="384" t="s">
        <v>2114</v>
      </c>
      <c r="G9764" s="1207"/>
    </row>
    <row r="9765" spans="2:7" outlineLevel="1" x14ac:dyDescent="0.25">
      <c r="B9765" s="330"/>
      <c r="C9765" s="1499"/>
      <c r="D9765" s="1502"/>
      <c r="E9765" s="1504"/>
      <c r="F9765" s="385" t="s">
        <v>2115</v>
      </c>
      <c r="G9765" s="1208"/>
    </row>
    <row r="9766" spans="2:7" outlineLevel="1" x14ac:dyDescent="0.25">
      <c r="B9766" s="330"/>
      <c r="C9766" s="1499"/>
      <c r="D9766" s="1501" t="s">
        <v>2096</v>
      </c>
      <c r="E9766" s="1503"/>
      <c r="F9766" s="383" t="s">
        <v>2114</v>
      </c>
      <c r="G9766" s="1209"/>
    </row>
    <row r="9767" spans="2:7" outlineLevel="1" x14ac:dyDescent="0.25">
      <c r="B9767" s="330"/>
      <c r="C9767" s="1499"/>
      <c r="D9767" s="1496"/>
      <c r="E9767" s="1497"/>
      <c r="F9767" s="384" t="s">
        <v>2115</v>
      </c>
      <c r="G9767" s="1207"/>
    </row>
    <row r="9768" spans="2:7" outlineLevel="1" x14ac:dyDescent="0.25">
      <c r="B9768" s="330"/>
      <c r="C9768" s="1499"/>
      <c r="D9768" s="1492" t="s">
        <v>2097</v>
      </c>
      <c r="E9768" s="1494"/>
      <c r="F9768" s="384" t="s">
        <v>2114</v>
      </c>
      <c r="G9768" s="1207"/>
    </row>
    <row r="9769" spans="2:7" outlineLevel="1" x14ac:dyDescent="0.25">
      <c r="B9769" s="330"/>
      <c r="C9769" s="1499"/>
      <c r="D9769" s="1496"/>
      <c r="E9769" s="1497"/>
      <c r="F9769" s="384" t="s">
        <v>2115</v>
      </c>
      <c r="G9769" s="1207"/>
    </row>
    <row r="9770" spans="2:7" outlineLevel="1" x14ac:dyDescent="0.25">
      <c r="B9770" s="330"/>
      <c r="C9770" s="1499"/>
      <c r="D9770" s="1492" t="s">
        <v>2118</v>
      </c>
      <c r="E9770" s="1494"/>
      <c r="F9770" s="384" t="s">
        <v>2114</v>
      </c>
      <c r="G9770" s="1207"/>
    </row>
    <row r="9771" spans="2:7" outlineLevel="1" x14ac:dyDescent="0.25">
      <c r="B9771" s="330"/>
      <c r="C9771" s="1499"/>
      <c r="D9771" s="1502"/>
      <c r="E9771" s="1504"/>
      <c r="F9771" s="385" t="s">
        <v>2115</v>
      </c>
      <c r="G9771" s="1208"/>
    </row>
    <row r="9772" spans="2:7" outlineLevel="1" x14ac:dyDescent="0.25">
      <c r="B9772" s="330"/>
      <c r="C9772" s="1499"/>
      <c r="D9772" s="1501" t="s">
        <v>2119</v>
      </c>
      <c r="E9772" s="1503" t="s">
        <v>2095</v>
      </c>
      <c r="F9772" s="383" t="s">
        <v>2114</v>
      </c>
      <c r="G9772" s="1210"/>
    </row>
    <row r="9773" spans="2:7" outlineLevel="1" x14ac:dyDescent="0.25">
      <c r="B9773" s="330"/>
      <c r="C9773" s="1499"/>
      <c r="D9773" s="1496"/>
      <c r="E9773" s="1497"/>
      <c r="F9773" s="384" t="s">
        <v>2115</v>
      </c>
      <c r="G9773" s="1211"/>
    </row>
    <row r="9774" spans="2:7" outlineLevel="1" x14ac:dyDescent="0.25">
      <c r="B9774" s="330"/>
      <c r="C9774" s="1499"/>
      <c r="D9774" s="1492" t="s">
        <v>2120</v>
      </c>
      <c r="E9774" s="1494" t="s">
        <v>2095</v>
      </c>
      <c r="F9774" s="384" t="s">
        <v>2114</v>
      </c>
      <c r="G9774" s="1211"/>
    </row>
    <row r="9775" spans="2:7" outlineLevel="1" x14ac:dyDescent="0.25">
      <c r="B9775" s="330"/>
      <c r="C9775" s="1499"/>
      <c r="D9775" s="1496"/>
      <c r="E9775" s="1497"/>
      <c r="F9775" s="384" t="s">
        <v>2115</v>
      </c>
      <c r="G9775" s="1211"/>
    </row>
    <row r="9776" spans="2:7" outlineLevel="1" x14ac:dyDescent="0.25">
      <c r="B9776" s="330"/>
      <c r="C9776" s="1499"/>
      <c r="D9776" s="1492" t="s">
        <v>2120</v>
      </c>
      <c r="E9776" s="1494" t="s">
        <v>359</v>
      </c>
      <c r="F9776" s="384" t="s">
        <v>2114</v>
      </c>
      <c r="G9776" s="1211"/>
    </row>
    <row r="9777" spans="2:7" outlineLevel="1" x14ac:dyDescent="0.25">
      <c r="B9777" s="330"/>
      <c r="C9777" s="1499"/>
      <c r="D9777" s="1496"/>
      <c r="E9777" s="1497"/>
      <c r="F9777" s="384" t="s">
        <v>2115</v>
      </c>
      <c r="G9777" s="1211"/>
    </row>
    <row r="9778" spans="2:7" outlineLevel="1" x14ac:dyDescent="0.25">
      <c r="B9778" s="330"/>
      <c r="C9778" s="1499"/>
      <c r="D9778" s="1492" t="s">
        <v>2121</v>
      </c>
      <c r="E9778" s="1494" t="s">
        <v>2095</v>
      </c>
      <c r="F9778" s="384" t="s">
        <v>2114</v>
      </c>
      <c r="G9778" s="1211"/>
    </row>
    <row r="9779" spans="2:7" outlineLevel="1" x14ac:dyDescent="0.25">
      <c r="B9779" s="330"/>
      <c r="C9779" s="1499"/>
      <c r="D9779" s="1496"/>
      <c r="E9779" s="1497"/>
      <c r="F9779" s="384" t="s">
        <v>2115</v>
      </c>
      <c r="G9779" s="1211"/>
    </row>
    <row r="9780" spans="2:7" outlineLevel="1" x14ac:dyDescent="0.25">
      <c r="B9780" s="330"/>
      <c r="C9780" s="1499"/>
      <c r="D9780" s="1492" t="s">
        <v>2121</v>
      </c>
      <c r="E9780" s="1494" t="s">
        <v>359</v>
      </c>
      <c r="F9780" s="384" t="s">
        <v>2114</v>
      </c>
      <c r="G9780" s="1211"/>
    </row>
    <row r="9781" spans="2:7" outlineLevel="1" x14ac:dyDescent="0.25">
      <c r="B9781" s="330"/>
      <c r="C9781" s="1500"/>
      <c r="D9781" s="1502"/>
      <c r="E9781" s="1504"/>
      <c r="F9781" s="385" t="s">
        <v>2115</v>
      </c>
      <c r="G9781" s="1205"/>
    </row>
    <row r="9782" spans="2:7" outlineLevel="1" x14ac:dyDescent="0.25">
      <c r="B9782" s="330"/>
      <c r="C9782" s="1498" t="s">
        <v>2158</v>
      </c>
      <c r="D9782" s="1501" t="s">
        <v>2113</v>
      </c>
      <c r="E9782" s="1503" t="s">
        <v>359</v>
      </c>
      <c r="F9782" s="386" t="s">
        <v>2114</v>
      </c>
      <c r="G9782" s="1213"/>
    </row>
    <row r="9783" spans="2:7" outlineLevel="1" x14ac:dyDescent="0.25">
      <c r="B9783" s="330"/>
      <c r="C9783" s="1499"/>
      <c r="D9783" s="1502"/>
      <c r="E9783" s="1504"/>
      <c r="F9783" s="385" t="s">
        <v>2115</v>
      </c>
      <c r="G9783" s="1205"/>
    </row>
    <row r="9784" spans="2:7" outlineLevel="1" x14ac:dyDescent="0.25">
      <c r="B9784" s="330"/>
      <c r="C9784" s="1499"/>
      <c r="D9784" s="1501" t="s">
        <v>2116</v>
      </c>
      <c r="E9784" s="1503" t="s">
        <v>2095</v>
      </c>
      <c r="F9784" s="386" t="s">
        <v>2114</v>
      </c>
      <c r="G9784" s="1206"/>
    </row>
    <row r="9785" spans="2:7" outlineLevel="1" x14ac:dyDescent="0.25">
      <c r="B9785" s="330"/>
      <c r="C9785" s="1499"/>
      <c r="D9785" s="1496"/>
      <c r="E9785" s="1497"/>
      <c r="F9785" s="384" t="s">
        <v>2115</v>
      </c>
      <c r="G9785" s="1207"/>
    </row>
    <row r="9786" spans="2:7" outlineLevel="1" x14ac:dyDescent="0.25">
      <c r="B9786" s="330"/>
      <c r="C9786" s="1499"/>
      <c r="D9786" s="1492" t="s">
        <v>2116</v>
      </c>
      <c r="E9786" s="1494" t="s">
        <v>359</v>
      </c>
      <c r="F9786" s="384" t="s">
        <v>2114</v>
      </c>
      <c r="G9786" s="1207"/>
    </row>
    <row r="9787" spans="2:7" outlineLevel="1" x14ac:dyDescent="0.25">
      <c r="B9787" s="330"/>
      <c r="C9787" s="1499"/>
      <c r="D9787" s="1502"/>
      <c r="E9787" s="1504"/>
      <c r="F9787" s="385" t="s">
        <v>2115</v>
      </c>
      <c r="G9787" s="1208"/>
    </row>
    <row r="9788" spans="2:7" outlineLevel="1" x14ac:dyDescent="0.25">
      <c r="B9788" s="330"/>
      <c r="C9788" s="1499"/>
      <c r="D9788" s="1501" t="s">
        <v>2096</v>
      </c>
      <c r="E9788" s="1503"/>
      <c r="F9788" s="383" t="s">
        <v>2114</v>
      </c>
      <c r="G9788" s="1209"/>
    </row>
    <row r="9789" spans="2:7" outlineLevel="1" x14ac:dyDescent="0.25">
      <c r="B9789" s="330"/>
      <c r="C9789" s="1499"/>
      <c r="D9789" s="1496"/>
      <c r="E9789" s="1497"/>
      <c r="F9789" s="384" t="s">
        <v>2115</v>
      </c>
      <c r="G9789" s="1207"/>
    </row>
    <row r="9790" spans="2:7" outlineLevel="1" x14ac:dyDescent="0.25">
      <c r="B9790" s="330"/>
      <c r="C9790" s="1499"/>
      <c r="D9790" s="1492" t="s">
        <v>2097</v>
      </c>
      <c r="E9790" s="1494"/>
      <c r="F9790" s="384" t="s">
        <v>2114</v>
      </c>
      <c r="G9790" s="1207"/>
    </row>
    <row r="9791" spans="2:7" outlineLevel="1" x14ac:dyDescent="0.25">
      <c r="B9791" s="330"/>
      <c r="C9791" s="1499"/>
      <c r="D9791" s="1496"/>
      <c r="E9791" s="1497"/>
      <c r="F9791" s="384" t="s">
        <v>2115</v>
      </c>
      <c r="G9791" s="1207"/>
    </row>
    <row r="9792" spans="2:7" outlineLevel="1" x14ac:dyDescent="0.25">
      <c r="B9792" s="330"/>
      <c r="C9792" s="1499"/>
      <c r="D9792" s="1492" t="s">
        <v>2118</v>
      </c>
      <c r="E9792" s="1494"/>
      <c r="F9792" s="384" t="s">
        <v>2114</v>
      </c>
      <c r="G9792" s="1207"/>
    </row>
    <row r="9793" spans="2:7" outlineLevel="1" x14ac:dyDescent="0.25">
      <c r="B9793" s="330"/>
      <c r="C9793" s="1499"/>
      <c r="D9793" s="1502"/>
      <c r="E9793" s="1504"/>
      <c r="F9793" s="385" t="s">
        <v>2115</v>
      </c>
      <c r="G9793" s="1208"/>
    </row>
    <row r="9794" spans="2:7" outlineLevel="1" x14ac:dyDescent="0.25">
      <c r="B9794" s="330"/>
      <c r="C9794" s="1499"/>
      <c r="D9794" s="1501" t="s">
        <v>2119</v>
      </c>
      <c r="E9794" s="1503" t="s">
        <v>2095</v>
      </c>
      <c r="F9794" s="383" t="s">
        <v>2114</v>
      </c>
      <c r="G9794" s="1210"/>
    </row>
    <row r="9795" spans="2:7" outlineLevel="1" x14ac:dyDescent="0.25">
      <c r="B9795" s="330"/>
      <c r="C9795" s="1499"/>
      <c r="D9795" s="1496"/>
      <c r="E9795" s="1497"/>
      <c r="F9795" s="384" t="s">
        <v>2115</v>
      </c>
      <c r="G9795" s="1211"/>
    </row>
    <row r="9796" spans="2:7" outlineLevel="1" x14ac:dyDescent="0.25">
      <c r="B9796" s="330"/>
      <c r="C9796" s="1499"/>
      <c r="D9796" s="1492" t="s">
        <v>2120</v>
      </c>
      <c r="E9796" s="1494" t="s">
        <v>2095</v>
      </c>
      <c r="F9796" s="384" t="s">
        <v>2114</v>
      </c>
      <c r="G9796" s="1211"/>
    </row>
    <row r="9797" spans="2:7" outlineLevel="1" x14ac:dyDescent="0.25">
      <c r="B9797" s="330"/>
      <c r="C9797" s="1499"/>
      <c r="D9797" s="1496"/>
      <c r="E9797" s="1497"/>
      <c r="F9797" s="384" t="s">
        <v>2115</v>
      </c>
      <c r="G9797" s="1211"/>
    </row>
    <row r="9798" spans="2:7" outlineLevel="1" x14ac:dyDescent="0.25">
      <c r="B9798" s="330"/>
      <c r="C9798" s="1499"/>
      <c r="D9798" s="1492" t="s">
        <v>2120</v>
      </c>
      <c r="E9798" s="1494" t="s">
        <v>359</v>
      </c>
      <c r="F9798" s="384" t="s">
        <v>2114</v>
      </c>
      <c r="G9798" s="1211"/>
    </row>
    <row r="9799" spans="2:7" outlineLevel="1" x14ac:dyDescent="0.25">
      <c r="B9799" s="330"/>
      <c r="C9799" s="1499"/>
      <c r="D9799" s="1496"/>
      <c r="E9799" s="1497"/>
      <c r="F9799" s="384" t="s">
        <v>2115</v>
      </c>
      <c r="G9799" s="1211"/>
    </row>
    <row r="9800" spans="2:7" outlineLevel="1" x14ac:dyDescent="0.25">
      <c r="B9800" s="330"/>
      <c r="C9800" s="1499"/>
      <c r="D9800" s="1492" t="s">
        <v>2121</v>
      </c>
      <c r="E9800" s="1494" t="s">
        <v>2095</v>
      </c>
      <c r="F9800" s="384" t="s">
        <v>2114</v>
      </c>
      <c r="G9800" s="1211"/>
    </row>
    <row r="9801" spans="2:7" outlineLevel="1" x14ac:dyDescent="0.25">
      <c r="B9801" s="330"/>
      <c r="C9801" s="1499"/>
      <c r="D9801" s="1496"/>
      <c r="E9801" s="1497"/>
      <c r="F9801" s="384" t="s">
        <v>2115</v>
      </c>
      <c r="G9801" s="1211"/>
    </row>
    <row r="9802" spans="2:7" outlineLevel="1" x14ac:dyDescent="0.25">
      <c r="B9802" s="330"/>
      <c r="C9802" s="1499"/>
      <c r="D9802" s="1492" t="s">
        <v>2121</v>
      </c>
      <c r="E9802" s="1494" t="s">
        <v>359</v>
      </c>
      <c r="F9802" s="384" t="s">
        <v>2114</v>
      </c>
      <c r="G9802" s="1211"/>
    </row>
    <row r="9803" spans="2:7" outlineLevel="1" x14ac:dyDescent="0.25">
      <c r="B9803" s="330"/>
      <c r="C9803" s="1500"/>
      <c r="D9803" s="1502"/>
      <c r="E9803" s="1504"/>
      <c r="F9803" s="385" t="s">
        <v>2115</v>
      </c>
      <c r="G9803" s="1205"/>
    </row>
    <row r="9804" spans="2:7" outlineLevel="1" x14ac:dyDescent="0.25">
      <c r="B9804" s="330"/>
      <c r="C9804" s="1498" t="s">
        <v>2158</v>
      </c>
      <c r="D9804" s="1501" t="s">
        <v>2113</v>
      </c>
      <c r="E9804" s="1503" t="s">
        <v>359</v>
      </c>
      <c r="F9804" s="386" t="s">
        <v>2114</v>
      </c>
      <c r="G9804" s="1213"/>
    </row>
    <row r="9805" spans="2:7" outlineLevel="1" x14ac:dyDescent="0.25">
      <c r="B9805" s="330"/>
      <c r="C9805" s="1499"/>
      <c r="D9805" s="1502"/>
      <c r="E9805" s="1504"/>
      <c r="F9805" s="385" t="s">
        <v>2115</v>
      </c>
      <c r="G9805" s="1205"/>
    </row>
    <row r="9806" spans="2:7" outlineLevel="1" x14ac:dyDescent="0.25">
      <c r="B9806" s="330"/>
      <c r="C9806" s="1499"/>
      <c r="D9806" s="1501" t="s">
        <v>2116</v>
      </c>
      <c r="E9806" s="1503" t="s">
        <v>2095</v>
      </c>
      <c r="F9806" s="386" t="s">
        <v>2114</v>
      </c>
      <c r="G9806" s="1206"/>
    </row>
    <row r="9807" spans="2:7" outlineLevel="1" x14ac:dyDescent="0.25">
      <c r="B9807" s="330"/>
      <c r="C9807" s="1499"/>
      <c r="D9807" s="1496"/>
      <c r="E9807" s="1497"/>
      <c r="F9807" s="384" t="s">
        <v>2115</v>
      </c>
      <c r="G9807" s="1207"/>
    </row>
    <row r="9808" spans="2:7" outlineLevel="1" x14ac:dyDescent="0.25">
      <c r="B9808" s="330"/>
      <c r="C9808" s="1499"/>
      <c r="D9808" s="1492" t="s">
        <v>2116</v>
      </c>
      <c r="E9808" s="1494" t="s">
        <v>359</v>
      </c>
      <c r="F9808" s="384" t="s">
        <v>2114</v>
      </c>
      <c r="G9808" s="1207"/>
    </row>
    <row r="9809" spans="2:7" outlineLevel="1" x14ac:dyDescent="0.25">
      <c r="B9809" s="330"/>
      <c r="C9809" s="1499"/>
      <c r="D9809" s="1502"/>
      <c r="E9809" s="1504"/>
      <c r="F9809" s="385" t="s">
        <v>2115</v>
      </c>
      <c r="G9809" s="1208"/>
    </row>
    <row r="9810" spans="2:7" outlineLevel="1" x14ac:dyDescent="0.25">
      <c r="B9810" s="330"/>
      <c r="C9810" s="1499"/>
      <c r="D9810" s="1501" t="s">
        <v>2096</v>
      </c>
      <c r="E9810" s="1503"/>
      <c r="F9810" s="383" t="s">
        <v>2114</v>
      </c>
      <c r="G9810" s="1209"/>
    </row>
    <row r="9811" spans="2:7" outlineLevel="1" x14ac:dyDescent="0.25">
      <c r="B9811" s="330"/>
      <c r="C9811" s="1499"/>
      <c r="D9811" s="1496"/>
      <c r="E9811" s="1497"/>
      <c r="F9811" s="384" t="s">
        <v>2115</v>
      </c>
      <c r="G9811" s="1207"/>
    </row>
    <row r="9812" spans="2:7" outlineLevel="1" x14ac:dyDescent="0.25">
      <c r="B9812" s="330"/>
      <c r="C9812" s="1499"/>
      <c r="D9812" s="1492" t="s">
        <v>2097</v>
      </c>
      <c r="E9812" s="1494"/>
      <c r="F9812" s="384" t="s">
        <v>2114</v>
      </c>
      <c r="G9812" s="1207"/>
    </row>
    <row r="9813" spans="2:7" outlineLevel="1" x14ac:dyDescent="0.25">
      <c r="B9813" s="330"/>
      <c r="C9813" s="1499"/>
      <c r="D9813" s="1496"/>
      <c r="E9813" s="1497"/>
      <c r="F9813" s="384" t="s">
        <v>2115</v>
      </c>
      <c r="G9813" s="1207"/>
    </row>
    <row r="9814" spans="2:7" outlineLevel="1" x14ac:dyDescent="0.25">
      <c r="B9814" s="330"/>
      <c r="C9814" s="1499"/>
      <c r="D9814" s="1492" t="s">
        <v>2118</v>
      </c>
      <c r="E9814" s="1494"/>
      <c r="F9814" s="384" t="s">
        <v>2114</v>
      </c>
      <c r="G9814" s="1207"/>
    </row>
    <row r="9815" spans="2:7" outlineLevel="1" x14ac:dyDescent="0.25">
      <c r="B9815" s="330"/>
      <c r="C9815" s="1499"/>
      <c r="D9815" s="1502"/>
      <c r="E9815" s="1504"/>
      <c r="F9815" s="385" t="s">
        <v>2115</v>
      </c>
      <c r="G9815" s="1208"/>
    </row>
    <row r="9816" spans="2:7" outlineLevel="1" x14ac:dyDescent="0.25">
      <c r="B9816" s="330"/>
      <c r="C9816" s="1499"/>
      <c r="D9816" s="1501" t="s">
        <v>2119</v>
      </c>
      <c r="E9816" s="1503" t="s">
        <v>2095</v>
      </c>
      <c r="F9816" s="383" t="s">
        <v>2114</v>
      </c>
      <c r="G9816" s="1210"/>
    </row>
    <row r="9817" spans="2:7" outlineLevel="1" x14ac:dyDescent="0.25">
      <c r="B9817" s="330"/>
      <c r="C9817" s="1499"/>
      <c r="D9817" s="1496"/>
      <c r="E9817" s="1497"/>
      <c r="F9817" s="384" t="s">
        <v>2115</v>
      </c>
      <c r="G9817" s="1211"/>
    </row>
    <row r="9818" spans="2:7" outlineLevel="1" x14ac:dyDescent="0.25">
      <c r="B9818" s="330"/>
      <c r="C9818" s="1499"/>
      <c r="D9818" s="1492" t="s">
        <v>2120</v>
      </c>
      <c r="E9818" s="1494" t="s">
        <v>2095</v>
      </c>
      <c r="F9818" s="384" t="s">
        <v>2114</v>
      </c>
      <c r="G9818" s="1211"/>
    </row>
    <row r="9819" spans="2:7" outlineLevel="1" x14ac:dyDescent="0.25">
      <c r="B9819" s="330"/>
      <c r="C9819" s="1499"/>
      <c r="D9819" s="1496"/>
      <c r="E9819" s="1497"/>
      <c r="F9819" s="384" t="s">
        <v>2115</v>
      </c>
      <c r="G9819" s="1211"/>
    </row>
    <row r="9820" spans="2:7" outlineLevel="1" x14ac:dyDescent="0.25">
      <c r="B9820" s="330"/>
      <c r="C9820" s="1499"/>
      <c r="D9820" s="1492" t="s">
        <v>2120</v>
      </c>
      <c r="E9820" s="1494" t="s">
        <v>359</v>
      </c>
      <c r="F9820" s="384" t="s">
        <v>2114</v>
      </c>
      <c r="G9820" s="1211"/>
    </row>
    <row r="9821" spans="2:7" outlineLevel="1" x14ac:dyDescent="0.25">
      <c r="B9821" s="330"/>
      <c r="C9821" s="1499"/>
      <c r="D9821" s="1496"/>
      <c r="E9821" s="1497"/>
      <c r="F9821" s="384" t="s">
        <v>2115</v>
      </c>
      <c r="G9821" s="1211"/>
    </row>
    <row r="9822" spans="2:7" outlineLevel="1" x14ac:dyDescent="0.25">
      <c r="B9822" s="330"/>
      <c r="C9822" s="1499"/>
      <c r="D9822" s="1492" t="s">
        <v>2121</v>
      </c>
      <c r="E9822" s="1494" t="s">
        <v>2095</v>
      </c>
      <c r="F9822" s="384" t="s">
        <v>2114</v>
      </c>
      <c r="G9822" s="1211"/>
    </row>
    <row r="9823" spans="2:7" outlineLevel="1" x14ac:dyDescent="0.25">
      <c r="B9823" s="330"/>
      <c r="C9823" s="1499"/>
      <c r="D9823" s="1496"/>
      <c r="E9823" s="1497"/>
      <c r="F9823" s="384" t="s">
        <v>2115</v>
      </c>
      <c r="G9823" s="1211"/>
    </row>
    <row r="9824" spans="2:7" outlineLevel="1" x14ac:dyDescent="0.25">
      <c r="B9824" s="330"/>
      <c r="C9824" s="1499"/>
      <c r="D9824" s="1492" t="s">
        <v>2121</v>
      </c>
      <c r="E9824" s="1494" t="s">
        <v>359</v>
      </c>
      <c r="F9824" s="384" t="s">
        <v>2114</v>
      </c>
      <c r="G9824" s="1211"/>
    </row>
    <row r="9825" spans="2:7" outlineLevel="1" x14ac:dyDescent="0.25">
      <c r="B9825" s="330"/>
      <c r="C9825" s="1500"/>
      <c r="D9825" s="1502"/>
      <c r="E9825" s="1504"/>
      <c r="F9825" s="385" t="s">
        <v>2115</v>
      </c>
      <c r="G9825" s="1205"/>
    </row>
    <row r="9826" spans="2:7" outlineLevel="1" x14ac:dyDescent="0.25">
      <c r="B9826" s="330"/>
      <c r="C9826" s="1498" t="s">
        <v>2158</v>
      </c>
      <c r="D9826" s="1501" t="s">
        <v>2113</v>
      </c>
      <c r="E9826" s="1503" t="s">
        <v>359</v>
      </c>
      <c r="F9826" s="386" t="s">
        <v>2114</v>
      </c>
      <c r="G9826" s="1213"/>
    </row>
    <row r="9827" spans="2:7" outlineLevel="1" x14ac:dyDescent="0.25">
      <c r="B9827" s="330"/>
      <c r="C9827" s="1499"/>
      <c r="D9827" s="1502"/>
      <c r="E9827" s="1504"/>
      <c r="F9827" s="385" t="s">
        <v>2115</v>
      </c>
      <c r="G9827" s="1205"/>
    </row>
    <row r="9828" spans="2:7" outlineLevel="1" x14ac:dyDescent="0.25">
      <c r="B9828" s="330"/>
      <c r="C9828" s="1499"/>
      <c r="D9828" s="1501" t="s">
        <v>2116</v>
      </c>
      <c r="E9828" s="1503" t="s">
        <v>2095</v>
      </c>
      <c r="F9828" s="386" t="s">
        <v>2114</v>
      </c>
      <c r="G9828" s="1206"/>
    </row>
    <row r="9829" spans="2:7" outlineLevel="1" x14ac:dyDescent="0.25">
      <c r="B9829" s="330"/>
      <c r="C9829" s="1499"/>
      <c r="D9829" s="1496"/>
      <c r="E9829" s="1497"/>
      <c r="F9829" s="384" t="s">
        <v>2115</v>
      </c>
      <c r="G9829" s="1207"/>
    </row>
    <row r="9830" spans="2:7" outlineLevel="1" x14ac:dyDescent="0.25">
      <c r="B9830" s="330"/>
      <c r="C9830" s="1499"/>
      <c r="D9830" s="1492" t="s">
        <v>2116</v>
      </c>
      <c r="E9830" s="1494" t="s">
        <v>359</v>
      </c>
      <c r="F9830" s="384" t="s">
        <v>2114</v>
      </c>
      <c r="G9830" s="1207"/>
    </row>
    <row r="9831" spans="2:7" outlineLevel="1" x14ac:dyDescent="0.25">
      <c r="B9831" s="330"/>
      <c r="C9831" s="1499"/>
      <c r="D9831" s="1502"/>
      <c r="E9831" s="1504"/>
      <c r="F9831" s="385" t="s">
        <v>2115</v>
      </c>
      <c r="G9831" s="1208"/>
    </row>
    <row r="9832" spans="2:7" outlineLevel="1" x14ac:dyDescent="0.25">
      <c r="B9832" s="330"/>
      <c r="C9832" s="1499"/>
      <c r="D9832" s="1501" t="s">
        <v>2096</v>
      </c>
      <c r="E9832" s="1503"/>
      <c r="F9832" s="383" t="s">
        <v>2114</v>
      </c>
      <c r="G9832" s="1209"/>
    </row>
    <row r="9833" spans="2:7" outlineLevel="1" x14ac:dyDescent="0.25">
      <c r="B9833" s="330"/>
      <c r="C9833" s="1499"/>
      <c r="D9833" s="1496"/>
      <c r="E9833" s="1497"/>
      <c r="F9833" s="384" t="s">
        <v>2115</v>
      </c>
      <c r="G9833" s="1207"/>
    </row>
    <row r="9834" spans="2:7" outlineLevel="1" x14ac:dyDescent="0.25">
      <c r="B9834" s="330"/>
      <c r="C9834" s="1499"/>
      <c r="D9834" s="1492" t="s">
        <v>2097</v>
      </c>
      <c r="E9834" s="1494"/>
      <c r="F9834" s="384" t="s">
        <v>2114</v>
      </c>
      <c r="G9834" s="1207"/>
    </row>
    <row r="9835" spans="2:7" outlineLevel="1" x14ac:dyDescent="0.25">
      <c r="B9835" s="330"/>
      <c r="C9835" s="1499"/>
      <c r="D9835" s="1496"/>
      <c r="E9835" s="1497"/>
      <c r="F9835" s="384" t="s">
        <v>2115</v>
      </c>
      <c r="G9835" s="1207"/>
    </row>
    <row r="9836" spans="2:7" outlineLevel="1" x14ac:dyDescent="0.25">
      <c r="B9836" s="330"/>
      <c r="C9836" s="1499"/>
      <c r="D9836" s="1492" t="s">
        <v>2118</v>
      </c>
      <c r="E9836" s="1494"/>
      <c r="F9836" s="384" t="s">
        <v>2114</v>
      </c>
      <c r="G9836" s="1207"/>
    </row>
    <row r="9837" spans="2:7" outlineLevel="1" x14ac:dyDescent="0.25">
      <c r="B9837" s="330"/>
      <c r="C9837" s="1499"/>
      <c r="D9837" s="1502"/>
      <c r="E9837" s="1504"/>
      <c r="F9837" s="385" t="s">
        <v>2115</v>
      </c>
      <c r="G9837" s="1208"/>
    </row>
    <row r="9838" spans="2:7" outlineLevel="1" x14ac:dyDescent="0.25">
      <c r="B9838" s="330"/>
      <c r="C9838" s="1499"/>
      <c r="D9838" s="1501" t="s">
        <v>2119</v>
      </c>
      <c r="E9838" s="1503" t="s">
        <v>2095</v>
      </c>
      <c r="F9838" s="383" t="s">
        <v>2114</v>
      </c>
      <c r="G9838" s="1210"/>
    </row>
    <row r="9839" spans="2:7" outlineLevel="1" x14ac:dyDescent="0.25">
      <c r="B9839" s="330"/>
      <c r="C9839" s="1499"/>
      <c r="D9839" s="1496"/>
      <c r="E9839" s="1497"/>
      <c r="F9839" s="384" t="s">
        <v>2115</v>
      </c>
      <c r="G9839" s="1211"/>
    </row>
    <row r="9840" spans="2:7" outlineLevel="1" x14ac:dyDescent="0.25">
      <c r="B9840" s="330"/>
      <c r="C9840" s="1499"/>
      <c r="D9840" s="1492" t="s">
        <v>2120</v>
      </c>
      <c r="E9840" s="1494" t="s">
        <v>2095</v>
      </c>
      <c r="F9840" s="384" t="s">
        <v>2114</v>
      </c>
      <c r="G9840" s="1211"/>
    </row>
    <row r="9841" spans="2:7" outlineLevel="1" x14ac:dyDescent="0.25">
      <c r="B9841" s="330"/>
      <c r="C9841" s="1499"/>
      <c r="D9841" s="1496"/>
      <c r="E9841" s="1497"/>
      <c r="F9841" s="384" t="s">
        <v>2115</v>
      </c>
      <c r="G9841" s="1211"/>
    </row>
    <row r="9842" spans="2:7" outlineLevel="1" x14ac:dyDescent="0.25">
      <c r="B9842" s="330"/>
      <c r="C9842" s="1499"/>
      <c r="D9842" s="1492" t="s">
        <v>2120</v>
      </c>
      <c r="E9842" s="1494" t="s">
        <v>359</v>
      </c>
      <c r="F9842" s="384" t="s">
        <v>2114</v>
      </c>
      <c r="G9842" s="1211"/>
    </row>
    <row r="9843" spans="2:7" outlineLevel="1" x14ac:dyDescent="0.25">
      <c r="B9843" s="330"/>
      <c r="C9843" s="1499"/>
      <c r="D9843" s="1496"/>
      <c r="E9843" s="1497"/>
      <c r="F9843" s="384" t="s">
        <v>2115</v>
      </c>
      <c r="G9843" s="1211"/>
    </row>
    <row r="9844" spans="2:7" outlineLevel="1" x14ac:dyDescent="0.25">
      <c r="B9844" s="330"/>
      <c r="C9844" s="1499"/>
      <c r="D9844" s="1492" t="s">
        <v>2121</v>
      </c>
      <c r="E9844" s="1494" t="s">
        <v>2095</v>
      </c>
      <c r="F9844" s="384" t="s">
        <v>2114</v>
      </c>
      <c r="G9844" s="1211"/>
    </row>
    <row r="9845" spans="2:7" outlineLevel="1" x14ac:dyDescent="0.25">
      <c r="B9845" s="330"/>
      <c r="C9845" s="1499"/>
      <c r="D9845" s="1496"/>
      <c r="E9845" s="1497"/>
      <c r="F9845" s="384" t="s">
        <v>2115</v>
      </c>
      <c r="G9845" s="1211"/>
    </row>
    <row r="9846" spans="2:7" outlineLevel="1" x14ac:dyDescent="0.25">
      <c r="B9846" s="330"/>
      <c r="C9846" s="1499"/>
      <c r="D9846" s="1492" t="s">
        <v>2121</v>
      </c>
      <c r="E9846" s="1494" t="s">
        <v>359</v>
      </c>
      <c r="F9846" s="384" t="s">
        <v>2114</v>
      </c>
      <c r="G9846" s="1211"/>
    </row>
    <row r="9847" spans="2:7" outlineLevel="1" x14ac:dyDescent="0.25">
      <c r="B9847" s="330"/>
      <c r="C9847" s="1500"/>
      <c r="D9847" s="1502"/>
      <c r="E9847" s="1504"/>
      <c r="F9847" s="385" t="s">
        <v>2115</v>
      </c>
      <c r="G9847" s="1205"/>
    </row>
    <row r="9848" spans="2:7" outlineLevel="1" x14ac:dyDescent="0.25">
      <c r="B9848" s="330"/>
      <c r="C9848" s="1498" t="s">
        <v>2158</v>
      </c>
      <c r="D9848" s="1501" t="s">
        <v>2113</v>
      </c>
      <c r="E9848" s="1503" t="s">
        <v>359</v>
      </c>
      <c r="F9848" s="386" t="s">
        <v>2114</v>
      </c>
      <c r="G9848" s="1213"/>
    </row>
    <row r="9849" spans="2:7" outlineLevel="1" x14ac:dyDescent="0.25">
      <c r="B9849" s="330"/>
      <c r="C9849" s="1499"/>
      <c r="D9849" s="1502"/>
      <c r="E9849" s="1504"/>
      <c r="F9849" s="385" t="s">
        <v>2115</v>
      </c>
      <c r="G9849" s="1205"/>
    </row>
    <row r="9850" spans="2:7" outlineLevel="1" x14ac:dyDescent="0.25">
      <c r="B9850" s="330"/>
      <c r="C9850" s="1499"/>
      <c r="D9850" s="1501" t="s">
        <v>2116</v>
      </c>
      <c r="E9850" s="1503" t="s">
        <v>2095</v>
      </c>
      <c r="F9850" s="386" t="s">
        <v>2114</v>
      </c>
      <c r="G9850" s="1206"/>
    </row>
    <row r="9851" spans="2:7" outlineLevel="1" x14ac:dyDescent="0.25">
      <c r="B9851" s="330"/>
      <c r="C9851" s="1499"/>
      <c r="D9851" s="1496"/>
      <c r="E9851" s="1497"/>
      <c r="F9851" s="384" t="s">
        <v>2115</v>
      </c>
      <c r="G9851" s="1207"/>
    </row>
    <row r="9852" spans="2:7" outlineLevel="1" x14ac:dyDescent="0.25">
      <c r="B9852" s="330"/>
      <c r="C9852" s="1499"/>
      <c r="D9852" s="1492" t="s">
        <v>2116</v>
      </c>
      <c r="E9852" s="1494" t="s">
        <v>359</v>
      </c>
      <c r="F9852" s="384" t="s">
        <v>2114</v>
      </c>
      <c r="G9852" s="1207"/>
    </row>
    <row r="9853" spans="2:7" outlineLevel="1" x14ac:dyDescent="0.25">
      <c r="B9853" s="330"/>
      <c r="C9853" s="1499"/>
      <c r="D9853" s="1502"/>
      <c r="E9853" s="1504"/>
      <c r="F9853" s="385" t="s">
        <v>2115</v>
      </c>
      <c r="G9853" s="1208"/>
    </row>
    <row r="9854" spans="2:7" outlineLevel="1" x14ac:dyDescent="0.25">
      <c r="B9854" s="330"/>
      <c r="C9854" s="1499"/>
      <c r="D9854" s="1501" t="s">
        <v>2096</v>
      </c>
      <c r="E9854" s="1503"/>
      <c r="F9854" s="383" t="s">
        <v>2114</v>
      </c>
      <c r="G9854" s="1209"/>
    </row>
    <row r="9855" spans="2:7" outlineLevel="1" x14ac:dyDescent="0.25">
      <c r="B9855" s="330"/>
      <c r="C9855" s="1499"/>
      <c r="D9855" s="1496"/>
      <c r="E9855" s="1497"/>
      <c r="F9855" s="384" t="s">
        <v>2115</v>
      </c>
      <c r="G9855" s="1207"/>
    </row>
    <row r="9856" spans="2:7" outlineLevel="1" x14ac:dyDescent="0.25">
      <c r="B9856" s="330"/>
      <c r="C9856" s="1499"/>
      <c r="D9856" s="1492" t="s">
        <v>2097</v>
      </c>
      <c r="E9856" s="1494"/>
      <c r="F9856" s="384" t="s">
        <v>2114</v>
      </c>
      <c r="G9856" s="1207"/>
    </row>
    <row r="9857" spans="2:7" outlineLevel="1" x14ac:dyDescent="0.25">
      <c r="B9857" s="330"/>
      <c r="C9857" s="1499"/>
      <c r="D9857" s="1496"/>
      <c r="E9857" s="1497"/>
      <c r="F9857" s="384" t="s">
        <v>2115</v>
      </c>
      <c r="G9857" s="1207"/>
    </row>
    <row r="9858" spans="2:7" outlineLevel="1" x14ac:dyDescent="0.25">
      <c r="B9858" s="330"/>
      <c r="C9858" s="1499"/>
      <c r="D9858" s="1492" t="s">
        <v>2118</v>
      </c>
      <c r="E9858" s="1494"/>
      <c r="F9858" s="384" t="s">
        <v>2114</v>
      </c>
      <c r="G9858" s="1207"/>
    </row>
    <row r="9859" spans="2:7" outlineLevel="1" x14ac:dyDescent="0.25">
      <c r="B9859" s="330"/>
      <c r="C9859" s="1499"/>
      <c r="D9859" s="1502"/>
      <c r="E9859" s="1504"/>
      <c r="F9859" s="385" t="s">
        <v>2115</v>
      </c>
      <c r="G9859" s="1208"/>
    </row>
    <row r="9860" spans="2:7" outlineLevel="1" x14ac:dyDescent="0.25">
      <c r="B9860" s="330"/>
      <c r="C9860" s="1499"/>
      <c r="D9860" s="1501" t="s">
        <v>2119</v>
      </c>
      <c r="E9860" s="1503" t="s">
        <v>2095</v>
      </c>
      <c r="F9860" s="383" t="s">
        <v>2114</v>
      </c>
      <c r="G9860" s="1210"/>
    </row>
    <row r="9861" spans="2:7" outlineLevel="1" x14ac:dyDescent="0.25">
      <c r="B9861" s="330"/>
      <c r="C9861" s="1499"/>
      <c r="D9861" s="1496"/>
      <c r="E9861" s="1497"/>
      <c r="F9861" s="384" t="s">
        <v>2115</v>
      </c>
      <c r="G9861" s="1211"/>
    </row>
    <row r="9862" spans="2:7" outlineLevel="1" x14ac:dyDescent="0.25">
      <c r="B9862" s="330"/>
      <c r="C9862" s="1499"/>
      <c r="D9862" s="1492" t="s">
        <v>2120</v>
      </c>
      <c r="E9862" s="1494" t="s">
        <v>2095</v>
      </c>
      <c r="F9862" s="384" t="s">
        <v>2114</v>
      </c>
      <c r="G9862" s="1211"/>
    </row>
    <row r="9863" spans="2:7" outlineLevel="1" x14ac:dyDescent="0.25">
      <c r="B9863" s="330"/>
      <c r="C9863" s="1499"/>
      <c r="D9863" s="1496"/>
      <c r="E9863" s="1497"/>
      <c r="F9863" s="384" t="s">
        <v>2115</v>
      </c>
      <c r="G9863" s="1211"/>
    </row>
    <row r="9864" spans="2:7" outlineLevel="1" x14ac:dyDescent="0.25">
      <c r="B9864" s="330"/>
      <c r="C9864" s="1499"/>
      <c r="D9864" s="1492" t="s">
        <v>2120</v>
      </c>
      <c r="E9864" s="1494" t="s">
        <v>359</v>
      </c>
      <c r="F9864" s="384" t="s">
        <v>2114</v>
      </c>
      <c r="G9864" s="1211"/>
    </row>
    <row r="9865" spans="2:7" outlineLevel="1" x14ac:dyDescent="0.25">
      <c r="B9865" s="330"/>
      <c r="C9865" s="1499"/>
      <c r="D9865" s="1496"/>
      <c r="E9865" s="1497"/>
      <c r="F9865" s="384" t="s">
        <v>2115</v>
      </c>
      <c r="G9865" s="1211"/>
    </row>
    <row r="9866" spans="2:7" outlineLevel="1" x14ac:dyDescent="0.25">
      <c r="B9866" s="330"/>
      <c r="C9866" s="1499"/>
      <c r="D9866" s="1492" t="s">
        <v>2121</v>
      </c>
      <c r="E9866" s="1494" t="s">
        <v>2095</v>
      </c>
      <c r="F9866" s="384" t="s">
        <v>2114</v>
      </c>
      <c r="G9866" s="1211"/>
    </row>
    <row r="9867" spans="2:7" outlineLevel="1" x14ac:dyDescent="0.25">
      <c r="B9867" s="330"/>
      <c r="C9867" s="1499"/>
      <c r="D9867" s="1496"/>
      <c r="E9867" s="1497"/>
      <c r="F9867" s="384" t="s">
        <v>2115</v>
      </c>
      <c r="G9867" s="1211"/>
    </row>
    <row r="9868" spans="2:7" outlineLevel="1" x14ac:dyDescent="0.25">
      <c r="B9868" s="330"/>
      <c r="C9868" s="1499"/>
      <c r="D9868" s="1492" t="s">
        <v>2121</v>
      </c>
      <c r="E9868" s="1494" t="s">
        <v>359</v>
      </c>
      <c r="F9868" s="384" t="s">
        <v>2114</v>
      </c>
      <c r="G9868" s="1211"/>
    </row>
    <row r="9869" spans="2:7" outlineLevel="1" x14ac:dyDescent="0.25">
      <c r="B9869" s="330"/>
      <c r="C9869" s="1500"/>
      <c r="D9869" s="1502"/>
      <c r="E9869" s="1504"/>
      <c r="F9869" s="385" t="s">
        <v>2115</v>
      </c>
      <c r="G9869" s="1205"/>
    </row>
    <row r="9870" spans="2:7" outlineLevel="1" x14ac:dyDescent="0.25">
      <c r="B9870" s="330"/>
      <c r="C9870" s="1498" t="s">
        <v>2158</v>
      </c>
      <c r="D9870" s="1501" t="s">
        <v>2113</v>
      </c>
      <c r="E9870" s="1503" t="s">
        <v>359</v>
      </c>
      <c r="F9870" s="386" t="s">
        <v>2114</v>
      </c>
      <c r="G9870" s="1213"/>
    </row>
    <row r="9871" spans="2:7" outlineLevel="1" x14ac:dyDescent="0.25">
      <c r="B9871" s="330"/>
      <c r="C9871" s="1499"/>
      <c r="D9871" s="1502"/>
      <c r="E9871" s="1504"/>
      <c r="F9871" s="385" t="s">
        <v>2115</v>
      </c>
      <c r="G9871" s="1205"/>
    </row>
    <row r="9872" spans="2:7" outlineLevel="1" x14ac:dyDescent="0.25">
      <c r="B9872" s="330"/>
      <c r="C9872" s="1499"/>
      <c r="D9872" s="1501" t="s">
        <v>2116</v>
      </c>
      <c r="E9872" s="1503" t="s">
        <v>2095</v>
      </c>
      <c r="F9872" s="386" t="s">
        <v>2114</v>
      </c>
      <c r="G9872" s="1206"/>
    </row>
    <row r="9873" spans="2:7" outlineLevel="1" x14ac:dyDescent="0.25">
      <c r="B9873" s="330"/>
      <c r="C9873" s="1499"/>
      <c r="D9873" s="1496"/>
      <c r="E9873" s="1497"/>
      <c r="F9873" s="384" t="s">
        <v>2115</v>
      </c>
      <c r="G9873" s="1207"/>
    </row>
    <row r="9874" spans="2:7" outlineLevel="1" x14ac:dyDescent="0.25">
      <c r="B9874" s="330"/>
      <c r="C9874" s="1499"/>
      <c r="D9874" s="1492" t="s">
        <v>2116</v>
      </c>
      <c r="E9874" s="1494" t="s">
        <v>359</v>
      </c>
      <c r="F9874" s="384" t="s">
        <v>2114</v>
      </c>
      <c r="G9874" s="1207"/>
    </row>
    <row r="9875" spans="2:7" outlineLevel="1" x14ac:dyDescent="0.25">
      <c r="B9875" s="330"/>
      <c r="C9875" s="1499"/>
      <c r="D9875" s="1502"/>
      <c r="E9875" s="1504"/>
      <c r="F9875" s="385" t="s">
        <v>2115</v>
      </c>
      <c r="G9875" s="1208"/>
    </row>
    <row r="9876" spans="2:7" outlineLevel="1" x14ac:dyDescent="0.25">
      <c r="B9876" s="330"/>
      <c r="C9876" s="1499"/>
      <c r="D9876" s="1501" t="s">
        <v>2096</v>
      </c>
      <c r="E9876" s="1503"/>
      <c r="F9876" s="383" t="s">
        <v>2114</v>
      </c>
      <c r="G9876" s="1209"/>
    </row>
    <row r="9877" spans="2:7" outlineLevel="1" x14ac:dyDescent="0.25">
      <c r="B9877" s="330"/>
      <c r="C9877" s="1499"/>
      <c r="D9877" s="1496"/>
      <c r="E9877" s="1497"/>
      <c r="F9877" s="384" t="s">
        <v>2115</v>
      </c>
      <c r="G9877" s="1207"/>
    </row>
    <row r="9878" spans="2:7" outlineLevel="1" x14ac:dyDescent="0.25">
      <c r="B9878" s="330"/>
      <c r="C9878" s="1499"/>
      <c r="D9878" s="1492" t="s">
        <v>2097</v>
      </c>
      <c r="E9878" s="1494"/>
      <c r="F9878" s="384" t="s">
        <v>2114</v>
      </c>
      <c r="G9878" s="1207"/>
    </row>
    <row r="9879" spans="2:7" outlineLevel="1" x14ac:dyDescent="0.25">
      <c r="B9879" s="330"/>
      <c r="C9879" s="1499"/>
      <c r="D9879" s="1496"/>
      <c r="E9879" s="1497"/>
      <c r="F9879" s="384" t="s">
        <v>2115</v>
      </c>
      <c r="G9879" s="1207"/>
    </row>
    <row r="9880" spans="2:7" outlineLevel="1" x14ac:dyDescent="0.25">
      <c r="B9880" s="330"/>
      <c r="C9880" s="1499"/>
      <c r="D9880" s="1492" t="s">
        <v>2118</v>
      </c>
      <c r="E9880" s="1494"/>
      <c r="F9880" s="384" t="s">
        <v>2114</v>
      </c>
      <c r="G9880" s="1207"/>
    </row>
    <row r="9881" spans="2:7" outlineLevel="1" x14ac:dyDescent="0.25">
      <c r="B9881" s="330"/>
      <c r="C9881" s="1499"/>
      <c r="D9881" s="1502"/>
      <c r="E9881" s="1504"/>
      <c r="F9881" s="385" t="s">
        <v>2115</v>
      </c>
      <c r="G9881" s="1208"/>
    </row>
    <row r="9882" spans="2:7" outlineLevel="1" x14ac:dyDescent="0.25">
      <c r="B9882" s="330"/>
      <c r="C9882" s="1499"/>
      <c r="D9882" s="1501" t="s">
        <v>2119</v>
      </c>
      <c r="E9882" s="1503" t="s">
        <v>2095</v>
      </c>
      <c r="F9882" s="383" t="s">
        <v>2114</v>
      </c>
      <c r="G9882" s="1210"/>
    </row>
    <row r="9883" spans="2:7" outlineLevel="1" x14ac:dyDescent="0.25">
      <c r="B9883" s="330"/>
      <c r="C9883" s="1499"/>
      <c r="D9883" s="1496"/>
      <c r="E9883" s="1497"/>
      <c r="F9883" s="384" t="s">
        <v>2115</v>
      </c>
      <c r="G9883" s="1211"/>
    </row>
    <row r="9884" spans="2:7" outlineLevel="1" x14ac:dyDescent="0.25">
      <c r="B9884" s="330"/>
      <c r="C9884" s="1499"/>
      <c r="D9884" s="1492" t="s">
        <v>2120</v>
      </c>
      <c r="E9884" s="1494" t="s">
        <v>2095</v>
      </c>
      <c r="F9884" s="384" t="s">
        <v>2114</v>
      </c>
      <c r="G9884" s="1211"/>
    </row>
    <row r="9885" spans="2:7" outlineLevel="1" x14ac:dyDescent="0.25">
      <c r="B9885" s="330"/>
      <c r="C9885" s="1499"/>
      <c r="D9885" s="1496"/>
      <c r="E9885" s="1497"/>
      <c r="F9885" s="384" t="s">
        <v>2115</v>
      </c>
      <c r="G9885" s="1211"/>
    </row>
    <row r="9886" spans="2:7" outlineLevel="1" x14ac:dyDescent="0.25">
      <c r="B9886" s="330"/>
      <c r="C9886" s="1499"/>
      <c r="D9886" s="1492" t="s">
        <v>2120</v>
      </c>
      <c r="E9886" s="1494" t="s">
        <v>359</v>
      </c>
      <c r="F9886" s="384" t="s">
        <v>2114</v>
      </c>
      <c r="G9886" s="1211"/>
    </row>
    <row r="9887" spans="2:7" outlineLevel="1" x14ac:dyDescent="0.25">
      <c r="B9887" s="330"/>
      <c r="C9887" s="1499"/>
      <c r="D9887" s="1496"/>
      <c r="E9887" s="1497"/>
      <c r="F9887" s="384" t="s">
        <v>2115</v>
      </c>
      <c r="G9887" s="1211"/>
    </row>
    <row r="9888" spans="2:7" outlineLevel="1" x14ac:dyDescent="0.25">
      <c r="B9888" s="330"/>
      <c r="C9888" s="1499"/>
      <c r="D9888" s="1492" t="s">
        <v>2121</v>
      </c>
      <c r="E9888" s="1494" t="s">
        <v>2095</v>
      </c>
      <c r="F9888" s="384" t="s">
        <v>2114</v>
      </c>
      <c r="G9888" s="1211"/>
    </row>
    <row r="9889" spans="2:7" outlineLevel="1" x14ac:dyDescent="0.25">
      <c r="B9889" s="330"/>
      <c r="C9889" s="1499"/>
      <c r="D9889" s="1496"/>
      <c r="E9889" s="1497"/>
      <c r="F9889" s="384" t="s">
        <v>2115</v>
      </c>
      <c r="G9889" s="1211"/>
    </row>
    <row r="9890" spans="2:7" outlineLevel="1" x14ac:dyDescent="0.25">
      <c r="B9890" s="330"/>
      <c r="C9890" s="1499"/>
      <c r="D9890" s="1492" t="s">
        <v>2121</v>
      </c>
      <c r="E9890" s="1494" t="s">
        <v>359</v>
      </c>
      <c r="F9890" s="384" t="s">
        <v>2114</v>
      </c>
      <c r="G9890" s="1211"/>
    </row>
    <row r="9891" spans="2:7" outlineLevel="1" x14ac:dyDescent="0.25">
      <c r="B9891" s="330"/>
      <c r="C9891" s="1500"/>
      <c r="D9891" s="1502"/>
      <c r="E9891" s="1504"/>
      <c r="F9891" s="385" t="s">
        <v>2115</v>
      </c>
      <c r="G9891" s="1205"/>
    </row>
    <row r="9892" spans="2:7" outlineLevel="1" x14ac:dyDescent="0.25">
      <c r="B9892" s="330"/>
      <c r="C9892" s="1498" t="s">
        <v>2158</v>
      </c>
      <c r="D9892" s="1501" t="s">
        <v>2113</v>
      </c>
      <c r="E9892" s="1503" t="s">
        <v>359</v>
      </c>
      <c r="F9892" s="386" t="s">
        <v>2114</v>
      </c>
      <c r="G9892" s="1213"/>
    </row>
    <row r="9893" spans="2:7" outlineLevel="1" x14ac:dyDescent="0.25">
      <c r="B9893" s="330"/>
      <c r="C9893" s="1499"/>
      <c r="D9893" s="1502"/>
      <c r="E9893" s="1504"/>
      <c r="F9893" s="385" t="s">
        <v>2115</v>
      </c>
      <c r="G9893" s="1205"/>
    </row>
    <row r="9894" spans="2:7" outlineLevel="1" x14ac:dyDescent="0.25">
      <c r="B9894" s="330"/>
      <c r="C9894" s="1499"/>
      <c r="D9894" s="1501" t="s">
        <v>2116</v>
      </c>
      <c r="E9894" s="1503" t="s">
        <v>2095</v>
      </c>
      <c r="F9894" s="386" t="s">
        <v>2114</v>
      </c>
      <c r="G9894" s="1206"/>
    </row>
    <row r="9895" spans="2:7" outlineLevel="1" x14ac:dyDescent="0.25">
      <c r="B9895" s="330"/>
      <c r="C9895" s="1499"/>
      <c r="D9895" s="1496"/>
      <c r="E9895" s="1497"/>
      <c r="F9895" s="384" t="s">
        <v>2115</v>
      </c>
      <c r="G9895" s="1207"/>
    </row>
    <row r="9896" spans="2:7" outlineLevel="1" x14ac:dyDescent="0.25">
      <c r="B9896" s="330"/>
      <c r="C9896" s="1499"/>
      <c r="D9896" s="1492" t="s">
        <v>2116</v>
      </c>
      <c r="E9896" s="1494" t="s">
        <v>359</v>
      </c>
      <c r="F9896" s="384" t="s">
        <v>2114</v>
      </c>
      <c r="G9896" s="1207"/>
    </row>
    <row r="9897" spans="2:7" outlineLevel="1" x14ac:dyDescent="0.25">
      <c r="B9897" s="330"/>
      <c r="C9897" s="1499"/>
      <c r="D9897" s="1502"/>
      <c r="E9897" s="1504"/>
      <c r="F9897" s="385" t="s">
        <v>2115</v>
      </c>
      <c r="G9897" s="1208"/>
    </row>
    <row r="9898" spans="2:7" outlineLevel="1" x14ac:dyDescent="0.25">
      <c r="B9898" s="330"/>
      <c r="C9898" s="1499"/>
      <c r="D9898" s="1501" t="s">
        <v>2096</v>
      </c>
      <c r="E9898" s="1503"/>
      <c r="F9898" s="383" t="s">
        <v>2114</v>
      </c>
      <c r="G9898" s="1209"/>
    </row>
    <row r="9899" spans="2:7" outlineLevel="1" x14ac:dyDescent="0.25">
      <c r="B9899" s="330"/>
      <c r="C9899" s="1499"/>
      <c r="D9899" s="1496"/>
      <c r="E9899" s="1497"/>
      <c r="F9899" s="384" t="s">
        <v>2115</v>
      </c>
      <c r="G9899" s="1207"/>
    </row>
    <row r="9900" spans="2:7" outlineLevel="1" x14ac:dyDescent="0.25">
      <c r="B9900" s="330"/>
      <c r="C9900" s="1499"/>
      <c r="D9900" s="1492" t="s">
        <v>2097</v>
      </c>
      <c r="E9900" s="1494"/>
      <c r="F9900" s="384" t="s">
        <v>2114</v>
      </c>
      <c r="G9900" s="1207"/>
    </row>
    <row r="9901" spans="2:7" outlineLevel="1" x14ac:dyDescent="0.25">
      <c r="B9901" s="330"/>
      <c r="C9901" s="1499"/>
      <c r="D9901" s="1496"/>
      <c r="E9901" s="1497"/>
      <c r="F9901" s="384" t="s">
        <v>2115</v>
      </c>
      <c r="G9901" s="1207"/>
    </row>
    <row r="9902" spans="2:7" outlineLevel="1" x14ac:dyDescent="0.25">
      <c r="B9902" s="330"/>
      <c r="C9902" s="1499"/>
      <c r="D9902" s="1492" t="s">
        <v>2118</v>
      </c>
      <c r="E9902" s="1494"/>
      <c r="F9902" s="384" t="s">
        <v>2114</v>
      </c>
      <c r="G9902" s="1207"/>
    </row>
    <row r="9903" spans="2:7" outlineLevel="1" x14ac:dyDescent="0.25">
      <c r="B9903" s="330"/>
      <c r="C9903" s="1499"/>
      <c r="D9903" s="1502"/>
      <c r="E9903" s="1504"/>
      <c r="F9903" s="385" t="s">
        <v>2115</v>
      </c>
      <c r="G9903" s="1208"/>
    </row>
    <row r="9904" spans="2:7" outlineLevel="1" x14ac:dyDescent="0.25">
      <c r="B9904" s="330"/>
      <c r="C9904" s="1499"/>
      <c r="D9904" s="1501" t="s">
        <v>2119</v>
      </c>
      <c r="E9904" s="1503" t="s">
        <v>2095</v>
      </c>
      <c r="F9904" s="383" t="s">
        <v>2114</v>
      </c>
      <c r="G9904" s="1210"/>
    </row>
    <row r="9905" spans="2:7" outlineLevel="1" x14ac:dyDescent="0.25">
      <c r="B9905" s="330"/>
      <c r="C9905" s="1499"/>
      <c r="D9905" s="1496"/>
      <c r="E9905" s="1497"/>
      <c r="F9905" s="384" t="s">
        <v>2115</v>
      </c>
      <c r="G9905" s="1211"/>
    </row>
    <row r="9906" spans="2:7" outlineLevel="1" x14ac:dyDescent="0.25">
      <c r="B9906" s="330"/>
      <c r="C9906" s="1499"/>
      <c r="D9906" s="1492" t="s">
        <v>2120</v>
      </c>
      <c r="E9906" s="1494" t="s">
        <v>2095</v>
      </c>
      <c r="F9906" s="384" t="s">
        <v>2114</v>
      </c>
      <c r="G9906" s="1211"/>
    </row>
    <row r="9907" spans="2:7" outlineLevel="1" x14ac:dyDescent="0.25">
      <c r="B9907" s="330"/>
      <c r="C9907" s="1499"/>
      <c r="D9907" s="1496"/>
      <c r="E9907" s="1497"/>
      <c r="F9907" s="384" t="s">
        <v>2115</v>
      </c>
      <c r="G9907" s="1211"/>
    </row>
    <row r="9908" spans="2:7" outlineLevel="1" x14ac:dyDescent="0.25">
      <c r="B9908" s="330"/>
      <c r="C9908" s="1499"/>
      <c r="D9908" s="1492" t="s">
        <v>2120</v>
      </c>
      <c r="E9908" s="1494" t="s">
        <v>359</v>
      </c>
      <c r="F9908" s="384" t="s">
        <v>2114</v>
      </c>
      <c r="G9908" s="1211"/>
    </row>
    <row r="9909" spans="2:7" outlineLevel="1" x14ac:dyDescent="0.25">
      <c r="B9909" s="330"/>
      <c r="C9909" s="1499"/>
      <c r="D9909" s="1496"/>
      <c r="E9909" s="1497"/>
      <c r="F9909" s="384" t="s">
        <v>2115</v>
      </c>
      <c r="G9909" s="1211"/>
    </row>
    <row r="9910" spans="2:7" outlineLevel="1" x14ac:dyDescent="0.25">
      <c r="B9910" s="330"/>
      <c r="C9910" s="1499"/>
      <c r="D9910" s="1492" t="s">
        <v>2121</v>
      </c>
      <c r="E9910" s="1494" t="s">
        <v>2095</v>
      </c>
      <c r="F9910" s="384" t="s">
        <v>2114</v>
      </c>
      <c r="G9910" s="1211"/>
    </row>
    <row r="9911" spans="2:7" outlineLevel="1" x14ac:dyDescent="0.25">
      <c r="B9911" s="330"/>
      <c r="C9911" s="1499"/>
      <c r="D9911" s="1496"/>
      <c r="E9911" s="1497"/>
      <c r="F9911" s="384" t="s">
        <v>2115</v>
      </c>
      <c r="G9911" s="1211"/>
    </row>
    <row r="9912" spans="2:7" outlineLevel="1" x14ac:dyDescent="0.25">
      <c r="B9912" s="330"/>
      <c r="C9912" s="1499"/>
      <c r="D9912" s="1492" t="s">
        <v>2121</v>
      </c>
      <c r="E9912" s="1494" t="s">
        <v>359</v>
      </c>
      <c r="F9912" s="384" t="s">
        <v>2114</v>
      </c>
      <c r="G9912" s="1211"/>
    </row>
    <row r="9913" spans="2:7" outlineLevel="1" x14ac:dyDescent="0.25">
      <c r="B9913" s="330"/>
      <c r="C9913" s="1500"/>
      <c r="D9913" s="1502"/>
      <c r="E9913" s="1504"/>
      <c r="F9913" s="385" t="s">
        <v>2115</v>
      </c>
      <c r="G9913" s="1205"/>
    </row>
    <row r="9914" spans="2:7" outlineLevel="1" x14ac:dyDescent="0.25">
      <c r="B9914" s="330"/>
      <c r="C9914" s="1498" t="s">
        <v>2158</v>
      </c>
      <c r="D9914" s="1501" t="s">
        <v>2113</v>
      </c>
      <c r="E9914" s="1503" t="s">
        <v>359</v>
      </c>
      <c r="F9914" s="386" t="s">
        <v>2114</v>
      </c>
      <c r="G9914" s="1213"/>
    </row>
    <row r="9915" spans="2:7" outlineLevel="1" x14ac:dyDescent="0.25">
      <c r="B9915" s="330"/>
      <c r="C9915" s="1499"/>
      <c r="D9915" s="1502"/>
      <c r="E9915" s="1504"/>
      <c r="F9915" s="385" t="s">
        <v>2115</v>
      </c>
      <c r="G9915" s="1205"/>
    </row>
    <row r="9916" spans="2:7" outlineLevel="1" x14ac:dyDescent="0.25">
      <c r="B9916" s="330"/>
      <c r="C9916" s="1499"/>
      <c r="D9916" s="1501" t="s">
        <v>2116</v>
      </c>
      <c r="E9916" s="1503" t="s">
        <v>2095</v>
      </c>
      <c r="F9916" s="386" t="s">
        <v>2114</v>
      </c>
      <c r="G9916" s="1206"/>
    </row>
    <row r="9917" spans="2:7" outlineLevel="1" x14ac:dyDescent="0.25">
      <c r="B9917" s="330"/>
      <c r="C9917" s="1499"/>
      <c r="D9917" s="1496"/>
      <c r="E9917" s="1497"/>
      <c r="F9917" s="384" t="s">
        <v>2115</v>
      </c>
      <c r="G9917" s="1207"/>
    </row>
    <row r="9918" spans="2:7" outlineLevel="1" x14ac:dyDescent="0.25">
      <c r="B9918" s="330"/>
      <c r="C9918" s="1499"/>
      <c r="D9918" s="1492" t="s">
        <v>2116</v>
      </c>
      <c r="E9918" s="1494" t="s">
        <v>359</v>
      </c>
      <c r="F9918" s="384" t="s">
        <v>2114</v>
      </c>
      <c r="G9918" s="1207"/>
    </row>
    <row r="9919" spans="2:7" outlineLevel="1" x14ac:dyDescent="0.25">
      <c r="B9919" s="330"/>
      <c r="C9919" s="1499"/>
      <c r="D9919" s="1502"/>
      <c r="E9919" s="1504"/>
      <c r="F9919" s="385" t="s">
        <v>2115</v>
      </c>
      <c r="G9919" s="1208"/>
    </row>
    <row r="9920" spans="2:7" outlineLevel="1" x14ac:dyDescent="0.25">
      <c r="B9920" s="330"/>
      <c r="C9920" s="1499"/>
      <c r="D9920" s="1501" t="s">
        <v>2096</v>
      </c>
      <c r="E9920" s="1503"/>
      <c r="F9920" s="383" t="s">
        <v>2114</v>
      </c>
      <c r="G9920" s="1209"/>
    </row>
    <row r="9921" spans="2:7" outlineLevel="1" x14ac:dyDescent="0.25">
      <c r="B9921" s="330"/>
      <c r="C9921" s="1499"/>
      <c r="D9921" s="1496"/>
      <c r="E9921" s="1497"/>
      <c r="F9921" s="384" t="s">
        <v>2115</v>
      </c>
      <c r="G9921" s="1207"/>
    </row>
    <row r="9922" spans="2:7" outlineLevel="1" x14ac:dyDescent="0.25">
      <c r="B9922" s="330"/>
      <c r="C9922" s="1499"/>
      <c r="D9922" s="1492" t="s">
        <v>2097</v>
      </c>
      <c r="E9922" s="1494"/>
      <c r="F9922" s="384" t="s">
        <v>2114</v>
      </c>
      <c r="G9922" s="1207"/>
    </row>
    <row r="9923" spans="2:7" outlineLevel="1" x14ac:dyDescent="0.25">
      <c r="B9923" s="330"/>
      <c r="C9923" s="1499"/>
      <c r="D9923" s="1496"/>
      <c r="E9923" s="1497"/>
      <c r="F9923" s="384" t="s">
        <v>2115</v>
      </c>
      <c r="G9923" s="1207"/>
    </row>
    <row r="9924" spans="2:7" outlineLevel="1" x14ac:dyDescent="0.25">
      <c r="B9924" s="330"/>
      <c r="C9924" s="1499"/>
      <c r="D9924" s="1492" t="s">
        <v>2118</v>
      </c>
      <c r="E9924" s="1494"/>
      <c r="F9924" s="384" t="s">
        <v>2114</v>
      </c>
      <c r="G9924" s="1207"/>
    </row>
    <row r="9925" spans="2:7" outlineLevel="1" x14ac:dyDescent="0.25">
      <c r="B9925" s="330"/>
      <c r="C9925" s="1499"/>
      <c r="D9925" s="1502"/>
      <c r="E9925" s="1504"/>
      <c r="F9925" s="385" t="s">
        <v>2115</v>
      </c>
      <c r="G9925" s="1208"/>
    </row>
    <row r="9926" spans="2:7" outlineLevel="1" x14ac:dyDescent="0.25">
      <c r="B9926" s="330"/>
      <c r="C9926" s="1499"/>
      <c r="D9926" s="1501" t="s">
        <v>2119</v>
      </c>
      <c r="E9926" s="1503" t="s">
        <v>2095</v>
      </c>
      <c r="F9926" s="383" t="s">
        <v>2114</v>
      </c>
      <c r="G9926" s="1210"/>
    </row>
    <row r="9927" spans="2:7" outlineLevel="1" x14ac:dyDescent="0.25">
      <c r="B9927" s="330"/>
      <c r="C9927" s="1499"/>
      <c r="D9927" s="1496"/>
      <c r="E9927" s="1497"/>
      <c r="F9927" s="384" t="s">
        <v>2115</v>
      </c>
      <c r="G9927" s="1211"/>
    </row>
    <row r="9928" spans="2:7" outlineLevel="1" x14ac:dyDescent="0.25">
      <c r="B9928" s="330"/>
      <c r="C9928" s="1499"/>
      <c r="D9928" s="1492" t="s">
        <v>2120</v>
      </c>
      <c r="E9928" s="1494" t="s">
        <v>2095</v>
      </c>
      <c r="F9928" s="384" t="s">
        <v>2114</v>
      </c>
      <c r="G9928" s="1211"/>
    </row>
    <row r="9929" spans="2:7" outlineLevel="1" x14ac:dyDescent="0.25">
      <c r="B9929" s="330"/>
      <c r="C9929" s="1499"/>
      <c r="D9929" s="1496"/>
      <c r="E9929" s="1497"/>
      <c r="F9929" s="384" t="s">
        <v>2115</v>
      </c>
      <c r="G9929" s="1211"/>
    </row>
    <row r="9930" spans="2:7" outlineLevel="1" x14ac:dyDescent="0.25">
      <c r="B9930" s="330"/>
      <c r="C9930" s="1499"/>
      <c r="D9930" s="1492" t="s">
        <v>2120</v>
      </c>
      <c r="E9930" s="1494" t="s">
        <v>359</v>
      </c>
      <c r="F9930" s="384" t="s">
        <v>2114</v>
      </c>
      <c r="G9930" s="1211"/>
    </row>
    <row r="9931" spans="2:7" outlineLevel="1" x14ac:dyDescent="0.25">
      <c r="B9931" s="330"/>
      <c r="C9931" s="1499"/>
      <c r="D9931" s="1496"/>
      <c r="E9931" s="1497"/>
      <c r="F9931" s="384" t="s">
        <v>2115</v>
      </c>
      <c r="G9931" s="1211"/>
    </row>
    <row r="9932" spans="2:7" outlineLevel="1" x14ac:dyDescent="0.25">
      <c r="B9932" s="330"/>
      <c r="C9932" s="1499"/>
      <c r="D9932" s="1492" t="s">
        <v>2121</v>
      </c>
      <c r="E9932" s="1494" t="s">
        <v>2095</v>
      </c>
      <c r="F9932" s="384" t="s">
        <v>2114</v>
      </c>
      <c r="G9932" s="1211"/>
    </row>
    <row r="9933" spans="2:7" outlineLevel="1" x14ac:dyDescent="0.25">
      <c r="B9933" s="330"/>
      <c r="C9933" s="1499"/>
      <c r="D9933" s="1496"/>
      <c r="E9933" s="1497"/>
      <c r="F9933" s="384" t="s">
        <v>2115</v>
      </c>
      <c r="G9933" s="1211"/>
    </row>
    <row r="9934" spans="2:7" outlineLevel="1" x14ac:dyDescent="0.25">
      <c r="B9934" s="330"/>
      <c r="C9934" s="1499"/>
      <c r="D9934" s="1492" t="s">
        <v>2121</v>
      </c>
      <c r="E9934" s="1494" t="s">
        <v>359</v>
      </c>
      <c r="F9934" s="384" t="s">
        <v>2114</v>
      </c>
      <c r="G9934" s="1211"/>
    </row>
    <row r="9935" spans="2:7" outlineLevel="1" x14ac:dyDescent="0.25">
      <c r="B9935" s="330"/>
      <c r="C9935" s="1500"/>
      <c r="D9935" s="1502"/>
      <c r="E9935" s="1504"/>
      <c r="F9935" s="385" t="s">
        <v>2115</v>
      </c>
      <c r="G9935" s="1205"/>
    </row>
    <row r="9936" spans="2:7" outlineLevel="1" x14ac:dyDescent="0.25">
      <c r="B9936" s="330"/>
      <c r="C9936" s="1498" t="s">
        <v>2158</v>
      </c>
      <c r="D9936" s="1501" t="s">
        <v>2113</v>
      </c>
      <c r="E9936" s="1503" t="s">
        <v>359</v>
      </c>
      <c r="F9936" s="386" t="s">
        <v>2114</v>
      </c>
      <c r="G9936" s="1213"/>
    </row>
    <row r="9937" spans="2:7" outlineLevel="1" x14ac:dyDescent="0.25">
      <c r="B9937" s="330"/>
      <c r="C9937" s="1499"/>
      <c r="D9937" s="1502"/>
      <c r="E9937" s="1504"/>
      <c r="F9937" s="385" t="s">
        <v>2115</v>
      </c>
      <c r="G9937" s="1205"/>
    </row>
    <row r="9938" spans="2:7" outlineLevel="1" x14ac:dyDescent="0.25">
      <c r="B9938" s="330"/>
      <c r="C9938" s="1499"/>
      <c r="D9938" s="1501" t="s">
        <v>2116</v>
      </c>
      <c r="E9938" s="1503" t="s">
        <v>2095</v>
      </c>
      <c r="F9938" s="386" t="s">
        <v>2114</v>
      </c>
      <c r="G9938" s="1206"/>
    </row>
    <row r="9939" spans="2:7" outlineLevel="1" x14ac:dyDescent="0.25">
      <c r="B9939" s="330"/>
      <c r="C9939" s="1499"/>
      <c r="D9939" s="1496"/>
      <c r="E9939" s="1497"/>
      <c r="F9939" s="384" t="s">
        <v>2115</v>
      </c>
      <c r="G9939" s="1207"/>
    </row>
    <row r="9940" spans="2:7" outlineLevel="1" x14ac:dyDescent="0.25">
      <c r="B9940" s="330"/>
      <c r="C9940" s="1499"/>
      <c r="D9940" s="1492" t="s">
        <v>2116</v>
      </c>
      <c r="E9940" s="1494" t="s">
        <v>359</v>
      </c>
      <c r="F9940" s="384" t="s">
        <v>2114</v>
      </c>
      <c r="G9940" s="1207"/>
    </row>
    <row r="9941" spans="2:7" outlineLevel="1" x14ac:dyDescent="0.25">
      <c r="B9941" s="330"/>
      <c r="C9941" s="1499"/>
      <c r="D9941" s="1502"/>
      <c r="E9941" s="1504"/>
      <c r="F9941" s="385" t="s">
        <v>2115</v>
      </c>
      <c r="G9941" s="1208"/>
    </row>
    <row r="9942" spans="2:7" outlineLevel="1" x14ac:dyDescent="0.25">
      <c r="B9942" s="330"/>
      <c r="C9942" s="1499"/>
      <c r="D9942" s="1501" t="s">
        <v>2096</v>
      </c>
      <c r="E9942" s="1503"/>
      <c r="F9942" s="383" t="s">
        <v>2114</v>
      </c>
      <c r="G9942" s="1209"/>
    </row>
    <row r="9943" spans="2:7" outlineLevel="1" x14ac:dyDescent="0.25">
      <c r="B9943" s="330"/>
      <c r="C9943" s="1499"/>
      <c r="D9943" s="1496"/>
      <c r="E9943" s="1497"/>
      <c r="F9943" s="384" t="s">
        <v>2115</v>
      </c>
      <c r="G9943" s="1207"/>
    </row>
    <row r="9944" spans="2:7" outlineLevel="1" x14ac:dyDescent="0.25">
      <c r="B9944" s="330"/>
      <c r="C9944" s="1499"/>
      <c r="D9944" s="1492" t="s">
        <v>2097</v>
      </c>
      <c r="E9944" s="1494"/>
      <c r="F9944" s="384" t="s">
        <v>2114</v>
      </c>
      <c r="G9944" s="1207"/>
    </row>
    <row r="9945" spans="2:7" outlineLevel="1" x14ac:dyDescent="0.25">
      <c r="B9945" s="330"/>
      <c r="C9945" s="1499"/>
      <c r="D9945" s="1496"/>
      <c r="E9945" s="1497"/>
      <c r="F9945" s="384" t="s">
        <v>2115</v>
      </c>
      <c r="G9945" s="1207"/>
    </row>
    <row r="9946" spans="2:7" outlineLevel="1" x14ac:dyDescent="0.25">
      <c r="B9946" s="330"/>
      <c r="C9946" s="1499"/>
      <c r="D9946" s="1492" t="s">
        <v>2118</v>
      </c>
      <c r="E9946" s="1494"/>
      <c r="F9946" s="384" t="s">
        <v>2114</v>
      </c>
      <c r="G9946" s="1207"/>
    </row>
    <row r="9947" spans="2:7" outlineLevel="1" x14ac:dyDescent="0.25">
      <c r="B9947" s="330"/>
      <c r="C9947" s="1499"/>
      <c r="D9947" s="1502"/>
      <c r="E9947" s="1504"/>
      <c r="F9947" s="385" t="s">
        <v>2115</v>
      </c>
      <c r="G9947" s="1208"/>
    </row>
    <row r="9948" spans="2:7" outlineLevel="1" x14ac:dyDescent="0.25">
      <c r="B9948" s="330"/>
      <c r="C9948" s="1499"/>
      <c r="D9948" s="1501" t="s">
        <v>2119</v>
      </c>
      <c r="E9948" s="1503" t="s">
        <v>2095</v>
      </c>
      <c r="F9948" s="383" t="s">
        <v>2114</v>
      </c>
      <c r="G9948" s="1210"/>
    </row>
    <row r="9949" spans="2:7" outlineLevel="1" x14ac:dyDescent="0.25">
      <c r="B9949" s="330"/>
      <c r="C9949" s="1499"/>
      <c r="D9949" s="1496"/>
      <c r="E9949" s="1497"/>
      <c r="F9949" s="384" t="s">
        <v>2115</v>
      </c>
      <c r="G9949" s="1211"/>
    </row>
    <row r="9950" spans="2:7" outlineLevel="1" x14ac:dyDescent="0.25">
      <c r="B9950" s="330"/>
      <c r="C9950" s="1499"/>
      <c r="D9950" s="1492" t="s">
        <v>2120</v>
      </c>
      <c r="E9950" s="1494" t="s">
        <v>2095</v>
      </c>
      <c r="F9950" s="384" t="s">
        <v>2114</v>
      </c>
      <c r="G9950" s="1211"/>
    </row>
    <row r="9951" spans="2:7" outlineLevel="1" x14ac:dyDescent="0.25">
      <c r="B9951" s="330"/>
      <c r="C9951" s="1499"/>
      <c r="D9951" s="1496"/>
      <c r="E9951" s="1497"/>
      <c r="F9951" s="384" t="s">
        <v>2115</v>
      </c>
      <c r="G9951" s="1211"/>
    </row>
    <row r="9952" spans="2:7" outlineLevel="1" x14ac:dyDescent="0.25">
      <c r="B9952" s="330"/>
      <c r="C9952" s="1499"/>
      <c r="D9952" s="1492" t="s">
        <v>2120</v>
      </c>
      <c r="E9952" s="1494" t="s">
        <v>359</v>
      </c>
      <c r="F9952" s="384" t="s">
        <v>2114</v>
      </c>
      <c r="G9952" s="1211"/>
    </row>
    <row r="9953" spans="2:7" outlineLevel="1" x14ac:dyDescent="0.25">
      <c r="B9953" s="330"/>
      <c r="C9953" s="1499"/>
      <c r="D9953" s="1496"/>
      <c r="E9953" s="1497"/>
      <c r="F9953" s="384" t="s">
        <v>2115</v>
      </c>
      <c r="G9953" s="1211"/>
    </row>
    <row r="9954" spans="2:7" outlineLevel="1" x14ac:dyDescent="0.25">
      <c r="B9954" s="330"/>
      <c r="C9954" s="1499"/>
      <c r="D9954" s="1492" t="s">
        <v>2121</v>
      </c>
      <c r="E9954" s="1494" t="s">
        <v>2095</v>
      </c>
      <c r="F9954" s="384" t="s">
        <v>2114</v>
      </c>
      <c r="G9954" s="1211"/>
    </row>
    <row r="9955" spans="2:7" outlineLevel="1" x14ac:dyDescent="0.25">
      <c r="B9955" s="330"/>
      <c r="C9955" s="1499"/>
      <c r="D9955" s="1496"/>
      <c r="E9955" s="1497"/>
      <c r="F9955" s="384" t="s">
        <v>2115</v>
      </c>
      <c r="G9955" s="1211"/>
    </row>
    <row r="9956" spans="2:7" outlineLevel="1" x14ac:dyDescent="0.25">
      <c r="B9956" s="330"/>
      <c r="C9956" s="1499"/>
      <c r="D9956" s="1492" t="s">
        <v>2121</v>
      </c>
      <c r="E9956" s="1494" t="s">
        <v>359</v>
      </c>
      <c r="F9956" s="384" t="s">
        <v>2114</v>
      </c>
      <c r="G9956" s="1211"/>
    </row>
    <row r="9957" spans="2:7" outlineLevel="1" x14ac:dyDescent="0.25">
      <c r="B9957" s="330"/>
      <c r="C9957" s="1500"/>
      <c r="D9957" s="1502"/>
      <c r="E9957" s="1504"/>
      <c r="F9957" s="385" t="s">
        <v>2115</v>
      </c>
      <c r="G9957" s="1205"/>
    </row>
    <row r="9958" spans="2:7" outlineLevel="1" x14ac:dyDescent="0.25">
      <c r="B9958" s="330"/>
      <c r="C9958" s="1498" t="s">
        <v>2158</v>
      </c>
      <c r="D9958" s="1501" t="s">
        <v>2113</v>
      </c>
      <c r="E9958" s="1503" t="s">
        <v>359</v>
      </c>
      <c r="F9958" s="386" t="s">
        <v>2114</v>
      </c>
      <c r="G9958" s="1213"/>
    </row>
    <row r="9959" spans="2:7" outlineLevel="1" x14ac:dyDescent="0.25">
      <c r="B9959" s="330"/>
      <c r="C9959" s="1499"/>
      <c r="D9959" s="1502"/>
      <c r="E9959" s="1504"/>
      <c r="F9959" s="385" t="s">
        <v>2115</v>
      </c>
      <c r="G9959" s="1205"/>
    </row>
    <row r="9960" spans="2:7" outlineLevel="1" x14ac:dyDescent="0.25">
      <c r="B9960" s="330"/>
      <c r="C9960" s="1499"/>
      <c r="D9960" s="1501" t="s">
        <v>2116</v>
      </c>
      <c r="E9960" s="1503" t="s">
        <v>2095</v>
      </c>
      <c r="F9960" s="386" t="s">
        <v>2114</v>
      </c>
      <c r="G9960" s="1206"/>
    </row>
    <row r="9961" spans="2:7" outlineLevel="1" x14ac:dyDescent="0.25">
      <c r="B9961" s="330"/>
      <c r="C9961" s="1499"/>
      <c r="D9961" s="1496"/>
      <c r="E9961" s="1497"/>
      <c r="F9961" s="384" t="s">
        <v>2115</v>
      </c>
      <c r="G9961" s="1207"/>
    </row>
    <row r="9962" spans="2:7" outlineLevel="1" x14ac:dyDescent="0.25">
      <c r="B9962" s="330"/>
      <c r="C9962" s="1499"/>
      <c r="D9962" s="1492" t="s">
        <v>2116</v>
      </c>
      <c r="E9962" s="1494" t="s">
        <v>359</v>
      </c>
      <c r="F9962" s="384" t="s">
        <v>2114</v>
      </c>
      <c r="G9962" s="1207"/>
    </row>
    <row r="9963" spans="2:7" outlineLevel="1" x14ac:dyDescent="0.25">
      <c r="B9963" s="330"/>
      <c r="C9963" s="1499"/>
      <c r="D9963" s="1502"/>
      <c r="E9963" s="1504"/>
      <c r="F9963" s="385" t="s">
        <v>2115</v>
      </c>
      <c r="G9963" s="1208"/>
    </row>
    <row r="9964" spans="2:7" outlineLevel="1" x14ac:dyDescent="0.25">
      <c r="B9964" s="330"/>
      <c r="C9964" s="1499"/>
      <c r="D9964" s="1501" t="s">
        <v>2096</v>
      </c>
      <c r="E9964" s="1503"/>
      <c r="F9964" s="383" t="s">
        <v>2114</v>
      </c>
      <c r="G9964" s="1209"/>
    </row>
    <row r="9965" spans="2:7" outlineLevel="1" x14ac:dyDescent="0.25">
      <c r="B9965" s="330"/>
      <c r="C9965" s="1499"/>
      <c r="D9965" s="1496"/>
      <c r="E9965" s="1497"/>
      <c r="F9965" s="384" t="s">
        <v>2115</v>
      </c>
      <c r="G9965" s="1207"/>
    </row>
    <row r="9966" spans="2:7" outlineLevel="1" x14ac:dyDescent="0.25">
      <c r="B9966" s="330"/>
      <c r="C9966" s="1499"/>
      <c r="D9966" s="1492" t="s">
        <v>2097</v>
      </c>
      <c r="E9966" s="1494"/>
      <c r="F9966" s="384" t="s">
        <v>2114</v>
      </c>
      <c r="G9966" s="1207"/>
    </row>
    <row r="9967" spans="2:7" outlineLevel="1" x14ac:dyDescent="0.25">
      <c r="B9967" s="330"/>
      <c r="C9967" s="1499"/>
      <c r="D9967" s="1496"/>
      <c r="E9967" s="1497"/>
      <c r="F9967" s="384" t="s">
        <v>2115</v>
      </c>
      <c r="G9967" s="1207"/>
    </row>
    <row r="9968" spans="2:7" outlineLevel="1" x14ac:dyDescent="0.25">
      <c r="B9968" s="330"/>
      <c r="C9968" s="1499"/>
      <c r="D9968" s="1492" t="s">
        <v>2118</v>
      </c>
      <c r="E9968" s="1494"/>
      <c r="F9968" s="384" t="s">
        <v>2114</v>
      </c>
      <c r="G9968" s="1207"/>
    </row>
    <row r="9969" spans="2:7" outlineLevel="1" x14ac:dyDescent="0.25">
      <c r="B9969" s="330"/>
      <c r="C9969" s="1499"/>
      <c r="D9969" s="1502"/>
      <c r="E9969" s="1504"/>
      <c r="F9969" s="385" t="s">
        <v>2115</v>
      </c>
      <c r="G9969" s="1208"/>
    </row>
    <row r="9970" spans="2:7" outlineLevel="1" x14ac:dyDescent="0.25">
      <c r="B9970" s="330"/>
      <c r="C9970" s="1499"/>
      <c r="D9970" s="1501" t="s">
        <v>2119</v>
      </c>
      <c r="E9970" s="1503" t="s">
        <v>2095</v>
      </c>
      <c r="F9970" s="383" t="s">
        <v>2114</v>
      </c>
      <c r="G9970" s="1210"/>
    </row>
    <row r="9971" spans="2:7" outlineLevel="1" x14ac:dyDescent="0.25">
      <c r="B9971" s="330"/>
      <c r="C9971" s="1499"/>
      <c r="D9971" s="1496"/>
      <c r="E9971" s="1497"/>
      <c r="F9971" s="384" t="s">
        <v>2115</v>
      </c>
      <c r="G9971" s="1211"/>
    </row>
    <row r="9972" spans="2:7" outlineLevel="1" x14ac:dyDescent="0.25">
      <c r="B9972" s="330"/>
      <c r="C9972" s="1499"/>
      <c r="D9972" s="1492" t="s">
        <v>2120</v>
      </c>
      <c r="E9972" s="1494" t="s">
        <v>2095</v>
      </c>
      <c r="F9972" s="384" t="s">
        <v>2114</v>
      </c>
      <c r="G9972" s="1211"/>
    </row>
    <row r="9973" spans="2:7" outlineLevel="1" x14ac:dyDescent="0.25">
      <c r="B9973" s="330"/>
      <c r="C9973" s="1499"/>
      <c r="D9973" s="1496"/>
      <c r="E9973" s="1497"/>
      <c r="F9973" s="384" t="s">
        <v>2115</v>
      </c>
      <c r="G9973" s="1211"/>
    </row>
    <row r="9974" spans="2:7" outlineLevel="1" x14ac:dyDescent="0.25">
      <c r="B9974" s="330"/>
      <c r="C9974" s="1499"/>
      <c r="D9974" s="1492" t="s">
        <v>2120</v>
      </c>
      <c r="E9974" s="1494" t="s">
        <v>359</v>
      </c>
      <c r="F9974" s="384" t="s">
        <v>2114</v>
      </c>
      <c r="G9974" s="1211"/>
    </row>
    <row r="9975" spans="2:7" outlineLevel="1" x14ac:dyDescent="0.25">
      <c r="B9975" s="330"/>
      <c r="C9975" s="1499"/>
      <c r="D9975" s="1496"/>
      <c r="E9975" s="1497"/>
      <c r="F9975" s="384" t="s">
        <v>2115</v>
      </c>
      <c r="G9975" s="1211"/>
    </row>
    <row r="9976" spans="2:7" outlineLevel="1" x14ac:dyDescent="0.25">
      <c r="B9976" s="330"/>
      <c r="C9976" s="1499"/>
      <c r="D9976" s="1492" t="s">
        <v>2121</v>
      </c>
      <c r="E9976" s="1494" t="s">
        <v>2095</v>
      </c>
      <c r="F9976" s="384" t="s">
        <v>2114</v>
      </c>
      <c r="G9976" s="1211"/>
    </row>
    <row r="9977" spans="2:7" outlineLevel="1" x14ac:dyDescent="0.25">
      <c r="B9977" s="330"/>
      <c r="C9977" s="1499"/>
      <c r="D9977" s="1496"/>
      <c r="E9977" s="1497"/>
      <c r="F9977" s="384" t="s">
        <v>2115</v>
      </c>
      <c r="G9977" s="1211"/>
    </row>
    <row r="9978" spans="2:7" outlineLevel="1" x14ac:dyDescent="0.25">
      <c r="B9978" s="330"/>
      <c r="C9978" s="1499"/>
      <c r="D9978" s="1492" t="s">
        <v>2121</v>
      </c>
      <c r="E9978" s="1494" t="s">
        <v>359</v>
      </c>
      <c r="F9978" s="384" t="s">
        <v>2114</v>
      </c>
      <c r="G9978" s="1211"/>
    </row>
    <row r="9979" spans="2:7" outlineLevel="1" x14ac:dyDescent="0.25">
      <c r="B9979" s="330"/>
      <c r="C9979" s="1500"/>
      <c r="D9979" s="1502"/>
      <c r="E9979" s="1504"/>
      <c r="F9979" s="385" t="s">
        <v>2115</v>
      </c>
      <c r="G9979" s="1205"/>
    </row>
    <row r="9980" spans="2:7" outlineLevel="1" x14ac:dyDescent="0.25">
      <c r="B9980" s="330"/>
      <c r="C9980" s="1498" t="s">
        <v>2158</v>
      </c>
      <c r="D9980" s="1501" t="s">
        <v>2113</v>
      </c>
      <c r="E9980" s="1503" t="s">
        <v>359</v>
      </c>
      <c r="F9980" s="386" t="s">
        <v>2114</v>
      </c>
      <c r="G9980" s="1213"/>
    </row>
    <row r="9981" spans="2:7" outlineLevel="1" x14ac:dyDescent="0.25">
      <c r="B9981" s="330"/>
      <c r="C9981" s="1499"/>
      <c r="D9981" s="1502"/>
      <c r="E9981" s="1504"/>
      <c r="F9981" s="385" t="s">
        <v>2115</v>
      </c>
      <c r="G9981" s="1205"/>
    </row>
    <row r="9982" spans="2:7" outlineLevel="1" x14ac:dyDescent="0.25">
      <c r="B9982" s="330"/>
      <c r="C9982" s="1499"/>
      <c r="D9982" s="1501" t="s">
        <v>2116</v>
      </c>
      <c r="E9982" s="1503" t="s">
        <v>2095</v>
      </c>
      <c r="F9982" s="386" t="s">
        <v>2114</v>
      </c>
      <c r="G9982" s="1206"/>
    </row>
    <row r="9983" spans="2:7" outlineLevel="1" x14ac:dyDescent="0.25">
      <c r="B9983" s="330"/>
      <c r="C9983" s="1499"/>
      <c r="D9983" s="1496"/>
      <c r="E9983" s="1497"/>
      <c r="F9983" s="384" t="s">
        <v>2115</v>
      </c>
      <c r="G9983" s="1207"/>
    </row>
    <row r="9984" spans="2:7" outlineLevel="1" x14ac:dyDescent="0.25">
      <c r="B9984" s="330"/>
      <c r="C9984" s="1499"/>
      <c r="D9984" s="1492" t="s">
        <v>2116</v>
      </c>
      <c r="E9984" s="1494" t="s">
        <v>359</v>
      </c>
      <c r="F9984" s="384" t="s">
        <v>2114</v>
      </c>
      <c r="G9984" s="1207"/>
    </row>
    <row r="9985" spans="2:7" outlineLevel="1" x14ac:dyDescent="0.25">
      <c r="B9985" s="330"/>
      <c r="C9985" s="1499"/>
      <c r="D9985" s="1502"/>
      <c r="E9985" s="1504"/>
      <c r="F9985" s="385" t="s">
        <v>2115</v>
      </c>
      <c r="G9985" s="1208"/>
    </row>
    <row r="9986" spans="2:7" outlineLevel="1" x14ac:dyDescent="0.25">
      <c r="B9986" s="330"/>
      <c r="C9986" s="1499"/>
      <c r="D9986" s="1501" t="s">
        <v>2096</v>
      </c>
      <c r="E9986" s="1503"/>
      <c r="F9986" s="383" t="s">
        <v>2114</v>
      </c>
      <c r="G9986" s="1209"/>
    </row>
    <row r="9987" spans="2:7" outlineLevel="1" x14ac:dyDescent="0.25">
      <c r="B9987" s="330"/>
      <c r="C9987" s="1499"/>
      <c r="D9987" s="1496"/>
      <c r="E9987" s="1497"/>
      <c r="F9987" s="384" t="s">
        <v>2115</v>
      </c>
      <c r="G9987" s="1207"/>
    </row>
    <row r="9988" spans="2:7" outlineLevel="1" x14ac:dyDescent="0.25">
      <c r="B9988" s="330"/>
      <c r="C9988" s="1499"/>
      <c r="D9988" s="1492" t="s">
        <v>2097</v>
      </c>
      <c r="E9988" s="1494"/>
      <c r="F9988" s="384" t="s">
        <v>2114</v>
      </c>
      <c r="G9988" s="1207"/>
    </row>
    <row r="9989" spans="2:7" outlineLevel="1" x14ac:dyDescent="0.25">
      <c r="B9989" s="330"/>
      <c r="C9989" s="1499"/>
      <c r="D9989" s="1496"/>
      <c r="E9989" s="1497"/>
      <c r="F9989" s="384" t="s">
        <v>2115</v>
      </c>
      <c r="G9989" s="1207"/>
    </row>
    <row r="9990" spans="2:7" outlineLevel="1" x14ac:dyDescent="0.25">
      <c r="B9990" s="330"/>
      <c r="C9990" s="1499"/>
      <c r="D9990" s="1492" t="s">
        <v>2118</v>
      </c>
      <c r="E9990" s="1494"/>
      <c r="F9990" s="384" t="s">
        <v>2114</v>
      </c>
      <c r="G9990" s="1207"/>
    </row>
    <row r="9991" spans="2:7" outlineLevel="1" x14ac:dyDescent="0.25">
      <c r="B9991" s="330"/>
      <c r="C9991" s="1499"/>
      <c r="D9991" s="1502"/>
      <c r="E9991" s="1504"/>
      <c r="F9991" s="385" t="s">
        <v>2115</v>
      </c>
      <c r="G9991" s="1208"/>
    </row>
    <row r="9992" spans="2:7" outlineLevel="1" x14ac:dyDescent="0.25">
      <c r="B9992" s="330"/>
      <c r="C9992" s="1499"/>
      <c r="D9992" s="1501" t="s">
        <v>2119</v>
      </c>
      <c r="E9992" s="1503" t="s">
        <v>2095</v>
      </c>
      <c r="F9992" s="383" t="s">
        <v>2114</v>
      </c>
      <c r="G9992" s="1210"/>
    </row>
    <row r="9993" spans="2:7" outlineLevel="1" x14ac:dyDescent="0.25">
      <c r="B9993" s="330"/>
      <c r="C9993" s="1499"/>
      <c r="D9993" s="1496"/>
      <c r="E9993" s="1497"/>
      <c r="F9993" s="384" t="s">
        <v>2115</v>
      </c>
      <c r="G9993" s="1211"/>
    </row>
    <row r="9994" spans="2:7" outlineLevel="1" x14ac:dyDescent="0.25">
      <c r="B9994" s="330"/>
      <c r="C9994" s="1499"/>
      <c r="D9994" s="1492" t="s">
        <v>2120</v>
      </c>
      <c r="E9994" s="1494" t="s">
        <v>2095</v>
      </c>
      <c r="F9994" s="384" t="s">
        <v>2114</v>
      </c>
      <c r="G9994" s="1211"/>
    </row>
    <row r="9995" spans="2:7" outlineLevel="1" x14ac:dyDescent="0.25">
      <c r="B9995" s="330"/>
      <c r="C9995" s="1499"/>
      <c r="D9995" s="1496"/>
      <c r="E9995" s="1497"/>
      <c r="F9995" s="384" t="s">
        <v>2115</v>
      </c>
      <c r="G9995" s="1211"/>
    </row>
    <row r="9996" spans="2:7" outlineLevel="1" x14ac:dyDescent="0.25">
      <c r="B9996" s="330"/>
      <c r="C9996" s="1499"/>
      <c r="D9996" s="1492" t="s">
        <v>2120</v>
      </c>
      <c r="E9996" s="1494" t="s">
        <v>359</v>
      </c>
      <c r="F9996" s="384" t="s">
        <v>2114</v>
      </c>
      <c r="G9996" s="1211"/>
    </row>
    <row r="9997" spans="2:7" outlineLevel="1" x14ac:dyDescent="0.25">
      <c r="B9997" s="330"/>
      <c r="C9997" s="1499"/>
      <c r="D9997" s="1496"/>
      <c r="E9997" s="1497"/>
      <c r="F9997" s="384" t="s">
        <v>2115</v>
      </c>
      <c r="G9997" s="1211"/>
    </row>
    <row r="9998" spans="2:7" outlineLevel="1" x14ac:dyDescent="0.25">
      <c r="B9998" s="330"/>
      <c r="C9998" s="1499"/>
      <c r="D9998" s="1492" t="s">
        <v>2121</v>
      </c>
      <c r="E9998" s="1494" t="s">
        <v>2095</v>
      </c>
      <c r="F9998" s="384" t="s">
        <v>2114</v>
      </c>
      <c r="G9998" s="1211"/>
    </row>
    <row r="9999" spans="2:7" outlineLevel="1" x14ac:dyDescent="0.25">
      <c r="B9999" s="330"/>
      <c r="C9999" s="1499"/>
      <c r="D9999" s="1496"/>
      <c r="E9999" s="1497"/>
      <c r="F9999" s="384" t="s">
        <v>2115</v>
      </c>
      <c r="G9999" s="1211"/>
    </row>
    <row r="10000" spans="2:7" outlineLevel="1" x14ac:dyDescent="0.25">
      <c r="B10000" s="330"/>
      <c r="C10000" s="1499"/>
      <c r="D10000" s="1492" t="s">
        <v>2121</v>
      </c>
      <c r="E10000" s="1494" t="s">
        <v>359</v>
      </c>
      <c r="F10000" s="384" t="s">
        <v>2114</v>
      </c>
      <c r="G10000" s="1211"/>
    </row>
    <row r="10001" spans="2:7" outlineLevel="1" x14ac:dyDescent="0.25">
      <c r="B10001" s="330"/>
      <c r="C10001" s="1500"/>
      <c r="D10001" s="1502"/>
      <c r="E10001" s="1504"/>
      <c r="F10001" s="385" t="s">
        <v>2115</v>
      </c>
      <c r="G10001" s="1205"/>
    </row>
    <row r="10002" spans="2:7" outlineLevel="1" x14ac:dyDescent="0.25">
      <c r="B10002" s="330"/>
      <c r="C10002" s="1498" t="s">
        <v>2158</v>
      </c>
      <c r="D10002" s="1501" t="s">
        <v>2113</v>
      </c>
      <c r="E10002" s="1503" t="s">
        <v>359</v>
      </c>
      <c r="F10002" s="386" t="s">
        <v>2114</v>
      </c>
      <c r="G10002" s="1213"/>
    </row>
    <row r="10003" spans="2:7" outlineLevel="1" x14ac:dyDescent="0.25">
      <c r="B10003" s="330"/>
      <c r="C10003" s="1499"/>
      <c r="D10003" s="1502"/>
      <c r="E10003" s="1504"/>
      <c r="F10003" s="385" t="s">
        <v>2115</v>
      </c>
      <c r="G10003" s="1205"/>
    </row>
    <row r="10004" spans="2:7" outlineLevel="1" x14ac:dyDescent="0.25">
      <c r="B10004" s="330"/>
      <c r="C10004" s="1499"/>
      <c r="D10004" s="1501" t="s">
        <v>2116</v>
      </c>
      <c r="E10004" s="1503" t="s">
        <v>2095</v>
      </c>
      <c r="F10004" s="386" t="s">
        <v>2114</v>
      </c>
      <c r="G10004" s="1206"/>
    </row>
    <row r="10005" spans="2:7" outlineLevel="1" x14ac:dyDescent="0.25">
      <c r="B10005" s="330"/>
      <c r="C10005" s="1499"/>
      <c r="D10005" s="1496"/>
      <c r="E10005" s="1497"/>
      <c r="F10005" s="384" t="s">
        <v>2115</v>
      </c>
      <c r="G10005" s="1207"/>
    </row>
    <row r="10006" spans="2:7" outlineLevel="1" x14ac:dyDescent="0.25">
      <c r="B10006" s="330"/>
      <c r="C10006" s="1499"/>
      <c r="D10006" s="1492" t="s">
        <v>2116</v>
      </c>
      <c r="E10006" s="1494" t="s">
        <v>359</v>
      </c>
      <c r="F10006" s="384" t="s">
        <v>2114</v>
      </c>
      <c r="G10006" s="1207"/>
    </row>
    <row r="10007" spans="2:7" outlineLevel="1" x14ac:dyDescent="0.25">
      <c r="B10007" s="330"/>
      <c r="C10007" s="1499"/>
      <c r="D10007" s="1502"/>
      <c r="E10007" s="1504"/>
      <c r="F10007" s="385" t="s">
        <v>2115</v>
      </c>
      <c r="G10007" s="1208"/>
    </row>
    <row r="10008" spans="2:7" outlineLevel="1" x14ac:dyDescent="0.25">
      <c r="B10008" s="330"/>
      <c r="C10008" s="1499"/>
      <c r="D10008" s="1501" t="s">
        <v>2096</v>
      </c>
      <c r="E10008" s="1503"/>
      <c r="F10008" s="383" t="s">
        <v>2114</v>
      </c>
      <c r="G10008" s="1209"/>
    </row>
    <row r="10009" spans="2:7" outlineLevel="1" x14ac:dyDescent="0.25">
      <c r="B10009" s="330"/>
      <c r="C10009" s="1499"/>
      <c r="D10009" s="1496"/>
      <c r="E10009" s="1497"/>
      <c r="F10009" s="384" t="s">
        <v>2115</v>
      </c>
      <c r="G10009" s="1207"/>
    </row>
    <row r="10010" spans="2:7" outlineLevel="1" x14ac:dyDescent="0.25">
      <c r="B10010" s="330"/>
      <c r="C10010" s="1499"/>
      <c r="D10010" s="1492" t="s">
        <v>2097</v>
      </c>
      <c r="E10010" s="1494"/>
      <c r="F10010" s="384" t="s">
        <v>2114</v>
      </c>
      <c r="G10010" s="1207"/>
    </row>
    <row r="10011" spans="2:7" outlineLevel="1" x14ac:dyDescent="0.25">
      <c r="B10011" s="330"/>
      <c r="C10011" s="1499"/>
      <c r="D10011" s="1496"/>
      <c r="E10011" s="1497"/>
      <c r="F10011" s="384" t="s">
        <v>2115</v>
      </c>
      <c r="G10011" s="1207"/>
    </row>
    <row r="10012" spans="2:7" outlineLevel="1" x14ac:dyDescent="0.25">
      <c r="B10012" s="330"/>
      <c r="C10012" s="1499"/>
      <c r="D10012" s="1492" t="s">
        <v>2118</v>
      </c>
      <c r="E10012" s="1494"/>
      <c r="F10012" s="384" t="s">
        <v>2114</v>
      </c>
      <c r="G10012" s="1207"/>
    </row>
    <row r="10013" spans="2:7" outlineLevel="1" x14ac:dyDescent="0.25">
      <c r="B10013" s="330"/>
      <c r="C10013" s="1499"/>
      <c r="D10013" s="1502"/>
      <c r="E10013" s="1504"/>
      <c r="F10013" s="385" t="s">
        <v>2115</v>
      </c>
      <c r="G10013" s="1208"/>
    </row>
    <row r="10014" spans="2:7" outlineLevel="1" x14ac:dyDescent="0.25">
      <c r="B10014" s="330"/>
      <c r="C10014" s="1499"/>
      <c r="D10014" s="1501" t="s">
        <v>2119</v>
      </c>
      <c r="E10014" s="1503" t="s">
        <v>2095</v>
      </c>
      <c r="F10014" s="383" t="s">
        <v>2114</v>
      </c>
      <c r="G10014" s="1210"/>
    </row>
    <row r="10015" spans="2:7" outlineLevel="1" x14ac:dyDescent="0.25">
      <c r="B10015" s="330"/>
      <c r="C10015" s="1499"/>
      <c r="D10015" s="1496"/>
      <c r="E10015" s="1497"/>
      <c r="F10015" s="384" t="s">
        <v>2115</v>
      </c>
      <c r="G10015" s="1211"/>
    </row>
    <row r="10016" spans="2:7" outlineLevel="1" x14ac:dyDescent="0.25">
      <c r="B10016" s="330"/>
      <c r="C10016" s="1499"/>
      <c r="D10016" s="1492" t="s">
        <v>2120</v>
      </c>
      <c r="E10016" s="1494" t="s">
        <v>2095</v>
      </c>
      <c r="F10016" s="384" t="s">
        <v>2114</v>
      </c>
      <c r="G10016" s="1211"/>
    </row>
    <row r="10017" spans="2:7" outlineLevel="1" x14ac:dyDescent="0.25">
      <c r="B10017" s="330"/>
      <c r="C10017" s="1499"/>
      <c r="D10017" s="1496"/>
      <c r="E10017" s="1497"/>
      <c r="F10017" s="384" t="s">
        <v>2115</v>
      </c>
      <c r="G10017" s="1211"/>
    </row>
    <row r="10018" spans="2:7" outlineLevel="1" x14ac:dyDescent="0.25">
      <c r="B10018" s="330"/>
      <c r="C10018" s="1499"/>
      <c r="D10018" s="1492" t="s">
        <v>2120</v>
      </c>
      <c r="E10018" s="1494" t="s">
        <v>359</v>
      </c>
      <c r="F10018" s="384" t="s">
        <v>2114</v>
      </c>
      <c r="G10018" s="1211"/>
    </row>
    <row r="10019" spans="2:7" outlineLevel="1" x14ac:dyDescent="0.25">
      <c r="B10019" s="330"/>
      <c r="C10019" s="1499"/>
      <c r="D10019" s="1496"/>
      <c r="E10019" s="1497"/>
      <c r="F10019" s="384" t="s">
        <v>2115</v>
      </c>
      <c r="G10019" s="1211"/>
    </row>
    <row r="10020" spans="2:7" outlineLevel="1" x14ac:dyDescent="0.25">
      <c r="B10020" s="330"/>
      <c r="C10020" s="1499"/>
      <c r="D10020" s="1492" t="s">
        <v>2121</v>
      </c>
      <c r="E10020" s="1494" t="s">
        <v>2095</v>
      </c>
      <c r="F10020" s="384" t="s">
        <v>2114</v>
      </c>
      <c r="G10020" s="1211"/>
    </row>
    <row r="10021" spans="2:7" outlineLevel="1" x14ac:dyDescent="0.25">
      <c r="B10021" s="330"/>
      <c r="C10021" s="1499"/>
      <c r="D10021" s="1496"/>
      <c r="E10021" s="1497"/>
      <c r="F10021" s="384" t="s">
        <v>2115</v>
      </c>
      <c r="G10021" s="1211"/>
    </row>
    <row r="10022" spans="2:7" outlineLevel="1" x14ac:dyDescent="0.25">
      <c r="B10022" s="330"/>
      <c r="C10022" s="1499"/>
      <c r="D10022" s="1492" t="s">
        <v>2121</v>
      </c>
      <c r="E10022" s="1494" t="s">
        <v>359</v>
      </c>
      <c r="F10022" s="384" t="s">
        <v>2114</v>
      </c>
      <c r="G10022" s="1211"/>
    </row>
    <row r="10023" spans="2:7" outlineLevel="1" x14ac:dyDescent="0.25">
      <c r="B10023" s="330"/>
      <c r="C10023" s="1500"/>
      <c r="D10023" s="1502"/>
      <c r="E10023" s="1504"/>
      <c r="F10023" s="385" t="s">
        <v>2115</v>
      </c>
      <c r="G10023" s="1205"/>
    </row>
    <row r="10024" spans="2:7" outlineLevel="1" x14ac:dyDescent="0.25">
      <c r="B10024" s="330"/>
      <c r="C10024" s="1498" t="s">
        <v>2158</v>
      </c>
      <c r="D10024" s="1501" t="s">
        <v>2113</v>
      </c>
      <c r="E10024" s="1503" t="s">
        <v>359</v>
      </c>
      <c r="F10024" s="386" t="s">
        <v>2114</v>
      </c>
      <c r="G10024" s="1213"/>
    </row>
    <row r="10025" spans="2:7" outlineLevel="1" x14ac:dyDescent="0.25">
      <c r="B10025" s="330"/>
      <c r="C10025" s="1499"/>
      <c r="D10025" s="1502"/>
      <c r="E10025" s="1504"/>
      <c r="F10025" s="385" t="s">
        <v>2115</v>
      </c>
      <c r="G10025" s="1205"/>
    </row>
    <row r="10026" spans="2:7" outlineLevel="1" x14ac:dyDescent="0.25">
      <c r="B10026" s="330"/>
      <c r="C10026" s="1499"/>
      <c r="D10026" s="1501" t="s">
        <v>2116</v>
      </c>
      <c r="E10026" s="1503" t="s">
        <v>2095</v>
      </c>
      <c r="F10026" s="386" t="s">
        <v>2114</v>
      </c>
      <c r="G10026" s="1206"/>
    </row>
    <row r="10027" spans="2:7" outlineLevel="1" x14ac:dyDescent="0.25">
      <c r="B10027" s="330"/>
      <c r="C10027" s="1499"/>
      <c r="D10027" s="1496"/>
      <c r="E10027" s="1497"/>
      <c r="F10027" s="384" t="s">
        <v>2115</v>
      </c>
      <c r="G10027" s="1207"/>
    </row>
    <row r="10028" spans="2:7" outlineLevel="1" x14ac:dyDescent="0.25">
      <c r="B10028" s="330"/>
      <c r="C10028" s="1499"/>
      <c r="D10028" s="1492" t="s">
        <v>2116</v>
      </c>
      <c r="E10028" s="1494" t="s">
        <v>359</v>
      </c>
      <c r="F10028" s="384" t="s">
        <v>2114</v>
      </c>
      <c r="G10028" s="1207"/>
    </row>
    <row r="10029" spans="2:7" outlineLevel="1" x14ac:dyDescent="0.25">
      <c r="B10029" s="330"/>
      <c r="C10029" s="1499"/>
      <c r="D10029" s="1502"/>
      <c r="E10029" s="1504"/>
      <c r="F10029" s="385" t="s">
        <v>2115</v>
      </c>
      <c r="G10029" s="1208"/>
    </row>
    <row r="10030" spans="2:7" outlineLevel="1" x14ac:dyDescent="0.25">
      <c r="B10030" s="330"/>
      <c r="C10030" s="1499"/>
      <c r="D10030" s="1501" t="s">
        <v>2096</v>
      </c>
      <c r="E10030" s="1503"/>
      <c r="F10030" s="383" t="s">
        <v>2114</v>
      </c>
      <c r="G10030" s="1209"/>
    </row>
    <row r="10031" spans="2:7" outlineLevel="1" x14ac:dyDescent="0.25">
      <c r="B10031" s="330"/>
      <c r="C10031" s="1499"/>
      <c r="D10031" s="1496"/>
      <c r="E10031" s="1497"/>
      <c r="F10031" s="384" t="s">
        <v>2115</v>
      </c>
      <c r="G10031" s="1207"/>
    </row>
    <row r="10032" spans="2:7" outlineLevel="1" x14ac:dyDescent="0.25">
      <c r="B10032" s="330"/>
      <c r="C10032" s="1499"/>
      <c r="D10032" s="1492" t="s">
        <v>2097</v>
      </c>
      <c r="E10032" s="1494"/>
      <c r="F10032" s="384" t="s">
        <v>2114</v>
      </c>
      <c r="G10032" s="1207"/>
    </row>
    <row r="10033" spans="2:7" outlineLevel="1" x14ac:dyDescent="0.25">
      <c r="B10033" s="330"/>
      <c r="C10033" s="1499"/>
      <c r="D10033" s="1496"/>
      <c r="E10033" s="1497"/>
      <c r="F10033" s="384" t="s">
        <v>2115</v>
      </c>
      <c r="G10033" s="1207"/>
    </row>
    <row r="10034" spans="2:7" outlineLevel="1" x14ac:dyDescent="0.25">
      <c r="B10034" s="330"/>
      <c r="C10034" s="1499"/>
      <c r="D10034" s="1492" t="s">
        <v>2118</v>
      </c>
      <c r="E10034" s="1494"/>
      <c r="F10034" s="384" t="s">
        <v>2114</v>
      </c>
      <c r="G10034" s="1207"/>
    </row>
    <row r="10035" spans="2:7" outlineLevel="1" x14ac:dyDescent="0.25">
      <c r="B10035" s="330"/>
      <c r="C10035" s="1499"/>
      <c r="D10035" s="1502"/>
      <c r="E10035" s="1504"/>
      <c r="F10035" s="385" t="s">
        <v>2115</v>
      </c>
      <c r="G10035" s="1208"/>
    </row>
    <row r="10036" spans="2:7" outlineLevel="1" x14ac:dyDescent="0.25">
      <c r="B10036" s="330"/>
      <c r="C10036" s="1499"/>
      <c r="D10036" s="1501" t="s">
        <v>2119</v>
      </c>
      <c r="E10036" s="1503" t="s">
        <v>2095</v>
      </c>
      <c r="F10036" s="383" t="s">
        <v>2114</v>
      </c>
      <c r="G10036" s="1210"/>
    </row>
    <row r="10037" spans="2:7" outlineLevel="1" x14ac:dyDescent="0.25">
      <c r="B10037" s="330"/>
      <c r="C10037" s="1499"/>
      <c r="D10037" s="1496"/>
      <c r="E10037" s="1497"/>
      <c r="F10037" s="384" t="s">
        <v>2115</v>
      </c>
      <c r="G10037" s="1211"/>
    </row>
    <row r="10038" spans="2:7" outlineLevel="1" x14ac:dyDescent="0.25">
      <c r="B10038" s="330"/>
      <c r="C10038" s="1499"/>
      <c r="D10038" s="1492" t="s">
        <v>2120</v>
      </c>
      <c r="E10038" s="1494" t="s">
        <v>2095</v>
      </c>
      <c r="F10038" s="384" t="s">
        <v>2114</v>
      </c>
      <c r="G10038" s="1211"/>
    </row>
    <row r="10039" spans="2:7" outlineLevel="1" x14ac:dyDescent="0.25">
      <c r="B10039" s="330"/>
      <c r="C10039" s="1499"/>
      <c r="D10039" s="1496"/>
      <c r="E10039" s="1497"/>
      <c r="F10039" s="384" t="s">
        <v>2115</v>
      </c>
      <c r="G10039" s="1211"/>
    </row>
    <row r="10040" spans="2:7" outlineLevel="1" x14ac:dyDescent="0.25">
      <c r="B10040" s="330"/>
      <c r="C10040" s="1499"/>
      <c r="D10040" s="1492" t="s">
        <v>2120</v>
      </c>
      <c r="E10040" s="1494" t="s">
        <v>359</v>
      </c>
      <c r="F10040" s="384" t="s">
        <v>2114</v>
      </c>
      <c r="G10040" s="1211"/>
    </row>
    <row r="10041" spans="2:7" outlineLevel="1" x14ac:dyDescent="0.25">
      <c r="B10041" s="330"/>
      <c r="C10041" s="1499"/>
      <c r="D10041" s="1496"/>
      <c r="E10041" s="1497"/>
      <c r="F10041" s="384" t="s">
        <v>2115</v>
      </c>
      <c r="G10041" s="1211"/>
    </row>
    <row r="10042" spans="2:7" outlineLevel="1" x14ac:dyDescent="0.25">
      <c r="B10042" s="330"/>
      <c r="C10042" s="1499"/>
      <c r="D10042" s="1492" t="s">
        <v>2121</v>
      </c>
      <c r="E10042" s="1494" t="s">
        <v>2095</v>
      </c>
      <c r="F10042" s="384" t="s">
        <v>2114</v>
      </c>
      <c r="G10042" s="1211"/>
    </row>
    <row r="10043" spans="2:7" outlineLevel="1" x14ac:dyDescent="0.25">
      <c r="B10043" s="330"/>
      <c r="C10043" s="1499"/>
      <c r="D10043" s="1496"/>
      <c r="E10043" s="1497"/>
      <c r="F10043" s="384" t="s">
        <v>2115</v>
      </c>
      <c r="G10043" s="1211"/>
    </row>
    <row r="10044" spans="2:7" outlineLevel="1" x14ac:dyDescent="0.25">
      <c r="B10044" s="330"/>
      <c r="C10044" s="1499"/>
      <c r="D10044" s="1492" t="s">
        <v>2121</v>
      </c>
      <c r="E10044" s="1494" t="s">
        <v>359</v>
      </c>
      <c r="F10044" s="384" t="s">
        <v>2114</v>
      </c>
      <c r="G10044" s="1211"/>
    </row>
    <row r="10045" spans="2:7" outlineLevel="1" x14ac:dyDescent="0.25">
      <c r="B10045" s="330"/>
      <c r="C10045" s="1500"/>
      <c r="D10045" s="1502"/>
      <c r="E10045" s="1504"/>
      <c r="F10045" s="385" t="s">
        <v>2115</v>
      </c>
      <c r="G10045" s="1205"/>
    </row>
    <row r="10046" spans="2:7" outlineLevel="1" x14ac:dyDescent="0.25">
      <c r="B10046" s="330"/>
      <c r="C10046" s="1498" t="s">
        <v>2158</v>
      </c>
      <c r="D10046" s="1501" t="s">
        <v>2113</v>
      </c>
      <c r="E10046" s="1503" t="s">
        <v>359</v>
      </c>
      <c r="F10046" s="386" t="s">
        <v>2114</v>
      </c>
      <c r="G10046" s="1213"/>
    </row>
    <row r="10047" spans="2:7" outlineLevel="1" x14ac:dyDescent="0.25">
      <c r="B10047" s="330"/>
      <c r="C10047" s="1499"/>
      <c r="D10047" s="1502"/>
      <c r="E10047" s="1504"/>
      <c r="F10047" s="385" t="s">
        <v>2115</v>
      </c>
      <c r="G10047" s="1205"/>
    </row>
    <row r="10048" spans="2:7" outlineLevel="1" x14ac:dyDescent="0.25">
      <c r="B10048" s="330"/>
      <c r="C10048" s="1499"/>
      <c r="D10048" s="1501" t="s">
        <v>2116</v>
      </c>
      <c r="E10048" s="1503" t="s">
        <v>2095</v>
      </c>
      <c r="F10048" s="386" t="s">
        <v>2114</v>
      </c>
      <c r="G10048" s="1206"/>
    </row>
    <row r="10049" spans="2:7" outlineLevel="1" x14ac:dyDescent="0.25">
      <c r="B10049" s="330"/>
      <c r="C10049" s="1499"/>
      <c r="D10049" s="1496"/>
      <c r="E10049" s="1497"/>
      <c r="F10049" s="384" t="s">
        <v>2115</v>
      </c>
      <c r="G10049" s="1207"/>
    </row>
    <row r="10050" spans="2:7" outlineLevel="1" x14ac:dyDescent="0.25">
      <c r="B10050" s="330"/>
      <c r="C10050" s="1499"/>
      <c r="D10050" s="1492" t="s">
        <v>2116</v>
      </c>
      <c r="E10050" s="1494" t="s">
        <v>359</v>
      </c>
      <c r="F10050" s="384" t="s">
        <v>2114</v>
      </c>
      <c r="G10050" s="1207"/>
    </row>
    <row r="10051" spans="2:7" outlineLevel="1" x14ac:dyDescent="0.25">
      <c r="B10051" s="330"/>
      <c r="C10051" s="1499"/>
      <c r="D10051" s="1502"/>
      <c r="E10051" s="1504"/>
      <c r="F10051" s="385" t="s">
        <v>2115</v>
      </c>
      <c r="G10051" s="1208"/>
    </row>
    <row r="10052" spans="2:7" outlineLevel="1" x14ac:dyDescent="0.25">
      <c r="B10052" s="330"/>
      <c r="C10052" s="1499"/>
      <c r="D10052" s="1501" t="s">
        <v>2096</v>
      </c>
      <c r="E10052" s="1503"/>
      <c r="F10052" s="383" t="s">
        <v>2114</v>
      </c>
      <c r="G10052" s="1209"/>
    </row>
    <row r="10053" spans="2:7" outlineLevel="1" x14ac:dyDescent="0.25">
      <c r="B10053" s="330"/>
      <c r="C10053" s="1499"/>
      <c r="D10053" s="1496"/>
      <c r="E10053" s="1497"/>
      <c r="F10053" s="384" t="s">
        <v>2115</v>
      </c>
      <c r="G10053" s="1207"/>
    </row>
    <row r="10054" spans="2:7" outlineLevel="1" x14ac:dyDescent="0.25">
      <c r="B10054" s="330"/>
      <c r="C10054" s="1499"/>
      <c r="D10054" s="1492" t="s">
        <v>2097</v>
      </c>
      <c r="E10054" s="1494"/>
      <c r="F10054" s="384" t="s">
        <v>2114</v>
      </c>
      <c r="G10054" s="1207"/>
    </row>
    <row r="10055" spans="2:7" outlineLevel="1" x14ac:dyDescent="0.25">
      <c r="B10055" s="330"/>
      <c r="C10055" s="1499"/>
      <c r="D10055" s="1496"/>
      <c r="E10055" s="1497"/>
      <c r="F10055" s="384" t="s">
        <v>2115</v>
      </c>
      <c r="G10055" s="1207"/>
    </row>
    <row r="10056" spans="2:7" outlineLevel="1" x14ac:dyDescent="0.25">
      <c r="B10056" s="330"/>
      <c r="C10056" s="1499"/>
      <c r="D10056" s="1492" t="s">
        <v>2118</v>
      </c>
      <c r="E10056" s="1494"/>
      <c r="F10056" s="384" t="s">
        <v>2114</v>
      </c>
      <c r="G10056" s="1207"/>
    </row>
    <row r="10057" spans="2:7" outlineLevel="1" x14ac:dyDescent="0.25">
      <c r="B10057" s="330"/>
      <c r="C10057" s="1499"/>
      <c r="D10057" s="1502"/>
      <c r="E10057" s="1504"/>
      <c r="F10057" s="385" t="s">
        <v>2115</v>
      </c>
      <c r="G10057" s="1208"/>
    </row>
    <row r="10058" spans="2:7" outlineLevel="1" x14ac:dyDescent="0.25">
      <c r="B10058" s="330"/>
      <c r="C10058" s="1499"/>
      <c r="D10058" s="1501" t="s">
        <v>2119</v>
      </c>
      <c r="E10058" s="1503" t="s">
        <v>2095</v>
      </c>
      <c r="F10058" s="383" t="s">
        <v>2114</v>
      </c>
      <c r="G10058" s="1210"/>
    </row>
    <row r="10059" spans="2:7" outlineLevel="1" x14ac:dyDescent="0.25">
      <c r="B10059" s="330"/>
      <c r="C10059" s="1499"/>
      <c r="D10059" s="1496"/>
      <c r="E10059" s="1497"/>
      <c r="F10059" s="384" t="s">
        <v>2115</v>
      </c>
      <c r="G10059" s="1211"/>
    </row>
    <row r="10060" spans="2:7" outlineLevel="1" x14ac:dyDescent="0.25">
      <c r="B10060" s="330"/>
      <c r="C10060" s="1499"/>
      <c r="D10060" s="1492" t="s">
        <v>2120</v>
      </c>
      <c r="E10060" s="1494" t="s">
        <v>2095</v>
      </c>
      <c r="F10060" s="384" t="s">
        <v>2114</v>
      </c>
      <c r="G10060" s="1211"/>
    </row>
    <row r="10061" spans="2:7" outlineLevel="1" x14ac:dyDescent="0.25">
      <c r="B10061" s="330"/>
      <c r="C10061" s="1499"/>
      <c r="D10061" s="1496"/>
      <c r="E10061" s="1497"/>
      <c r="F10061" s="384" t="s">
        <v>2115</v>
      </c>
      <c r="G10061" s="1211"/>
    </row>
    <row r="10062" spans="2:7" outlineLevel="1" x14ac:dyDescent="0.25">
      <c r="B10062" s="330"/>
      <c r="C10062" s="1499"/>
      <c r="D10062" s="1492" t="s">
        <v>2120</v>
      </c>
      <c r="E10062" s="1494" t="s">
        <v>359</v>
      </c>
      <c r="F10062" s="384" t="s">
        <v>2114</v>
      </c>
      <c r="G10062" s="1211"/>
    </row>
    <row r="10063" spans="2:7" outlineLevel="1" x14ac:dyDescent="0.25">
      <c r="B10063" s="330"/>
      <c r="C10063" s="1499"/>
      <c r="D10063" s="1496"/>
      <c r="E10063" s="1497"/>
      <c r="F10063" s="384" t="s">
        <v>2115</v>
      </c>
      <c r="G10063" s="1211"/>
    </row>
    <row r="10064" spans="2:7" outlineLevel="1" x14ac:dyDescent="0.25">
      <c r="B10064" s="330"/>
      <c r="C10064" s="1499"/>
      <c r="D10064" s="1492" t="s">
        <v>2121</v>
      </c>
      <c r="E10064" s="1494" t="s">
        <v>2095</v>
      </c>
      <c r="F10064" s="384" t="s">
        <v>2114</v>
      </c>
      <c r="G10064" s="1211"/>
    </row>
    <row r="10065" spans="2:7" outlineLevel="1" x14ac:dyDescent="0.25">
      <c r="B10065" s="330"/>
      <c r="C10065" s="1499"/>
      <c r="D10065" s="1496"/>
      <c r="E10065" s="1497"/>
      <c r="F10065" s="384" t="s">
        <v>2115</v>
      </c>
      <c r="G10065" s="1211"/>
    </row>
    <row r="10066" spans="2:7" outlineLevel="1" x14ac:dyDescent="0.25">
      <c r="B10066" s="330"/>
      <c r="C10066" s="1499"/>
      <c r="D10066" s="1492" t="s">
        <v>2121</v>
      </c>
      <c r="E10066" s="1494" t="s">
        <v>359</v>
      </c>
      <c r="F10066" s="384" t="s">
        <v>2114</v>
      </c>
      <c r="G10066" s="1211"/>
    </row>
    <row r="10067" spans="2:7" outlineLevel="1" x14ac:dyDescent="0.25">
      <c r="B10067" s="330"/>
      <c r="C10067" s="1500"/>
      <c r="D10067" s="1502"/>
      <c r="E10067" s="1504"/>
      <c r="F10067" s="385" t="s">
        <v>2115</v>
      </c>
      <c r="G10067" s="1205"/>
    </row>
    <row r="10068" spans="2:7" outlineLevel="1" x14ac:dyDescent="0.25">
      <c r="B10068" s="330"/>
      <c r="C10068" s="1498" t="s">
        <v>2158</v>
      </c>
      <c r="D10068" s="1501" t="s">
        <v>2113</v>
      </c>
      <c r="E10068" s="1503" t="s">
        <v>359</v>
      </c>
      <c r="F10068" s="386" t="s">
        <v>2114</v>
      </c>
      <c r="G10068" s="1213"/>
    </row>
    <row r="10069" spans="2:7" outlineLevel="1" x14ac:dyDescent="0.25">
      <c r="B10069" s="330"/>
      <c r="C10069" s="1499"/>
      <c r="D10069" s="1502"/>
      <c r="E10069" s="1504"/>
      <c r="F10069" s="385" t="s">
        <v>2115</v>
      </c>
      <c r="G10069" s="1205"/>
    </row>
    <row r="10070" spans="2:7" outlineLevel="1" x14ac:dyDescent="0.25">
      <c r="B10070" s="330"/>
      <c r="C10070" s="1499"/>
      <c r="D10070" s="1501" t="s">
        <v>2116</v>
      </c>
      <c r="E10070" s="1503" t="s">
        <v>2095</v>
      </c>
      <c r="F10070" s="386" t="s">
        <v>2114</v>
      </c>
      <c r="G10070" s="1206"/>
    </row>
    <row r="10071" spans="2:7" outlineLevel="1" x14ac:dyDescent="0.25">
      <c r="B10071" s="330"/>
      <c r="C10071" s="1499"/>
      <c r="D10071" s="1496"/>
      <c r="E10071" s="1497"/>
      <c r="F10071" s="384" t="s">
        <v>2115</v>
      </c>
      <c r="G10071" s="1207"/>
    </row>
    <row r="10072" spans="2:7" outlineLevel="1" x14ac:dyDescent="0.25">
      <c r="B10072" s="330"/>
      <c r="C10072" s="1499"/>
      <c r="D10072" s="1492" t="s">
        <v>2116</v>
      </c>
      <c r="E10072" s="1494" t="s">
        <v>359</v>
      </c>
      <c r="F10072" s="384" t="s">
        <v>2114</v>
      </c>
      <c r="G10072" s="1207"/>
    </row>
    <row r="10073" spans="2:7" outlineLevel="1" x14ac:dyDescent="0.25">
      <c r="B10073" s="330"/>
      <c r="C10073" s="1499"/>
      <c r="D10073" s="1502"/>
      <c r="E10073" s="1504"/>
      <c r="F10073" s="385" t="s">
        <v>2115</v>
      </c>
      <c r="G10073" s="1208"/>
    </row>
    <row r="10074" spans="2:7" outlineLevel="1" x14ac:dyDescent="0.25">
      <c r="B10074" s="330"/>
      <c r="C10074" s="1499"/>
      <c r="D10074" s="1501" t="s">
        <v>2096</v>
      </c>
      <c r="E10074" s="1503"/>
      <c r="F10074" s="383" t="s">
        <v>2114</v>
      </c>
      <c r="G10074" s="1209"/>
    </row>
    <row r="10075" spans="2:7" outlineLevel="1" x14ac:dyDescent="0.25">
      <c r="B10075" s="330"/>
      <c r="C10075" s="1499"/>
      <c r="D10075" s="1496"/>
      <c r="E10075" s="1497"/>
      <c r="F10075" s="384" t="s">
        <v>2115</v>
      </c>
      <c r="G10075" s="1207"/>
    </row>
    <row r="10076" spans="2:7" outlineLevel="1" x14ac:dyDescent="0.25">
      <c r="B10076" s="330"/>
      <c r="C10076" s="1499"/>
      <c r="D10076" s="1492" t="s">
        <v>2097</v>
      </c>
      <c r="E10076" s="1494"/>
      <c r="F10076" s="384" t="s">
        <v>2114</v>
      </c>
      <c r="G10076" s="1207"/>
    </row>
    <row r="10077" spans="2:7" outlineLevel="1" x14ac:dyDescent="0.25">
      <c r="B10077" s="330"/>
      <c r="C10077" s="1499"/>
      <c r="D10077" s="1496"/>
      <c r="E10077" s="1497"/>
      <c r="F10077" s="384" t="s">
        <v>2115</v>
      </c>
      <c r="G10077" s="1207"/>
    </row>
    <row r="10078" spans="2:7" outlineLevel="1" x14ac:dyDescent="0.25">
      <c r="B10078" s="330"/>
      <c r="C10078" s="1499"/>
      <c r="D10078" s="1492" t="s">
        <v>2118</v>
      </c>
      <c r="E10078" s="1494"/>
      <c r="F10078" s="384" t="s">
        <v>2114</v>
      </c>
      <c r="G10078" s="1207"/>
    </row>
    <row r="10079" spans="2:7" outlineLevel="1" x14ac:dyDescent="0.25">
      <c r="B10079" s="330"/>
      <c r="C10079" s="1499"/>
      <c r="D10079" s="1502"/>
      <c r="E10079" s="1504"/>
      <c r="F10079" s="385" t="s">
        <v>2115</v>
      </c>
      <c r="G10079" s="1208"/>
    </row>
    <row r="10080" spans="2:7" outlineLevel="1" x14ac:dyDescent="0.25">
      <c r="B10080" s="330"/>
      <c r="C10080" s="1499"/>
      <c r="D10080" s="1501" t="s">
        <v>2119</v>
      </c>
      <c r="E10080" s="1503" t="s">
        <v>2095</v>
      </c>
      <c r="F10080" s="383" t="s">
        <v>2114</v>
      </c>
      <c r="G10080" s="1210"/>
    </row>
    <row r="10081" spans="2:7" outlineLevel="1" x14ac:dyDescent="0.25">
      <c r="B10081" s="330"/>
      <c r="C10081" s="1499"/>
      <c r="D10081" s="1496"/>
      <c r="E10081" s="1497"/>
      <c r="F10081" s="384" t="s">
        <v>2115</v>
      </c>
      <c r="G10081" s="1211"/>
    </row>
    <row r="10082" spans="2:7" outlineLevel="1" x14ac:dyDescent="0.25">
      <c r="B10082" s="330"/>
      <c r="C10082" s="1499"/>
      <c r="D10082" s="1492" t="s">
        <v>2120</v>
      </c>
      <c r="E10082" s="1494" t="s">
        <v>2095</v>
      </c>
      <c r="F10082" s="384" t="s">
        <v>2114</v>
      </c>
      <c r="G10082" s="1211"/>
    </row>
    <row r="10083" spans="2:7" outlineLevel="1" x14ac:dyDescent="0.25">
      <c r="B10083" s="330"/>
      <c r="C10083" s="1499"/>
      <c r="D10083" s="1496"/>
      <c r="E10083" s="1497"/>
      <c r="F10083" s="384" t="s">
        <v>2115</v>
      </c>
      <c r="G10083" s="1211"/>
    </row>
    <row r="10084" spans="2:7" outlineLevel="1" x14ac:dyDescent="0.25">
      <c r="B10084" s="330"/>
      <c r="C10084" s="1499"/>
      <c r="D10084" s="1492" t="s">
        <v>2120</v>
      </c>
      <c r="E10084" s="1494" t="s">
        <v>359</v>
      </c>
      <c r="F10084" s="384" t="s">
        <v>2114</v>
      </c>
      <c r="G10084" s="1211"/>
    </row>
    <row r="10085" spans="2:7" outlineLevel="1" x14ac:dyDescent="0.25">
      <c r="B10085" s="330"/>
      <c r="C10085" s="1499"/>
      <c r="D10085" s="1496"/>
      <c r="E10085" s="1497"/>
      <c r="F10085" s="384" t="s">
        <v>2115</v>
      </c>
      <c r="G10085" s="1211"/>
    </row>
    <row r="10086" spans="2:7" outlineLevel="1" x14ac:dyDescent="0.25">
      <c r="B10086" s="330"/>
      <c r="C10086" s="1499"/>
      <c r="D10086" s="1492" t="s">
        <v>2121</v>
      </c>
      <c r="E10086" s="1494" t="s">
        <v>2095</v>
      </c>
      <c r="F10086" s="384" t="s">
        <v>2114</v>
      </c>
      <c r="G10086" s="1211"/>
    </row>
    <row r="10087" spans="2:7" outlineLevel="1" x14ac:dyDescent="0.25">
      <c r="B10087" s="330"/>
      <c r="C10087" s="1499"/>
      <c r="D10087" s="1496"/>
      <c r="E10087" s="1497"/>
      <c r="F10087" s="384" t="s">
        <v>2115</v>
      </c>
      <c r="G10087" s="1211"/>
    </row>
    <row r="10088" spans="2:7" outlineLevel="1" x14ac:dyDescent="0.25">
      <c r="B10088" s="330"/>
      <c r="C10088" s="1499"/>
      <c r="D10088" s="1492" t="s">
        <v>2121</v>
      </c>
      <c r="E10088" s="1494" t="s">
        <v>359</v>
      </c>
      <c r="F10088" s="384" t="s">
        <v>2114</v>
      </c>
      <c r="G10088" s="1211"/>
    </row>
    <row r="10089" spans="2:7" outlineLevel="1" x14ac:dyDescent="0.25">
      <c r="B10089" s="330"/>
      <c r="C10089" s="1500"/>
      <c r="D10089" s="1502"/>
      <c r="E10089" s="1504"/>
      <c r="F10089" s="385" t="s">
        <v>2115</v>
      </c>
      <c r="G10089" s="1205"/>
    </row>
    <row r="10090" spans="2:7" outlineLevel="1" x14ac:dyDescent="0.25">
      <c r="B10090" s="330"/>
      <c r="C10090" s="1498" t="s">
        <v>2158</v>
      </c>
      <c r="D10090" s="1501" t="s">
        <v>2113</v>
      </c>
      <c r="E10090" s="1503" t="s">
        <v>359</v>
      </c>
      <c r="F10090" s="386" t="s">
        <v>2114</v>
      </c>
      <c r="G10090" s="1213"/>
    </row>
    <row r="10091" spans="2:7" outlineLevel="1" x14ac:dyDescent="0.25">
      <c r="B10091" s="330"/>
      <c r="C10091" s="1499"/>
      <c r="D10091" s="1502"/>
      <c r="E10091" s="1504"/>
      <c r="F10091" s="385" t="s">
        <v>2115</v>
      </c>
      <c r="G10091" s="1205"/>
    </row>
    <row r="10092" spans="2:7" outlineLevel="1" x14ac:dyDescent="0.25">
      <c r="B10092" s="330"/>
      <c r="C10092" s="1499"/>
      <c r="D10092" s="1501" t="s">
        <v>2116</v>
      </c>
      <c r="E10092" s="1503" t="s">
        <v>2095</v>
      </c>
      <c r="F10092" s="386" t="s">
        <v>2114</v>
      </c>
      <c r="G10092" s="1206"/>
    </row>
    <row r="10093" spans="2:7" outlineLevel="1" x14ac:dyDescent="0.25">
      <c r="B10093" s="330"/>
      <c r="C10093" s="1499"/>
      <c r="D10093" s="1496"/>
      <c r="E10093" s="1497"/>
      <c r="F10093" s="384" t="s">
        <v>2115</v>
      </c>
      <c r="G10093" s="1207"/>
    </row>
    <row r="10094" spans="2:7" outlineLevel="1" x14ac:dyDescent="0.25">
      <c r="B10094" s="330"/>
      <c r="C10094" s="1499"/>
      <c r="D10094" s="1492" t="s">
        <v>2116</v>
      </c>
      <c r="E10094" s="1494" t="s">
        <v>359</v>
      </c>
      <c r="F10094" s="384" t="s">
        <v>2114</v>
      </c>
      <c r="G10094" s="1207"/>
    </row>
    <row r="10095" spans="2:7" outlineLevel="1" x14ac:dyDescent="0.25">
      <c r="B10095" s="330"/>
      <c r="C10095" s="1499"/>
      <c r="D10095" s="1502"/>
      <c r="E10095" s="1504"/>
      <c r="F10095" s="385" t="s">
        <v>2115</v>
      </c>
      <c r="G10095" s="1208"/>
    </row>
    <row r="10096" spans="2:7" outlineLevel="1" x14ac:dyDescent="0.25">
      <c r="B10096" s="330"/>
      <c r="C10096" s="1499"/>
      <c r="D10096" s="1501" t="s">
        <v>2096</v>
      </c>
      <c r="E10096" s="1503"/>
      <c r="F10096" s="383" t="s">
        <v>2114</v>
      </c>
      <c r="G10096" s="1209"/>
    </row>
    <row r="10097" spans="2:7" outlineLevel="1" x14ac:dyDescent="0.25">
      <c r="B10097" s="330"/>
      <c r="C10097" s="1499"/>
      <c r="D10097" s="1496"/>
      <c r="E10097" s="1497"/>
      <c r="F10097" s="384" t="s">
        <v>2115</v>
      </c>
      <c r="G10097" s="1207"/>
    </row>
    <row r="10098" spans="2:7" outlineLevel="1" x14ac:dyDescent="0.25">
      <c r="B10098" s="330"/>
      <c r="C10098" s="1499"/>
      <c r="D10098" s="1492" t="s">
        <v>2097</v>
      </c>
      <c r="E10098" s="1494"/>
      <c r="F10098" s="384" t="s">
        <v>2114</v>
      </c>
      <c r="G10098" s="1207"/>
    </row>
    <row r="10099" spans="2:7" outlineLevel="1" x14ac:dyDescent="0.25">
      <c r="B10099" s="330"/>
      <c r="C10099" s="1499"/>
      <c r="D10099" s="1496"/>
      <c r="E10099" s="1497"/>
      <c r="F10099" s="384" t="s">
        <v>2115</v>
      </c>
      <c r="G10099" s="1207"/>
    </row>
    <row r="10100" spans="2:7" outlineLevel="1" x14ac:dyDescent="0.25">
      <c r="B10100" s="330"/>
      <c r="C10100" s="1499"/>
      <c r="D10100" s="1492" t="s">
        <v>2118</v>
      </c>
      <c r="E10100" s="1494"/>
      <c r="F10100" s="384" t="s">
        <v>2114</v>
      </c>
      <c r="G10100" s="1207"/>
    </row>
    <row r="10101" spans="2:7" outlineLevel="1" x14ac:dyDescent="0.25">
      <c r="B10101" s="330"/>
      <c r="C10101" s="1499"/>
      <c r="D10101" s="1502"/>
      <c r="E10101" s="1504"/>
      <c r="F10101" s="385" t="s">
        <v>2115</v>
      </c>
      <c r="G10101" s="1208"/>
    </row>
    <row r="10102" spans="2:7" outlineLevel="1" x14ac:dyDescent="0.25">
      <c r="B10102" s="330"/>
      <c r="C10102" s="1499"/>
      <c r="D10102" s="1501" t="s">
        <v>2119</v>
      </c>
      <c r="E10102" s="1503" t="s">
        <v>2095</v>
      </c>
      <c r="F10102" s="383" t="s">
        <v>2114</v>
      </c>
      <c r="G10102" s="1210"/>
    </row>
    <row r="10103" spans="2:7" outlineLevel="1" x14ac:dyDescent="0.25">
      <c r="B10103" s="330"/>
      <c r="C10103" s="1499"/>
      <c r="D10103" s="1496"/>
      <c r="E10103" s="1497"/>
      <c r="F10103" s="384" t="s">
        <v>2115</v>
      </c>
      <c r="G10103" s="1211"/>
    </row>
    <row r="10104" spans="2:7" outlineLevel="1" x14ac:dyDescent="0.25">
      <c r="B10104" s="330"/>
      <c r="C10104" s="1499"/>
      <c r="D10104" s="1492" t="s">
        <v>2120</v>
      </c>
      <c r="E10104" s="1494" t="s">
        <v>2095</v>
      </c>
      <c r="F10104" s="384" t="s">
        <v>2114</v>
      </c>
      <c r="G10104" s="1211"/>
    </row>
    <row r="10105" spans="2:7" outlineLevel="1" x14ac:dyDescent="0.25">
      <c r="B10105" s="330"/>
      <c r="C10105" s="1499"/>
      <c r="D10105" s="1496"/>
      <c r="E10105" s="1497"/>
      <c r="F10105" s="384" t="s">
        <v>2115</v>
      </c>
      <c r="G10105" s="1211"/>
    </row>
    <row r="10106" spans="2:7" outlineLevel="1" x14ac:dyDescent="0.25">
      <c r="B10106" s="330"/>
      <c r="C10106" s="1499"/>
      <c r="D10106" s="1492" t="s">
        <v>2120</v>
      </c>
      <c r="E10106" s="1494" t="s">
        <v>359</v>
      </c>
      <c r="F10106" s="384" t="s">
        <v>2114</v>
      </c>
      <c r="G10106" s="1211"/>
    </row>
    <row r="10107" spans="2:7" outlineLevel="1" x14ac:dyDescent="0.25">
      <c r="B10107" s="330"/>
      <c r="C10107" s="1499"/>
      <c r="D10107" s="1496"/>
      <c r="E10107" s="1497"/>
      <c r="F10107" s="384" t="s">
        <v>2115</v>
      </c>
      <c r="G10107" s="1211"/>
    </row>
    <row r="10108" spans="2:7" outlineLevel="1" x14ac:dyDescent="0.25">
      <c r="B10108" s="330"/>
      <c r="C10108" s="1499"/>
      <c r="D10108" s="1492" t="s">
        <v>2121</v>
      </c>
      <c r="E10108" s="1494" t="s">
        <v>2095</v>
      </c>
      <c r="F10108" s="384" t="s">
        <v>2114</v>
      </c>
      <c r="G10108" s="1211"/>
    </row>
    <row r="10109" spans="2:7" outlineLevel="1" x14ac:dyDescent="0.25">
      <c r="B10109" s="330"/>
      <c r="C10109" s="1499"/>
      <c r="D10109" s="1496"/>
      <c r="E10109" s="1497"/>
      <c r="F10109" s="384" t="s">
        <v>2115</v>
      </c>
      <c r="G10109" s="1211"/>
    </row>
    <row r="10110" spans="2:7" outlineLevel="1" x14ac:dyDescent="0.25">
      <c r="B10110" s="330"/>
      <c r="C10110" s="1499"/>
      <c r="D10110" s="1492" t="s">
        <v>2121</v>
      </c>
      <c r="E10110" s="1494" t="s">
        <v>359</v>
      </c>
      <c r="F10110" s="384" t="s">
        <v>2114</v>
      </c>
      <c r="G10110" s="1211"/>
    </row>
    <row r="10111" spans="2:7" outlineLevel="1" x14ac:dyDescent="0.25">
      <c r="B10111" s="330"/>
      <c r="C10111" s="1500"/>
      <c r="D10111" s="1502"/>
      <c r="E10111" s="1504"/>
      <c r="F10111" s="385" t="s">
        <v>2115</v>
      </c>
      <c r="G10111" s="1205"/>
    </row>
    <row r="10112" spans="2:7" outlineLevel="1" x14ac:dyDescent="0.25">
      <c r="B10112" s="330"/>
      <c r="C10112" s="1498" t="s">
        <v>2158</v>
      </c>
      <c r="D10112" s="1501" t="s">
        <v>2113</v>
      </c>
      <c r="E10112" s="1503" t="s">
        <v>359</v>
      </c>
      <c r="F10112" s="386" t="s">
        <v>2114</v>
      </c>
      <c r="G10112" s="1213"/>
    </row>
    <row r="10113" spans="2:7" outlineLevel="1" x14ac:dyDescent="0.25">
      <c r="B10113" s="330"/>
      <c r="C10113" s="1499"/>
      <c r="D10113" s="1502"/>
      <c r="E10113" s="1504"/>
      <c r="F10113" s="385" t="s">
        <v>2115</v>
      </c>
      <c r="G10113" s="1205"/>
    </row>
    <row r="10114" spans="2:7" outlineLevel="1" x14ac:dyDescent="0.25">
      <c r="B10114" s="330"/>
      <c r="C10114" s="1499"/>
      <c r="D10114" s="1501" t="s">
        <v>2116</v>
      </c>
      <c r="E10114" s="1503" t="s">
        <v>2095</v>
      </c>
      <c r="F10114" s="386" t="s">
        <v>2114</v>
      </c>
      <c r="G10114" s="1206"/>
    </row>
    <row r="10115" spans="2:7" outlineLevel="1" x14ac:dyDescent="0.25">
      <c r="B10115" s="330"/>
      <c r="C10115" s="1499"/>
      <c r="D10115" s="1496"/>
      <c r="E10115" s="1497"/>
      <c r="F10115" s="384" t="s">
        <v>2115</v>
      </c>
      <c r="G10115" s="1207"/>
    </row>
    <row r="10116" spans="2:7" outlineLevel="1" x14ac:dyDescent="0.25">
      <c r="B10116" s="330"/>
      <c r="C10116" s="1499"/>
      <c r="D10116" s="1492" t="s">
        <v>2116</v>
      </c>
      <c r="E10116" s="1494" t="s">
        <v>359</v>
      </c>
      <c r="F10116" s="384" t="s">
        <v>2114</v>
      </c>
      <c r="G10116" s="1207"/>
    </row>
    <row r="10117" spans="2:7" outlineLevel="1" x14ac:dyDescent="0.25">
      <c r="B10117" s="330"/>
      <c r="C10117" s="1499"/>
      <c r="D10117" s="1502"/>
      <c r="E10117" s="1504"/>
      <c r="F10117" s="385" t="s">
        <v>2115</v>
      </c>
      <c r="G10117" s="1208"/>
    </row>
    <row r="10118" spans="2:7" outlineLevel="1" x14ac:dyDescent="0.25">
      <c r="B10118" s="330"/>
      <c r="C10118" s="1499"/>
      <c r="D10118" s="1501" t="s">
        <v>2096</v>
      </c>
      <c r="E10118" s="1503"/>
      <c r="F10118" s="383" t="s">
        <v>2114</v>
      </c>
      <c r="G10118" s="1209"/>
    </row>
    <row r="10119" spans="2:7" outlineLevel="1" x14ac:dyDescent="0.25">
      <c r="B10119" s="330"/>
      <c r="C10119" s="1499"/>
      <c r="D10119" s="1496"/>
      <c r="E10119" s="1497"/>
      <c r="F10119" s="384" t="s">
        <v>2115</v>
      </c>
      <c r="G10119" s="1207"/>
    </row>
    <row r="10120" spans="2:7" outlineLevel="1" x14ac:dyDescent="0.25">
      <c r="B10120" s="330"/>
      <c r="C10120" s="1499"/>
      <c r="D10120" s="1492" t="s">
        <v>2097</v>
      </c>
      <c r="E10120" s="1494"/>
      <c r="F10120" s="384" t="s">
        <v>2114</v>
      </c>
      <c r="G10120" s="1207"/>
    </row>
    <row r="10121" spans="2:7" outlineLevel="1" x14ac:dyDescent="0.25">
      <c r="B10121" s="330"/>
      <c r="C10121" s="1499"/>
      <c r="D10121" s="1496"/>
      <c r="E10121" s="1497"/>
      <c r="F10121" s="384" t="s">
        <v>2115</v>
      </c>
      <c r="G10121" s="1207"/>
    </row>
    <row r="10122" spans="2:7" outlineLevel="1" x14ac:dyDescent="0.25">
      <c r="B10122" s="330"/>
      <c r="C10122" s="1499"/>
      <c r="D10122" s="1492" t="s">
        <v>2118</v>
      </c>
      <c r="E10122" s="1494"/>
      <c r="F10122" s="384" t="s">
        <v>2114</v>
      </c>
      <c r="G10122" s="1207"/>
    </row>
    <row r="10123" spans="2:7" outlineLevel="1" x14ac:dyDescent="0.25">
      <c r="B10123" s="330"/>
      <c r="C10123" s="1499"/>
      <c r="D10123" s="1502"/>
      <c r="E10123" s="1504"/>
      <c r="F10123" s="385" t="s">
        <v>2115</v>
      </c>
      <c r="G10123" s="1208"/>
    </row>
    <row r="10124" spans="2:7" outlineLevel="1" x14ac:dyDescent="0.25">
      <c r="B10124" s="330"/>
      <c r="C10124" s="1499"/>
      <c r="D10124" s="1501" t="s">
        <v>2119</v>
      </c>
      <c r="E10124" s="1503" t="s">
        <v>2095</v>
      </c>
      <c r="F10124" s="383" t="s">
        <v>2114</v>
      </c>
      <c r="G10124" s="1210"/>
    </row>
    <row r="10125" spans="2:7" outlineLevel="1" x14ac:dyDescent="0.25">
      <c r="B10125" s="330"/>
      <c r="C10125" s="1499"/>
      <c r="D10125" s="1496"/>
      <c r="E10125" s="1497"/>
      <c r="F10125" s="384" t="s">
        <v>2115</v>
      </c>
      <c r="G10125" s="1211"/>
    </row>
    <row r="10126" spans="2:7" outlineLevel="1" x14ac:dyDescent="0.25">
      <c r="B10126" s="330"/>
      <c r="C10126" s="1499"/>
      <c r="D10126" s="1492" t="s">
        <v>2120</v>
      </c>
      <c r="E10126" s="1494" t="s">
        <v>2095</v>
      </c>
      <c r="F10126" s="384" t="s">
        <v>2114</v>
      </c>
      <c r="G10126" s="1211"/>
    </row>
    <row r="10127" spans="2:7" outlineLevel="1" x14ac:dyDescent="0.25">
      <c r="B10127" s="330"/>
      <c r="C10127" s="1499"/>
      <c r="D10127" s="1496"/>
      <c r="E10127" s="1497"/>
      <c r="F10127" s="384" t="s">
        <v>2115</v>
      </c>
      <c r="G10127" s="1211"/>
    </row>
    <row r="10128" spans="2:7" outlineLevel="1" x14ac:dyDescent="0.25">
      <c r="B10128" s="330"/>
      <c r="C10128" s="1499"/>
      <c r="D10128" s="1492" t="s">
        <v>2120</v>
      </c>
      <c r="E10128" s="1494" t="s">
        <v>359</v>
      </c>
      <c r="F10128" s="384" t="s">
        <v>2114</v>
      </c>
      <c r="G10128" s="1211"/>
    </row>
    <row r="10129" spans="2:7" outlineLevel="1" x14ac:dyDescent="0.25">
      <c r="B10129" s="330"/>
      <c r="C10129" s="1499"/>
      <c r="D10129" s="1496"/>
      <c r="E10129" s="1497"/>
      <c r="F10129" s="384" t="s">
        <v>2115</v>
      </c>
      <c r="G10129" s="1211"/>
    </row>
    <row r="10130" spans="2:7" outlineLevel="1" x14ac:dyDescent="0.25">
      <c r="B10130" s="330"/>
      <c r="C10130" s="1499"/>
      <c r="D10130" s="1492" t="s">
        <v>2121</v>
      </c>
      <c r="E10130" s="1494" t="s">
        <v>2095</v>
      </c>
      <c r="F10130" s="384" t="s">
        <v>2114</v>
      </c>
      <c r="G10130" s="1211"/>
    </row>
    <row r="10131" spans="2:7" outlineLevel="1" x14ac:dyDescent="0.25">
      <c r="B10131" s="330"/>
      <c r="C10131" s="1499"/>
      <c r="D10131" s="1496"/>
      <c r="E10131" s="1497"/>
      <c r="F10131" s="384" t="s">
        <v>2115</v>
      </c>
      <c r="G10131" s="1211"/>
    </row>
    <row r="10132" spans="2:7" outlineLevel="1" x14ac:dyDescent="0.25">
      <c r="B10132" s="330"/>
      <c r="C10132" s="1499"/>
      <c r="D10132" s="1492" t="s">
        <v>2121</v>
      </c>
      <c r="E10132" s="1494" t="s">
        <v>359</v>
      </c>
      <c r="F10132" s="384" t="s">
        <v>2114</v>
      </c>
      <c r="G10132" s="1211"/>
    </row>
    <row r="10133" spans="2:7" outlineLevel="1" x14ac:dyDescent="0.25">
      <c r="B10133" s="330"/>
      <c r="C10133" s="1500"/>
      <c r="D10133" s="1502"/>
      <c r="E10133" s="1504"/>
      <c r="F10133" s="385" t="s">
        <v>2115</v>
      </c>
      <c r="G10133" s="1205"/>
    </row>
    <row r="10134" spans="2:7" outlineLevel="1" x14ac:dyDescent="0.25">
      <c r="B10134" s="330"/>
      <c r="C10134" s="1498" t="s">
        <v>2158</v>
      </c>
      <c r="D10134" s="1501" t="s">
        <v>2113</v>
      </c>
      <c r="E10134" s="1503" t="s">
        <v>359</v>
      </c>
      <c r="F10134" s="386" t="s">
        <v>2114</v>
      </c>
      <c r="G10134" s="1213"/>
    </row>
    <row r="10135" spans="2:7" outlineLevel="1" x14ac:dyDescent="0.25">
      <c r="B10135" s="330"/>
      <c r="C10135" s="1499"/>
      <c r="D10135" s="1502"/>
      <c r="E10135" s="1504"/>
      <c r="F10135" s="385" t="s">
        <v>2115</v>
      </c>
      <c r="G10135" s="1205"/>
    </row>
    <row r="10136" spans="2:7" outlineLevel="1" x14ac:dyDescent="0.25">
      <c r="B10136" s="330"/>
      <c r="C10136" s="1499"/>
      <c r="D10136" s="1501" t="s">
        <v>2116</v>
      </c>
      <c r="E10136" s="1503" t="s">
        <v>2095</v>
      </c>
      <c r="F10136" s="386" t="s">
        <v>2114</v>
      </c>
      <c r="G10136" s="1206"/>
    </row>
    <row r="10137" spans="2:7" outlineLevel="1" x14ac:dyDescent="0.25">
      <c r="B10137" s="330"/>
      <c r="C10137" s="1499"/>
      <c r="D10137" s="1496"/>
      <c r="E10137" s="1497"/>
      <c r="F10137" s="384" t="s">
        <v>2115</v>
      </c>
      <c r="G10137" s="1207"/>
    </row>
    <row r="10138" spans="2:7" outlineLevel="1" x14ac:dyDescent="0.25">
      <c r="B10138" s="330"/>
      <c r="C10138" s="1499"/>
      <c r="D10138" s="1492" t="s">
        <v>2116</v>
      </c>
      <c r="E10138" s="1494" t="s">
        <v>359</v>
      </c>
      <c r="F10138" s="384" t="s">
        <v>2114</v>
      </c>
      <c r="G10138" s="1207"/>
    </row>
    <row r="10139" spans="2:7" outlineLevel="1" x14ac:dyDescent="0.25">
      <c r="B10139" s="330"/>
      <c r="C10139" s="1499"/>
      <c r="D10139" s="1502"/>
      <c r="E10139" s="1504"/>
      <c r="F10139" s="385" t="s">
        <v>2115</v>
      </c>
      <c r="G10139" s="1208"/>
    </row>
    <row r="10140" spans="2:7" outlineLevel="1" x14ac:dyDescent="0.25">
      <c r="B10140" s="330"/>
      <c r="C10140" s="1499"/>
      <c r="D10140" s="1501" t="s">
        <v>2096</v>
      </c>
      <c r="E10140" s="1503"/>
      <c r="F10140" s="383" t="s">
        <v>2114</v>
      </c>
      <c r="G10140" s="1209"/>
    </row>
    <row r="10141" spans="2:7" outlineLevel="1" x14ac:dyDescent="0.25">
      <c r="B10141" s="330"/>
      <c r="C10141" s="1499"/>
      <c r="D10141" s="1496"/>
      <c r="E10141" s="1497"/>
      <c r="F10141" s="384" t="s">
        <v>2115</v>
      </c>
      <c r="G10141" s="1207"/>
    </row>
    <row r="10142" spans="2:7" outlineLevel="1" x14ac:dyDescent="0.25">
      <c r="B10142" s="330"/>
      <c r="C10142" s="1499"/>
      <c r="D10142" s="1492" t="s">
        <v>2097</v>
      </c>
      <c r="E10142" s="1494"/>
      <c r="F10142" s="384" t="s">
        <v>2114</v>
      </c>
      <c r="G10142" s="1207"/>
    </row>
    <row r="10143" spans="2:7" outlineLevel="1" x14ac:dyDescent="0.25">
      <c r="B10143" s="330"/>
      <c r="C10143" s="1499"/>
      <c r="D10143" s="1496"/>
      <c r="E10143" s="1497"/>
      <c r="F10143" s="384" t="s">
        <v>2115</v>
      </c>
      <c r="G10143" s="1207"/>
    </row>
    <row r="10144" spans="2:7" outlineLevel="1" x14ac:dyDescent="0.25">
      <c r="B10144" s="330"/>
      <c r="C10144" s="1499"/>
      <c r="D10144" s="1492" t="s">
        <v>2118</v>
      </c>
      <c r="E10144" s="1494"/>
      <c r="F10144" s="384" t="s">
        <v>2114</v>
      </c>
      <c r="G10144" s="1207"/>
    </row>
    <row r="10145" spans="2:7" outlineLevel="1" x14ac:dyDescent="0.25">
      <c r="B10145" s="330"/>
      <c r="C10145" s="1499"/>
      <c r="D10145" s="1502"/>
      <c r="E10145" s="1504"/>
      <c r="F10145" s="385" t="s">
        <v>2115</v>
      </c>
      <c r="G10145" s="1208"/>
    </row>
    <row r="10146" spans="2:7" outlineLevel="1" x14ac:dyDescent="0.25">
      <c r="B10146" s="330"/>
      <c r="C10146" s="1499"/>
      <c r="D10146" s="1501" t="s">
        <v>2119</v>
      </c>
      <c r="E10146" s="1503" t="s">
        <v>2095</v>
      </c>
      <c r="F10146" s="383" t="s">
        <v>2114</v>
      </c>
      <c r="G10146" s="1210"/>
    </row>
    <row r="10147" spans="2:7" outlineLevel="1" x14ac:dyDescent="0.25">
      <c r="B10147" s="330"/>
      <c r="C10147" s="1499"/>
      <c r="D10147" s="1496"/>
      <c r="E10147" s="1497"/>
      <c r="F10147" s="384" t="s">
        <v>2115</v>
      </c>
      <c r="G10147" s="1211"/>
    </row>
    <row r="10148" spans="2:7" outlineLevel="1" x14ac:dyDescent="0.25">
      <c r="B10148" s="330"/>
      <c r="C10148" s="1499"/>
      <c r="D10148" s="1492" t="s">
        <v>2120</v>
      </c>
      <c r="E10148" s="1494" t="s">
        <v>2095</v>
      </c>
      <c r="F10148" s="384" t="s">
        <v>2114</v>
      </c>
      <c r="G10148" s="1211"/>
    </row>
    <row r="10149" spans="2:7" outlineLevel="1" x14ac:dyDescent="0.25">
      <c r="B10149" s="330"/>
      <c r="C10149" s="1499"/>
      <c r="D10149" s="1496"/>
      <c r="E10149" s="1497"/>
      <c r="F10149" s="384" t="s">
        <v>2115</v>
      </c>
      <c r="G10149" s="1211"/>
    </row>
    <row r="10150" spans="2:7" outlineLevel="1" x14ac:dyDescent="0.25">
      <c r="B10150" s="330"/>
      <c r="C10150" s="1499"/>
      <c r="D10150" s="1492" t="s">
        <v>2120</v>
      </c>
      <c r="E10150" s="1494" t="s">
        <v>359</v>
      </c>
      <c r="F10150" s="384" t="s">
        <v>2114</v>
      </c>
      <c r="G10150" s="1211"/>
    </row>
    <row r="10151" spans="2:7" outlineLevel="1" x14ac:dyDescent="0.25">
      <c r="B10151" s="330"/>
      <c r="C10151" s="1499"/>
      <c r="D10151" s="1496"/>
      <c r="E10151" s="1497"/>
      <c r="F10151" s="384" t="s">
        <v>2115</v>
      </c>
      <c r="G10151" s="1211"/>
    </row>
    <row r="10152" spans="2:7" outlineLevel="1" x14ac:dyDescent="0.25">
      <c r="B10152" s="330"/>
      <c r="C10152" s="1499"/>
      <c r="D10152" s="1492" t="s">
        <v>2121</v>
      </c>
      <c r="E10152" s="1494" t="s">
        <v>2095</v>
      </c>
      <c r="F10152" s="384" t="s">
        <v>2114</v>
      </c>
      <c r="G10152" s="1211"/>
    </row>
    <row r="10153" spans="2:7" outlineLevel="1" x14ac:dyDescent="0.25">
      <c r="B10153" s="330"/>
      <c r="C10153" s="1499"/>
      <c r="D10153" s="1496"/>
      <c r="E10153" s="1497"/>
      <c r="F10153" s="384" t="s">
        <v>2115</v>
      </c>
      <c r="G10153" s="1211"/>
    </row>
    <row r="10154" spans="2:7" outlineLevel="1" x14ac:dyDescent="0.25">
      <c r="B10154" s="330"/>
      <c r="C10154" s="1499"/>
      <c r="D10154" s="1492" t="s">
        <v>2121</v>
      </c>
      <c r="E10154" s="1494" t="s">
        <v>359</v>
      </c>
      <c r="F10154" s="384" t="s">
        <v>2114</v>
      </c>
      <c r="G10154" s="1211"/>
    </row>
    <row r="10155" spans="2:7" outlineLevel="1" x14ac:dyDescent="0.25">
      <c r="B10155" s="330"/>
      <c r="C10155" s="1500"/>
      <c r="D10155" s="1502"/>
      <c r="E10155" s="1504"/>
      <c r="F10155" s="385" t="s">
        <v>2115</v>
      </c>
      <c r="G10155" s="1205"/>
    </row>
    <row r="10156" spans="2:7" outlineLevel="1" x14ac:dyDescent="0.25">
      <c r="B10156" s="330"/>
      <c r="C10156" s="1498" t="s">
        <v>2158</v>
      </c>
      <c r="D10156" s="1501" t="s">
        <v>2113</v>
      </c>
      <c r="E10156" s="1503" t="s">
        <v>359</v>
      </c>
      <c r="F10156" s="386" t="s">
        <v>2114</v>
      </c>
      <c r="G10156" s="1213"/>
    </row>
    <row r="10157" spans="2:7" outlineLevel="1" x14ac:dyDescent="0.25">
      <c r="B10157" s="330"/>
      <c r="C10157" s="1499"/>
      <c r="D10157" s="1502"/>
      <c r="E10157" s="1504"/>
      <c r="F10157" s="385" t="s">
        <v>2115</v>
      </c>
      <c r="G10157" s="1205"/>
    </row>
    <row r="10158" spans="2:7" outlineLevel="1" x14ac:dyDescent="0.25">
      <c r="B10158" s="330"/>
      <c r="C10158" s="1499"/>
      <c r="D10158" s="1501" t="s">
        <v>2116</v>
      </c>
      <c r="E10158" s="1503" t="s">
        <v>2095</v>
      </c>
      <c r="F10158" s="386" t="s">
        <v>2114</v>
      </c>
      <c r="G10158" s="1206"/>
    </row>
    <row r="10159" spans="2:7" outlineLevel="1" x14ac:dyDescent="0.25">
      <c r="B10159" s="330"/>
      <c r="C10159" s="1499"/>
      <c r="D10159" s="1496"/>
      <c r="E10159" s="1497"/>
      <c r="F10159" s="384" t="s">
        <v>2115</v>
      </c>
      <c r="G10159" s="1207"/>
    </row>
    <row r="10160" spans="2:7" outlineLevel="1" x14ac:dyDescent="0.25">
      <c r="B10160" s="330"/>
      <c r="C10160" s="1499"/>
      <c r="D10160" s="1492" t="s">
        <v>2116</v>
      </c>
      <c r="E10160" s="1494" t="s">
        <v>359</v>
      </c>
      <c r="F10160" s="384" t="s">
        <v>2114</v>
      </c>
      <c r="G10160" s="1207"/>
    </row>
    <row r="10161" spans="2:7" outlineLevel="1" x14ac:dyDescent="0.25">
      <c r="B10161" s="330"/>
      <c r="C10161" s="1499"/>
      <c r="D10161" s="1502"/>
      <c r="E10161" s="1504"/>
      <c r="F10161" s="385" t="s">
        <v>2115</v>
      </c>
      <c r="G10161" s="1208"/>
    </row>
    <row r="10162" spans="2:7" outlineLevel="1" x14ac:dyDescent="0.25">
      <c r="B10162" s="330"/>
      <c r="C10162" s="1499"/>
      <c r="D10162" s="1501" t="s">
        <v>2096</v>
      </c>
      <c r="E10162" s="1503"/>
      <c r="F10162" s="383" t="s">
        <v>2114</v>
      </c>
      <c r="G10162" s="1209"/>
    </row>
    <row r="10163" spans="2:7" outlineLevel="1" x14ac:dyDescent="0.25">
      <c r="B10163" s="330"/>
      <c r="C10163" s="1499"/>
      <c r="D10163" s="1496"/>
      <c r="E10163" s="1497"/>
      <c r="F10163" s="384" t="s">
        <v>2115</v>
      </c>
      <c r="G10163" s="1207"/>
    </row>
    <row r="10164" spans="2:7" outlineLevel="1" x14ac:dyDescent="0.25">
      <c r="B10164" s="330"/>
      <c r="C10164" s="1499"/>
      <c r="D10164" s="1492" t="s">
        <v>2097</v>
      </c>
      <c r="E10164" s="1494"/>
      <c r="F10164" s="384" t="s">
        <v>2114</v>
      </c>
      <c r="G10164" s="1207"/>
    </row>
    <row r="10165" spans="2:7" outlineLevel="1" x14ac:dyDescent="0.25">
      <c r="B10165" s="330"/>
      <c r="C10165" s="1499"/>
      <c r="D10165" s="1496"/>
      <c r="E10165" s="1497"/>
      <c r="F10165" s="384" t="s">
        <v>2115</v>
      </c>
      <c r="G10165" s="1207"/>
    </row>
    <row r="10166" spans="2:7" outlineLevel="1" x14ac:dyDescent="0.25">
      <c r="B10166" s="330"/>
      <c r="C10166" s="1499"/>
      <c r="D10166" s="1492" t="s">
        <v>2118</v>
      </c>
      <c r="E10166" s="1494"/>
      <c r="F10166" s="384" t="s">
        <v>2114</v>
      </c>
      <c r="G10166" s="1207"/>
    </row>
    <row r="10167" spans="2:7" outlineLevel="1" x14ac:dyDescent="0.25">
      <c r="B10167" s="330"/>
      <c r="C10167" s="1499"/>
      <c r="D10167" s="1502"/>
      <c r="E10167" s="1504"/>
      <c r="F10167" s="385" t="s">
        <v>2115</v>
      </c>
      <c r="G10167" s="1208"/>
    </row>
    <row r="10168" spans="2:7" outlineLevel="1" x14ac:dyDescent="0.25">
      <c r="B10168" s="330"/>
      <c r="C10168" s="1499"/>
      <c r="D10168" s="1501" t="s">
        <v>2119</v>
      </c>
      <c r="E10168" s="1503" t="s">
        <v>2095</v>
      </c>
      <c r="F10168" s="383" t="s">
        <v>2114</v>
      </c>
      <c r="G10168" s="1210"/>
    </row>
    <row r="10169" spans="2:7" outlineLevel="1" x14ac:dyDescent="0.25">
      <c r="B10169" s="330"/>
      <c r="C10169" s="1499"/>
      <c r="D10169" s="1496"/>
      <c r="E10169" s="1497"/>
      <c r="F10169" s="384" t="s">
        <v>2115</v>
      </c>
      <c r="G10169" s="1211"/>
    </row>
    <row r="10170" spans="2:7" outlineLevel="1" x14ac:dyDescent="0.25">
      <c r="B10170" s="330"/>
      <c r="C10170" s="1499"/>
      <c r="D10170" s="1492" t="s">
        <v>2120</v>
      </c>
      <c r="E10170" s="1494" t="s">
        <v>2095</v>
      </c>
      <c r="F10170" s="384" t="s">
        <v>2114</v>
      </c>
      <c r="G10170" s="1211"/>
    </row>
    <row r="10171" spans="2:7" outlineLevel="1" x14ac:dyDescent="0.25">
      <c r="B10171" s="330"/>
      <c r="C10171" s="1499"/>
      <c r="D10171" s="1496"/>
      <c r="E10171" s="1497"/>
      <c r="F10171" s="384" t="s">
        <v>2115</v>
      </c>
      <c r="G10171" s="1211"/>
    </row>
    <row r="10172" spans="2:7" outlineLevel="1" x14ac:dyDescent="0.25">
      <c r="B10172" s="330"/>
      <c r="C10172" s="1499"/>
      <c r="D10172" s="1492" t="s">
        <v>2120</v>
      </c>
      <c r="E10172" s="1494" t="s">
        <v>359</v>
      </c>
      <c r="F10172" s="384" t="s">
        <v>2114</v>
      </c>
      <c r="G10172" s="1211"/>
    </row>
    <row r="10173" spans="2:7" outlineLevel="1" x14ac:dyDescent="0.25">
      <c r="B10173" s="330"/>
      <c r="C10173" s="1499"/>
      <c r="D10173" s="1496"/>
      <c r="E10173" s="1497"/>
      <c r="F10173" s="384" t="s">
        <v>2115</v>
      </c>
      <c r="G10173" s="1211"/>
    </row>
    <row r="10174" spans="2:7" outlineLevel="1" x14ac:dyDescent="0.25">
      <c r="B10174" s="330"/>
      <c r="C10174" s="1499"/>
      <c r="D10174" s="1492" t="s">
        <v>2121</v>
      </c>
      <c r="E10174" s="1494" t="s">
        <v>2095</v>
      </c>
      <c r="F10174" s="384" t="s">
        <v>2114</v>
      </c>
      <c r="G10174" s="1211"/>
    </row>
    <row r="10175" spans="2:7" outlineLevel="1" x14ac:dyDescent="0.25">
      <c r="B10175" s="330"/>
      <c r="C10175" s="1499"/>
      <c r="D10175" s="1496"/>
      <c r="E10175" s="1497"/>
      <c r="F10175" s="384" t="s">
        <v>2115</v>
      </c>
      <c r="G10175" s="1211"/>
    </row>
    <row r="10176" spans="2:7" outlineLevel="1" x14ac:dyDescent="0.25">
      <c r="B10176" s="330"/>
      <c r="C10176" s="1499"/>
      <c r="D10176" s="1492" t="s">
        <v>2121</v>
      </c>
      <c r="E10176" s="1494" t="s">
        <v>359</v>
      </c>
      <c r="F10176" s="384" t="s">
        <v>2114</v>
      </c>
      <c r="G10176" s="1211"/>
    </row>
    <row r="10177" spans="2:7" outlineLevel="1" x14ac:dyDescent="0.25">
      <c r="B10177" s="330"/>
      <c r="C10177" s="1500"/>
      <c r="D10177" s="1502"/>
      <c r="E10177" s="1504"/>
      <c r="F10177" s="385" t="s">
        <v>2115</v>
      </c>
      <c r="G10177" s="1205"/>
    </row>
    <row r="10178" spans="2:7" outlineLevel="1" x14ac:dyDescent="0.25">
      <c r="B10178" s="330"/>
      <c r="C10178" s="1498" t="s">
        <v>2158</v>
      </c>
      <c r="D10178" s="1501" t="s">
        <v>2113</v>
      </c>
      <c r="E10178" s="1503" t="s">
        <v>359</v>
      </c>
      <c r="F10178" s="386" t="s">
        <v>2114</v>
      </c>
      <c r="G10178" s="1213"/>
    </row>
    <row r="10179" spans="2:7" outlineLevel="1" x14ac:dyDescent="0.25">
      <c r="B10179" s="330"/>
      <c r="C10179" s="1499"/>
      <c r="D10179" s="1502"/>
      <c r="E10179" s="1504"/>
      <c r="F10179" s="385" t="s">
        <v>2115</v>
      </c>
      <c r="G10179" s="1205"/>
    </row>
    <row r="10180" spans="2:7" outlineLevel="1" x14ac:dyDescent="0.25">
      <c r="B10180" s="330"/>
      <c r="C10180" s="1499"/>
      <c r="D10180" s="1501" t="s">
        <v>2116</v>
      </c>
      <c r="E10180" s="1503" t="s">
        <v>2095</v>
      </c>
      <c r="F10180" s="386" t="s">
        <v>2114</v>
      </c>
      <c r="G10180" s="1206"/>
    </row>
    <row r="10181" spans="2:7" outlineLevel="1" x14ac:dyDescent="0.25">
      <c r="B10181" s="330"/>
      <c r="C10181" s="1499"/>
      <c r="D10181" s="1496"/>
      <c r="E10181" s="1497"/>
      <c r="F10181" s="384" t="s">
        <v>2115</v>
      </c>
      <c r="G10181" s="1207"/>
    </row>
    <row r="10182" spans="2:7" outlineLevel="1" x14ac:dyDescent="0.25">
      <c r="B10182" s="330"/>
      <c r="C10182" s="1499"/>
      <c r="D10182" s="1492" t="s">
        <v>2116</v>
      </c>
      <c r="E10182" s="1494" t="s">
        <v>359</v>
      </c>
      <c r="F10182" s="384" t="s">
        <v>2114</v>
      </c>
      <c r="G10182" s="1207"/>
    </row>
    <row r="10183" spans="2:7" outlineLevel="1" x14ac:dyDescent="0.25">
      <c r="B10183" s="330"/>
      <c r="C10183" s="1499"/>
      <c r="D10183" s="1502"/>
      <c r="E10183" s="1504"/>
      <c r="F10183" s="385" t="s">
        <v>2115</v>
      </c>
      <c r="G10183" s="1208"/>
    </row>
    <row r="10184" spans="2:7" outlineLevel="1" x14ac:dyDescent="0.25">
      <c r="B10184" s="330"/>
      <c r="C10184" s="1499"/>
      <c r="D10184" s="1501" t="s">
        <v>2096</v>
      </c>
      <c r="E10184" s="1503"/>
      <c r="F10184" s="383" t="s">
        <v>2114</v>
      </c>
      <c r="G10184" s="1209"/>
    </row>
    <row r="10185" spans="2:7" outlineLevel="1" x14ac:dyDescent="0.25">
      <c r="B10185" s="330"/>
      <c r="C10185" s="1499"/>
      <c r="D10185" s="1496"/>
      <c r="E10185" s="1497"/>
      <c r="F10185" s="384" t="s">
        <v>2115</v>
      </c>
      <c r="G10185" s="1207"/>
    </row>
    <row r="10186" spans="2:7" outlineLevel="1" x14ac:dyDescent="0.25">
      <c r="B10186" s="330"/>
      <c r="C10186" s="1499"/>
      <c r="D10186" s="1492" t="s">
        <v>2097</v>
      </c>
      <c r="E10186" s="1494"/>
      <c r="F10186" s="384" t="s">
        <v>2114</v>
      </c>
      <c r="G10186" s="1207"/>
    </row>
    <row r="10187" spans="2:7" outlineLevel="1" x14ac:dyDescent="0.25">
      <c r="B10187" s="330"/>
      <c r="C10187" s="1499"/>
      <c r="D10187" s="1496"/>
      <c r="E10187" s="1497"/>
      <c r="F10187" s="384" t="s">
        <v>2115</v>
      </c>
      <c r="G10187" s="1207"/>
    </row>
    <row r="10188" spans="2:7" outlineLevel="1" x14ac:dyDescent="0.25">
      <c r="B10188" s="330"/>
      <c r="C10188" s="1499"/>
      <c r="D10188" s="1492" t="s">
        <v>2118</v>
      </c>
      <c r="E10188" s="1494"/>
      <c r="F10188" s="384" t="s">
        <v>2114</v>
      </c>
      <c r="G10188" s="1207"/>
    </row>
    <row r="10189" spans="2:7" outlineLevel="1" x14ac:dyDescent="0.25">
      <c r="B10189" s="330"/>
      <c r="C10189" s="1499"/>
      <c r="D10189" s="1502"/>
      <c r="E10189" s="1504"/>
      <c r="F10189" s="385" t="s">
        <v>2115</v>
      </c>
      <c r="G10189" s="1208"/>
    </row>
    <row r="10190" spans="2:7" outlineLevel="1" x14ac:dyDescent="0.25">
      <c r="B10190" s="330"/>
      <c r="C10190" s="1499"/>
      <c r="D10190" s="1501" t="s">
        <v>2119</v>
      </c>
      <c r="E10190" s="1503" t="s">
        <v>2095</v>
      </c>
      <c r="F10190" s="383" t="s">
        <v>2114</v>
      </c>
      <c r="G10190" s="1210"/>
    </row>
    <row r="10191" spans="2:7" outlineLevel="1" x14ac:dyDescent="0.25">
      <c r="B10191" s="330"/>
      <c r="C10191" s="1499"/>
      <c r="D10191" s="1496"/>
      <c r="E10191" s="1497"/>
      <c r="F10191" s="384" t="s">
        <v>2115</v>
      </c>
      <c r="G10191" s="1211"/>
    </row>
    <row r="10192" spans="2:7" outlineLevel="1" x14ac:dyDescent="0.25">
      <c r="B10192" s="330"/>
      <c r="C10192" s="1499"/>
      <c r="D10192" s="1492" t="s">
        <v>2120</v>
      </c>
      <c r="E10192" s="1494" t="s">
        <v>2095</v>
      </c>
      <c r="F10192" s="384" t="s">
        <v>2114</v>
      </c>
      <c r="G10192" s="1211"/>
    </row>
    <row r="10193" spans="2:7" outlineLevel="1" x14ac:dyDescent="0.25">
      <c r="B10193" s="330"/>
      <c r="C10193" s="1499"/>
      <c r="D10193" s="1496"/>
      <c r="E10193" s="1497"/>
      <c r="F10193" s="384" t="s">
        <v>2115</v>
      </c>
      <c r="G10193" s="1211"/>
    </row>
    <row r="10194" spans="2:7" outlineLevel="1" x14ac:dyDescent="0.25">
      <c r="B10194" s="330"/>
      <c r="C10194" s="1499"/>
      <c r="D10194" s="1492" t="s">
        <v>2120</v>
      </c>
      <c r="E10194" s="1494" t="s">
        <v>359</v>
      </c>
      <c r="F10194" s="384" t="s">
        <v>2114</v>
      </c>
      <c r="G10194" s="1211"/>
    </row>
    <row r="10195" spans="2:7" outlineLevel="1" x14ac:dyDescent="0.25">
      <c r="B10195" s="330"/>
      <c r="C10195" s="1499"/>
      <c r="D10195" s="1496"/>
      <c r="E10195" s="1497"/>
      <c r="F10195" s="384" t="s">
        <v>2115</v>
      </c>
      <c r="G10195" s="1211"/>
    </row>
    <row r="10196" spans="2:7" outlineLevel="1" x14ac:dyDescent="0.25">
      <c r="B10196" s="330"/>
      <c r="C10196" s="1499"/>
      <c r="D10196" s="1492" t="s">
        <v>2121</v>
      </c>
      <c r="E10196" s="1494" t="s">
        <v>2095</v>
      </c>
      <c r="F10196" s="384" t="s">
        <v>2114</v>
      </c>
      <c r="G10196" s="1211"/>
    </row>
    <row r="10197" spans="2:7" outlineLevel="1" x14ac:dyDescent="0.25">
      <c r="B10197" s="330"/>
      <c r="C10197" s="1499"/>
      <c r="D10197" s="1496"/>
      <c r="E10197" s="1497"/>
      <c r="F10197" s="384" t="s">
        <v>2115</v>
      </c>
      <c r="G10197" s="1211"/>
    </row>
    <row r="10198" spans="2:7" outlineLevel="1" x14ac:dyDescent="0.25">
      <c r="B10198" s="330"/>
      <c r="C10198" s="1499"/>
      <c r="D10198" s="1492" t="s">
        <v>2121</v>
      </c>
      <c r="E10198" s="1494" t="s">
        <v>359</v>
      </c>
      <c r="F10198" s="384" t="s">
        <v>2114</v>
      </c>
      <c r="G10198" s="1211"/>
    </row>
    <row r="10199" spans="2:7" outlineLevel="1" x14ac:dyDescent="0.25">
      <c r="B10199" s="330"/>
      <c r="C10199" s="1500"/>
      <c r="D10199" s="1502"/>
      <c r="E10199" s="1504"/>
      <c r="F10199" s="385" t="s">
        <v>2115</v>
      </c>
      <c r="G10199" s="1205"/>
    </row>
    <row r="10200" spans="2:7" outlineLevel="1" x14ac:dyDescent="0.25">
      <c r="B10200" s="330"/>
      <c r="C10200" s="1498" t="s">
        <v>2158</v>
      </c>
      <c r="D10200" s="1501" t="s">
        <v>2113</v>
      </c>
      <c r="E10200" s="1503" t="s">
        <v>359</v>
      </c>
      <c r="F10200" s="386" t="s">
        <v>2114</v>
      </c>
      <c r="G10200" s="1213"/>
    </row>
    <row r="10201" spans="2:7" outlineLevel="1" x14ac:dyDescent="0.25">
      <c r="B10201" s="330"/>
      <c r="C10201" s="1499"/>
      <c r="D10201" s="1502"/>
      <c r="E10201" s="1504"/>
      <c r="F10201" s="385" t="s">
        <v>2115</v>
      </c>
      <c r="G10201" s="1205"/>
    </row>
    <row r="10202" spans="2:7" outlineLevel="1" x14ac:dyDescent="0.25">
      <c r="B10202" s="330"/>
      <c r="C10202" s="1499"/>
      <c r="D10202" s="1501" t="s">
        <v>2116</v>
      </c>
      <c r="E10202" s="1503" t="s">
        <v>2095</v>
      </c>
      <c r="F10202" s="386" t="s">
        <v>2114</v>
      </c>
      <c r="G10202" s="1206"/>
    </row>
    <row r="10203" spans="2:7" outlineLevel="1" x14ac:dyDescent="0.25">
      <c r="B10203" s="330"/>
      <c r="C10203" s="1499"/>
      <c r="D10203" s="1496"/>
      <c r="E10203" s="1497"/>
      <c r="F10203" s="384" t="s">
        <v>2115</v>
      </c>
      <c r="G10203" s="1207"/>
    </row>
    <row r="10204" spans="2:7" outlineLevel="1" x14ac:dyDescent="0.25">
      <c r="B10204" s="330"/>
      <c r="C10204" s="1499"/>
      <c r="D10204" s="1492" t="s">
        <v>2116</v>
      </c>
      <c r="E10204" s="1494" t="s">
        <v>359</v>
      </c>
      <c r="F10204" s="384" t="s">
        <v>2114</v>
      </c>
      <c r="G10204" s="1207"/>
    </row>
    <row r="10205" spans="2:7" outlineLevel="1" x14ac:dyDescent="0.25">
      <c r="B10205" s="330"/>
      <c r="C10205" s="1499"/>
      <c r="D10205" s="1502"/>
      <c r="E10205" s="1504"/>
      <c r="F10205" s="385" t="s">
        <v>2115</v>
      </c>
      <c r="G10205" s="1208"/>
    </row>
    <row r="10206" spans="2:7" outlineLevel="1" x14ac:dyDescent="0.25">
      <c r="B10206" s="330"/>
      <c r="C10206" s="1499"/>
      <c r="D10206" s="1501" t="s">
        <v>2096</v>
      </c>
      <c r="E10206" s="1503"/>
      <c r="F10206" s="383" t="s">
        <v>2114</v>
      </c>
      <c r="G10206" s="1209"/>
    </row>
    <row r="10207" spans="2:7" outlineLevel="1" x14ac:dyDescent="0.25">
      <c r="B10207" s="330"/>
      <c r="C10207" s="1499"/>
      <c r="D10207" s="1496"/>
      <c r="E10207" s="1497"/>
      <c r="F10207" s="384" t="s">
        <v>2115</v>
      </c>
      <c r="G10207" s="1207"/>
    </row>
    <row r="10208" spans="2:7" outlineLevel="1" x14ac:dyDescent="0.25">
      <c r="B10208" s="330"/>
      <c r="C10208" s="1499"/>
      <c r="D10208" s="1492" t="s">
        <v>2097</v>
      </c>
      <c r="E10208" s="1494"/>
      <c r="F10208" s="384" t="s">
        <v>2114</v>
      </c>
      <c r="G10208" s="1207"/>
    </row>
    <row r="10209" spans="2:7" outlineLevel="1" x14ac:dyDescent="0.25">
      <c r="B10209" s="330"/>
      <c r="C10209" s="1499"/>
      <c r="D10209" s="1496"/>
      <c r="E10209" s="1497"/>
      <c r="F10209" s="384" t="s">
        <v>2115</v>
      </c>
      <c r="G10209" s="1207"/>
    </row>
    <row r="10210" spans="2:7" outlineLevel="1" x14ac:dyDescent="0.25">
      <c r="B10210" s="330"/>
      <c r="C10210" s="1499"/>
      <c r="D10210" s="1492" t="s">
        <v>2118</v>
      </c>
      <c r="E10210" s="1494"/>
      <c r="F10210" s="384" t="s">
        <v>2114</v>
      </c>
      <c r="G10210" s="1207"/>
    </row>
    <row r="10211" spans="2:7" outlineLevel="1" x14ac:dyDescent="0.25">
      <c r="B10211" s="330"/>
      <c r="C10211" s="1499"/>
      <c r="D10211" s="1502"/>
      <c r="E10211" s="1504"/>
      <c r="F10211" s="385" t="s">
        <v>2115</v>
      </c>
      <c r="G10211" s="1208"/>
    </row>
    <row r="10212" spans="2:7" outlineLevel="1" x14ac:dyDescent="0.25">
      <c r="B10212" s="330"/>
      <c r="C10212" s="1499"/>
      <c r="D10212" s="1501" t="s">
        <v>2119</v>
      </c>
      <c r="E10212" s="1503" t="s">
        <v>2095</v>
      </c>
      <c r="F10212" s="383" t="s">
        <v>2114</v>
      </c>
      <c r="G10212" s="1210"/>
    </row>
    <row r="10213" spans="2:7" outlineLevel="1" x14ac:dyDescent="0.25">
      <c r="B10213" s="330"/>
      <c r="C10213" s="1499"/>
      <c r="D10213" s="1496"/>
      <c r="E10213" s="1497"/>
      <c r="F10213" s="384" t="s">
        <v>2115</v>
      </c>
      <c r="G10213" s="1211"/>
    </row>
    <row r="10214" spans="2:7" outlineLevel="1" x14ac:dyDescent="0.25">
      <c r="B10214" s="330"/>
      <c r="C10214" s="1499"/>
      <c r="D10214" s="1492" t="s">
        <v>2120</v>
      </c>
      <c r="E10214" s="1494" t="s">
        <v>2095</v>
      </c>
      <c r="F10214" s="384" t="s">
        <v>2114</v>
      </c>
      <c r="G10214" s="1211"/>
    </row>
    <row r="10215" spans="2:7" outlineLevel="1" x14ac:dyDescent="0.25">
      <c r="B10215" s="330"/>
      <c r="C10215" s="1499"/>
      <c r="D10215" s="1496"/>
      <c r="E10215" s="1497"/>
      <c r="F10215" s="384" t="s">
        <v>2115</v>
      </c>
      <c r="G10215" s="1211"/>
    </row>
    <row r="10216" spans="2:7" outlineLevel="1" x14ac:dyDescent="0.25">
      <c r="B10216" s="330"/>
      <c r="C10216" s="1499"/>
      <c r="D10216" s="1492" t="s">
        <v>2120</v>
      </c>
      <c r="E10216" s="1494" t="s">
        <v>359</v>
      </c>
      <c r="F10216" s="384" t="s">
        <v>2114</v>
      </c>
      <c r="G10216" s="1211"/>
    </row>
    <row r="10217" spans="2:7" outlineLevel="1" x14ac:dyDescent="0.25">
      <c r="B10217" s="330"/>
      <c r="C10217" s="1499"/>
      <c r="D10217" s="1496"/>
      <c r="E10217" s="1497"/>
      <c r="F10217" s="384" t="s">
        <v>2115</v>
      </c>
      <c r="G10217" s="1211"/>
    </row>
    <row r="10218" spans="2:7" outlineLevel="1" x14ac:dyDescent="0.25">
      <c r="B10218" s="330"/>
      <c r="C10218" s="1499"/>
      <c r="D10218" s="1492" t="s">
        <v>2121</v>
      </c>
      <c r="E10218" s="1494" t="s">
        <v>2095</v>
      </c>
      <c r="F10218" s="384" t="s">
        <v>2114</v>
      </c>
      <c r="G10218" s="1211"/>
    </row>
    <row r="10219" spans="2:7" outlineLevel="1" x14ac:dyDescent="0.25">
      <c r="B10219" s="330"/>
      <c r="C10219" s="1499"/>
      <c r="D10219" s="1496"/>
      <c r="E10219" s="1497"/>
      <c r="F10219" s="384" t="s">
        <v>2115</v>
      </c>
      <c r="G10219" s="1211"/>
    </row>
    <row r="10220" spans="2:7" outlineLevel="1" x14ac:dyDescent="0.25">
      <c r="B10220" s="330"/>
      <c r="C10220" s="1499"/>
      <c r="D10220" s="1492" t="s">
        <v>2121</v>
      </c>
      <c r="E10220" s="1494" t="s">
        <v>359</v>
      </c>
      <c r="F10220" s="384" t="s">
        <v>2114</v>
      </c>
      <c r="G10220" s="1211"/>
    </row>
    <row r="10221" spans="2:7" outlineLevel="1" x14ac:dyDescent="0.25">
      <c r="B10221" s="330"/>
      <c r="C10221" s="1500"/>
      <c r="D10221" s="1502"/>
      <c r="E10221" s="1504"/>
      <c r="F10221" s="385" t="s">
        <v>2115</v>
      </c>
      <c r="G10221" s="1205"/>
    </row>
    <row r="10222" spans="2:7" outlineLevel="1" x14ac:dyDescent="0.25">
      <c r="B10222" s="330"/>
      <c r="C10222" s="1498" t="s">
        <v>2158</v>
      </c>
      <c r="D10222" s="1501" t="s">
        <v>2113</v>
      </c>
      <c r="E10222" s="1503" t="s">
        <v>359</v>
      </c>
      <c r="F10222" s="386" t="s">
        <v>2114</v>
      </c>
      <c r="G10222" s="1213"/>
    </row>
    <row r="10223" spans="2:7" outlineLevel="1" x14ac:dyDescent="0.25">
      <c r="B10223" s="330"/>
      <c r="C10223" s="1499"/>
      <c r="D10223" s="1502"/>
      <c r="E10223" s="1504"/>
      <c r="F10223" s="385" t="s">
        <v>2115</v>
      </c>
      <c r="G10223" s="1205"/>
    </row>
    <row r="10224" spans="2:7" outlineLevel="1" x14ac:dyDescent="0.25">
      <c r="B10224" s="330"/>
      <c r="C10224" s="1499"/>
      <c r="D10224" s="1501" t="s">
        <v>2116</v>
      </c>
      <c r="E10224" s="1503" t="s">
        <v>2095</v>
      </c>
      <c r="F10224" s="386" t="s">
        <v>2114</v>
      </c>
      <c r="G10224" s="1206"/>
    </row>
    <row r="10225" spans="2:7" outlineLevel="1" x14ac:dyDescent="0.25">
      <c r="B10225" s="330"/>
      <c r="C10225" s="1499"/>
      <c r="D10225" s="1496"/>
      <c r="E10225" s="1497"/>
      <c r="F10225" s="384" t="s">
        <v>2115</v>
      </c>
      <c r="G10225" s="1207"/>
    </row>
    <row r="10226" spans="2:7" outlineLevel="1" x14ac:dyDescent="0.25">
      <c r="B10226" s="330"/>
      <c r="C10226" s="1499"/>
      <c r="D10226" s="1492" t="s">
        <v>2116</v>
      </c>
      <c r="E10226" s="1494" t="s">
        <v>359</v>
      </c>
      <c r="F10226" s="384" t="s">
        <v>2114</v>
      </c>
      <c r="G10226" s="1207"/>
    </row>
    <row r="10227" spans="2:7" outlineLevel="1" x14ac:dyDescent="0.25">
      <c r="B10227" s="330"/>
      <c r="C10227" s="1499"/>
      <c r="D10227" s="1502"/>
      <c r="E10227" s="1504"/>
      <c r="F10227" s="385" t="s">
        <v>2115</v>
      </c>
      <c r="G10227" s="1208"/>
    </row>
    <row r="10228" spans="2:7" outlineLevel="1" x14ac:dyDescent="0.25">
      <c r="B10228" s="330"/>
      <c r="C10228" s="1499"/>
      <c r="D10228" s="1501" t="s">
        <v>2096</v>
      </c>
      <c r="E10228" s="1503"/>
      <c r="F10228" s="383" t="s">
        <v>2114</v>
      </c>
      <c r="G10228" s="1209"/>
    </row>
    <row r="10229" spans="2:7" outlineLevel="1" x14ac:dyDescent="0.25">
      <c r="B10229" s="330"/>
      <c r="C10229" s="1499"/>
      <c r="D10229" s="1496"/>
      <c r="E10229" s="1497"/>
      <c r="F10229" s="384" t="s">
        <v>2115</v>
      </c>
      <c r="G10229" s="1207"/>
    </row>
    <row r="10230" spans="2:7" outlineLevel="1" x14ac:dyDescent="0.25">
      <c r="B10230" s="330"/>
      <c r="C10230" s="1499"/>
      <c r="D10230" s="1492" t="s">
        <v>2097</v>
      </c>
      <c r="E10230" s="1494"/>
      <c r="F10230" s="384" t="s">
        <v>2114</v>
      </c>
      <c r="G10230" s="1207"/>
    </row>
    <row r="10231" spans="2:7" outlineLevel="1" x14ac:dyDescent="0.25">
      <c r="B10231" s="330"/>
      <c r="C10231" s="1499"/>
      <c r="D10231" s="1496"/>
      <c r="E10231" s="1497"/>
      <c r="F10231" s="384" t="s">
        <v>2115</v>
      </c>
      <c r="G10231" s="1207"/>
    </row>
    <row r="10232" spans="2:7" outlineLevel="1" x14ac:dyDescent="0.25">
      <c r="B10232" s="330"/>
      <c r="C10232" s="1499"/>
      <c r="D10232" s="1492" t="s">
        <v>2118</v>
      </c>
      <c r="E10232" s="1494"/>
      <c r="F10232" s="384" t="s">
        <v>2114</v>
      </c>
      <c r="G10232" s="1207"/>
    </row>
    <row r="10233" spans="2:7" outlineLevel="1" x14ac:dyDescent="0.25">
      <c r="B10233" s="330"/>
      <c r="C10233" s="1499"/>
      <c r="D10233" s="1502"/>
      <c r="E10233" s="1504"/>
      <c r="F10233" s="385" t="s">
        <v>2115</v>
      </c>
      <c r="G10233" s="1208"/>
    </row>
    <row r="10234" spans="2:7" outlineLevel="1" x14ac:dyDescent="0.25">
      <c r="B10234" s="330"/>
      <c r="C10234" s="1499"/>
      <c r="D10234" s="1501" t="s">
        <v>2119</v>
      </c>
      <c r="E10234" s="1503" t="s">
        <v>2095</v>
      </c>
      <c r="F10234" s="383" t="s">
        <v>2114</v>
      </c>
      <c r="G10234" s="1210"/>
    </row>
    <row r="10235" spans="2:7" outlineLevel="1" x14ac:dyDescent="0.25">
      <c r="B10235" s="330"/>
      <c r="C10235" s="1499"/>
      <c r="D10235" s="1496"/>
      <c r="E10235" s="1497"/>
      <c r="F10235" s="384" t="s">
        <v>2115</v>
      </c>
      <c r="G10235" s="1211"/>
    </row>
    <row r="10236" spans="2:7" outlineLevel="1" x14ac:dyDescent="0.25">
      <c r="B10236" s="330"/>
      <c r="C10236" s="1499"/>
      <c r="D10236" s="1492" t="s">
        <v>2120</v>
      </c>
      <c r="E10236" s="1494" t="s">
        <v>2095</v>
      </c>
      <c r="F10236" s="384" t="s">
        <v>2114</v>
      </c>
      <c r="G10236" s="1211"/>
    </row>
    <row r="10237" spans="2:7" outlineLevel="1" x14ac:dyDescent="0.25">
      <c r="B10237" s="330"/>
      <c r="C10237" s="1499"/>
      <c r="D10237" s="1496"/>
      <c r="E10237" s="1497"/>
      <c r="F10237" s="384" t="s">
        <v>2115</v>
      </c>
      <c r="G10237" s="1211"/>
    </row>
    <row r="10238" spans="2:7" outlineLevel="1" x14ac:dyDescent="0.25">
      <c r="B10238" s="330"/>
      <c r="C10238" s="1499"/>
      <c r="D10238" s="1492" t="s">
        <v>2120</v>
      </c>
      <c r="E10238" s="1494" t="s">
        <v>359</v>
      </c>
      <c r="F10238" s="384" t="s">
        <v>2114</v>
      </c>
      <c r="G10238" s="1211"/>
    </row>
    <row r="10239" spans="2:7" outlineLevel="1" x14ac:dyDescent="0.25">
      <c r="B10239" s="330"/>
      <c r="C10239" s="1499"/>
      <c r="D10239" s="1496"/>
      <c r="E10239" s="1497"/>
      <c r="F10239" s="384" t="s">
        <v>2115</v>
      </c>
      <c r="G10239" s="1211"/>
    </row>
    <row r="10240" spans="2:7" outlineLevel="1" x14ac:dyDescent="0.25">
      <c r="B10240" s="330"/>
      <c r="C10240" s="1499"/>
      <c r="D10240" s="1492" t="s">
        <v>2121</v>
      </c>
      <c r="E10240" s="1494" t="s">
        <v>2095</v>
      </c>
      <c r="F10240" s="384" t="s">
        <v>2114</v>
      </c>
      <c r="G10240" s="1211"/>
    </row>
    <row r="10241" spans="2:7" outlineLevel="1" x14ac:dyDescent="0.25">
      <c r="B10241" s="330"/>
      <c r="C10241" s="1499"/>
      <c r="D10241" s="1496"/>
      <c r="E10241" s="1497"/>
      <c r="F10241" s="384" t="s">
        <v>2115</v>
      </c>
      <c r="G10241" s="1211"/>
    </row>
    <row r="10242" spans="2:7" outlineLevel="1" x14ac:dyDescent="0.25">
      <c r="B10242" s="330"/>
      <c r="C10242" s="1499"/>
      <c r="D10242" s="1492" t="s">
        <v>2121</v>
      </c>
      <c r="E10242" s="1494" t="s">
        <v>359</v>
      </c>
      <c r="F10242" s="384" t="s">
        <v>2114</v>
      </c>
      <c r="G10242" s="1211"/>
    </row>
    <row r="10243" spans="2:7" outlineLevel="1" x14ac:dyDescent="0.25">
      <c r="B10243" s="330"/>
      <c r="C10243" s="1500"/>
      <c r="D10243" s="1502"/>
      <c r="E10243" s="1504"/>
      <c r="F10243" s="385" t="s">
        <v>2115</v>
      </c>
      <c r="G10243" s="1205"/>
    </row>
    <row r="10244" spans="2:7" outlineLevel="1" x14ac:dyDescent="0.25">
      <c r="B10244" s="330"/>
      <c r="C10244" s="1498" t="s">
        <v>2158</v>
      </c>
      <c r="D10244" s="1501" t="s">
        <v>2113</v>
      </c>
      <c r="E10244" s="1503" t="s">
        <v>359</v>
      </c>
      <c r="F10244" s="386" t="s">
        <v>2114</v>
      </c>
      <c r="G10244" s="1213"/>
    </row>
    <row r="10245" spans="2:7" outlineLevel="1" x14ac:dyDescent="0.25">
      <c r="B10245" s="330"/>
      <c r="C10245" s="1499"/>
      <c r="D10245" s="1502"/>
      <c r="E10245" s="1504"/>
      <c r="F10245" s="385" t="s">
        <v>2115</v>
      </c>
      <c r="G10245" s="1205"/>
    </row>
    <row r="10246" spans="2:7" outlineLevel="1" x14ac:dyDescent="0.25">
      <c r="B10246" s="330"/>
      <c r="C10246" s="1499"/>
      <c r="D10246" s="1501" t="s">
        <v>2116</v>
      </c>
      <c r="E10246" s="1503" t="s">
        <v>2095</v>
      </c>
      <c r="F10246" s="386" t="s">
        <v>2114</v>
      </c>
      <c r="G10246" s="1206"/>
    </row>
    <row r="10247" spans="2:7" outlineLevel="1" x14ac:dyDescent="0.25">
      <c r="B10247" s="330"/>
      <c r="C10247" s="1499"/>
      <c r="D10247" s="1496"/>
      <c r="E10247" s="1497"/>
      <c r="F10247" s="384" t="s">
        <v>2115</v>
      </c>
      <c r="G10247" s="1207"/>
    </row>
    <row r="10248" spans="2:7" outlineLevel="1" x14ac:dyDescent="0.25">
      <c r="B10248" s="330"/>
      <c r="C10248" s="1499"/>
      <c r="D10248" s="1492" t="s">
        <v>2116</v>
      </c>
      <c r="E10248" s="1494" t="s">
        <v>359</v>
      </c>
      <c r="F10248" s="384" t="s">
        <v>2114</v>
      </c>
      <c r="G10248" s="1207"/>
    </row>
    <row r="10249" spans="2:7" outlineLevel="1" x14ac:dyDescent="0.25">
      <c r="B10249" s="330"/>
      <c r="C10249" s="1499"/>
      <c r="D10249" s="1502"/>
      <c r="E10249" s="1504"/>
      <c r="F10249" s="385" t="s">
        <v>2115</v>
      </c>
      <c r="G10249" s="1208"/>
    </row>
    <row r="10250" spans="2:7" outlineLevel="1" x14ac:dyDescent="0.25">
      <c r="B10250" s="330"/>
      <c r="C10250" s="1499"/>
      <c r="D10250" s="1501" t="s">
        <v>2096</v>
      </c>
      <c r="E10250" s="1503"/>
      <c r="F10250" s="383" t="s">
        <v>2114</v>
      </c>
      <c r="G10250" s="1209"/>
    </row>
    <row r="10251" spans="2:7" outlineLevel="1" x14ac:dyDescent="0.25">
      <c r="B10251" s="330"/>
      <c r="C10251" s="1499"/>
      <c r="D10251" s="1496"/>
      <c r="E10251" s="1497"/>
      <c r="F10251" s="384" t="s">
        <v>2115</v>
      </c>
      <c r="G10251" s="1207"/>
    </row>
    <row r="10252" spans="2:7" outlineLevel="1" x14ac:dyDescent="0.25">
      <c r="B10252" s="330"/>
      <c r="C10252" s="1499"/>
      <c r="D10252" s="1492" t="s">
        <v>2097</v>
      </c>
      <c r="E10252" s="1494"/>
      <c r="F10252" s="384" t="s">
        <v>2114</v>
      </c>
      <c r="G10252" s="1207"/>
    </row>
    <row r="10253" spans="2:7" outlineLevel="1" x14ac:dyDescent="0.25">
      <c r="B10253" s="330"/>
      <c r="C10253" s="1499"/>
      <c r="D10253" s="1496"/>
      <c r="E10253" s="1497"/>
      <c r="F10253" s="384" t="s">
        <v>2115</v>
      </c>
      <c r="G10253" s="1207"/>
    </row>
    <row r="10254" spans="2:7" outlineLevel="1" x14ac:dyDescent="0.25">
      <c r="B10254" s="330"/>
      <c r="C10254" s="1499"/>
      <c r="D10254" s="1492" t="s">
        <v>2118</v>
      </c>
      <c r="E10254" s="1494"/>
      <c r="F10254" s="384" t="s">
        <v>2114</v>
      </c>
      <c r="G10254" s="1207"/>
    </row>
    <row r="10255" spans="2:7" outlineLevel="1" x14ac:dyDescent="0.25">
      <c r="B10255" s="330"/>
      <c r="C10255" s="1499"/>
      <c r="D10255" s="1502"/>
      <c r="E10255" s="1504"/>
      <c r="F10255" s="385" t="s">
        <v>2115</v>
      </c>
      <c r="G10255" s="1208"/>
    </row>
    <row r="10256" spans="2:7" outlineLevel="1" x14ac:dyDescent="0.25">
      <c r="B10256" s="330"/>
      <c r="C10256" s="1499"/>
      <c r="D10256" s="1501" t="s">
        <v>2119</v>
      </c>
      <c r="E10256" s="1503" t="s">
        <v>2095</v>
      </c>
      <c r="F10256" s="383" t="s">
        <v>2114</v>
      </c>
      <c r="G10256" s="1210"/>
    </row>
    <row r="10257" spans="2:7" outlineLevel="1" x14ac:dyDescent="0.25">
      <c r="B10257" s="330"/>
      <c r="C10257" s="1499"/>
      <c r="D10257" s="1496"/>
      <c r="E10257" s="1497"/>
      <c r="F10257" s="384" t="s">
        <v>2115</v>
      </c>
      <c r="G10257" s="1211"/>
    </row>
    <row r="10258" spans="2:7" outlineLevel="1" x14ac:dyDescent="0.25">
      <c r="B10258" s="330"/>
      <c r="C10258" s="1499"/>
      <c r="D10258" s="1492" t="s">
        <v>2120</v>
      </c>
      <c r="E10258" s="1494" t="s">
        <v>2095</v>
      </c>
      <c r="F10258" s="384" t="s">
        <v>2114</v>
      </c>
      <c r="G10258" s="1211"/>
    </row>
    <row r="10259" spans="2:7" outlineLevel="1" x14ac:dyDescent="0.25">
      <c r="B10259" s="330"/>
      <c r="C10259" s="1499"/>
      <c r="D10259" s="1496"/>
      <c r="E10259" s="1497"/>
      <c r="F10259" s="384" t="s">
        <v>2115</v>
      </c>
      <c r="G10259" s="1211"/>
    </row>
    <row r="10260" spans="2:7" outlineLevel="1" x14ac:dyDescent="0.25">
      <c r="B10260" s="330"/>
      <c r="C10260" s="1499"/>
      <c r="D10260" s="1492" t="s">
        <v>2120</v>
      </c>
      <c r="E10260" s="1494" t="s">
        <v>359</v>
      </c>
      <c r="F10260" s="384" t="s">
        <v>2114</v>
      </c>
      <c r="G10260" s="1211"/>
    </row>
    <row r="10261" spans="2:7" outlineLevel="1" x14ac:dyDescent="0.25">
      <c r="B10261" s="330"/>
      <c r="C10261" s="1499"/>
      <c r="D10261" s="1496"/>
      <c r="E10261" s="1497"/>
      <c r="F10261" s="384" t="s">
        <v>2115</v>
      </c>
      <c r="G10261" s="1211"/>
    </row>
    <row r="10262" spans="2:7" outlineLevel="1" x14ac:dyDescent="0.25">
      <c r="B10262" s="330"/>
      <c r="C10262" s="1499"/>
      <c r="D10262" s="1492" t="s">
        <v>2121</v>
      </c>
      <c r="E10262" s="1494" t="s">
        <v>2095</v>
      </c>
      <c r="F10262" s="384" t="s">
        <v>2114</v>
      </c>
      <c r="G10262" s="1211"/>
    </row>
    <row r="10263" spans="2:7" outlineLevel="1" x14ac:dyDescent="0.25">
      <c r="B10263" s="330"/>
      <c r="C10263" s="1499"/>
      <c r="D10263" s="1496"/>
      <c r="E10263" s="1497"/>
      <c r="F10263" s="384" t="s">
        <v>2115</v>
      </c>
      <c r="G10263" s="1211"/>
    </row>
    <row r="10264" spans="2:7" outlineLevel="1" x14ac:dyDescent="0.25">
      <c r="B10264" s="330"/>
      <c r="C10264" s="1499"/>
      <c r="D10264" s="1492" t="s">
        <v>2121</v>
      </c>
      <c r="E10264" s="1494" t="s">
        <v>359</v>
      </c>
      <c r="F10264" s="384" t="s">
        <v>2114</v>
      </c>
      <c r="G10264" s="1211"/>
    </row>
    <row r="10265" spans="2:7" outlineLevel="1" x14ac:dyDescent="0.25">
      <c r="B10265" s="330"/>
      <c r="C10265" s="1500"/>
      <c r="D10265" s="1502"/>
      <c r="E10265" s="1504"/>
      <c r="F10265" s="385" t="s">
        <v>2115</v>
      </c>
      <c r="G10265" s="1205"/>
    </row>
    <row r="10266" spans="2:7" outlineLevel="1" x14ac:dyDescent="0.25">
      <c r="B10266" s="330"/>
      <c r="C10266" s="1498" t="s">
        <v>2158</v>
      </c>
      <c r="D10266" s="1501" t="s">
        <v>2113</v>
      </c>
      <c r="E10266" s="1503" t="s">
        <v>359</v>
      </c>
      <c r="F10266" s="386" t="s">
        <v>2114</v>
      </c>
      <c r="G10266" s="1213"/>
    </row>
    <row r="10267" spans="2:7" outlineLevel="1" x14ac:dyDescent="0.25">
      <c r="B10267" s="330"/>
      <c r="C10267" s="1499"/>
      <c r="D10267" s="1502"/>
      <c r="E10267" s="1504"/>
      <c r="F10267" s="385" t="s">
        <v>2115</v>
      </c>
      <c r="G10267" s="1205"/>
    </row>
    <row r="10268" spans="2:7" outlineLevel="1" x14ac:dyDescent="0.25">
      <c r="B10268" s="330"/>
      <c r="C10268" s="1499"/>
      <c r="D10268" s="1501" t="s">
        <v>2116</v>
      </c>
      <c r="E10268" s="1503" t="s">
        <v>2095</v>
      </c>
      <c r="F10268" s="386" t="s">
        <v>2114</v>
      </c>
      <c r="G10268" s="1206"/>
    </row>
    <row r="10269" spans="2:7" outlineLevel="1" x14ac:dyDescent="0.25">
      <c r="B10269" s="330"/>
      <c r="C10269" s="1499"/>
      <c r="D10269" s="1496"/>
      <c r="E10269" s="1497"/>
      <c r="F10269" s="384" t="s">
        <v>2115</v>
      </c>
      <c r="G10269" s="1207"/>
    </row>
    <row r="10270" spans="2:7" outlineLevel="1" x14ac:dyDescent="0.25">
      <c r="B10270" s="330"/>
      <c r="C10270" s="1499"/>
      <c r="D10270" s="1492" t="s">
        <v>2116</v>
      </c>
      <c r="E10270" s="1494" t="s">
        <v>359</v>
      </c>
      <c r="F10270" s="384" t="s">
        <v>2114</v>
      </c>
      <c r="G10270" s="1207"/>
    </row>
    <row r="10271" spans="2:7" outlineLevel="1" x14ac:dyDescent="0.25">
      <c r="B10271" s="330"/>
      <c r="C10271" s="1499"/>
      <c r="D10271" s="1502"/>
      <c r="E10271" s="1504"/>
      <c r="F10271" s="385" t="s">
        <v>2115</v>
      </c>
      <c r="G10271" s="1208"/>
    </row>
    <row r="10272" spans="2:7" outlineLevel="1" x14ac:dyDescent="0.25">
      <c r="B10272" s="330"/>
      <c r="C10272" s="1499"/>
      <c r="D10272" s="1501" t="s">
        <v>2096</v>
      </c>
      <c r="E10272" s="1503"/>
      <c r="F10272" s="383" t="s">
        <v>2114</v>
      </c>
      <c r="G10272" s="1209"/>
    </row>
    <row r="10273" spans="2:7" outlineLevel="1" x14ac:dyDescent="0.25">
      <c r="B10273" s="330"/>
      <c r="C10273" s="1499"/>
      <c r="D10273" s="1496"/>
      <c r="E10273" s="1497"/>
      <c r="F10273" s="384" t="s">
        <v>2115</v>
      </c>
      <c r="G10273" s="1207"/>
    </row>
    <row r="10274" spans="2:7" outlineLevel="1" x14ac:dyDescent="0.25">
      <c r="B10274" s="330"/>
      <c r="C10274" s="1499"/>
      <c r="D10274" s="1492" t="s">
        <v>2097</v>
      </c>
      <c r="E10274" s="1494"/>
      <c r="F10274" s="384" t="s">
        <v>2114</v>
      </c>
      <c r="G10274" s="1207"/>
    </row>
    <row r="10275" spans="2:7" outlineLevel="1" x14ac:dyDescent="0.25">
      <c r="B10275" s="330"/>
      <c r="C10275" s="1499"/>
      <c r="D10275" s="1496"/>
      <c r="E10275" s="1497"/>
      <c r="F10275" s="384" t="s">
        <v>2115</v>
      </c>
      <c r="G10275" s="1207"/>
    </row>
    <row r="10276" spans="2:7" outlineLevel="1" x14ac:dyDescent="0.25">
      <c r="B10276" s="330"/>
      <c r="C10276" s="1499"/>
      <c r="D10276" s="1492" t="s">
        <v>2118</v>
      </c>
      <c r="E10276" s="1494"/>
      <c r="F10276" s="384" t="s">
        <v>2114</v>
      </c>
      <c r="G10276" s="1207"/>
    </row>
    <row r="10277" spans="2:7" outlineLevel="1" x14ac:dyDescent="0.25">
      <c r="B10277" s="330"/>
      <c r="C10277" s="1499"/>
      <c r="D10277" s="1502"/>
      <c r="E10277" s="1504"/>
      <c r="F10277" s="385" t="s">
        <v>2115</v>
      </c>
      <c r="G10277" s="1208"/>
    </row>
    <row r="10278" spans="2:7" outlineLevel="1" x14ac:dyDescent="0.25">
      <c r="B10278" s="330"/>
      <c r="C10278" s="1499"/>
      <c r="D10278" s="1501" t="s">
        <v>2119</v>
      </c>
      <c r="E10278" s="1503" t="s">
        <v>2095</v>
      </c>
      <c r="F10278" s="383" t="s">
        <v>2114</v>
      </c>
      <c r="G10278" s="1210"/>
    </row>
    <row r="10279" spans="2:7" outlineLevel="1" x14ac:dyDescent="0.25">
      <c r="B10279" s="330"/>
      <c r="C10279" s="1499"/>
      <c r="D10279" s="1496"/>
      <c r="E10279" s="1497"/>
      <c r="F10279" s="384" t="s">
        <v>2115</v>
      </c>
      <c r="G10279" s="1211"/>
    </row>
    <row r="10280" spans="2:7" outlineLevel="1" x14ac:dyDescent="0.25">
      <c r="B10280" s="330"/>
      <c r="C10280" s="1499"/>
      <c r="D10280" s="1492" t="s">
        <v>2120</v>
      </c>
      <c r="E10280" s="1494" t="s">
        <v>2095</v>
      </c>
      <c r="F10280" s="384" t="s">
        <v>2114</v>
      </c>
      <c r="G10280" s="1211"/>
    </row>
    <row r="10281" spans="2:7" outlineLevel="1" x14ac:dyDescent="0.25">
      <c r="B10281" s="330"/>
      <c r="C10281" s="1499"/>
      <c r="D10281" s="1496"/>
      <c r="E10281" s="1497"/>
      <c r="F10281" s="384" t="s">
        <v>2115</v>
      </c>
      <c r="G10281" s="1211"/>
    </row>
    <row r="10282" spans="2:7" outlineLevel="1" x14ac:dyDescent="0.25">
      <c r="B10282" s="330"/>
      <c r="C10282" s="1499"/>
      <c r="D10282" s="1492" t="s">
        <v>2120</v>
      </c>
      <c r="E10282" s="1494" t="s">
        <v>359</v>
      </c>
      <c r="F10282" s="384" t="s">
        <v>2114</v>
      </c>
      <c r="G10282" s="1211"/>
    </row>
    <row r="10283" spans="2:7" outlineLevel="1" x14ac:dyDescent="0.25">
      <c r="B10283" s="330"/>
      <c r="C10283" s="1499"/>
      <c r="D10283" s="1496"/>
      <c r="E10283" s="1497"/>
      <c r="F10283" s="384" t="s">
        <v>2115</v>
      </c>
      <c r="G10283" s="1211"/>
    </row>
    <row r="10284" spans="2:7" outlineLevel="1" x14ac:dyDescent="0.25">
      <c r="B10284" s="330"/>
      <c r="C10284" s="1499"/>
      <c r="D10284" s="1492" t="s">
        <v>2121</v>
      </c>
      <c r="E10284" s="1494" t="s">
        <v>2095</v>
      </c>
      <c r="F10284" s="384" t="s">
        <v>2114</v>
      </c>
      <c r="G10284" s="1211"/>
    </row>
    <row r="10285" spans="2:7" outlineLevel="1" x14ac:dyDescent="0.25">
      <c r="B10285" s="330"/>
      <c r="C10285" s="1499"/>
      <c r="D10285" s="1496"/>
      <c r="E10285" s="1497"/>
      <c r="F10285" s="384" t="s">
        <v>2115</v>
      </c>
      <c r="G10285" s="1211"/>
    </row>
    <row r="10286" spans="2:7" outlineLevel="1" x14ac:dyDescent="0.25">
      <c r="B10286" s="330"/>
      <c r="C10286" s="1499"/>
      <c r="D10286" s="1492" t="s">
        <v>2121</v>
      </c>
      <c r="E10286" s="1494" t="s">
        <v>359</v>
      </c>
      <c r="F10286" s="384" t="s">
        <v>2114</v>
      </c>
      <c r="G10286" s="1211"/>
    </row>
    <row r="10287" spans="2:7" outlineLevel="1" x14ac:dyDescent="0.25">
      <c r="B10287" s="330"/>
      <c r="C10287" s="1500"/>
      <c r="D10287" s="1502"/>
      <c r="E10287" s="1504"/>
      <c r="F10287" s="385" t="s">
        <v>2115</v>
      </c>
      <c r="G10287" s="1205"/>
    </row>
    <row r="10288" spans="2:7" outlineLevel="1" x14ac:dyDescent="0.25">
      <c r="B10288" s="330"/>
      <c r="C10288" s="1498" t="s">
        <v>2158</v>
      </c>
      <c r="D10288" s="1501" t="s">
        <v>2113</v>
      </c>
      <c r="E10288" s="1503" t="s">
        <v>359</v>
      </c>
      <c r="F10288" s="386" t="s">
        <v>2114</v>
      </c>
      <c r="G10288" s="1213"/>
    </row>
    <row r="10289" spans="2:7" outlineLevel="1" x14ac:dyDescent="0.25">
      <c r="B10289" s="330"/>
      <c r="C10289" s="1499"/>
      <c r="D10289" s="1502"/>
      <c r="E10289" s="1504"/>
      <c r="F10289" s="385" t="s">
        <v>2115</v>
      </c>
      <c r="G10289" s="1205"/>
    </row>
    <row r="10290" spans="2:7" outlineLevel="1" x14ac:dyDescent="0.25">
      <c r="B10290" s="330"/>
      <c r="C10290" s="1499"/>
      <c r="D10290" s="1501" t="s">
        <v>2116</v>
      </c>
      <c r="E10290" s="1503" t="s">
        <v>2095</v>
      </c>
      <c r="F10290" s="386" t="s">
        <v>2114</v>
      </c>
      <c r="G10290" s="1206"/>
    </row>
    <row r="10291" spans="2:7" outlineLevel="1" x14ac:dyDescent="0.25">
      <c r="B10291" s="330"/>
      <c r="C10291" s="1499"/>
      <c r="D10291" s="1496"/>
      <c r="E10291" s="1497"/>
      <c r="F10291" s="384" t="s">
        <v>2115</v>
      </c>
      <c r="G10291" s="1207"/>
    </row>
    <row r="10292" spans="2:7" outlineLevel="1" x14ac:dyDescent="0.25">
      <c r="B10292" s="330"/>
      <c r="C10292" s="1499"/>
      <c r="D10292" s="1492" t="s">
        <v>2116</v>
      </c>
      <c r="E10292" s="1494" t="s">
        <v>359</v>
      </c>
      <c r="F10292" s="384" t="s">
        <v>2114</v>
      </c>
      <c r="G10292" s="1207"/>
    </row>
    <row r="10293" spans="2:7" outlineLevel="1" x14ac:dyDescent="0.25">
      <c r="B10293" s="330"/>
      <c r="C10293" s="1499"/>
      <c r="D10293" s="1502"/>
      <c r="E10293" s="1504"/>
      <c r="F10293" s="385" t="s">
        <v>2115</v>
      </c>
      <c r="G10293" s="1208"/>
    </row>
    <row r="10294" spans="2:7" outlineLevel="1" x14ac:dyDescent="0.25">
      <c r="B10294" s="330"/>
      <c r="C10294" s="1499"/>
      <c r="D10294" s="1501" t="s">
        <v>2096</v>
      </c>
      <c r="E10294" s="1503"/>
      <c r="F10294" s="383" t="s">
        <v>2114</v>
      </c>
      <c r="G10294" s="1209"/>
    </row>
    <row r="10295" spans="2:7" outlineLevel="1" x14ac:dyDescent="0.25">
      <c r="B10295" s="330"/>
      <c r="C10295" s="1499"/>
      <c r="D10295" s="1496"/>
      <c r="E10295" s="1497"/>
      <c r="F10295" s="384" t="s">
        <v>2115</v>
      </c>
      <c r="G10295" s="1207"/>
    </row>
    <row r="10296" spans="2:7" outlineLevel="1" x14ac:dyDescent="0.25">
      <c r="B10296" s="330"/>
      <c r="C10296" s="1499"/>
      <c r="D10296" s="1492" t="s">
        <v>2097</v>
      </c>
      <c r="E10296" s="1494"/>
      <c r="F10296" s="384" t="s">
        <v>2114</v>
      </c>
      <c r="G10296" s="1207"/>
    </row>
    <row r="10297" spans="2:7" outlineLevel="1" x14ac:dyDescent="0.25">
      <c r="B10297" s="330"/>
      <c r="C10297" s="1499"/>
      <c r="D10297" s="1496"/>
      <c r="E10297" s="1497"/>
      <c r="F10297" s="384" t="s">
        <v>2115</v>
      </c>
      <c r="G10297" s="1207"/>
    </row>
    <row r="10298" spans="2:7" outlineLevel="1" x14ac:dyDescent="0.25">
      <c r="B10298" s="330"/>
      <c r="C10298" s="1499"/>
      <c r="D10298" s="1492" t="s">
        <v>2118</v>
      </c>
      <c r="E10298" s="1494"/>
      <c r="F10298" s="384" t="s">
        <v>2114</v>
      </c>
      <c r="G10298" s="1207"/>
    </row>
    <row r="10299" spans="2:7" outlineLevel="1" x14ac:dyDescent="0.25">
      <c r="B10299" s="330"/>
      <c r="C10299" s="1499"/>
      <c r="D10299" s="1502"/>
      <c r="E10299" s="1504"/>
      <c r="F10299" s="385" t="s">
        <v>2115</v>
      </c>
      <c r="G10299" s="1208"/>
    </row>
    <row r="10300" spans="2:7" outlineLevel="1" x14ac:dyDescent="0.25">
      <c r="B10300" s="330"/>
      <c r="C10300" s="1499"/>
      <c r="D10300" s="1501" t="s">
        <v>2119</v>
      </c>
      <c r="E10300" s="1503" t="s">
        <v>2095</v>
      </c>
      <c r="F10300" s="383" t="s">
        <v>2114</v>
      </c>
      <c r="G10300" s="1210"/>
    </row>
    <row r="10301" spans="2:7" outlineLevel="1" x14ac:dyDescent="0.25">
      <c r="B10301" s="330"/>
      <c r="C10301" s="1499"/>
      <c r="D10301" s="1496"/>
      <c r="E10301" s="1497"/>
      <c r="F10301" s="384" t="s">
        <v>2115</v>
      </c>
      <c r="G10301" s="1211"/>
    </row>
    <row r="10302" spans="2:7" outlineLevel="1" x14ac:dyDescent="0.25">
      <c r="B10302" s="330"/>
      <c r="C10302" s="1499"/>
      <c r="D10302" s="1492" t="s">
        <v>2120</v>
      </c>
      <c r="E10302" s="1494" t="s">
        <v>2095</v>
      </c>
      <c r="F10302" s="384" t="s">
        <v>2114</v>
      </c>
      <c r="G10302" s="1211"/>
    </row>
    <row r="10303" spans="2:7" outlineLevel="1" x14ac:dyDescent="0.25">
      <c r="B10303" s="330"/>
      <c r="C10303" s="1499"/>
      <c r="D10303" s="1496"/>
      <c r="E10303" s="1497"/>
      <c r="F10303" s="384" t="s">
        <v>2115</v>
      </c>
      <c r="G10303" s="1211"/>
    </row>
    <row r="10304" spans="2:7" outlineLevel="1" x14ac:dyDescent="0.25">
      <c r="B10304" s="330"/>
      <c r="C10304" s="1499"/>
      <c r="D10304" s="1492" t="s">
        <v>2120</v>
      </c>
      <c r="E10304" s="1494" t="s">
        <v>359</v>
      </c>
      <c r="F10304" s="384" t="s">
        <v>2114</v>
      </c>
      <c r="G10304" s="1211"/>
    </row>
    <row r="10305" spans="2:7" outlineLevel="1" x14ac:dyDescent="0.25">
      <c r="B10305" s="330"/>
      <c r="C10305" s="1499"/>
      <c r="D10305" s="1496"/>
      <c r="E10305" s="1497"/>
      <c r="F10305" s="384" t="s">
        <v>2115</v>
      </c>
      <c r="G10305" s="1211"/>
    </row>
    <row r="10306" spans="2:7" outlineLevel="1" x14ac:dyDescent="0.25">
      <c r="B10306" s="330"/>
      <c r="C10306" s="1499"/>
      <c r="D10306" s="1492" t="s">
        <v>2121</v>
      </c>
      <c r="E10306" s="1494" t="s">
        <v>2095</v>
      </c>
      <c r="F10306" s="384" t="s">
        <v>2114</v>
      </c>
      <c r="G10306" s="1211"/>
    </row>
    <row r="10307" spans="2:7" outlineLevel="1" x14ac:dyDescent="0.25">
      <c r="B10307" s="330"/>
      <c r="C10307" s="1499"/>
      <c r="D10307" s="1496"/>
      <c r="E10307" s="1497"/>
      <c r="F10307" s="384" t="s">
        <v>2115</v>
      </c>
      <c r="G10307" s="1211"/>
    </row>
    <row r="10308" spans="2:7" outlineLevel="1" x14ac:dyDescent="0.25">
      <c r="B10308" s="330"/>
      <c r="C10308" s="1499"/>
      <c r="D10308" s="1492" t="s">
        <v>2121</v>
      </c>
      <c r="E10308" s="1494" t="s">
        <v>359</v>
      </c>
      <c r="F10308" s="384" t="s">
        <v>2114</v>
      </c>
      <c r="G10308" s="1211"/>
    </row>
    <row r="10309" spans="2:7" outlineLevel="1" x14ac:dyDescent="0.25">
      <c r="B10309" s="330"/>
      <c r="C10309" s="1500"/>
      <c r="D10309" s="1502"/>
      <c r="E10309" s="1504"/>
      <c r="F10309" s="385" t="s">
        <v>2115</v>
      </c>
      <c r="G10309" s="1205"/>
    </row>
    <row r="10310" spans="2:7" outlineLevel="1" x14ac:dyDescent="0.25">
      <c r="B10310" s="330"/>
      <c r="C10310" s="1498" t="s">
        <v>2158</v>
      </c>
      <c r="D10310" s="1501" t="s">
        <v>2113</v>
      </c>
      <c r="E10310" s="1503" t="s">
        <v>359</v>
      </c>
      <c r="F10310" s="386" t="s">
        <v>2114</v>
      </c>
      <c r="G10310" s="1213"/>
    </row>
    <row r="10311" spans="2:7" outlineLevel="1" x14ac:dyDescent="0.25">
      <c r="B10311" s="330"/>
      <c r="C10311" s="1499"/>
      <c r="D10311" s="1502"/>
      <c r="E10311" s="1504"/>
      <c r="F10311" s="385" t="s">
        <v>2115</v>
      </c>
      <c r="G10311" s="1205"/>
    </row>
    <row r="10312" spans="2:7" outlineLevel="1" x14ac:dyDescent="0.25">
      <c r="B10312" s="330"/>
      <c r="C10312" s="1499"/>
      <c r="D10312" s="1501" t="s">
        <v>2116</v>
      </c>
      <c r="E10312" s="1503" t="s">
        <v>2095</v>
      </c>
      <c r="F10312" s="386" t="s">
        <v>2114</v>
      </c>
      <c r="G10312" s="1206"/>
    </row>
    <row r="10313" spans="2:7" outlineLevel="1" x14ac:dyDescent="0.25">
      <c r="B10313" s="330"/>
      <c r="C10313" s="1499"/>
      <c r="D10313" s="1496"/>
      <c r="E10313" s="1497"/>
      <c r="F10313" s="384" t="s">
        <v>2115</v>
      </c>
      <c r="G10313" s="1207"/>
    </row>
    <row r="10314" spans="2:7" outlineLevel="1" x14ac:dyDescent="0.25">
      <c r="B10314" s="330"/>
      <c r="C10314" s="1499"/>
      <c r="D10314" s="1492" t="s">
        <v>2116</v>
      </c>
      <c r="E10314" s="1494" t="s">
        <v>359</v>
      </c>
      <c r="F10314" s="384" t="s">
        <v>2114</v>
      </c>
      <c r="G10314" s="1207"/>
    </row>
    <row r="10315" spans="2:7" outlineLevel="1" x14ac:dyDescent="0.25">
      <c r="B10315" s="330"/>
      <c r="C10315" s="1499"/>
      <c r="D10315" s="1502"/>
      <c r="E10315" s="1504"/>
      <c r="F10315" s="385" t="s">
        <v>2115</v>
      </c>
      <c r="G10315" s="1208"/>
    </row>
    <row r="10316" spans="2:7" outlineLevel="1" x14ac:dyDescent="0.25">
      <c r="B10316" s="330"/>
      <c r="C10316" s="1499"/>
      <c r="D10316" s="1501" t="s">
        <v>2096</v>
      </c>
      <c r="E10316" s="1503"/>
      <c r="F10316" s="383" t="s">
        <v>2114</v>
      </c>
      <c r="G10316" s="1209"/>
    </row>
    <row r="10317" spans="2:7" outlineLevel="1" x14ac:dyDescent="0.25">
      <c r="B10317" s="330"/>
      <c r="C10317" s="1499"/>
      <c r="D10317" s="1496"/>
      <c r="E10317" s="1497"/>
      <c r="F10317" s="384" t="s">
        <v>2115</v>
      </c>
      <c r="G10317" s="1207"/>
    </row>
    <row r="10318" spans="2:7" outlineLevel="1" x14ac:dyDescent="0.25">
      <c r="B10318" s="330"/>
      <c r="C10318" s="1499"/>
      <c r="D10318" s="1492" t="s">
        <v>2097</v>
      </c>
      <c r="E10318" s="1494"/>
      <c r="F10318" s="384" t="s">
        <v>2114</v>
      </c>
      <c r="G10318" s="1207"/>
    </row>
    <row r="10319" spans="2:7" outlineLevel="1" x14ac:dyDescent="0.25">
      <c r="B10319" s="330"/>
      <c r="C10319" s="1499"/>
      <c r="D10319" s="1496"/>
      <c r="E10319" s="1497"/>
      <c r="F10319" s="384" t="s">
        <v>2115</v>
      </c>
      <c r="G10319" s="1207"/>
    </row>
    <row r="10320" spans="2:7" outlineLevel="1" x14ac:dyDescent="0.25">
      <c r="B10320" s="330"/>
      <c r="C10320" s="1499"/>
      <c r="D10320" s="1492" t="s">
        <v>2118</v>
      </c>
      <c r="E10320" s="1494"/>
      <c r="F10320" s="384" t="s">
        <v>2114</v>
      </c>
      <c r="G10320" s="1207"/>
    </row>
    <row r="10321" spans="2:7" outlineLevel="1" x14ac:dyDescent="0.25">
      <c r="B10321" s="330"/>
      <c r="C10321" s="1499"/>
      <c r="D10321" s="1502"/>
      <c r="E10321" s="1504"/>
      <c r="F10321" s="385" t="s">
        <v>2115</v>
      </c>
      <c r="G10321" s="1208"/>
    </row>
    <row r="10322" spans="2:7" outlineLevel="1" x14ac:dyDescent="0.25">
      <c r="B10322" s="330"/>
      <c r="C10322" s="1499"/>
      <c r="D10322" s="1501" t="s">
        <v>2119</v>
      </c>
      <c r="E10322" s="1503" t="s">
        <v>2095</v>
      </c>
      <c r="F10322" s="383" t="s">
        <v>2114</v>
      </c>
      <c r="G10322" s="1210"/>
    </row>
    <row r="10323" spans="2:7" outlineLevel="1" x14ac:dyDescent="0.25">
      <c r="B10323" s="330"/>
      <c r="C10323" s="1499"/>
      <c r="D10323" s="1496"/>
      <c r="E10323" s="1497"/>
      <c r="F10323" s="384" t="s">
        <v>2115</v>
      </c>
      <c r="G10323" s="1211"/>
    </row>
    <row r="10324" spans="2:7" outlineLevel="1" x14ac:dyDescent="0.25">
      <c r="B10324" s="330"/>
      <c r="C10324" s="1499"/>
      <c r="D10324" s="1492" t="s">
        <v>2120</v>
      </c>
      <c r="E10324" s="1494" t="s">
        <v>2095</v>
      </c>
      <c r="F10324" s="384" t="s">
        <v>2114</v>
      </c>
      <c r="G10324" s="1211"/>
    </row>
    <row r="10325" spans="2:7" outlineLevel="1" x14ac:dyDescent="0.25">
      <c r="B10325" s="330"/>
      <c r="C10325" s="1499"/>
      <c r="D10325" s="1496"/>
      <c r="E10325" s="1497"/>
      <c r="F10325" s="384" t="s">
        <v>2115</v>
      </c>
      <c r="G10325" s="1211"/>
    </row>
    <row r="10326" spans="2:7" outlineLevel="1" x14ac:dyDescent="0.25">
      <c r="B10326" s="330"/>
      <c r="C10326" s="1499"/>
      <c r="D10326" s="1492" t="s">
        <v>2120</v>
      </c>
      <c r="E10326" s="1494" t="s">
        <v>359</v>
      </c>
      <c r="F10326" s="384" t="s">
        <v>2114</v>
      </c>
      <c r="G10326" s="1211"/>
    </row>
    <row r="10327" spans="2:7" outlineLevel="1" x14ac:dyDescent="0.25">
      <c r="B10327" s="330"/>
      <c r="C10327" s="1499"/>
      <c r="D10327" s="1496"/>
      <c r="E10327" s="1497"/>
      <c r="F10327" s="384" t="s">
        <v>2115</v>
      </c>
      <c r="G10327" s="1211"/>
    </row>
    <row r="10328" spans="2:7" outlineLevel="1" x14ac:dyDescent="0.25">
      <c r="B10328" s="330"/>
      <c r="C10328" s="1499"/>
      <c r="D10328" s="1492" t="s">
        <v>2121</v>
      </c>
      <c r="E10328" s="1494" t="s">
        <v>2095</v>
      </c>
      <c r="F10328" s="384" t="s">
        <v>2114</v>
      </c>
      <c r="G10328" s="1211"/>
    </row>
    <row r="10329" spans="2:7" outlineLevel="1" x14ac:dyDescent="0.25">
      <c r="B10329" s="330"/>
      <c r="C10329" s="1499"/>
      <c r="D10329" s="1496"/>
      <c r="E10329" s="1497"/>
      <c r="F10329" s="384" t="s">
        <v>2115</v>
      </c>
      <c r="G10329" s="1211"/>
    </row>
    <row r="10330" spans="2:7" outlineLevel="1" x14ac:dyDescent="0.25">
      <c r="B10330" s="330"/>
      <c r="C10330" s="1499"/>
      <c r="D10330" s="1492" t="s">
        <v>2121</v>
      </c>
      <c r="E10330" s="1494" t="s">
        <v>359</v>
      </c>
      <c r="F10330" s="384" t="s">
        <v>2114</v>
      </c>
      <c r="G10330" s="1211"/>
    </row>
    <row r="10331" spans="2:7" outlineLevel="1" x14ac:dyDescent="0.25">
      <c r="B10331" s="330"/>
      <c r="C10331" s="1500"/>
      <c r="D10331" s="1502"/>
      <c r="E10331" s="1504"/>
      <c r="F10331" s="385" t="s">
        <v>2115</v>
      </c>
      <c r="G10331" s="1205"/>
    </row>
    <row r="10332" spans="2:7" outlineLevel="1" x14ac:dyDescent="0.25">
      <c r="B10332" s="330"/>
      <c r="C10332" s="1498" t="s">
        <v>2158</v>
      </c>
      <c r="D10332" s="1501" t="s">
        <v>2113</v>
      </c>
      <c r="E10332" s="1503" t="s">
        <v>359</v>
      </c>
      <c r="F10332" s="386" t="s">
        <v>2114</v>
      </c>
      <c r="G10332" s="1213"/>
    </row>
    <row r="10333" spans="2:7" outlineLevel="1" x14ac:dyDescent="0.25">
      <c r="B10333" s="330"/>
      <c r="C10333" s="1499"/>
      <c r="D10333" s="1502"/>
      <c r="E10333" s="1504"/>
      <c r="F10333" s="385" t="s">
        <v>2115</v>
      </c>
      <c r="G10333" s="1205"/>
    </row>
    <row r="10334" spans="2:7" outlineLevel="1" x14ac:dyDescent="0.25">
      <c r="B10334" s="330"/>
      <c r="C10334" s="1499"/>
      <c r="D10334" s="1501" t="s">
        <v>2116</v>
      </c>
      <c r="E10334" s="1503" t="s">
        <v>2095</v>
      </c>
      <c r="F10334" s="386" t="s">
        <v>2114</v>
      </c>
      <c r="G10334" s="1206"/>
    </row>
    <row r="10335" spans="2:7" outlineLevel="1" x14ac:dyDescent="0.25">
      <c r="B10335" s="330"/>
      <c r="C10335" s="1499"/>
      <c r="D10335" s="1496"/>
      <c r="E10335" s="1497"/>
      <c r="F10335" s="384" t="s">
        <v>2115</v>
      </c>
      <c r="G10335" s="1207"/>
    </row>
    <row r="10336" spans="2:7" outlineLevel="1" x14ac:dyDescent="0.25">
      <c r="B10336" s="330"/>
      <c r="C10336" s="1499"/>
      <c r="D10336" s="1492" t="s">
        <v>2116</v>
      </c>
      <c r="E10336" s="1494" t="s">
        <v>359</v>
      </c>
      <c r="F10336" s="384" t="s">
        <v>2114</v>
      </c>
      <c r="G10336" s="1207"/>
    </row>
    <row r="10337" spans="2:7" outlineLevel="1" x14ac:dyDescent="0.25">
      <c r="B10337" s="330"/>
      <c r="C10337" s="1499"/>
      <c r="D10337" s="1502"/>
      <c r="E10337" s="1504"/>
      <c r="F10337" s="385" t="s">
        <v>2115</v>
      </c>
      <c r="G10337" s="1208"/>
    </row>
    <row r="10338" spans="2:7" outlineLevel="1" x14ac:dyDescent="0.25">
      <c r="B10338" s="330"/>
      <c r="C10338" s="1499"/>
      <c r="D10338" s="1501" t="s">
        <v>2096</v>
      </c>
      <c r="E10338" s="1503"/>
      <c r="F10338" s="383" t="s">
        <v>2114</v>
      </c>
      <c r="G10338" s="1209"/>
    </row>
    <row r="10339" spans="2:7" outlineLevel="1" x14ac:dyDescent="0.25">
      <c r="B10339" s="330"/>
      <c r="C10339" s="1499"/>
      <c r="D10339" s="1496"/>
      <c r="E10339" s="1497"/>
      <c r="F10339" s="384" t="s">
        <v>2115</v>
      </c>
      <c r="G10339" s="1207"/>
    </row>
    <row r="10340" spans="2:7" outlineLevel="1" x14ac:dyDescent="0.25">
      <c r="B10340" s="330"/>
      <c r="C10340" s="1499"/>
      <c r="D10340" s="1492" t="s">
        <v>2097</v>
      </c>
      <c r="E10340" s="1494"/>
      <c r="F10340" s="384" t="s">
        <v>2114</v>
      </c>
      <c r="G10340" s="1207"/>
    </row>
    <row r="10341" spans="2:7" outlineLevel="1" x14ac:dyDescent="0.25">
      <c r="B10341" s="330"/>
      <c r="C10341" s="1499"/>
      <c r="D10341" s="1496"/>
      <c r="E10341" s="1497"/>
      <c r="F10341" s="384" t="s">
        <v>2115</v>
      </c>
      <c r="G10341" s="1207"/>
    </row>
    <row r="10342" spans="2:7" outlineLevel="1" x14ac:dyDescent="0.25">
      <c r="B10342" s="330"/>
      <c r="C10342" s="1499"/>
      <c r="D10342" s="1492" t="s">
        <v>2118</v>
      </c>
      <c r="E10342" s="1494"/>
      <c r="F10342" s="384" t="s">
        <v>2114</v>
      </c>
      <c r="G10342" s="1207"/>
    </row>
    <row r="10343" spans="2:7" outlineLevel="1" x14ac:dyDescent="0.25">
      <c r="B10343" s="330"/>
      <c r="C10343" s="1499"/>
      <c r="D10343" s="1502"/>
      <c r="E10343" s="1504"/>
      <c r="F10343" s="385" t="s">
        <v>2115</v>
      </c>
      <c r="G10343" s="1208"/>
    </row>
    <row r="10344" spans="2:7" outlineLevel="1" x14ac:dyDescent="0.25">
      <c r="B10344" s="330"/>
      <c r="C10344" s="1499"/>
      <c r="D10344" s="1501" t="s">
        <v>2119</v>
      </c>
      <c r="E10344" s="1503" t="s">
        <v>2095</v>
      </c>
      <c r="F10344" s="383" t="s">
        <v>2114</v>
      </c>
      <c r="G10344" s="1210"/>
    </row>
    <row r="10345" spans="2:7" outlineLevel="1" x14ac:dyDescent="0.25">
      <c r="B10345" s="330"/>
      <c r="C10345" s="1499"/>
      <c r="D10345" s="1496"/>
      <c r="E10345" s="1497"/>
      <c r="F10345" s="384" t="s">
        <v>2115</v>
      </c>
      <c r="G10345" s="1211"/>
    </row>
    <row r="10346" spans="2:7" outlineLevel="1" x14ac:dyDescent="0.25">
      <c r="B10346" s="330"/>
      <c r="C10346" s="1499"/>
      <c r="D10346" s="1492" t="s">
        <v>2120</v>
      </c>
      <c r="E10346" s="1494" t="s">
        <v>2095</v>
      </c>
      <c r="F10346" s="384" t="s">
        <v>2114</v>
      </c>
      <c r="G10346" s="1211"/>
    </row>
    <row r="10347" spans="2:7" outlineLevel="1" x14ac:dyDescent="0.25">
      <c r="B10347" s="330"/>
      <c r="C10347" s="1499"/>
      <c r="D10347" s="1496"/>
      <c r="E10347" s="1497"/>
      <c r="F10347" s="384" t="s">
        <v>2115</v>
      </c>
      <c r="G10347" s="1211"/>
    </row>
    <row r="10348" spans="2:7" outlineLevel="1" x14ac:dyDescent="0.25">
      <c r="B10348" s="330"/>
      <c r="C10348" s="1499"/>
      <c r="D10348" s="1492" t="s">
        <v>2120</v>
      </c>
      <c r="E10348" s="1494" t="s">
        <v>359</v>
      </c>
      <c r="F10348" s="384" t="s">
        <v>2114</v>
      </c>
      <c r="G10348" s="1211"/>
    </row>
    <row r="10349" spans="2:7" outlineLevel="1" x14ac:dyDescent="0.25">
      <c r="B10349" s="330"/>
      <c r="C10349" s="1499"/>
      <c r="D10349" s="1496"/>
      <c r="E10349" s="1497"/>
      <c r="F10349" s="384" t="s">
        <v>2115</v>
      </c>
      <c r="G10349" s="1211"/>
    </row>
    <row r="10350" spans="2:7" outlineLevel="1" x14ac:dyDescent="0.25">
      <c r="B10350" s="330"/>
      <c r="C10350" s="1499"/>
      <c r="D10350" s="1492" t="s">
        <v>2121</v>
      </c>
      <c r="E10350" s="1494" t="s">
        <v>2095</v>
      </c>
      <c r="F10350" s="384" t="s">
        <v>2114</v>
      </c>
      <c r="G10350" s="1211"/>
    </row>
    <row r="10351" spans="2:7" outlineLevel="1" x14ac:dyDescent="0.25">
      <c r="B10351" s="330"/>
      <c r="C10351" s="1499"/>
      <c r="D10351" s="1496"/>
      <c r="E10351" s="1497"/>
      <c r="F10351" s="384" t="s">
        <v>2115</v>
      </c>
      <c r="G10351" s="1211"/>
    </row>
    <row r="10352" spans="2:7" outlineLevel="1" x14ac:dyDescent="0.25">
      <c r="B10352" s="330"/>
      <c r="C10352" s="1499"/>
      <c r="D10352" s="1492" t="s">
        <v>2121</v>
      </c>
      <c r="E10352" s="1494" t="s">
        <v>359</v>
      </c>
      <c r="F10352" s="384" t="s">
        <v>2114</v>
      </c>
      <c r="G10352" s="1211"/>
    </row>
    <row r="10353" spans="2:7" outlineLevel="1" x14ac:dyDescent="0.25">
      <c r="B10353" s="330"/>
      <c r="C10353" s="1500"/>
      <c r="D10353" s="1502"/>
      <c r="E10353" s="1504"/>
      <c r="F10353" s="385" t="s">
        <v>2115</v>
      </c>
      <c r="G10353" s="1205"/>
    </row>
    <row r="10354" spans="2:7" outlineLevel="1" x14ac:dyDescent="0.25">
      <c r="B10354" s="330"/>
      <c r="C10354" s="1498" t="s">
        <v>2158</v>
      </c>
      <c r="D10354" s="1501" t="s">
        <v>2113</v>
      </c>
      <c r="E10354" s="1503" t="s">
        <v>359</v>
      </c>
      <c r="F10354" s="386" t="s">
        <v>2114</v>
      </c>
      <c r="G10354" s="1213"/>
    </row>
    <row r="10355" spans="2:7" outlineLevel="1" x14ac:dyDescent="0.25">
      <c r="B10355" s="330"/>
      <c r="C10355" s="1499"/>
      <c r="D10355" s="1502"/>
      <c r="E10355" s="1504"/>
      <c r="F10355" s="385" t="s">
        <v>2115</v>
      </c>
      <c r="G10355" s="1205"/>
    </row>
    <row r="10356" spans="2:7" outlineLevel="1" x14ac:dyDescent="0.25">
      <c r="B10356" s="330"/>
      <c r="C10356" s="1499"/>
      <c r="D10356" s="1501" t="s">
        <v>2116</v>
      </c>
      <c r="E10356" s="1503" t="s">
        <v>2095</v>
      </c>
      <c r="F10356" s="386" t="s">
        <v>2114</v>
      </c>
      <c r="G10356" s="1206"/>
    </row>
    <row r="10357" spans="2:7" outlineLevel="1" x14ac:dyDescent="0.25">
      <c r="B10357" s="330"/>
      <c r="C10357" s="1499"/>
      <c r="D10357" s="1496"/>
      <c r="E10357" s="1497"/>
      <c r="F10357" s="384" t="s">
        <v>2115</v>
      </c>
      <c r="G10357" s="1207"/>
    </row>
    <row r="10358" spans="2:7" outlineLevel="1" x14ac:dyDescent="0.25">
      <c r="B10358" s="330"/>
      <c r="C10358" s="1499"/>
      <c r="D10358" s="1492" t="s">
        <v>2116</v>
      </c>
      <c r="E10358" s="1494" t="s">
        <v>359</v>
      </c>
      <c r="F10358" s="384" t="s">
        <v>2114</v>
      </c>
      <c r="G10358" s="1207"/>
    </row>
    <row r="10359" spans="2:7" outlineLevel="1" x14ac:dyDescent="0.25">
      <c r="B10359" s="330"/>
      <c r="C10359" s="1499"/>
      <c r="D10359" s="1502"/>
      <c r="E10359" s="1504"/>
      <c r="F10359" s="385" t="s">
        <v>2115</v>
      </c>
      <c r="G10359" s="1208"/>
    </row>
    <row r="10360" spans="2:7" outlineLevel="1" x14ac:dyDescent="0.25">
      <c r="B10360" s="330"/>
      <c r="C10360" s="1499"/>
      <c r="D10360" s="1501" t="s">
        <v>2096</v>
      </c>
      <c r="E10360" s="1503"/>
      <c r="F10360" s="383" t="s">
        <v>2114</v>
      </c>
      <c r="G10360" s="1209"/>
    </row>
    <row r="10361" spans="2:7" outlineLevel="1" x14ac:dyDescent="0.25">
      <c r="B10361" s="330"/>
      <c r="C10361" s="1499"/>
      <c r="D10361" s="1496"/>
      <c r="E10361" s="1497"/>
      <c r="F10361" s="384" t="s">
        <v>2115</v>
      </c>
      <c r="G10361" s="1207"/>
    </row>
    <row r="10362" spans="2:7" outlineLevel="1" x14ac:dyDescent="0.25">
      <c r="B10362" s="330"/>
      <c r="C10362" s="1499"/>
      <c r="D10362" s="1492" t="s">
        <v>2097</v>
      </c>
      <c r="E10362" s="1494"/>
      <c r="F10362" s="384" t="s">
        <v>2114</v>
      </c>
      <c r="G10362" s="1207"/>
    </row>
    <row r="10363" spans="2:7" outlineLevel="1" x14ac:dyDescent="0.25">
      <c r="B10363" s="330"/>
      <c r="C10363" s="1499"/>
      <c r="D10363" s="1496"/>
      <c r="E10363" s="1497"/>
      <c r="F10363" s="384" t="s">
        <v>2115</v>
      </c>
      <c r="G10363" s="1207"/>
    </row>
    <row r="10364" spans="2:7" outlineLevel="1" x14ac:dyDescent="0.25">
      <c r="B10364" s="330"/>
      <c r="C10364" s="1499"/>
      <c r="D10364" s="1492" t="s">
        <v>2118</v>
      </c>
      <c r="E10364" s="1494"/>
      <c r="F10364" s="384" t="s">
        <v>2114</v>
      </c>
      <c r="G10364" s="1207"/>
    </row>
    <row r="10365" spans="2:7" outlineLevel="1" x14ac:dyDescent="0.25">
      <c r="B10365" s="330"/>
      <c r="C10365" s="1499"/>
      <c r="D10365" s="1502"/>
      <c r="E10365" s="1504"/>
      <c r="F10365" s="385" t="s">
        <v>2115</v>
      </c>
      <c r="G10365" s="1208"/>
    </row>
    <row r="10366" spans="2:7" outlineLevel="1" x14ac:dyDescent="0.25">
      <c r="B10366" s="330"/>
      <c r="C10366" s="1499"/>
      <c r="D10366" s="1501" t="s">
        <v>2119</v>
      </c>
      <c r="E10366" s="1503" t="s">
        <v>2095</v>
      </c>
      <c r="F10366" s="383" t="s">
        <v>2114</v>
      </c>
      <c r="G10366" s="1210"/>
    </row>
    <row r="10367" spans="2:7" outlineLevel="1" x14ac:dyDescent="0.25">
      <c r="B10367" s="330"/>
      <c r="C10367" s="1499"/>
      <c r="D10367" s="1496"/>
      <c r="E10367" s="1497"/>
      <c r="F10367" s="384" t="s">
        <v>2115</v>
      </c>
      <c r="G10367" s="1211"/>
    </row>
    <row r="10368" spans="2:7" outlineLevel="1" x14ac:dyDescent="0.25">
      <c r="B10368" s="330"/>
      <c r="C10368" s="1499"/>
      <c r="D10368" s="1492" t="s">
        <v>2120</v>
      </c>
      <c r="E10368" s="1494" t="s">
        <v>2095</v>
      </c>
      <c r="F10368" s="384" t="s">
        <v>2114</v>
      </c>
      <c r="G10368" s="1211"/>
    </row>
    <row r="10369" spans="2:7" outlineLevel="1" x14ac:dyDescent="0.25">
      <c r="B10369" s="330"/>
      <c r="C10369" s="1499"/>
      <c r="D10369" s="1496"/>
      <c r="E10369" s="1497"/>
      <c r="F10369" s="384" t="s">
        <v>2115</v>
      </c>
      <c r="G10369" s="1211"/>
    </row>
    <row r="10370" spans="2:7" outlineLevel="1" x14ac:dyDescent="0.25">
      <c r="B10370" s="330"/>
      <c r="C10370" s="1499"/>
      <c r="D10370" s="1492" t="s">
        <v>2120</v>
      </c>
      <c r="E10370" s="1494" t="s">
        <v>359</v>
      </c>
      <c r="F10370" s="384" t="s">
        <v>2114</v>
      </c>
      <c r="G10370" s="1211"/>
    </row>
    <row r="10371" spans="2:7" outlineLevel="1" x14ac:dyDescent="0.25">
      <c r="B10371" s="330"/>
      <c r="C10371" s="1499"/>
      <c r="D10371" s="1496"/>
      <c r="E10371" s="1497"/>
      <c r="F10371" s="384" t="s">
        <v>2115</v>
      </c>
      <c r="G10371" s="1211"/>
    </row>
    <row r="10372" spans="2:7" outlineLevel="1" x14ac:dyDescent="0.25">
      <c r="B10372" s="330"/>
      <c r="C10372" s="1499"/>
      <c r="D10372" s="1492" t="s">
        <v>2121</v>
      </c>
      <c r="E10372" s="1494" t="s">
        <v>2095</v>
      </c>
      <c r="F10372" s="384" t="s">
        <v>2114</v>
      </c>
      <c r="G10372" s="1211"/>
    </row>
    <row r="10373" spans="2:7" outlineLevel="1" x14ac:dyDescent="0.25">
      <c r="B10373" s="330"/>
      <c r="C10373" s="1499"/>
      <c r="D10373" s="1496"/>
      <c r="E10373" s="1497"/>
      <c r="F10373" s="384" t="s">
        <v>2115</v>
      </c>
      <c r="G10373" s="1211"/>
    </row>
    <row r="10374" spans="2:7" outlineLevel="1" x14ac:dyDescent="0.25">
      <c r="B10374" s="330"/>
      <c r="C10374" s="1499"/>
      <c r="D10374" s="1492" t="s">
        <v>2121</v>
      </c>
      <c r="E10374" s="1494" t="s">
        <v>359</v>
      </c>
      <c r="F10374" s="384" t="s">
        <v>2114</v>
      </c>
      <c r="G10374" s="1211"/>
    </row>
    <row r="10375" spans="2:7" outlineLevel="1" x14ac:dyDescent="0.25">
      <c r="B10375" s="330"/>
      <c r="C10375" s="1500"/>
      <c r="D10375" s="1502"/>
      <c r="E10375" s="1504"/>
      <c r="F10375" s="385" t="s">
        <v>2115</v>
      </c>
      <c r="G10375" s="1205"/>
    </row>
    <row r="10376" spans="2:7" outlineLevel="1" x14ac:dyDescent="0.25">
      <c r="B10376" s="330"/>
      <c r="C10376" s="1498" t="s">
        <v>2158</v>
      </c>
      <c r="D10376" s="1501" t="s">
        <v>2113</v>
      </c>
      <c r="E10376" s="1503" t="s">
        <v>359</v>
      </c>
      <c r="F10376" s="386" t="s">
        <v>2114</v>
      </c>
      <c r="G10376" s="1213"/>
    </row>
    <row r="10377" spans="2:7" outlineLevel="1" x14ac:dyDescent="0.25">
      <c r="B10377" s="330"/>
      <c r="C10377" s="1499"/>
      <c r="D10377" s="1502"/>
      <c r="E10377" s="1504"/>
      <c r="F10377" s="385" t="s">
        <v>2115</v>
      </c>
      <c r="G10377" s="1205"/>
    </row>
    <row r="10378" spans="2:7" outlineLevel="1" x14ac:dyDescent="0.25">
      <c r="B10378" s="330"/>
      <c r="C10378" s="1499"/>
      <c r="D10378" s="1501" t="s">
        <v>2116</v>
      </c>
      <c r="E10378" s="1503" t="s">
        <v>2095</v>
      </c>
      <c r="F10378" s="386" t="s">
        <v>2114</v>
      </c>
      <c r="G10378" s="1206"/>
    </row>
    <row r="10379" spans="2:7" outlineLevel="1" x14ac:dyDescent="0.25">
      <c r="B10379" s="330"/>
      <c r="C10379" s="1499"/>
      <c r="D10379" s="1496"/>
      <c r="E10379" s="1497"/>
      <c r="F10379" s="384" t="s">
        <v>2115</v>
      </c>
      <c r="G10379" s="1207"/>
    </row>
    <row r="10380" spans="2:7" outlineLevel="1" x14ac:dyDescent="0.25">
      <c r="B10380" s="330"/>
      <c r="C10380" s="1499"/>
      <c r="D10380" s="1492" t="s">
        <v>2116</v>
      </c>
      <c r="E10380" s="1494" t="s">
        <v>359</v>
      </c>
      <c r="F10380" s="384" t="s">
        <v>2114</v>
      </c>
      <c r="G10380" s="1207"/>
    </row>
    <row r="10381" spans="2:7" outlineLevel="1" x14ac:dyDescent="0.25">
      <c r="B10381" s="330"/>
      <c r="C10381" s="1499"/>
      <c r="D10381" s="1502"/>
      <c r="E10381" s="1504"/>
      <c r="F10381" s="385" t="s">
        <v>2115</v>
      </c>
      <c r="G10381" s="1208"/>
    </row>
    <row r="10382" spans="2:7" outlineLevel="1" x14ac:dyDescent="0.25">
      <c r="B10382" s="330"/>
      <c r="C10382" s="1499"/>
      <c r="D10382" s="1501" t="s">
        <v>2096</v>
      </c>
      <c r="E10382" s="1503"/>
      <c r="F10382" s="383" t="s">
        <v>2114</v>
      </c>
      <c r="G10382" s="1209"/>
    </row>
    <row r="10383" spans="2:7" outlineLevel="1" x14ac:dyDescent="0.25">
      <c r="B10383" s="330"/>
      <c r="C10383" s="1499"/>
      <c r="D10383" s="1496"/>
      <c r="E10383" s="1497"/>
      <c r="F10383" s="384" t="s">
        <v>2115</v>
      </c>
      <c r="G10383" s="1207"/>
    </row>
    <row r="10384" spans="2:7" outlineLevel="1" x14ac:dyDescent="0.25">
      <c r="B10384" s="330"/>
      <c r="C10384" s="1499"/>
      <c r="D10384" s="1492" t="s">
        <v>2097</v>
      </c>
      <c r="E10384" s="1494"/>
      <c r="F10384" s="384" t="s">
        <v>2114</v>
      </c>
      <c r="G10384" s="1207"/>
    </row>
    <row r="10385" spans="2:7" outlineLevel="1" x14ac:dyDescent="0.25">
      <c r="B10385" s="330"/>
      <c r="C10385" s="1499"/>
      <c r="D10385" s="1496"/>
      <c r="E10385" s="1497"/>
      <c r="F10385" s="384" t="s">
        <v>2115</v>
      </c>
      <c r="G10385" s="1207"/>
    </row>
    <row r="10386" spans="2:7" outlineLevel="1" x14ac:dyDescent="0.25">
      <c r="B10386" s="330"/>
      <c r="C10386" s="1499"/>
      <c r="D10386" s="1492" t="s">
        <v>2118</v>
      </c>
      <c r="E10386" s="1494"/>
      <c r="F10386" s="384" t="s">
        <v>2114</v>
      </c>
      <c r="G10386" s="1207"/>
    </row>
    <row r="10387" spans="2:7" outlineLevel="1" x14ac:dyDescent="0.25">
      <c r="B10387" s="330"/>
      <c r="C10387" s="1499"/>
      <c r="D10387" s="1502"/>
      <c r="E10387" s="1504"/>
      <c r="F10387" s="385" t="s">
        <v>2115</v>
      </c>
      <c r="G10387" s="1208"/>
    </row>
    <row r="10388" spans="2:7" outlineLevel="1" x14ac:dyDescent="0.25">
      <c r="B10388" s="330"/>
      <c r="C10388" s="1499"/>
      <c r="D10388" s="1501" t="s">
        <v>2119</v>
      </c>
      <c r="E10388" s="1503" t="s">
        <v>2095</v>
      </c>
      <c r="F10388" s="383" t="s">
        <v>2114</v>
      </c>
      <c r="G10388" s="1210"/>
    </row>
    <row r="10389" spans="2:7" outlineLevel="1" x14ac:dyDescent="0.25">
      <c r="B10389" s="330"/>
      <c r="C10389" s="1499"/>
      <c r="D10389" s="1496"/>
      <c r="E10389" s="1497"/>
      <c r="F10389" s="384" t="s">
        <v>2115</v>
      </c>
      <c r="G10389" s="1211"/>
    </row>
    <row r="10390" spans="2:7" outlineLevel="1" x14ac:dyDescent="0.25">
      <c r="B10390" s="330"/>
      <c r="C10390" s="1499"/>
      <c r="D10390" s="1492" t="s">
        <v>2120</v>
      </c>
      <c r="E10390" s="1494" t="s">
        <v>2095</v>
      </c>
      <c r="F10390" s="384" t="s">
        <v>2114</v>
      </c>
      <c r="G10390" s="1211"/>
    </row>
    <row r="10391" spans="2:7" outlineLevel="1" x14ac:dyDescent="0.25">
      <c r="B10391" s="330"/>
      <c r="C10391" s="1499"/>
      <c r="D10391" s="1496"/>
      <c r="E10391" s="1497"/>
      <c r="F10391" s="384" t="s">
        <v>2115</v>
      </c>
      <c r="G10391" s="1211"/>
    </row>
    <row r="10392" spans="2:7" outlineLevel="1" x14ac:dyDescent="0.25">
      <c r="B10392" s="330"/>
      <c r="C10392" s="1499"/>
      <c r="D10392" s="1492" t="s">
        <v>2120</v>
      </c>
      <c r="E10392" s="1494" t="s">
        <v>359</v>
      </c>
      <c r="F10392" s="384" t="s">
        <v>2114</v>
      </c>
      <c r="G10392" s="1211"/>
    </row>
    <row r="10393" spans="2:7" outlineLevel="1" x14ac:dyDescent="0.25">
      <c r="B10393" s="330"/>
      <c r="C10393" s="1499"/>
      <c r="D10393" s="1496"/>
      <c r="E10393" s="1497"/>
      <c r="F10393" s="384" t="s">
        <v>2115</v>
      </c>
      <c r="G10393" s="1211"/>
    </row>
    <row r="10394" spans="2:7" outlineLevel="1" x14ac:dyDescent="0.25">
      <c r="B10394" s="330"/>
      <c r="C10394" s="1499"/>
      <c r="D10394" s="1492" t="s">
        <v>2121</v>
      </c>
      <c r="E10394" s="1494" t="s">
        <v>2095</v>
      </c>
      <c r="F10394" s="384" t="s">
        <v>2114</v>
      </c>
      <c r="G10394" s="1211"/>
    </row>
    <row r="10395" spans="2:7" outlineLevel="1" x14ac:dyDescent="0.25">
      <c r="B10395" s="330"/>
      <c r="C10395" s="1499"/>
      <c r="D10395" s="1496"/>
      <c r="E10395" s="1497"/>
      <c r="F10395" s="384" t="s">
        <v>2115</v>
      </c>
      <c r="G10395" s="1211"/>
    </row>
    <row r="10396" spans="2:7" outlineLevel="1" x14ac:dyDescent="0.25">
      <c r="B10396" s="330"/>
      <c r="C10396" s="1499"/>
      <c r="D10396" s="1492" t="s">
        <v>2121</v>
      </c>
      <c r="E10396" s="1494" t="s">
        <v>359</v>
      </c>
      <c r="F10396" s="384" t="s">
        <v>2114</v>
      </c>
      <c r="G10396" s="1211"/>
    </row>
    <row r="10397" spans="2:7" outlineLevel="1" x14ac:dyDescent="0.25">
      <c r="B10397" s="330"/>
      <c r="C10397" s="1500"/>
      <c r="D10397" s="1502"/>
      <c r="E10397" s="1504"/>
      <c r="F10397" s="385" t="s">
        <v>2115</v>
      </c>
      <c r="G10397" s="1205"/>
    </row>
    <row r="10398" spans="2:7" outlineLevel="1" x14ac:dyDescent="0.25">
      <c r="B10398" s="330"/>
      <c r="C10398" s="1498" t="s">
        <v>2158</v>
      </c>
      <c r="D10398" s="1501" t="s">
        <v>2113</v>
      </c>
      <c r="E10398" s="1503" t="s">
        <v>359</v>
      </c>
      <c r="F10398" s="386" t="s">
        <v>2114</v>
      </c>
      <c r="G10398" s="1213"/>
    </row>
    <row r="10399" spans="2:7" outlineLevel="1" x14ac:dyDescent="0.25">
      <c r="B10399" s="330"/>
      <c r="C10399" s="1499"/>
      <c r="D10399" s="1502"/>
      <c r="E10399" s="1504"/>
      <c r="F10399" s="385" t="s">
        <v>2115</v>
      </c>
      <c r="G10399" s="1205"/>
    </row>
    <row r="10400" spans="2:7" outlineLevel="1" x14ac:dyDescent="0.25">
      <c r="B10400" s="330"/>
      <c r="C10400" s="1499"/>
      <c r="D10400" s="1501" t="s">
        <v>2116</v>
      </c>
      <c r="E10400" s="1503" t="s">
        <v>2095</v>
      </c>
      <c r="F10400" s="386" t="s">
        <v>2114</v>
      </c>
      <c r="G10400" s="1206"/>
    </row>
    <row r="10401" spans="2:7" outlineLevel="1" x14ac:dyDescent="0.25">
      <c r="B10401" s="330"/>
      <c r="C10401" s="1499"/>
      <c r="D10401" s="1496"/>
      <c r="E10401" s="1497"/>
      <c r="F10401" s="384" t="s">
        <v>2115</v>
      </c>
      <c r="G10401" s="1207"/>
    </row>
    <row r="10402" spans="2:7" outlineLevel="1" x14ac:dyDescent="0.25">
      <c r="B10402" s="330"/>
      <c r="C10402" s="1499"/>
      <c r="D10402" s="1492" t="s">
        <v>2116</v>
      </c>
      <c r="E10402" s="1494" t="s">
        <v>359</v>
      </c>
      <c r="F10402" s="384" t="s">
        <v>2114</v>
      </c>
      <c r="G10402" s="1207"/>
    </row>
    <row r="10403" spans="2:7" outlineLevel="1" x14ac:dyDescent="0.25">
      <c r="B10403" s="330"/>
      <c r="C10403" s="1499"/>
      <c r="D10403" s="1502"/>
      <c r="E10403" s="1504"/>
      <c r="F10403" s="385" t="s">
        <v>2115</v>
      </c>
      <c r="G10403" s="1208"/>
    </row>
    <row r="10404" spans="2:7" outlineLevel="1" x14ac:dyDescent="0.25">
      <c r="B10404" s="330"/>
      <c r="C10404" s="1499"/>
      <c r="D10404" s="1501" t="s">
        <v>2096</v>
      </c>
      <c r="E10404" s="1503"/>
      <c r="F10404" s="383" t="s">
        <v>2114</v>
      </c>
      <c r="G10404" s="1209"/>
    </row>
    <row r="10405" spans="2:7" outlineLevel="1" x14ac:dyDescent="0.25">
      <c r="B10405" s="330"/>
      <c r="C10405" s="1499"/>
      <c r="D10405" s="1496"/>
      <c r="E10405" s="1497"/>
      <c r="F10405" s="384" t="s">
        <v>2115</v>
      </c>
      <c r="G10405" s="1207"/>
    </row>
    <row r="10406" spans="2:7" outlineLevel="1" x14ac:dyDescent="0.25">
      <c r="B10406" s="330"/>
      <c r="C10406" s="1499"/>
      <c r="D10406" s="1492" t="s">
        <v>2097</v>
      </c>
      <c r="E10406" s="1494"/>
      <c r="F10406" s="384" t="s">
        <v>2114</v>
      </c>
      <c r="G10406" s="1207"/>
    </row>
    <row r="10407" spans="2:7" outlineLevel="1" x14ac:dyDescent="0.25">
      <c r="B10407" s="330"/>
      <c r="C10407" s="1499"/>
      <c r="D10407" s="1496"/>
      <c r="E10407" s="1497"/>
      <c r="F10407" s="384" t="s">
        <v>2115</v>
      </c>
      <c r="G10407" s="1207"/>
    </row>
    <row r="10408" spans="2:7" outlineLevel="1" x14ac:dyDescent="0.25">
      <c r="B10408" s="330"/>
      <c r="C10408" s="1499"/>
      <c r="D10408" s="1492" t="s">
        <v>2118</v>
      </c>
      <c r="E10408" s="1494"/>
      <c r="F10408" s="384" t="s">
        <v>2114</v>
      </c>
      <c r="G10408" s="1207"/>
    </row>
    <row r="10409" spans="2:7" outlineLevel="1" x14ac:dyDescent="0.25">
      <c r="B10409" s="330"/>
      <c r="C10409" s="1499"/>
      <c r="D10409" s="1502"/>
      <c r="E10409" s="1504"/>
      <c r="F10409" s="385" t="s">
        <v>2115</v>
      </c>
      <c r="G10409" s="1208"/>
    </row>
    <row r="10410" spans="2:7" outlineLevel="1" x14ac:dyDescent="0.25">
      <c r="B10410" s="330"/>
      <c r="C10410" s="1499"/>
      <c r="D10410" s="1501" t="s">
        <v>2119</v>
      </c>
      <c r="E10410" s="1503" t="s">
        <v>2095</v>
      </c>
      <c r="F10410" s="383" t="s">
        <v>2114</v>
      </c>
      <c r="G10410" s="1210"/>
    </row>
    <row r="10411" spans="2:7" outlineLevel="1" x14ac:dyDescent="0.25">
      <c r="B10411" s="330"/>
      <c r="C10411" s="1499"/>
      <c r="D10411" s="1496"/>
      <c r="E10411" s="1497"/>
      <c r="F10411" s="384" t="s">
        <v>2115</v>
      </c>
      <c r="G10411" s="1211"/>
    </row>
    <row r="10412" spans="2:7" outlineLevel="1" x14ac:dyDescent="0.25">
      <c r="B10412" s="330"/>
      <c r="C10412" s="1499"/>
      <c r="D10412" s="1492" t="s">
        <v>2120</v>
      </c>
      <c r="E10412" s="1494" t="s">
        <v>2095</v>
      </c>
      <c r="F10412" s="384" t="s">
        <v>2114</v>
      </c>
      <c r="G10412" s="1211"/>
    </row>
    <row r="10413" spans="2:7" outlineLevel="1" x14ac:dyDescent="0.25">
      <c r="B10413" s="330"/>
      <c r="C10413" s="1499"/>
      <c r="D10413" s="1496"/>
      <c r="E10413" s="1497"/>
      <c r="F10413" s="384" t="s">
        <v>2115</v>
      </c>
      <c r="G10413" s="1211"/>
    </row>
    <row r="10414" spans="2:7" outlineLevel="1" x14ac:dyDescent="0.25">
      <c r="B10414" s="330"/>
      <c r="C10414" s="1499"/>
      <c r="D10414" s="1492" t="s">
        <v>2120</v>
      </c>
      <c r="E10414" s="1494" t="s">
        <v>359</v>
      </c>
      <c r="F10414" s="384" t="s">
        <v>2114</v>
      </c>
      <c r="G10414" s="1211"/>
    </row>
    <row r="10415" spans="2:7" outlineLevel="1" x14ac:dyDescent="0.25">
      <c r="B10415" s="330"/>
      <c r="C10415" s="1499"/>
      <c r="D10415" s="1496"/>
      <c r="E10415" s="1497"/>
      <c r="F10415" s="384" t="s">
        <v>2115</v>
      </c>
      <c r="G10415" s="1211"/>
    </row>
    <row r="10416" spans="2:7" outlineLevel="1" x14ac:dyDescent="0.25">
      <c r="B10416" s="330"/>
      <c r="C10416" s="1499"/>
      <c r="D10416" s="1492" t="s">
        <v>2121</v>
      </c>
      <c r="E10416" s="1494" t="s">
        <v>2095</v>
      </c>
      <c r="F10416" s="384" t="s">
        <v>2114</v>
      </c>
      <c r="G10416" s="1211"/>
    </row>
    <row r="10417" spans="2:7" outlineLevel="1" x14ac:dyDescent="0.25">
      <c r="B10417" s="330"/>
      <c r="C10417" s="1499"/>
      <c r="D10417" s="1496"/>
      <c r="E10417" s="1497"/>
      <c r="F10417" s="384" t="s">
        <v>2115</v>
      </c>
      <c r="G10417" s="1211"/>
    </row>
    <row r="10418" spans="2:7" outlineLevel="1" x14ac:dyDescent="0.25">
      <c r="B10418" s="330"/>
      <c r="C10418" s="1499"/>
      <c r="D10418" s="1492" t="s">
        <v>2121</v>
      </c>
      <c r="E10418" s="1494" t="s">
        <v>359</v>
      </c>
      <c r="F10418" s="384" t="s">
        <v>2114</v>
      </c>
      <c r="G10418" s="1211"/>
    </row>
    <row r="10419" spans="2:7" outlineLevel="1" x14ac:dyDescent="0.25">
      <c r="B10419" s="330"/>
      <c r="C10419" s="1500"/>
      <c r="D10419" s="1502"/>
      <c r="E10419" s="1504"/>
      <c r="F10419" s="385" t="s">
        <v>2115</v>
      </c>
      <c r="G10419" s="1205"/>
    </row>
    <row r="10420" spans="2:7" outlineLevel="1" x14ac:dyDescent="0.25">
      <c r="B10420" s="330"/>
      <c r="C10420" s="1498" t="s">
        <v>2158</v>
      </c>
      <c r="D10420" s="1501" t="s">
        <v>2113</v>
      </c>
      <c r="E10420" s="1503" t="s">
        <v>359</v>
      </c>
      <c r="F10420" s="386" t="s">
        <v>2114</v>
      </c>
      <c r="G10420" s="1213"/>
    </row>
    <row r="10421" spans="2:7" outlineLevel="1" x14ac:dyDescent="0.25">
      <c r="B10421" s="330"/>
      <c r="C10421" s="1499"/>
      <c r="D10421" s="1502"/>
      <c r="E10421" s="1504"/>
      <c r="F10421" s="385" t="s">
        <v>2115</v>
      </c>
      <c r="G10421" s="1205"/>
    </row>
    <row r="10422" spans="2:7" outlineLevel="1" x14ac:dyDescent="0.25">
      <c r="B10422" s="330"/>
      <c r="C10422" s="1499"/>
      <c r="D10422" s="1501" t="s">
        <v>2116</v>
      </c>
      <c r="E10422" s="1503" t="s">
        <v>2095</v>
      </c>
      <c r="F10422" s="386" t="s">
        <v>2114</v>
      </c>
      <c r="G10422" s="1206"/>
    </row>
    <row r="10423" spans="2:7" outlineLevel="1" x14ac:dyDescent="0.25">
      <c r="B10423" s="330"/>
      <c r="C10423" s="1499"/>
      <c r="D10423" s="1496"/>
      <c r="E10423" s="1497"/>
      <c r="F10423" s="384" t="s">
        <v>2115</v>
      </c>
      <c r="G10423" s="1207"/>
    </row>
    <row r="10424" spans="2:7" outlineLevel="1" x14ac:dyDescent="0.25">
      <c r="B10424" s="330"/>
      <c r="C10424" s="1499"/>
      <c r="D10424" s="1492" t="s">
        <v>2116</v>
      </c>
      <c r="E10424" s="1494" t="s">
        <v>359</v>
      </c>
      <c r="F10424" s="384" t="s">
        <v>2114</v>
      </c>
      <c r="G10424" s="1207"/>
    </row>
    <row r="10425" spans="2:7" outlineLevel="1" x14ac:dyDescent="0.25">
      <c r="B10425" s="330"/>
      <c r="C10425" s="1499"/>
      <c r="D10425" s="1502"/>
      <c r="E10425" s="1504"/>
      <c r="F10425" s="385" t="s">
        <v>2115</v>
      </c>
      <c r="G10425" s="1208"/>
    </row>
    <row r="10426" spans="2:7" outlineLevel="1" x14ac:dyDescent="0.25">
      <c r="B10426" s="330"/>
      <c r="C10426" s="1499"/>
      <c r="D10426" s="1501" t="s">
        <v>2096</v>
      </c>
      <c r="E10426" s="1503"/>
      <c r="F10426" s="383" t="s">
        <v>2114</v>
      </c>
      <c r="G10426" s="1209"/>
    </row>
    <row r="10427" spans="2:7" outlineLevel="1" x14ac:dyDescent="0.25">
      <c r="B10427" s="330"/>
      <c r="C10427" s="1499"/>
      <c r="D10427" s="1496"/>
      <c r="E10427" s="1497"/>
      <c r="F10427" s="384" t="s">
        <v>2115</v>
      </c>
      <c r="G10427" s="1207"/>
    </row>
    <row r="10428" spans="2:7" outlineLevel="1" x14ac:dyDescent="0.25">
      <c r="B10428" s="330"/>
      <c r="C10428" s="1499"/>
      <c r="D10428" s="1492" t="s">
        <v>2097</v>
      </c>
      <c r="E10428" s="1494"/>
      <c r="F10428" s="384" t="s">
        <v>2114</v>
      </c>
      <c r="G10428" s="1207"/>
    </row>
    <row r="10429" spans="2:7" outlineLevel="1" x14ac:dyDescent="0.25">
      <c r="B10429" s="330"/>
      <c r="C10429" s="1499"/>
      <c r="D10429" s="1496"/>
      <c r="E10429" s="1497"/>
      <c r="F10429" s="384" t="s">
        <v>2115</v>
      </c>
      <c r="G10429" s="1207"/>
    </row>
    <row r="10430" spans="2:7" outlineLevel="1" x14ac:dyDescent="0.25">
      <c r="B10430" s="330"/>
      <c r="C10430" s="1499"/>
      <c r="D10430" s="1492" t="s">
        <v>2118</v>
      </c>
      <c r="E10430" s="1494"/>
      <c r="F10430" s="384" t="s">
        <v>2114</v>
      </c>
      <c r="G10430" s="1207"/>
    </row>
    <row r="10431" spans="2:7" outlineLevel="1" x14ac:dyDescent="0.25">
      <c r="B10431" s="330"/>
      <c r="C10431" s="1499"/>
      <c r="D10431" s="1502"/>
      <c r="E10431" s="1504"/>
      <c r="F10431" s="385" t="s">
        <v>2115</v>
      </c>
      <c r="G10431" s="1208"/>
    </row>
    <row r="10432" spans="2:7" outlineLevel="1" x14ac:dyDescent="0.25">
      <c r="B10432" s="330"/>
      <c r="C10432" s="1499"/>
      <c r="D10432" s="1501" t="s">
        <v>2119</v>
      </c>
      <c r="E10432" s="1503" t="s">
        <v>2095</v>
      </c>
      <c r="F10432" s="383" t="s">
        <v>2114</v>
      </c>
      <c r="G10432" s="1210"/>
    </row>
    <row r="10433" spans="2:7" outlineLevel="1" x14ac:dyDescent="0.25">
      <c r="B10433" s="330"/>
      <c r="C10433" s="1499"/>
      <c r="D10433" s="1496"/>
      <c r="E10433" s="1497"/>
      <c r="F10433" s="384" t="s">
        <v>2115</v>
      </c>
      <c r="G10433" s="1211"/>
    </row>
    <row r="10434" spans="2:7" outlineLevel="1" x14ac:dyDescent="0.25">
      <c r="B10434" s="330"/>
      <c r="C10434" s="1499"/>
      <c r="D10434" s="1492" t="s">
        <v>2120</v>
      </c>
      <c r="E10434" s="1494" t="s">
        <v>2095</v>
      </c>
      <c r="F10434" s="384" t="s">
        <v>2114</v>
      </c>
      <c r="G10434" s="1211"/>
    </row>
    <row r="10435" spans="2:7" outlineLevel="1" x14ac:dyDescent="0.25">
      <c r="B10435" s="330"/>
      <c r="C10435" s="1499"/>
      <c r="D10435" s="1496"/>
      <c r="E10435" s="1497"/>
      <c r="F10435" s="384" t="s">
        <v>2115</v>
      </c>
      <c r="G10435" s="1211"/>
    </row>
    <row r="10436" spans="2:7" outlineLevel="1" x14ac:dyDescent="0.25">
      <c r="B10436" s="330"/>
      <c r="C10436" s="1499"/>
      <c r="D10436" s="1492" t="s">
        <v>2120</v>
      </c>
      <c r="E10436" s="1494" t="s">
        <v>359</v>
      </c>
      <c r="F10436" s="384" t="s">
        <v>2114</v>
      </c>
      <c r="G10436" s="1211"/>
    </row>
    <row r="10437" spans="2:7" outlineLevel="1" x14ac:dyDescent="0.25">
      <c r="B10437" s="330"/>
      <c r="C10437" s="1499"/>
      <c r="D10437" s="1496"/>
      <c r="E10437" s="1497"/>
      <c r="F10437" s="384" t="s">
        <v>2115</v>
      </c>
      <c r="G10437" s="1211"/>
    </row>
    <row r="10438" spans="2:7" outlineLevel="1" x14ac:dyDescent="0.25">
      <c r="B10438" s="330"/>
      <c r="C10438" s="1499"/>
      <c r="D10438" s="1492" t="s">
        <v>2121</v>
      </c>
      <c r="E10438" s="1494" t="s">
        <v>2095</v>
      </c>
      <c r="F10438" s="384" t="s">
        <v>2114</v>
      </c>
      <c r="G10438" s="1211"/>
    </row>
    <row r="10439" spans="2:7" outlineLevel="1" x14ac:dyDescent="0.25">
      <c r="B10439" s="330"/>
      <c r="C10439" s="1499"/>
      <c r="D10439" s="1496"/>
      <c r="E10439" s="1497"/>
      <c r="F10439" s="384" t="s">
        <v>2115</v>
      </c>
      <c r="G10439" s="1211"/>
    </row>
    <row r="10440" spans="2:7" outlineLevel="1" x14ac:dyDescent="0.25">
      <c r="B10440" s="330"/>
      <c r="C10440" s="1499"/>
      <c r="D10440" s="1492" t="s">
        <v>2121</v>
      </c>
      <c r="E10440" s="1494" t="s">
        <v>359</v>
      </c>
      <c r="F10440" s="384" t="s">
        <v>2114</v>
      </c>
      <c r="G10440" s="1211"/>
    </row>
    <row r="10441" spans="2:7" outlineLevel="1" x14ac:dyDescent="0.25">
      <c r="B10441" s="330"/>
      <c r="C10441" s="1500"/>
      <c r="D10441" s="1502"/>
      <c r="E10441" s="1504"/>
      <c r="F10441" s="385" t="s">
        <v>2115</v>
      </c>
      <c r="G10441" s="1205"/>
    </row>
    <row r="10442" spans="2:7" outlineLevel="1" x14ac:dyDescent="0.25">
      <c r="B10442" s="330"/>
      <c r="C10442" s="1498" t="s">
        <v>2158</v>
      </c>
      <c r="D10442" s="1501" t="s">
        <v>2113</v>
      </c>
      <c r="E10442" s="1503" t="s">
        <v>359</v>
      </c>
      <c r="F10442" s="386" t="s">
        <v>2114</v>
      </c>
      <c r="G10442" s="1213"/>
    </row>
    <row r="10443" spans="2:7" outlineLevel="1" x14ac:dyDescent="0.25">
      <c r="B10443" s="330"/>
      <c r="C10443" s="1499"/>
      <c r="D10443" s="1502"/>
      <c r="E10443" s="1504"/>
      <c r="F10443" s="385" t="s">
        <v>2115</v>
      </c>
      <c r="G10443" s="1205"/>
    </row>
    <row r="10444" spans="2:7" outlineLevel="1" x14ac:dyDescent="0.25">
      <c r="B10444" s="330"/>
      <c r="C10444" s="1499"/>
      <c r="D10444" s="1501" t="s">
        <v>2116</v>
      </c>
      <c r="E10444" s="1503" t="s">
        <v>2095</v>
      </c>
      <c r="F10444" s="386" t="s">
        <v>2114</v>
      </c>
      <c r="G10444" s="1206"/>
    </row>
    <row r="10445" spans="2:7" outlineLevel="1" x14ac:dyDescent="0.25">
      <c r="B10445" s="330"/>
      <c r="C10445" s="1499"/>
      <c r="D10445" s="1496"/>
      <c r="E10445" s="1497"/>
      <c r="F10445" s="384" t="s">
        <v>2115</v>
      </c>
      <c r="G10445" s="1207"/>
    </row>
    <row r="10446" spans="2:7" outlineLevel="1" x14ac:dyDescent="0.25">
      <c r="B10446" s="330"/>
      <c r="C10446" s="1499"/>
      <c r="D10446" s="1492" t="s">
        <v>2116</v>
      </c>
      <c r="E10446" s="1494" t="s">
        <v>359</v>
      </c>
      <c r="F10446" s="384" t="s">
        <v>2114</v>
      </c>
      <c r="G10446" s="1207"/>
    </row>
    <row r="10447" spans="2:7" outlineLevel="1" x14ac:dyDescent="0.25">
      <c r="B10447" s="330"/>
      <c r="C10447" s="1499"/>
      <c r="D10447" s="1502"/>
      <c r="E10447" s="1504"/>
      <c r="F10447" s="385" t="s">
        <v>2115</v>
      </c>
      <c r="G10447" s="1208"/>
    </row>
    <row r="10448" spans="2:7" outlineLevel="1" x14ac:dyDescent="0.25">
      <c r="B10448" s="330"/>
      <c r="C10448" s="1499"/>
      <c r="D10448" s="1501" t="s">
        <v>2096</v>
      </c>
      <c r="E10448" s="1503"/>
      <c r="F10448" s="383" t="s">
        <v>2114</v>
      </c>
      <c r="G10448" s="1209"/>
    </row>
    <row r="10449" spans="2:7" outlineLevel="1" x14ac:dyDescent="0.25">
      <c r="B10449" s="330"/>
      <c r="C10449" s="1499"/>
      <c r="D10449" s="1496"/>
      <c r="E10449" s="1497"/>
      <c r="F10449" s="384" t="s">
        <v>2115</v>
      </c>
      <c r="G10449" s="1207"/>
    </row>
    <row r="10450" spans="2:7" outlineLevel="1" x14ac:dyDescent="0.25">
      <c r="B10450" s="330"/>
      <c r="C10450" s="1499"/>
      <c r="D10450" s="1492" t="s">
        <v>2097</v>
      </c>
      <c r="E10450" s="1494"/>
      <c r="F10450" s="384" t="s">
        <v>2114</v>
      </c>
      <c r="G10450" s="1207"/>
    </row>
    <row r="10451" spans="2:7" outlineLevel="1" x14ac:dyDescent="0.25">
      <c r="B10451" s="330"/>
      <c r="C10451" s="1499"/>
      <c r="D10451" s="1496"/>
      <c r="E10451" s="1497"/>
      <c r="F10451" s="384" t="s">
        <v>2115</v>
      </c>
      <c r="G10451" s="1207"/>
    </row>
    <row r="10452" spans="2:7" outlineLevel="1" x14ac:dyDescent="0.25">
      <c r="B10452" s="330"/>
      <c r="C10452" s="1499"/>
      <c r="D10452" s="1492" t="s">
        <v>2118</v>
      </c>
      <c r="E10452" s="1494"/>
      <c r="F10452" s="384" t="s">
        <v>2114</v>
      </c>
      <c r="G10452" s="1207"/>
    </row>
    <row r="10453" spans="2:7" outlineLevel="1" x14ac:dyDescent="0.25">
      <c r="B10453" s="330"/>
      <c r="C10453" s="1499"/>
      <c r="D10453" s="1502"/>
      <c r="E10453" s="1504"/>
      <c r="F10453" s="385" t="s">
        <v>2115</v>
      </c>
      <c r="G10453" s="1208"/>
    </row>
    <row r="10454" spans="2:7" outlineLevel="1" x14ac:dyDescent="0.25">
      <c r="B10454" s="330"/>
      <c r="C10454" s="1499"/>
      <c r="D10454" s="1501" t="s">
        <v>2119</v>
      </c>
      <c r="E10454" s="1503" t="s">
        <v>2095</v>
      </c>
      <c r="F10454" s="383" t="s">
        <v>2114</v>
      </c>
      <c r="G10454" s="1210"/>
    </row>
    <row r="10455" spans="2:7" outlineLevel="1" x14ac:dyDescent="0.25">
      <c r="B10455" s="330"/>
      <c r="C10455" s="1499"/>
      <c r="D10455" s="1496"/>
      <c r="E10455" s="1497"/>
      <c r="F10455" s="384" t="s">
        <v>2115</v>
      </c>
      <c r="G10455" s="1211"/>
    </row>
    <row r="10456" spans="2:7" outlineLevel="1" x14ac:dyDescent="0.25">
      <c r="B10456" s="330"/>
      <c r="C10456" s="1499"/>
      <c r="D10456" s="1492" t="s">
        <v>2120</v>
      </c>
      <c r="E10456" s="1494" t="s">
        <v>2095</v>
      </c>
      <c r="F10456" s="384" t="s">
        <v>2114</v>
      </c>
      <c r="G10456" s="1211"/>
    </row>
    <row r="10457" spans="2:7" outlineLevel="1" x14ac:dyDescent="0.25">
      <c r="B10457" s="330"/>
      <c r="C10457" s="1499"/>
      <c r="D10457" s="1496"/>
      <c r="E10457" s="1497"/>
      <c r="F10457" s="384" t="s">
        <v>2115</v>
      </c>
      <c r="G10457" s="1211"/>
    </row>
    <row r="10458" spans="2:7" outlineLevel="1" x14ac:dyDescent="0.25">
      <c r="B10458" s="330"/>
      <c r="C10458" s="1499"/>
      <c r="D10458" s="1492" t="s">
        <v>2120</v>
      </c>
      <c r="E10458" s="1494" t="s">
        <v>359</v>
      </c>
      <c r="F10458" s="384" t="s">
        <v>2114</v>
      </c>
      <c r="G10458" s="1211"/>
    </row>
    <row r="10459" spans="2:7" outlineLevel="1" x14ac:dyDescent="0.25">
      <c r="B10459" s="330"/>
      <c r="C10459" s="1499"/>
      <c r="D10459" s="1496"/>
      <c r="E10459" s="1497"/>
      <c r="F10459" s="384" t="s">
        <v>2115</v>
      </c>
      <c r="G10459" s="1211"/>
    </row>
    <row r="10460" spans="2:7" outlineLevel="1" x14ac:dyDescent="0.25">
      <c r="B10460" s="330"/>
      <c r="C10460" s="1499"/>
      <c r="D10460" s="1492" t="s">
        <v>2121</v>
      </c>
      <c r="E10460" s="1494" t="s">
        <v>2095</v>
      </c>
      <c r="F10460" s="384" t="s">
        <v>2114</v>
      </c>
      <c r="G10460" s="1211"/>
    </row>
    <row r="10461" spans="2:7" outlineLevel="1" x14ac:dyDescent="0.25">
      <c r="B10461" s="330"/>
      <c r="C10461" s="1499"/>
      <c r="D10461" s="1496"/>
      <c r="E10461" s="1497"/>
      <c r="F10461" s="384" t="s">
        <v>2115</v>
      </c>
      <c r="G10461" s="1211"/>
    </row>
    <row r="10462" spans="2:7" outlineLevel="1" x14ac:dyDescent="0.25">
      <c r="B10462" s="330"/>
      <c r="C10462" s="1499"/>
      <c r="D10462" s="1492" t="s">
        <v>2121</v>
      </c>
      <c r="E10462" s="1494" t="s">
        <v>359</v>
      </c>
      <c r="F10462" s="384" t="s">
        <v>2114</v>
      </c>
      <c r="G10462" s="1211"/>
    </row>
    <row r="10463" spans="2:7" outlineLevel="1" x14ac:dyDescent="0.25">
      <c r="B10463" s="330"/>
      <c r="C10463" s="1500"/>
      <c r="D10463" s="1502"/>
      <c r="E10463" s="1504"/>
      <c r="F10463" s="385" t="s">
        <v>2115</v>
      </c>
      <c r="G10463" s="1205"/>
    </row>
    <row r="10464" spans="2:7" outlineLevel="1" x14ac:dyDescent="0.25">
      <c r="B10464" s="330"/>
      <c r="C10464" s="1498" t="s">
        <v>2158</v>
      </c>
      <c r="D10464" s="1501" t="s">
        <v>2113</v>
      </c>
      <c r="E10464" s="1503" t="s">
        <v>359</v>
      </c>
      <c r="F10464" s="386" t="s">
        <v>2114</v>
      </c>
      <c r="G10464" s="1213"/>
    </row>
    <row r="10465" spans="2:7" outlineLevel="1" x14ac:dyDescent="0.25">
      <c r="B10465" s="330"/>
      <c r="C10465" s="1499"/>
      <c r="D10465" s="1502"/>
      <c r="E10465" s="1504"/>
      <c r="F10465" s="385" t="s">
        <v>2115</v>
      </c>
      <c r="G10465" s="1205"/>
    </row>
    <row r="10466" spans="2:7" outlineLevel="1" x14ac:dyDescent="0.25">
      <c r="B10466" s="330"/>
      <c r="C10466" s="1499"/>
      <c r="D10466" s="1501" t="s">
        <v>2116</v>
      </c>
      <c r="E10466" s="1503" t="s">
        <v>2095</v>
      </c>
      <c r="F10466" s="386" t="s">
        <v>2114</v>
      </c>
      <c r="G10466" s="1206"/>
    </row>
    <row r="10467" spans="2:7" outlineLevel="1" x14ac:dyDescent="0.25">
      <c r="B10467" s="330"/>
      <c r="C10467" s="1499"/>
      <c r="D10467" s="1496"/>
      <c r="E10467" s="1497"/>
      <c r="F10467" s="384" t="s">
        <v>2115</v>
      </c>
      <c r="G10467" s="1207"/>
    </row>
    <row r="10468" spans="2:7" outlineLevel="1" x14ac:dyDescent="0.25">
      <c r="B10468" s="330"/>
      <c r="C10468" s="1499"/>
      <c r="D10468" s="1492" t="s">
        <v>2116</v>
      </c>
      <c r="E10468" s="1494" t="s">
        <v>359</v>
      </c>
      <c r="F10468" s="384" t="s">
        <v>2114</v>
      </c>
      <c r="G10468" s="1207"/>
    </row>
    <row r="10469" spans="2:7" outlineLevel="1" x14ac:dyDescent="0.25">
      <c r="B10469" s="330"/>
      <c r="C10469" s="1499"/>
      <c r="D10469" s="1502"/>
      <c r="E10469" s="1504"/>
      <c r="F10469" s="385" t="s">
        <v>2115</v>
      </c>
      <c r="G10469" s="1208"/>
    </row>
    <row r="10470" spans="2:7" outlineLevel="1" x14ac:dyDescent="0.25">
      <c r="B10470" s="330"/>
      <c r="C10470" s="1499"/>
      <c r="D10470" s="1501" t="s">
        <v>2096</v>
      </c>
      <c r="E10470" s="1503"/>
      <c r="F10470" s="383" t="s">
        <v>2114</v>
      </c>
      <c r="G10470" s="1209"/>
    </row>
    <row r="10471" spans="2:7" outlineLevel="1" x14ac:dyDescent="0.25">
      <c r="B10471" s="330"/>
      <c r="C10471" s="1499"/>
      <c r="D10471" s="1496"/>
      <c r="E10471" s="1497"/>
      <c r="F10471" s="384" t="s">
        <v>2115</v>
      </c>
      <c r="G10471" s="1207"/>
    </row>
    <row r="10472" spans="2:7" outlineLevel="1" x14ac:dyDescent="0.25">
      <c r="B10472" s="330"/>
      <c r="C10472" s="1499"/>
      <c r="D10472" s="1492" t="s">
        <v>2097</v>
      </c>
      <c r="E10472" s="1494"/>
      <c r="F10472" s="384" t="s">
        <v>2114</v>
      </c>
      <c r="G10472" s="1207"/>
    </row>
    <row r="10473" spans="2:7" outlineLevel="1" x14ac:dyDescent="0.25">
      <c r="B10473" s="330"/>
      <c r="C10473" s="1499"/>
      <c r="D10473" s="1496"/>
      <c r="E10473" s="1497"/>
      <c r="F10473" s="384" t="s">
        <v>2115</v>
      </c>
      <c r="G10473" s="1207"/>
    </row>
    <row r="10474" spans="2:7" outlineLevel="1" x14ac:dyDescent="0.25">
      <c r="B10474" s="330"/>
      <c r="C10474" s="1499"/>
      <c r="D10474" s="1492" t="s">
        <v>2118</v>
      </c>
      <c r="E10474" s="1494"/>
      <c r="F10474" s="384" t="s">
        <v>2114</v>
      </c>
      <c r="G10474" s="1207"/>
    </row>
    <row r="10475" spans="2:7" outlineLevel="1" x14ac:dyDescent="0.25">
      <c r="B10475" s="330"/>
      <c r="C10475" s="1499"/>
      <c r="D10475" s="1502"/>
      <c r="E10475" s="1504"/>
      <c r="F10475" s="385" t="s">
        <v>2115</v>
      </c>
      <c r="G10475" s="1208"/>
    </row>
    <row r="10476" spans="2:7" outlineLevel="1" x14ac:dyDescent="0.25">
      <c r="B10476" s="330"/>
      <c r="C10476" s="1499"/>
      <c r="D10476" s="1501" t="s">
        <v>2119</v>
      </c>
      <c r="E10476" s="1503" t="s">
        <v>2095</v>
      </c>
      <c r="F10476" s="383" t="s">
        <v>2114</v>
      </c>
      <c r="G10476" s="1210"/>
    </row>
    <row r="10477" spans="2:7" outlineLevel="1" x14ac:dyDescent="0.25">
      <c r="B10477" s="330"/>
      <c r="C10477" s="1499"/>
      <c r="D10477" s="1496"/>
      <c r="E10477" s="1497"/>
      <c r="F10477" s="384" t="s">
        <v>2115</v>
      </c>
      <c r="G10477" s="1211"/>
    </row>
    <row r="10478" spans="2:7" outlineLevel="1" x14ac:dyDescent="0.25">
      <c r="B10478" s="330"/>
      <c r="C10478" s="1499"/>
      <c r="D10478" s="1492" t="s">
        <v>2120</v>
      </c>
      <c r="E10478" s="1494" t="s">
        <v>2095</v>
      </c>
      <c r="F10478" s="384" t="s">
        <v>2114</v>
      </c>
      <c r="G10478" s="1211"/>
    </row>
    <row r="10479" spans="2:7" outlineLevel="1" x14ac:dyDescent="0.25">
      <c r="B10479" s="330"/>
      <c r="C10479" s="1499"/>
      <c r="D10479" s="1496"/>
      <c r="E10479" s="1497"/>
      <c r="F10479" s="384" t="s">
        <v>2115</v>
      </c>
      <c r="G10479" s="1211"/>
    </row>
    <row r="10480" spans="2:7" outlineLevel="1" x14ac:dyDescent="0.25">
      <c r="B10480" s="330"/>
      <c r="C10480" s="1499"/>
      <c r="D10480" s="1492" t="s">
        <v>2120</v>
      </c>
      <c r="E10480" s="1494" t="s">
        <v>359</v>
      </c>
      <c r="F10480" s="384" t="s">
        <v>2114</v>
      </c>
      <c r="G10480" s="1211"/>
    </row>
    <row r="10481" spans="2:7" outlineLevel="1" x14ac:dyDescent="0.25">
      <c r="B10481" s="330"/>
      <c r="C10481" s="1499"/>
      <c r="D10481" s="1496"/>
      <c r="E10481" s="1497"/>
      <c r="F10481" s="384" t="s">
        <v>2115</v>
      </c>
      <c r="G10481" s="1211"/>
    </row>
    <row r="10482" spans="2:7" outlineLevel="1" x14ac:dyDescent="0.25">
      <c r="B10482" s="330"/>
      <c r="C10482" s="1499"/>
      <c r="D10482" s="1492" t="s">
        <v>2121</v>
      </c>
      <c r="E10482" s="1494" t="s">
        <v>2095</v>
      </c>
      <c r="F10482" s="384" t="s">
        <v>2114</v>
      </c>
      <c r="G10482" s="1211"/>
    </row>
    <row r="10483" spans="2:7" outlineLevel="1" x14ac:dyDescent="0.25">
      <c r="B10483" s="330"/>
      <c r="C10483" s="1499"/>
      <c r="D10483" s="1496"/>
      <c r="E10483" s="1497"/>
      <c r="F10483" s="384" t="s">
        <v>2115</v>
      </c>
      <c r="G10483" s="1211"/>
    </row>
    <row r="10484" spans="2:7" outlineLevel="1" x14ac:dyDescent="0.25">
      <c r="B10484" s="330"/>
      <c r="C10484" s="1499"/>
      <c r="D10484" s="1492" t="s">
        <v>2121</v>
      </c>
      <c r="E10484" s="1494" t="s">
        <v>359</v>
      </c>
      <c r="F10484" s="384" t="s">
        <v>2114</v>
      </c>
      <c r="G10484" s="1211"/>
    </row>
    <row r="10485" spans="2:7" outlineLevel="1" x14ac:dyDescent="0.25">
      <c r="B10485" s="330"/>
      <c r="C10485" s="1500"/>
      <c r="D10485" s="1502"/>
      <c r="E10485" s="1504"/>
      <c r="F10485" s="385" t="s">
        <v>2115</v>
      </c>
      <c r="G10485" s="1205"/>
    </row>
    <row r="10486" spans="2:7" outlineLevel="1" x14ac:dyDescent="0.25">
      <c r="B10486" s="330"/>
      <c r="C10486" s="1498" t="s">
        <v>2158</v>
      </c>
      <c r="D10486" s="1501" t="s">
        <v>2113</v>
      </c>
      <c r="E10486" s="1503" t="s">
        <v>359</v>
      </c>
      <c r="F10486" s="386" t="s">
        <v>2114</v>
      </c>
      <c r="G10486" s="1213"/>
    </row>
    <row r="10487" spans="2:7" outlineLevel="1" x14ac:dyDescent="0.25">
      <c r="B10487" s="330"/>
      <c r="C10487" s="1499"/>
      <c r="D10487" s="1502"/>
      <c r="E10487" s="1504"/>
      <c r="F10487" s="385" t="s">
        <v>2115</v>
      </c>
      <c r="G10487" s="1205"/>
    </row>
    <row r="10488" spans="2:7" outlineLevel="1" x14ac:dyDescent="0.25">
      <c r="B10488" s="330"/>
      <c r="C10488" s="1499"/>
      <c r="D10488" s="1501" t="s">
        <v>2116</v>
      </c>
      <c r="E10488" s="1503" t="s">
        <v>2095</v>
      </c>
      <c r="F10488" s="386" t="s">
        <v>2114</v>
      </c>
      <c r="G10488" s="1206"/>
    </row>
    <row r="10489" spans="2:7" outlineLevel="1" x14ac:dyDescent="0.25">
      <c r="B10489" s="330"/>
      <c r="C10489" s="1499"/>
      <c r="D10489" s="1496"/>
      <c r="E10489" s="1497"/>
      <c r="F10489" s="384" t="s">
        <v>2115</v>
      </c>
      <c r="G10489" s="1207"/>
    </row>
    <row r="10490" spans="2:7" outlineLevel="1" x14ac:dyDescent="0.25">
      <c r="B10490" s="330"/>
      <c r="C10490" s="1499"/>
      <c r="D10490" s="1492" t="s">
        <v>2116</v>
      </c>
      <c r="E10490" s="1494" t="s">
        <v>359</v>
      </c>
      <c r="F10490" s="384" t="s">
        <v>2114</v>
      </c>
      <c r="G10490" s="1207"/>
    </row>
    <row r="10491" spans="2:7" outlineLevel="1" x14ac:dyDescent="0.25">
      <c r="B10491" s="330"/>
      <c r="C10491" s="1499"/>
      <c r="D10491" s="1502"/>
      <c r="E10491" s="1504"/>
      <c r="F10491" s="385" t="s">
        <v>2115</v>
      </c>
      <c r="G10491" s="1208"/>
    </row>
    <row r="10492" spans="2:7" outlineLevel="1" x14ac:dyDescent="0.25">
      <c r="B10492" s="330"/>
      <c r="C10492" s="1499"/>
      <c r="D10492" s="1501" t="s">
        <v>2096</v>
      </c>
      <c r="E10492" s="1503"/>
      <c r="F10492" s="383" t="s">
        <v>2114</v>
      </c>
      <c r="G10492" s="1209"/>
    </row>
    <row r="10493" spans="2:7" outlineLevel="1" x14ac:dyDescent="0.25">
      <c r="B10493" s="330"/>
      <c r="C10493" s="1499"/>
      <c r="D10493" s="1496"/>
      <c r="E10493" s="1497"/>
      <c r="F10493" s="384" t="s">
        <v>2115</v>
      </c>
      <c r="G10493" s="1207"/>
    </row>
    <row r="10494" spans="2:7" outlineLevel="1" x14ac:dyDescent="0.25">
      <c r="B10494" s="330"/>
      <c r="C10494" s="1499"/>
      <c r="D10494" s="1492" t="s">
        <v>2097</v>
      </c>
      <c r="E10494" s="1494"/>
      <c r="F10494" s="384" t="s">
        <v>2114</v>
      </c>
      <c r="G10494" s="1207"/>
    </row>
    <row r="10495" spans="2:7" outlineLevel="1" x14ac:dyDescent="0.25">
      <c r="B10495" s="330"/>
      <c r="C10495" s="1499"/>
      <c r="D10495" s="1496"/>
      <c r="E10495" s="1497"/>
      <c r="F10495" s="384" t="s">
        <v>2115</v>
      </c>
      <c r="G10495" s="1207"/>
    </row>
    <row r="10496" spans="2:7" outlineLevel="1" x14ac:dyDescent="0.25">
      <c r="B10496" s="330"/>
      <c r="C10496" s="1499"/>
      <c r="D10496" s="1492" t="s">
        <v>2118</v>
      </c>
      <c r="E10496" s="1494"/>
      <c r="F10496" s="384" t="s">
        <v>2114</v>
      </c>
      <c r="G10496" s="1207"/>
    </row>
    <row r="10497" spans="2:7" outlineLevel="1" x14ac:dyDescent="0.25">
      <c r="B10497" s="330"/>
      <c r="C10497" s="1499"/>
      <c r="D10497" s="1502"/>
      <c r="E10497" s="1504"/>
      <c r="F10497" s="385" t="s">
        <v>2115</v>
      </c>
      <c r="G10497" s="1208"/>
    </row>
    <row r="10498" spans="2:7" outlineLevel="1" x14ac:dyDescent="0.25">
      <c r="B10498" s="330"/>
      <c r="C10498" s="1499"/>
      <c r="D10498" s="1501" t="s">
        <v>2119</v>
      </c>
      <c r="E10498" s="1503" t="s">
        <v>2095</v>
      </c>
      <c r="F10498" s="383" t="s">
        <v>2114</v>
      </c>
      <c r="G10498" s="1210"/>
    </row>
    <row r="10499" spans="2:7" outlineLevel="1" x14ac:dyDescent="0.25">
      <c r="B10499" s="330"/>
      <c r="C10499" s="1499"/>
      <c r="D10499" s="1496"/>
      <c r="E10499" s="1497"/>
      <c r="F10499" s="384" t="s">
        <v>2115</v>
      </c>
      <c r="G10499" s="1211"/>
    </row>
    <row r="10500" spans="2:7" outlineLevel="1" x14ac:dyDescent="0.25">
      <c r="B10500" s="330"/>
      <c r="C10500" s="1499"/>
      <c r="D10500" s="1492" t="s">
        <v>2120</v>
      </c>
      <c r="E10500" s="1494" t="s">
        <v>2095</v>
      </c>
      <c r="F10500" s="384" t="s">
        <v>2114</v>
      </c>
      <c r="G10500" s="1211"/>
    </row>
    <row r="10501" spans="2:7" outlineLevel="1" x14ac:dyDescent="0.25">
      <c r="B10501" s="330"/>
      <c r="C10501" s="1499"/>
      <c r="D10501" s="1496"/>
      <c r="E10501" s="1497"/>
      <c r="F10501" s="384" t="s">
        <v>2115</v>
      </c>
      <c r="G10501" s="1211"/>
    </row>
    <row r="10502" spans="2:7" outlineLevel="1" x14ac:dyDescent="0.25">
      <c r="B10502" s="330"/>
      <c r="C10502" s="1499"/>
      <c r="D10502" s="1492" t="s">
        <v>2120</v>
      </c>
      <c r="E10502" s="1494" t="s">
        <v>359</v>
      </c>
      <c r="F10502" s="384" t="s">
        <v>2114</v>
      </c>
      <c r="G10502" s="1211"/>
    </row>
    <row r="10503" spans="2:7" outlineLevel="1" x14ac:dyDescent="0.25">
      <c r="B10503" s="330"/>
      <c r="C10503" s="1499"/>
      <c r="D10503" s="1496"/>
      <c r="E10503" s="1497"/>
      <c r="F10503" s="384" t="s">
        <v>2115</v>
      </c>
      <c r="G10503" s="1211"/>
    </row>
    <row r="10504" spans="2:7" outlineLevel="1" x14ac:dyDescent="0.25">
      <c r="B10504" s="330"/>
      <c r="C10504" s="1499"/>
      <c r="D10504" s="1492" t="s">
        <v>2121</v>
      </c>
      <c r="E10504" s="1494" t="s">
        <v>2095</v>
      </c>
      <c r="F10504" s="384" t="s">
        <v>2114</v>
      </c>
      <c r="G10504" s="1211"/>
    </row>
    <row r="10505" spans="2:7" outlineLevel="1" x14ac:dyDescent="0.25">
      <c r="B10505" s="330"/>
      <c r="C10505" s="1499"/>
      <c r="D10505" s="1496"/>
      <c r="E10505" s="1497"/>
      <c r="F10505" s="384" t="s">
        <v>2115</v>
      </c>
      <c r="G10505" s="1211"/>
    </row>
    <row r="10506" spans="2:7" outlineLevel="1" x14ac:dyDescent="0.25">
      <c r="B10506" s="330"/>
      <c r="C10506" s="1499"/>
      <c r="D10506" s="1492" t="s">
        <v>2121</v>
      </c>
      <c r="E10506" s="1494" t="s">
        <v>359</v>
      </c>
      <c r="F10506" s="384" t="s">
        <v>2114</v>
      </c>
      <c r="G10506" s="1211"/>
    </row>
    <row r="10507" spans="2:7" outlineLevel="1" x14ac:dyDescent="0.25">
      <c r="B10507" s="330"/>
      <c r="C10507" s="1500"/>
      <c r="D10507" s="1502"/>
      <c r="E10507" s="1504"/>
      <c r="F10507" s="385" t="s">
        <v>2115</v>
      </c>
      <c r="G10507" s="1205"/>
    </row>
    <row r="10508" spans="2:7" outlineLevel="1" x14ac:dyDescent="0.25">
      <c r="B10508" s="330"/>
      <c r="C10508" s="1498" t="s">
        <v>2158</v>
      </c>
      <c r="D10508" s="1501" t="s">
        <v>2113</v>
      </c>
      <c r="E10508" s="1503" t="s">
        <v>359</v>
      </c>
      <c r="F10508" s="386" t="s">
        <v>2114</v>
      </c>
      <c r="G10508" s="1213"/>
    </row>
    <row r="10509" spans="2:7" outlineLevel="1" x14ac:dyDescent="0.25">
      <c r="B10509" s="330"/>
      <c r="C10509" s="1499"/>
      <c r="D10509" s="1502"/>
      <c r="E10509" s="1504"/>
      <c r="F10509" s="385" t="s">
        <v>2115</v>
      </c>
      <c r="G10509" s="1205"/>
    </row>
    <row r="10510" spans="2:7" outlineLevel="1" x14ac:dyDescent="0.25">
      <c r="B10510" s="330"/>
      <c r="C10510" s="1499"/>
      <c r="D10510" s="1501" t="s">
        <v>2116</v>
      </c>
      <c r="E10510" s="1503" t="s">
        <v>2095</v>
      </c>
      <c r="F10510" s="386" t="s">
        <v>2114</v>
      </c>
      <c r="G10510" s="1206"/>
    </row>
    <row r="10511" spans="2:7" outlineLevel="1" x14ac:dyDescent="0.25">
      <c r="B10511" s="330"/>
      <c r="C10511" s="1499"/>
      <c r="D10511" s="1496"/>
      <c r="E10511" s="1497"/>
      <c r="F10511" s="384" t="s">
        <v>2115</v>
      </c>
      <c r="G10511" s="1207"/>
    </row>
    <row r="10512" spans="2:7" outlineLevel="1" x14ac:dyDescent="0.25">
      <c r="B10512" s="330"/>
      <c r="C10512" s="1499"/>
      <c r="D10512" s="1492" t="s">
        <v>2116</v>
      </c>
      <c r="E10512" s="1494" t="s">
        <v>359</v>
      </c>
      <c r="F10512" s="384" t="s">
        <v>2114</v>
      </c>
      <c r="G10512" s="1207"/>
    </row>
    <row r="10513" spans="2:7" outlineLevel="1" x14ac:dyDescent="0.25">
      <c r="B10513" s="330"/>
      <c r="C10513" s="1499"/>
      <c r="D10513" s="1502"/>
      <c r="E10513" s="1504"/>
      <c r="F10513" s="385" t="s">
        <v>2115</v>
      </c>
      <c r="G10513" s="1208"/>
    </row>
    <row r="10514" spans="2:7" outlineLevel="1" x14ac:dyDescent="0.25">
      <c r="B10514" s="330"/>
      <c r="C10514" s="1499"/>
      <c r="D10514" s="1501" t="s">
        <v>2096</v>
      </c>
      <c r="E10514" s="1503"/>
      <c r="F10514" s="383" t="s">
        <v>2114</v>
      </c>
      <c r="G10514" s="1209"/>
    </row>
    <row r="10515" spans="2:7" outlineLevel="1" x14ac:dyDescent="0.25">
      <c r="B10515" s="330"/>
      <c r="C10515" s="1499"/>
      <c r="D10515" s="1496"/>
      <c r="E10515" s="1497"/>
      <c r="F10515" s="384" t="s">
        <v>2115</v>
      </c>
      <c r="G10515" s="1207"/>
    </row>
    <row r="10516" spans="2:7" outlineLevel="1" x14ac:dyDescent="0.25">
      <c r="B10516" s="330"/>
      <c r="C10516" s="1499"/>
      <c r="D10516" s="1492" t="s">
        <v>2097</v>
      </c>
      <c r="E10516" s="1494"/>
      <c r="F10516" s="384" t="s">
        <v>2114</v>
      </c>
      <c r="G10516" s="1207"/>
    </row>
    <row r="10517" spans="2:7" outlineLevel="1" x14ac:dyDescent="0.25">
      <c r="B10517" s="330"/>
      <c r="C10517" s="1499"/>
      <c r="D10517" s="1496"/>
      <c r="E10517" s="1497"/>
      <c r="F10517" s="384" t="s">
        <v>2115</v>
      </c>
      <c r="G10517" s="1207"/>
    </row>
    <row r="10518" spans="2:7" outlineLevel="1" x14ac:dyDescent="0.25">
      <c r="B10518" s="330"/>
      <c r="C10518" s="1499"/>
      <c r="D10518" s="1492" t="s">
        <v>2118</v>
      </c>
      <c r="E10518" s="1494"/>
      <c r="F10518" s="384" t="s">
        <v>2114</v>
      </c>
      <c r="G10518" s="1207"/>
    </row>
    <row r="10519" spans="2:7" outlineLevel="1" x14ac:dyDescent="0.25">
      <c r="B10519" s="330"/>
      <c r="C10519" s="1499"/>
      <c r="D10519" s="1502"/>
      <c r="E10519" s="1504"/>
      <c r="F10519" s="385" t="s">
        <v>2115</v>
      </c>
      <c r="G10519" s="1208"/>
    </row>
    <row r="10520" spans="2:7" outlineLevel="1" x14ac:dyDescent="0.25">
      <c r="B10520" s="330"/>
      <c r="C10520" s="1499"/>
      <c r="D10520" s="1501" t="s">
        <v>2119</v>
      </c>
      <c r="E10520" s="1503" t="s">
        <v>2095</v>
      </c>
      <c r="F10520" s="383" t="s">
        <v>2114</v>
      </c>
      <c r="G10520" s="1210"/>
    </row>
    <row r="10521" spans="2:7" outlineLevel="1" x14ac:dyDescent="0.25">
      <c r="B10521" s="330"/>
      <c r="C10521" s="1499"/>
      <c r="D10521" s="1496"/>
      <c r="E10521" s="1497"/>
      <c r="F10521" s="384" t="s">
        <v>2115</v>
      </c>
      <c r="G10521" s="1211"/>
    </row>
    <row r="10522" spans="2:7" outlineLevel="1" x14ac:dyDescent="0.25">
      <c r="B10522" s="330"/>
      <c r="C10522" s="1499"/>
      <c r="D10522" s="1492" t="s">
        <v>2120</v>
      </c>
      <c r="E10522" s="1494" t="s">
        <v>2095</v>
      </c>
      <c r="F10522" s="384" t="s">
        <v>2114</v>
      </c>
      <c r="G10522" s="1211"/>
    </row>
    <row r="10523" spans="2:7" outlineLevel="1" x14ac:dyDescent="0.25">
      <c r="B10523" s="330"/>
      <c r="C10523" s="1499"/>
      <c r="D10523" s="1496"/>
      <c r="E10523" s="1497"/>
      <c r="F10523" s="384" t="s">
        <v>2115</v>
      </c>
      <c r="G10523" s="1211"/>
    </row>
    <row r="10524" spans="2:7" outlineLevel="1" x14ac:dyDescent="0.25">
      <c r="B10524" s="330"/>
      <c r="C10524" s="1499"/>
      <c r="D10524" s="1492" t="s">
        <v>2120</v>
      </c>
      <c r="E10524" s="1494" t="s">
        <v>359</v>
      </c>
      <c r="F10524" s="384" t="s">
        <v>2114</v>
      </c>
      <c r="G10524" s="1211"/>
    </row>
    <row r="10525" spans="2:7" outlineLevel="1" x14ac:dyDescent="0.25">
      <c r="B10525" s="330"/>
      <c r="C10525" s="1499"/>
      <c r="D10525" s="1496"/>
      <c r="E10525" s="1497"/>
      <c r="F10525" s="384" t="s">
        <v>2115</v>
      </c>
      <c r="G10525" s="1211"/>
    </row>
    <row r="10526" spans="2:7" outlineLevel="1" x14ac:dyDescent="0.25">
      <c r="B10526" s="330"/>
      <c r="C10526" s="1499"/>
      <c r="D10526" s="1492" t="s">
        <v>2121</v>
      </c>
      <c r="E10526" s="1494" t="s">
        <v>2095</v>
      </c>
      <c r="F10526" s="384" t="s">
        <v>2114</v>
      </c>
      <c r="G10526" s="1211"/>
    </row>
    <row r="10527" spans="2:7" outlineLevel="1" x14ac:dyDescent="0.25">
      <c r="B10527" s="330"/>
      <c r="C10527" s="1499"/>
      <c r="D10527" s="1496"/>
      <c r="E10527" s="1497"/>
      <c r="F10527" s="384" t="s">
        <v>2115</v>
      </c>
      <c r="G10527" s="1211"/>
    </row>
    <row r="10528" spans="2:7" outlineLevel="1" x14ac:dyDescent="0.25">
      <c r="B10528" s="330"/>
      <c r="C10528" s="1499"/>
      <c r="D10528" s="1492" t="s">
        <v>2121</v>
      </c>
      <c r="E10528" s="1494" t="s">
        <v>359</v>
      </c>
      <c r="F10528" s="384" t="s">
        <v>2114</v>
      </c>
      <c r="G10528" s="1211"/>
    </row>
    <row r="10529" spans="2:7" outlineLevel="1" x14ac:dyDescent="0.25">
      <c r="B10529" s="330"/>
      <c r="C10529" s="1500"/>
      <c r="D10529" s="1502"/>
      <c r="E10529" s="1504"/>
      <c r="F10529" s="385" t="s">
        <v>2115</v>
      </c>
      <c r="G10529" s="1205"/>
    </row>
    <row r="10530" spans="2:7" outlineLevel="1" x14ac:dyDescent="0.25">
      <c r="B10530" s="330"/>
      <c r="C10530" s="1498" t="s">
        <v>2158</v>
      </c>
      <c r="D10530" s="1501" t="s">
        <v>2113</v>
      </c>
      <c r="E10530" s="1503" t="s">
        <v>359</v>
      </c>
      <c r="F10530" s="386" t="s">
        <v>2114</v>
      </c>
      <c r="G10530" s="1213"/>
    </row>
    <row r="10531" spans="2:7" outlineLevel="1" x14ac:dyDescent="0.25">
      <c r="B10531" s="330"/>
      <c r="C10531" s="1499"/>
      <c r="D10531" s="1502"/>
      <c r="E10531" s="1504"/>
      <c r="F10531" s="385" t="s">
        <v>2115</v>
      </c>
      <c r="G10531" s="1205"/>
    </row>
    <row r="10532" spans="2:7" outlineLevel="1" x14ac:dyDescent="0.25">
      <c r="B10532" s="330"/>
      <c r="C10532" s="1499"/>
      <c r="D10532" s="1501" t="s">
        <v>2116</v>
      </c>
      <c r="E10532" s="1503" t="s">
        <v>2095</v>
      </c>
      <c r="F10532" s="386" t="s">
        <v>2114</v>
      </c>
      <c r="G10532" s="1206"/>
    </row>
    <row r="10533" spans="2:7" outlineLevel="1" x14ac:dyDescent="0.25">
      <c r="B10533" s="330"/>
      <c r="C10533" s="1499"/>
      <c r="D10533" s="1496"/>
      <c r="E10533" s="1497"/>
      <c r="F10533" s="384" t="s">
        <v>2115</v>
      </c>
      <c r="G10533" s="1207"/>
    </row>
    <row r="10534" spans="2:7" outlineLevel="1" x14ac:dyDescent="0.25">
      <c r="B10534" s="330"/>
      <c r="C10534" s="1499"/>
      <c r="D10534" s="1492" t="s">
        <v>2116</v>
      </c>
      <c r="E10534" s="1494" t="s">
        <v>359</v>
      </c>
      <c r="F10534" s="384" t="s">
        <v>2114</v>
      </c>
      <c r="G10534" s="1207"/>
    </row>
    <row r="10535" spans="2:7" outlineLevel="1" x14ac:dyDescent="0.25">
      <c r="B10535" s="330"/>
      <c r="C10535" s="1499"/>
      <c r="D10535" s="1502"/>
      <c r="E10535" s="1504"/>
      <c r="F10535" s="385" t="s">
        <v>2115</v>
      </c>
      <c r="G10535" s="1208"/>
    </row>
    <row r="10536" spans="2:7" outlineLevel="1" x14ac:dyDescent="0.25">
      <c r="B10536" s="330"/>
      <c r="C10536" s="1499"/>
      <c r="D10536" s="1501" t="s">
        <v>2096</v>
      </c>
      <c r="E10536" s="1503"/>
      <c r="F10536" s="383" t="s">
        <v>2114</v>
      </c>
      <c r="G10536" s="1209"/>
    </row>
    <row r="10537" spans="2:7" outlineLevel="1" x14ac:dyDescent="0.25">
      <c r="B10537" s="330"/>
      <c r="C10537" s="1499"/>
      <c r="D10537" s="1496"/>
      <c r="E10537" s="1497"/>
      <c r="F10537" s="384" t="s">
        <v>2115</v>
      </c>
      <c r="G10537" s="1207"/>
    </row>
    <row r="10538" spans="2:7" outlineLevel="1" x14ac:dyDescent="0.25">
      <c r="B10538" s="330"/>
      <c r="C10538" s="1499"/>
      <c r="D10538" s="1492" t="s">
        <v>2097</v>
      </c>
      <c r="E10538" s="1494"/>
      <c r="F10538" s="384" t="s">
        <v>2114</v>
      </c>
      <c r="G10538" s="1207"/>
    </row>
    <row r="10539" spans="2:7" outlineLevel="1" x14ac:dyDescent="0.25">
      <c r="B10539" s="330"/>
      <c r="C10539" s="1499"/>
      <c r="D10539" s="1496"/>
      <c r="E10539" s="1497"/>
      <c r="F10539" s="384" t="s">
        <v>2115</v>
      </c>
      <c r="G10539" s="1207"/>
    </row>
    <row r="10540" spans="2:7" outlineLevel="1" x14ac:dyDescent="0.25">
      <c r="B10540" s="330"/>
      <c r="C10540" s="1499"/>
      <c r="D10540" s="1492" t="s">
        <v>2118</v>
      </c>
      <c r="E10540" s="1494"/>
      <c r="F10540" s="384" t="s">
        <v>2114</v>
      </c>
      <c r="G10540" s="1207"/>
    </row>
    <row r="10541" spans="2:7" outlineLevel="1" x14ac:dyDescent="0.25">
      <c r="B10541" s="330"/>
      <c r="C10541" s="1499"/>
      <c r="D10541" s="1502"/>
      <c r="E10541" s="1504"/>
      <c r="F10541" s="385" t="s">
        <v>2115</v>
      </c>
      <c r="G10541" s="1208"/>
    </row>
    <row r="10542" spans="2:7" outlineLevel="1" x14ac:dyDescent="0.25">
      <c r="B10542" s="330"/>
      <c r="C10542" s="1499"/>
      <c r="D10542" s="1501" t="s">
        <v>2119</v>
      </c>
      <c r="E10542" s="1503" t="s">
        <v>2095</v>
      </c>
      <c r="F10542" s="383" t="s">
        <v>2114</v>
      </c>
      <c r="G10542" s="1210"/>
    </row>
    <row r="10543" spans="2:7" outlineLevel="1" x14ac:dyDescent="0.25">
      <c r="B10543" s="330"/>
      <c r="C10543" s="1499"/>
      <c r="D10543" s="1496"/>
      <c r="E10543" s="1497"/>
      <c r="F10543" s="384" t="s">
        <v>2115</v>
      </c>
      <c r="G10543" s="1211"/>
    </row>
    <row r="10544" spans="2:7" outlineLevel="1" x14ac:dyDescent="0.25">
      <c r="B10544" s="330"/>
      <c r="C10544" s="1499"/>
      <c r="D10544" s="1492" t="s">
        <v>2120</v>
      </c>
      <c r="E10544" s="1494" t="s">
        <v>2095</v>
      </c>
      <c r="F10544" s="384" t="s">
        <v>2114</v>
      </c>
      <c r="G10544" s="1211"/>
    </row>
    <row r="10545" spans="2:7" outlineLevel="1" x14ac:dyDescent="0.25">
      <c r="B10545" s="330"/>
      <c r="C10545" s="1499"/>
      <c r="D10545" s="1496"/>
      <c r="E10545" s="1497"/>
      <c r="F10545" s="384" t="s">
        <v>2115</v>
      </c>
      <c r="G10545" s="1211"/>
    </row>
    <row r="10546" spans="2:7" outlineLevel="1" x14ac:dyDescent="0.25">
      <c r="B10546" s="330"/>
      <c r="C10546" s="1499"/>
      <c r="D10546" s="1492" t="s">
        <v>2120</v>
      </c>
      <c r="E10546" s="1494" t="s">
        <v>359</v>
      </c>
      <c r="F10546" s="384" t="s">
        <v>2114</v>
      </c>
      <c r="G10546" s="1211"/>
    </row>
    <row r="10547" spans="2:7" outlineLevel="1" x14ac:dyDescent="0.25">
      <c r="B10547" s="330"/>
      <c r="C10547" s="1499"/>
      <c r="D10547" s="1496"/>
      <c r="E10547" s="1497"/>
      <c r="F10547" s="384" t="s">
        <v>2115</v>
      </c>
      <c r="G10547" s="1211"/>
    </row>
    <row r="10548" spans="2:7" outlineLevel="1" x14ac:dyDescent="0.25">
      <c r="B10548" s="330"/>
      <c r="C10548" s="1499"/>
      <c r="D10548" s="1492" t="s">
        <v>2121</v>
      </c>
      <c r="E10548" s="1494" t="s">
        <v>2095</v>
      </c>
      <c r="F10548" s="384" t="s">
        <v>2114</v>
      </c>
      <c r="G10548" s="1211"/>
    </row>
    <row r="10549" spans="2:7" outlineLevel="1" x14ac:dyDescent="0.25">
      <c r="B10549" s="330"/>
      <c r="C10549" s="1499"/>
      <c r="D10549" s="1496"/>
      <c r="E10549" s="1497"/>
      <c r="F10549" s="384" t="s">
        <v>2115</v>
      </c>
      <c r="G10549" s="1211"/>
    </row>
    <row r="10550" spans="2:7" outlineLevel="1" x14ac:dyDescent="0.25">
      <c r="B10550" s="330"/>
      <c r="C10550" s="1499"/>
      <c r="D10550" s="1492" t="s">
        <v>2121</v>
      </c>
      <c r="E10550" s="1494" t="s">
        <v>359</v>
      </c>
      <c r="F10550" s="384" t="s">
        <v>2114</v>
      </c>
      <c r="G10550" s="1211"/>
    </row>
    <row r="10551" spans="2:7" outlineLevel="1" x14ac:dyDescent="0.25">
      <c r="B10551" s="330"/>
      <c r="C10551" s="1500"/>
      <c r="D10551" s="1502"/>
      <c r="E10551" s="1504"/>
      <c r="F10551" s="385" t="s">
        <v>2115</v>
      </c>
      <c r="G10551" s="1205"/>
    </row>
    <row r="10552" spans="2:7" outlineLevel="1" x14ac:dyDescent="0.25">
      <c r="B10552" s="330"/>
      <c r="C10552" s="1498" t="s">
        <v>2158</v>
      </c>
      <c r="D10552" s="1501" t="s">
        <v>2113</v>
      </c>
      <c r="E10552" s="1503" t="s">
        <v>359</v>
      </c>
      <c r="F10552" s="386" t="s">
        <v>2114</v>
      </c>
      <c r="G10552" s="1213"/>
    </row>
    <row r="10553" spans="2:7" outlineLevel="1" x14ac:dyDescent="0.25">
      <c r="B10553" s="330"/>
      <c r="C10553" s="1499"/>
      <c r="D10553" s="1502"/>
      <c r="E10553" s="1504"/>
      <c r="F10553" s="385" t="s">
        <v>2115</v>
      </c>
      <c r="G10553" s="1205"/>
    </row>
    <row r="10554" spans="2:7" outlineLevel="1" x14ac:dyDescent="0.25">
      <c r="B10554" s="330"/>
      <c r="C10554" s="1499"/>
      <c r="D10554" s="1501" t="s">
        <v>2116</v>
      </c>
      <c r="E10554" s="1503" t="s">
        <v>2095</v>
      </c>
      <c r="F10554" s="386" t="s">
        <v>2114</v>
      </c>
      <c r="G10554" s="1206"/>
    </row>
    <row r="10555" spans="2:7" outlineLevel="1" x14ac:dyDescent="0.25">
      <c r="B10555" s="330"/>
      <c r="C10555" s="1499"/>
      <c r="D10555" s="1496"/>
      <c r="E10555" s="1497"/>
      <c r="F10555" s="384" t="s">
        <v>2115</v>
      </c>
      <c r="G10555" s="1207"/>
    </row>
    <row r="10556" spans="2:7" outlineLevel="1" x14ac:dyDescent="0.25">
      <c r="B10556" s="330"/>
      <c r="C10556" s="1499"/>
      <c r="D10556" s="1492" t="s">
        <v>2116</v>
      </c>
      <c r="E10556" s="1494" t="s">
        <v>359</v>
      </c>
      <c r="F10556" s="384" t="s">
        <v>2114</v>
      </c>
      <c r="G10556" s="1207"/>
    </row>
    <row r="10557" spans="2:7" outlineLevel="1" x14ac:dyDescent="0.25">
      <c r="B10557" s="330"/>
      <c r="C10557" s="1499"/>
      <c r="D10557" s="1502"/>
      <c r="E10557" s="1504"/>
      <c r="F10557" s="385" t="s">
        <v>2115</v>
      </c>
      <c r="G10557" s="1208"/>
    </row>
    <row r="10558" spans="2:7" outlineLevel="1" x14ac:dyDescent="0.25">
      <c r="B10558" s="330"/>
      <c r="C10558" s="1499"/>
      <c r="D10558" s="1501" t="s">
        <v>2096</v>
      </c>
      <c r="E10558" s="1503"/>
      <c r="F10558" s="383" t="s">
        <v>2114</v>
      </c>
      <c r="G10558" s="1209"/>
    </row>
    <row r="10559" spans="2:7" outlineLevel="1" x14ac:dyDescent="0.25">
      <c r="B10559" s="330"/>
      <c r="C10559" s="1499"/>
      <c r="D10559" s="1496"/>
      <c r="E10559" s="1497"/>
      <c r="F10559" s="384" t="s">
        <v>2115</v>
      </c>
      <c r="G10559" s="1207"/>
    </row>
    <row r="10560" spans="2:7" outlineLevel="1" x14ac:dyDescent="0.25">
      <c r="B10560" s="330"/>
      <c r="C10560" s="1499"/>
      <c r="D10560" s="1492" t="s">
        <v>2097</v>
      </c>
      <c r="E10560" s="1494"/>
      <c r="F10560" s="384" t="s">
        <v>2114</v>
      </c>
      <c r="G10560" s="1207"/>
    </row>
    <row r="10561" spans="2:7" outlineLevel="1" x14ac:dyDescent="0.25">
      <c r="B10561" s="330"/>
      <c r="C10561" s="1499"/>
      <c r="D10561" s="1496"/>
      <c r="E10561" s="1497"/>
      <c r="F10561" s="384" t="s">
        <v>2115</v>
      </c>
      <c r="G10561" s="1207"/>
    </row>
    <row r="10562" spans="2:7" outlineLevel="1" x14ac:dyDescent="0.25">
      <c r="B10562" s="330"/>
      <c r="C10562" s="1499"/>
      <c r="D10562" s="1492" t="s">
        <v>2118</v>
      </c>
      <c r="E10562" s="1494"/>
      <c r="F10562" s="384" t="s">
        <v>2114</v>
      </c>
      <c r="G10562" s="1207"/>
    </row>
    <row r="10563" spans="2:7" outlineLevel="1" x14ac:dyDescent="0.25">
      <c r="B10563" s="330"/>
      <c r="C10563" s="1499"/>
      <c r="D10563" s="1502"/>
      <c r="E10563" s="1504"/>
      <c r="F10563" s="385" t="s">
        <v>2115</v>
      </c>
      <c r="G10563" s="1208"/>
    </row>
    <row r="10564" spans="2:7" outlineLevel="1" x14ac:dyDescent="0.25">
      <c r="B10564" s="330"/>
      <c r="C10564" s="1499"/>
      <c r="D10564" s="1501" t="s">
        <v>2119</v>
      </c>
      <c r="E10564" s="1503" t="s">
        <v>2095</v>
      </c>
      <c r="F10564" s="383" t="s">
        <v>2114</v>
      </c>
      <c r="G10564" s="1210"/>
    </row>
    <row r="10565" spans="2:7" outlineLevel="1" x14ac:dyDescent="0.25">
      <c r="B10565" s="330"/>
      <c r="C10565" s="1499"/>
      <c r="D10565" s="1496"/>
      <c r="E10565" s="1497"/>
      <c r="F10565" s="384" t="s">
        <v>2115</v>
      </c>
      <c r="G10565" s="1211"/>
    </row>
    <row r="10566" spans="2:7" outlineLevel="1" x14ac:dyDescent="0.25">
      <c r="B10566" s="330"/>
      <c r="C10566" s="1499"/>
      <c r="D10566" s="1492" t="s">
        <v>2120</v>
      </c>
      <c r="E10566" s="1494" t="s">
        <v>2095</v>
      </c>
      <c r="F10566" s="384" t="s">
        <v>2114</v>
      </c>
      <c r="G10566" s="1211"/>
    </row>
    <row r="10567" spans="2:7" outlineLevel="1" x14ac:dyDescent="0.25">
      <c r="B10567" s="330"/>
      <c r="C10567" s="1499"/>
      <c r="D10567" s="1496"/>
      <c r="E10567" s="1497"/>
      <c r="F10567" s="384" t="s">
        <v>2115</v>
      </c>
      <c r="G10567" s="1211"/>
    </row>
    <row r="10568" spans="2:7" outlineLevel="1" x14ac:dyDescent="0.25">
      <c r="B10568" s="330"/>
      <c r="C10568" s="1499"/>
      <c r="D10568" s="1492" t="s">
        <v>2120</v>
      </c>
      <c r="E10568" s="1494" t="s">
        <v>359</v>
      </c>
      <c r="F10568" s="384" t="s">
        <v>2114</v>
      </c>
      <c r="G10568" s="1211"/>
    </row>
    <row r="10569" spans="2:7" outlineLevel="1" x14ac:dyDescent="0.25">
      <c r="B10569" s="330"/>
      <c r="C10569" s="1499"/>
      <c r="D10569" s="1496"/>
      <c r="E10569" s="1497"/>
      <c r="F10569" s="384" t="s">
        <v>2115</v>
      </c>
      <c r="G10569" s="1211"/>
    </row>
    <row r="10570" spans="2:7" outlineLevel="1" x14ac:dyDescent="0.25">
      <c r="B10570" s="330"/>
      <c r="C10570" s="1499"/>
      <c r="D10570" s="1492" t="s">
        <v>2121</v>
      </c>
      <c r="E10570" s="1494" t="s">
        <v>2095</v>
      </c>
      <c r="F10570" s="384" t="s">
        <v>2114</v>
      </c>
      <c r="G10570" s="1211"/>
    </row>
    <row r="10571" spans="2:7" outlineLevel="1" x14ac:dyDescent="0.25">
      <c r="B10571" s="330"/>
      <c r="C10571" s="1499"/>
      <c r="D10571" s="1496"/>
      <c r="E10571" s="1497"/>
      <c r="F10571" s="384" t="s">
        <v>2115</v>
      </c>
      <c r="G10571" s="1211"/>
    </row>
    <row r="10572" spans="2:7" outlineLevel="1" x14ac:dyDescent="0.25">
      <c r="B10572" s="330"/>
      <c r="C10572" s="1499"/>
      <c r="D10572" s="1492" t="s">
        <v>2121</v>
      </c>
      <c r="E10572" s="1494" t="s">
        <v>359</v>
      </c>
      <c r="F10572" s="384" t="s">
        <v>2114</v>
      </c>
      <c r="G10572" s="1211"/>
    </row>
    <row r="10573" spans="2:7" outlineLevel="1" x14ac:dyDescent="0.25">
      <c r="B10573" s="330"/>
      <c r="C10573" s="1500"/>
      <c r="D10573" s="1502"/>
      <c r="E10573" s="1504"/>
      <c r="F10573" s="385" t="s">
        <v>2115</v>
      </c>
      <c r="G10573" s="1205"/>
    </row>
    <row r="10574" spans="2:7" outlineLevel="1" x14ac:dyDescent="0.25">
      <c r="B10574" s="330"/>
      <c r="C10574" s="1498" t="s">
        <v>2158</v>
      </c>
      <c r="D10574" s="1501" t="s">
        <v>2113</v>
      </c>
      <c r="E10574" s="1503" t="s">
        <v>359</v>
      </c>
      <c r="F10574" s="386" t="s">
        <v>2114</v>
      </c>
      <c r="G10574" s="1213"/>
    </row>
    <row r="10575" spans="2:7" outlineLevel="1" x14ac:dyDescent="0.25">
      <c r="B10575" s="330"/>
      <c r="C10575" s="1499"/>
      <c r="D10575" s="1502"/>
      <c r="E10575" s="1504"/>
      <c r="F10575" s="385" t="s">
        <v>2115</v>
      </c>
      <c r="G10575" s="1205"/>
    </row>
    <row r="10576" spans="2:7" outlineLevel="1" x14ac:dyDescent="0.25">
      <c r="B10576" s="330"/>
      <c r="C10576" s="1499"/>
      <c r="D10576" s="1501" t="s">
        <v>2116</v>
      </c>
      <c r="E10576" s="1503" t="s">
        <v>2095</v>
      </c>
      <c r="F10576" s="386" t="s">
        <v>2114</v>
      </c>
      <c r="G10576" s="1206"/>
    </row>
    <row r="10577" spans="2:7" outlineLevel="1" x14ac:dyDescent="0.25">
      <c r="B10577" s="330"/>
      <c r="C10577" s="1499"/>
      <c r="D10577" s="1496"/>
      <c r="E10577" s="1497"/>
      <c r="F10577" s="384" t="s">
        <v>2115</v>
      </c>
      <c r="G10577" s="1207"/>
    </row>
    <row r="10578" spans="2:7" outlineLevel="1" x14ac:dyDescent="0.25">
      <c r="B10578" s="330"/>
      <c r="C10578" s="1499"/>
      <c r="D10578" s="1492" t="s">
        <v>2116</v>
      </c>
      <c r="E10578" s="1494" t="s">
        <v>359</v>
      </c>
      <c r="F10578" s="384" t="s">
        <v>2114</v>
      </c>
      <c r="G10578" s="1207"/>
    </row>
    <row r="10579" spans="2:7" outlineLevel="1" x14ac:dyDescent="0.25">
      <c r="B10579" s="330"/>
      <c r="C10579" s="1499"/>
      <c r="D10579" s="1502"/>
      <c r="E10579" s="1504"/>
      <c r="F10579" s="385" t="s">
        <v>2115</v>
      </c>
      <c r="G10579" s="1208"/>
    </row>
    <row r="10580" spans="2:7" outlineLevel="1" x14ac:dyDescent="0.25">
      <c r="B10580" s="330"/>
      <c r="C10580" s="1499"/>
      <c r="D10580" s="1501" t="s">
        <v>2096</v>
      </c>
      <c r="E10580" s="1503"/>
      <c r="F10580" s="383" t="s">
        <v>2114</v>
      </c>
      <c r="G10580" s="1209"/>
    </row>
    <row r="10581" spans="2:7" outlineLevel="1" x14ac:dyDescent="0.25">
      <c r="B10581" s="330"/>
      <c r="C10581" s="1499"/>
      <c r="D10581" s="1496"/>
      <c r="E10581" s="1497"/>
      <c r="F10581" s="384" t="s">
        <v>2115</v>
      </c>
      <c r="G10581" s="1207"/>
    </row>
    <row r="10582" spans="2:7" outlineLevel="1" x14ac:dyDescent="0.25">
      <c r="B10582" s="330"/>
      <c r="C10582" s="1499"/>
      <c r="D10582" s="1492" t="s">
        <v>2097</v>
      </c>
      <c r="E10582" s="1494"/>
      <c r="F10582" s="384" t="s">
        <v>2114</v>
      </c>
      <c r="G10582" s="1207"/>
    </row>
    <row r="10583" spans="2:7" outlineLevel="1" x14ac:dyDescent="0.25">
      <c r="B10583" s="330"/>
      <c r="C10583" s="1499"/>
      <c r="D10583" s="1496"/>
      <c r="E10583" s="1497"/>
      <c r="F10583" s="384" t="s">
        <v>2115</v>
      </c>
      <c r="G10583" s="1207"/>
    </row>
    <row r="10584" spans="2:7" outlineLevel="1" x14ac:dyDescent="0.25">
      <c r="B10584" s="330"/>
      <c r="C10584" s="1499"/>
      <c r="D10584" s="1492" t="s">
        <v>2118</v>
      </c>
      <c r="E10584" s="1494"/>
      <c r="F10584" s="384" t="s">
        <v>2114</v>
      </c>
      <c r="G10584" s="1207"/>
    </row>
    <row r="10585" spans="2:7" outlineLevel="1" x14ac:dyDescent="0.25">
      <c r="B10585" s="330"/>
      <c r="C10585" s="1499"/>
      <c r="D10585" s="1502"/>
      <c r="E10585" s="1504"/>
      <c r="F10585" s="385" t="s">
        <v>2115</v>
      </c>
      <c r="G10585" s="1208"/>
    </row>
    <row r="10586" spans="2:7" outlineLevel="1" x14ac:dyDescent="0.25">
      <c r="B10586" s="330"/>
      <c r="C10586" s="1499"/>
      <c r="D10586" s="1501" t="s">
        <v>2119</v>
      </c>
      <c r="E10586" s="1503" t="s">
        <v>2095</v>
      </c>
      <c r="F10586" s="383" t="s">
        <v>2114</v>
      </c>
      <c r="G10586" s="1210"/>
    </row>
    <row r="10587" spans="2:7" outlineLevel="1" x14ac:dyDescent="0.25">
      <c r="B10587" s="330"/>
      <c r="C10587" s="1499"/>
      <c r="D10587" s="1496"/>
      <c r="E10587" s="1497"/>
      <c r="F10587" s="384" t="s">
        <v>2115</v>
      </c>
      <c r="G10587" s="1211"/>
    </row>
    <row r="10588" spans="2:7" outlineLevel="1" x14ac:dyDescent="0.25">
      <c r="B10588" s="330"/>
      <c r="C10588" s="1499"/>
      <c r="D10588" s="1492" t="s">
        <v>2120</v>
      </c>
      <c r="E10588" s="1494" t="s">
        <v>2095</v>
      </c>
      <c r="F10588" s="384" t="s">
        <v>2114</v>
      </c>
      <c r="G10588" s="1211"/>
    </row>
    <row r="10589" spans="2:7" outlineLevel="1" x14ac:dyDescent="0.25">
      <c r="B10589" s="330"/>
      <c r="C10589" s="1499"/>
      <c r="D10589" s="1496"/>
      <c r="E10589" s="1497"/>
      <c r="F10589" s="384" t="s">
        <v>2115</v>
      </c>
      <c r="G10589" s="1211"/>
    </row>
    <row r="10590" spans="2:7" outlineLevel="1" x14ac:dyDescent="0.25">
      <c r="B10590" s="330"/>
      <c r="C10590" s="1499"/>
      <c r="D10590" s="1492" t="s">
        <v>2120</v>
      </c>
      <c r="E10590" s="1494" t="s">
        <v>359</v>
      </c>
      <c r="F10590" s="384" t="s">
        <v>2114</v>
      </c>
      <c r="G10590" s="1211"/>
    </row>
    <row r="10591" spans="2:7" outlineLevel="1" x14ac:dyDescent="0.25">
      <c r="B10591" s="330"/>
      <c r="C10591" s="1499"/>
      <c r="D10591" s="1496"/>
      <c r="E10591" s="1497"/>
      <c r="F10591" s="384" t="s">
        <v>2115</v>
      </c>
      <c r="G10591" s="1211"/>
    </row>
    <row r="10592" spans="2:7" outlineLevel="1" x14ac:dyDescent="0.25">
      <c r="B10592" s="330"/>
      <c r="C10592" s="1499"/>
      <c r="D10592" s="1492" t="s">
        <v>2121</v>
      </c>
      <c r="E10592" s="1494" t="s">
        <v>2095</v>
      </c>
      <c r="F10592" s="384" t="s">
        <v>2114</v>
      </c>
      <c r="G10592" s="1211"/>
    </row>
    <row r="10593" spans="2:7" outlineLevel="1" x14ac:dyDescent="0.25">
      <c r="B10593" s="330"/>
      <c r="C10593" s="1499"/>
      <c r="D10593" s="1496"/>
      <c r="E10593" s="1497"/>
      <c r="F10593" s="384" t="s">
        <v>2115</v>
      </c>
      <c r="G10593" s="1211"/>
    </row>
    <row r="10594" spans="2:7" outlineLevel="1" x14ac:dyDescent="0.25">
      <c r="B10594" s="330"/>
      <c r="C10594" s="1499"/>
      <c r="D10594" s="1492" t="s">
        <v>2121</v>
      </c>
      <c r="E10594" s="1494" t="s">
        <v>359</v>
      </c>
      <c r="F10594" s="384" t="s">
        <v>2114</v>
      </c>
      <c r="G10594" s="1211"/>
    </row>
    <row r="10595" spans="2:7" outlineLevel="1" x14ac:dyDescent="0.25">
      <c r="B10595" s="330"/>
      <c r="C10595" s="1500"/>
      <c r="D10595" s="1502"/>
      <c r="E10595" s="1504"/>
      <c r="F10595" s="385" t="s">
        <v>2115</v>
      </c>
      <c r="G10595" s="1205"/>
    </row>
    <row r="10596" spans="2:7" outlineLevel="1" x14ac:dyDescent="0.25">
      <c r="B10596" s="330"/>
      <c r="C10596" s="1498" t="s">
        <v>2158</v>
      </c>
      <c r="D10596" s="1501" t="s">
        <v>2113</v>
      </c>
      <c r="E10596" s="1503" t="s">
        <v>359</v>
      </c>
      <c r="F10596" s="386" t="s">
        <v>2114</v>
      </c>
      <c r="G10596" s="1213"/>
    </row>
    <row r="10597" spans="2:7" outlineLevel="1" x14ac:dyDescent="0.25">
      <c r="B10597" s="330"/>
      <c r="C10597" s="1499"/>
      <c r="D10597" s="1502"/>
      <c r="E10597" s="1504"/>
      <c r="F10597" s="385" t="s">
        <v>2115</v>
      </c>
      <c r="G10597" s="1205"/>
    </row>
    <row r="10598" spans="2:7" outlineLevel="1" x14ac:dyDescent="0.25">
      <c r="B10598" s="330"/>
      <c r="C10598" s="1499"/>
      <c r="D10598" s="1501" t="s">
        <v>2116</v>
      </c>
      <c r="E10598" s="1503" t="s">
        <v>2095</v>
      </c>
      <c r="F10598" s="386" t="s">
        <v>2114</v>
      </c>
      <c r="G10598" s="1206"/>
    </row>
    <row r="10599" spans="2:7" outlineLevel="1" x14ac:dyDescent="0.25">
      <c r="B10599" s="330"/>
      <c r="C10599" s="1499"/>
      <c r="D10599" s="1496"/>
      <c r="E10599" s="1497"/>
      <c r="F10599" s="384" t="s">
        <v>2115</v>
      </c>
      <c r="G10599" s="1207"/>
    </row>
    <row r="10600" spans="2:7" outlineLevel="1" x14ac:dyDescent="0.25">
      <c r="B10600" s="330"/>
      <c r="C10600" s="1499"/>
      <c r="D10600" s="1492" t="s">
        <v>2116</v>
      </c>
      <c r="E10600" s="1494" t="s">
        <v>359</v>
      </c>
      <c r="F10600" s="384" t="s">
        <v>2114</v>
      </c>
      <c r="G10600" s="1207"/>
    </row>
    <row r="10601" spans="2:7" outlineLevel="1" x14ac:dyDescent="0.25">
      <c r="B10601" s="330"/>
      <c r="C10601" s="1499"/>
      <c r="D10601" s="1502"/>
      <c r="E10601" s="1504"/>
      <c r="F10601" s="385" t="s">
        <v>2115</v>
      </c>
      <c r="G10601" s="1208"/>
    </row>
    <row r="10602" spans="2:7" outlineLevel="1" x14ac:dyDescent="0.25">
      <c r="B10602" s="330"/>
      <c r="C10602" s="1499"/>
      <c r="D10602" s="1501" t="s">
        <v>2096</v>
      </c>
      <c r="E10602" s="1503"/>
      <c r="F10602" s="383" t="s">
        <v>2114</v>
      </c>
      <c r="G10602" s="1209"/>
    </row>
    <row r="10603" spans="2:7" outlineLevel="1" x14ac:dyDescent="0.25">
      <c r="B10603" s="330"/>
      <c r="C10603" s="1499"/>
      <c r="D10603" s="1496"/>
      <c r="E10603" s="1497"/>
      <c r="F10603" s="384" t="s">
        <v>2115</v>
      </c>
      <c r="G10603" s="1207"/>
    </row>
    <row r="10604" spans="2:7" outlineLevel="1" x14ac:dyDescent="0.25">
      <c r="B10604" s="330"/>
      <c r="C10604" s="1499"/>
      <c r="D10604" s="1492" t="s">
        <v>2097</v>
      </c>
      <c r="E10604" s="1494"/>
      <c r="F10604" s="384" t="s">
        <v>2114</v>
      </c>
      <c r="G10604" s="1207"/>
    </row>
    <row r="10605" spans="2:7" outlineLevel="1" x14ac:dyDescent="0.25">
      <c r="B10605" s="330"/>
      <c r="C10605" s="1499"/>
      <c r="D10605" s="1496"/>
      <c r="E10605" s="1497"/>
      <c r="F10605" s="384" t="s">
        <v>2115</v>
      </c>
      <c r="G10605" s="1207"/>
    </row>
    <row r="10606" spans="2:7" outlineLevel="1" x14ac:dyDescent="0.25">
      <c r="B10606" s="330"/>
      <c r="C10606" s="1499"/>
      <c r="D10606" s="1492" t="s">
        <v>2118</v>
      </c>
      <c r="E10606" s="1494"/>
      <c r="F10606" s="384" t="s">
        <v>2114</v>
      </c>
      <c r="G10606" s="1207"/>
    </row>
    <row r="10607" spans="2:7" outlineLevel="1" x14ac:dyDescent="0.25">
      <c r="B10607" s="330"/>
      <c r="C10607" s="1499"/>
      <c r="D10607" s="1502"/>
      <c r="E10607" s="1504"/>
      <c r="F10607" s="385" t="s">
        <v>2115</v>
      </c>
      <c r="G10607" s="1208"/>
    </row>
    <row r="10608" spans="2:7" outlineLevel="1" x14ac:dyDescent="0.25">
      <c r="B10608" s="330"/>
      <c r="C10608" s="1499"/>
      <c r="D10608" s="1501" t="s">
        <v>2119</v>
      </c>
      <c r="E10608" s="1503" t="s">
        <v>2095</v>
      </c>
      <c r="F10608" s="383" t="s">
        <v>2114</v>
      </c>
      <c r="G10608" s="1210"/>
    </row>
    <row r="10609" spans="2:7" outlineLevel="1" x14ac:dyDescent="0.25">
      <c r="B10609" s="330"/>
      <c r="C10609" s="1499"/>
      <c r="D10609" s="1496"/>
      <c r="E10609" s="1497"/>
      <c r="F10609" s="384" t="s">
        <v>2115</v>
      </c>
      <c r="G10609" s="1211"/>
    </row>
    <row r="10610" spans="2:7" outlineLevel="1" x14ac:dyDescent="0.25">
      <c r="B10610" s="330"/>
      <c r="C10610" s="1499"/>
      <c r="D10610" s="1492" t="s">
        <v>2120</v>
      </c>
      <c r="E10610" s="1494" t="s">
        <v>2095</v>
      </c>
      <c r="F10610" s="384" t="s">
        <v>2114</v>
      </c>
      <c r="G10610" s="1211"/>
    </row>
    <row r="10611" spans="2:7" outlineLevel="1" x14ac:dyDescent="0.25">
      <c r="B10611" s="330"/>
      <c r="C10611" s="1499"/>
      <c r="D10611" s="1496"/>
      <c r="E10611" s="1497"/>
      <c r="F10611" s="384" t="s">
        <v>2115</v>
      </c>
      <c r="G10611" s="1211"/>
    </row>
    <row r="10612" spans="2:7" outlineLevel="1" x14ac:dyDescent="0.25">
      <c r="B10612" s="330"/>
      <c r="C10612" s="1499"/>
      <c r="D10612" s="1492" t="s">
        <v>2120</v>
      </c>
      <c r="E10612" s="1494" t="s">
        <v>359</v>
      </c>
      <c r="F10612" s="384" t="s">
        <v>2114</v>
      </c>
      <c r="G10612" s="1211"/>
    </row>
    <row r="10613" spans="2:7" outlineLevel="1" x14ac:dyDescent="0.25">
      <c r="B10613" s="330"/>
      <c r="C10613" s="1499"/>
      <c r="D10613" s="1496"/>
      <c r="E10613" s="1497"/>
      <c r="F10613" s="384" t="s">
        <v>2115</v>
      </c>
      <c r="G10613" s="1211"/>
    </row>
    <row r="10614" spans="2:7" outlineLevel="1" x14ac:dyDescent="0.25">
      <c r="B10614" s="330"/>
      <c r="C10614" s="1499"/>
      <c r="D10614" s="1492" t="s">
        <v>2121</v>
      </c>
      <c r="E10614" s="1494" t="s">
        <v>2095</v>
      </c>
      <c r="F10614" s="384" t="s">
        <v>2114</v>
      </c>
      <c r="G10614" s="1211"/>
    </row>
    <row r="10615" spans="2:7" outlineLevel="1" x14ac:dyDescent="0.25">
      <c r="B10615" s="330"/>
      <c r="C10615" s="1499"/>
      <c r="D10615" s="1496"/>
      <c r="E10615" s="1497"/>
      <c r="F10615" s="384" t="s">
        <v>2115</v>
      </c>
      <c r="G10615" s="1211"/>
    </row>
    <row r="10616" spans="2:7" outlineLevel="1" x14ac:dyDescent="0.25">
      <c r="B10616" s="330"/>
      <c r="C10616" s="1499"/>
      <c r="D10616" s="1492" t="s">
        <v>2121</v>
      </c>
      <c r="E10616" s="1494" t="s">
        <v>359</v>
      </c>
      <c r="F10616" s="384" t="s">
        <v>2114</v>
      </c>
      <c r="G10616" s="1211"/>
    </row>
    <row r="10617" spans="2:7" outlineLevel="1" x14ac:dyDescent="0.25">
      <c r="B10617" s="330"/>
      <c r="C10617" s="1500"/>
      <c r="D10617" s="1502"/>
      <c r="E10617" s="1504"/>
      <c r="F10617" s="385" t="s">
        <v>2115</v>
      </c>
      <c r="G10617" s="1205"/>
    </row>
    <row r="10618" spans="2:7" outlineLevel="1" x14ac:dyDescent="0.25">
      <c r="B10618" s="330"/>
      <c r="C10618" s="1498" t="s">
        <v>2158</v>
      </c>
      <c r="D10618" s="1501" t="s">
        <v>2113</v>
      </c>
      <c r="E10618" s="1503" t="s">
        <v>359</v>
      </c>
      <c r="F10618" s="386" t="s">
        <v>2114</v>
      </c>
      <c r="G10618" s="1213"/>
    </row>
    <row r="10619" spans="2:7" outlineLevel="1" x14ac:dyDescent="0.25">
      <c r="B10619" s="330"/>
      <c r="C10619" s="1499"/>
      <c r="D10619" s="1502"/>
      <c r="E10619" s="1504"/>
      <c r="F10619" s="385" t="s">
        <v>2115</v>
      </c>
      <c r="G10619" s="1205"/>
    </row>
    <row r="10620" spans="2:7" outlineLevel="1" x14ac:dyDescent="0.25">
      <c r="B10620" s="330"/>
      <c r="C10620" s="1499"/>
      <c r="D10620" s="1501" t="s">
        <v>2116</v>
      </c>
      <c r="E10620" s="1503" t="s">
        <v>2095</v>
      </c>
      <c r="F10620" s="386" t="s">
        <v>2114</v>
      </c>
      <c r="G10620" s="1206"/>
    </row>
    <row r="10621" spans="2:7" outlineLevel="1" x14ac:dyDescent="0.25">
      <c r="B10621" s="330"/>
      <c r="C10621" s="1499"/>
      <c r="D10621" s="1496"/>
      <c r="E10621" s="1497"/>
      <c r="F10621" s="384" t="s">
        <v>2115</v>
      </c>
      <c r="G10621" s="1207"/>
    </row>
    <row r="10622" spans="2:7" outlineLevel="1" x14ac:dyDescent="0.25">
      <c r="B10622" s="330"/>
      <c r="C10622" s="1499"/>
      <c r="D10622" s="1492" t="s">
        <v>2116</v>
      </c>
      <c r="E10622" s="1494" t="s">
        <v>359</v>
      </c>
      <c r="F10622" s="384" t="s">
        <v>2114</v>
      </c>
      <c r="G10622" s="1207"/>
    </row>
    <row r="10623" spans="2:7" outlineLevel="1" x14ac:dyDescent="0.25">
      <c r="B10623" s="330"/>
      <c r="C10623" s="1499"/>
      <c r="D10623" s="1502"/>
      <c r="E10623" s="1504"/>
      <c r="F10623" s="385" t="s">
        <v>2115</v>
      </c>
      <c r="G10623" s="1208"/>
    </row>
    <row r="10624" spans="2:7" outlineLevel="1" x14ac:dyDescent="0.25">
      <c r="B10624" s="330"/>
      <c r="C10624" s="1499"/>
      <c r="D10624" s="1501" t="s">
        <v>2096</v>
      </c>
      <c r="E10624" s="1503"/>
      <c r="F10624" s="383" t="s">
        <v>2114</v>
      </c>
      <c r="G10624" s="1209"/>
    </row>
    <row r="10625" spans="2:7" outlineLevel="1" x14ac:dyDescent="0.25">
      <c r="B10625" s="330"/>
      <c r="C10625" s="1499"/>
      <c r="D10625" s="1496"/>
      <c r="E10625" s="1497"/>
      <c r="F10625" s="384" t="s">
        <v>2115</v>
      </c>
      <c r="G10625" s="1207"/>
    </row>
    <row r="10626" spans="2:7" outlineLevel="1" x14ac:dyDescent="0.25">
      <c r="B10626" s="330"/>
      <c r="C10626" s="1499"/>
      <c r="D10626" s="1492" t="s">
        <v>2097</v>
      </c>
      <c r="E10626" s="1494"/>
      <c r="F10626" s="384" t="s">
        <v>2114</v>
      </c>
      <c r="G10626" s="1207"/>
    </row>
    <row r="10627" spans="2:7" outlineLevel="1" x14ac:dyDescent="0.25">
      <c r="B10627" s="330"/>
      <c r="C10627" s="1499"/>
      <c r="D10627" s="1496"/>
      <c r="E10627" s="1497"/>
      <c r="F10627" s="384" t="s">
        <v>2115</v>
      </c>
      <c r="G10627" s="1207"/>
    </row>
    <row r="10628" spans="2:7" outlineLevel="1" x14ac:dyDescent="0.25">
      <c r="B10628" s="330"/>
      <c r="C10628" s="1499"/>
      <c r="D10628" s="1492" t="s">
        <v>2118</v>
      </c>
      <c r="E10628" s="1494"/>
      <c r="F10628" s="384" t="s">
        <v>2114</v>
      </c>
      <c r="G10628" s="1207"/>
    </row>
    <row r="10629" spans="2:7" outlineLevel="1" x14ac:dyDescent="0.25">
      <c r="B10629" s="330"/>
      <c r="C10629" s="1499"/>
      <c r="D10629" s="1502"/>
      <c r="E10629" s="1504"/>
      <c r="F10629" s="385" t="s">
        <v>2115</v>
      </c>
      <c r="G10629" s="1208"/>
    </row>
    <row r="10630" spans="2:7" outlineLevel="1" x14ac:dyDescent="0.25">
      <c r="B10630" s="330"/>
      <c r="C10630" s="1499"/>
      <c r="D10630" s="1501" t="s">
        <v>2119</v>
      </c>
      <c r="E10630" s="1503" t="s">
        <v>2095</v>
      </c>
      <c r="F10630" s="383" t="s">
        <v>2114</v>
      </c>
      <c r="G10630" s="1210"/>
    </row>
    <row r="10631" spans="2:7" outlineLevel="1" x14ac:dyDescent="0.25">
      <c r="B10631" s="330"/>
      <c r="C10631" s="1499"/>
      <c r="D10631" s="1496"/>
      <c r="E10631" s="1497"/>
      <c r="F10631" s="384" t="s">
        <v>2115</v>
      </c>
      <c r="G10631" s="1211"/>
    </row>
    <row r="10632" spans="2:7" outlineLevel="1" x14ac:dyDescent="0.25">
      <c r="B10632" s="330"/>
      <c r="C10632" s="1499"/>
      <c r="D10632" s="1492" t="s">
        <v>2120</v>
      </c>
      <c r="E10632" s="1494" t="s">
        <v>2095</v>
      </c>
      <c r="F10632" s="384" t="s">
        <v>2114</v>
      </c>
      <c r="G10632" s="1211"/>
    </row>
    <row r="10633" spans="2:7" outlineLevel="1" x14ac:dyDescent="0.25">
      <c r="B10633" s="330"/>
      <c r="C10633" s="1499"/>
      <c r="D10633" s="1496"/>
      <c r="E10633" s="1497"/>
      <c r="F10633" s="384" t="s">
        <v>2115</v>
      </c>
      <c r="G10633" s="1211"/>
    </row>
    <row r="10634" spans="2:7" outlineLevel="1" x14ac:dyDescent="0.25">
      <c r="B10634" s="330"/>
      <c r="C10634" s="1499"/>
      <c r="D10634" s="1492" t="s">
        <v>2120</v>
      </c>
      <c r="E10634" s="1494" t="s">
        <v>359</v>
      </c>
      <c r="F10634" s="384" t="s">
        <v>2114</v>
      </c>
      <c r="G10634" s="1211"/>
    </row>
    <row r="10635" spans="2:7" outlineLevel="1" x14ac:dyDescent="0.25">
      <c r="B10635" s="330"/>
      <c r="C10635" s="1499"/>
      <c r="D10635" s="1496"/>
      <c r="E10635" s="1497"/>
      <c r="F10635" s="384" t="s">
        <v>2115</v>
      </c>
      <c r="G10635" s="1211"/>
    </row>
    <row r="10636" spans="2:7" outlineLevel="1" x14ac:dyDescent="0.25">
      <c r="B10636" s="330"/>
      <c r="C10636" s="1499"/>
      <c r="D10636" s="1492" t="s">
        <v>2121</v>
      </c>
      <c r="E10636" s="1494" t="s">
        <v>2095</v>
      </c>
      <c r="F10636" s="384" t="s">
        <v>2114</v>
      </c>
      <c r="G10636" s="1211"/>
    </row>
    <row r="10637" spans="2:7" outlineLevel="1" x14ac:dyDescent="0.25">
      <c r="B10637" s="330"/>
      <c r="C10637" s="1499"/>
      <c r="D10637" s="1496"/>
      <c r="E10637" s="1497"/>
      <c r="F10637" s="384" t="s">
        <v>2115</v>
      </c>
      <c r="G10637" s="1211"/>
    </row>
    <row r="10638" spans="2:7" outlineLevel="1" x14ac:dyDescent="0.25">
      <c r="B10638" s="330"/>
      <c r="C10638" s="1499"/>
      <c r="D10638" s="1492" t="s">
        <v>2121</v>
      </c>
      <c r="E10638" s="1494" t="s">
        <v>359</v>
      </c>
      <c r="F10638" s="384" t="s">
        <v>2114</v>
      </c>
      <c r="G10638" s="1211"/>
    </row>
    <row r="10639" spans="2:7" outlineLevel="1" x14ac:dyDescent="0.25">
      <c r="B10639" s="330"/>
      <c r="C10639" s="1500"/>
      <c r="D10639" s="1502"/>
      <c r="E10639" s="1504"/>
      <c r="F10639" s="385" t="s">
        <v>2115</v>
      </c>
      <c r="G10639" s="1205"/>
    </row>
    <row r="10640" spans="2:7" outlineLevel="1" x14ac:dyDescent="0.25">
      <c r="B10640" s="330"/>
      <c r="C10640" s="1498" t="s">
        <v>2158</v>
      </c>
      <c r="D10640" s="1501" t="s">
        <v>2113</v>
      </c>
      <c r="E10640" s="1503" t="s">
        <v>359</v>
      </c>
      <c r="F10640" s="386" t="s">
        <v>2114</v>
      </c>
      <c r="G10640" s="1213"/>
    </row>
    <row r="10641" spans="2:7" outlineLevel="1" x14ac:dyDescent="0.25">
      <c r="B10641" s="330"/>
      <c r="C10641" s="1499"/>
      <c r="D10641" s="1502"/>
      <c r="E10641" s="1504"/>
      <c r="F10641" s="385" t="s">
        <v>2115</v>
      </c>
      <c r="G10641" s="1205"/>
    </row>
    <row r="10642" spans="2:7" outlineLevel="1" x14ac:dyDescent="0.25">
      <c r="B10642" s="330"/>
      <c r="C10642" s="1499"/>
      <c r="D10642" s="1501" t="s">
        <v>2116</v>
      </c>
      <c r="E10642" s="1503" t="s">
        <v>2095</v>
      </c>
      <c r="F10642" s="386" t="s">
        <v>2114</v>
      </c>
      <c r="G10642" s="1206"/>
    </row>
    <row r="10643" spans="2:7" outlineLevel="1" x14ac:dyDescent="0.25">
      <c r="B10643" s="330"/>
      <c r="C10643" s="1499"/>
      <c r="D10643" s="1496"/>
      <c r="E10643" s="1497"/>
      <c r="F10643" s="384" t="s">
        <v>2115</v>
      </c>
      <c r="G10643" s="1207"/>
    </row>
    <row r="10644" spans="2:7" outlineLevel="1" x14ac:dyDescent="0.25">
      <c r="B10644" s="330"/>
      <c r="C10644" s="1499"/>
      <c r="D10644" s="1492" t="s">
        <v>2116</v>
      </c>
      <c r="E10644" s="1494" t="s">
        <v>359</v>
      </c>
      <c r="F10644" s="384" t="s">
        <v>2114</v>
      </c>
      <c r="G10644" s="1207"/>
    </row>
    <row r="10645" spans="2:7" outlineLevel="1" x14ac:dyDescent="0.25">
      <c r="B10645" s="330"/>
      <c r="C10645" s="1499"/>
      <c r="D10645" s="1502"/>
      <c r="E10645" s="1504"/>
      <c r="F10645" s="385" t="s">
        <v>2115</v>
      </c>
      <c r="G10645" s="1208"/>
    </row>
    <row r="10646" spans="2:7" outlineLevel="1" x14ac:dyDescent="0.25">
      <c r="B10646" s="330"/>
      <c r="C10646" s="1499"/>
      <c r="D10646" s="1501" t="s">
        <v>2096</v>
      </c>
      <c r="E10646" s="1503"/>
      <c r="F10646" s="383" t="s">
        <v>2114</v>
      </c>
      <c r="G10646" s="1209"/>
    </row>
    <row r="10647" spans="2:7" outlineLevel="1" x14ac:dyDescent="0.25">
      <c r="B10647" s="330"/>
      <c r="C10647" s="1499"/>
      <c r="D10647" s="1496"/>
      <c r="E10647" s="1497"/>
      <c r="F10647" s="384" t="s">
        <v>2115</v>
      </c>
      <c r="G10647" s="1207"/>
    </row>
    <row r="10648" spans="2:7" outlineLevel="1" x14ac:dyDescent="0.25">
      <c r="B10648" s="330"/>
      <c r="C10648" s="1499"/>
      <c r="D10648" s="1492" t="s">
        <v>2097</v>
      </c>
      <c r="E10648" s="1494"/>
      <c r="F10648" s="384" t="s">
        <v>2114</v>
      </c>
      <c r="G10648" s="1207"/>
    </row>
    <row r="10649" spans="2:7" outlineLevel="1" x14ac:dyDescent="0.25">
      <c r="B10649" s="330"/>
      <c r="C10649" s="1499"/>
      <c r="D10649" s="1496"/>
      <c r="E10649" s="1497"/>
      <c r="F10649" s="384" t="s">
        <v>2115</v>
      </c>
      <c r="G10649" s="1207"/>
    </row>
    <row r="10650" spans="2:7" outlineLevel="1" x14ac:dyDescent="0.25">
      <c r="B10650" s="330"/>
      <c r="C10650" s="1499"/>
      <c r="D10650" s="1492" t="s">
        <v>2118</v>
      </c>
      <c r="E10650" s="1494"/>
      <c r="F10650" s="384" t="s">
        <v>2114</v>
      </c>
      <c r="G10650" s="1207"/>
    </row>
    <row r="10651" spans="2:7" outlineLevel="1" x14ac:dyDescent="0.25">
      <c r="B10651" s="330"/>
      <c r="C10651" s="1499"/>
      <c r="D10651" s="1502"/>
      <c r="E10651" s="1504"/>
      <c r="F10651" s="385" t="s">
        <v>2115</v>
      </c>
      <c r="G10651" s="1208"/>
    </row>
    <row r="10652" spans="2:7" outlineLevel="1" x14ac:dyDescent="0.25">
      <c r="B10652" s="330"/>
      <c r="C10652" s="1499"/>
      <c r="D10652" s="1501" t="s">
        <v>2119</v>
      </c>
      <c r="E10652" s="1503" t="s">
        <v>2095</v>
      </c>
      <c r="F10652" s="383" t="s">
        <v>2114</v>
      </c>
      <c r="G10652" s="1210"/>
    </row>
    <row r="10653" spans="2:7" outlineLevel="1" x14ac:dyDescent="0.25">
      <c r="B10653" s="330"/>
      <c r="C10653" s="1499"/>
      <c r="D10653" s="1496"/>
      <c r="E10653" s="1497"/>
      <c r="F10653" s="384" t="s">
        <v>2115</v>
      </c>
      <c r="G10653" s="1211"/>
    </row>
    <row r="10654" spans="2:7" outlineLevel="1" x14ac:dyDescent="0.25">
      <c r="B10654" s="330"/>
      <c r="C10654" s="1499"/>
      <c r="D10654" s="1492" t="s">
        <v>2120</v>
      </c>
      <c r="E10654" s="1494" t="s">
        <v>2095</v>
      </c>
      <c r="F10654" s="384" t="s">
        <v>2114</v>
      </c>
      <c r="G10654" s="1211"/>
    </row>
    <row r="10655" spans="2:7" outlineLevel="1" x14ac:dyDescent="0.25">
      <c r="B10655" s="330"/>
      <c r="C10655" s="1499"/>
      <c r="D10655" s="1496"/>
      <c r="E10655" s="1497"/>
      <c r="F10655" s="384" t="s">
        <v>2115</v>
      </c>
      <c r="G10655" s="1211"/>
    </row>
    <row r="10656" spans="2:7" outlineLevel="1" x14ac:dyDescent="0.25">
      <c r="B10656" s="330"/>
      <c r="C10656" s="1499"/>
      <c r="D10656" s="1492" t="s">
        <v>2120</v>
      </c>
      <c r="E10656" s="1494" t="s">
        <v>359</v>
      </c>
      <c r="F10656" s="384" t="s">
        <v>2114</v>
      </c>
      <c r="G10656" s="1211"/>
    </row>
    <row r="10657" spans="2:7" outlineLevel="1" x14ac:dyDescent="0.25">
      <c r="B10657" s="330"/>
      <c r="C10657" s="1499"/>
      <c r="D10657" s="1496"/>
      <c r="E10657" s="1497"/>
      <c r="F10657" s="384" t="s">
        <v>2115</v>
      </c>
      <c r="G10657" s="1211"/>
    </row>
    <row r="10658" spans="2:7" outlineLevel="1" x14ac:dyDescent="0.25">
      <c r="B10658" s="330"/>
      <c r="C10658" s="1499"/>
      <c r="D10658" s="1492" t="s">
        <v>2121</v>
      </c>
      <c r="E10658" s="1494" t="s">
        <v>2095</v>
      </c>
      <c r="F10658" s="384" t="s">
        <v>2114</v>
      </c>
      <c r="G10658" s="1211"/>
    </row>
    <row r="10659" spans="2:7" outlineLevel="1" x14ac:dyDescent="0.25">
      <c r="B10659" s="330"/>
      <c r="C10659" s="1499"/>
      <c r="D10659" s="1496"/>
      <c r="E10659" s="1497"/>
      <c r="F10659" s="384" t="s">
        <v>2115</v>
      </c>
      <c r="G10659" s="1211"/>
    </row>
    <row r="10660" spans="2:7" outlineLevel="1" x14ac:dyDescent="0.25">
      <c r="B10660" s="330"/>
      <c r="C10660" s="1499"/>
      <c r="D10660" s="1492" t="s">
        <v>2121</v>
      </c>
      <c r="E10660" s="1494" t="s">
        <v>359</v>
      </c>
      <c r="F10660" s="384" t="s">
        <v>2114</v>
      </c>
      <c r="G10660" s="1211"/>
    </row>
    <row r="10661" spans="2:7" outlineLevel="1" x14ac:dyDescent="0.25">
      <c r="B10661" s="330"/>
      <c r="C10661" s="1500"/>
      <c r="D10661" s="1502"/>
      <c r="E10661" s="1504"/>
      <c r="F10661" s="385" t="s">
        <v>2115</v>
      </c>
      <c r="G10661" s="1205"/>
    </row>
    <row r="10662" spans="2:7" outlineLevel="1" x14ac:dyDescent="0.25">
      <c r="B10662" s="330"/>
      <c r="C10662" s="1498" t="s">
        <v>2158</v>
      </c>
      <c r="D10662" s="1501" t="s">
        <v>2113</v>
      </c>
      <c r="E10662" s="1503" t="s">
        <v>359</v>
      </c>
      <c r="F10662" s="386" t="s">
        <v>2114</v>
      </c>
      <c r="G10662" s="1213"/>
    </row>
    <row r="10663" spans="2:7" outlineLevel="1" x14ac:dyDescent="0.25">
      <c r="B10663" s="330"/>
      <c r="C10663" s="1499"/>
      <c r="D10663" s="1502"/>
      <c r="E10663" s="1504"/>
      <c r="F10663" s="385" t="s">
        <v>2115</v>
      </c>
      <c r="G10663" s="1205"/>
    </row>
    <row r="10664" spans="2:7" outlineLevel="1" x14ac:dyDescent="0.25">
      <c r="B10664" s="330"/>
      <c r="C10664" s="1499"/>
      <c r="D10664" s="1501" t="s">
        <v>2116</v>
      </c>
      <c r="E10664" s="1503" t="s">
        <v>2095</v>
      </c>
      <c r="F10664" s="386" t="s">
        <v>2114</v>
      </c>
      <c r="G10664" s="1206"/>
    </row>
    <row r="10665" spans="2:7" outlineLevel="1" x14ac:dyDescent="0.25">
      <c r="B10665" s="330"/>
      <c r="C10665" s="1499"/>
      <c r="D10665" s="1496"/>
      <c r="E10665" s="1497"/>
      <c r="F10665" s="384" t="s">
        <v>2115</v>
      </c>
      <c r="G10665" s="1207"/>
    </row>
    <row r="10666" spans="2:7" outlineLevel="1" x14ac:dyDescent="0.25">
      <c r="B10666" s="330"/>
      <c r="C10666" s="1499"/>
      <c r="D10666" s="1492" t="s">
        <v>2116</v>
      </c>
      <c r="E10666" s="1494" t="s">
        <v>359</v>
      </c>
      <c r="F10666" s="384" t="s">
        <v>2114</v>
      </c>
      <c r="G10666" s="1207"/>
    </row>
    <row r="10667" spans="2:7" outlineLevel="1" x14ac:dyDescent="0.25">
      <c r="B10667" s="330"/>
      <c r="C10667" s="1499"/>
      <c r="D10667" s="1502"/>
      <c r="E10667" s="1504"/>
      <c r="F10667" s="385" t="s">
        <v>2115</v>
      </c>
      <c r="G10667" s="1208"/>
    </row>
    <row r="10668" spans="2:7" outlineLevel="1" x14ac:dyDescent="0.25">
      <c r="B10668" s="330"/>
      <c r="C10668" s="1499"/>
      <c r="D10668" s="1501" t="s">
        <v>2096</v>
      </c>
      <c r="E10668" s="1503"/>
      <c r="F10668" s="383" t="s">
        <v>2114</v>
      </c>
      <c r="G10668" s="1209"/>
    </row>
    <row r="10669" spans="2:7" outlineLevel="1" x14ac:dyDescent="0.25">
      <c r="B10669" s="330"/>
      <c r="C10669" s="1499"/>
      <c r="D10669" s="1496"/>
      <c r="E10669" s="1497"/>
      <c r="F10669" s="384" t="s">
        <v>2115</v>
      </c>
      <c r="G10669" s="1207"/>
    </row>
    <row r="10670" spans="2:7" outlineLevel="1" x14ac:dyDescent="0.25">
      <c r="B10670" s="330"/>
      <c r="C10670" s="1499"/>
      <c r="D10670" s="1492" t="s">
        <v>2097</v>
      </c>
      <c r="E10670" s="1494"/>
      <c r="F10670" s="384" t="s">
        <v>2114</v>
      </c>
      <c r="G10670" s="1207"/>
    </row>
    <row r="10671" spans="2:7" outlineLevel="1" x14ac:dyDescent="0.25">
      <c r="B10671" s="330"/>
      <c r="C10671" s="1499"/>
      <c r="D10671" s="1496"/>
      <c r="E10671" s="1497"/>
      <c r="F10671" s="384" t="s">
        <v>2115</v>
      </c>
      <c r="G10671" s="1207"/>
    </row>
    <row r="10672" spans="2:7" outlineLevel="1" x14ac:dyDescent="0.25">
      <c r="B10672" s="330"/>
      <c r="C10672" s="1499"/>
      <c r="D10672" s="1492" t="s">
        <v>2118</v>
      </c>
      <c r="E10672" s="1494"/>
      <c r="F10672" s="384" t="s">
        <v>2114</v>
      </c>
      <c r="G10672" s="1207"/>
    </row>
    <row r="10673" spans="2:7" outlineLevel="1" x14ac:dyDescent="0.25">
      <c r="B10673" s="330"/>
      <c r="C10673" s="1499"/>
      <c r="D10673" s="1502"/>
      <c r="E10673" s="1504"/>
      <c r="F10673" s="385" t="s">
        <v>2115</v>
      </c>
      <c r="G10673" s="1208"/>
    </row>
    <row r="10674" spans="2:7" outlineLevel="1" x14ac:dyDescent="0.25">
      <c r="B10674" s="330"/>
      <c r="C10674" s="1499"/>
      <c r="D10674" s="1501" t="s">
        <v>2119</v>
      </c>
      <c r="E10674" s="1503" t="s">
        <v>2095</v>
      </c>
      <c r="F10674" s="383" t="s">
        <v>2114</v>
      </c>
      <c r="G10674" s="1210"/>
    </row>
    <row r="10675" spans="2:7" outlineLevel="1" x14ac:dyDescent="0.25">
      <c r="B10675" s="330"/>
      <c r="C10675" s="1499"/>
      <c r="D10675" s="1496"/>
      <c r="E10675" s="1497"/>
      <c r="F10675" s="384" t="s">
        <v>2115</v>
      </c>
      <c r="G10675" s="1211"/>
    </row>
    <row r="10676" spans="2:7" outlineLevel="1" x14ac:dyDescent="0.25">
      <c r="B10676" s="330"/>
      <c r="C10676" s="1499"/>
      <c r="D10676" s="1492" t="s">
        <v>2120</v>
      </c>
      <c r="E10676" s="1494" t="s">
        <v>2095</v>
      </c>
      <c r="F10676" s="384" t="s">
        <v>2114</v>
      </c>
      <c r="G10676" s="1211"/>
    </row>
    <row r="10677" spans="2:7" outlineLevel="1" x14ac:dyDescent="0.25">
      <c r="B10677" s="330"/>
      <c r="C10677" s="1499"/>
      <c r="D10677" s="1496"/>
      <c r="E10677" s="1497"/>
      <c r="F10677" s="384" t="s">
        <v>2115</v>
      </c>
      <c r="G10677" s="1211"/>
    </row>
    <row r="10678" spans="2:7" outlineLevel="1" x14ac:dyDescent="0.25">
      <c r="B10678" s="330"/>
      <c r="C10678" s="1499"/>
      <c r="D10678" s="1492" t="s">
        <v>2120</v>
      </c>
      <c r="E10678" s="1494" t="s">
        <v>359</v>
      </c>
      <c r="F10678" s="384" t="s">
        <v>2114</v>
      </c>
      <c r="G10678" s="1211"/>
    </row>
    <row r="10679" spans="2:7" outlineLevel="1" x14ac:dyDescent="0.25">
      <c r="B10679" s="330"/>
      <c r="C10679" s="1499"/>
      <c r="D10679" s="1496"/>
      <c r="E10679" s="1497"/>
      <c r="F10679" s="384" t="s">
        <v>2115</v>
      </c>
      <c r="G10679" s="1211"/>
    </row>
    <row r="10680" spans="2:7" outlineLevel="1" x14ac:dyDescent="0.25">
      <c r="B10680" s="330"/>
      <c r="C10680" s="1499"/>
      <c r="D10680" s="1492" t="s">
        <v>2121</v>
      </c>
      <c r="E10680" s="1494" t="s">
        <v>2095</v>
      </c>
      <c r="F10680" s="384" t="s">
        <v>2114</v>
      </c>
      <c r="G10680" s="1211"/>
    </row>
    <row r="10681" spans="2:7" outlineLevel="1" x14ac:dyDescent="0.25">
      <c r="B10681" s="330"/>
      <c r="C10681" s="1499"/>
      <c r="D10681" s="1496"/>
      <c r="E10681" s="1497"/>
      <c r="F10681" s="384" t="s">
        <v>2115</v>
      </c>
      <c r="G10681" s="1211"/>
    </row>
    <row r="10682" spans="2:7" outlineLevel="1" x14ac:dyDescent="0.25">
      <c r="B10682" s="330"/>
      <c r="C10682" s="1499"/>
      <c r="D10682" s="1492" t="s">
        <v>2121</v>
      </c>
      <c r="E10682" s="1494" t="s">
        <v>359</v>
      </c>
      <c r="F10682" s="384" t="s">
        <v>2114</v>
      </c>
      <c r="G10682" s="1211"/>
    </row>
    <row r="10683" spans="2:7" outlineLevel="1" x14ac:dyDescent="0.25">
      <c r="B10683" s="330"/>
      <c r="C10683" s="1500"/>
      <c r="D10683" s="1502"/>
      <c r="E10683" s="1504"/>
      <c r="F10683" s="385" t="s">
        <v>2115</v>
      </c>
      <c r="G10683" s="1205"/>
    </row>
    <row r="10684" spans="2:7" outlineLevel="1" x14ac:dyDescent="0.25">
      <c r="B10684" s="330"/>
      <c r="C10684" s="1498" t="s">
        <v>2158</v>
      </c>
      <c r="D10684" s="1501" t="s">
        <v>2113</v>
      </c>
      <c r="E10684" s="1503" t="s">
        <v>359</v>
      </c>
      <c r="F10684" s="386" t="s">
        <v>2114</v>
      </c>
      <c r="G10684" s="1213"/>
    </row>
    <row r="10685" spans="2:7" outlineLevel="1" x14ac:dyDescent="0.25">
      <c r="B10685" s="330"/>
      <c r="C10685" s="1499"/>
      <c r="D10685" s="1502"/>
      <c r="E10685" s="1504"/>
      <c r="F10685" s="385" t="s">
        <v>2115</v>
      </c>
      <c r="G10685" s="1205"/>
    </row>
    <row r="10686" spans="2:7" outlineLevel="1" x14ac:dyDescent="0.25">
      <c r="B10686" s="330"/>
      <c r="C10686" s="1499"/>
      <c r="D10686" s="1501" t="s">
        <v>2116</v>
      </c>
      <c r="E10686" s="1503" t="s">
        <v>2095</v>
      </c>
      <c r="F10686" s="386" t="s">
        <v>2114</v>
      </c>
      <c r="G10686" s="1206"/>
    </row>
    <row r="10687" spans="2:7" outlineLevel="1" x14ac:dyDescent="0.25">
      <c r="B10687" s="330"/>
      <c r="C10687" s="1499"/>
      <c r="D10687" s="1496"/>
      <c r="E10687" s="1497"/>
      <c r="F10687" s="384" t="s">
        <v>2115</v>
      </c>
      <c r="G10687" s="1207"/>
    </row>
    <row r="10688" spans="2:7" outlineLevel="1" x14ac:dyDescent="0.25">
      <c r="B10688" s="330"/>
      <c r="C10688" s="1499"/>
      <c r="D10688" s="1492" t="s">
        <v>2116</v>
      </c>
      <c r="E10688" s="1494" t="s">
        <v>359</v>
      </c>
      <c r="F10688" s="384" t="s">
        <v>2114</v>
      </c>
      <c r="G10688" s="1207"/>
    </row>
    <row r="10689" spans="2:7" outlineLevel="1" x14ac:dyDescent="0.25">
      <c r="B10689" s="330"/>
      <c r="C10689" s="1499"/>
      <c r="D10689" s="1502"/>
      <c r="E10689" s="1504"/>
      <c r="F10689" s="385" t="s">
        <v>2115</v>
      </c>
      <c r="G10689" s="1208"/>
    </row>
    <row r="10690" spans="2:7" outlineLevel="1" x14ac:dyDescent="0.25">
      <c r="B10690" s="330"/>
      <c r="C10690" s="1499"/>
      <c r="D10690" s="1501" t="s">
        <v>2096</v>
      </c>
      <c r="E10690" s="1503"/>
      <c r="F10690" s="383" t="s">
        <v>2114</v>
      </c>
      <c r="G10690" s="1209"/>
    </row>
    <row r="10691" spans="2:7" outlineLevel="1" x14ac:dyDescent="0.25">
      <c r="B10691" s="330"/>
      <c r="C10691" s="1499"/>
      <c r="D10691" s="1496"/>
      <c r="E10691" s="1497"/>
      <c r="F10691" s="384" t="s">
        <v>2115</v>
      </c>
      <c r="G10691" s="1207"/>
    </row>
    <row r="10692" spans="2:7" outlineLevel="1" x14ac:dyDescent="0.25">
      <c r="B10692" s="330"/>
      <c r="C10692" s="1499"/>
      <c r="D10692" s="1492" t="s">
        <v>2097</v>
      </c>
      <c r="E10692" s="1494"/>
      <c r="F10692" s="384" t="s">
        <v>2114</v>
      </c>
      <c r="G10692" s="1207"/>
    </row>
    <row r="10693" spans="2:7" outlineLevel="1" x14ac:dyDescent="0.25">
      <c r="B10693" s="330"/>
      <c r="C10693" s="1499"/>
      <c r="D10693" s="1496"/>
      <c r="E10693" s="1497"/>
      <c r="F10693" s="384" t="s">
        <v>2115</v>
      </c>
      <c r="G10693" s="1207"/>
    </row>
    <row r="10694" spans="2:7" outlineLevel="1" x14ac:dyDescent="0.25">
      <c r="B10694" s="330"/>
      <c r="C10694" s="1499"/>
      <c r="D10694" s="1492" t="s">
        <v>2118</v>
      </c>
      <c r="E10694" s="1494"/>
      <c r="F10694" s="384" t="s">
        <v>2114</v>
      </c>
      <c r="G10694" s="1207"/>
    </row>
    <row r="10695" spans="2:7" outlineLevel="1" x14ac:dyDescent="0.25">
      <c r="B10695" s="330"/>
      <c r="C10695" s="1499"/>
      <c r="D10695" s="1502"/>
      <c r="E10695" s="1504"/>
      <c r="F10695" s="385" t="s">
        <v>2115</v>
      </c>
      <c r="G10695" s="1208"/>
    </row>
    <row r="10696" spans="2:7" outlineLevel="1" x14ac:dyDescent="0.25">
      <c r="B10696" s="330"/>
      <c r="C10696" s="1499"/>
      <c r="D10696" s="1501" t="s">
        <v>2119</v>
      </c>
      <c r="E10696" s="1503" t="s">
        <v>2095</v>
      </c>
      <c r="F10696" s="383" t="s">
        <v>2114</v>
      </c>
      <c r="G10696" s="1210"/>
    </row>
    <row r="10697" spans="2:7" outlineLevel="1" x14ac:dyDescent="0.25">
      <c r="B10697" s="330"/>
      <c r="C10697" s="1499"/>
      <c r="D10697" s="1496"/>
      <c r="E10697" s="1497"/>
      <c r="F10697" s="384" t="s">
        <v>2115</v>
      </c>
      <c r="G10697" s="1211"/>
    </row>
    <row r="10698" spans="2:7" outlineLevel="1" x14ac:dyDescent="0.25">
      <c r="B10698" s="330"/>
      <c r="C10698" s="1499"/>
      <c r="D10698" s="1492" t="s">
        <v>2120</v>
      </c>
      <c r="E10698" s="1494" t="s">
        <v>2095</v>
      </c>
      <c r="F10698" s="384" t="s">
        <v>2114</v>
      </c>
      <c r="G10698" s="1211"/>
    </row>
    <row r="10699" spans="2:7" outlineLevel="1" x14ac:dyDescent="0.25">
      <c r="B10699" s="330"/>
      <c r="C10699" s="1499"/>
      <c r="D10699" s="1496"/>
      <c r="E10699" s="1497"/>
      <c r="F10699" s="384" t="s">
        <v>2115</v>
      </c>
      <c r="G10699" s="1211"/>
    </row>
    <row r="10700" spans="2:7" outlineLevel="1" x14ac:dyDescent="0.25">
      <c r="B10700" s="330"/>
      <c r="C10700" s="1499"/>
      <c r="D10700" s="1492" t="s">
        <v>2120</v>
      </c>
      <c r="E10700" s="1494" t="s">
        <v>359</v>
      </c>
      <c r="F10700" s="384" t="s">
        <v>2114</v>
      </c>
      <c r="G10700" s="1211"/>
    </row>
    <row r="10701" spans="2:7" outlineLevel="1" x14ac:dyDescent="0.25">
      <c r="B10701" s="330"/>
      <c r="C10701" s="1499"/>
      <c r="D10701" s="1496"/>
      <c r="E10701" s="1497"/>
      <c r="F10701" s="384" t="s">
        <v>2115</v>
      </c>
      <c r="G10701" s="1211"/>
    </row>
    <row r="10702" spans="2:7" outlineLevel="1" x14ac:dyDescent="0.25">
      <c r="B10702" s="330"/>
      <c r="C10702" s="1499"/>
      <c r="D10702" s="1492" t="s">
        <v>2121</v>
      </c>
      <c r="E10702" s="1494" t="s">
        <v>2095</v>
      </c>
      <c r="F10702" s="384" t="s">
        <v>2114</v>
      </c>
      <c r="G10702" s="1211"/>
    </row>
    <row r="10703" spans="2:7" outlineLevel="1" x14ac:dyDescent="0.25">
      <c r="B10703" s="330"/>
      <c r="C10703" s="1499"/>
      <c r="D10703" s="1496"/>
      <c r="E10703" s="1497"/>
      <c r="F10703" s="384" t="s">
        <v>2115</v>
      </c>
      <c r="G10703" s="1211"/>
    </row>
    <row r="10704" spans="2:7" outlineLevel="1" x14ac:dyDescent="0.25">
      <c r="B10704" s="330"/>
      <c r="C10704" s="1499"/>
      <c r="D10704" s="1492" t="s">
        <v>2121</v>
      </c>
      <c r="E10704" s="1494" t="s">
        <v>359</v>
      </c>
      <c r="F10704" s="384" t="s">
        <v>2114</v>
      </c>
      <c r="G10704" s="1211"/>
    </row>
    <row r="10705" spans="2:7" outlineLevel="1" x14ac:dyDescent="0.25">
      <c r="B10705" s="330"/>
      <c r="C10705" s="1500"/>
      <c r="D10705" s="1502"/>
      <c r="E10705" s="1504"/>
      <c r="F10705" s="385" t="s">
        <v>2115</v>
      </c>
      <c r="G10705" s="1205"/>
    </row>
    <row r="10706" spans="2:7" outlineLevel="1" x14ac:dyDescent="0.25">
      <c r="B10706" s="330"/>
      <c r="C10706" s="1498" t="s">
        <v>2158</v>
      </c>
      <c r="D10706" s="1501" t="s">
        <v>2113</v>
      </c>
      <c r="E10706" s="1503" t="s">
        <v>359</v>
      </c>
      <c r="F10706" s="386" t="s">
        <v>2114</v>
      </c>
      <c r="G10706" s="1213"/>
    </row>
    <row r="10707" spans="2:7" outlineLevel="1" x14ac:dyDescent="0.25">
      <c r="B10707" s="330"/>
      <c r="C10707" s="1499"/>
      <c r="D10707" s="1502"/>
      <c r="E10707" s="1504"/>
      <c r="F10707" s="385" t="s">
        <v>2115</v>
      </c>
      <c r="G10707" s="1205"/>
    </row>
    <row r="10708" spans="2:7" outlineLevel="1" x14ac:dyDescent="0.25">
      <c r="B10708" s="330"/>
      <c r="C10708" s="1499"/>
      <c r="D10708" s="1501" t="s">
        <v>2116</v>
      </c>
      <c r="E10708" s="1503" t="s">
        <v>2095</v>
      </c>
      <c r="F10708" s="386" t="s">
        <v>2114</v>
      </c>
      <c r="G10708" s="1206"/>
    </row>
    <row r="10709" spans="2:7" outlineLevel="1" x14ac:dyDescent="0.25">
      <c r="B10709" s="330"/>
      <c r="C10709" s="1499"/>
      <c r="D10709" s="1496"/>
      <c r="E10709" s="1497"/>
      <c r="F10709" s="384" t="s">
        <v>2115</v>
      </c>
      <c r="G10709" s="1207"/>
    </row>
    <row r="10710" spans="2:7" outlineLevel="1" x14ac:dyDescent="0.25">
      <c r="B10710" s="330"/>
      <c r="C10710" s="1499"/>
      <c r="D10710" s="1492" t="s">
        <v>2116</v>
      </c>
      <c r="E10710" s="1494" t="s">
        <v>359</v>
      </c>
      <c r="F10710" s="384" t="s">
        <v>2114</v>
      </c>
      <c r="G10710" s="1207"/>
    </row>
    <row r="10711" spans="2:7" outlineLevel="1" x14ac:dyDescent="0.25">
      <c r="B10711" s="330"/>
      <c r="C10711" s="1499"/>
      <c r="D10711" s="1502"/>
      <c r="E10711" s="1504"/>
      <c r="F10711" s="385" t="s">
        <v>2115</v>
      </c>
      <c r="G10711" s="1208"/>
    </row>
    <row r="10712" spans="2:7" outlineLevel="1" x14ac:dyDescent="0.25">
      <c r="B10712" s="330"/>
      <c r="C10712" s="1499"/>
      <c r="D10712" s="1501" t="s">
        <v>2096</v>
      </c>
      <c r="E10712" s="1503"/>
      <c r="F10712" s="383" t="s">
        <v>2114</v>
      </c>
      <c r="G10712" s="1209"/>
    </row>
    <row r="10713" spans="2:7" outlineLevel="1" x14ac:dyDescent="0.25">
      <c r="B10713" s="330"/>
      <c r="C10713" s="1499"/>
      <c r="D10713" s="1496"/>
      <c r="E10713" s="1497"/>
      <c r="F10713" s="384" t="s">
        <v>2115</v>
      </c>
      <c r="G10713" s="1207"/>
    </row>
    <row r="10714" spans="2:7" outlineLevel="1" x14ac:dyDescent="0.25">
      <c r="B10714" s="330"/>
      <c r="C10714" s="1499"/>
      <c r="D10714" s="1492" t="s">
        <v>2097</v>
      </c>
      <c r="E10714" s="1494"/>
      <c r="F10714" s="384" t="s">
        <v>2114</v>
      </c>
      <c r="G10714" s="1207"/>
    </row>
    <row r="10715" spans="2:7" outlineLevel="1" x14ac:dyDescent="0.25">
      <c r="B10715" s="330"/>
      <c r="C10715" s="1499"/>
      <c r="D10715" s="1496"/>
      <c r="E10715" s="1497"/>
      <c r="F10715" s="384" t="s">
        <v>2115</v>
      </c>
      <c r="G10715" s="1207"/>
    </row>
    <row r="10716" spans="2:7" outlineLevel="1" x14ac:dyDescent="0.25">
      <c r="B10716" s="330"/>
      <c r="C10716" s="1499"/>
      <c r="D10716" s="1492" t="s">
        <v>2118</v>
      </c>
      <c r="E10716" s="1494"/>
      <c r="F10716" s="384" t="s">
        <v>2114</v>
      </c>
      <c r="G10716" s="1207"/>
    </row>
    <row r="10717" spans="2:7" outlineLevel="1" x14ac:dyDescent="0.25">
      <c r="B10717" s="330"/>
      <c r="C10717" s="1499"/>
      <c r="D10717" s="1502"/>
      <c r="E10717" s="1504"/>
      <c r="F10717" s="385" t="s">
        <v>2115</v>
      </c>
      <c r="G10717" s="1208"/>
    </row>
    <row r="10718" spans="2:7" outlineLevel="1" x14ac:dyDescent="0.25">
      <c r="B10718" s="330"/>
      <c r="C10718" s="1499"/>
      <c r="D10718" s="1501" t="s">
        <v>2119</v>
      </c>
      <c r="E10718" s="1503" t="s">
        <v>2095</v>
      </c>
      <c r="F10718" s="383" t="s">
        <v>2114</v>
      </c>
      <c r="G10718" s="1210"/>
    </row>
    <row r="10719" spans="2:7" outlineLevel="1" x14ac:dyDescent="0.25">
      <c r="B10719" s="330"/>
      <c r="C10719" s="1499"/>
      <c r="D10719" s="1496"/>
      <c r="E10719" s="1497"/>
      <c r="F10719" s="384" t="s">
        <v>2115</v>
      </c>
      <c r="G10719" s="1211"/>
    </row>
    <row r="10720" spans="2:7" outlineLevel="1" x14ac:dyDescent="0.25">
      <c r="B10720" s="330"/>
      <c r="C10720" s="1499"/>
      <c r="D10720" s="1492" t="s">
        <v>2120</v>
      </c>
      <c r="E10720" s="1494" t="s">
        <v>2095</v>
      </c>
      <c r="F10720" s="384" t="s">
        <v>2114</v>
      </c>
      <c r="G10720" s="1211"/>
    </row>
    <row r="10721" spans="2:7" outlineLevel="1" x14ac:dyDescent="0.25">
      <c r="B10721" s="330"/>
      <c r="C10721" s="1499"/>
      <c r="D10721" s="1496"/>
      <c r="E10721" s="1497"/>
      <c r="F10721" s="384" t="s">
        <v>2115</v>
      </c>
      <c r="G10721" s="1211"/>
    </row>
    <row r="10722" spans="2:7" outlineLevel="1" x14ac:dyDescent="0.25">
      <c r="B10722" s="330"/>
      <c r="C10722" s="1499"/>
      <c r="D10722" s="1492" t="s">
        <v>2120</v>
      </c>
      <c r="E10722" s="1494" t="s">
        <v>359</v>
      </c>
      <c r="F10722" s="384" t="s">
        <v>2114</v>
      </c>
      <c r="G10722" s="1211"/>
    </row>
    <row r="10723" spans="2:7" outlineLevel="1" x14ac:dyDescent="0.25">
      <c r="B10723" s="330"/>
      <c r="C10723" s="1499"/>
      <c r="D10723" s="1496"/>
      <c r="E10723" s="1497"/>
      <c r="F10723" s="384" t="s">
        <v>2115</v>
      </c>
      <c r="G10723" s="1211"/>
    </row>
    <row r="10724" spans="2:7" outlineLevel="1" x14ac:dyDescent="0.25">
      <c r="B10724" s="330"/>
      <c r="C10724" s="1499"/>
      <c r="D10724" s="1492" t="s">
        <v>2121</v>
      </c>
      <c r="E10724" s="1494" t="s">
        <v>2095</v>
      </c>
      <c r="F10724" s="384" t="s">
        <v>2114</v>
      </c>
      <c r="G10724" s="1211"/>
    </row>
    <row r="10725" spans="2:7" outlineLevel="1" x14ac:dyDescent="0.25">
      <c r="B10725" s="330"/>
      <c r="C10725" s="1499"/>
      <c r="D10725" s="1496"/>
      <c r="E10725" s="1497"/>
      <c r="F10725" s="384" t="s">
        <v>2115</v>
      </c>
      <c r="G10725" s="1211"/>
    </row>
    <row r="10726" spans="2:7" outlineLevel="1" x14ac:dyDescent="0.25">
      <c r="B10726" s="330"/>
      <c r="C10726" s="1499"/>
      <c r="D10726" s="1492" t="s">
        <v>2121</v>
      </c>
      <c r="E10726" s="1494" t="s">
        <v>359</v>
      </c>
      <c r="F10726" s="384" t="s">
        <v>2114</v>
      </c>
      <c r="G10726" s="1211"/>
    </row>
    <row r="10727" spans="2:7" outlineLevel="1" x14ac:dyDescent="0.25">
      <c r="B10727" s="330"/>
      <c r="C10727" s="1500"/>
      <c r="D10727" s="1502"/>
      <c r="E10727" s="1504"/>
      <c r="F10727" s="385" t="s">
        <v>2115</v>
      </c>
      <c r="G10727" s="1205"/>
    </row>
    <row r="10728" spans="2:7" outlineLevel="1" x14ac:dyDescent="0.25">
      <c r="B10728" s="330"/>
      <c r="C10728" s="1498" t="s">
        <v>2158</v>
      </c>
      <c r="D10728" s="1501" t="s">
        <v>2113</v>
      </c>
      <c r="E10728" s="1503" t="s">
        <v>359</v>
      </c>
      <c r="F10728" s="386" t="s">
        <v>2114</v>
      </c>
      <c r="G10728" s="1213"/>
    </row>
    <row r="10729" spans="2:7" outlineLevel="1" x14ac:dyDescent="0.25">
      <c r="B10729" s="330"/>
      <c r="C10729" s="1499"/>
      <c r="D10729" s="1502"/>
      <c r="E10729" s="1504"/>
      <c r="F10729" s="385" t="s">
        <v>2115</v>
      </c>
      <c r="G10729" s="1205"/>
    </row>
    <row r="10730" spans="2:7" outlineLevel="1" x14ac:dyDescent="0.25">
      <c r="B10730" s="330"/>
      <c r="C10730" s="1499"/>
      <c r="D10730" s="1501" t="s">
        <v>2116</v>
      </c>
      <c r="E10730" s="1503" t="s">
        <v>2095</v>
      </c>
      <c r="F10730" s="386" t="s">
        <v>2114</v>
      </c>
      <c r="G10730" s="1206"/>
    </row>
    <row r="10731" spans="2:7" outlineLevel="1" x14ac:dyDescent="0.25">
      <c r="B10731" s="330"/>
      <c r="C10731" s="1499"/>
      <c r="D10731" s="1496"/>
      <c r="E10731" s="1497"/>
      <c r="F10731" s="384" t="s">
        <v>2115</v>
      </c>
      <c r="G10731" s="1207"/>
    </row>
    <row r="10732" spans="2:7" outlineLevel="1" x14ac:dyDescent="0.25">
      <c r="B10732" s="330"/>
      <c r="C10732" s="1499"/>
      <c r="D10732" s="1492" t="s">
        <v>2116</v>
      </c>
      <c r="E10732" s="1494" t="s">
        <v>359</v>
      </c>
      <c r="F10732" s="384" t="s">
        <v>2114</v>
      </c>
      <c r="G10732" s="1207"/>
    </row>
    <row r="10733" spans="2:7" outlineLevel="1" x14ac:dyDescent="0.25">
      <c r="B10733" s="330"/>
      <c r="C10733" s="1499"/>
      <c r="D10733" s="1502"/>
      <c r="E10733" s="1504"/>
      <c r="F10733" s="385" t="s">
        <v>2115</v>
      </c>
      <c r="G10733" s="1208"/>
    </row>
    <row r="10734" spans="2:7" outlineLevel="1" x14ac:dyDescent="0.25">
      <c r="B10734" s="330"/>
      <c r="C10734" s="1499"/>
      <c r="D10734" s="1501" t="s">
        <v>2096</v>
      </c>
      <c r="E10734" s="1503"/>
      <c r="F10734" s="383" t="s">
        <v>2114</v>
      </c>
      <c r="G10734" s="1209"/>
    </row>
    <row r="10735" spans="2:7" outlineLevel="1" x14ac:dyDescent="0.25">
      <c r="B10735" s="330"/>
      <c r="C10735" s="1499"/>
      <c r="D10735" s="1496"/>
      <c r="E10735" s="1497"/>
      <c r="F10735" s="384" t="s">
        <v>2115</v>
      </c>
      <c r="G10735" s="1207"/>
    </row>
    <row r="10736" spans="2:7" outlineLevel="1" x14ac:dyDescent="0.25">
      <c r="B10736" s="330"/>
      <c r="C10736" s="1499"/>
      <c r="D10736" s="1492" t="s">
        <v>2097</v>
      </c>
      <c r="E10736" s="1494"/>
      <c r="F10736" s="384" t="s">
        <v>2114</v>
      </c>
      <c r="G10736" s="1207"/>
    </row>
    <row r="10737" spans="2:7" outlineLevel="1" x14ac:dyDescent="0.25">
      <c r="B10737" s="330"/>
      <c r="C10737" s="1499"/>
      <c r="D10737" s="1496"/>
      <c r="E10737" s="1497"/>
      <c r="F10737" s="384" t="s">
        <v>2115</v>
      </c>
      <c r="G10737" s="1207"/>
    </row>
    <row r="10738" spans="2:7" outlineLevel="1" x14ac:dyDescent="0.25">
      <c r="B10738" s="330"/>
      <c r="C10738" s="1499"/>
      <c r="D10738" s="1492" t="s">
        <v>2118</v>
      </c>
      <c r="E10738" s="1494"/>
      <c r="F10738" s="384" t="s">
        <v>2114</v>
      </c>
      <c r="G10738" s="1207"/>
    </row>
    <row r="10739" spans="2:7" outlineLevel="1" x14ac:dyDescent="0.25">
      <c r="B10739" s="330"/>
      <c r="C10739" s="1499"/>
      <c r="D10739" s="1502"/>
      <c r="E10739" s="1504"/>
      <c r="F10739" s="385" t="s">
        <v>2115</v>
      </c>
      <c r="G10739" s="1208"/>
    </row>
    <row r="10740" spans="2:7" outlineLevel="1" x14ac:dyDescent="0.25">
      <c r="B10740" s="330"/>
      <c r="C10740" s="1499"/>
      <c r="D10740" s="1501" t="s">
        <v>2119</v>
      </c>
      <c r="E10740" s="1503" t="s">
        <v>2095</v>
      </c>
      <c r="F10740" s="383" t="s">
        <v>2114</v>
      </c>
      <c r="G10740" s="1210"/>
    </row>
    <row r="10741" spans="2:7" outlineLevel="1" x14ac:dyDescent="0.25">
      <c r="B10741" s="330"/>
      <c r="C10741" s="1499"/>
      <c r="D10741" s="1496"/>
      <c r="E10741" s="1497"/>
      <c r="F10741" s="384" t="s">
        <v>2115</v>
      </c>
      <c r="G10741" s="1211"/>
    </row>
    <row r="10742" spans="2:7" outlineLevel="1" x14ac:dyDescent="0.25">
      <c r="B10742" s="330"/>
      <c r="C10742" s="1499"/>
      <c r="D10742" s="1492" t="s">
        <v>2120</v>
      </c>
      <c r="E10742" s="1494" t="s">
        <v>2095</v>
      </c>
      <c r="F10742" s="384" t="s">
        <v>2114</v>
      </c>
      <c r="G10742" s="1211"/>
    </row>
    <row r="10743" spans="2:7" outlineLevel="1" x14ac:dyDescent="0.25">
      <c r="B10743" s="330"/>
      <c r="C10743" s="1499"/>
      <c r="D10743" s="1496"/>
      <c r="E10743" s="1497"/>
      <c r="F10743" s="384" t="s">
        <v>2115</v>
      </c>
      <c r="G10743" s="1211"/>
    </row>
    <row r="10744" spans="2:7" outlineLevel="1" x14ac:dyDescent="0.25">
      <c r="B10744" s="330"/>
      <c r="C10744" s="1499"/>
      <c r="D10744" s="1492" t="s">
        <v>2120</v>
      </c>
      <c r="E10744" s="1494" t="s">
        <v>359</v>
      </c>
      <c r="F10744" s="384" t="s">
        <v>2114</v>
      </c>
      <c r="G10744" s="1211"/>
    </row>
    <row r="10745" spans="2:7" outlineLevel="1" x14ac:dyDescent="0.25">
      <c r="B10745" s="330"/>
      <c r="C10745" s="1499"/>
      <c r="D10745" s="1496"/>
      <c r="E10745" s="1497"/>
      <c r="F10745" s="384" t="s">
        <v>2115</v>
      </c>
      <c r="G10745" s="1211"/>
    </row>
    <row r="10746" spans="2:7" outlineLevel="1" x14ac:dyDescent="0.25">
      <c r="B10746" s="330"/>
      <c r="C10746" s="1499"/>
      <c r="D10746" s="1492" t="s">
        <v>2121</v>
      </c>
      <c r="E10746" s="1494" t="s">
        <v>2095</v>
      </c>
      <c r="F10746" s="384" t="s">
        <v>2114</v>
      </c>
      <c r="G10746" s="1211"/>
    </row>
    <row r="10747" spans="2:7" outlineLevel="1" x14ac:dyDescent="0.25">
      <c r="B10747" s="330"/>
      <c r="C10747" s="1499"/>
      <c r="D10747" s="1496"/>
      <c r="E10747" s="1497"/>
      <c r="F10747" s="384" t="s">
        <v>2115</v>
      </c>
      <c r="G10747" s="1211"/>
    </row>
    <row r="10748" spans="2:7" outlineLevel="1" x14ac:dyDescent="0.25">
      <c r="B10748" s="330"/>
      <c r="C10748" s="1499"/>
      <c r="D10748" s="1492" t="s">
        <v>2121</v>
      </c>
      <c r="E10748" s="1494" t="s">
        <v>359</v>
      </c>
      <c r="F10748" s="384" t="s">
        <v>2114</v>
      </c>
      <c r="G10748" s="1211"/>
    </row>
    <row r="10749" spans="2:7" outlineLevel="1" x14ac:dyDescent="0.25">
      <c r="B10749" s="330"/>
      <c r="C10749" s="1500"/>
      <c r="D10749" s="1502"/>
      <c r="E10749" s="1504"/>
      <c r="F10749" s="385" t="s">
        <v>2115</v>
      </c>
      <c r="G10749" s="1205"/>
    </row>
    <row r="10750" spans="2:7" outlineLevel="1" x14ac:dyDescent="0.25">
      <c r="B10750" s="330"/>
      <c r="C10750" s="1498" t="s">
        <v>2158</v>
      </c>
      <c r="D10750" s="1501" t="s">
        <v>2113</v>
      </c>
      <c r="E10750" s="1503" t="s">
        <v>359</v>
      </c>
      <c r="F10750" s="386" t="s">
        <v>2114</v>
      </c>
      <c r="G10750" s="1213"/>
    </row>
    <row r="10751" spans="2:7" outlineLevel="1" x14ac:dyDescent="0.25">
      <c r="B10751" s="330"/>
      <c r="C10751" s="1499"/>
      <c r="D10751" s="1502"/>
      <c r="E10751" s="1504"/>
      <c r="F10751" s="385" t="s">
        <v>2115</v>
      </c>
      <c r="G10751" s="1205"/>
    </row>
    <row r="10752" spans="2:7" outlineLevel="1" x14ac:dyDescent="0.25">
      <c r="B10752" s="330"/>
      <c r="C10752" s="1499"/>
      <c r="D10752" s="1501" t="s">
        <v>2116</v>
      </c>
      <c r="E10752" s="1503" t="s">
        <v>2095</v>
      </c>
      <c r="F10752" s="386" t="s">
        <v>2114</v>
      </c>
      <c r="G10752" s="1206"/>
    </row>
    <row r="10753" spans="2:7" outlineLevel="1" x14ac:dyDescent="0.25">
      <c r="B10753" s="330"/>
      <c r="C10753" s="1499"/>
      <c r="D10753" s="1496"/>
      <c r="E10753" s="1497"/>
      <c r="F10753" s="384" t="s">
        <v>2115</v>
      </c>
      <c r="G10753" s="1207"/>
    </row>
    <row r="10754" spans="2:7" outlineLevel="1" x14ac:dyDescent="0.25">
      <c r="B10754" s="330"/>
      <c r="C10754" s="1499"/>
      <c r="D10754" s="1492" t="s">
        <v>2116</v>
      </c>
      <c r="E10754" s="1494" t="s">
        <v>359</v>
      </c>
      <c r="F10754" s="384" t="s">
        <v>2114</v>
      </c>
      <c r="G10754" s="1207"/>
    </row>
    <row r="10755" spans="2:7" outlineLevel="1" x14ac:dyDescent="0.25">
      <c r="B10755" s="330"/>
      <c r="C10755" s="1499"/>
      <c r="D10755" s="1502"/>
      <c r="E10755" s="1504"/>
      <c r="F10755" s="385" t="s">
        <v>2115</v>
      </c>
      <c r="G10755" s="1208"/>
    </row>
    <row r="10756" spans="2:7" outlineLevel="1" x14ac:dyDescent="0.25">
      <c r="B10756" s="330"/>
      <c r="C10756" s="1499"/>
      <c r="D10756" s="1501" t="s">
        <v>2096</v>
      </c>
      <c r="E10756" s="1503"/>
      <c r="F10756" s="383" t="s">
        <v>2114</v>
      </c>
      <c r="G10756" s="1209"/>
    </row>
    <row r="10757" spans="2:7" outlineLevel="1" x14ac:dyDescent="0.25">
      <c r="B10757" s="330"/>
      <c r="C10757" s="1499"/>
      <c r="D10757" s="1496"/>
      <c r="E10757" s="1497"/>
      <c r="F10757" s="384" t="s">
        <v>2115</v>
      </c>
      <c r="G10757" s="1207"/>
    </row>
    <row r="10758" spans="2:7" outlineLevel="1" x14ac:dyDescent="0.25">
      <c r="B10758" s="330"/>
      <c r="C10758" s="1499"/>
      <c r="D10758" s="1492" t="s">
        <v>2097</v>
      </c>
      <c r="E10758" s="1494"/>
      <c r="F10758" s="384" t="s">
        <v>2114</v>
      </c>
      <c r="G10758" s="1207"/>
    </row>
    <row r="10759" spans="2:7" outlineLevel="1" x14ac:dyDescent="0.25">
      <c r="B10759" s="330"/>
      <c r="C10759" s="1499"/>
      <c r="D10759" s="1496"/>
      <c r="E10759" s="1497"/>
      <c r="F10759" s="384" t="s">
        <v>2115</v>
      </c>
      <c r="G10759" s="1207"/>
    </row>
    <row r="10760" spans="2:7" outlineLevel="1" x14ac:dyDescent="0.25">
      <c r="B10760" s="330"/>
      <c r="C10760" s="1499"/>
      <c r="D10760" s="1492" t="s">
        <v>2118</v>
      </c>
      <c r="E10760" s="1494"/>
      <c r="F10760" s="384" t="s">
        <v>2114</v>
      </c>
      <c r="G10760" s="1207"/>
    </row>
    <row r="10761" spans="2:7" outlineLevel="1" x14ac:dyDescent="0.25">
      <c r="B10761" s="330"/>
      <c r="C10761" s="1499"/>
      <c r="D10761" s="1502"/>
      <c r="E10761" s="1504"/>
      <c r="F10761" s="385" t="s">
        <v>2115</v>
      </c>
      <c r="G10761" s="1208"/>
    </row>
    <row r="10762" spans="2:7" outlineLevel="1" x14ac:dyDescent="0.25">
      <c r="B10762" s="330"/>
      <c r="C10762" s="1499"/>
      <c r="D10762" s="1501" t="s">
        <v>2119</v>
      </c>
      <c r="E10762" s="1503" t="s">
        <v>2095</v>
      </c>
      <c r="F10762" s="383" t="s">
        <v>2114</v>
      </c>
      <c r="G10762" s="1210"/>
    </row>
    <row r="10763" spans="2:7" outlineLevel="1" x14ac:dyDescent="0.25">
      <c r="B10763" s="330"/>
      <c r="C10763" s="1499"/>
      <c r="D10763" s="1496"/>
      <c r="E10763" s="1497"/>
      <c r="F10763" s="384" t="s">
        <v>2115</v>
      </c>
      <c r="G10763" s="1211"/>
    </row>
    <row r="10764" spans="2:7" outlineLevel="1" x14ac:dyDescent="0.25">
      <c r="B10764" s="330"/>
      <c r="C10764" s="1499"/>
      <c r="D10764" s="1492" t="s">
        <v>2120</v>
      </c>
      <c r="E10764" s="1494" t="s">
        <v>2095</v>
      </c>
      <c r="F10764" s="384" t="s">
        <v>2114</v>
      </c>
      <c r="G10764" s="1211"/>
    </row>
    <row r="10765" spans="2:7" outlineLevel="1" x14ac:dyDescent="0.25">
      <c r="B10765" s="330"/>
      <c r="C10765" s="1499"/>
      <c r="D10765" s="1496"/>
      <c r="E10765" s="1497"/>
      <c r="F10765" s="384" t="s">
        <v>2115</v>
      </c>
      <c r="G10765" s="1211"/>
    </row>
    <row r="10766" spans="2:7" outlineLevel="1" x14ac:dyDescent="0.25">
      <c r="B10766" s="330"/>
      <c r="C10766" s="1499"/>
      <c r="D10766" s="1492" t="s">
        <v>2120</v>
      </c>
      <c r="E10766" s="1494" t="s">
        <v>359</v>
      </c>
      <c r="F10766" s="384" t="s">
        <v>2114</v>
      </c>
      <c r="G10766" s="1211"/>
    </row>
    <row r="10767" spans="2:7" outlineLevel="1" x14ac:dyDescent="0.25">
      <c r="B10767" s="330"/>
      <c r="C10767" s="1499"/>
      <c r="D10767" s="1496"/>
      <c r="E10767" s="1497"/>
      <c r="F10767" s="384" t="s">
        <v>2115</v>
      </c>
      <c r="G10767" s="1211"/>
    </row>
    <row r="10768" spans="2:7" outlineLevel="1" x14ac:dyDescent="0.25">
      <c r="B10768" s="330"/>
      <c r="C10768" s="1499"/>
      <c r="D10768" s="1492" t="s">
        <v>2121</v>
      </c>
      <c r="E10768" s="1494" t="s">
        <v>2095</v>
      </c>
      <c r="F10768" s="384" t="s">
        <v>2114</v>
      </c>
      <c r="G10768" s="1211"/>
    </row>
    <row r="10769" spans="2:7" outlineLevel="1" x14ac:dyDescent="0.25">
      <c r="B10769" s="330"/>
      <c r="C10769" s="1499"/>
      <c r="D10769" s="1496"/>
      <c r="E10769" s="1497"/>
      <c r="F10769" s="384" t="s">
        <v>2115</v>
      </c>
      <c r="G10769" s="1211"/>
    </row>
    <row r="10770" spans="2:7" outlineLevel="1" x14ac:dyDescent="0.25">
      <c r="B10770" s="330"/>
      <c r="C10770" s="1499"/>
      <c r="D10770" s="1492" t="s">
        <v>2121</v>
      </c>
      <c r="E10770" s="1494" t="s">
        <v>359</v>
      </c>
      <c r="F10770" s="384" t="s">
        <v>2114</v>
      </c>
      <c r="G10770" s="1211"/>
    </row>
    <row r="10771" spans="2:7" outlineLevel="1" x14ac:dyDescent="0.25">
      <c r="B10771" s="330"/>
      <c r="C10771" s="1500"/>
      <c r="D10771" s="1502"/>
      <c r="E10771" s="1504"/>
      <c r="F10771" s="385" t="s">
        <v>2115</v>
      </c>
      <c r="G10771" s="1205"/>
    </row>
    <row r="10772" spans="2:7" outlineLevel="1" x14ac:dyDescent="0.25">
      <c r="B10772" s="330"/>
      <c r="C10772" s="1498" t="s">
        <v>2158</v>
      </c>
      <c r="D10772" s="1501" t="s">
        <v>2113</v>
      </c>
      <c r="E10772" s="1503" t="s">
        <v>359</v>
      </c>
      <c r="F10772" s="386" t="s">
        <v>2114</v>
      </c>
      <c r="G10772" s="1213"/>
    </row>
    <row r="10773" spans="2:7" outlineLevel="1" x14ac:dyDescent="0.25">
      <c r="B10773" s="330"/>
      <c r="C10773" s="1499"/>
      <c r="D10773" s="1502"/>
      <c r="E10773" s="1504"/>
      <c r="F10773" s="385" t="s">
        <v>2115</v>
      </c>
      <c r="G10773" s="1205"/>
    </row>
    <row r="10774" spans="2:7" outlineLevel="1" x14ac:dyDescent="0.25">
      <c r="B10774" s="330"/>
      <c r="C10774" s="1499"/>
      <c r="D10774" s="1501" t="s">
        <v>2116</v>
      </c>
      <c r="E10774" s="1503" t="s">
        <v>2095</v>
      </c>
      <c r="F10774" s="386" t="s">
        <v>2114</v>
      </c>
      <c r="G10774" s="1206"/>
    </row>
    <row r="10775" spans="2:7" outlineLevel="1" x14ac:dyDescent="0.25">
      <c r="B10775" s="330"/>
      <c r="C10775" s="1499"/>
      <c r="D10775" s="1496"/>
      <c r="E10775" s="1497"/>
      <c r="F10775" s="384" t="s">
        <v>2115</v>
      </c>
      <c r="G10775" s="1207"/>
    </row>
    <row r="10776" spans="2:7" outlineLevel="1" x14ac:dyDescent="0.25">
      <c r="B10776" s="330"/>
      <c r="C10776" s="1499"/>
      <c r="D10776" s="1492" t="s">
        <v>2116</v>
      </c>
      <c r="E10776" s="1494" t="s">
        <v>359</v>
      </c>
      <c r="F10776" s="384" t="s">
        <v>2114</v>
      </c>
      <c r="G10776" s="1207"/>
    </row>
    <row r="10777" spans="2:7" outlineLevel="1" x14ac:dyDescent="0.25">
      <c r="B10777" s="330"/>
      <c r="C10777" s="1499"/>
      <c r="D10777" s="1502"/>
      <c r="E10777" s="1504"/>
      <c r="F10777" s="385" t="s">
        <v>2115</v>
      </c>
      <c r="G10777" s="1208"/>
    </row>
    <row r="10778" spans="2:7" outlineLevel="1" x14ac:dyDescent="0.25">
      <c r="B10778" s="330"/>
      <c r="C10778" s="1499"/>
      <c r="D10778" s="1501" t="s">
        <v>2096</v>
      </c>
      <c r="E10778" s="1503"/>
      <c r="F10778" s="383" t="s">
        <v>2114</v>
      </c>
      <c r="G10778" s="1209"/>
    </row>
    <row r="10779" spans="2:7" outlineLevel="1" x14ac:dyDescent="0.25">
      <c r="B10779" s="330"/>
      <c r="C10779" s="1499"/>
      <c r="D10779" s="1496"/>
      <c r="E10779" s="1497"/>
      <c r="F10779" s="384" t="s">
        <v>2115</v>
      </c>
      <c r="G10779" s="1207"/>
    </row>
    <row r="10780" spans="2:7" outlineLevel="1" x14ac:dyDescent="0.25">
      <c r="B10780" s="330"/>
      <c r="C10780" s="1499"/>
      <c r="D10780" s="1492" t="s">
        <v>2097</v>
      </c>
      <c r="E10780" s="1494"/>
      <c r="F10780" s="384" t="s">
        <v>2114</v>
      </c>
      <c r="G10780" s="1207"/>
    </row>
    <row r="10781" spans="2:7" outlineLevel="1" x14ac:dyDescent="0.25">
      <c r="B10781" s="330"/>
      <c r="C10781" s="1499"/>
      <c r="D10781" s="1496"/>
      <c r="E10781" s="1497"/>
      <c r="F10781" s="384" t="s">
        <v>2115</v>
      </c>
      <c r="G10781" s="1207"/>
    </row>
    <row r="10782" spans="2:7" outlineLevel="1" x14ac:dyDescent="0.25">
      <c r="B10782" s="330"/>
      <c r="C10782" s="1499"/>
      <c r="D10782" s="1492" t="s">
        <v>2118</v>
      </c>
      <c r="E10782" s="1494"/>
      <c r="F10782" s="384" t="s">
        <v>2114</v>
      </c>
      <c r="G10782" s="1207"/>
    </row>
    <row r="10783" spans="2:7" outlineLevel="1" x14ac:dyDescent="0.25">
      <c r="B10783" s="330"/>
      <c r="C10783" s="1499"/>
      <c r="D10783" s="1502"/>
      <c r="E10783" s="1504"/>
      <c r="F10783" s="385" t="s">
        <v>2115</v>
      </c>
      <c r="G10783" s="1208"/>
    </row>
    <row r="10784" spans="2:7" outlineLevel="1" x14ac:dyDescent="0.25">
      <c r="B10784" s="330"/>
      <c r="C10784" s="1499"/>
      <c r="D10784" s="1501" t="s">
        <v>2119</v>
      </c>
      <c r="E10784" s="1503" t="s">
        <v>2095</v>
      </c>
      <c r="F10784" s="383" t="s">
        <v>2114</v>
      </c>
      <c r="G10784" s="1210"/>
    </row>
    <row r="10785" spans="2:7" outlineLevel="1" x14ac:dyDescent="0.25">
      <c r="B10785" s="330"/>
      <c r="C10785" s="1499"/>
      <c r="D10785" s="1496"/>
      <c r="E10785" s="1497"/>
      <c r="F10785" s="384" t="s">
        <v>2115</v>
      </c>
      <c r="G10785" s="1211"/>
    </row>
    <row r="10786" spans="2:7" outlineLevel="1" x14ac:dyDescent="0.25">
      <c r="B10786" s="330"/>
      <c r="C10786" s="1499"/>
      <c r="D10786" s="1492" t="s">
        <v>2120</v>
      </c>
      <c r="E10786" s="1494" t="s">
        <v>2095</v>
      </c>
      <c r="F10786" s="384" t="s">
        <v>2114</v>
      </c>
      <c r="G10786" s="1211"/>
    </row>
    <row r="10787" spans="2:7" outlineLevel="1" x14ac:dyDescent="0.25">
      <c r="B10787" s="330"/>
      <c r="C10787" s="1499"/>
      <c r="D10787" s="1496"/>
      <c r="E10787" s="1497"/>
      <c r="F10787" s="384" t="s">
        <v>2115</v>
      </c>
      <c r="G10787" s="1211"/>
    </row>
    <row r="10788" spans="2:7" outlineLevel="1" x14ac:dyDescent="0.25">
      <c r="B10788" s="330"/>
      <c r="C10788" s="1499"/>
      <c r="D10788" s="1492" t="s">
        <v>2120</v>
      </c>
      <c r="E10788" s="1494" t="s">
        <v>359</v>
      </c>
      <c r="F10788" s="384" t="s">
        <v>2114</v>
      </c>
      <c r="G10788" s="1211"/>
    </row>
    <row r="10789" spans="2:7" outlineLevel="1" x14ac:dyDescent="0.25">
      <c r="B10789" s="330"/>
      <c r="C10789" s="1499"/>
      <c r="D10789" s="1496"/>
      <c r="E10789" s="1497"/>
      <c r="F10789" s="384" t="s">
        <v>2115</v>
      </c>
      <c r="G10789" s="1211"/>
    </row>
    <row r="10790" spans="2:7" outlineLevel="1" x14ac:dyDescent="0.25">
      <c r="B10790" s="330"/>
      <c r="C10790" s="1499"/>
      <c r="D10790" s="1492" t="s">
        <v>2121</v>
      </c>
      <c r="E10790" s="1494" t="s">
        <v>2095</v>
      </c>
      <c r="F10790" s="384" t="s">
        <v>2114</v>
      </c>
      <c r="G10790" s="1211"/>
    </row>
    <row r="10791" spans="2:7" outlineLevel="1" x14ac:dyDescent="0.25">
      <c r="B10791" s="330"/>
      <c r="C10791" s="1499"/>
      <c r="D10791" s="1496"/>
      <c r="E10791" s="1497"/>
      <c r="F10791" s="384" t="s">
        <v>2115</v>
      </c>
      <c r="G10791" s="1211"/>
    </row>
    <row r="10792" spans="2:7" outlineLevel="1" x14ac:dyDescent="0.25">
      <c r="B10792" s="330"/>
      <c r="C10792" s="1499"/>
      <c r="D10792" s="1492" t="s">
        <v>2121</v>
      </c>
      <c r="E10792" s="1494" t="s">
        <v>359</v>
      </c>
      <c r="F10792" s="384" t="s">
        <v>2114</v>
      </c>
      <c r="G10792" s="1211"/>
    </row>
    <row r="10793" spans="2:7" outlineLevel="1" x14ac:dyDescent="0.25">
      <c r="B10793" s="330"/>
      <c r="C10793" s="1500"/>
      <c r="D10793" s="1502"/>
      <c r="E10793" s="1504"/>
      <c r="F10793" s="385" t="s">
        <v>2115</v>
      </c>
      <c r="G10793" s="1205"/>
    </row>
    <row r="10794" spans="2:7" outlineLevel="1" x14ac:dyDescent="0.25">
      <c r="B10794" s="330"/>
      <c r="C10794" s="1498" t="s">
        <v>2158</v>
      </c>
      <c r="D10794" s="1501" t="s">
        <v>2113</v>
      </c>
      <c r="E10794" s="1503" t="s">
        <v>359</v>
      </c>
      <c r="F10794" s="386" t="s">
        <v>2114</v>
      </c>
      <c r="G10794" s="1213"/>
    </row>
    <row r="10795" spans="2:7" outlineLevel="1" x14ac:dyDescent="0.25">
      <c r="B10795" s="330"/>
      <c r="C10795" s="1499"/>
      <c r="D10795" s="1502"/>
      <c r="E10795" s="1504"/>
      <c r="F10795" s="385" t="s">
        <v>2115</v>
      </c>
      <c r="G10795" s="1205"/>
    </row>
    <row r="10796" spans="2:7" outlineLevel="1" x14ac:dyDescent="0.25">
      <c r="B10796" s="330"/>
      <c r="C10796" s="1499"/>
      <c r="D10796" s="1501" t="s">
        <v>2116</v>
      </c>
      <c r="E10796" s="1503" t="s">
        <v>2095</v>
      </c>
      <c r="F10796" s="386" t="s">
        <v>2114</v>
      </c>
      <c r="G10796" s="1206"/>
    </row>
    <row r="10797" spans="2:7" outlineLevel="1" x14ac:dyDescent="0.25">
      <c r="B10797" s="330"/>
      <c r="C10797" s="1499"/>
      <c r="D10797" s="1496"/>
      <c r="E10797" s="1497"/>
      <c r="F10797" s="384" t="s">
        <v>2115</v>
      </c>
      <c r="G10797" s="1207"/>
    </row>
    <row r="10798" spans="2:7" outlineLevel="1" x14ac:dyDescent="0.25">
      <c r="B10798" s="330"/>
      <c r="C10798" s="1499"/>
      <c r="D10798" s="1492" t="s">
        <v>2116</v>
      </c>
      <c r="E10798" s="1494" t="s">
        <v>359</v>
      </c>
      <c r="F10798" s="384" t="s">
        <v>2114</v>
      </c>
      <c r="G10798" s="1207"/>
    </row>
    <row r="10799" spans="2:7" outlineLevel="1" x14ac:dyDescent="0.25">
      <c r="B10799" s="330"/>
      <c r="C10799" s="1499"/>
      <c r="D10799" s="1502"/>
      <c r="E10799" s="1504"/>
      <c r="F10799" s="385" t="s">
        <v>2115</v>
      </c>
      <c r="G10799" s="1208"/>
    </row>
    <row r="10800" spans="2:7" outlineLevel="1" x14ac:dyDescent="0.25">
      <c r="B10800" s="330"/>
      <c r="C10800" s="1499"/>
      <c r="D10800" s="1501" t="s">
        <v>2096</v>
      </c>
      <c r="E10800" s="1503"/>
      <c r="F10800" s="383" t="s">
        <v>2114</v>
      </c>
      <c r="G10800" s="1209"/>
    </row>
    <row r="10801" spans="2:7" outlineLevel="1" x14ac:dyDescent="0.25">
      <c r="B10801" s="330"/>
      <c r="C10801" s="1499"/>
      <c r="D10801" s="1496"/>
      <c r="E10801" s="1497"/>
      <c r="F10801" s="384" t="s">
        <v>2115</v>
      </c>
      <c r="G10801" s="1207"/>
    </row>
    <row r="10802" spans="2:7" outlineLevel="1" x14ac:dyDescent="0.25">
      <c r="B10802" s="330"/>
      <c r="C10802" s="1499"/>
      <c r="D10802" s="1492" t="s">
        <v>2097</v>
      </c>
      <c r="E10802" s="1494"/>
      <c r="F10802" s="384" t="s">
        <v>2114</v>
      </c>
      <c r="G10802" s="1207"/>
    </row>
    <row r="10803" spans="2:7" outlineLevel="1" x14ac:dyDescent="0.25">
      <c r="B10803" s="330"/>
      <c r="C10803" s="1499"/>
      <c r="D10803" s="1496"/>
      <c r="E10803" s="1497"/>
      <c r="F10803" s="384" t="s">
        <v>2115</v>
      </c>
      <c r="G10803" s="1207"/>
    </row>
    <row r="10804" spans="2:7" outlineLevel="1" x14ac:dyDescent="0.25">
      <c r="B10804" s="330"/>
      <c r="C10804" s="1499"/>
      <c r="D10804" s="1492" t="s">
        <v>2118</v>
      </c>
      <c r="E10804" s="1494"/>
      <c r="F10804" s="384" t="s">
        <v>2114</v>
      </c>
      <c r="G10804" s="1207"/>
    </row>
    <row r="10805" spans="2:7" outlineLevel="1" x14ac:dyDescent="0.25">
      <c r="B10805" s="330"/>
      <c r="C10805" s="1499"/>
      <c r="D10805" s="1502"/>
      <c r="E10805" s="1504"/>
      <c r="F10805" s="385" t="s">
        <v>2115</v>
      </c>
      <c r="G10805" s="1208"/>
    </row>
    <row r="10806" spans="2:7" outlineLevel="1" x14ac:dyDescent="0.25">
      <c r="B10806" s="330"/>
      <c r="C10806" s="1499"/>
      <c r="D10806" s="1501" t="s">
        <v>2119</v>
      </c>
      <c r="E10806" s="1503" t="s">
        <v>2095</v>
      </c>
      <c r="F10806" s="383" t="s">
        <v>2114</v>
      </c>
      <c r="G10806" s="1210"/>
    </row>
    <row r="10807" spans="2:7" outlineLevel="1" x14ac:dyDescent="0.25">
      <c r="B10807" s="330"/>
      <c r="C10807" s="1499"/>
      <c r="D10807" s="1496"/>
      <c r="E10807" s="1497"/>
      <c r="F10807" s="384" t="s">
        <v>2115</v>
      </c>
      <c r="G10807" s="1211"/>
    </row>
    <row r="10808" spans="2:7" outlineLevel="1" x14ac:dyDescent="0.25">
      <c r="B10808" s="330"/>
      <c r="C10808" s="1499"/>
      <c r="D10808" s="1492" t="s">
        <v>2120</v>
      </c>
      <c r="E10808" s="1494" t="s">
        <v>2095</v>
      </c>
      <c r="F10808" s="384" t="s">
        <v>2114</v>
      </c>
      <c r="G10808" s="1211"/>
    </row>
    <row r="10809" spans="2:7" outlineLevel="1" x14ac:dyDescent="0.25">
      <c r="B10809" s="330"/>
      <c r="C10809" s="1499"/>
      <c r="D10809" s="1496"/>
      <c r="E10809" s="1497"/>
      <c r="F10809" s="384" t="s">
        <v>2115</v>
      </c>
      <c r="G10809" s="1211"/>
    </row>
    <row r="10810" spans="2:7" outlineLevel="1" x14ac:dyDescent="0.25">
      <c r="B10810" s="330"/>
      <c r="C10810" s="1499"/>
      <c r="D10810" s="1492" t="s">
        <v>2120</v>
      </c>
      <c r="E10810" s="1494" t="s">
        <v>359</v>
      </c>
      <c r="F10810" s="384" t="s">
        <v>2114</v>
      </c>
      <c r="G10810" s="1211"/>
    </row>
    <row r="10811" spans="2:7" outlineLevel="1" x14ac:dyDescent="0.25">
      <c r="B10811" s="330"/>
      <c r="C10811" s="1499"/>
      <c r="D10811" s="1496"/>
      <c r="E10811" s="1497"/>
      <c r="F10811" s="384" t="s">
        <v>2115</v>
      </c>
      <c r="G10811" s="1211"/>
    </row>
    <row r="10812" spans="2:7" outlineLevel="1" x14ac:dyDescent="0.25">
      <c r="B10812" s="330"/>
      <c r="C10812" s="1499"/>
      <c r="D10812" s="1492" t="s">
        <v>2121</v>
      </c>
      <c r="E10812" s="1494" t="s">
        <v>2095</v>
      </c>
      <c r="F10812" s="384" t="s">
        <v>2114</v>
      </c>
      <c r="G10812" s="1211"/>
    </row>
    <row r="10813" spans="2:7" outlineLevel="1" x14ac:dyDescent="0.25">
      <c r="B10813" s="330"/>
      <c r="C10813" s="1499"/>
      <c r="D10813" s="1496"/>
      <c r="E10813" s="1497"/>
      <c r="F10813" s="384" t="s">
        <v>2115</v>
      </c>
      <c r="G10813" s="1211"/>
    </row>
    <row r="10814" spans="2:7" outlineLevel="1" x14ac:dyDescent="0.25">
      <c r="B10814" s="330"/>
      <c r="C10814" s="1499"/>
      <c r="D10814" s="1492" t="s">
        <v>2121</v>
      </c>
      <c r="E10814" s="1494" t="s">
        <v>359</v>
      </c>
      <c r="F10814" s="384" t="s">
        <v>2114</v>
      </c>
      <c r="G10814" s="1211"/>
    </row>
    <row r="10815" spans="2:7" outlineLevel="1" x14ac:dyDescent="0.25">
      <c r="B10815" s="330"/>
      <c r="C10815" s="1500"/>
      <c r="D10815" s="1502"/>
      <c r="E10815" s="1504"/>
      <c r="F10815" s="385" t="s">
        <v>2115</v>
      </c>
      <c r="G10815" s="1205"/>
    </row>
    <row r="10816" spans="2:7" outlineLevel="1" x14ac:dyDescent="0.25">
      <c r="B10816" s="330"/>
      <c r="C10816" s="1498" t="s">
        <v>2158</v>
      </c>
      <c r="D10816" s="1501" t="s">
        <v>2113</v>
      </c>
      <c r="E10816" s="1503" t="s">
        <v>359</v>
      </c>
      <c r="F10816" s="386" t="s">
        <v>2114</v>
      </c>
      <c r="G10816" s="1213"/>
    </row>
    <row r="10817" spans="2:7" outlineLevel="1" x14ac:dyDescent="0.25">
      <c r="B10817" s="330"/>
      <c r="C10817" s="1499"/>
      <c r="D10817" s="1502"/>
      <c r="E10817" s="1504"/>
      <c r="F10817" s="385" t="s">
        <v>2115</v>
      </c>
      <c r="G10817" s="1205"/>
    </row>
    <row r="10818" spans="2:7" outlineLevel="1" x14ac:dyDescent="0.25">
      <c r="B10818" s="330"/>
      <c r="C10818" s="1499"/>
      <c r="D10818" s="1501" t="s">
        <v>2116</v>
      </c>
      <c r="E10818" s="1503" t="s">
        <v>2095</v>
      </c>
      <c r="F10818" s="386" t="s">
        <v>2114</v>
      </c>
      <c r="G10818" s="1206"/>
    </row>
    <row r="10819" spans="2:7" outlineLevel="1" x14ac:dyDescent="0.25">
      <c r="B10819" s="330"/>
      <c r="C10819" s="1499"/>
      <c r="D10819" s="1496"/>
      <c r="E10819" s="1497"/>
      <c r="F10819" s="384" t="s">
        <v>2115</v>
      </c>
      <c r="G10819" s="1207"/>
    </row>
    <row r="10820" spans="2:7" outlineLevel="1" x14ac:dyDescent="0.25">
      <c r="B10820" s="330"/>
      <c r="C10820" s="1499"/>
      <c r="D10820" s="1492" t="s">
        <v>2116</v>
      </c>
      <c r="E10820" s="1494" t="s">
        <v>359</v>
      </c>
      <c r="F10820" s="384" t="s">
        <v>2114</v>
      </c>
      <c r="G10820" s="1207"/>
    </row>
    <row r="10821" spans="2:7" outlineLevel="1" x14ac:dyDescent="0.25">
      <c r="B10821" s="330"/>
      <c r="C10821" s="1499"/>
      <c r="D10821" s="1502"/>
      <c r="E10821" s="1504"/>
      <c r="F10821" s="385" t="s">
        <v>2115</v>
      </c>
      <c r="G10821" s="1208"/>
    </row>
    <row r="10822" spans="2:7" outlineLevel="1" x14ac:dyDescent="0.25">
      <c r="B10822" s="330"/>
      <c r="C10822" s="1499"/>
      <c r="D10822" s="1501" t="s">
        <v>2096</v>
      </c>
      <c r="E10822" s="1503"/>
      <c r="F10822" s="383" t="s">
        <v>2114</v>
      </c>
      <c r="G10822" s="1209"/>
    </row>
    <row r="10823" spans="2:7" outlineLevel="1" x14ac:dyDescent="0.25">
      <c r="B10823" s="330"/>
      <c r="C10823" s="1499"/>
      <c r="D10823" s="1496"/>
      <c r="E10823" s="1497"/>
      <c r="F10823" s="384" t="s">
        <v>2115</v>
      </c>
      <c r="G10823" s="1207"/>
    </row>
    <row r="10824" spans="2:7" outlineLevel="1" x14ac:dyDescent="0.25">
      <c r="B10824" s="330"/>
      <c r="C10824" s="1499"/>
      <c r="D10824" s="1492" t="s">
        <v>2097</v>
      </c>
      <c r="E10824" s="1494"/>
      <c r="F10824" s="384" t="s">
        <v>2114</v>
      </c>
      <c r="G10824" s="1207"/>
    </row>
    <row r="10825" spans="2:7" outlineLevel="1" x14ac:dyDescent="0.25">
      <c r="B10825" s="330"/>
      <c r="C10825" s="1499"/>
      <c r="D10825" s="1496"/>
      <c r="E10825" s="1497"/>
      <c r="F10825" s="384" t="s">
        <v>2115</v>
      </c>
      <c r="G10825" s="1207"/>
    </row>
    <row r="10826" spans="2:7" outlineLevel="1" x14ac:dyDescent="0.25">
      <c r="B10826" s="330"/>
      <c r="C10826" s="1499"/>
      <c r="D10826" s="1492" t="s">
        <v>2118</v>
      </c>
      <c r="E10826" s="1494"/>
      <c r="F10826" s="384" t="s">
        <v>2114</v>
      </c>
      <c r="G10826" s="1207"/>
    </row>
    <row r="10827" spans="2:7" outlineLevel="1" x14ac:dyDescent="0.25">
      <c r="B10827" s="330"/>
      <c r="C10827" s="1499"/>
      <c r="D10827" s="1502"/>
      <c r="E10827" s="1504"/>
      <c r="F10827" s="385" t="s">
        <v>2115</v>
      </c>
      <c r="G10827" s="1208"/>
    </row>
    <row r="10828" spans="2:7" outlineLevel="1" x14ac:dyDescent="0.25">
      <c r="B10828" s="330"/>
      <c r="C10828" s="1499"/>
      <c r="D10828" s="1501" t="s">
        <v>2119</v>
      </c>
      <c r="E10828" s="1503" t="s">
        <v>2095</v>
      </c>
      <c r="F10828" s="383" t="s">
        <v>2114</v>
      </c>
      <c r="G10828" s="1210"/>
    </row>
    <row r="10829" spans="2:7" outlineLevel="1" x14ac:dyDescent="0.25">
      <c r="B10829" s="330"/>
      <c r="C10829" s="1499"/>
      <c r="D10829" s="1496"/>
      <c r="E10829" s="1497"/>
      <c r="F10829" s="384" t="s">
        <v>2115</v>
      </c>
      <c r="G10829" s="1211"/>
    </row>
    <row r="10830" spans="2:7" outlineLevel="1" x14ac:dyDescent="0.25">
      <c r="B10830" s="330"/>
      <c r="C10830" s="1499"/>
      <c r="D10830" s="1492" t="s">
        <v>2120</v>
      </c>
      <c r="E10830" s="1494" t="s">
        <v>2095</v>
      </c>
      <c r="F10830" s="384" t="s">
        <v>2114</v>
      </c>
      <c r="G10830" s="1211"/>
    </row>
    <row r="10831" spans="2:7" outlineLevel="1" x14ac:dyDescent="0.25">
      <c r="B10831" s="330"/>
      <c r="C10831" s="1499"/>
      <c r="D10831" s="1496"/>
      <c r="E10831" s="1497"/>
      <c r="F10831" s="384" t="s">
        <v>2115</v>
      </c>
      <c r="G10831" s="1211"/>
    </row>
    <row r="10832" spans="2:7" outlineLevel="1" x14ac:dyDescent="0.25">
      <c r="B10832" s="330"/>
      <c r="C10832" s="1499"/>
      <c r="D10832" s="1492" t="s">
        <v>2120</v>
      </c>
      <c r="E10832" s="1494" t="s">
        <v>359</v>
      </c>
      <c r="F10832" s="384" t="s">
        <v>2114</v>
      </c>
      <c r="G10832" s="1211"/>
    </row>
    <row r="10833" spans="2:7" outlineLevel="1" x14ac:dyDescent="0.25">
      <c r="B10833" s="330"/>
      <c r="C10833" s="1499"/>
      <c r="D10833" s="1496"/>
      <c r="E10833" s="1497"/>
      <c r="F10833" s="384" t="s">
        <v>2115</v>
      </c>
      <c r="G10833" s="1211"/>
    </row>
    <row r="10834" spans="2:7" outlineLevel="1" x14ac:dyDescent="0.25">
      <c r="B10834" s="330"/>
      <c r="C10834" s="1499"/>
      <c r="D10834" s="1492" t="s">
        <v>2121</v>
      </c>
      <c r="E10834" s="1494" t="s">
        <v>2095</v>
      </c>
      <c r="F10834" s="384" t="s">
        <v>2114</v>
      </c>
      <c r="G10834" s="1211"/>
    </row>
    <row r="10835" spans="2:7" outlineLevel="1" x14ac:dyDescent="0.25">
      <c r="B10835" s="330"/>
      <c r="C10835" s="1499"/>
      <c r="D10835" s="1496"/>
      <c r="E10835" s="1497"/>
      <c r="F10835" s="384" t="s">
        <v>2115</v>
      </c>
      <c r="G10835" s="1211"/>
    </row>
    <row r="10836" spans="2:7" outlineLevel="1" x14ac:dyDescent="0.25">
      <c r="B10836" s="330"/>
      <c r="C10836" s="1499"/>
      <c r="D10836" s="1492" t="s">
        <v>2121</v>
      </c>
      <c r="E10836" s="1494" t="s">
        <v>359</v>
      </c>
      <c r="F10836" s="384" t="s">
        <v>2114</v>
      </c>
      <c r="G10836" s="1211"/>
    </row>
    <row r="10837" spans="2:7" outlineLevel="1" x14ac:dyDescent="0.25">
      <c r="B10837" s="330"/>
      <c r="C10837" s="1500"/>
      <c r="D10837" s="1502"/>
      <c r="E10837" s="1504"/>
      <c r="F10837" s="385" t="s">
        <v>2115</v>
      </c>
      <c r="G10837" s="1205"/>
    </row>
    <row r="10838" spans="2:7" outlineLevel="1" x14ac:dyDescent="0.25">
      <c r="B10838" s="330"/>
      <c r="C10838" s="1498" t="s">
        <v>2158</v>
      </c>
      <c r="D10838" s="1501" t="s">
        <v>2113</v>
      </c>
      <c r="E10838" s="1503" t="s">
        <v>359</v>
      </c>
      <c r="F10838" s="386" t="s">
        <v>2114</v>
      </c>
      <c r="G10838" s="1213"/>
    </row>
    <row r="10839" spans="2:7" outlineLevel="1" x14ac:dyDescent="0.25">
      <c r="B10839" s="330"/>
      <c r="C10839" s="1499"/>
      <c r="D10839" s="1502"/>
      <c r="E10839" s="1504"/>
      <c r="F10839" s="385" t="s">
        <v>2115</v>
      </c>
      <c r="G10839" s="1205"/>
    </row>
    <row r="10840" spans="2:7" outlineLevel="1" x14ac:dyDescent="0.25">
      <c r="B10840" s="330"/>
      <c r="C10840" s="1499"/>
      <c r="D10840" s="1501" t="s">
        <v>2116</v>
      </c>
      <c r="E10840" s="1503" t="s">
        <v>2095</v>
      </c>
      <c r="F10840" s="386" t="s">
        <v>2114</v>
      </c>
      <c r="G10840" s="1206"/>
    </row>
    <row r="10841" spans="2:7" outlineLevel="1" x14ac:dyDescent="0.25">
      <c r="B10841" s="330"/>
      <c r="C10841" s="1499"/>
      <c r="D10841" s="1496"/>
      <c r="E10841" s="1497"/>
      <c r="F10841" s="384" t="s">
        <v>2115</v>
      </c>
      <c r="G10841" s="1207"/>
    </row>
    <row r="10842" spans="2:7" outlineLevel="1" x14ac:dyDescent="0.25">
      <c r="B10842" s="330"/>
      <c r="C10842" s="1499"/>
      <c r="D10842" s="1492" t="s">
        <v>2116</v>
      </c>
      <c r="E10842" s="1494" t="s">
        <v>359</v>
      </c>
      <c r="F10842" s="384" t="s">
        <v>2114</v>
      </c>
      <c r="G10842" s="1207"/>
    </row>
    <row r="10843" spans="2:7" outlineLevel="1" x14ac:dyDescent="0.25">
      <c r="B10843" s="330"/>
      <c r="C10843" s="1499"/>
      <c r="D10843" s="1502"/>
      <c r="E10843" s="1504"/>
      <c r="F10843" s="385" t="s">
        <v>2115</v>
      </c>
      <c r="G10843" s="1208"/>
    </row>
    <row r="10844" spans="2:7" outlineLevel="1" x14ac:dyDescent="0.25">
      <c r="B10844" s="330"/>
      <c r="C10844" s="1499"/>
      <c r="D10844" s="1501" t="s">
        <v>2096</v>
      </c>
      <c r="E10844" s="1503"/>
      <c r="F10844" s="383" t="s">
        <v>2114</v>
      </c>
      <c r="G10844" s="1209"/>
    </row>
    <row r="10845" spans="2:7" outlineLevel="1" x14ac:dyDescent="0.25">
      <c r="B10845" s="330"/>
      <c r="C10845" s="1499"/>
      <c r="D10845" s="1496"/>
      <c r="E10845" s="1497"/>
      <c r="F10845" s="384" t="s">
        <v>2115</v>
      </c>
      <c r="G10845" s="1207"/>
    </row>
    <row r="10846" spans="2:7" outlineLevel="1" x14ac:dyDescent="0.25">
      <c r="B10846" s="330"/>
      <c r="C10846" s="1499"/>
      <c r="D10846" s="1492" t="s">
        <v>2097</v>
      </c>
      <c r="E10846" s="1494"/>
      <c r="F10846" s="384" t="s">
        <v>2114</v>
      </c>
      <c r="G10846" s="1207"/>
    </row>
    <row r="10847" spans="2:7" outlineLevel="1" x14ac:dyDescent="0.25">
      <c r="B10847" s="330"/>
      <c r="C10847" s="1499"/>
      <c r="D10847" s="1496"/>
      <c r="E10847" s="1497"/>
      <c r="F10847" s="384" t="s">
        <v>2115</v>
      </c>
      <c r="G10847" s="1207"/>
    </row>
    <row r="10848" spans="2:7" outlineLevel="1" x14ac:dyDescent="0.25">
      <c r="B10848" s="330"/>
      <c r="C10848" s="1499"/>
      <c r="D10848" s="1492" t="s">
        <v>2118</v>
      </c>
      <c r="E10848" s="1494"/>
      <c r="F10848" s="384" t="s">
        <v>2114</v>
      </c>
      <c r="G10848" s="1207"/>
    </row>
    <row r="10849" spans="2:7" outlineLevel="1" x14ac:dyDescent="0.25">
      <c r="B10849" s="330"/>
      <c r="C10849" s="1499"/>
      <c r="D10849" s="1502"/>
      <c r="E10849" s="1504"/>
      <c r="F10849" s="385" t="s">
        <v>2115</v>
      </c>
      <c r="G10849" s="1208"/>
    </row>
    <row r="10850" spans="2:7" outlineLevel="1" x14ac:dyDescent="0.25">
      <c r="B10850" s="330"/>
      <c r="C10850" s="1499"/>
      <c r="D10850" s="1501" t="s">
        <v>2119</v>
      </c>
      <c r="E10850" s="1503" t="s">
        <v>2095</v>
      </c>
      <c r="F10850" s="383" t="s">
        <v>2114</v>
      </c>
      <c r="G10850" s="1210"/>
    </row>
    <row r="10851" spans="2:7" outlineLevel="1" x14ac:dyDescent="0.25">
      <c r="B10851" s="330"/>
      <c r="C10851" s="1499"/>
      <c r="D10851" s="1496"/>
      <c r="E10851" s="1497"/>
      <c r="F10851" s="384" t="s">
        <v>2115</v>
      </c>
      <c r="G10851" s="1211"/>
    </row>
    <row r="10852" spans="2:7" outlineLevel="1" x14ac:dyDescent="0.25">
      <c r="B10852" s="330"/>
      <c r="C10852" s="1499"/>
      <c r="D10852" s="1492" t="s">
        <v>2120</v>
      </c>
      <c r="E10852" s="1494" t="s">
        <v>2095</v>
      </c>
      <c r="F10852" s="384" t="s">
        <v>2114</v>
      </c>
      <c r="G10852" s="1211"/>
    </row>
    <row r="10853" spans="2:7" outlineLevel="1" x14ac:dyDescent="0.25">
      <c r="B10853" s="330"/>
      <c r="C10853" s="1499"/>
      <c r="D10853" s="1496"/>
      <c r="E10853" s="1497"/>
      <c r="F10853" s="384" t="s">
        <v>2115</v>
      </c>
      <c r="G10853" s="1211"/>
    </row>
    <row r="10854" spans="2:7" outlineLevel="1" x14ac:dyDescent="0.25">
      <c r="B10854" s="330"/>
      <c r="C10854" s="1499"/>
      <c r="D10854" s="1492" t="s">
        <v>2120</v>
      </c>
      <c r="E10854" s="1494" t="s">
        <v>359</v>
      </c>
      <c r="F10854" s="384" t="s">
        <v>2114</v>
      </c>
      <c r="G10854" s="1211"/>
    </row>
    <row r="10855" spans="2:7" outlineLevel="1" x14ac:dyDescent="0.25">
      <c r="B10855" s="330"/>
      <c r="C10855" s="1499"/>
      <c r="D10855" s="1496"/>
      <c r="E10855" s="1497"/>
      <c r="F10855" s="384" t="s">
        <v>2115</v>
      </c>
      <c r="G10855" s="1211"/>
    </row>
    <row r="10856" spans="2:7" outlineLevel="1" x14ac:dyDescent="0.25">
      <c r="B10856" s="330"/>
      <c r="C10856" s="1499"/>
      <c r="D10856" s="1492" t="s">
        <v>2121</v>
      </c>
      <c r="E10856" s="1494" t="s">
        <v>2095</v>
      </c>
      <c r="F10856" s="384" t="s">
        <v>2114</v>
      </c>
      <c r="G10856" s="1211"/>
    </row>
    <row r="10857" spans="2:7" outlineLevel="1" x14ac:dyDescent="0.25">
      <c r="B10857" s="330"/>
      <c r="C10857" s="1499"/>
      <c r="D10857" s="1496"/>
      <c r="E10857" s="1497"/>
      <c r="F10857" s="384" t="s">
        <v>2115</v>
      </c>
      <c r="G10857" s="1211"/>
    </row>
    <row r="10858" spans="2:7" outlineLevel="1" x14ac:dyDescent="0.25">
      <c r="B10858" s="330"/>
      <c r="C10858" s="1499"/>
      <c r="D10858" s="1492" t="s">
        <v>2121</v>
      </c>
      <c r="E10858" s="1494" t="s">
        <v>359</v>
      </c>
      <c r="F10858" s="384" t="s">
        <v>2114</v>
      </c>
      <c r="G10858" s="1211"/>
    </row>
    <row r="10859" spans="2:7" outlineLevel="1" x14ac:dyDescent="0.25">
      <c r="B10859" s="330"/>
      <c r="C10859" s="1500"/>
      <c r="D10859" s="1502"/>
      <c r="E10859" s="1504"/>
      <c r="F10859" s="385" t="s">
        <v>2115</v>
      </c>
      <c r="G10859" s="1205"/>
    </row>
    <row r="10860" spans="2:7" outlineLevel="1" x14ac:dyDescent="0.25">
      <c r="B10860" s="330"/>
      <c r="C10860" s="1498" t="s">
        <v>2158</v>
      </c>
      <c r="D10860" s="1501" t="s">
        <v>2113</v>
      </c>
      <c r="E10860" s="1503" t="s">
        <v>359</v>
      </c>
      <c r="F10860" s="386" t="s">
        <v>2114</v>
      </c>
      <c r="G10860" s="1213"/>
    </row>
    <row r="10861" spans="2:7" outlineLevel="1" x14ac:dyDescent="0.25">
      <c r="B10861" s="330"/>
      <c r="C10861" s="1499"/>
      <c r="D10861" s="1502"/>
      <c r="E10861" s="1504"/>
      <c r="F10861" s="385" t="s">
        <v>2115</v>
      </c>
      <c r="G10861" s="1205"/>
    </row>
    <row r="10862" spans="2:7" outlineLevel="1" x14ac:dyDescent="0.25">
      <c r="B10862" s="330"/>
      <c r="C10862" s="1499"/>
      <c r="D10862" s="1501" t="s">
        <v>2116</v>
      </c>
      <c r="E10862" s="1503" t="s">
        <v>2095</v>
      </c>
      <c r="F10862" s="386" t="s">
        <v>2114</v>
      </c>
      <c r="G10862" s="1206"/>
    </row>
    <row r="10863" spans="2:7" outlineLevel="1" x14ac:dyDescent="0.25">
      <c r="B10863" s="330"/>
      <c r="C10863" s="1499"/>
      <c r="D10863" s="1496"/>
      <c r="E10863" s="1497"/>
      <c r="F10863" s="384" t="s">
        <v>2115</v>
      </c>
      <c r="G10863" s="1207"/>
    </row>
    <row r="10864" spans="2:7" outlineLevel="1" x14ac:dyDescent="0.25">
      <c r="B10864" s="330"/>
      <c r="C10864" s="1499"/>
      <c r="D10864" s="1492" t="s">
        <v>2116</v>
      </c>
      <c r="E10864" s="1494" t="s">
        <v>359</v>
      </c>
      <c r="F10864" s="384" t="s">
        <v>2114</v>
      </c>
      <c r="G10864" s="1207"/>
    </row>
    <row r="10865" spans="2:7" outlineLevel="1" x14ac:dyDescent="0.25">
      <c r="B10865" s="330"/>
      <c r="C10865" s="1499"/>
      <c r="D10865" s="1502"/>
      <c r="E10865" s="1504"/>
      <c r="F10865" s="385" t="s">
        <v>2115</v>
      </c>
      <c r="G10865" s="1208"/>
    </row>
    <row r="10866" spans="2:7" outlineLevel="1" x14ac:dyDescent="0.25">
      <c r="B10866" s="330"/>
      <c r="C10866" s="1499"/>
      <c r="D10866" s="1501" t="s">
        <v>2096</v>
      </c>
      <c r="E10866" s="1503"/>
      <c r="F10866" s="383" t="s">
        <v>2114</v>
      </c>
      <c r="G10866" s="1209"/>
    </row>
    <row r="10867" spans="2:7" outlineLevel="1" x14ac:dyDescent="0.25">
      <c r="B10867" s="330"/>
      <c r="C10867" s="1499"/>
      <c r="D10867" s="1496"/>
      <c r="E10867" s="1497"/>
      <c r="F10867" s="384" t="s">
        <v>2115</v>
      </c>
      <c r="G10867" s="1207"/>
    </row>
    <row r="10868" spans="2:7" outlineLevel="1" x14ac:dyDescent="0.25">
      <c r="B10868" s="330"/>
      <c r="C10868" s="1499"/>
      <c r="D10868" s="1492" t="s">
        <v>2097</v>
      </c>
      <c r="E10868" s="1494"/>
      <c r="F10868" s="384" t="s">
        <v>2114</v>
      </c>
      <c r="G10868" s="1207"/>
    </row>
    <row r="10869" spans="2:7" outlineLevel="1" x14ac:dyDescent="0.25">
      <c r="B10869" s="330"/>
      <c r="C10869" s="1499"/>
      <c r="D10869" s="1496"/>
      <c r="E10869" s="1497"/>
      <c r="F10869" s="384" t="s">
        <v>2115</v>
      </c>
      <c r="G10869" s="1207"/>
    </row>
    <row r="10870" spans="2:7" outlineLevel="1" x14ac:dyDescent="0.25">
      <c r="B10870" s="330"/>
      <c r="C10870" s="1499"/>
      <c r="D10870" s="1492" t="s">
        <v>2118</v>
      </c>
      <c r="E10870" s="1494"/>
      <c r="F10870" s="384" t="s">
        <v>2114</v>
      </c>
      <c r="G10870" s="1207"/>
    </row>
    <row r="10871" spans="2:7" outlineLevel="1" x14ac:dyDescent="0.25">
      <c r="B10871" s="330"/>
      <c r="C10871" s="1499"/>
      <c r="D10871" s="1502"/>
      <c r="E10871" s="1504"/>
      <c r="F10871" s="385" t="s">
        <v>2115</v>
      </c>
      <c r="G10871" s="1208"/>
    </row>
    <row r="10872" spans="2:7" outlineLevel="1" x14ac:dyDescent="0.25">
      <c r="B10872" s="330"/>
      <c r="C10872" s="1499"/>
      <c r="D10872" s="1501" t="s">
        <v>2119</v>
      </c>
      <c r="E10872" s="1503" t="s">
        <v>2095</v>
      </c>
      <c r="F10872" s="383" t="s">
        <v>2114</v>
      </c>
      <c r="G10872" s="1210"/>
    </row>
    <row r="10873" spans="2:7" outlineLevel="1" x14ac:dyDescent="0.25">
      <c r="B10873" s="330"/>
      <c r="C10873" s="1499"/>
      <c r="D10873" s="1496"/>
      <c r="E10873" s="1497"/>
      <c r="F10873" s="384" t="s">
        <v>2115</v>
      </c>
      <c r="G10873" s="1211"/>
    </row>
    <row r="10874" spans="2:7" outlineLevel="1" x14ac:dyDescent="0.25">
      <c r="B10874" s="330"/>
      <c r="C10874" s="1499"/>
      <c r="D10874" s="1492" t="s">
        <v>2120</v>
      </c>
      <c r="E10874" s="1494" t="s">
        <v>2095</v>
      </c>
      <c r="F10874" s="384" t="s">
        <v>2114</v>
      </c>
      <c r="G10874" s="1211"/>
    </row>
    <row r="10875" spans="2:7" outlineLevel="1" x14ac:dyDescent="0.25">
      <c r="B10875" s="330"/>
      <c r="C10875" s="1499"/>
      <c r="D10875" s="1496"/>
      <c r="E10875" s="1497"/>
      <c r="F10875" s="384" t="s">
        <v>2115</v>
      </c>
      <c r="G10875" s="1211"/>
    </row>
    <row r="10876" spans="2:7" outlineLevel="1" x14ac:dyDescent="0.25">
      <c r="B10876" s="330"/>
      <c r="C10876" s="1499"/>
      <c r="D10876" s="1492" t="s">
        <v>2120</v>
      </c>
      <c r="E10876" s="1494" t="s">
        <v>359</v>
      </c>
      <c r="F10876" s="384" t="s">
        <v>2114</v>
      </c>
      <c r="G10876" s="1211"/>
    </row>
    <row r="10877" spans="2:7" outlineLevel="1" x14ac:dyDescent="0.25">
      <c r="B10877" s="330"/>
      <c r="C10877" s="1499"/>
      <c r="D10877" s="1496"/>
      <c r="E10877" s="1497"/>
      <c r="F10877" s="384" t="s">
        <v>2115</v>
      </c>
      <c r="G10877" s="1211"/>
    </row>
    <row r="10878" spans="2:7" outlineLevel="1" x14ac:dyDescent="0.25">
      <c r="B10878" s="330"/>
      <c r="C10878" s="1499"/>
      <c r="D10878" s="1492" t="s">
        <v>2121</v>
      </c>
      <c r="E10878" s="1494" t="s">
        <v>2095</v>
      </c>
      <c r="F10878" s="384" t="s">
        <v>2114</v>
      </c>
      <c r="G10878" s="1211"/>
    </row>
    <row r="10879" spans="2:7" outlineLevel="1" x14ac:dyDescent="0.25">
      <c r="B10879" s="330"/>
      <c r="C10879" s="1499"/>
      <c r="D10879" s="1496"/>
      <c r="E10879" s="1497"/>
      <c r="F10879" s="384" t="s">
        <v>2115</v>
      </c>
      <c r="G10879" s="1211"/>
    </row>
    <row r="10880" spans="2:7" outlineLevel="1" x14ac:dyDescent="0.25">
      <c r="B10880" s="330"/>
      <c r="C10880" s="1499"/>
      <c r="D10880" s="1492" t="s">
        <v>2121</v>
      </c>
      <c r="E10880" s="1494" t="s">
        <v>359</v>
      </c>
      <c r="F10880" s="384" t="s">
        <v>2114</v>
      </c>
      <c r="G10880" s="1211"/>
    </row>
    <row r="10881" spans="2:7" outlineLevel="1" x14ac:dyDescent="0.25">
      <c r="B10881" s="330"/>
      <c r="C10881" s="1500"/>
      <c r="D10881" s="1502"/>
      <c r="E10881" s="1504"/>
      <c r="F10881" s="385" t="s">
        <v>2115</v>
      </c>
      <c r="G10881" s="1205"/>
    </row>
    <row r="10882" spans="2:7" outlineLevel="1" x14ac:dyDescent="0.25">
      <c r="B10882" s="330"/>
      <c r="C10882" s="1498" t="s">
        <v>2158</v>
      </c>
      <c r="D10882" s="1501" t="s">
        <v>2113</v>
      </c>
      <c r="E10882" s="1503" t="s">
        <v>359</v>
      </c>
      <c r="F10882" s="386" t="s">
        <v>2114</v>
      </c>
      <c r="G10882" s="1213"/>
    </row>
    <row r="10883" spans="2:7" outlineLevel="1" x14ac:dyDescent="0.25">
      <c r="B10883" s="330"/>
      <c r="C10883" s="1499"/>
      <c r="D10883" s="1502"/>
      <c r="E10883" s="1504"/>
      <c r="F10883" s="385" t="s">
        <v>2115</v>
      </c>
      <c r="G10883" s="1205"/>
    </row>
    <row r="10884" spans="2:7" outlineLevel="1" x14ac:dyDescent="0.25">
      <c r="B10884" s="330"/>
      <c r="C10884" s="1499"/>
      <c r="D10884" s="1501" t="s">
        <v>2116</v>
      </c>
      <c r="E10884" s="1503" t="s">
        <v>2095</v>
      </c>
      <c r="F10884" s="386" t="s">
        <v>2114</v>
      </c>
      <c r="G10884" s="1206"/>
    </row>
    <row r="10885" spans="2:7" outlineLevel="1" x14ac:dyDescent="0.25">
      <c r="B10885" s="330"/>
      <c r="C10885" s="1499"/>
      <c r="D10885" s="1496"/>
      <c r="E10885" s="1497"/>
      <c r="F10885" s="384" t="s">
        <v>2115</v>
      </c>
      <c r="G10885" s="1207"/>
    </row>
    <row r="10886" spans="2:7" outlineLevel="1" x14ac:dyDescent="0.25">
      <c r="B10886" s="330"/>
      <c r="C10886" s="1499"/>
      <c r="D10886" s="1492" t="s">
        <v>2116</v>
      </c>
      <c r="E10886" s="1494" t="s">
        <v>359</v>
      </c>
      <c r="F10886" s="384" t="s">
        <v>2114</v>
      </c>
      <c r="G10886" s="1207"/>
    </row>
    <row r="10887" spans="2:7" outlineLevel="1" x14ac:dyDescent="0.25">
      <c r="B10887" s="330"/>
      <c r="C10887" s="1499"/>
      <c r="D10887" s="1502"/>
      <c r="E10887" s="1504"/>
      <c r="F10887" s="385" t="s">
        <v>2115</v>
      </c>
      <c r="G10887" s="1208"/>
    </row>
    <row r="10888" spans="2:7" outlineLevel="1" x14ac:dyDescent="0.25">
      <c r="B10888" s="330"/>
      <c r="C10888" s="1499"/>
      <c r="D10888" s="1501" t="s">
        <v>2096</v>
      </c>
      <c r="E10888" s="1503"/>
      <c r="F10888" s="383" t="s">
        <v>2114</v>
      </c>
      <c r="G10888" s="1209"/>
    </row>
    <row r="10889" spans="2:7" outlineLevel="1" x14ac:dyDescent="0.25">
      <c r="B10889" s="330"/>
      <c r="C10889" s="1499"/>
      <c r="D10889" s="1496"/>
      <c r="E10889" s="1497"/>
      <c r="F10889" s="384" t="s">
        <v>2115</v>
      </c>
      <c r="G10889" s="1207"/>
    </row>
    <row r="10890" spans="2:7" outlineLevel="1" x14ac:dyDescent="0.25">
      <c r="B10890" s="330"/>
      <c r="C10890" s="1499"/>
      <c r="D10890" s="1492" t="s">
        <v>2097</v>
      </c>
      <c r="E10890" s="1494"/>
      <c r="F10890" s="384" t="s">
        <v>2114</v>
      </c>
      <c r="G10890" s="1207"/>
    </row>
    <row r="10891" spans="2:7" outlineLevel="1" x14ac:dyDescent="0.25">
      <c r="B10891" s="330"/>
      <c r="C10891" s="1499"/>
      <c r="D10891" s="1496"/>
      <c r="E10891" s="1497"/>
      <c r="F10891" s="384" t="s">
        <v>2115</v>
      </c>
      <c r="G10891" s="1207"/>
    </row>
    <row r="10892" spans="2:7" outlineLevel="1" x14ac:dyDescent="0.25">
      <c r="B10892" s="330"/>
      <c r="C10892" s="1499"/>
      <c r="D10892" s="1492" t="s">
        <v>2118</v>
      </c>
      <c r="E10892" s="1494"/>
      <c r="F10892" s="384" t="s">
        <v>2114</v>
      </c>
      <c r="G10892" s="1207"/>
    </row>
    <row r="10893" spans="2:7" outlineLevel="1" x14ac:dyDescent="0.25">
      <c r="B10893" s="330"/>
      <c r="C10893" s="1499"/>
      <c r="D10893" s="1502"/>
      <c r="E10893" s="1504"/>
      <c r="F10893" s="385" t="s">
        <v>2115</v>
      </c>
      <c r="G10893" s="1208"/>
    </row>
    <row r="10894" spans="2:7" outlineLevel="1" x14ac:dyDescent="0.25">
      <c r="B10894" s="330"/>
      <c r="C10894" s="1499"/>
      <c r="D10894" s="1501" t="s">
        <v>2119</v>
      </c>
      <c r="E10894" s="1503" t="s">
        <v>2095</v>
      </c>
      <c r="F10894" s="383" t="s">
        <v>2114</v>
      </c>
      <c r="G10894" s="1210"/>
    </row>
    <row r="10895" spans="2:7" outlineLevel="1" x14ac:dyDescent="0.25">
      <c r="B10895" s="330"/>
      <c r="C10895" s="1499"/>
      <c r="D10895" s="1496"/>
      <c r="E10895" s="1497"/>
      <c r="F10895" s="384" t="s">
        <v>2115</v>
      </c>
      <c r="G10895" s="1211"/>
    </row>
    <row r="10896" spans="2:7" outlineLevel="1" x14ac:dyDescent="0.25">
      <c r="B10896" s="330"/>
      <c r="C10896" s="1499"/>
      <c r="D10896" s="1492" t="s">
        <v>2120</v>
      </c>
      <c r="E10896" s="1494" t="s">
        <v>2095</v>
      </c>
      <c r="F10896" s="384" t="s">
        <v>2114</v>
      </c>
      <c r="G10896" s="1211"/>
    </row>
    <row r="10897" spans="2:7" outlineLevel="1" x14ac:dyDescent="0.25">
      <c r="B10897" s="330"/>
      <c r="C10897" s="1499"/>
      <c r="D10897" s="1496"/>
      <c r="E10897" s="1497"/>
      <c r="F10897" s="384" t="s">
        <v>2115</v>
      </c>
      <c r="G10897" s="1211"/>
    </row>
    <row r="10898" spans="2:7" outlineLevel="1" x14ac:dyDescent="0.25">
      <c r="B10898" s="330"/>
      <c r="C10898" s="1499"/>
      <c r="D10898" s="1492" t="s">
        <v>2120</v>
      </c>
      <c r="E10898" s="1494" t="s">
        <v>359</v>
      </c>
      <c r="F10898" s="384" t="s">
        <v>2114</v>
      </c>
      <c r="G10898" s="1211"/>
    </row>
    <row r="10899" spans="2:7" outlineLevel="1" x14ac:dyDescent="0.25">
      <c r="B10899" s="330"/>
      <c r="C10899" s="1499"/>
      <c r="D10899" s="1496"/>
      <c r="E10899" s="1497"/>
      <c r="F10899" s="384" t="s">
        <v>2115</v>
      </c>
      <c r="G10899" s="1211"/>
    </row>
    <row r="10900" spans="2:7" outlineLevel="1" x14ac:dyDescent="0.25">
      <c r="B10900" s="330"/>
      <c r="C10900" s="1499"/>
      <c r="D10900" s="1492" t="s">
        <v>2121</v>
      </c>
      <c r="E10900" s="1494" t="s">
        <v>2095</v>
      </c>
      <c r="F10900" s="384" t="s">
        <v>2114</v>
      </c>
      <c r="G10900" s="1211"/>
    </row>
    <row r="10901" spans="2:7" outlineLevel="1" x14ac:dyDescent="0.25">
      <c r="B10901" s="330"/>
      <c r="C10901" s="1499"/>
      <c r="D10901" s="1496"/>
      <c r="E10901" s="1497"/>
      <c r="F10901" s="384" t="s">
        <v>2115</v>
      </c>
      <c r="G10901" s="1211"/>
    </row>
    <row r="10902" spans="2:7" outlineLevel="1" x14ac:dyDescent="0.25">
      <c r="B10902" s="330"/>
      <c r="C10902" s="1499"/>
      <c r="D10902" s="1492" t="s">
        <v>2121</v>
      </c>
      <c r="E10902" s="1494" t="s">
        <v>359</v>
      </c>
      <c r="F10902" s="384" t="s">
        <v>2114</v>
      </c>
      <c r="G10902" s="1211"/>
    </row>
    <row r="10903" spans="2:7" outlineLevel="1" x14ac:dyDescent="0.25">
      <c r="B10903" s="330"/>
      <c r="C10903" s="1500"/>
      <c r="D10903" s="1502"/>
      <c r="E10903" s="1504"/>
      <c r="F10903" s="385" t="s">
        <v>2115</v>
      </c>
      <c r="G10903" s="1205"/>
    </row>
    <row r="10904" spans="2:7" outlineLevel="1" x14ac:dyDescent="0.25">
      <c r="B10904" s="330"/>
      <c r="C10904" s="1498" t="s">
        <v>2158</v>
      </c>
      <c r="D10904" s="1501" t="s">
        <v>2113</v>
      </c>
      <c r="E10904" s="1503" t="s">
        <v>359</v>
      </c>
      <c r="F10904" s="386" t="s">
        <v>2114</v>
      </c>
      <c r="G10904" s="1213"/>
    </row>
    <row r="10905" spans="2:7" outlineLevel="1" x14ac:dyDescent="0.25">
      <c r="B10905" s="330"/>
      <c r="C10905" s="1499"/>
      <c r="D10905" s="1502"/>
      <c r="E10905" s="1504"/>
      <c r="F10905" s="385" t="s">
        <v>2115</v>
      </c>
      <c r="G10905" s="1205"/>
    </row>
    <row r="10906" spans="2:7" outlineLevel="1" x14ac:dyDescent="0.25">
      <c r="B10906" s="330"/>
      <c r="C10906" s="1499"/>
      <c r="D10906" s="1501" t="s">
        <v>2116</v>
      </c>
      <c r="E10906" s="1503" t="s">
        <v>2095</v>
      </c>
      <c r="F10906" s="386" t="s">
        <v>2114</v>
      </c>
      <c r="G10906" s="1206"/>
    </row>
    <row r="10907" spans="2:7" outlineLevel="1" x14ac:dyDescent="0.25">
      <c r="B10907" s="330"/>
      <c r="C10907" s="1499"/>
      <c r="D10907" s="1496"/>
      <c r="E10907" s="1497"/>
      <c r="F10907" s="384" t="s">
        <v>2115</v>
      </c>
      <c r="G10907" s="1207"/>
    </row>
    <row r="10908" spans="2:7" outlineLevel="1" x14ac:dyDescent="0.25">
      <c r="B10908" s="330"/>
      <c r="C10908" s="1499"/>
      <c r="D10908" s="1492" t="s">
        <v>2116</v>
      </c>
      <c r="E10908" s="1494" t="s">
        <v>359</v>
      </c>
      <c r="F10908" s="384" t="s">
        <v>2114</v>
      </c>
      <c r="G10908" s="1207"/>
    </row>
    <row r="10909" spans="2:7" outlineLevel="1" x14ac:dyDescent="0.25">
      <c r="B10909" s="330"/>
      <c r="C10909" s="1499"/>
      <c r="D10909" s="1502"/>
      <c r="E10909" s="1504"/>
      <c r="F10909" s="385" t="s">
        <v>2115</v>
      </c>
      <c r="G10909" s="1208"/>
    </row>
    <row r="10910" spans="2:7" outlineLevel="1" x14ac:dyDescent="0.25">
      <c r="B10910" s="330"/>
      <c r="C10910" s="1499"/>
      <c r="D10910" s="1501" t="s">
        <v>2096</v>
      </c>
      <c r="E10910" s="1503"/>
      <c r="F10910" s="383" t="s">
        <v>2114</v>
      </c>
      <c r="G10910" s="1209"/>
    </row>
    <row r="10911" spans="2:7" outlineLevel="1" x14ac:dyDescent="0.25">
      <c r="B10911" s="330"/>
      <c r="C10911" s="1499"/>
      <c r="D10911" s="1496"/>
      <c r="E10911" s="1497"/>
      <c r="F10911" s="384" t="s">
        <v>2115</v>
      </c>
      <c r="G10911" s="1207"/>
    </row>
    <row r="10912" spans="2:7" outlineLevel="1" x14ac:dyDescent="0.25">
      <c r="B10912" s="330"/>
      <c r="C10912" s="1499"/>
      <c r="D10912" s="1492" t="s">
        <v>2097</v>
      </c>
      <c r="E10912" s="1494"/>
      <c r="F10912" s="384" t="s">
        <v>2114</v>
      </c>
      <c r="G10912" s="1207"/>
    </row>
    <row r="10913" spans="2:7" outlineLevel="1" x14ac:dyDescent="0.25">
      <c r="B10913" s="330"/>
      <c r="C10913" s="1499"/>
      <c r="D10913" s="1496"/>
      <c r="E10913" s="1497"/>
      <c r="F10913" s="384" t="s">
        <v>2115</v>
      </c>
      <c r="G10913" s="1207"/>
    </row>
    <row r="10914" spans="2:7" outlineLevel="1" x14ac:dyDescent="0.25">
      <c r="B10914" s="330"/>
      <c r="C10914" s="1499"/>
      <c r="D10914" s="1492" t="s">
        <v>2118</v>
      </c>
      <c r="E10914" s="1494"/>
      <c r="F10914" s="384" t="s">
        <v>2114</v>
      </c>
      <c r="G10914" s="1207"/>
    </row>
    <row r="10915" spans="2:7" outlineLevel="1" x14ac:dyDescent="0.25">
      <c r="B10915" s="330"/>
      <c r="C10915" s="1499"/>
      <c r="D10915" s="1502"/>
      <c r="E10915" s="1504"/>
      <c r="F10915" s="385" t="s">
        <v>2115</v>
      </c>
      <c r="G10915" s="1208"/>
    </row>
    <row r="10916" spans="2:7" outlineLevel="1" x14ac:dyDescent="0.25">
      <c r="B10916" s="330"/>
      <c r="C10916" s="1499"/>
      <c r="D10916" s="1501" t="s">
        <v>2119</v>
      </c>
      <c r="E10916" s="1503" t="s">
        <v>2095</v>
      </c>
      <c r="F10916" s="383" t="s">
        <v>2114</v>
      </c>
      <c r="G10916" s="1210"/>
    </row>
    <row r="10917" spans="2:7" outlineLevel="1" x14ac:dyDescent="0.25">
      <c r="B10917" s="330"/>
      <c r="C10917" s="1499"/>
      <c r="D10917" s="1496"/>
      <c r="E10917" s="1497"/>
      <c r="F10917" s="384" t="s">
        <v>2115</v>
      </c>
      <c r="G10917" s="1211"/>
    </row>
    <row r="10918" spans="2:7" outlineLevel="1" x14ac:dyDescent="0.25">
      <c r="B10918" s="330"/>
      <c r="C10918" s="1499"/>
      <c r="D10918" s="1492" t="s">
        <v>2120</v>
      </c>
      <c r="E10918" s="1494" t="s">
        <v>2095</v>
      </c>
      <c r="F10918" s="384" t="s">
        <v>2114</v>
      </c>
      <c r="G10918" s="1211"/>
    </row>
    <row r="10919" spans="2:7" outlineLevel="1" x14ac:dyDescent="0.25">
      <c r="B10919" s="330"/>
      <c r="C10919" s="1499"/>
      <c r="D10919" s="1496"/>
      <c r="E10919" s="1497"/>
      <c r="F10919" s="384" t="s">
        <v>2115</v>
      </c>
      <c r="G10919" s="1211"/>
    </row>
    <row r="10920" spans="2:7" outlineLevel="1" x14ac:dyDescent="0.25">
      <c r="B10920" s="330"/>
      <c r="C10920" s="1499"/>
      <c r="D10920" s="1492" t="s">
        <v>2120</v>
      </c>
      <c r="E10920" s="1494" t="s">
        <v>359</v>
      </c>
      <c r="F10920" s="384" t="s">
        <v>2114</v>
      </c>
      <c r="G10920" s="1211"/>
    </row>
    <row r="10921" spans="2:7" outlineLevel="1" x14ac:dyDescent="0.25">
      <c r="B10921" s="330"/>
      <c r="C10921" s="1499"/>
      <c r="D10921" s="1496"/>
      <c r="E10921" s="1497"/>
      <c r="F10921" s="384" t="s">
        <v>2115</v>
      </c>
      <c r="G10921" s="1211"/>
    </row>
    <row r="10922" spans="2:7" outlineLevel="1" x14ac:dyDescent="0.25">
      <c r="B10922" s="330"/>
      <c r="C10922" s="1499"/>
      <c r="D10922" s="1492" t="s">
        <v>2121</v>
      </c>
      <c r="E10922" s="1494" t="s">
        <v>2095</v>
      </c>
      <c r="F10922" s="384" t="s">
        <v>2114</v>
      </c>
      <c r="G10922" s="1211"/>
    </row>
    <row r="10923" spans="2:7" outlineLevel="1" x14ac:dyDescent="0.25">
      <c r="B10923" s="330"/>
      <c r="C10923" s="1499"/>
      <c r="D10923" s="1496"/>
      <c r="E10923" s="1497"/>
      <c r="F10923" s="384" t="s">
        <v>2115</v>
      </c>
      <c r="G10923" s="1211"/>
    </row>
    <row r="10924" spans="2:7" outlineLevel="1" x14ac:dyDescent="0.25">
      <c r="B10924" s="330"/>
      <c r="C10924" s="1499"/>
      <c r="D10924" s="1492" t="s">
        <v>2121</v>
      </c>
      <c r="E10924" s="1494" t="s">
        <v>359</v>
      </c>
      <c r="F10924" s="384" t="s">
        <v>2114</v>
      </c>
      <c r="G10924" s="1211"/>
    </row>
    <row r="10925" spans="2:7" outlineLevel="1" x14ac:dyDescent="0.25">
      <c r="B10925" s="330"/>
      <c r="C10925" s="1500"/>
      <c r="D10925" s="1502"/>
      <c r="E10925" s="1504"/>
      <c r="F10925" s="385" t="s">
        <v>2115</v>
      </c>
      <c r="G10925" s="1205"/>
    </row>
    <row r="10926" spans="2:7" outlineLevel="1" x14ac:dyDescent="0.25">
      <c r="B10926" s="330"/>
      <c r="C10926" s="1498" t="s">
        <v>2158</v>
      </c>
      <c r="D10926" s="1501" t="s">
        <v>2113</v>
      </c>
      <c r="E10926" s="1503" t="s">
        <v>359</v>
      </c>
      <c r="F10926" s="386" t="s">
        <v>2114</v>
      </c>
      <c r="G10926" s="1213"/>
    </row>
    <row r="10927" spans="2:7" outlineLevel="1" x14ac:dyDescent="0.25">
      <c r="B10927" s="330"/>
      <c r="C10927" s="1499"/>
      <c r="D10927" s="1502"/>
      <c r="E10927" s="1504"/>
      <c r="F10927" s="385" t="s">
        <v>2115</v>
      </c>
      <c r="G10927" s="1205"/>
    </row>
    <row r="10928" spans="2:7" outlineLevel="1" x14ac:dyDescent="0.25">
      <c r="B10928" s="330"/>
      <c r="C10928" s="1499"/>
      <c r="D10928" s="1501" t="s">
        <v>2116</v>
      </c>
      <c r="E10928" s="1503" t="s">
        <v>2095</v>
      </c>
      <c r="F10928" s="386" t="s">
        <v>2114</v>
      </c>
      <c r="G10928" s="1206"/>
    </row>
    <row r="10929" spans="2:7" outlineLevel="1" x14ac:dyDescent="0.25">
      <c r="B10929" s="330"/>
      <c r="C10929" s="1499"/>
      <c r="D10929" s="1496"/>
      <c r="E10929" s="1497"/>
      <c r="F10929" s="384" t="s">
        <v>2115</v>
      </c>
      <c r="G10929" s="1207"/>
    </row>
    <row r="10930" spans="2:7" outlineLevel="1" x14ac:dyDescent="0.25">
      <c r="B10930" s="330"/>
      <c r="C10930" s="1499"/>
      <c r="D10930" s="1492" t="s">
        <v>2116</v>
      </c>
      <c r="E10930" s="1494" t="s">
        <v>359</v>
      </c>
      <c r="F10930" s="384" t="s">
        <v>2114</v>
      </c>
      <c r="G10930" s="1207"/>
    </row>
    <row r="10931" spans="2:7" outlineLevel="1" x14ac:dyDescent="0.25">
      <c r="B10931" s="330"/>
      <c r="C10931" s="1499"/>
      <c r="D10931" s="1502"/>
      <c r="E10931" s="1504"/>
      <c r="F10931" s="385" t="s">
        <v>2115</v>
      </c>
      <c r="G10931" s="1208"/>
    </row>
    <row r="10932" spans="2:7" outlineLevel="1" x14ac:dyDescent="0.25">
      <c r="B10932" s="330"/>
      <c r="C10932" s="1499"/>
      <c r="D10932" s="1501" t="s">
        <v>2096</v>
      </c>
      <c r="E10932" s="1503"/>
      <c r="F10932" s="383" t="s">
        <v>2114</v>
      </c>
      <c r="G10932" s="1209"/>
    </row>
    <row r="10933" spans="2:7" outlineLevel="1" x14ac:dyDescent="0.25">
      <c r="B10933" s="330"/>
      <c r="C10933" s="1499"/>
      <c r="D10933" s="1496"/>
      <c r="E10933" s="1497"/>
      <c r="F10933" s="384" t="s">
        <v>2115</v>
      </c>
      <c r="G10933" s="1207"/>
    </row>
    <row r="10934" spans="2:7" outlineLevel="1" x14ac:dyDescent="0.25">
      <c r="B10934" s="330"/>
      <c r="C10934" s="1499"/>
      <c r="D10934" s="1492" t="s">
        <v>2097</v>
      </c>
      <c r="E10934" s="1494"/>
      <c r="F10934" s="384" t="s">
        <v>2114</v>
      </c>
      <c r="G10934" s="1207"/>
    </row>
    <row r="10935" spans="2:7" outlineLevel="1" x14ac:dyDescent="0.25">
      <c r="B10935" s="330"/>
      <c r="C10935" s="1499"/>
      <c r="D10935" s="1496"/>
      <c r="E10935" s="1497"/>
      <c r="F10935" s="384" t="s">
        <v>2115</v>
      </c>
      <c r="G10935" s="1207"/>
    </row>
    <row r="10936" spans="2:7" outlineLevel="1" x14ac:dyDescent="0.25">
      <c r="B10936" s="330"/>
      <c r="C10936" s="1499"/>
      <c r="D10936" s="1492" t="s">
        <v>2118</v>
      </c>
      <c r="E10936" s="1494"/>
      <c r="F10936" s="384" t="s">
        <v>2114</v>
      </c>
      <c r="G10936" s="1207"/>
    </row>
    <row r="10937" spans="2:7" outlineLevel="1" x14ac:dyDescent="0.25">
      <c r="B10937" s="330"/>
      <c r="C10937" s="1499"/>
      <c r="D10937" s="1502"/>
      <c r="E10937" s="1504"/>
      <c r="F10937" s="385" t="s">
        <v>2115</v>
      </c>
      <c r="G10937" s="1208"/>
    </row>
    <row r="10938" spans="2:7" outlineLevel="1" x14ac:dyDescent="0.25">
      <c r="B10938" s="330"/>
      <c r="C10938" s="1499"/>
      <c r="D10938" s="1501" t="s">
        <v>2119</v>
      </c>
      <c r="E10938" s="1503" t="s">
        <v>2095</v>
      </c>
      <c r="F10938" s="383" t="s">
        <v>2114</v>
      </c>
      <c r="G10938" s="1210"/>
    </row>
    <row r="10939" spans="2:7" outlineLevel="1" x14ac:dyDescent="0.25">
      <c r="B10939" s="330"/>
      <c r="C10939" s="1499"/>
      <c r="D10939" s="1496"/>
      <c r="E10939" s="1497"/>
      <c r="F10939" s="384" t="s">
        <v>2115</v>
      </c>
      <c r="G10939" s="1211"/>
    </row>
    <row r="10940" spans="2:7" outlineLevel="1" x14ac:dyDescent="0.25">
      <c r="B10940" s="330"/>
      <c r="C10940" s="1499"/>
      <c r="D10940" s="1492" t="s">
        <v>2120</v>
      </c>
      <c r="E10940" s="1494" t="s">
        <v>2095</v>
      </c>
      <c r="F10940" s="384" t="s">
        <v>2114</v>
      </c>
      <c r="G10940" s="1211"/>
    </row>
    <row r="10941" spans="2:7" outlineLevel="1" x14ac:dyDescent="0.25">
      <c r="B10941" s="330"/>
      <c r="C10941" s="1499"/>
      <c r="D10941" s="1496"/>
      <c r="E10941" s="1497"/>
      <c r="F10941" s="384" t="s">
        <v>2115</v>
      </c>
      <c r="G10941" s="1211"/>
    </row>
    <row r="10942" spans="2:7" outlineLevel="1" x14ac:dyDescent="0.25">
      <c r="B10942" s="330"/>
      <c r="C10942" s="1499"/>
      <c r="D10942" s="1492" t="s">
        <v>2120</v>
      </c>
      <c r="E10942" s="1494" t="s">
        <v>359</v>
      </c>
      <c r="F10942" s="384" t="s">
        <v>2114</v>
      </c>
      <c r="G10942" s="1211"/>
    </row>
    <row r="10943" spans="2:7" outlineLevel="1" x14ac:dyDescent="0.25">
      <c r="B10943" s="330"/>
      <c r="C10943" s="1499"/>
      <c r="D10943" s="1496"/>
      <c r="E10943" s="1497"/>
      <c r="F10943" s="384" t="s">
        <v>2115</v>
      </c>
      <c r="G10943" s="1211"/>
    </row>
    <row r="10944" spans="2:7" outlineLevel="1" x14ac:dyDescent="0.25">
      <c r="B10944" s="330"/>
      <c r="C10944" s="1499"/>
      <c r="D10944" s="1492" t="s">
        <v>2121</v>
      </c>
      <c r="E10944" s="1494" t="s">
        <v>2095</v>
      </c>
      <c r="F10944" s="384" t="s">
        <v>2114</v>
      </c>
      <c r="G10944" s="1211"/>
    </row>
    <row r="10945" spans="2:7" outlineLevel="1" x14ac:dyDescent="0.25">
      <c r="B10945" s="330"/>
      <c r="C10945" s="1499"/>
      <c r="D10945" s="1496"/>
      <c r="E10945" s="1497"/>
      <c r="F10945" s="384" t="s">
        <v>2115</v>
      </c>
      <c r="G10945" s="1211"/>
    </row>
    <row r="10946" spans="2:7" outlineLevel="1" x14ac:dyDescent="0.25">
      <c r="B10946" s="330"/>
      <c r="C10946" s="1499"/>
      <c r="D10946" s="1492" t="s">
        <v>2121</v>
      </c>
      <c r="E10946" s="1494" t="s">
        <v>359</v>
      </c>
      <c r="F10946" s="384" t="s">
        <v>2114</v>
      </c>
      <c r="G10946" s="1211"/>
    </row>
    <row r="10947" spans="2:7" outlineLevel="1" x14ac:dyDescent="0.25">
      <c r="B10947" s="330"/>
      <c r="C10947" s="1500"/>
      <c r="D10947" s="1502"/>
      <c r="E10947" s="1504"/>
      <c r="F10947" s="385" t="s">
        <v>2115</v>
      </c>
      <c r="G10947" s="1205"/>
    </row>
    <row r="10948" spans="2:7" outlineLevel="1" x14ac:dyDescent="0.25">
      <c r="B10948" s="330"/>
      <c r="C10948" s="1498" t="s">
        <v>2158</v>
      </c>
      <c r="D10948" s="1501" t="s">
        <v>2113</v>
      </c>
      <c r="E10948" s="1503" t="s">
        <v>359</v>
      </c>
      <c r="F10948" s="386" t="s">
        <v>2114</v>
      </c>
      <c r="G10948" s="1213"/>
    </row>
    <row r="10949" spans="2:7" outlineLevel="1" x14ac:dyDescent="0.25">
      <c r="B10949" s="330"/>
      <c r="C10949" s="1499"/>
      <c r="D10949" s="1502"/>
      <c r="E10949" s="1504"/>
      <c r="F10949" s="385" t="s">
        <v>2115</v>
      </c>
      <c r="G10949" s="1205"/>
    </row>
    <row r="10950" spans="2:7" outlineLevel="1" x14ac:dyDescent="0.25">
      <c r="B10950" s="330"/>
      <c r="C10950" s="1499"/>
      <c r="D10950" s="1501" t="s">
        <v>2116</v>
      </c>
      <c r="E10950" s="1503" t="s">
        <v>2095</v>
      </c>
      <c r="F10950" s="386" t="s">
        <v>2114</v>
      </c>
      <c r="G10950" s="1206"/>
    </row>
    <row r="10951" spans="2:7" outlineLevel="1" x14ac:dyDescent="0.25">
      <c r="B10951" s="330"/>
      <c r="C10951" s="1499"/>
      <c r="D10951" s="1496"/>
      <c r="E10951" s="1497"/>
      <c r="F10951" s="384" t="s">
        <v>2115</v>
      </c>
      <c r="G10951" s="1207"/>
    </row>
    <row r="10952" spans="2:7" outlineLevel="1" x14ac:dyDescent="0.25">
      <c r="B10952" s="330"/>
      <c r="C10952" s="1499"/>
      <c r="D10952" s="1492" t="s">
        <v>2116</v>
      </c>
      <c r="E10952" s="1494" t="s">
        <v>359</v>
      </c>
      <c r="F10952" s="384" t="s">
        <v>2114</v>
      </c>
      <c r="G10952" s="1207"/>
    </row>
    <row r="10953" spans="2:7" outlineLevel="1" x14ac:dyDescent="0.25">
      <c r="B10953" s="330"/>
      <c r="C10953" s="1499"/>
      <c r="D10953" s="1502"/>
      <c r="E10953" s="1504"/>
      <c r="F10953" s="385" t="s">
        <v>2115</v>
      </c>
      <c r="G10953" s="1208"/>
    </row>
    <row r="10954" spans="2:7" outlineLevel="1" x14ac:dyDescent="0.25">
      <c r="B10954" s="330"/>
      <c r="C10954" s="1499"/>
      <c r="D10954" s="1501" t="s">
        <v>2096</v>
      </c>
      <c r="E10954" s="1503"/>
      <c r="F10954" s="383" t="s">
        <v>2114</v>
      </c>
      <c r="G10954" s="1209"/>
    </row>
    <row r="10955" spans="2:7" outlineLevel="1" x14ac:dyDescent="0.25">
      <c r="B10955" s="330"/>
      <c r="C10955" s="1499"/>
      <c r="D10955" s="1496"/>
      <c r="E10955" s="1497"/>
      <c r="F10955" s="384" t="s">
        <v>2115</v>
      </c>
      <c r="G10955" s="1207"/>
    </row>
    <row r="10956" spans="2:7" outlineLevel="1" x14ac:dyDescent="0.25">
      <c r="B10956" s="330"/>
      <c r="C10956" s="1499"/>
      <c r="D10956" s="1492" t="s">
        <v>2097</v>
      </c>
      <c r="E10956" s="1494"/>
      <c r="F10956" s="384" t="s">
        <v>2114</v>
      </c>
      <c r="G10956" s="1207"/>
    </row>
    <row r="10957" spans="2:7" outlineLevel="1" x14ac:dyDescent="0.25">
      <c r="B10957" s="330"/>
      <c r="C10957" s="1499"/>
      <c r="D10957" s="1496"/>
      <c r="E10957" s="1497"/>
      <c r="F10957" s="384" t="s">
        <v>2115</v>
      </c>
      <c r="G10957" s="1207"/>
    </row>
    <row r="10958" spans="2:7" outlineLevel="1" x14ac:dyDescent="0.25">
      <c r="B10958" s="330"/>
      <c r="C10958" s="1499"/>
      <c r="D10958" s="1492" t="s">
        <v>2118</v>
      </c>
      <c r="E10958" s="1494"/>
      <c r="F10958" s="384" t="s">
        <v>2114</v>
      </c>
      <c r="G10958" s="1207"/>
    </row>
    <row r="10959" spans="2:7" outlineLevel="1" x14ac:dyDescent="0.25">
      <c r="B10959" s="330"/>
      <c r="C10959" s="1499"/>
      <c r="D10959" s="1502"/>
      <c r="E10959" s="1504"/>
      <c r="F10959" s="385" t="s">
        <v>2115</v>
      </c>
      <c r="G10959" s="1208"/>
    </row>
    <row r="10960" spans="2:7" outlineLevel="1" x14ac:dyDescent="0.25">
      <c r="B10960" s="330"/>
      <c r="C10960" s="1499"/>
      <c r="D10960" s="1501" t="s">
        <v>2119</v>
      </c>
      <c r="E10960" s="1503" t="s">
        <v>2095</v>
      </c>
      <c r="F10960" s="383" t="s">
        <v>2114</v>
      </c>
      <c r="G10960" s="1210"/>
    </row>
    <row r="10961" spans="2:7" outlineLevel="1" x14ac:dyDescent="0.25">
      <c r="B10961" s="330"/>
      <c r="C10961" s="1499"/>
      <c r="D10961" s="1496"/>
      <c r="E10961" s="1497"/>
      <c r="F10961" s="384" t="s">
        <v>2115</v>
      </c>
      <c r="G10961" s="1211"/>
    </row>
    <row r="10962" spans="2:7" outlineLevel="1" x14ac:dyDescent="0.25">
      <c r="B10962" s="330"/>
      <c r="C10962" s="1499"/>
      <c r="D10962" s="1492" t="s">
        <v>2120</v>
      </c>
      <c r="E10962" s="1494" t="s">
        <v>2095</v>
      </c>
      <c r="F10962" s="384" t="s">
        <v>2114</v>
      </c>
      <c r="G10962" s="1211"/>
    </row>
    <row r="10963" spans="2:7" outlineLevel="1" x14ac:dyDescent="0.25">
      <c r="B10963" s="330"/>
      <c r="C10963" s="1499"/>
      <c r="D10963" s="1496"/>
      <c r="E10963" s="1497"/>
      <c r="F10963" s="384" t="s">
        <v>2115</v>
      </c>
      <c r="G10963" s="1211"/>
    </row>
    <row r="10964" spans="2:7" outlineLevel="1" x14ac:dyDescent="0.25">
      <c r="B10964" s="330"/>
      <c r="C10964" s="1499"/>
      <c r="D10964" s="1492" t="s">
        <v>2120</v>
      </c>
      <c r="E10964" s="1494" t="s">
        <v>359</v>
      </c>
      <c r="F10964" s="384" t="s">
        <v>2114</v>
      </c>
      <c r="G10964" s="1211"/>
    </row>
    <row r="10965" spans="2:7" outlineLevel="1" x14ac:dyDescent="0.25">
      <c r="B10965" s="330"/>
      <c r="C10965" s="1499"/>
      <c r="D10965" s="1496"/>
      <c r="E10965" s="1497"/>
      <c r="F10965" s="384" t="s">
        <v>2115</v>
      </c>
      <c r="G10965" s="1211"/>
    </row>
    <row r="10966" spans="2:7" outlineLevel="1" x14ac:dyDescent="0.25">
      <c r="B10966" s="330"/>
      <c r="C10966" s="1499"/>
      <c r="D10966" s="1492" t="s">
        <v>2121</v>
      </c>
      <c r="E10966" s="1494" t="s">
        <v>2095</v>
      </c>
      <c r="F10966" s="384" t="s">
        <v>2114</v>
      </c>
      <c r="G10966" s="1211"/>
    </row>
    <row r="10967" spans="2:7" outlineLevel="1" x14ac:dyDescent="0.25">
      <c r="B10967" s="330"/>
      <c r="C10967" s="1499"/>
      <c r="D10967" s="1496"/>
      <c r="E10967" s="1497"/>
      <c r="F10967" s="384" t="s">
        <v>2115</v>
      </c>
      <c r="G10967" s="1211"/>
    </row>
    <row r="10968" spans="2:7" outlineLevel="1" x14ac:dyDescent="0.25">
      <c r="B10968" s="330"/>
      <c r="C10968" s="1499"/>
      <c r="D10968" s="1492" t="s">
        <v>2121</v>
      </c>
      <c r="E10968" s="1494" t="s">
        <v>359</v>
      </c>
      <c r="F10968" s="384" t="s">
        <v>2114</v>
      </c>
      <c r="G10968" s="1211"/>
    </row>
    <row r="10969" spans="2:7" outlineLevel="1" x14ac:dyDescent="0.25">
      <c r="B10969" s="330"/>
      <c r="C10969" s="1500"/>
      <c r="D10969" s="1502"/>
      <c r="E10969" s="1504"/>
      <c r="F10969" s="385" t="s">
        <v>2115</v>
      </c>
      <c r="G10969" s="1205"/>
    </row>
    <row r="10970" spans="2:7" outlineLevel="1" x14ac:dyDescent="0.25">
      <c r="B10970" s="330"/>
      <c r="C10970" s="1498" t="s">
        <v>2158</v>
      </c>
      <c r="D10970" s="1501" t="s">
        <v>2113</v>
      </c>
      <c r="E10970" s="1503" t="s">
        <v>359</v>
      </c>
      <c r="F10970" s="386" t="s">
        <v>2114</v>
      </c>
      <c r="G10970" s="1213"/>
    </row>
    <row r="10971" spans="2:7" outlineLevel="1" x14ac:dyDescent="0.25">
      <c r="B10971" s="330"/>
      <c r="C10971" s="1499"/>
      <c r="D10971" s="1502"/>
      <c r="E10971" s="1504"/>
      <c r="F10971" s="385" t="s">
        <v>2115</v>
      </c>
      <c r="G10971" s="1205"/>
    </row>
    <row r="10972" spans="2:7" outlineLevel="1" x14ac:dyDescent="0.25">
      <c r="B10972" s="330"/>
      <c r="C10972" s="1499"/>
      <c r="D10972" s="1501" t="s">
        <v>2116</v>
      </c>
      <c r="E10972" s="1503" t="s">
        <v>2095</v>
      </c>
      <c r="F10972" s="386" t="s">
        <v>2114</v>
      </c>
      <c r="G10972" s="1206"/>
    </row>
    <row r="10973" spans="2:7" outlineLevel="1" x14ac:dyDescent="0.25">
      <c r="B10973" s="330"/>
      <c r="C10973" s="1499"/>
      <c r="D10973" s="1496"/>
      <c r="E10973" s="1497"/>
      <c r="F10973" s="384" t="s">
        <v>2115</v>
      </c>
      <c r="G10973" s="1207"/>
    </row>
    <row r="10974" spans="2:7" outlineLevel="1" x14ac:dyDescent="0.25">
      <c r="B10974" s="330"/>
      <c r="C10974" s="1499"/>
      <c r="D10974" s="1492" t="s">
        <v>2116</v>
      </c>
      <c r="E10974" s="1494" t="s">
        <v>359</v>
      </c>
      <c r="F10974" s="384" t="s">
        <v>2114</v>
      </c>
      <c r="G10974" s="1207"/>
    </row>
    <row r="10975" spans="2:7" outlineLevel="1" x14ac:dyDescent="0.25">
      <c r="B10975" s="330"/>
      <c r="C10975" s="1499"/>
      <c r="D10975" s="1502"/>
      <c r="E10975" s="1504"/>
      <c r="F10975" s="385" t="s">
        <v>2115</v>
      </c>
      <c r="G10975" s="1208"/>
    </row>
    <row r="10976" spans="2:7" outlineLevel="1" x14ac:dyDescent="0.25">
      <c r="B10976" s="330"/>
      <c r="C10976" s="1499"/>
      <c r="D10976" s="1501" t="s">
        <v>2096</v>
      </c>
      <c r="E10976" s="1503"/>
      <c r="F10976" s="383" t="s">
        <v>2114</v>
      </c>
      <c r="G10976" s="1209"/>
    </row>
    <row r="10977" spans="2:7" outlineLevel="1" x14ac:dyDescent="0.25">
      <c r="B10977" s="330"/>
      <c r="C10977" s="1499"/>
      <c r="D10977" s="1496"/>
      <c r="E10977" s="1497"/>
      <c r="F10977" s="384" t="s">
        <v>2115</v>
      </c>
      <c r="G10977" s="1207"/>
    </row>
    <row r="10978" spans="2:7" outlineLevel="1" x14ac:dyDescent="0.25">
      <c r="B10978" s="330"/>
      <c r="C10978" s="1499"/>
      <c r="D10978" s="1492" t="s">
        <v>2097</v>
      </c>
      <c r="E10978" s="1494"/>
      <c r="F10978" s="384" t="s">
        <v>2114</v>
      </c>
      <c r="G10978" s="1207"/>
    </row>
    <row r="10979" spans="2:7" outlineLevel="1" x14ac:dyDescent="0.25">
      <c r="B10979" s="330"/>
      <c r="C10979" s="1499"/>
      <c r="D10979" s="1496"/>
      <c r="E10979" s="1497"/>
      <c r="F10979" s="384" t="s">
        <v>2115</v>
      </c>
      <c r="G10979" s="1207"/>
    </row>
    <row r="10980" spans="2:7" outlineLevel="1" x14ac:dyDescent="0.25">
      <c r="B10980" s="330"/>
      <c r="C10980" s="1499"/>
      <c r="D10980" s="1492" t="s">
        <v>2118</v>
      </c>
      <c r="E10980" s="1494"/>
      <c r="F10980" s="384" t="s">
        <v>2114</v>
      </c>
      <c r="G10980" s="1207"/>
    </row>
    <row r="10981" spans="2:7" outlineLevel="1" x14ac:dyDescent="0.25">
      <c r="B10981" s="330"/>
      <c r="C10981" s="1499"/>
      <c r="D10981" s="1502"/>
      <c r="E10981" s="1504"/>
      <c r="F10981" s="385" t="s">
        <v>2115</v>
      </c>
      <c r="G10981" s="1208"/>
    </row>
    <row r="10982" spans="2:7" outlineLevel="1" x14ac:dyDescent="0.25">
      <c r="B10982" s="330"/>
      <c r="C10982" s="1499"/>
      <c r="D10982" s="1501" t="s">
        <v>2119</v>
      </c>
      <c r="E10982" s="1503" t="s">
        <v>2095</v>
      </c>
      <c r="F10982" s="383" t="s">
        <v>2114</v>
      </c>
      <c r="G10982" s="1210"/>
    </row>
    <row r="10983" spans="2:7" outlineLevel="1" x14ac:dyDescent="0.25">
      <c r="B10983" s="330"/>
      <c r="C10983" s="1499"/>
      <c r="D10983" s="1496"/>
      <c r="E10983" s="1497"/>
      <c r="F10983" s="384" t="s">
        <v>2115</v>
      </c>
      <c r="G10983" s="1211"/>
    </row>
    <row r="10984" spans="2:7" outlineLevel="1" x14ac:dyDescent="0.25">
      <c r="B10984" s="330"/>
      <c r="C10984" s="1499"/>
      <c r="D10984" s="1492" t="s">
        <v>2120</v>
      </c>
      <c r="E10984" s="1494" t="s">
        <v>2095</v>
      </c>
      <c r="F10984" s="384" t="s">
        <v>2114</v>
      </c>
      <c r="G10984" s="1211"/>
    </row>
    <row r="10985" spans="2:7" outlineLevel="1" x14ac:dyDescent="0.25">
      <c r="B10985" s="330"/>
      <c r="C10985" s="1499"/>
      <c r="D10985" s="1496"/>
      <c r="E10985" s="1497"/>
      <c r="F10985" s="384" t="s">
        <v>2115</v>
      </c>
      <c r="G10985" s="1211"/>
    </row>
    <row r="10986" spans="2:7" outlineLevel="1" x14ac:dyDescent="0.25">
      <c r="B10986" s="330"/>
      <c r="C10986" s="1499"/>
      <c r="D10986" s="1492" t="s">
        <v>2120</v>
      </c>
      <c r="E10986" s="1494" t="s">
        <v>359</v>
      </c>
      <c r="F10986" s="384" t="s">
        <v>2114</v>
      </c>
      <c r="G10986" s="1211"/>
    </row>
    <row r="10987" spans="2:7" outlineLevel="1" x14ac:dyDescent="0.25">
      <c r="B10987" s="330"/>
      <c r="C10987" s="1499"/>
      <c r="D10987" s="1496"/>
      <c r="E10987" s="1497"/>
      <c r="F10987" s="384" t="s">
        <v>2115</v>
      </c>
      <c r="G10987" s="1211"/>
    </row>
    <row r="10988" spans="2:7" outlineLevel="1" x14ac:dyDescent="0.25">
      <c r="B10988" s="330"/>
      <c r="C10988" s="1499"/>
      <c r="D10988" s="1492" t="s">
        <v>2121</v>
      </c>
      <c r="E10988" s="1494" t="s">
        <v>2095</v>
      </c>
      <c r="F10988" s="384" t="s">
        <v>2114</v>
      </c>
      <c r="G10988" s="1211"/>
    </row>
    <row r="10989" spans="2:7" outlineLevel="1" x14ac:dyDescent="0.25">
      <c r="B10989" s="330"/>
      <c r="C10989" s="1499"/>
      <c r="D10989" s="1496"/>
      <c r="E10989" s="1497"/>
      <c r="F10989" s="384" t="s">
        <v>2115</v>
      </c>
      <c r="G10989" s="1211"/>
    </row>
    <row r="10990" spans="2:7" outlineLevel="1" x14ac:dyDescent="0.25">
      <c r="B10990" s="330"/>
      <c r="C10990" s="1499"/>
      <c r="D10990" s="1492" t="s">
        <v>2121</v>
      </c>
      <c r="E10990" s="1494" t="s">
        <v>359</v>
      </c>
      <c r="F10990" s="384" t="s">
        <v>2114</v>
      </c>
      <c r="G10990" s="1211"/>
    </row>
    <row r="10991" spans="2:7" outlineLevel="1" x14ac:dyDescent="0.25">
      <c r="B10991" s="330"/>
      <c r="C10991" s="1500"/>
      <c r="D10991" s="1502"/>
      <c r="E10991" s="1504"/>
      <c r="F10991" s="385" t="s">
        <v>2115</v>
      </c>
      <c r="G10991" s="1205"/>
    </row>
    <row r="10992" spans="2:7" outlineLevel="1" x14ac:dyDescent="0.25">
      <c r="B10992" s="330"/>
      <c r="C10992" s="1498" t="s">
        <v>2158</v>
      </c>
      <c r="D10992" s="1501" t="s">
        <v>2113</v>
      </c>
      <c r="E10992" s="1503" t="s">
        <v>359</v>
      </c>
      <c r="F10992" s="386" t="s">
        <v>2114</v>
      </c>
      <c r="G10992" s="1213"/>
    </row>
    <row r="10993" spans="2:7" outlineLevel="1" x14ac:dyDescent="0.25">
      <c r="B10993" s="330"/>
      <c r="C10993" s="1499"/>
      <c r="D10993" s="1502"/>
      <c r="E10993" s="1504"/>
      <c r="F10993" s="385" t="s">
        <v>2115</v>
      </c>
      <c r="G10993" s="1205"/>
    </row>
    <row r="10994" spans="2:7" outlineLevel="1" x14ac:dyDescent="0.25">
      <c r="B10994" s="330"/>
      <c r="C10994" s="1499"/>
      <c r="D10994" s="1501" t="s">
        <v>2116</v>
      </c>
      <c r="E10994" s="1503" t="s">
        <v>2095</v>
      </c>
      <c r="F10994" s="386" t="s">
        <v>2114</v>
      </c>
      <c r="G10994" s="1206"/>
    </row>
    <row r="10995" spans="2:7" outlineLevel="1" x14ac:dyDescent="0.25">
      <c r="B10995" s="330"/>
      <c r="C10995" s="1499"/>
      <c r="D10995" s="1496"/>
      <c r="E10995" s="1497"/>
      <c r="F10995" s="384" t="s">
        <v>2115</v>
      </c>
      <c r="G10995" s="1207"/>
    </row>
    <row r="10996" spans="2:7" outlineLevel="1" x14ac:dyDescent="0.25">
      <c r="B10996" s="330"/>
      <c r="C10996" s="1499"/>
      <c r="D10996" s="1492" t="s">
        <v>2116</v>
      </c>
      <c r="E10996" s="1494" t="s">
        <v>359</v>
      </c>
      <c r="F10996" s="384" t="s">
        <v>2114</v>
      </c>
      <c r="G10996" s="1207"/>
    </row>
    <row r="10997" spans="2:7" outlineLevel="1" x14ac:dyDescent="0.25">
      <c r="B10997" s="330"/>
      <c r="C10997" s="1499"/>
      <c r="D10997" s="1502"/>
      <c r="E10997" s="1504"/>
      <c r="F10997" s="385" t="s">
        <v>2115</v>
      </c>
      <c r="G10997" s="1208"/>
    </row>
    <row r="10998" spans="2:7" outlineLevel="1" x14ac:dyDescent="0.25">
      <c r="B10998" s="330"/>
      <c r="C10998" s="1499"/>
      <c r="D10998" s="1501" t="s">
        <v>2096</v>
      </c>
      <c r="E10998" s="1503"/>
      <c r="F10998" s="383" t="s">
        <v>2114</v>
      </c>
      <c r="G10998" s="1209"/>
    </row>
    <row r="10999" spans="2:7" outlineLevel="1" x14ac:dyDescent="0.25">
      <c r="B10999" s="330"/>
      <c r="C10999" s="1499"/>
      <c r="D10999" s="1496"/>
      <c r="E10999" s="1497"/>
      <c r="F10999" s="384" t="s">
        <v>2115</v>
      </c>
      <c r="G10999" s="1207"/>
    </row>
    <row r="11000" spans="2:7" outlineLevel="1" x14ac:dyDescent="0.25">
      <c r="B11000" s="330"/>
      <c r="C11000" s="1499"/>
      <c r="D11000" s="1492" t="s">
        <v>2097</v>
      </c>
      <c r="E11000" s="1494"/>
      <c r="F11000" s="384" t="s">
        <v>2114</v>
      </c>
      <c r="G11000" s="1207"/>
    </row>
    <row r="11001" spans="2:7" outlineLevel="1" x14ac:dyDescent="0.25">
      <c r="B11001" s="330"/>
      <c r="C11001" s="1499"/>
      <c r="D11001" s="1496"/>
      <c r="E11001" s="1497"/>
      <c r="F11001" s="384" t="s">
        <v>2115</v>
      </c>
      <c r="G11001" s="1207"/>
    </row>
    <row r="11002" spans="2:7" outlineLevel="1" x14ac:dyDescent="0.25">
      <c r="B11002" s="330"/>
      <c r="C11002" s="1499"/>
      <c r="D11002" s="1492" t="s">
        <v>2118</v>
      </c>
      <c r="E11002" s="1494"/>
      <c r="F11002" s="384" t="s">
        <v>2114</v>
      </c>
      <c r="G11002" s="1207"/>
    </row>
    <row r="11003" spans="2:7" outlineLevel="1" x14ac:dyDescent="0.25">
      <c r="B11003" s="330"/>
      <c r="C11003" s="1499"/>
      <c r="D11003" s="1502"/>
      <c r="E11003" s="1504"/>
      <c r="F11003" s="385" t="s">
        <v>2115</v>
      </c>
      <c r="G11003" s="1208"/>
    </row>
    <row r="11004" spans="2:7" outlineLevel="1" x14ac:dyDescent="0.25">
      <c r="B11004" s="330"/>
      <c r="C11004" s="1499"/>
      <c r="D11004" s="1501" t="s">
        <v>2119</v>
      </c>
      <c r="E11004" s="1503" t="s">
        <v>2095</v>
      </c>
      <c r="F11004" s="383" t="s">
        <v>2114</v>
      </c>
      <c r="G11004" s="1210"/>
    </row>
    <row r="11005" spans="2:7" outlineLevel="1" x14ac:dyDescent="0.25">
      <c r="B11005" s="330"/>
      <c r="C11005" s="1499"/>
      <c r="D11005" s="1496"/>
      <c r="E11005" s="1497"/>
      <c r="F11005" s="384" t="s">
        <v>2115</v>
      </c>
      <c r="G11005" s="1211"/>
    </row>
    <row r="11006" spans="2:7" outlineLevel="1" x14ac:dyDescent="0.25">
      <c r="B11006" s="330"/>
      <c r="C11006" s="1499"/>
      <c r="D11006" s="1492" t="s">
        <v>2120</v>
      </c>
      <c r="E11006" s="1494" t="s">
        <v>2095</v>
      </c>
      <c r="F11006" s="384" t="s">
        <v>2114</v>
      </c>
      <c r="G11006" s="1211"/>
    </row>
    <row r="11007" spans="2:7" outlineLevel="1" x14ac:dyDescent="0.25">
      <c r="B11007" s="330"/>
      <c r="C11007" s="1499"/>
      <c r="D11007" s="1496"/>
      <c r="E11007" s="1497"/>
      <c r="F11007" s="384" t="s">
        <v>2115</v>
      </c>
      <c r="G11007" s="1211"/>
    </row>
    <row r="11008" spans="2:7" outlineLevel="1" x14ac:dyDescent="0.25">
      <c r="B11008" s="330"/>
      <c r="C11008" s="1499"/>
      <c r="D11008" s="1492" t="s">
        <v>2120</v>
      </c>
      <c r="E11008" s="1494" t="s">
        <v>359</v>
      </c>
      <c r="F11008" s="384" t="s">
        <v>2114</v>
      </c>
      <c r="G11008" s="1211"/>
    </row>
    <row r="11009" spans="2:7" outlineLevel="1" x14ac:dyDescent="0.25">
      <c r="B11009" s="330"/>
      <c r="C11009" s="1499"/>
      <c r="D11009" s="1496"/>
      <c r="E11009" s="1497"/>
      <c r="F11009" s="384" t="s">
        <v>2115</v>
      </c>
      <c r="G11009" s="1211"/>
    </row>
    <row r="11010" spans="2:7" outlineLevel="1" x14ac:dyDescent="0.25">
      <c r="B11010" s="330"/>
      <c r="C11010" s="1499"/>
      <c r="D11010" s="1492" t="s">
        <v>2121</v>
      </c>
      <c r="E11010" s="1494" t="s">
        <v>2095</v>
      </c>
      <c r="F11010" s="384" t="s">
        <v>2114</v>
      </c>
      <c r="G11010" s="1211"/>
    </row>
    <row r="11011" spans="2:7" outlineLevel="1" x14ac:dyDescent="0.25">
      <c r="B11011" s="330"/>
      <c r="C11011" s="1499"/>
      <c r="D11011" s="1496"/>
      <c r="E11011" s="1497"/>
      <c r="F11011" s="384" t="s">
        <v>2115</v>
      </c>
      <c r="G11011" s="1211"/>
    </row>
    <row r="11012" spans="2:7" outlineLevel="1" x14ac:dyDescent="0.25">
      <c r="B11012" s="330"/>
      <c r="C11012" s="1499"/>
      <c r="D11012" s="1492" t="s">
        <v>2121</v>
      </c>
      <c r="E11012" s="1494" t="s">
        <v>359</v>
      </c>
      <c r="F11012" s="384" t="s">
        <v>2114</v>
      </c>
      <c r="G11012" s="1211"/>
    </row>
    <row r="11013" spans="2:7" outlineLevel="1" x14ac:dyDescent="0.25">
      <c r="B11013" s="330"/>
      <c r="C11013" s="1500"/>
      <c r="D11013" s="1502"/>
      <c r="E11013" s="1504"/>
      <c r="F11013" s="385" t="s">
        <v>2115</v>
      </c>
      <c r="G11013" s="1205"/>
    </row>
    <row r="11014" spans="2:7" outlineLevel="1" x14ac:dyDescent="0.25">
      <c r="B11014" s="330"/>
      <c r="C11014" s="1498" t="s">
        <v>2158</v>
      </c>
      <c r="D11014" s="1501" t="s">
        <v>2113</v>
      </c>
      <c r="E11014" s="1503" t="s">
        <v>359</v>
      </c>
      <c r="F11014" s="386" t="s">
        <v>2114</v>
      </c>
      <c r="G11014" s="1213"/>
    </row>
    <row r="11015" spans="2:7" outlineLevel="1" x14ac:dyDescent="0.25">
      <c r="B11015" s="330"/>
      <c r="C11015" s="1499"/>
      <c r="D11015" s="1502"/>
      <c r="E11015" s="1504"/>
      <c r="F11015" s="385" t="s">
        <v>2115</v>
      </c>
      <c r="G11015" s="1205"/>
    </row>
    <row r="11016" spans="2:7" outlineLevel="1" x14ac:dyDescent="0.25">
      <c r="B11016" s="330"/>
      <c r="C11016" s="1499"/>
      <c r="D11016" s="1501" t="s">
        <v>2116</v>
      </c>
      <c r="E11016" s="1503" t="s">
        <v>2095</v>
      </c>
      <c r="F11016" s="386" t="s">
        <v>2114</v>
      </c>
      <c r="G11016" s="1206"/>
    </row>
    <row r="11017" spans="2:7" outlineLevel="1" x14ac:dyDescent="0.25">
      <c r="B11017" s="330"/>
      <c r="C11017" s="1499"/>
      <c r="D11017" s="1496"/>
      <c r="E11017" s="1497"/>
      <c r="F11017" s="384" t="s">
        <v>2115</v>
      </c>
      <c r="G11017" s="1207"/>
    </row>
    <row r="11018" spans="2:7" outlineLevel="1" x14ac:dyDescent="0.25">
      <c r="B11018" s="330"/>
      <c r="C11018" s="1499"/>
      <c r="D11018" s="1492" t="s">
        <v>2116</v>
      </c>
      <c r="E11018" s="1494" t="s">
        <v>359</v>
      </c>
      <c r="F11018" s="384" t="s">
        <v>2114</v>
      </c>
      <c r="G11018" s="1207"/>
    </row>
    <row r="11019" spans="2:7" outlineLevel="1" x14ac:dyDescent="0.25">
      <c r="B11019" s="330"/>
      <c r="C11019" s="1499"/>
      <c r="D11019" s="1502"/>
      <c r="E11019" s="1504"/>
      <c r="F11019" s="385" t="s">
        <v>2115</v>
      </c>
      <c r="G11019" s="1208"/>
    </row>
    <row r="11020" spans="2:7" outlineLevel="1" x14ac:dyDescent="0.25">
      <c r="B11020" s="330"/>
      <c r="C11020" s="1499"/>
      <c r="D11020" s="1501" t="s">
        <v>2096</v>
      </c>
      <c r="E11020" s="1503"/>
      <c r="F11020" s="383" t="s">
        <v>2114</v>
      </c>
      <c r="G11020" s="1209"/>
    </row>
    <row r="11021" spans="2:7" outlineLevel="1" x14ac:dyDescent="0.25">
      <c r="B11021" s="330"/>
      <c r="C11021" s="1499"/>
      <c r="D11021" s="1496"/>
      <c r="E11021" s="1497"/>
      <c r="F11021" s="384" t="s">
        <v>2115</v>
      </c>
      <c r="G11021" s="1207"/>
    </row>
    <row r="11022" spans="2:7" outlineLevel="1" x14ac:dyDescent="0.25">
      <c r="B11022" s="330"/>
      <c r="C11022" s="1499"/>
      <c r="D11022" s="1492" t="s">
        <v>2097</v>
      </c>
      <c r="E11022" s="1494"/>
      <c r="F11022" s="384" t="s">
        <v>2114</v>
      </c>
      <c r="G11022" s="1207"/>
    </row>
    <row r="11023" spans="2:7" outlineLevel="1" x14ac:dyDescent="0.25">
      <c r="B11023" s="330"/>
      <c r="C11023" s="1499"/>
      <c r="D11023" s="1496"/>
      <c r="E11023" s="1497"/>
      <c r="F11023" s="384" t="s">
        <v>2115</v>
      </c>
      <c r="G11023" s="1207"/>
    </row>
    <row r="11024" spans="2:7" outlineLevel="1" x14ac:dyDescent="0.25">
      <c r="B11024" s="330"/>
      <c r="C11024" s="1499"/>
      <c r="D11024" s="1492" t="s">
        <v>2118</v>
      </c>
      <c r="E11024" s="1494"/>
      <c r="F11024" s="384" t="s">
        <v>2114</v>
      </c>
      <c r="G11024" s="1207"/>
    </row>
    <row r="11025" spans="2:7" outlineLevel="1" x14ac:dyDescent="0.25">
      <c r="B11025" s="330"/>
      <c r="C11025" s="1499"/>
      <c r="D11025" s="1502"/>
      <c r="E11025" s="1504"/>
      <c r="F11025" s="385" t="s">
        <v>2115</v>
      </c>
      <c r="G11025" s="1208"/>
    </row>
    <row r="11026" spans="2:7" outlineLevel="1" x14ac:dyDescent="0.25">
      <c r="B11026" s="330"/>
      <c r="C11026" s="1499"/>
      <c r="D11026" s="1501" t="s">
        <v>2119</v>
      </c>
      <c r="E11026" s="1503" t="s">
        <v>2095</v>
      </c>
      <c r="F11026" s="383" t="s">
        <v>2114</v>
      </c>
      <c r="G11026" s="1210"/>
    </row>
    <row r="11027" spans="2:7" outlineLevel="1" x14ac:dyDescent="0.25">
      <c r="B11027" s="330"/>
      <c r="C11027" s="1499"/>
      <c r="D11027" s="1496"/>
      <c r="E11027" s="1497"/>
      <c r="F11027" s="384" t="s">
        <v>2115</v>
      </c>
      <c r="G11027" s="1211"/>
    </row>
    <row r="11028" spans="2:7" outlineLevel="1" x14ac:dyDescent="0.25">
      <c r="B11028" s="330"/>
      <c r="C11028" s="1499"/>
      <c r="D11028" s="1492" t="s">
        <v>2120</v>
      </c>
      <c r="E11028" s="1494" t="s">
        <v>2095</v>
      </c>
      <c r="F11028" s="384" t="s">
        <v>2114</v>
      </c>
      <c r="G11028" s="1211"/>
    </row>
    <row r="11029" spans="2:7" outlineLevel="1" x14ac:dyDescent="0.25">
      <c r="B11029" s="330"/>
      <c r="C11029" s="1499"/>
      <c r="D11029" s="1496"/>
      <c r="E11029" s="1497"/>
      <c r="F11029" s="384" t="s">
        <v>2115</v>
      </c>
      <c r="G11029" s="1211"/>
    </row>
    <row r="11030" spans="2:7" outlineLevel="1" x14ac:dyDescent="0.25">
      <c r="B11030" s="330"/>
      <c r="C11030" s="1499"/>
      <c r="D11030" s="1492" t="s">
        <v>2120</v>
      </c>
      <c r="E11030" s="1494" t="s">
        <v>359</v>
      </c>
      <c r="F11030" s="384" t="s">
        <v>2114</v>
      </c>
      <c r="G11030" s="1211"/>
    </row>
    <row r="11031" spans="2:7" outlineLevel="1" x14ac:dyDescent="0.25">
      <c r="B11031" s="330"/>
      <c r="C11031" s="1499"/>
      <c r="D11031" s="1496"/>
      <c r="E11031" s="1497"/>
      <c r="F11031" s="384" t="s">
        <v>2115</v>
      </c>
      <c r="G11031" s="1211"/>
    </row>
    <row r="11032" spans="2:7" outlineLevel="1" x14ac:dyDescent="0.25">
      <c r="B11032" s="330"/>
      <c r="C11032" s="1499"/>
      <c r="D11032" s="1492" t="s">
        <v>2121</v>
      </c>
      <c r="E11032" s="1494" t="s">
        <v>2095</v>
      </c>
      <c r="F11032" s="384" t="s">
        <v>2114</v>
      </c>
      <c r="G11032" s="1211"/>
    </row>
    <row r="11033" spans="2:7" outlineLevel="1" x14ac:dyDescent="0.25">
      <c r="B11033" s="330"/>
      <c r="C11033" s="1499"/>
      <c r="D11033" s="1496"/>
      <c r="E11033" s="1497"/>
      <c r="F11033" s="384" t="s">
        <v>2115</v>
      </c>
      <c r="G11033" s="1211"/>
    </row>
    <row r="11034" spans="2:7" outlineLevel="1" x14ac:dyDescent="0.25">
      <c r="B11034" s="330"/>
      <c r="C11034" s="1499"/>
      <c r="D11034" s="1492" t="s">
        <v>2121</v>
      </c>
      <c r="E11034" s="1494" t="s">
        <v>359</v>
      </c>
      <c r="F11034" s="384" t="s">
        <v>2114</v>
      </c>
      <c r="G11034" s="1211"/>
    </row>
    <row r="11035" spans="2:7" outlineLevel="1" x14ac:dyDescent="0.25">
      <c r="B11035" s="330"/>
      <c r="C11035" s="1500"/>
      <c r="D11035" s="1502"/>
      <c r="E11035" s="1504"/>
      <c r="F11035" s="385" t="s">
        <v>2115</v>
      </c>
      <c r="G11035" s="1205"/>
    </row>
    <row r="11036" spans="2:7" outlineLevel="1" x14ac:dyDescent="0.25">
      <c r="B11036" s="330"/>
      <c r="C11036" s="1498" t="s">
        <v>2158</v>
      </c>
      <c r="D11036" s="1501" t="s">
        <v>2113</v>
      </c>
      <c r="E11036" s="1503" t="s">
        <v>359</v>
      </c>
      <c r="F11036" s="386" t="s">
        <v>2114</v>
      </c>
      <c r="G11036" s="1213"/>
    </row>
    <row r="11037" spans="2:7" outlineLevel="1" x14ac:dyDescent="0.25">
      <c r="B11037" s="330"/>
      <c r="C11037" s="1499"/>
      <c r="D11037" s="1502"/>
      <c r="E11037" s="1504"/>
      <c r="F11037" s="385" t="s">
        <v>2115</v>
      </c>
      <c r="G11037" s="1205"/>
    </row>
    <row r="11038" spans="2:7" outlineLevel="1" x14ac:dyDescent="0.25">
      <c r="B11038" s="330"/>
      <c r="C11038" s="1499"/>
      <c r="D11038" s="1501" t="s">
        <v>2116</v>
      </c>
      <c r="E11038" s="1503" t="s">
        <v>2095</v>
      </c>
      <c r="F11038" s="386" t="s">
        <v>2114</v>
      </c>
      <c r="G11038" s="1206"/>
    </row>
    <row r="11039" spans="2:7" outlineLevel="1" x14ac:dyDescent="0.25">
      <c r="B11039" s="330"/>
      <c r="C11039" s="1499"/>
      <c r="D11039" s="1496"/>
      <c r="E11039" s="1497"/>
      <c r="F11039" s="384" t="s">
        <v>2115</v>
      </c>
      <c r="G11039" s="1207"/>
    </row>
    <row r="11040" spans="2:7" outlineLevel="1" x14ac:dyDescent="0.25">
      <c r="B11040" s="330"/>
      <c r="C11040" s="1499"/>
      <c r="D11040" s="1492" t="s">
        <v>2116</v>
      </c>
      <c r="E11040" s="1494" t="s">
        <v>359</v>
      </c>
      <c r="F11040" s="384" t="s">
        <v>2114</v>
      </c>
      <c r="G11040" s="1207"/>
    </row>
    <row r="11041" spans="2:7" outlineLevel="1" x14ac:dyDescent="0.25">
      <c r="B11041" s="330"/>
      <c r="C11041" s="1499"/>
      <c r="D11041" s="1502"/>
      <c r="E11041" s="1504"/>
      <c r="F11041" s="385" t="s">
        <v>2115</v>
      </c>
      <c r="G11041" s="1208"/>
    </row>
    <row r="11042" spans="2:7" outlineLevel="1" x14ac:dyDescent="0.25">
      <c r="B11042" s="330"/>
      <c r="C11042" s="1499"/>
      <c r="D11042" s="1501" t="s">
        <v>2096</v>
      </c>
      <c r="E11042" s="1503"/>
      <c r="F11042" s="383" t="s">
        <v>2114</v>
      </c>
      <c r="G11042" s="1209"/>
    </row>
    <row r="11043" spans="2:7" outlineLevel="1" x14ac:dyDescent="0.25">
      <c r="B11043" s="330"/>
      <c r="C11043" s="1499"/>
      <c r="D11043" s="1496"/>
      <c r="E11043" s="1497"/>
      <c r="F11043" s="384" t="s">
        <v>2115</v>
      </c>
      <c r="G11043" s="1207"/>
    </row>
    <row r="11044" spans="2:7" outlineLevel="1" x14ac:dyDescent="0.25">
      <c r="B11044" s="330"/>
      <c r="C11044" s="1499"/>
      <c r="D11044" s="1492" t="s">
        <v>2097</v>
      </c>
      <c r="E11044" s="1494"/>
      <c r="F11044" s="384" t="s">
        <v>2114</v>
      </c>
      <c r="G11044" s="1207"/>
    </row>
    <row r="11045" spans="2:7" outlineLevel="1" x14ac:dyDescent="0.25">
      <c r="B11045" s="330"/>
      <c r="C11045" s="1499"/>
      <c r="D11045" s="1496"/>
      <c r="E11045" s="1497"/>
      <c r="F11045" s="384" t="s">
        <v>2115</v>
      </c>
      <c r="G11045" s="1207"/>
    </row>
    <row r="11046" spans="2:7" outlineLevel="1" x14ac:dyDescent="0.25">
      <c r="B11046" s="330"/>
      <c r="C11046" s="1499"/>
      <c r="D11046" s="1492" t="s">
        <v>2118</v>
      </c>
      <c r="E11046" s="1494"/>
      <c r="F11046" s="384" t="s">
        <v>2114</v>
      </c>
      <c r="G11046" s="1207"/>
    </row>
    <row r="11047" spans="2:7" outlineLevel="1" x14ac:dyDescent="0.25">
      <c r="B11047" s="330"/>
      <c r="C11047" s="1499"/>
      <c r="D11047" s="1502"/>
      <c r="E11047" s="1504"/>
      <c r="F11047" s="385" t="s">
        <v>2115</v>
      </c>
      <c r="G11047" s="1208"/>
    </row>
    <row r="11048" spans="2:7" outlineLevel="1" x14ac:dyDescent="0.25">
      <c r="B11048" s="330"/>
      <c r="C11048" s="1499"/>
      <c r="D11048" s="1501" t="s">
        <v>2119</v>
      </c>
      <c r="E11048" s="1503" t="s">
        <v>2095</v>
      </c>
      <c r="F11048" s="383" t="s">
        <v>2114</v>
      </c>
      <c r="G11048" s="1210"/>
    </row>
    <row r="11049" spans="2:7" outlineLevel="1" x14ac:dyDescent="0.25">
      <c r="B11049" s="330"/>
      <c r="C11049" s="1499"/>
      <c r="D11049" s="1496"/>
      <c r="E11049" s="1497"/>
      <c r="F11049" s="384" t="s">
        <v>2115</v>
      </c>
      <c r="G11049" s="1211"/>
    </row>
    <row r="11050" spans="2:7" outlineLevel="1" x14ac:dyDescent="0.25">
      <c r="B11050" s="330"/>
      <c r="C11050" s="1499"/>
      <c r="D11050" s="1492" t="s">
        <v>2120</v>
      </c>
      <c r="E11050" s="1494" t="s">
        <v>2095</v>
      </c>
      <c r="F11050" s="384" t="s">
        <v>2114</v>
      </c>
      <c r="G11050" s="1211"/>
    </row>
    <row r="11051" spans="2:7" outlineLevel="1" x14ac:dyDescent="0.25">
      <c r="B11051" s="330"/>
      <c r="C11051" s="1499"/>
      <c r="D11051" s="1496"/>
      <c r="E11051" s="1497"/>
      <c r="F11051" s="384" t="s">
        <v>2115</v>
      </c>
      <c r="G11051" s="1211"/>
    </row>
    <row r="11052" spans="2:7" outlineLevel="1" x14ac:dyDescent="0.25">
      <c r="B11052" s="330"/>
      <c r="C11052" s="1499"/>
      <c r="D11052" s="1492" t="s">
        <v>2120</v>
      </c>
      <c r="E11052" s="1494" t="s">
        <v>359</v>
      </c>
      <c r="F11052" s="384" t="s">
        <v>2114</v>
      </c>
      <c r="G11052" s="1211"/>
    </row>
    <row r="11053" spans="2:7" outlineLevel="1" x14ac:dyDescent="0.25">
      <c r="B11053" s="330"/>
      <c r="C11053" s="1499"/>
      <c r="D11053" s="1496"/>
      <c r="E11053" s="1497"/>
      <c r="F11053" s="384" t="s">
        <v>2115</v>
      </c>
      <c r="G11053" s="1211"/>
    </row>
    <row r="11054" spans="2:7" outlineLevel="1" x14ac:dyDescent="0.25">
      <c r="B11054" s="330"/>
      <c r="C11054" s="1499"/>
      <c r="D11054" s="1492" t="s">
        <v>2121</v>
      </c>
      <c r="E11054" s="1494" t="s">
        <v>2095</v>
      </c>
      <c r="F11054" s="384" t="s">
        <v>2114</v>
      </c>
      <c r="G11054" s="1211"/>
    </row>
    <row r="11055" spans="2:7" outlineLevel="1" x14ac:dyDescent="0.25">
      <c r="B11055" s="330"/>
      <c r="C11055" s="1499"/>
      <c r="D11055" s="1496"/>
      <c r="E11055" s="1497"/>
      <c r="F11055" s="384" t="s">
        <v>2115</v>
      </c>
      <c r="G11055" s="1211"/>
    </row>
    <row r="11056" spans="2:7" outlineLevel="1" x14ac:dyDescent="0.25">
      <c r="B11056" s="330"/>
      <c r="C11056" s="1499"/>
      <c r="D11056" s="1492" t="s">
        <v>2121</v>
      </c>
      <c r="E11056" s="1494" t="s">
        <v>359</v>
      </c>
      <c r="F11056" s="384" t="s">
        <v>2114</v>
      </c>
      <c r="G11056" s="1211"/>
    </row>
    <row r="11057" spans="2:7" outlineLevel="1" x14ac:dyDescent="0.25">
      <c r="B11057" s="330"/>
      <c r="C11057" s="1500"/>
      <c r="D11057" s="1502"/>
      <c r="E11057" s="1504"/>
      <c r="F11057" s="385" t="s">
        <v>2115</v>
      </c>
      <c r="G11057" s="1205"/>
    </row>
    <row r="11058" spans="2:7" outlineLevel="1" x14ac:dyDescent="0.25">
      <c r="B11058" s="330"/>
      <c r="C11058" s="1498" t="s">
        <v>2158</v>
      </c>
      <c r="D11058" s="1501" t="s">
        <v>2113</v>
      </c>
      <c r="E11058" s="1503" t="s">
        <v>359</v>
      </c>
      <c r="F11058" s="386" t="s">
        <v>2114</v>
      </c>
      <c r="G11058" s="1213"/>
    </row>
    <row r="11059" spans="2:7" outlineLevel="1" x14ac:dyDescent="0.25">
      <c r="B11059" s="330"/>
      <c r="C11059" s="1499"/>
      <c r="D11059" s="1502"/>
      <c r="E11059" s="1504"/>
      <c r="F11059" s="385" t="s">
        <v>2115</v>
      </c>
      <c r="G11059" s="1205"/>
    </row>
    <row r="11060" spans="2:7" outlineLevel="1" x14ac:dyDescent="0.25">
      <c r="B11060" s="330"/>
      <c r="C11060" s="1499"/>
      <c r="D11060" s="1501" t="s">
        <v>2116</v>
      </c>
      <c r="E11060" s="1503" t="s">
        <v>2095</v>
      </c>
      <c r="F11060" s="386" t="s">
        <v>2114</v>
      </c>
      <c r="G11060" s="1206"/>
    </row>
    <row r="11061" spans="2:7" outlineLevel="1" x14ac:dyDescent="0.25">
      <c r="B11061" s="330"/>
      <c r="C11061" s="1499"/>
      <c r="D11061" s="1496"/>
      <c r="E11061" s="1497"/>
      <c r="F11061" s="384" t="s">
        <v>2115</v>
      </c>
      <c r="G11061" s="1207"/>
    </row>
    <row r="11062" spans="2:7" outlineLevel="1" x14ac:dyDescent="0.25">
      <c r="B11062" s="330"/>
      <c r="C11062" s="1499"/>
      <c r="D11062" s="1492" t="s">
        <v>2116</v>
      </c>
      <c r="E11062" s="1494" t="s">
        <v>359</v>
      </c>
      <c r="F11062" s="384" t="s">
        <v>2114</v>
      </c>
      <c r="G11062" s="1207"/>
    </row>
    <row r="11063" spans="2:7" outlineLevel="1" x14ac:dyDescent="0.25">
      <c r="B11063" s="330"/>
      <c r="C11063" s="1499"/>
      <c r="D11063" s="1502"/>
      <c r="E11063" s="1504"/>
      <c r="F11063" s="385" t="s">
        <v>2115</v>
      </c>
      <c r="G11063" s="1208"/>
    </row>
    <row r="11064" spans="2:7" outlineLevel="1" x14ac:dyDescent="0.25">
      <c r="B11064" s="330"/>
      <c r="C11064" s="1499"/>
      <c r="D11064" s="1501" t="s">
        <v>2096</v>
      </c>
      <c r="E11064" s="1503"/>
      <c r="F11064" s="383" t="s">
        <v>2114</v>
      </c>
      <c r="G11064" s="1209"/>
    </row>
    <row r="11065" spans="2:7" outlineLevel="1" x14ac:dyDescent="0.25">
      <c r="B11065" s="330"/>
      <c r="C11065" s="1499"/>
      <c r="D11065" s="1496"/>
      <c r="E11065" s="1497"/>
      <c r="F11065" s="384" t="s">
        <v>2115</v>
      </c>
      <c r="G11065" s="1207"/>
    </row>
    <row r="11066" spans="2:7" outlineLevel="1" x14ac:dyDescent="0.25">
      <c r="B11066" s="330"/>
      <c r="C11066" s="1499"/>
      <c r="D11066" s="1492" t="s">
        <v>2097</v>
      </c>
      <c r="E11066" s="1494"/>
      <c r="F11066" s="384" t="s">
        <v>2114</v>
      </c>
      <c r="G11066" s="1207"/>
    </row>
    <row r="11067" spans="2:7" outlineLevel="1" x14ac:dyDescent="0.25">
      <c r="B11067" s="330"/>
      <c r="C11067" s="1499"/>
      <c r="D11067" s="1496"/>
      <c r="E11067" s="1497"/>
      <c r="F11067" s="384" t="s">
        <v>2115</v>
      </c>
      <c r="G11067" s="1207"/>
    </row>
    <row r="11068" spans="2:7" outlineLevel="1" x14ac:dyDescent="0.25">
      <c r="B11068" s="330"/>
      <c r="C11068" s="1499"/>
      <c r="D11068" s="1492" t="s">
        <v>2118</v>
      </c>
      <c r="E11068" s="1494"/>
      <c r="F11068" s="384" t="s">
        <v>2114</v>
      </c>
      <c r="G11068" s="1207"/>
    </row>
    <row r="11069" spans="2:7" outlineLevel="1" x14ac:dyDescent="0.25">
      <c r="B11069" s="330"/>
      <c r="C11069" s="1499"/>
      <c r="D11069" s="1502"/>
      <c r="E11069" s="1504"/>
      <c r="F11069" s="385" t="s">
        <v>2115</v>
      </c>
      <c r="G11069" s="1208"/>
    </row>
    <row r="11070" spans="2:7" outlineLevel="1" x14ac:dyDescent="0.25">
      <c r="B11070" s="330"/>
      <c r="C11070" s="1499"/>
      <c r="D11070" s="1501" t="s">
        <v>2119</v>
      </c>
      <c r="E11070" s="1503" t="s">
        <v>2095</v>
      </c>
      <c r="F11070" s="383" t="s">
        <v>2114</v>
      </c>
      <c r="G11070" s="1210"/>
    </row>
    <row r="11071" spans="2:7" outlineLevel="1" x14ac:dyDescent="0.25">
      <c r="B11071" s="330"/>
      <c r="C11071" s="1499"/>
      <c r="D11071" s="1496"/>
      <c r="E11071" s="1497"/>
      <c r="F11071" s="384" t="s">
        <v>2115</v>
      </c>
      <c r="G11071" s="1211"/>
    </row>
    <row r="11072" spans="2:7" outlineLevel="1" x14ac:dyDescent="0.25">
      <c r="B11072" s="330"/>
      <c r="C11072" s="1499"/>
      <c r="D11072" s="1492" t="s">
        <v>2120</v>
      </c>
      <c r="E11072" s="1494" t="s">
        <v>2095</v>
      </c>
      <c r="F11072" s="384" t="s">
        <v>2114</v>
      </c>
      <c r="G11072" s="1211"/>
    </row>
    <row r="11073" spans="2:7" outlineLevel="1" x14ac:dyDescent="0.25">
      <c r="B11073" s="330"/>
      <c r="C11073" s="1499"/>
      <c r="D11073" s="1496"/>
      <c r="E11073" s="1497"/>
      <c r="F11073" s="384" t="s">
        <v>2115</v>
      </c>
      <c r="G11073" s="1211"/>
    </row>
    <row r="11074" spans="2:7" outlineLevel="1" x14ac:dyDescent="0.25">
      <c r="B11074" s="330"/>
      <c r="C11074" s="1499"/>
      <c r="D11074" s="1492" t="s">
        <v>2120</v>
      </c>
      <c r="E11074" s="1494" t="s">
        <v>359</v>
      </c>
      <c r="F11074" s="384" t="s">
        <v>2114</v>
      </c>
      <c r="G11074" s="1211"/>
    </row>
    <row r="11075" spans="2:7" outlineLevel="1" x14ac:dyDescent="0.25">
      <c r="B11075" s="330"/>
      <c r="C11075" s="1499"/>
      <c r="D11075" s="1496"/>
      <c r="E11075" s="1497"/>
      <c r="F11075" s="384" t="s">
        <v>2115</v>
      </c>
      <c r="G11075" s="1211"/>
    </row>
    <row r="11076" spans="2:7" outlineLevel="1" x14ac:dyDescent="0.25">
      <c r="B11076" s="330"/>
      <c r="C11076" s="1499"/>
      <c r="D11076" s="1492" t="s">
        <v>2121</v>
      </c>
      <c r="E11076" s="1494" t="s">
        <v>2095</v>
      </c>
      <c r="F11076" s="384" t="s">
        <v>2114</v>
      </c>
      <c r="G11076" s="1211"/>
    </row>
    <row r="11077" spans="2:7" outlineLevel="1" x14ac:dyDescent="0.25">
      <c r="B11077" s="330"/>
      <c r="C11077" s="1499"/>
      <c r="D11077" s="1496"/>
      <c r="E11077" s="1497"/>
      <c r="F11077" s="384" t="s">
        <v>2115</v>
      </c>
      <c r="G11077" s="1211"/>
    </row>
    <row r="11078" spans="2:7" outlineLevel="1" x14ac:dyDescent="0.25">
      <c r="B11078" s="330"/>
      <c r="C11078" s="1499"/>
      <c r="D11078" s="1492" t="s">
        <v>2121</v>
      </c>
      <c r="E11078" s="1494" t="s">
        <v>359</v>
      </c>
      <c r="F11078" s="384" t="s">
        <v>2114</v>
      </c>
      <c r="G11078" s="1211"/>
    </row>
    <row r="11079" spans="2:7" outlineLevel="1" x14ac:dyDescent="0.25">
      <c r="B11079" s="330"/>
      <c r="C11079" s="1500"/>
      <c r="D11079" s="1502"/>
      <c r="E11079" s="1504"/>
      <c r="F11079" s="385" t="s">
        <v>2115</v>
      </c>
      <c r="G11079" s="1205"/>
    </row>
    <row r="11080" spans="2:7" outlineLevel="1" x14ac:dyDescent="0.25">
      <c r="B11080" s="330"/>
      <c r="C11080" s="1498" t="s">
        <v>2158</v>
      </c>
      <c r="D11080" s="1501" t="s">
        <v>2113</v>
      </c>
      <c r="E11080" s="1503" t="s">
        <v>359</v>
      </c>
      <c r="F11080" s="386" t="s">
        <v>2114</v>
      </c>
      <c r="G11080" s="1213"/>
    </row>
    <row r="11081" spans="2:7" outlineLevel="1" x14ac:dyDescent="0.25">
      <c r="B11081" s="330"/>
      <c r="C11081" s="1499"/>
      <c r="D11081" s="1502"/>
      <c r="E11081" s="1504"/>
      <c r="F11081" s="385" t="s">
        <v>2115</v>
      </c>
      <c r="G11081" s="1205"/>
    </row>
    <row r="11082" spans="2:7" outlineLevel="1" x14ac:dyDescent="0.25">
      <c r="B11082" s="330"/>
      <c r="C11082" s="1499"/>
      <c r="D11082" s="1501" t="s">
        <v>2116</v>
      </c>
      <c r="E11082" s="1503" t="s">
        <v>2095</v>
      </c>
      <c r="F11082" s="386" t="s">
        <v>2114</v>
      </c>
      <c r="G11082" s="1206"/>
    </row>
    <row r="11083" spans="2:7" outlineLevel="1" x14ac:dyDescent="0.25">
      <c r="B11083" s="330"/>
      <c r="C11083" s="1499"/>
      <c r="D11083" s="1496"/>
      <c r="E11083" s="1497"/>
      <c r="F11083" s="384" t="s">
        <v>2115</v>
      </c>
      <c r="G11083" s="1207"/>
    </row>
    <row r="11084" spans="2:7" outlineLevel="1" x14ac:dyDescent="0.25">
      <c r="B11084" s="330"/>
      <c r="C11084" s="1499"/>
      <c r="D11084" s="1492" t="s">
        <v>2116</v>
      </c>
      <c r="E11084" s="1494" t="s">
        <v>359</v>
      </c>
      <c r="F11084" s="384" t="s">
        <v>2114</v>
      </c>
      <c r="G11084" s="1207"/>
    </row>
    <row r="11085" spans="2:7" outlineLevel="1" x14ac:dyDescent="0.25">
      <c r="B11085" s="330"/>
      <c r="C11085" s="1499"/>
      <c r="D11085" s="1502"/>
      <c r="E11085" s="1504"/>
      <c r="F11085" s="385" t="s">
        <v>2115</v>
      </c>
      <c r="G11085" s="1208"/>
    </row>
    <row r="11086" spans="2:7" outlineLevel="1" x14ac:dyDescent="0.25">
      <c r="B11086" s="330"/>
      <c r="C11086" s="1499"/>
      <c r="D11086" s="1501" t="s">
        <v>2096</v>
      </c>
      <c r="E11086" s="1503"/>
      <c r="F11086" s="383" t="s">
        <v>2114</v>
      </c>
      <c r="G11086" s="1209"/>
    </row>
    <row r="11087" spans="2:7" outlineLevel="1" x14ac:dyDescent="0.25">
      <c r="B11087" s="330"/>
      <c r="C11087" s="1499"/>
      <c r="D11087" s="1496"/>
      <c r="E11087" s="1497"/>
      <c r="F11087" s="384" t="s">
        <v>2115</v>
      </c>
      <c r="G11087" s="1207"/>
    </row>
    <row r="11088" spans="2:7" outlineLevel="1" x14ac:dyDescent="0.25">
      <c r="B11088" s="330"/>
      <c r="C11088" s="1499"/>
      <c r="D11088" s="1492" t="s">
        <v>2097</v>
      </c>
      <c r="E11088" s="1494"/>
      <c r="F11088" s="384" t="s">
        <v>2114</v>
      </c>
      <c r="G11088" s="1207"/>
    </row>
    <row r="11089" spans="2:7" outlineLevel="1" x14ac:dyDescent="0.25">
      <c r="B11089" s="330"/>
      <c r="C11089" s="1499"/>
      <c r="D11089" s="1496"/>
      <c r="E11089" s="1497"/>
      <c r="F11089" s="384" t="s">
        <v>2115</v>
      </c>
      <c r="G11089" s="1207"/>
    </row>
    <row r="11090" spans="2:7" outlineLevel="1" x14ac:dyDescent="0.25">
      <c r="B11090" s="330"/>
      <c r="C11090" s="1499"/>
      <c r="D11090" s="1492" t="s">
        <v>2118</v>
      </c>
      <c r="E11090" s="1494"/>
      <c r="F11090" s="384" t="s">
        <v>2114</v>
      </c>
      <c r="G11090" s="1207"/>
    </row>
    <row r="11091" spans="2:7" outlineLevel="1" x14ac:dyDescent="0.25">
      <c r="B11091" s="330"/>
      <c r="C11091" s="1499"/>
      <c r="D11091" s="1502"/>
      <c r="E11091" s="1504"/>
      <c r="F11091" s="385" t="s">
        <v>2115</v>
      </c>
      <c r="G11091" s="1208"/>
    </row>
    <row r="11092" spans="2:7" outlineLevel="1" x14ac:dyDescent="0.25">
      <c r="B11092" s="330"/>
      <c r="C11092" s="1499"/>
      <c r="D11092" s="1501" t="s">
        <v>2119</v>
      </c>
      <c r="E11092" s="1503" t="s">
        <v>2095</v>
      </c>
      <c r="F11092" s="383" t="s">
        <v>2114</v>
      </c>
      <c r="G11092" s="1210"/>
    </row>
    <row r="11093" spans="2:7" outlineLevel="1" x14ac:dyDescent="0.25">
      <c r="B11093" s="330"/>
      <c r="C11093" s="1499"/>
      <c r="D11093" s="1496"/>
      <c r="E11093" s="1497"/>
      <c r="F11093" s="384" t="s">
        <v>2115</v>
      </c>
      <c r="G11093" s="1211"/>
    </row>
    <row r="11094" spans="2:7" outlineLevel="1" x14ac:dyDescent="0.25">
      <c r="B11094" s="330"/>
      <c r="C11094" s="1499"/>
      <c r="D11094" s="1492" t="s">
        <v>2120</v>
      </c>
      <c r="E11094" s="1494" t="s">
        <v>2095</v>
      </c>
      <c r="F11094" s="384" t="s">
        <v>2114</v>
      </c>
      <c r="G11094" s="1211"/>
    </row>
    <row r="11095" spans="2:7" outlineLevel="1" x14ac:dyDescent="0.25">
      <c r="B11095" s="330"/>
      <c r="C11095" s="1499"/>
      <c r="D11095" s="1496"/>
      <c r="E11095" s="1497"/>
      <c r="F11095" s="384" t="s">
        <v>2115</v>
      </c>
      <c r="G11095" s="1211"/>
    </row>
    <row r="11096" spans="2:7" outlineLevel="1" x14ac:dyDescent="0.25">
      <c r="B11096" s="330"/>
      <c r="C11096" s="1499"/>
      <c r="D11096" s="1492" t="s">
        <v>2120</v>
      </c>
      <c r="E11096" s="1494" t="s">
        <v>359</v>
      </c>
      <c r="F11096" s="384" t="s">
        <v>2114</v>
      </c>
      <c r="G11096" s="1211"/>
    </row>
    <row r="11097" spans="2:7" outlineLevel="1" x14ac:dyDescent="0.25">
      <c r="B11097" s="330"/>
      <c r="C11097" s="1499"/>
      <c r="D11097" s="1496"/>
      <c r="E11097" s="1497"/>
      <c r="F11097" s="384" t="s">
        <v>2115</v>
      </c>
      <c r="G11097" s="1211"/>
    </row>
    <row r="11098" spans="2:7" outlineLevel="1" x14ac:dyDescent="0.25">
      <c r="B11098" s="330"/>
      <c r="C11098" s="1499"/>
      <c r="D11098" s="1492" t="s">
        <v>2121</v>
      </c>
      <c r="E11098" s="1494" t="s">
        <v>2095</v>
      </c>
      <c r="F11098" s="384" t="s">
        <v>2114</v>
      </c>
      <c r="G11098" s="1211"/>
    </row>
    <row r="11099" spans="2:7" outlineLevel="1" x14ac:dyDescent="0.25">
      <c r="B11099" s="330"/>
      <c r="C11099" s="1499"/>
      <c r="D11099" s="1496"/>
      <c r="E11099" s="1497"/>
      <c r="F11099" s="384" t="s">
        <v>2115</v>
      </c>
      <c r="G11099" s="1211"/>
    </row>
    <row r="11100" spans="2:7" outlineLevel="1" x14ac:dyDescent="0.25">
      <c r="B11100" s="330"/>
      <c r="C11100" s="1499"/>
      <c r="D11100" s="1492" t="s">
        <v>2121</v>
      </c>
      <c r="E11100" s="1494" t="s">
        <v>359</v>
      </c>
      <c r="F11100" s="384" t="s">
        <v>2114</v>
      </c>
      <c r="G11100" s="1211"/>
    </row>
    <row r="11101" spans="2:7" outlineLevel="1" x14ac:dyDescent="0.25">
      <c r="B11101" s="330"/>
      <c r="C11101" s="1500"/>
      <c r="D11101" s="1502"/>
      <c r="E11101" s="1504"/>
      <c r="F11101" s="385" t="s">
        <v>2115</v>
      </c>
      <c r="G11101" s="1205"/>
    </row>
    <row r="11102" spans="2:7" outlineLevel="1" x14ac:dyDescent="0.25">
      <c r="B11102" s="330"/>
      <c r="C11102" s="1498" t="s">
        <v>2158</v>
      </c>
      <c r="D11102" s="1501" t="s">
        <v>2113</v>
      </c>
      <c r="E11102" s="1503" t="s">
        <v>359</v>
      </c>
      <c r="F11102" s="386" t="s">
        <v>2114</v>
      </c>
      <c r="G11102" s="1213"/>
    </row>
    <row r="11103" spans="2:7" outlineLevel="1" x14ac:dyDescent="0.25">
      <c r="B11103" s="330"/>
      <c r="C11103" s="1499"/>
      <c r="D11103" s="1502"/>
      <c r="E11103" s="1504"/>
      <c r="F11103" s="385" t="s">
        <v>2115</v>
      </c>
      <c r="G11103" s="1205"/>
    </row>
    <row r="11104" spans="2:7" outlineLevel="1" x14ac:dyDescent="0.25">
      <c r="B11104" s="330"/>
      <c r="C11104" s="1499"/>
      <c r="D11104" s="1501" t="s">
        <v>2116</v>
      </c>
      <c r="E11104" s="1503" t="s">
        <v>2095</v>
      </c>
      <c r="F11104" s="386" t="s">
        <v>2114</v>
      </c>
      <c r="G11104" s="1206"/>
    </row>
    <row r="11105" spans="2:7" outlineLevel="1" x14ac:dyDescent="0.25">
      <c r="B11105" s="330"/>
      <c r="C11105" s="1499"/>
      <c r="D11105" s="1496"/>
      <c r="E11105" s="1497"/>
      <c r="F11105" s="384" t="s">
        <v>2115</v>
      </c>
      <c r="G11105" s="1207"/>
    </row>
    <row r="11106" spans="2:7" outlineLevel="1" x14ac:dyDescent="0.25">
      <c r="B11106" s="330"/>
      <c r="C11106" s="1499"/>
      <c r="D11106" s="1492" t="s">
        <v>2116</v>
      </c>
      <c r="E11106" s="1494" t="s">
        <v>359</v>
      </c>
      <c r="F11106" s="384" t="s">
        <v>2114</v>
      </c>
      <c r="G11106" s="1207"/>
    </row>
    <row r="11107" spans="2:7" outlineLevel="1" x14ac:dyDescent="0.25">
      <c r="B11107" s="330"/>
      <c r="C11107" s="1499"/>
      <c r="D11107" s="1502"/>
      <c r="E11107" s="1504"/>
      <c r="F11107" s="385" t="s">
        <v>2115</v>
      </c>
      <c r="G11107" s="1208"/>
    </row>
    <row r="11108" spans="2:7" outlineLevel="1" x14ac:dyDescent="0.25">
      <c r="B11108" s="330"/>
      <c r="C11108" s="1499"/>
      <c r="D11108" s="1501" t="s">
        <v>2096</v>
      </c>
      <c r="E11108" s="1503"/>
      <c r="F11108" s="383" t="s">
        <v>2114</v>
      </c>
      <c r="G11108" s="1209"/>
    </row>
    <row r="11109" spans="2:7" outlineLevel="1" x14ac:dyDescent="0.25">
      <c r="B11109" s="330"/>
      <c r="C11109" s="1499"/>
      <c r="D11109" s="1496"/>
      <c r="E11109" s="1497"/>
      <c r="F11109" s="384" t="s">
        <v>2115</v>
      </c>
      <c r="G11109" s="1207"/>
    </row>
    <row r="11110" spans="2:7" outlineLevel="1" x14ac:dyDescent="0.25">
      <c r="B11110" s="330"/>
      <c r="C11110" s="1499"/>
      <c r="D11110" s="1492" t="s">
        <v>2097</v>
      </c>
      <c r="E11110" s="1494"/>
      <c r="F11110" s="384" t="s">
        <v>2114</v>
      </c>
      <c r="G11110" s="1207"/>
    </row>
    <row r="11111" spans="2:7" outlineLevel="1" x14ac:dyDescent="0.25">
      <c r="B11111" s="330"/>
      <c r="C11111" s="1499"/>
      <c r="D11111" s="1496"/>
      <c r="E11111" s="1497"/>
      <c r="F11111" s="384" t="s">
        <v>2115</v>
      </c>
      <c r="G11111" s="1207"/>
    </row>
    <row r="11112" spans="2:7" outlineLevel="1" x14ac:dyDescent="0.25">
      <c r="B11112" s="330"/>
      <c r="C11112" s="1499"/>
      <c r="D11112" s="1492" t="s">
        <v>2118</v>
      </c>
      <c r="E11112" s="1494"/>
      <c r="F11112" s="384" t="s">
        <v>2114</v>
      </c>
      <c r="G11112" s="1207"/>
    </row>
    <row r="11113" spans="2:7" outlineLevel="1" x14ac:dyDescent="0.25">
      <c r="B11113" s="330"/>
      <c r="C11113" s="1499"/>
      <c r="D11113" s="1502"/>
      <c r="E11113" s="1504"/>
      <c r="F11113" s="385" t="s">
        <v>2115</v>
      </c>
      <c r="G11113" s="1208"/>
    </row>
    <row r="11114" spans="2:7" outlineLevel="1" x14ac:dyDescent="0.25">
      <c r="B11114" s="330"/>
      <c r="C11114" s="1499"/>
      <c r="D11114" s="1501" t="s">
        <v>2119</v>
      </c>
      <c r="E11114" s="1503" t="s">
        <v>2095</v>
      </c>
      <c r="F11114" s="383" t="s">
        <v>2114</v>
      </c>
      <c r="G11114" s="1210"/>
    </row>
    <row r="11115" spans="2:7" outlineLevel="1" x14ac:dyDescent="0.25">
      <c r="B11115" s="330"/>
      <c r="C11115" s="1499"/>
      <c r="D11115" s="1496"/>
      <c r="E11115" s="1497"/>
      <c r="F11115" s="384" t="s">
        <v>2115</v>
      </c>
      <c r="G11115" s="1211"/>
    </row>
    <row r="11116" spans="2:7" outlineLevel="1" x14ac:dyDescent="0.25">
      <c r="B11116" s="330"/>
      <c r="C11116" s="1499"/>
      <c r="D11116" s="1492" t="s">
        <v>2120</v>
      </c>
      <c r="E11116" s="1494" t="s">
        <v>2095</v>
      </c>
      <c r="F11116" s="384" t="s">
        <v>2114</v>
      </c>
      <c r="G11116" s="1211"/>
    </row>
    <row r="11117" spans="2:7" outlineLevel="1" x14ac:dyDescent="0.25">
      <c r="B11117" s="330"/>
      <c r="C11117" s="1499"/>
      <c r="D11117" s="1496"/>
      <c r="E11117" s="1497"/>
      <c r="F11117" s="384" t="s">
        <v>2115</v>
      </c>
      <c r="G11117" s="1211"/>
    </row>
    <row r="11118" spans="2:7" outlineLevel="1" x14ac:dyDescent="0.25">
      <c r="B11118" s="330"/>
      <c r="C11118" s="1499"/>
      <c r="D11118" s="1492" t="s">
        <v>2120</v>
      </c>
      <c r="E11118" s="1494" t="s">
        <v>359</v>
      </c>
      <c r="F11118" s="384" t="s">
        <v>2114</v>
      </c>
      <c r="G11118" s="1211"/>
    </row>
    <row r="11119" spans="2:7" outlineLevel="1" x14ac:dyDescent="0.25">
      <c r="B11119" s="330"/>
      <c r="C11119" s="1499"/>
      <c r="D11119" s="1496"/>
      <c r="E11119" s="1497"/>
      <c r="F11119" s="384" t="s">
        <v>2115</v>
      </c>
      <c r="G11119" s="1211"/>
    </row>
    <row r="11120" spans="2:7" outlineLevel="1" x14ac:dyDescent="0.25">
      <c r="B11120" s="330"/>
      <c r="C11120" s="1499"/>
      <c r="D11120" s="1492" t="s">
        <v>2121</v>
      </c>
      <c r="E11120" s="1494" t="s">
        <v>2095</v>
      </c>
      <c r="F11120" s="384" t="s">
        <v>2114</v>
      </c>
      <c r="G11120" s="1211"/>
    </row>
    <row r="11121" spans="2:7" outlineLevel="1" x14ac:dyDescent="0.25">
      <c r="B11121" s="330"/>
      <c r="C11121" s="1499"/>
      <c r="D11121" s="1496"/>
      <c r="E11121" s="1497"/>
      <c r="F11121" s="384" t="s">
        <v>2115</v>
      </c>
      <c r="G11121" s="1211"/>
    </row>
    <row r="11122" spans="2:7" outlineLevel="1" x14ac:dyDescent="0.25">
      <c r="B11122" s="330"/>
      <c r="C11122" s="1499"/>
      <c r="D11122" s="1492" t="s">
        <v>2121</v>
      </c>
      <c r="E11122" s="1494" t="s">
        <v>359</v>
      </c>
      <c r="F11122" s="384" t="s">
        <v>2114</v>
      </c>
      <c r="G11122" s="1211"/>
    </row>
    <row r="11123" spans="2:7" outlineLevel="1" x14ac:dyDescent="0.25">
      <c r="B11123" s="330"/>
      <c r="C11123" s="1500"/>
      <c r="D11123" s="1502"/>
      <c r="E11123" s="1504"/>
      <c r="F11123" s="385" t="s">
        <v>2115</v>
      </c>
      <c r="G11123" s="1205"/>
    </row>
    <row r="11124" spans="2:7" outlineLevel="1" x14ac:dyDescent="0.25">
      <c r="B11124" s="330"/>
      <c r="C11124" s="1498" t="s">
        <v>2158</v>
      </c>
      <c r="D11124" s="1501" t="s">
        <v>2113</v>
      </c>
      <c r="E11124" s="1503" t="s">
        <v>359</v>
      </c>
      <c r="F11124" s="386" t="s">
        <v>2114</v>
      </c>
      <c r="G11124" s="1213"/>
    </row>
    <row r="11125" spans="2:7" outlineLevel="1" x14ac:dyDescent="0.25">
      <c r="B11125" s="330"/>
      <c r="C11125" s="1499"/>
      <c r="D11125" s="1502"/>
      <c r="E11125" s="1504"/>
      <c r="F11125" s="385" t="s">
        <v>2115</v>
      </c>
      <c r="G11125" s="1205"/>
    </row>
    <row r="11126" spans="2:7" outlineLevel="1" x14ac:dyDescent="0.25">
      <c r="B11126" s="330"/>
      <c r="C11126" s="1499"/>
      <c r="D11126" s="1501" t="s">
        <v>2116</v>
      </c>
      <c r="E11126" s="1503" t="s">
        <v>2095</v>
      </c>
      <c r="F11126" s="386" t="s">
        <v>2114</v>
      </c>
      <c r="G11126" s="1206"/>
    </row>
    <row r="11127" spans="2:7" outlineLevel="1" x14ac:dyDescent="0.25">
      <c r="B11127" s="330"/>
      <c r="C11127" s="1499"/>
      <c r="D11127" s="1496"/>
      <c r="E11127" s="1497"/>
      <c r="F11127" s="384" t="s">
        <v>2115</v>
      </c>
      <c r="G11127" s="1207"/>
    </row>
    <row r="11128" spans="2:7" outlineLevel="1" x14ac:dyDescent="0.25">
      <c r="B11128" s="330"/>
      <c r="C11128" s="1499"/>
      <c r="D11128" s="1492" t="s">
        <v>2116</v>
      </c>
      <c r="E11128" s="1494" t="s">
        <v>359</v>
      </c>
      <c r="F11128" s="384" t="s">
        <v>2114</v>
      </c>
      <c r="G11128" s="1207"/>
    </row>
    <row r="11129" spans="2:7" outlineLevel="1" x14ac:dyDescent="0.25">
      <c r="B11129" s="330"/>
      <c r="C11129" s="1499"/>
      <c r="D11129" s="1502"/>
      <c r="E11129" s="1504"/>
      <c r="F11129" s="385" t="s">
        <v>2115</v>
      </c>
      <c r="G11129" s="1208"/>
    </row>
    <row r="11130" spans="2:7" outlineLevel="1" x14ac:dyDescent="0.25">
      <c r="B11130" s="330"/>
      <c r="C11130" s="1499"/>
      <c r="D11130" s="1501" t="s">
        <v>2096</v>
      </c>
      <c r="E11130" s="1503"/>
      <c r="F11130" s="383" t="s">
        <v>2114</v>
      </c>
      <c r="G11130" s="1209"/>
    </row>
    <row r="11131" spans="2:7" outlineLevel="1" x14ac:dyDescent="0.25">
      <c r="B11131" s="330"/>
      <c r="C11131" s="1499"/>
      <c r="D11131" s="1496"/>
      <c r="E11131" s="1497"/>
      <c r="F11131" s="384" t="s">
        <v>2115</v>
      </c>
      <c r="G11131" s="1207"/>
    </row>
    <row r="11132" spans="2:7" outlineLevel="1" x14ac:dyDescent="0.25">
      <c r="B11132" s="330"/>
      <c r="C11132" s="1499"/>
      <c r="D11132" s="1492" t="s">
        <v>2097</v>
      </c>
      <c r="E11132" s="1494"/>
      <c r="F11132" s="384" t="s">
        <v>2114</v>
      </c>
      <c r="G11132" s="1207"/>
    </row>
    <row r="11133" spans="2:7" outlineLevel="1" x14ac:dyDescent="0.25">
      <c r="B11133" s="330"/>
      <c r="C11133" s="1499"/>
      <c r="D11133" s="1496"/>
      <c r="E11133" s="1497"/>
      <c r="F11133" s="384" t="s">
        <v>2115</v>
      </c>
      <c r="G11133" s="1207"/>
    </row>
    <row r="11134" spans="2:7" outlineLevel="1" x14ac:dyDescent="0.25">
      <c r="B11134" s="330"/>
      <c r="C11134" s="1499"/>
      <c r="D11134" s="1492" t="s">
        <v>2118</v>
      </c>
      <c r="E11134" s="1494"/>
      <c r="F11134" s="384" t="s">
        <v>2114</v>
      </c>
      <c r="G11134" s="1207"/>
    </row>
    <row r="11135" spans="2:7" outlineLevel="1" x14ac:dyDescent="0.25">
      <c r="B11135" s="330"/>
      <c r="C11135" s="1499"/>
      <c r="D11135" s="1502"/>
      <c r="E11135" s="1504"/>
      <c r="F11135" s="385" t="s">
        <v>2115</v>
      </c>
      <c r="G11135" s="1208"/>
    </row>
    <row r="11136" spans="2:7" outlineLevel="1" x14ac:dyDescent="0.25">
      <c r="B11136" s="330"/>
      <c r="C11136" s="1499"/>
      <c r="D11136" s="1501" t="s">
        <v>2119</v>
      </c>
      <c r="E11136" s="1503" t="s">
        <v>2095</v>
      </c>
      <c r="F11136" s="383" t="s">
        <v>2114</v>
      </c>
      <c r="G11136" s="1210"/>
    </row>
    <row r="11137" spans="2:7" outlineLevel="1" x14ac:dyDescent="0.25">
      <c r="B11137" s="330"/>
      <c r="C11137" s="1499"/>
      <c r="D11137" s="1496"/>
      <c r="E11137" s="1497"/>
      <c r="F11137" s="384" t="s">
        <v>2115</v>
      </c>
      <c r="G11137" s="1211"/>
    </row>
    <row r="11138" spans="2:7" outlineLevel="1" x14ac:dyDescent="0.25">
      <c r="B11138" s="330"/>
      <c r="C11138" s="1499"/>
      <c r="D11138" s="1492" t="s">
        <v>2120</v>
      </c>
      <c r="E11138" s="1494" t="s">
        <v>2095</v>
      </c>
      <c r="F11138" s="384" t="s">
        <v>2114</v>
      </c>
      <c r="G11138" s="1211"/>
    </row>
    <row r="11139" spans="2:7" outlineLevel="1" x14ac:dyDescent="0.25">
      <c r="B11139" s="330"/>
      <c r="C11139" s="1499"/>
      <c r="D11139" s="1496"/>
      <c r="E11139" s="1497"/>
      <c r="F11139" s="384" t="s">
        <v>2115</v>
      </c>
      <c r="G11139" s="1211"/>
    </row>
    <row r="11140" spans="2:7" outlineLevel="1" x14ac:dyDescent="0.25">
      <c r="B11140" s="330"/>
      <c r="C11140" s="1499"/>
      <c r="D11140" s="1492" t="s">
        <v>2120</v>
      </c>
      <c r="E11140" s="1494" t="s">
        <v>359</v>
      </c>
      <c r="F11140" s="384" t="s">
        <v>2114</v>
      </c>
      <c r="G11140" s="1211"/>
    </row>
    <row r="11141" spans="2:7" outlineLevel="1" x14ac:dyDescent="0.25">
      <c r="B11141" s="330"/>
      <c r="C11141" s="1499"/>
      <c r="D11141" s="1496"/>
      <c r="E11141" s="1497"/>
      <c r="F11141" s="384" t="s">
        <v>2115</v>
      </c>
      <c r="G11141" s="1211"/>
    </row>
    <row r="11142" spans="2:7" outlineLevel="1" x14ac:dyDescent="0.25">
      <c r="B11142" s="330"/>
      <c r="C11142" s="1499"/>
      <c r="D11142" s="1492" t="s">
        <v>2121</v>
      </c>
      <c r="E11142" s="1494" t="s">
        <v>2095</v>
      </c>
      <c r="F11142" s="384" t="s">
        <v>2114</v>
      </c>
      <c r="G11142" s="1211"/>
    </row>
    <row r="11143" spans="2:7" outlineLevel="1" x14ac:dyDescent="0.25">
      <c r="B11143" s="330"/>
      <c r="C11143" s="1499"/>
      <c r="D11143" s="1496"/>
      <c r="E11143" s="1497"/>
      <c r="F11143" s="384" t="s">
        <v>2115</v>
      </c>
      <c r="G11143" s="1211"/>
    </row>
    <row r="11144" spans="2:7" outlineLevel="1" x14ac:dyDescent="0.25">
      <c r="B11144" s="330"/>
      <c r="C11144" s="1499"/>
      <c r="D11144" s="1492" t="s">
        <v>2121</v>
      </c>
      <c r="E11144" s="1494" t="s">
        <v>359</v>
      </c>
      <c r="F11144" s="384" t="s">
        <v>2114</v>
      </c>
      <c r="G11144" s="1211"/>
    </row>
    <row r="11145" spans="2:7" outlineLevel="1" x14ac:dyDescent="0.25">
      <c r="B11145" s="330"/>
      <c r="C11145" s="1500"/>
      <c r="D11145" s="1502"/>
      <c r="E11145" s="1504"/>
      <c r="F11145" s="385" t="s">
        <v>2115</v>
      </c>
      <c r="G11145" s="1205"/>
    </row>
    <row r="11146" spans="2:7" outlineLevel="1" x14ac:dyDescent="0.25">
      <c r="B11146" s="330"/>
      <c r="C11146" s="1498" t="s">
        <v>2158</v>
      </c>
      <c r="D11146" s="1501" t="s">
        <v>2113</v>
      </c>
      <c r="E11146" s="1503" t="s">
        <v>359</v>
      </c>
      <c r="F11146" s="386" t="s">
        <v>2114</v>
      </c>
      <c r="G11146" s="1213"/>
    </row>
    <row r="11147" spans="2:7" outlineLevel="1" x14ac:dyDescent="0.25">
      <c r="B11147" s="330"/>
      <c r="C11147" s="1499"/>
      <c r="D11147" s="1502"/>
      <c r="E11147" s="1504"/>
      <c r="F11147" s="385" t="s">
        <v>2115</v>
      </c>
      <c r="G11147" s="1205"/>
    </row>
    <row r="11148" spans="2:7" outlineLevel="1" x14ac:dyDescent="0.25">
      <c r="B11148" s="330"/>
      <c r="C11148" s="1499"/>
      <c r="D11148" s="1501" t="s">
        <v>2116</v>
      </c>
      <c r="E11148" s="1503" t="s">
        <v>2095</v>
      </c>
      <c r="F11148" s="386" t="s">
        <v>2114</v>
      </c>
      <c r="G11148" s="1206"/>
    </row>
    <row r="11149" spans="2:7" outlineLevel="1" x14ac:dyDescent="0.25">
      <c r="B11149" s="330"/>
      <c r="C11149" s="1499"/>
      <c r="D11149" s="1496"/>
      <c r="E11149" s="1497"/>
      <c r="F11149" s="384" t="s">
        <v>2115</v>
      </c>
      <c r="G11149" s="1207"/>
    </row>
    <row r="11150" spans="2:7" outlineLevel="1" x14ac:dyDescent="0.25">
      <c r="B11150" s="330"/>
      <c r="C11150" s="1499"/>
      <c r="D11150" s="1492" t="s">
        <v>2116</v>
      </c>
      <c r="E11150" s="1494" t="s">
        <v>359</v>
      </c>
      <c r="F11150" s="384" t="s">
        <v>2114</v>
      </c>
      <c r="G11150" s="1207"/>
    </row>
    <row r="11151" spans="2:7" outlineLevel="1" x14ac:dyDescent="0.25">
      <c r="B11151" s="330"/>
      <c r="C11151" s="1499"/>
      <c r="D11151" s="1502"/>
      <c r="E11151" s="1504"/>
      <c r="F11151" s="385" t="s">
        <v>2115</v>
      </c>
      <c r="G11151" s="1208"/>
    </row>
    <row r="11152" spans="2:7" outlineLevel="1" x14ac:dyDescent="0.25">
      <c r="B11152" s="330"/>
      <c r="C11152" s="1499"/>
      <c r="D11152" s="1501" t="s">
        <v>2096</v>
      </c>
      <c r="E11152" s="1503"/>
      <c r="F11152" s="383" t="s">
        <v>2114</v>
      </c>
      <c r="G11152" s="1209"/>
    </row>
    <row r="11153" spans="2:7" outlineLevel="1" x14ac:dyDescent="0.25">
      <c r="B11153" s="330"/>
      <c r="C11153" s="1499"/>
      <c r="D11153" s="1496"/>
      <c r="E11153" s="1497"/>
      <c r="F11153" s="384" t="s">
        <v>2115</v>
      </c>
      <c r="G11153" s="1207"/>
    </row>
    <row r="11154" spans="2:7" outlineLevel="1" x14ac:dyDescent="0.25">
      <c r="B11154" s="330"/>
      <c r="C11154" s="1499"/>
      <c r="D11154" s="1492" t="s">
        <v>2097</v>
      </c>
      <c r="E11154" s="1494"/>
      <c r="F11154" s="384" t="s">
        <v>2114</v>
      </c>
      <c r="G11154" s="1207"/>
    </row>
    <row r="11155" spans="2:7" outlineLevel="1" x14ac:dyDescent="0.25">
      <c r="B11155" s="330"/>
      <c r="C11155" s="1499"/>
      <c r="D11155" s="1496"/>
      <c r="E11155" s="1497"/>
      <c r="F11155" s="384" t="s">
        <v>2115</v>
      </c>
      <c r="G11155" s="1207"/>
    </row>
    <row r="11156" spans="2:7" outlineLevel="1" x14ac:dyDescent="0.25">
      <c r="B11156" s="330"/>
      <c r="C11156" s="1499"/>
      <c r="D11156" s="1492" t="s">
        <v>2118</v>
      </c>
      <c r="E11156" s="1494"/>
      <c r="F11156" s="384" t="s">
        <v>2114</v>
      </c>
      <c r="G11156" s="1207"/>
    </row>
    <row r="11157" spans="2:7" outlineLevel="1" x14ac:dyDescent="0.25">
      <c r="B11157" s="330"/>
      <c r="C11157" s="1499"/>
      <c r="D11157" s="1502"/>
      <c r="E11157" s="1504"/>
      <c r="F11157" s="385" t="s">
        <v>2115</v>
      </c>
      <c r="G11157" s="1208"/>
    </row>
    <row r="11158" spans="2:7" outlineLevel="1" x14ac:dyDescent="0.25">
      <c r="B11158" s="330"/>
      <c r="C11158" s="1499"/>
      <c r="D11158" s="1501" t="s">
        <v>2119</v>
      </c>
      <c r="E11158" s="1503" t="s">
        <v>2095</v>
      </c>
      <c r="F11158" s="383" t="s">
        <v>2114</v>
      </c>
      <c r="G11158" s="1210"/>
    </row>
    <row r="11159" spans="2:7" outlineLevel="1" x14ac:dyDescent="0.25">
      <c r="B11159" s="330"/>
      <c r="C11159" s="1499"/>
      <c r="D11159" s="1496"/>
      <c r="E11159" s="1497"/>
      <c r="F11159" s="384" t="s">
        <v>2115</v>
      </c>
      <c r="G11159" s="1211"/>
    </row>
    <row r="11160" spans="2:7" outlineLevel="1" x14ac:dyDescent="0.25">
      <c r="B11160" s="330"/>
      <c r="C11160" s="1499"/>
      <c r="D11160" s="1492" t="s">
        <v>2120</v>
      </c>
      <c r="E11160" s="1494" t="s">
        <v>2095</v>
      </c>
      <c r="F11160" s="384" t="s">
        <v>2114</v>
      </c>
      <c r="G11160" s="1211"/>
    </row>
    <row r="11161" spans="2:7" outlineLevel="1" x14ac:dyDescent="0.25">
      <c r="B11161" s="330"/>
      <c r="C11161" s="1499"/>
      <c r="D11161" s="1496"/>
      <c r="E11161" s="1497"/>
      <c r="F11161" s="384" t="s">
        <v>2115</v>
      </c>
      <c r="G11161" s="1211"/>
    </row>
    <row r="11162" spans="2:7" outlineLevel="1" x14ac:dyDescent="0.25">
      <c r="B11162" s="330"/>
      <c r="C11162" s="1499"/>
      <c r="D11162" s="1492" t="s">
        <v>2120</v>
      </c>
      <c r="E11162" s="1494" t="s">
        <v>359</v>
      </c>
      <c r="F11162" s="384" t="s">
        <v>2114</v>
      </c>
      <c r="G11162" s="1211"/>
    </row>
    <row r="11163" spans="2:7" outlineLevel="1" x14ac:dyDescent="0.25">
      <c r="B11163" s="330"/>
      <c r="C11163" s="1499"/>
      <c r="D11163" s="1496"/>
      <c r="E11163" s="1497"/>
      <c r="F11163" s="384" t="s">
        <v>2115</v>
      </c>
      <c r="G11163" s="1211"/>
    </row>
    <row r="11164" spans="2:7" outlineLevel="1" x14ac:dyDescent="0.25">
      <c r="B11164" s="330"/>
      <c r="C11164" s="1499"/>
      <c r="D11164" s="1492" t="s">
        <v>2121</v>
      </c>
      <c r="E11164" s="1494" t="s">
        <v>2095</v>
      </c>
      <c r="F11164" s="384" t="s">
        <v>2114</v>
      </c>
      <c r="G11164" s="1211"/>
    </row>
    <row r="11165" spans="2:7" outlineLevel="1" x14ac:dyDescent="0.25">
      <c r="B11165" s="330"/>
      <c r="C11165" s="1499"/>
      <c r="D11165" s="1496"/>
      <c r="E11165" s="1497"/>
      <c r="F11165" s="384" t="s">
        <v>2115</v>
      </c>
      <c r="G11165" s="1211"/>
    </row>
    <row r="11166" spans="2:7" outlineLevel="1" x14ac:dyDescent="0.25">
      <c r="B11166" s="330"/>
      <c r="C11166" s="1499"/>
      <c r="D11166" s="1492" t="s">
        <v>2121</v>
      </c>
      <c r="E11166" s="1494" t="s">
        <v>359</v>
      </c>
      <c r="F11166" s="384" t="s">
        <v>2114</v>
      </c>
      <c r="G11166" s="1211"/>
    </row>
    <row r="11167" spans="2:7" outlineLevel="1" x14ac:dyDescent="0.25">
      <c r="B11167" s="330"/>
      <c r="C11167" s="1500"/>
      <c r="D11167" s="1502"/>
      <c r="E11167" s="1504"/>
      <c r="F11167" s="385" t="s">
        <v>2115</v>
      </c>
      <c r="G11167" s="1205"/>
    </row>
    <row r="11168" spans="2:7" outlineLevel="1" x14ac:dyDescent="0.25">
      <c r="B11168" s="330"/>
      <c r="C11168" s="1498" t="s">
        <v>2158</v>
      </c>
      <c r="D11168" s="1501" t="s">
        <v>2113</v>
      </c>
      <c r="E11168" s="1503" t="s">
        <v>359</v>
      </c>
      <c r="F11168" s="386" t="s">
        <v>2114</v>
      </c>
      <c r="G11168" s="1213"/>
    </row>
    <row r="11169" spans="2:7" outlineLevel="1" x14ac:dyDescent="0.25">
      <c r="B11169" s="330"/>
      <c r="C11169" s="1499"/>
      <c r="D11169" s="1502"/>
      <c r="E11169" s="1504"/>
      <c r="F11169" s="385" t="s">
        <v>2115</v>
      </c>
      <c r="G11169" s="1205"/>
    </row>
    <row r="11170" spans="2:7" outlineLevel="1" x14ac:dyDescent="0.25">
      <c r="B11170" s="330"/>
      <c r="C11170" s="1499"/>
      <c r="D11170" s="1501" t="s">
        <v>2116</v>
      </c>
      <c r="E11170" s="1503" t="s">
        <v>2095</v>
      </c>
      <c r="F11170" s="386" t="s">
        <v>2114</v>
      </c>
      <c r="G11170" s="1206"/>
    </row>
    <row r="11171" spans="2:7" outlineLevel="1" x14ac:dyDescent="0.25">
      <c r="B11171" s="330"/>
      <c r="C11171" s="1499"/>
      <c r="D11171" s="1496"/>
      <c r="E11171" s="1497"/>
      <c r="F11171" s="384" t="s">
        <v>2115</v>
      </c>
      <c r="G11171" s="1207"/>
    </row>
    <row r="11172" spans="2:7" outlineLevel="1" x14ac:dyDescent="0.25">
      <c r="B11172" s="330"/>
      <c r="C11172" s="1499"/>
      <c r="D11172" s="1492" t="s">
        <v>2116</v>
      </c>
      <c r="E11172" s="1494" t="s">
        <v>359</v>
      </c>
      <c r="F11172" s="384" t="s">
        <v>2114</v>
      </c>
      <c r="G11172" s="1207"/>
    </row>
    <row r="11173" spans="2:7" outlineLevel="1" x14ac:dyDescent="0.25">
      <c r="B11173" s="330"/>
      <c r="C11173" s="1499"/>
      <c r="D11173" s="1502"/>
      <c r="E11173" s="1504"/>
      <c r="F11173" s="385" t="s">
        <v>2115</v>
      </c>
      <c r="G11173" s="1208"/>
    </row>
    <row r="11174" spans="2:7" outlineLevel="1" x14ac:dyDescent="0.25">
      <c r="B11174" s="330"/>
      <c r="C11174" s="1499"/>
      <c r="D11174" s="1501" t="s">
        <v>2096</v>
      </c>
      <c r="E11174" s="1503"/>
      <c r="F11174" s="383" t="s">
        <v>2114</v>
      </c>
      <c r="G11174" s="1209"/>
    </row>
    <row r="11175" spans="2:7" outlineLevel="1" x14ac:dyDescent="0.25">
      <c r="B11175" s="330"/>
      <c r="C11175" s="1499"/>
      <c r="D11175" s="1496"/>
      <c r="E11175" s="1497"/>
      <c r="F11175" s="384" t="s">
        <v>2115</v>
      </c>
      <c r="G11175" s="1207"/>
    </row>
    <row r="11176" spans="2:7" outlineLevel="1" x14ac:dyDescent="0.25">
      <c r="B11176" s="330"/>
      <c r="C11176" s="1499"/>
      <c r="D11176" s="1492" t="s">
        <v>2097</v>
      </c>
      <c r="E11176" s="1494"/>
      <c r="F11176" s="384" t="s">
        <v>2114</v>
      </c>
      <c r="G11176" s="1207"/>
    </row>
    <row r="11177" spans="2:7" outlineLevel="1" x14ac:dyDescent="0.25">
      <c r="B11177" s="330"/>
      <c r="C11177" s="1499"/>
      <c r="D11177" s="1496"/>
      <c r="E11177" s="1497"/>
      <c r="F11177" s="384" t="s">
        <v>2115</v>
      </c>
      <c r="G11177" s="1207"/>
    </row>
    <row r="11178" spans="2:7" outlineLevel="1" x14ac:dyDescent="0.25">
      <c r="B11178" s="330"/>
      <c r="C11178" s="1499"/>
      <c r="D11178" s="1492" t="s">
        <v>2118</v>
      </c>
      <c r="E11178" s="1494"/>
      <c r="F11178" s="384" t="s">
        <v>2114</v>
      </c>
      <c r="G11178" s="1207"/>
    </row>
    <row r="11179" spans="2:7" outlineLevel="1" x14ac:dyDescent="0.25">
      <c r="B11179" s="330"/>
      <c r="C11179" s="1499"/>
      <c r="D11179" s="1502"/>
      <c r="E11179" s="1504"/>
      <c r="F11179" s="385" t="s">
        <v>2115</v>
      </c>
      <c r="G11179" s="1208"/>
    </row>
    <row r="11180" spans="2:7" outlineLevel="1" x14ac:dyDescent="0.25">
      <c r="B11180" s="330"/>
      <c r="C11180" s="1499"/>
      <c r="D11180" s="1501" t="s">
        <v>2119</v>
      </c>
      <c r="E11180" s="1503" t="s">
        <v>2095</v>
      </c>
      <c r="F11180" s="383" t="s">
        <v>2114</v>
      </c>
      <c r="G11180" s="1210"/>
    </row>
    <row r="11181" spans="2:7" outlineLevel="1" x14ac:dyDescent="0.25">
      <c r="B11181" s="330"/>
      <c r="C11181" s="1499"/>
      <c r="D11181" s="1496"/>
      <c r="E11181" s="1497"/>
      <c r="F11181" s="384" t="s">
        <v>2115</v>
      </c>
      <c r="G11181" s="1211"/>
    </row>
    <row r="11182" spans="2:7" outlineLevel="1" x14ac:dyDescent="0.25">
      <c r="B11182" s="330"/>
      <c r="C11182" s="1499"/>
      <c r="D11182" s="1492" t="s">
        <v>2120</v>
      </c>
      <c r="E11182" s="1494" t="s">
        <v>2095</v>
      </c>
      <c r="F11182" s="384" t="s">
        <v>2114</v>
      </c>
      <c r="G11182" s="1211"/>
    </row>
    <row r="11183" spans="2:7" outlineLevel="1" x14ac:dyDescent="0.25">
      <c r="B11183" s="330"/>
      <c r="C11183" s="1499"/>
      <c r="D11183" s="1496"/>
      <c r="E11183" s="1497"/>
      <c r="F11183" s="384" t="s">
        <v>2115</v>
      </c>
      <c r="G11183" s="1211"/>
    </row>
    <row r="11184" spans="2:7" outlineLevel="1" x14ac:dyDescent="0.25">
      <c r="B11184" s="330"/>
      <c r="C11184" s="1499"/>
      <c r="D11184" s="1492" t="s">
        <v>2120</v>
      </c>
      <c r="E11184" s="1494" t="s">
        <v>359</v>
      </c>
      <c r="F11184" s="384" t="s">
        <v>2114</v>
      </c>
      <c r="G11184" s="1211"/>
    </row>
    <row r="11185" spans="2:7" outlineLevel="1" x14ac:dyDescent="0.25">
      <c r="B11185" s="330"/>
      <c r="C11185" s="1499"/>
      <c r="D11185" s="1496"/>
      <c r="E11185" s="1497"/>
      <c r="F11185" s="384" t="s">
        <v>2115</v>
      </c>
      <c r="G11185" s="1211"/>
    </row>
    <row r="11186" spans="2:7" outlineLevel="1" x14ac:dyDescent="0.25">
      <c r="B11186" s="330"/>
      <c r="C11186" s="1499"/>
      <c r="D11186" s="1492" t="s">
        <v>2121</v>
      </c>
      <c r="E11186" s="1494" t="s">
        <v>2095</v>
      </c>
      <c r="F11186" s="384" t="s">
        <v>2114</v>
      </c>
      <c r="G11186" s="1211"/>
    </row>
    <row r="11187" spans="2:7" outlineLevel="1" x14ac:dyDescent="0.25">
      <c r="B11187" s="330"/>
      <c r="C11187" s="1499"/>
      <c r="D11187" s="1496"/>
      <c r="E11187" s="1497"/>
      <c r="F11187" s="384" t="s">
        <v>2115</v>
      </c>
      <c r="G11187" s="1211"/>
    </row>
    <row r="11188" spans="2:7" outlineLevel="1" x14ac:dyDescent="0.25">
      <c r="B11188" s="330"/>
      <c r="C11188" s="1499"/>
      <c r="D11188" s="1492" t="s">
        <v>2121</v>
      </c>
      <c r="E11188" s="1494" t="s">
        <v>359</v>
      </c>
      <c r="F11188" s="384" t="s">
        <v>2114</v>
      </c>
      <c r="G11188" s="1211"/>
    </row>
    <row r="11189" spans="2:7" outlineLevel="1" x14ac:dyDescent="0.25">
      <c r="B11189" s="330"/>
      <c r="C11189" s="1500"/>
      <c r="D11189" s="1502"/>
      <c r="E11189" s="1504"/>
      <c r="F11189" s="385" t="s">
        <v>2115</v>
      </c>
      <c r="G11189" s="1205"/>
    </row>
    <row r="11190" spans="2:7" outlineLevel="1" x14ac:dyDescent="0.25">
      <c r="B11190" s="330"/>
      <c r="C11190" s="1498" t="s">
        <v>2158</v>
      </c>
      <c r="D11190" s="1501" t="s">
        <v>2113</v>
      </c>
      <c r="E11190" s="1503" t="s">
        <v>359</v>
      </c>
      <c r="F11190" s="386" t="s">
        <v>2114</v>
      </c>
      <c r="G11190" s="1213"/>
    </row>
    <row r="11191" spans="2:7" outlineLevel="1" x14ac:dyDescent="0.25">
      <c r="B11191" s="330"/>
      <c r="C11191" s="1499"/>
      <c r="D11191" s="1502"/>
      <c r="E11191" s="1504"/>
      <c r="F11191" s="385" t="s">
        <v>2115</v>
      </c>
      <c r="G11191" s="1205"/>
    </row>
    <row r="11192" spans="2:7" outlineLevel="1" x14ac:dyDescent="0.25">
      <c r="B11192" s="330"/>
      <c r="C11192" s="1499"/>
      <c r="D11192" s="1501" t="s">
        <v>2116</v>
      </c>
      <c r="E11192" s="1503" t="s">
        <v>2095</v>
      </c>
      <c r="F11192" s="386" t="s">
        <v>2114</v>
      </c>
      <c r="G11192" s="1206"/>
    </row>
    <row r="11193" spans="2:7" outlineLevel="1" x14ac:dyDescent="0.25">
      <c r="B11193" s="330"/>
      <c r="C11193" s="1499"/>
      <c r="D11193" s="1496"/>
      <c r="E11193" s="1497"/>
      <c r="F11193" s="384" t="s">
        <v>2115</v>
      </c>
      <c r="G11193" s="1207"/>
    </row>
    <row r="11194" spans="2:7" outlineLevel="1" x14ac:dyDescent="0.25">
      <c r="B11194" s="330"/>
      <c r="C11194" s="1499"/>
      <c r="D11194" s="1492" t="s">
        <v>2116</v>
      </c>
      <c r="E11194" s="1494" t="s">
        <v>359</v>
      </c>
      <c r="F11194" s="384" t="s">
        <v>2114</v>
      </c>
      <c r="G11194" s="1207"/>
    </row>
    <row r="11195" spans="2:7" outlineLevel="1" x14ac:dyDescent="0.25">
      <c r="B11195" s="330"/>
      <c r="C11195" s="1499"/>
      <c r="D11195" s="1502"/>
      <c r="E11195" s="1504"/>
      <c r="F11195" s="385" t="s">
        <v>2115</v>
      </c>
      <c r="G11195" s="1208"/>
    </row>
    <row r="11196" spans="2:7" outlineLevel="1" x14ac:dyDescent="0.25">
      <c r="B11196" s="330"/>
      <c r="C11196" s="1499"/>
      <c r="D11196" s="1501" t="s">
        <v>2096</v>
      </c>
      <c r="E11196" s="1503"/>
      <c r="F11196" s="383" t="s">
        <v>2114</v>
      </c>
      <c r="G11196" s="1209"/>
    </row>
    <row r="11197" spans="2:7" outlineLevel="1" x14ac:dyDescent="0.25">
      <c r="B11197" s="330"/>
      <c r="C11197" s="1499"/>
      <c r="D11197" s="1496"/>
      <c r="E11197" s="1497"/>
      <c r="F11197" s="384" t="s">
        <v>2115</v>
      </c>
      <c r="G11197" s="1207"/>
    </row>
    <row r="11198" spans="2:7" outlineLevel="1" x14ac:dyDescent="0.25">
      <c r="B11198" s="330"/>
      <c r="C11198" s="1499"/>
      <c r="D11198" s="1492" t="s">
        <v>2097</v>
      </c>
      <c r="E11198" s="1494"/>
      <c r="F11198" s="384" t="s">
        <v>2114</v>
      </c>
      <c r="G11198" s="1207"/>
    </row>
    <row r="11199" spans="2:7" outlineLevel="1" x14ac:dyDescent="0.25">
      <c r="B11199" s="330"/>
      <c r="C11199" s="1499"/>
      <c r="D11199" s="1496"/>
      <c r="E11199" s="1497"/>
      <c r="F11199" s="384" t="s">
        <v>2115</v>
      </c>
      <c r="G11199" s="1207"/>
    </row>
    <row r="11200" spans="2:7" outlineLevel="1" x14ac:dyDescent="0.25">
      <c r="B11200" s="330"/>
      <c r="C11200" s="1499"/>
      <c r="D11200" s="1492" t="s">
        <v>2118</v>
      </c>
      <c r="E11200" s="1494"/>
      <c r="F11200" s="384" t="s">
        <v>2114</v>
      </c>
      <c r="G11200" s="1207"/>
    </row>
    <row r="11201" spans="2:7" outlineLevel="1" x14ac:dyDescent="0.25">
      <c r="B11201" s="330"/>
      <c r="C11201" s="1499"/>
      <c r="D11201" s="1502"/>
      <c r="E11201" s="1504"/>
      <c r="F11201" s="385" t="s">
        <v>2115</v>
      </c>
      <c r="G11201" s="1208"/>
    </row>
    <row r="11202" spans="2:7" outlineLevel="1" x14ac:dyDescent="0.25">
      <c r="B11202" s="330"/>
      <c r="C11202" s="1499"/>
      <c r="D11202" s="1501" t="s">
        <v>2119</v>
      </c>
      <c r="E11202" s="1503" t="s">
        <v>2095</v>
      </c>
      <c r="F11202" s="383" t="s">
        <v>2114</v>
      </c>
      <c r="G11202" s="1210"/>
    </row>
    <row r="11203" spans="2:7" outlineLevel="1" x14ac:dyDescent="0.25">
      <c r="B11203" s="330"/>
      <c r="C11203" s="1499"/>
      <c r="D11203" s="1496"/>
      <c r="E11203" s="1497"/>
      <c r="F11203" s="384" t="s">
        <v>2115</v>
      </c>
      <c r="G11203" s="1211"/>
    </row>
    <row r="11204" spans="2:7" outlineLevel="1" x14ac:dyDescent="0.25">
      <c r="B11204" s="330"/>
      <c r="C11204" s="1499"/>
      <c r="D11204" s="1492" t="s">
        <v>2120</v>
      </c>
      <c r="E11204" s="1494" t="s">
        <v>2095</v>
      </c>
      <c r="F11204" s="384" t="s">
        <v>2114</v>
      </c>
      <c r="G11204" s="1211"/>
    </row>
    <row r="11205" spans="2:7" outlineLevel="1" x14ac:dyDescent="0.25">
      <c r="B11205" s="330"/>
      <c r="C11205" s="1499"/>
      <c r="D11205" s="1496"/>
      <c r="E11205" s="1497"/>
      <c r="F11205" s="384" t="s">
        <v>2115</v>
      </c>
      <c r="G11205" s="1211"/>
    </row>
    <row r="11206" spans="2:7" outlineLevel="1" x14ac:dyDescent="0.25">
      <c r="B11206" s="330"/>
      <c r="C11206" s="1499"/>
      <c r="D11206" s="1492" t="s">
        <v>2120</v>
      </c>
      <c r="E11206" s="1494" t="s">
        <v>359</v>
      </c>
      <c r="F11206" s="384" t="s">
        <v>2114</v>
      </c>
      <c r="G11206" s="1211"/>
    </row>
    <row r="11207" spans="2:7" outlineLevel="1" x14ac:dyDescent="0.25">
      <c r="B11207" s="330"/>
      <c r="C11207" s="1499"/>
      <c r="D11207" s="1496"/>
      <c r="E11207" s="1497"/>
      <c r="F11207" s="384" t="s">
        <v>2115</v>
      </c>
      <c r="G11207" s="1211"/>
    </row>
    <row r="11208" spans="2:7" outlineLevel="1" x14ac:dyDescent="0.25">
      <c r="B11208" s="330"/>
      <c r="C11208" s="1499"/>
      <c r="D11208" s="1492" t="s">
        <v>2121</v>
      </c>
      <c r="E11208" s="1494" t="s">
        <v>2095</v>
      </c>
      <c r="F11208" s="384" t="s">
        <v>2114</v>
      </c>
      <c r="G11208" s="1211"/>
    </row>
    <row r="11209" spans="2:7" outlineLevel="1" x14ac:dyDescent="0.25">
      <c r="B11209" s="330"/>
      <c r="C11209" s="1499"/>
      <c r="D11209" s="1496"/>
      <c r="E11209" s="1497"/>
      <c r="F11209" s="384" t="s">
        <v>2115</v>
      </c>
      <c r="G11209" s="1211"/>
    </row>
    <row r="11210" spans="2:7" outlineLevel="1" x14ac:dyDescent="0.25">
      <c r="B11210" s="330"/>
      <c r="C11210" s="1499"/>
      <c r="D11210" s="1492" t="s">
        <v>2121</v>
      </c>
      <c r="E11210" s="1494" t="s">
        <v>359</v>
      </c>
      <c r="F11210" s="384" t="s">
        <v>2114</v>
      </c>
      <c r="G11210" s="1211"/>
    </row>
    <row r="11211" spans="2:7" outlineLevel="1" x14ac:dyDescent="0.25">
      <c r="B11211" s="330"/>
      <c r="C11211" s="1500"/>
      <c r="D11211" s="1502"/>
      <c r="E11211" s="1504"/>
      <c r="F11211" s="385" t="s">
        <v>2115</v>
      </c>
      <c r="G11211" s="1205"/>
    </row>
    <row r="11212" spans="2:7" outlineLevel="1" x14ac:dyDescent="0.25">
      <c r="B11212" s="330"/>
      <c r="C11212" s="1498" t="s">
        <v>2158</v>
      </c>
      <c r="D11212" s="1501" t="s">
        <v>2113</v>
      </c>
      <c r="E11212" s="1503" t="s">
        <v>359</v>
      </c>
      <c r="F11212" s="386" t="s">
        <v>2114</v>
      </c>
      <c r="G11212" s="1213"/>
    </row>
    <row r="11213" spans="2:7" outlineLevel="1" x14ac:dyDescent="0.25">
      <c r="B11213" s="330"/>
      <c r="C11213" s="1499"/>
      <c r="D11213" s="1502"/>
      <c r="E11213" s="1504"/>
      <c r="F11213" s="385" t="s">
        <v>2115</v>
      </c>
      <c r="G11213" s="1205"/>
    </row>
    <row r="11214" spans="2:7" outlineLevel="1" x14ac:dyDescent="0.25">
      <c r="B11214" s="330"/>
      <c r="C11214" s="1499"/>
      <c r="D11214" s="1501" t="s">
        <v>2116</v>
      </c>
      <c r="E11214" s="1503" t="s">
        <v>2095</v>
      </c>
      <c r="F11214" s="386" t="s">
        <v>2114</v>
      </c>
      <c r="G11214" s="1206"/>
    </row>
    <row r="11215" spans="2:7" outlineLevel="1" x14ac:dyDescent="0.25">
      <c r="B11215" s="330"/>
      <c r="C11215" s="1499"/>
      <c r="D11215" s="1496"/>
      <c r="E11215" s="1497"/>
      <c r="F11215" s="384" t="s">
        <v>2115</v>
      </c>
      <c r="G11215" s="1207"/>
    </row>
    <row r="11216" spans="2:7" outlineLevel="1" x14ac:dyDescent="0.25">
      <c r="B11216" s="330"/>
      <c r="C11216" s="1499"/>
      <c r="D11216" s="1492" t="s">
        <v>2116</v>
      </c>
      <c r="E11216" s="1494" t="s">
        <v>359</v>
      </c>
      <c r="F11216" s="384" t="s">
        <v>2114</v>
      </c>
      <c r="G11216" s="1207"/>
    </row>
    <row r="11217" spans="2:7" outlineLevel="1" x14ac:dyDescent="0.25">
      <c r="B11217" s="330"/>
      <c r="C11217" s="1499"/>
      <c r="D11217" s="1502"/>
      <c r="E11217" s="1504"/>
      <c r="F11217" s="385" t="s">
        <v>2115</v>
      </c>
      <c r="G11217" s="1208"/>
    </row>
    <row r="11218" spans="2:7" outlineLevel="1" x14ac:dyDescent="0.25">
      <c r="B11218" s="330"/>
      <c r="C11218" s="1499"/>
      <c r="D11218" s="1501" t="s">
        <v>2096</v>
      </c>
      <c r="E11218" s="1503"/>
      <c r="F11218" s="383" t="s">
        <v>2114</v>
      </c>
      <c r="G11218" s="1209"/>
    </row>
    <row r="11219" spans="2:7" outlineLevel="1" x14ac:dyDescent="0.25">
      <c r="B11219" s="330"/>
      <c r="C11219" s="1499"/>
      <c r="D11219" s="1496"/>
      <c r="E11219" s="1497"/>
      <c r="F11219" s="384" t="s">
        <v>2115</v>
      </c>
      <c r="G11219" s="1207"/>
    </row>
    <row r="11220" spans="2:7" outlineLevel="1" x14ac:dyDescent="0.25">
      <c r="B11220" s="330"/>
      <c r="C11220" s="1499"/>
      <c r="D11220" s="1492" t="s">
        <v>2097</v>
      </c>
      <c r="E11220" s="1494"/>
      <c r="F11220" s="384" t="s">
        <v>2114</v>
      </c>
      <c r="G11220" s="1207"/>
    </row>
    <row r="11221" spans="2:7" outlineLevel="1" x14ac:dyDescent="0.25">
      <c r="B11221" s="330"/>
      <c r="C11221" s="1499"/>
      <c r="D11221" s="1496"/>
      <c r="E11221" s="1497"/>
      <c r="F11221" s="384" t="s">
        <v>2115</v>
      </c>
      <c r="G11221" s="1207"/>
    </row>
    <row r="11222" spans="2:7" outlineLevel="1" x14ac:dyDescent="0.25">
      <c r="B11222" s="330"/>
      <c r="C11222" s="1499"/>
      <c r="D11222" s="1492" t="s">
        <v>2118</v>
      </c>
      <c r="E11222" s="1494"/>
      <c r="F11222" s="384" t="s">
        <v>2114</v>
      </c>
      <c r="G11222" s="1207"/>
    </row>
    <row r="11223" spans="2:7" outlineLevel="1" x14ac:dyDescent="0.25">
      <c r="B11223" s="330"/>
      <c r="C11223" s="1499"/>
      <c r="D11223" s="1502"/>
      <c r="E11223" s="1504"/>
      <c r="F11223" s="385" t="s">
        <v>2115</v>
      </c>
      <c r="G11223" s="1208"/>
    </row>
    <row r="11224" spans="2:7" outlineLevel="1" x14ac:dyDescent="0.25">
      <c r="B11224" s="330"/>
      <c r="C11224" s="1499"/>
      <c r="D11224" s="1501" t="s">
        <v>2119</v>
      </c>
      <c r="E11224" s="1503" t="s">
        <v>2095</v>
      </c>
      <c r="F11224" s="383" t="s">
        <v>2114</v>
      </c>
      <c r="G11224" s="1210"/>
    </row>
    <row r="11225" spans="2:7" outlineLevel="1" x14ac:dyDescent="0.25">
      <c r="B11225" s="330"/>
      <c r="C11225" s="1499"/>
      <c r="D11225" s="1496"/>
      <c r="E11225" s="1497"/>
      <c r="F11225" s="384" t="s">
        <v>2115</v>
      </c>
      <c r="G11225" s="1211"/>
    </row>
    <row r="11226" spans="2:7" outlineLevel="1" x14ac:dyDescent="0.25">
      <c r="B11226" s="330"/>
      <c r="C11226" s="1499"/>
      <c r="D11226" s="1492" t="s">
        <v>2120</v>
      </c>
      <c r="E11226" s="1494" t="s">
        <v>2095</v>
      </c>
      <c r="F11226" s="384" t="s">
        <v>2114</v>
      </c>
      <c r="G11226" s="1211"/>
    </row>
    <row r="11227" spans="2:7" outlineLevel="1" x14ac:dyDescent="0.25">
      <c r="B11227" s="330"/>
      <c r="C11227" s="1499"/>
      <c r="D11227" s="1496"/>
      <c r="E11227" s="1497"/>
      <c r="F11227" s="384" t="s">
        <v>2115</v>
      </c>
      <c r="G11227" s="1211"/>
    </row>
    <row r="11228" spans="2:7" outlineLevel="1" x14ac:dyDescent="0.25">
      <c r="B11228" s="330"/>
      <c r="C11228" s="1499"/>
      <c r="D11228" s="1492" t="s">
        <v>2120</v>
      </c>
      <c r="E11228" s="1494" t="s">
        <v>359</v>
      </c>
      <c r="F11228" s="384" t="s">
        <v>2114</v>
      </c>
      <c r="G11228" s="1211"/>
    </row>
    <row r="11229" spans="2:7" outlineLevel="1" x14ac:dyDescent="0.25">
      <c r="B11229" s="330"/>
      <c r="C11229" s="1499"/>
      <c r="D11229" s="1496"/>
      <c r="E11229" s="1497"/>
      <c r="F11229" s="384" t="s">
        <v>2115</v>
      </c>
      <c r="G11229" s="1211"/>
    </row>
    <row r="11230" spans="2:7" outlineLevel="1" x14ac:dyDescent="0.25">
      <c r="B11230" s="330"/>
      <c r="C11230" s="1499"/>
      <c r="D11230" s="1492" t="s">
        <v>2121</v>
      </c>
      <c r="E11230" s="1494" t="s">
        <v>2095</v>
      </c>
      <c r="F11230" s="384" t="s">
        <v>2114</v>
      </c>
      <c r="G11230" s="1211"/>
    </row>
    <row r="11231" spans="2:7" outlineLevel="1" x14ac:dyDescent="0.25">
      <c r="B11231" s="330"/>
      <c r="C11231" s="1499"/>
      <c r="D11231" s="1496"/>
      <c r="E11231" s="1497"/>
      <c r="F11231" s="384" t="s">
        <v>2115</v>
      </c>
      <c r="G11231" s="1211"/>
    </row>
    <row r="11232" spans="2:7" outlineLevel="1" x14ac:dyDescent="0.25">
      <c r="B11232" s="330"/>
      <c r="C11232" s="1499"/>
      <c r="D11232" s="1492" t="s">
        <v>2121</v>
      </c>
      <c r="E11232" s="1494" t="s">
        <v>359</v>
      </c>
      <c r="F11232" s="384" t="s">
        <v>2114</v>
      </c>
      <c r="G11232" s="1211"/>
    </row>
    <row r="11233" spans="2:7" outlineLevel="1" x14ac:dyDescent="0.25">
      <c r="B11233" s="330"/>
      <c r="C11233" s="1500"/>
      <c r="D11233" s="1502"/>
      <c r="E11233" s="1504"/>
      <c r="F11233" s="385" t="s">
        <v>2115</v>
      </c>
      <c r="G11233" s="1205"/>
    </row>
    <row r="11234" spans="2:7" outlineLevel="1" x14ac:dyDescent="0.25">
      <c r="B11234" s="330"/>
      <c r="C11234" s="1498" t="s">
        <v>2158</v>
      </c>
      <c r="D11234" s="1501" t="s">
        <v>2113</v>
      </c>
      <c r="E11234" s="1503" t="s">
        <v>359</v>
      </c>
      <c r="F11234" s="386" t="s">
        <v>2114</v>
      </c>
      <c r="G11234" s="1213"/>
    </row>
    <row r="11235" spans="2:7" outlineLevel="1" x14ac:dyDescent="0.25">
      <c r="B11235" s="330"/>
      <c r="C11235" s="1499"/>
      <c r="D11235" s="1502"/>
      <c r="E11235" s="1504"/>
      <c r="F11235" s="385" t="s">
        <v>2115</v>
      </c>
      <c r="G11235" s="1205"/>
    </row>
    <row r="11236" spans="2:7" outlineLevel="1" x14ac:dyDescent="0.25">
      <c r="B11236" s="330"/>
      <c r="C11236" s="1499"/>
      <c r="D11236" s="1501" t="s">
        <v>2116</v>
      </c>
      <c r="E11236" s="1503" t="s">
        <v>2095</v>
      </c>
      <c r="F11236" s="386" t="s">
        <v>2114</v>
      </c>
      <c r="G11236" s="1206"/>
    </row>
    <row r="11237" spans="2:7" outlineLevel="1" x14ac:dyDescent="0.25">
      <c r="B11237" s="330"/>
      <c r="C11237" s="1499"/>
      <c r="D11237" s="1496"/>
      <c r="E11237" s="1497"/>
      <c r="F11237" s="384" t="s">
        <v>2115</v>
      </c>
      <c r="G11237" s="1207"/>
    </row>
    <row r="11238" spans="2:7" outlineLevel="1" x14ac:dyDescent="0.25">
      <c r="B11238" s="330"/>
      <c r="C11238" s="1499"/>
      <c r="D11238" s="1492" t="s">
        <v>2116</v>
      </c>
      <c r="E11238" s="1494" t="s">
        <v>359</v>
      </c>
      <c r="F11238" s="384" t="s">
        <v>2114</v>
      </c>
      <c r="G11238" s="1207"/>
    </row>
    <row r="11239" spans="2:7" outlineLevel="1" x14ac:dyDescent="0.25">
      <c r="B11239" s="330"/>
      <c r="C11239" s="1499"/>
      <c r="D11239" s="1502"/>
      <c r="E11239" s="1504"/>
      <c r="F11239" s="385" t="s">
        <v>2115</v>
      </c>
      <c r="G11239" s="1208"/>
    </row>
    <row r="11240" spans="2:7" outlineLevel="1" x14ac:dyDescent="0.25">
      <c r="B11240" s="330"/>
      <c r="C11240" s="1499"/>
      <c r="D11240" s="1501" t="s">
        <v>2096</v>
      </c>
      <c r="E11240" s="1503"/>
      <c r="F11240" s="383" t="s">
        <v>2114</v>
      </c>
      <c r="G11240" s="1209"/>
    </row>
    <row r="11241" spans="2:7" outlineLevel="1" x14ac:dyDescent="0.25">
      <c r="B11241" s="330"/>
      <c r="C11241" s="1499"/>
      <c r="D11241" s="1496"/>
      <c r="E11241" s="1497"/>
      <c r="F11241" s="384" t="s">
        <v>2115</v>
      </c>
      <c r="G11241" s="1207"/>
    </row>
    <row r="11242" spans="2:7" outlineLevel="1" x14ac:dyDescent="0.25">
      <c r="B11242" s="330"/>
      <c r="C11242" s="1499"/>
      <c r="D11242" s="1492" t="s">
        <v>2097</v>
      </c>
      <c r="E11242" s="1494"/>
      <c r="F11242" s="384" t="s">
        <v>2114</v>
      </c>
      <c r="G11242" s="1207"/>
    </row>
    <row r="11243" spans="2:7" outlineLevel="1" x14ac:dyDescent="0.25">
      <c r="B11243" s="330"/>
      <c r="C11243" s="1499"/>
      <c r="D11243" s="1496"/>
      <c r="E11243" s="1497"/>
      <c r="F11243" s="384" t="s">
        <v>2115</v>
      </c>
      <c r="G11243" s="1207"/>
    </row>
    <row r="11244" spans="2:7" outlineLevel="1" x14ac:dyDescent="0.25">
      <c r="B11244" s="330"/>
      <c r="C11244" s="1499"/>
      <c r="D11244" s="1492" t="s">
        <v>2118</v>
      </c>
      <c r="E11244" s="1494"/>
      <c r="F11244" s="384" t="s">
        <v>2114</v>
      </c>
      <c r="G11244" s="1207"/>
    </row>
    <row r="11245" spans="2:7" outlineLevel="1" x14ac:dyDescent="0.25">
      <c r="B11245" s="330"/>
      <c r="C11245" s="1499"/>
      <c r="D11245" s="1502"/>
      <c r="E11245" s="1504"/>
      <c r="F11245" s="385" t="s">
        <v>2115</v>
      </c>
      <c r="G11245" s="1208"/>
    </row>
    <row r="11246" spans="2:7" outlineLevel="1" x14ac:dyDescent="0.25">
      <c r="B11246" s="330"/>
      <c r="C11246" s="1499"/>
      <c r="D11246" s="1501" t="s">
        <v>2119</v>
      </c>
      <c r="E11246" s="1503" t="s">
        <v>2095</v>
      </c>
      <c r="F11246" s="383" t="s">
        <v>2114</v>
      </c>
      <c r="G11246" s="1210"/>
    </row>
    <row r="11247" spans="2:7" outlineLevel="1" x14ac:dyDescent="0.25">
      <c r="B11247" s="330"/>
      <c r="C11247" s="1499"/>
      <c r="D11247" s="1496"/>
      <c r="E11247" s="1497"/>
      <c r="F11247" s="384" t="s">
        <v>2115</v>
      </c>
      <c r="G11247" s="1211"/>
    </row>
    <row r="11248" spans="2:7" outlineLevel="1" x14ac:dyDescent="0.25">
      <c r="B11248" s="330"/>
      <c r="C11248" s="1499"/>
      <c r="D11248" s="1492" t="s">
        <v>2120</v>
      </c>
      <c r="E11248" s="1494" t="s">
        <v>2095</v>
      </c>
      <c r="F11248" s="384" t="s">
        <v>2114</v>
      </c>
      <c r="G11248" s="1211"/>
    </row>
    <row r="11249" spans="2:7" outlineLevel="1" x14ac:dyDescent="0.25">
      <c r="B11249" s="330"/>
      <c r="C11249" s="1499"/>
      <c r="D11249" s="1496"/>
      <c r="E11249" s="1497"/>
      <c r="F11249" s="384" t="s">
        <v>2115</v>
      </c>
      <c r="G11249" s="1211"/>
    </row>
    <row r="11250" spans="2:7" outlineLevel="1" x14ac:dyDescent="0.25">
      <c r="B11250" s="330"/>
      <c r="C11250" s="1499"/>
      <c r="D11250" s="1492" t="s">
        <v>2120</v>
      </c>
      <c r="E11250" s="1494" t="s">
        <v>359</v>
      </c>
      <c r="F11250" s="384" t="s">
        <v>2114</v>
      </c>
      <c r="G11250" s="1211"/>
    </row>
    <row r="11251" spans="2:7" outlineLevel="1" x14ac:dyDescent="0.25">
      <c r="B11251" s="330"/>
      <c r="C11251" s="1499"/>
      <c r="D11251" s="1496"/>
      <c r="E11251" s="1497"/>
      <c r="F11251" s="384" t="s">
        <v>2115</v>
      </c>
      <c r="G11251" s="1211"/>
    </row>
    <row r="11252" spans="2:7" outlineLevel="1" x14ac:dyDescent="0.25">
      <c r="B11252" s="330"/>
      <c r="C11252" s="1499"/>
      <c r="D11252" s="1492" t="s">
        <v>2121</v>
      </c>
      <c r="E11252" s="1494" t="s">
        <v>2095</v>
      </c>
      <c r="F11252" s="384" t="s">
        <v>2114</v>
      </c>
      <c r="G11252" s="1211"/>
    </row>
    <row r="11253" spans="2:7" outlineLevel="1" x14ac:dyDescent="0.25">
      <c r="B11253" s="330"/>
      <c r="C11253" s="1499"/>
      <c r="D11253" s="1496"/>
      <c r="E11253" s="1497"/>
      <c r="F11253" s="384" t="s">
        <v>2115</v>
      </c>
      <c r="G11253" s="1211"/>
    </row>
    <row r="11254" spans="2:7" outlineLevel="1" x14ac:dyDescent="0.25">
      <c r="B11254" s="330"/>
      <c r="C11254" s="1499"/>
      <c r="D11254" s="1492" t="s">
        <v>2121</v>
      </c>
      <c r="E11254" s="1494" t="s">
        <v>359</v>
      </c>
      <c r="F11254" s="384" t="s">
        <v>2114</v>
      </c>
      <c r="G11254" s="1211"/>
    </row>
    <row r="11255" spans="2:7" outlineLevel="1" x14ac:dyDescent="0.25">
      <c r="B11255" s="330"/>
      <c r="C11255" s="1500"/>
      <c r="D11255" s="1502"/>
      <c r="E11255" s="1504"/>
      <c r="F11255" s="385" t="s">
        <v>2115</v>
      </c>
      <c r="G11255" s="1205"/>
    </row>
    <row r="11256" spans="2:7" outlineLevel="1" x14ac:dyDescent="0.25">
      <c r="B11256" s="330"/>
      <c r="C11256" s="1498" t="s">
        <v>2158</v>
      </c>
      <c r="D11256" s="1501" t="s">
        <v>2113</v>
      </c>
      <c r="E11256" s="1503" t="s">
        <v>359</v>
      </c>
      <c r="F11256" s="386" t="s">
        <v>2114</v>
      </c>
      <c r="G11256" s="1213"/>
    </row>
    <row r="11257" spans="2:7" outlineLevel="1" x14ac:dyDescent="0.25">
      <c r="B11257" s="330"/>
      <c r="C11257" s="1499"/>
      <c r="D11257" s="1502"/>
      <c r="E11257" s="1504"/>
      <c r="F11257" s="385" t="s">
        <v>2115</v>
      </c>
      <c r="G11257" s="1205"/>
    </row>
    <row r="11258" spans="2:7" outlineLevel="1" x14ac:dyDescent="0.25">
      <c r="B11258" s="330"/>
      <c r="C11258" s="1499"/>
      <c r="D11258" s="1501" t="s">
        <v>2116</v>
      </c>
      <c r="E11258" s="1503" t="s">
        <v>2095</v>
      </c>
      <c r="F11258" s="386" t="s">
        <v>2114</v>
      </c>
      <c r="G11258" s="1206"/>
    </row>
    <row r="11259" spans="2:7" outlineLevel="1" x14ac:dyDescent="0.25">
      <c r="B11259" s="330"/>
      <c r="C11259" s="1499"/>
      <c r="D11259" s="1496"/>
      <c r="E11259" s="1497"/>
      <c r="F11259" s="384" t="s">
        <v>2115</v>
      </c>
      <c r="G11259" s="1207"/>
    </row>
    <row r="11260" spans="2:7" outlineLevel="1" x14ac:dyDescent="0.25">
      <c r="B11260" s="330"/>
      <c r="C11260" s="1499"/>
      <c r="D11260" s="1492" t="s">
        <v>2116</v>
      </c>
      <c r="E11260" s="1494" t="s">
        <v>359</v>
      </c>
      <c r="F11260" s="384" t="s">
        <v>2114</v>
      </c>
      <c r="G11260" s="1207"/>
    </row>
    <row r="11261" spans="2:7" outlineLevel="1" x14ac:dyDescent="0.25">
      <c r="B11261" s="330"/>
      <c r="C11261" s="1499"/>
      <c r="D11261" s="1502"/>
      <c r="E11261" s="1504"/>
      <c r="F11261" s="385" t="s">
        <v>2115</v>
      </c>
      <c r="G11261" s="1208"/>
    </row>
    <row r="11262" spans="2:7" outlineLevel="1" x14ac:dyDescent="0.25">
      <c r="B11262" s="330"/>
      <c r="C11262" s="1499"/>
      <c r="D11262" s="1501" t="s">
        <v>2096</v>
      </c>
      <c r="E11262" s="1503"/>
      <c r="F11262" s="383" t="s">
        <v>2114</v>
      </c>
      <c r="G11262" s="1209"/>
    </row>
    <row r="11263" spans="2:7" outlineLevel="1" x14ac:dyDescent="0.25">
      <c r="B11263" s="330"/>
      <c r="C11263" s="1499"/>
      <c r="D11263" s="1496"/>
      <c r="E11263" s="1497"/>
      <c r="F11263" s="384" t="s">
        <v>2115</v>
      </c>
      <c r="G11263" s="1207"/>
    </row>
    <row r="11264" spans="2:7" outlineLevel="1" x14ac:dyDescent="0.25">
      <c r="B11264" s="330"/>
      <c r="C11264" s="1499"/>
      <c r="D11264" s="1492" t="s">
        <v>2097</v>
      </c>
      <c r="E11264" s="1494"/>
      <c r="F11264" s="384" t="s">
        <v>2114</v>
      </c>
      <c r="G11264" s="1207"/>
    </row>
    <row r="11265" spans="2:7" outlineLevel="1" x14ac:dyDescent="0.25">
      <c r="B11265" s="330"/>
      <c r="C11265" s="1499"/>
      <c r="D11265" s="1496"/>
      <c r="E11265" s="1497"/>
      <c r="F11265" s="384" t="s">
        <v>2115</v>
      </c>
      <c r="G11265" s="1207"/>
    </row>
    <row r="11266" spans="2:7" outlineLevel="1" x14ac:dyDescent="0.25">
      <c r="B11266" s="330"/>
      <c r="C11266" s="1499"/>
      <c r="D11266" s="1492" t="s">
        <v>2118</v>
      </c>
      <c r="E11266" s="1494"/>
      <c r="F11266" s="384" t="s">
        <v>2114</v>
      </c>
      <c r="G11266" s="1207"/>
    </row>
    <row r="11267" spans="2:7" outlineLevel="1" x14ac:dyDescent="0.25">
      <c r="B11267" s="330"/>
      <c r="C11267" s="1499"/>
      <c r="D11267" s="1502"/>
      <c r="E11267" s="1504"/>
      <c r="F11267" s="385" t="s">
        <v>2115</v>
      </c>
      <c r="G11267" s="1208"/>
    </row>
    <row r="11268" spans="2:7" outlineLevel="1" x14ac:dyDescent="0.25">
      <c r="B11268" s="330"/>
      <c r="C11268" s="1499"/>
      <c r="D11268" s="1501" t="s">
        <v>2119</v>
      </c>
      <c r="E11268" s="1503" t="s">
        <v>2095</v>
      </c>
      <c r="F11268" s="383" t="s">
        <v>2114</v>
      </c>
      <c r="G11268" s="1210"/>
    </row>
    <row r="11269" spans="2:7" outlineLevel="1" x14ac:dyDescent="0.25">
      <c r="B11269" s="330"/>
      <c r="C11269" s="1499"/>
      <c r="D11269" s="1496"/>
      <c r="E11269" s="1497"/>
      <c r="F11269" s="384" t="s">
        <v>2115</v>
      </c>
      <c r="G11269" s="1211"/>
    </row>
    <row r="11270" spans="2:7" outlineLevel="1" x14ac:dyDescent="0.25">
      <c r="B11270" s="330"/>
      <c r="C11270" s="1499"/>
      <c r="D11270" s="1492" t="s">
        <v>2120</v>
      </c>
      <c r="E11270" s="1494" t="s">
        <v>2095</v>
      </c>
      <c r="F11270" s="384" t="s">
        <v>2114</v>
      </c>
      <c r="G11270" s="1211"/>
    </row>
    <row r="11271" spans="2:7" outlineLevel="1" x14ac:dyDescent="0.25">
      <c r="B11271" s="330"/>
      <c r="C11271" s="1499"/>
      <c r="D11271" s="1496"/>
      <c r="E11271" s="1497"/>
      <c r="F11271" s="384" t="s">
        <v>2115</v>
      </c>
      <c r="G11271" s="1211"/>
    </row>
    <row r="11272" spans="2:7" outlineLevel="1" x14ac:dyDescent="0.25">
      <c r="B11272" s="330"/>
      <c r="C11272" s="1499"/>
      <c r="D11272" s="1492" t="s">
        <v>2120</v>
      </c>
      <c r="E11272" s="1494" t="s">
        <v>359</v>
      </c>
      <c r="F11272" s="384" t="s">
        <v>2114</v>
      </c>
      <c r="G11272" s="1211"/>
    </row>
    <row r="11273" spans="2:7" outlineLevel="1" x14ac:dyDescent="0.25">
      <c r="B11273" s="330"/>
      <c r="C11273" s="1499"/>
      <c r="D11273" s="1496"/>
      <c r="E11273" s="1497"/>
      <c r="F11273" s="384" t="s">
        <v>2115</v>
      </c>
      <c r="G11273" s="1211"/>
    </row>
    <row r="11274" spans="2:7" outlineLevel="1" x14ac:dyDescent="0.25">
      <c r="B11274" s="330"/>
      <c r="C11274" s="1499"/>
      <c r="D11274" s="1492" t="s">
        <v>2121</v>
      </c>
      <c r="E11274" s="1494" t="s">
        <v>2095</v>
      </c>
      <c r="F11274" s="384" t="s">
        <v>2114</v>
      </c>
      <c r="G11274" s="1211"/>
    </row>
    <row r="11275" spans="2:7" outlineLevel="1" x14ac:dyDescent="0.25">
      <c r="B11275" s="330"/>
      <c r="C11275" s="1499"/>
      <c r="D11275" s="1496"/>
      <c r="E11275" s="1497"/>
      <c r="F11275" s="384" t="s">
        <v>2115</v>
      </c>
      <c r="G11275" s="1211"/>
    </row>
    <row r="11276" spans="2:7" outlineLevel="1" x14ac:dyDescent="0.25">
      <c r="B11276" s="330"/>
      <c r="C11276" s="1499"/>
      <c r="D11276" s="1492" t="s">
        <v>2121</v>
      </c>
      <c r="E11276" s="1494" t="s">
        <v>359</v>
      </c>
      <c r="F11276" s="384" t="s">
        <v>2114</v>
      </c>
      <c r="G11276" s="1211"/>
    </row>
    <row r="11277" spans="2:7" outlineLevel="1" x14ac:dyDescent="0.25">
      <c r="B11277" s="330"/>
      <c r="C11277" s="1500"/>
      <c r="D11277" s="1502"/>
      <c r="E11277" s="1504"/>
      <c r="F11277" s="385" t="s">
        <v>2115</v>
      </c>
      <c r="G11277" s="1205"/>
    </row>
    <row r="11278" spans="2:7" outlineLevel="1" x14ac:dyDescent="0.25">
      <c r="B11278" s="330"/>
      <c r="C11278" s="1498" t="s">
        <v>2158</v>
      </c>
      <c r="D11278" s="1501" t="s">
        <v>2113</v>
      </c>
      <c r="E11278" s="1503" t="s">
        <v>359</v>
      </c>
      <c r="F11278" s="386" t="s">
        <v>2114</v>
      </c>
      <c r="G11278" s="1213"/>
    </row>
    <row r="11279" spans="2:7" outlineLevel="1" x14ac:dyDescent="0.25">
      <c r="B11279" s="330"/>
      <c r="C11279" s="1499"/>
      <c r="D11279" s="1502"/>
      <c r="E11279" s="1504"/>
      <c r="F11279" s="385" t="s">
        <v>2115</v>
      </c>
      <c r="G11279" s="1205"/>
    </row>
    <row r="11280" spans="2:7" outlineLevel="1" x14ac:dyDescent="0.25">
      <c r="B11280" s="330"/>
      <c r="C11280" s="1499"/>
      <c r="D11280" s="1501" t="s">
        <v>2116</v>
      </c>
      <c r="E11280" s="1503" t="s">
        <v>2095</v>
      </c>
      <c r="F11280" s="386" t="s">
        <v>2114</v>
      </c>
      <c r="G11280" s="1206"/>
    </row>
    <row r="11281" spans="2:7" outlineLevel="1" x14ac:dyDescent="0.25">
      <c r="B11281" s="330"/>
      <c r="C11281" s="1499"/>
      <c r="D11281" s="1496"/>
      <c r="E11281" s="1497"/>
      <c r="F11281" s="384" t="s">
        <v>2115</v>
      </c>
      <c r="G11281" s="1207"/>
    </row>
    <row r="11282" spans="2:7" outlineLevel="1" x14ac:dyDescent="0.25">
      <c r="B11282" s="330"/>
      <c r="C11282" s="1499"/>
      <c r="D11282" s="1492" t="s">
        <v>2116</v>
      </c>
      <c r="E11282" s="1494" t="s">
        <v>359</v>
      </c>
      <c r="F11282" s="384" t="s">
        <v>2114</v>
      </c>
      <c r="G11282" s="1207"/>
    </row>
    <row r="11283" spans="2:7" outlineLevel="1" x14ac:dyDescent="0.25">
      <c r="B11283" s="330"/>
      <c r="C11283" s="1499"/>
      <c r="D11283" s="1502"/>
      <c r="E11283" s="1504"/>
      <c r="F11283" s="385" t="s">
        <v>2115</v>
      </c>
      <c r="G11283" s="1208"/>
    </row>
    <row r="11284" spans="2:7" outlineLevel="1" x14ac:dyDescent="0.25">
      <c r="B11284" s="330"/>
      <c r="C11284" s="1499"/>
      <c r="D11284" s="1501" t="s">
        <v>2096</v>
      </c>
      <c r="E11284" s="1503"/>
      <c r="F11284" s="383" t="s">
        <v>2114</v>
      </c>
      <c r="G11284" s="1209"/>
    </row>
    <row r="11285" spans="2:7" outlineLevel="1" x14ac:dyDescent="0.25">
      <c r="B11285" s="330"/>
      <c r="C11285" s="1499"/>
      <c r="D11285" s="1496"/>
      <c r="E11285" s="1497"/>
      <c r="F11285" s="384" t="s">
        <v>2115</v>
      </c>
      <c r="G11285" s="1207"/>
    </row>
    <row r="11286" spans="2:7" outlineLevel="1" x14ac:dyDescent="0.25">
      <c r="B11286" s="330"/>
      <c r="C11286" s="1499"/>
      <c r="D11286" s="1492" t="s">
        <v>2097</v>
      </c>
      <c r="E11286" s="1494"/>
      <c r="F11286" s="384" t="s">
        <v>2114</v>
      </c>
      <c r="G11286" s="1207"/>
    </row>
    <row r="11287" spans="2:7" outlineLevel="1" x14ac:dyDescent="0.25">
      <c r="B11287" s="330"/>
      <c r="C11287" s="1499"/>
      <c r="D11287" s="1496"/>
      <c r="E11287" s="1497"/>
      <c r="F11287" s="384" t="s">
        <v>2115</v>
      </c>
      <c r="G11287" s="1207"/>
    </row>
    <row r="11288" spans="2:7" outlineLevel="1" x14ac:dyDescent="0.25">
      <c r="B11288" s="330"/>
      <c r="C11288" s="1499"/>
      <c r="D11288" s="1492" t="s">
        <v>2118</v>
      </c>
      <c r="E11288" s="1494"/>
      <c r="F11288" s="384" t="s">
        <v>2114</v>
      </c>
      <c r="G11288" s="1207"/>
    </row>
    <row r="11289" spans="2:7" outlineLevel="1" x14ac:dyDescent="0.25">
      <c r="B11289" s="330"/>
      <c r="C11289" s="1499"/>
      <c r="D11289" s="1502"/>
      <c r="E11289" s="1504"/>
      <c r="F11289" s="385" t="s">
        <v>2115</v>
      </c>
      <c r="G11289" s="1208"/>
    </row>
    <row r="11290" spans="2:7" outlineLevel="1" x14ac:dyDescent="0.25">
      <c r="B11290" s="330"/>
      <c r="C11290" s="1499"/>
      <c r="D11290" s="1501" t="s">
        <v>2119</v>
      </c>
      <c r="E11290" s="1503" t="s">
        <v>2095</v>
      </c>
      <c r="F11290" s="383" t="s">
        <v>2114</v>
      </c>
      <c r="G11290" s="1210"/>
    </row>
    <row r="11291" spans="2:7" outlineLevel="1" x14ac:dyDescent="0.25">
      <c r="B11291" s="330"/>
      <c r="C11291" s="1499"/>
      <c r="D11291" s="1496"/>
      <c r="E11291" s="1497"/>
      <c r="F11291" s="384" t="s">
        <v>2115</v>
      </c>
      <c r="G11291" s="1211"/>
    </row>
    <row r="11292" spans="2:7" outlineLevel="1" x14ac:dyDescent="0.25">
      <c r="B11292" s="330"/>
      <c r="C11292" s="1499"/>
      <c r="D11292" s="1492" t="s">
        <v>2120</v>
      </c>
      <c r="E11292" s="1494" t="s">
        <v>2095</v>
      </c>
      <c r="F11292" s="384" t="s">
        <v>2114</v>
      </c>
      <c r="G11292" s="1211"/>
    </row>
    <row r="11293" spans="2:7" outlineLevel="1" x14ac:dyDescent="0.25">
      <c r="B11293" s="330"/>
      <c r="C11293" s="1499"/>
      <c r="D11293" s="1496"/>
      <c r="E11293" s="1497"/>
      <c r="F11293" s="384" t="s">
        <v>2115</v>
      </c>
      <c r="G11293" s="1211"/>
    </row>
    <row r="11294" spans="2:7" outlineLevel="1" x14ac:dyDescent="0.25">
      <c r="B11294" s="330"/>
      <c r="C11294" s="1499"/>
      <c r="D11294" s="1492" t="s">
        <v>2120</v>
      </c>
      <c r="E11294" s="1494" t="s">
        <v>359</v>
      </c>
      <c r="F11294" s="384" t="s">
        <v>2114</v>
      </c>
      <c r="G11294" s="1211"/>
    </row>
    <row r="11295" spans="2:7" outlineLevel="1" x14ac:dyDescent="0.25">
      <c r="B11295" s="330"/>
      <c r="C11295" s="1499"/>
      <c r="D11295" s="1496"/>
      <c r="E11295" s="1497"/>
      <c r="F11295" s="384" t="s">
        <v>2115</v>
      </c>
      <c r="G11295" s="1211"/>
    </row>
    <row r="11296" spans="2:7" outlineLevel="1" x14ac:dyDescent="0.25">
      <c r="B11296" s="330"/>
      <c r="C11296" s="1499"/>
      <c r="D11296" s="1492" t="s">
        <v>2121</v>
      </c>
      <c r="E11296" s="1494" t="s">
        <v>2095</v>
      </c>
      <c r="F11296" s="384" t="s">
        <v>2114</v>
      </c>
      <c r="G11296" s="1211"/>
    </row>
    <row r="11297" spans="2:7" outlineLevel="1" x14ac:dyDescent="0.25">
      <c r="B11297" s="330"/>
      <c r="C11297" s="1499"/>
      <c r="D11297" s="1496"/>
      <c r="E11297" s="1497"/>
      <c r="F11297" s="384" t="s">
        <v>2115</v>
      </c>
      <c r="G11297" s="1211"/>
    </row>
    <row r="11298" spans="2:7" outlineLevel="1" x14ac:dyDescent="0.25">
      <c r="B11298" s="330"/>
      <c r="C11298" s="1499"/>
      <c r="D11298" s="1492" t="s">
        <v>2121</v>
      </c>
      <c r="E11298" s="1494" t="s">
        <v>359</v>
      </c>
      <c r="F11298" s="384" t="s">
        <v>2114</v>
      </c>
      <c r="G11298" s="1211"/>
    </row>
    <row r="11299" spans="2:7" outlineLevel="1" x14ac:dyDescent="0.25">
      <c r="B11299" s="330"/>
      <c r="C11299" s="1500"/>
      <c r="D11299" s="1502"/>
      <c r="E11299" s="1504"/>
      <c r="F11299" s="385" t="s">
        <v>2115</v>
      </c>
      <c r="G11299" s="1205"/>
    </row>
    <row r="11300" spans="2:7" outlineLevel="1" x14ac:dyDescent="0.25">
      <c r="B11300" s="330"/>
      <c r="C11300" s="1498" t="s">
        <v>2158</v>
      </c>
      <c r="D11300" s="1501" t="s">
        <v>2113</v>
      </c>
      <c r="E11300" s="1503" t="s">
        <v>359</v>
      </c>
      <c r="F11300" s="386" t="s">
        <v>2114</v>
      </c>
      <c r="G11300" s="1213"/>
    </row>
    <row r="11301" spans="2:7" outlineLevel="1" x14ac:dyDescent="0.25">
      <c r="B11301" s="330"/>
      <c r="C11301" s="1499"/>
      <c r="D11301" s="1502"/>
      <c r="E11301" s="1504"/>
      <c r="F11301" s="385" t="s">
        <v>2115</v>
      </c>
      <c r="G11301" s="1205"/>
    </row>
    <row r="11302" spans="2:7" outlineLevel="1" x14ac:dyDescent="0.25">
      <c r="B11302" s="330"/>
      <c r="C11302" s="1499"/>
      <c r="D11302" s="1501" t="s">
        <v>2116</v>
      </c>
      <c r="E11302" s="1503" t="s">
        <v>2095</v>
      </c>
      <c r="F11302" s="386" t="s">
        <v>2114</v>
      </c>
      <c r="G11302" s="1206"/>
    </row>
    <row r="11303" spans="2:7" outlineLevel="1" x14ac:dyDescent="0.25">
      <c r="B11303" s="330"/>
      <c r="C11303" s="1499"/>
      <c r="D11303" s="1496"/>
      <c r="E11303" s="1497"/>
      <c r="F11303" s="384" t="s">
        <v>2115</v>
      </c>
      <c r="G11303" s="1207"/>
    </row>
    <row r="11304" spans="2:7" outlineLevel="1" x14ac:dyDescent="0.25">
      <c r="B11304" s="330"/>
      <c r="C11304" s="1499"/>
      <c r="D11304" s="1492" t="s">
        <v>2116</v>
      </c>
      <c r="E11304" s="1494" t="s">
        <v>359</v>
      </c>
      <c r="F11304" s="384" t="s">
        <v>2114</v>
      </c>
      <c r="G11304" s="1207"/>
    </row>
    <row r="11305" spans="2:7" outlineLevel="1" x14ac:dyDescent="0.25">
      <c r="B11305" s="330"/>
      <c r="C11305" s="1499"/>
      <c r="D11305" s="1502"/>
      <c r="E11305" s="1504"/>
      <c r="F11305" s="385" t="s">
        <v>2115</v>
      </c>
      <c r="G11305" s="1208"/>
    </row>
    <row r="11306" spans="2:7" outlineLevel="1" x14ac:dyDescent="0.25">
      <c r="B11306" s="330"/>
      <c r="C11306" s="1499"/>
      <c r="D11306" s="1501" t="s">
        <v>2096</v>
      </c>
      <c r="E11306" s="1503"/>
      <c r="F11306" s="383" t="s">
        <v>2114</v>
      </c>
      <c r="G11306" s="1209"/>
    </row>
    <row r="11307" spans="2:7" outlineLevel="1" x14ac:dyDescent="0.25">
      <c r="B11307" s="330"/>
      <c r="C11307" s="1499"/>
      <c r="D11307" s="1496"/>
      <c r="E11307" s="1497"/>
      <c r="F11307" s="384" t="s">
        <v>2115</v>
      </c>
      <c r="G11307" s="1207"/>
    </row>
    <row r="11308" spans="2:7" outlineLevel="1" x14ac:dyDescent="0.25">
      <c r="B11308" s="330"/>
      <c r="C11308" s="1499"/>
      <c r="D11308" s="1492" t="s">
        <v>2097</v>
      </c>
      <c r="E11308" s="1494"/>
      <c r="F11308" s="384" t="s">
        <v>2114</v>
      </c>
      <c r="G11308" s="1207"/>
    </row>
    <row r="11309" spans="2:7" outlineLevel="1" x14ac:dyDescent="0.25">
      <c r="B11309" s="330"/>
      <c r="C11309" s="1499"/>
      <c r="D11309" s="1496"/>
      <c r="E11309" s="1497"/>
      <c r="F11309" s="384" t="s">
        <v>2115</v>
      </c>
      <c r="G11309" s="1207"/>
    </row>
    <row r="11310" spans="2:7" outlineLevel="1" x14ac:dyDescent="0.25">
      <c r="B11310" s="330"/>
      <c r="C11310" s="1499"/>
      <c r="D11310" s="1492" t="s">
        <v>2118</v>
      </c>
      <c r="E11310" s="1494"/>
      <c r="F11310" s="384" t="s">
        <v>2114</v>
      </c>
      <c r="G11310" s="1207"/>
    </row>
    <row r="11311" spans="2:7" outlineLevel="1" x14ac:dyDescent="0.25">
      <c r="B11311" s="330"/>
      <c r="C11311" s="1499"/>
      <c r="D11311" s="1502"/>
      <c r="E11311" s="1504"/>
      <c r="F11311" s="385" t="s">
        <v>2115</v>
      </c>
      <c r="G11311" s="1208"/>
    </row>
    <row r="11312" spans="2:7" outlineLevel="1" x14ac:dyDescent="0.25">
      <c r="B11312" s="330"/>
      <c r="C11312" s="1499"/>
      <c r="D11312" s="1501" t="s">
        <v>2119</v>
      </c>
      <c r="E11312" s="1503" t="s">
        <v>2095</v>
      </c>
      <c r="F11312" s="383" t="s">
        <v>2114</v>
      </c>
      <c r="G11312" s="1210"/>
    </row>
    <row r="11313" spans="2:7" outlineLevel="1" x14ac:dyDescent="0.25">
      <c r="B11313" s="330"/>
      <c r="C11313" s="1499"/>
      <c r="D11313" s="1496"/>
      <c r="E11313" s="1497"/>
      <c r="F11313" s="384" t="s">
        <v>2115</v>
      </c>
      <c r="G11313" s="1211"/>
    </row>
    <row r="11314" spans="2:7" outlineLevel="1" x14ac:dyDescent="0.25">
      <c r="B11314" s="330"/>
      <c r="C11314" s="1499"/>
      <c r="D11314" s="1492" t="s">
        <v>2120</v>
      </c>
      <c r="E11314" s="1494" t="s">
        <v>2095</v>
      </c>
      <c r="F11314" s="384" t="s">
        <v>2114</v>
      </c>
      <c r="G11314" s="1211"/>
    </row>
    <row r="11315" spans="2:7" outlineLevel="1" x14ac:dyDescent="0.25">
      <c r="B11315" s="330"/>
      <c r="C11315" s="1499"/>
      <c r="D11315" s="1496"/>
      <c r="E11315" s="1497"/>
      <c r="F11315" s="384" t="s">
        <v>2115</v>
      </c>
      <c r="G11315" s="1211"/>
    </row>
    <row r="11316" spans="2:7" outlineLevel="1" x14ac:dyDescent="0.25">
      <c r="B11316" s="330"/>
      <c r="C11316" s="1499"/>
      <c r="D11316" s="1492" t="s">
        <v>2120</v>
      </c>
      <c r="E11316" s="1494" t="s">
        <v>359</v>
      </c>
      <c r="F11316" s="384" t="s">
        <v>2114</v>
      </c>
      <c r="G11316" s="1211"/>
    </row>
    <row r="11317" spans="2:7" outlineLevel="1" x14ac:dyDescent="0.25">
      <c r="B11317" s="330"/>
      <c r="C11317" s="1499"/>
      <c r="D11317" s="1496"/>
      <c r="E11317" s="1497"/>
      <c r="F11317" s="384" t="s">
        <v>2115</v>
      </c>
      <c r="G11317" s="1211"/>
    </row>
    <row r="11318" spans="2:7" outlineLevel="1" x14ac:dyDescent="0.25">
      <c r="B11318" s="330"/>
      <c r="C11318" s="1499"/>
      <c r="D11318" s="1492" t="s">
        <v>2121</v>
      </c>
      <c r="E11318" s="1494" t="s">
        <v>2095</v>
      </c>
      <c r="F11318" s="384" t="s">
        <v>2114</v>
      </c>
      <c r="G11318" s="1211"/>
    </row>
    <row r="11319" spans="2:7" outlineLevel="1" x14ac:dyDescent="0.25">
      <c r="B11319" s="330"/>
      <c r="C11319" s="1499"/>
      <c r="D11319" s="1496"/>
      <c r="E11319" s="1497"/>
      <c r="F11319" s="384" t="s">
        <v>2115</v>
      </c>
      <c r="G11319" s="1211"/>
    </row>
    <row r="11320" spans="2:7" outlineLevel="1" x14ac:dyDescent="0.25">
      <c r="B11320" s="330"/>
      <c r="C11320" s="1499"/>
      <c r="D11320" s="1492" t="s">
        <v>2121</v>
      </c>
      <c r="E11320" s="1494" t="s">
        <v>359</v>
      </c>
      <c r="F11320" s="384" t="s">
        <v>2114</v>
      </c>
      <c r="G11320" s="1211"/>
    </row>
    <row r="11321" spans="2:7" outlineLevel="1" x14ac:dyDescent="0.25">
      <c r="B11321" s="330"/>
      <c r="C11321" s="1500"/>
      <c r="D11321" s="1502"/>
      <c r="E11321" s="1504"/>
      <c r="F11321" s="385" t="s">
        <v>2115</v>
      </c>
      <c r="G11321" s="1205"/>
    </row>
    <row r="11322" spans="2:7" outlineLevel="1" x14ac:dyDescent="0.25">
      <c r="B11322" s="330"/>
      <c r="C11322" s="1498" t="s">
        <v>2158</v>
      </c>
      <c r="D11322" s="1501" t="s">
        <v>2113</v>
      </c>
      <c r="E11322" s="1503" t="s">
        <v>359</v>
      </c>
      <c r="F11322" s="386" t="s">
        <v>2114</v>
      </c>
      <c r="G11322" s="1213"/>
    </row>
    <row r="11323" spans="2:7" outlineLevel="1" x14ac:dyDescent="0.25">
      <c r="B11323" s="330"/>
      <c r="C11323" s="1499"/>
      <c r="D11323" s="1502"/>
      <c r="E11323" s="1504"/>
      <c r="F11323" s="385" t="s">
        <v>2115</v>
      </c>
      <c r="G11323" s="1205"/>
    </row>
    <row r="11324" spans="2:7" outlineLevel="1" x14ac:dyDescent="0.25">
      <c r="B11324" s="330"/>
      <c r="C11324" s="1499"/>
      <c r="D11324" s="1501" t="s">
        <v>2116</v>
      </c>
      <c r="E11324" s="1503" t="s">
        <v>2095</v>
      </c>
      <c r="F11324" s="386" t="s">
        <v>2114</v>
      </c>
      <c r="G11324" s="1206"/>
    </row>
    <row r="11325" spans="2:7" outlineLevel="1" x14ac:dyDescent="0.25">
      <c r="B11325" s="330"/>
      <c r="C11325" s="1499"/>
      <c r="D11325" s="1496"/>
      <c r="E11325" s="1497"/>
      <c r="F11325" s="384" t="s">
        <v>2115</v>
      </c>
      <c r="G11325" s="1207"/>
    </row>
    <row r="11326" spans="2:7" outlineLevel="1" x14ac:dyDescent="0.25">
      <c r="B11326" s="330"/>
      <c r="C11326" s="1499"/>
      <c r="D11326" s="1492" t="s">
        <v>2116</v>
      </c>
      <c r="E11326" s="1494" t="s">
        <v>359</v>
      </c>
      <c r="F11326" s="384" t="s">
        <v>2114</v>
      </c>
      <c r="G11326" s="1207"/>
    </row>
    <row r="11327" spans="2:7" outlineLevel="1" x14ac:dyDescent="0.25">
      <c r="B11327" s="330"/>
      <c r="C11327" s="1499"/>
      <c r="D11327" s="1502"/>
      <c r="E11327" s="1504"/>
      <c r="F11327" s="385" t="s">
        <v>2115</v>
      </c>
      <c r="G11327" s="1208"/>
    </row>
    <row r="11328" spans="2:7" outlineLevel="1" x14ac:dyDescent="0.25">
      <c r="B11328" s="330"/>
      <c r="C11328" s="1499"/>
      <c r="D11328" s="1501" t="s">
        <v>2096</v>
      </c>
      <c r="E11328" s="1503"/>
      <c r="F11328" s="383" t="s">
        <v>2114</v>
      </c>
      <c r="G11328" s="1209"/>
    </row>
    <row r="11329" spans="2:7" outlineLevel="1" x14ac:dyDescent="0.25">
      <c r="B11329" s="330"/>
      <c r="C11329" s="1499"/>
      <c r="D11329" s="1496"/>
      <c r="E11329" s="1497"/>
      <c r="F11329" s="384" t="s">
        <v>2115</v>
      </c>
      <c r="G11329" s="1207"/>
    </row>
    <row r="11330" spans="2:7" outlineLevel="1" x14ac:dyDescent="0.25">
      <c r="B11330" s="330"/>
      <c r="C11330" s="1499"/>
      <c r="D11330" s="1492" t="s">
        <v>2097</v>
      </c>
      <c r="E11330" s="1494"/>
      <c r="F11330" s="384" t="s">
        <v>2114</v>
      </c>
      <c r="G11330" s="1207"/>
    </row>
    <row r="11331" spans="2:7" outlineLevel="1" x14ac:dyDescent="0.25">
      <c r="B11331" s="330"/>
      <c r="C11331" s="1499"/>
      <c r="D11331" s="1496"/>
      <c r="E11331" s="1497"/>
      <c r="F11331" s="384" t="s">
        <v>2115</v>
      </c>
      <c r="G11331" s="1207"/>
    </row>
    <row r="11332" spans="2:7" outlineLevel="1" x14ac:dyDescent="0.25">
      <c r="B11332" s="330"/>
      <c r="C11332" s="1499"/>
      <c r="D11332" s="1492" t="s">
        <v>2118</v>
      </c>
      <c r="E11332" s="1494"/>
      <c r="F11332" s="384" t="s">
        <v>2114</v>
      </c>
      <c r="G11332" s="1207"/>
    </row>
    <row r="11333" spans="2:7" outlineLevel="1" x14ac:dyDescent="0.25">
      <c r="B11333" s="330"/>
      <c r="C11333" s="1499"/>
      <c r="D11333" s="1502"/>
      <c r="E11333" s="1504"/>
      <c r="F11333" s="385" t="s">
        <v>2115</v>
      </c>
      <c r="G11333" s="1208"/>
    </row>
    <row r="11334" spans="2:7" outlineLevel="1" x14ac:dyDescent="0.25">
      <c r="B11334" s="330"/>
      <c r="C11334" s="1499"/>
      <c r="D11334" s="1501" t="s">
        <v>2119</v>
      </c>
      <c r="E11334" s="1503" t="s">
        <v>2095</v>
      </c>
      <c r="F11334" s="383" t="s">
        <v>2114</v>
      </c>
      <c r="G11334" s="1210"/>
    </row>
    <row r="11335" spans="2:7" outlineLevel="1" x14ac:dyDescent="0.25">
      <c r="B11335" s="330"/>
      <c r="C11335" s="1499"/>
      <c r="D11335" s="1496"/>
      <c r="E11335" s="1497"/>
      <c r="F11335" s="384" t="s">
        <v>2115</v>
      </c>
      <c r="G11335" s="1211"/>
    </row>
    <row r="11336" spans="2:7" outlineLevel="1" x14ac:dyDescent="0.25">
      <c r="B11336" s="330"/>
      <c r="C11336" s="1499"/>
      <c r="D11336" s="1492" t="s">
        <v>2120</v>
      </c>
      <c r="E11336" s="1494" t="s">
        <v>2095</v>
      </c>
      <c r="F11336" s="384" t="s">
        <v>2114</v>
      </c>
      <c r="G11336" s="1211"/>
    </row>
    <row r="11337" spans="2:7" outlineLevel="1" x14ac:dyDescent="0.25">
      <c r="B11337" s="330"/>
      <c r="C11337" s="1499"/>
      <c r="D11337" s="1496"/>
      <c r="E11337" s="1497"/>
      <c r="F11337" s="384" t="s">
        <v>2115</v>
      </c>
      <c r="G11337" s="1211"/>
    </row>
    <row r="11338" spans="2:7" outlineLevel="1" x14ac:dyDescent="0.25">
      <c r="B11338" s="330"/>
      <c r="C11338" s="1499"/>
      <c r="D11338" s="1492" t="s">
        <v>2120</v>
      </c>
      <c r="E11338" s="1494" t="s">
        <v>359</v>
      </c>
      <c r="F11338" s="384" t="s">
        <v>2114</v>
      </c>
      <c r="G11338" s="1211"/>
    </row>
    <row r="11339" spans="2:7" outlineLevel="1" x14ac:dyDescent="0.25">
      <c r="B11339" s="330"/>
      <c r="C11339" s="1499"/>
      <c r="D11339" s="1496"/>
      <c r="E11339" s="1497"/>
      <c r="F11339" s="384" t="s">
        <v>2115</v>
      </c>
      <c r="G11339" s="1211"/>
    </row>
    <row r="11340" spans="2:7" outlineLevel="1" x14ac:dyDescent="0.25">
      <c r="B11340" s="330"/>
      <c r="C11340" s="1499"/>
      <c r="D11340" s="1492" t="s">
        <v>2121</v>
      </c>
      <c r="E11340" s="1494" t="s">
        <v>2095</v>
      </c>
      <c r="F11340" s="384" t="s">
        <v>2114</v>
      </c>
      <c r="G11340" s="1211"/>
    </row>
    <row r="11341" spans="2:7" outlineLevel="1" x14ac:dyDescent="0.25">
      <c r="B11341" s="330"/>
      <c r="C11341" s="1499"/>
      <c r="D11341" s="1496"/>
      <c r="E11341" s="1497"/>
      <c r="F11341" s="384" t="s">
        <v>2115</v>
      </c>
      <c r="G11341" s="1211"/>
    </row>
    <row r="11342" spans="2:7" outlineLevel="1" x14ac:dyDescent="0.25">
      <c r="B11342" s="330"/>
      <c r="C11342" s="1499"/>
      <c r="D11342" s="1492" t="s">
        <v>2121</v>
      </c>
      <c r="E11342" s="1494" t="s">
        <v>359</v>
      </c>
      <c r="F11342" s="384" t="s">
        <v>2114</v>
      </c>
      <c r="G11342" s="1211"/>
    </row>
    <row r="11343" spans="2:7" outlineLevel="1" x14ac:dyDescent="0.25">
      <c r="B11343" s="330"/>
      <c r="C11343" s="1500"/>
      <c r="D11343" s="1502"/>
      <c r="E11343" s="1504"/>
      <c r="F11343" s="385" t="s">
        <v>2115</v>
      </c>
      <c r="G11343" s="1205"/>
    </row>
    <row r="11344" spans="2:7" outlineLevel="1" x14ac:dyDescent="0.25">
      <c r="B11344" s="330"/>
      <c r="C11344" s="1498" t="s">
        <v>2158</v>
      </c>
      <c r="D11344" s="1501" t="s">
        <v>2113</v>
      </c>
      <c r="E11344" s="1503" t="s">
        <v>359</v>
      </c>
      <c r="F11344" s="386" t="s">
        <v>2114</v>
      </c>
      <c r="G11344" s="1213"/>
    </row>
    <row r="11345" spans="2:7" outlineLevel="1" x14ac:dyDescent="0.25">
      <c r="B11345" s="330"/>
      <c r="C11345" s="1499"/>
      <c r="D11345" s="1502"/>
      <c r="E11345" s="1504"/>
      <c r="F11345" s="385" t="s">
        <v>2115</v>
      </c>
      <c r="G11345" s="1205"/>
    </row>
    <row r="11346" spans="2:7" outlineLevel="1" x14ac:dyDescent="0.25">
      <c r="B11346" s="330"/>
      <c r="C11346" s="1499"/>
      <c r="D11346" s="1501" t="s">
        <v>2116</v>
      </c>
      <c r="E11346" s="1503" t="s">
        <v>2095</v>
      </c>
      <c r="F11346" s="386" t="s">
        <v>2114</v>
      </c>
      <c r="G11346" s="1206"/>
    </row>
    <row r="11347" spans="2:7" outlineLevel="1" x14ac:dyDescent="0.25">
      <c r="B11347" s="330"/>
      <c r="C11347" s="1499"/>
      <c r="D11347" s="1496"/>
      <c r="E11347" s="1497"/>
      <c r="F11347" s="384" t="s">
        <v>2115</v>
      </c>
      <c r="G11347" s="1207"/>
    </row>
    <row r="11348" spans="2:7" outlineLevel="1" x14ac:dyDescent="0.25">
      <c r="B11348" s="330"/>
      <c r="C11348" s="1499"/>
      <c r="D11348" s="1492" t="s">
        <v>2116</v>
      </c>
      <c r="E11348" s="1494" t="s">
        <v>359</v>
      </c>
      <c r="F11348" s="384" t="s">
        <v>2114</v>
      </c>
      <c r="G11348" s="1207"/>
    </row>
    <row r="11349" spans="2:7" outlineLevel="1" x14ac:dyDescent="0.25">
      <c r="B11349" s="330"/>
      <c r="C11349" s="1499"/>
      <c r="D11349" s="1502"/>
      <c r="E11349" s="1504"/>
      <c r="F11349" s="385" t="s">
        <v>2115</v>
      </c>
      <c r="G11349" s="1208"/>
    </row>
    <row r="11350" spans="2:7" outlineLevel="1" x14ac:dyDescent="0.25">
      <c r="B11350" s="330"/>
      <c r="C11350" s="1499"/>
      <c r="D11350" s="1501" t="s">
        <v>2096</v>
      </c>
      <c r="E11350" s="1503"/>
      <c r="F11350" s="383" t="s">
        <v>2114</v>
      </c>
      <c r="G11350" s="1209"/>
    </row>
    <row r="11351" spans="2:7" outlineLevel="1" x14ac:dyDescent="0.25">
      <c r="B11351" s="330"/>
      <c r="C11351" s="1499"/>
      <c r="D11351" s="1496"/>
      <c r="E11351" s="1497"/>
      <c r="F11351" s="384" t="s">
        <v>2115</v>
      </c>
      <c r="G11351" s="1207"/>
    </row>
    <row r="11352" spans="2:7" outlineLevel="1" x14ac:dyDescent="0.25">
      <c r="B11352" s="330"/>
      <c r="C11352" s="1499"/>
      <c r="D11352" s="1492" t="s">
        <v>2097</v>
      </c>
      <c r="E11352" s="1494"/>
      <c r="F11352" s="384" t="s">
        <v>2114</v>
      </c>
      <c r="G11352" s="1207"/>
    </row>
    <row r="11353" spans="2:7" outlineLevel="1" x14ac:dyDescent="0.25">
      <c r="B11353" s="330"/>
      <c r="C11353" s="1499"/>
      <c r="D11353" s="1496"/>
      <c r="E11353" s="1497"/>
      <c r="F11353" s="384" t="s">
        <v>2115</v>
      </c>
      <c r="G11353" s="1207"/>
    </row>
    <row r="11354" spans="2:7" outlineLevel="1" x14ac:dyDescent="0.25">
      <c r="B11354" s="330"/>
      <c r="C11354" s="1499"/>
      <c r="D11354" s="1492" t="s">
        <v>2118</v>
      </c>
      <c r="E11354" s="1494"/>
      <c r="F11354" s="384" t="s">
        <v>2114</v>
      </c>
      <c r="G11354" s="1207"/>
    </row>
    <row r="11355" spans="2:7" outlineLevel="1" x14ac:dyDescent="0.25">
      <c r="B11355" s="330"/>
      <c r="C11355" s="1499"/>
      <c r="D11355" s="1502"/>
      <c r="E11355" s="1504"/>
      <c r="F11355" s="385" t="s">
        <v>2115</v>
      </c>
      <c r="G11355" s="1208"/>
    </row>
    <row r="11356" spans="2:7" outlineLevel="1" x14ac:dyDescent="0.25">
      <c r="B11356" s="330"/>
      <c r="C11356" s="1499"/>
      <c r="D11356" s="1501" t="s">
        <v>2119</v>
      </c>
      <c r="E11356" s="1503" t="s">
        <v>2095</v>
      </c>
      <c r="F11356" s="383" t="s">
        <v>2114</v>
      </c>
      <c r="G11356" s="1210"/>
    </row>
    <row r="11357" spans="2:7" outlineLevel="1" x14ac:dyDescent="0.25">
      <c r="B11357" s="330"/>
      <c r="C11357" s="1499"/>
      <c r="D11357" s="1496"/>
      <c r="E11357" s="1497"/>
      <c r="F11357" s="384" t="s">
        <v>2115</v>
      </c>
      <c r="G11357" s="1211"/>
    </row>
    <row r="11358" spans="2:7" outlineLevel="1" x14ac:dyDescent="0.25">
      <c r="B11358" s="330"/>
      <c r="C11358" s="1499"/>
      <c r="D11358" s="1492" t="s">
        <v>2120</v>
      </c>
      <c r="E11358" s="1494" t="s">
        <v>2095</v>
      </c>
      <c r="F11358" s="384" t="s">
        <v>2114</v>
      </c>
      <c r="G11358" s="1211"/>
    </row>
    <row r="11359" spans="2:7" outlineLevel="1" x14ac:dyDescent="0.25">
      <c r="B11359" s="330"/>
      <c r="C11359" s="1499"/>
      <c r="D11359" s="1496"/>
      <c r="E11359" s="1497"/>
      <c r="F11359" s="384" t="s">
        <v>2115</v>
      </c>
      <c r="G11359" s="1211"/>
    </row>
    <row r="11360" spans="2:7" outlineLevel="1" x14ac:dyDescent="0.25">
      <c r="B11360" s="330"/>
      <c r="C11360" s="1499"/>
      <c r="D11360" s="1492" t="s">
        <v>2120</v>
      </c>
      <c r="E11360" s="1494" t="s">
        <v>359</v>
      </c>
      <c r="F11360" s="384" t="s">
        <v>2114</v>
      </c>
      <c r="G11360" s="1211"/>
    </row>
    <row r="11361" spans="2:7" outlineLevel="1" x14ac:dyDescent="0.25">
      <c r="B11361" s="330"/>
      <c r="C11361" s="1499"/>
      <c r="D11361" s="1496"/>
      <c r="E11361" s="1497"/>
      <c r="F11361" s="384" t="s">
        <v>2115</v>
      </c>
      <c r="G11361" s="1211"/>
    </row>
    <row r="11362" spans="2:7" outlineLevel="1" x14ac:dyDescent="0.25">
      <c r="B11362" s="330"/>
      <c r="C11362" s="1499"/>
      <c r="D11362" s="1492" t="s">
        <v>2121</v>
      </c>
      <c r="E11362" s="1494" t="s">
        <v>2095</v>
      </c>
      <c r="F11362" s="384" t="s">
        <v>2114</v>
      </c>
      <c r="G11362" s="1211"/>
    </row>
    <row r="11363" spans="2:7" outlineLevel="1" x14ac:dyDescent="0.25">
      <c r="B11363" s="330"/>
      <c r="C11363" s="1499"/>
      <c r="D11363" s="1496"/>
      <c r="E11363" s="1497"/>
      <c r="F11363" s="384" t="s">
        <v>2115</v>
      </c>
      <c r="G11363" s="1211"/>
    </row>
    <row r="11364" spans="2:7" outlineLevel="1" x14ac:dyDescent="0.25">
      <c r="B11364" s="330"/>
      <c r="C11364" s="1499"/>
      <c r="D11364" s="1492" t="s">
        <v>2121</v>
      </c>
      <c r="E11364" s="1494" t="s">
        <v>359</v>
      </c>
      <c r="F11364" s="384" t="s">
        <v>2114</v>
      </c>
      <c r="G11364" s="1211"/>
    </row>
    <row r="11365" spans="2:7" outlineLevel="1" x14ac:dyDescent="0.25">
      <c r="B11365" s="330"/>
      <c r="C11365" s="1500"/>
      <c r="D11365" s="1502"/>
      <c r="E11365" s="1504"/>
      <c r="F11365" s="385" t="s">
        <v>2115</v>
      </c>
      <c r="G11365" s="1205"/>
    </row>
    <row r="11366" spans="2:7" outlineLevel="1" x14ac:dyDescent="0.25">
      <c r="B11366" s="330"/>
      <c r="C11366" s="1498" t="s">
        <v>2158</v>
      </c>
      <c r="D11366" s="1501" t="s">
        <v>2113</v>
      </c>
      <c r="E11366" s="1503" t="s">
        <v>359</v>
      </c>
      <c r="F11366" s="386" t="s">
        <v>2114</v>
      </c>
      <c r="G11366" s="1213"/>
    </row>
    <row r="11367" spans="2:7" outlineLevel="1" x14ac:dyDescent="0.25">
      <c r="B11367" s="330"/>
      <c r="C11367" s="1499"/>
      <c r="D11367" s="1502"/>
      <c r="E11367" s="1504"/>
      <c r="F11367" s="385" t="s">
        <v>2115</v>
      </c>
      <c r="G11367" s="1205"/>
    </row>
    <row r="11368" spans="2:7" outlineLevel="1" x14ac:dyDescent="0.25">
      <c r="B11368" s="330"/>
      <c r="C11368" s="1499"/>
      <c r="D11368" s="1501" t="s">
        <v>2116</v>
      </c>
      <c r="E11368" s="1503" t="s">
        <v>2095</v>
      </c>
      <c r="F11368" s="386" t="s">
        <v>2114</v>
      </c>
      <c r="G11368" s="1206"/>
    </row>
    <row r="11369" spans="2:7" outlineLevel="1" x14ac:dyDescent="0.25">
      <c r="B11369" s="330"/>
      <c r="C11369" s="1499"/>
      <c r="D11369" s="1496"/>
      <c r="E11369" s="1497"/>
      <c r="F11369" s="384" t="s">
        <v>2115</v>
      </c>
      <c r="G11369" s="1207"/>
    </row>
    <row r="11370" spans="2:7" outlineLevel="1" x14ac:dyDescent="0.25">
      <c r="B11370" s="330"/>
      <c r="C11370" s="1499"/>
      <c r="D11370" s="1492" t="s">
        <v>2116</v>
      </c>
      <c r="E11370" s="1494" t="s">
        <v>359</v>
      </c>
      <c r="F11370" s="384" t="s">
        <v>2114</v>
      </c>
      <c r="G11370" s="1207"/>
    </row>
    <row r="11371" spans="2:7" outlineLevel="1" x14ac:dyDescent="0.25">
      <c r="B11371" s="330"/>
      <c r="C11371" s="1499"/>
      <c r="D11371" s="1502"/>
      <c r="E11371" s="1504"/>
      <c r="F11371" s="385" t="s">
        <v>2115</v>
      </c>
      <c r="G11371" s="1208"/>
    </row>
    <row r="11372" spans="2:7" outlineLevel="1" x14ac:dyDescent="0.25">
      <c r="B11372" s="330"/>
      <c r="C11372" s="1499"/>
      <c r="D11372" s="1501" t="s">
        <v>2096</v>
      </c>
      <c r="E11372" s="1503"/>
      <c r="F11372" s="383" t="s">
        <v>2114</v>
      </c>
      <c r="G11372" s="1209"/>
    </row>
    <row r="11373" spans="2:7" outlineLevel="1" x14ac:dyDescent="0.25">
      <c r="B11373" s="330"/>
      <c r="C11373" s="1499"/>
      <c r="D11373" s="1496"/>
      <c r="E11373" s="1497"/>
      <c r="F11373" s="384" t="s">
        <v>2115</v>
      </c>
      <c r="G11373" s="1207"/>
    </row>
    <row r="11374" spans="2:7" outlineLevel="1" x14ac:dyDescent="0.25">
      <c r="B11374" s="330"/>
      <c r="C11374" s="1499"/>
      <c r="D11374" s="1492" t="s">
        <v>2097</v>
      </c>
      <c r="E11374" s="1494"/>
      <c r="F11374" s="384" t="s">
        <v>2114</v>
      </c>
      <c r="G11374" s="1207"/>
    </row>
    <row r="11375" spans="2:7" outlineLevel="1" x14ac:dyDescent="0.25">
      <c r="B11375" s="330"/>
      <c r="C11375" s="1499"/>
      <c r="D11375" s="1496"/>
      <c r="E11375" s="1497"/>
      <c r="F11375" s="384" t="s">
        <v>2115</v>
      </c>
      <c r="G11375" s="1207"/>
    </row>
    <row r="11376" spans="2:7" outlineLevel="1" x14ac:dyDescent="0.25">
      <c r="B11376" s="330"/>
      <c r="C11376" s="1499"/>
      <c r="D11376" s="1492" t="s">
        <v>2118</v>
      </c>
      <c r="E11376" s="1494"/>
      <c r="F11376" s="384" t="s">
        <v>2114</v>
      </c>
      <c r="G11376" s="1207"/>
    </row>
    <row r="11377" spans="2:7" outlineLevel="1" x14ac:dyDescent="0.25">
      <c r="B11377" s="330"/>
      <c r="C11377" s="1499"/>
      <c r="D11377" s="1502"/>
      <c r="E11377" s="1504"/>
      <c r="F11377" s="385" t="s">
        <v>2115</v>
      </c>
      <c r="G11377" s="1208"/>
    </row>
    <row r="11378" spans="2:7" outlineLevel="1" x14ac:dyDescent="0.25">
      <c r="B11378" s="330"/>
      <c r="C11378" s="1499"/>
      <c r="D11378" s="1501" t="s">
        <v>2119</v>
      </c>
      <c r="E11378" s="1503" t="s">
        <v>2095</v>
      </c>
      <c r="F11378" s="383" t="s">
        <v>2114</v>
      </c>
      <c r="G11378" s="1210"/>
    </row>
    <row r="11379" spans="2:7" outlineLevel="1" x14ac:dyDescent="0.25">
      <c r="B11379" s="330"/>
      <c r="C11379" s="1499"/>
      <c r="D11379" s="1496"/>
      <c r="E11379" s="1497"/>
      <c r="F11379" s="384" t="s">
        <v>2115</v>
      </c>
      <c r="G11379" s="1211"/>
    </row>
    <row r="11380" spans="2:7" outlineLevel="1" x14ac:dyDescent="0.25">
      <c r="B11380" s="330"/>
      <c r="C11380" s="1499"/>
      <c r="D11380" s="1492" t="s">
        <v>2120</v>
      </c>
      <c r="E11380" s="1494" t="s">
        <v>2095</v>
      </c>
      <c r="F11380" s="384" t="s">
        <v>2114</v>
      </c>
      <c r="G11380" s="1211"/>
    </row>
    <row r="11381" spans="2:7" outlineLevel="1" x14ac:dyDescent="0.25">
      <c r="B11381" s="330"/>
      <c r="C11381" s="1499"/>
      <c r="D11381" s="1496"/>
      <c r="E11381" s="1497"/>
      <c r="F11381" s="384" t="s">
        <v>2115</v>
      </c>
      <c r="G11381" s="1211"/>
    </row>
    <row r="11382" spans="2:7" outlineLevel="1" x14ac:dyDescent="0.25">
      <c r="B11382" s="330"/>
      <c r="C11382" s="1499"/>
      <c r="D11382" s="1492" t="s">
        <v>2120</v>
      </c>
      <c r="E11382" s="1494" t="s">
        <v>359</v>
      </c>
      <c r="F11382" s="384" t="s">
        <v>2114</v>
      </c>
      <c r="G11382" s="1211"/>
    </row>
    <row r="11383" spans="2:7" outlineLevel="1" x14ac:dyDescent="0.25">
      <c r="B11383" s="330"/>
      <c r="C11383" s="1499"/>
      <c r="D11383" s="1496"/>
      <c r="E11383" s="1497"/>
      <c r="F11383" s="384" t="s">
        <v>2115</v>
      </c>
      <c r="G11383" s="1211"/>
    </row>
    <row r="11384" spans="2:7" outlineLevel="1" x14ac:dyDescent="0.25">
      <c r="B11384" s="330"/>
      <c r="C11384" s="1499"/>
      <c r="D11384" s="1492" t="s">
        <v>2121</v>
      </c>
      <c r="E11384" s="1494" t="s">
        <v>2095</v>
      </c>
      <c r="F11384" s="384" t="s">
        <v>2114</v>
      </c>
      <c r="G11384" s="1211"/>
    </row>
    <row r="11385" spans="2:7" outlineLevel="1" x14ac:dyDescent="0.25">
      <c r="B11385" s="330"/>
      <c r="C11385" s="1499"/>
      <c r="D11385" s="1496"/>
      <c r="E11385" s="1497"/>
      <c r="F11385" s="384" t="s">
        <v>2115</v>
      </c>
      <c r="G11385" s="1211"/>
    </row>
    <row r="11386" spans="2:7" outlineLevel="1" x14ac:dyDescent="0.25">
      <c r="B11386" s="330"/>
      <c r="C11386" s="1499"/>
      <c r="D11386" s="1492" t="s">
        <v>2121</v>
      </c>
      <c r="E11386" s="1494" t="s">
        <v>359</v>
      </c>
      <c r="F11386" s="384" t="s">
        <v>2114</v>
      </c>
      <c r="G11386" s="1211"/>
    </row>
    <row r="11387" spans="2:7" outlineLevel="1" x14ac:dyDescent="0.25">
      <c r="B11387" s="330"/>
      <c r="C11387" s="1500"/>
      <c r="D11387" s="1502"/>
      <c r="E11387" s="1504"/>
      <c r="F11387" s="385" t="s">
        <v>2115</v>
      </c>
      <c r="G11387" s="1205"/>
    </row>
    <row r="11388" spans="2:7" outlineLevel="1" x14ac:dyDescent="0.25">
      <c r="B11388" s="330"/>
      <c r="C11388" s="1498" t="s">
        <v>2158</v>
      </c>
      <c r="D11388" s="1501" t="s">
        <v>2113</v>
      </c>
      <c r="E11388" s="1503" t="s">
        <v>359</v>
      </c>
      <c r="F11388" s="386" t="s">
        <v>2114</v>
      </c>
      <c r="G11388" s="1213"/>
    </row>
    <row r="11389" spans="2:7" outlineLevel="1" x14ac:dyDescent="0.25">
      <c r="B11389" s="330"/>
      <c r="C11389" s="1499"/>
      <c r="D11389" s="1502"/>
      <c r="E11389" s="1504"/>
      <c r="F11389" s="385" t="s">
        <v>2115</v>
      </c>
      <c r="G11389" s="1205"/>
    </row>
    <row r="11390" spans="2:7" outlineLevel="1" x14ac:dyDescent="0.25">
      <c r="B11390" s="330"/>
      <c r="C11390" s="1499"/>
      <c r="D11390" s="1501" t="s">
        <v>2116</v>
      </c>
      <c r="E11390" s="1503" t="s">
        <v>2095</v>
      </c>
      <c r="F11390" s="386" t="s">
        <v>2114</v>
      </c>
      <c r="G11390" s="1206"/>
    </row>
    <row r="11391" spans="2:7" outlineLevel="1" x14ac:dyDescent="0.25">
      <c r="B11391" s="330"/>
      <c r="C11391" s="1499"/>
      <c r="D11391" s="1496"/>
      <c r="E11391" s="1497"/>
      <c r="F11391" s="384" t="s">
        <v>2115</v>
      </c>
      <c r="G11391" s="1207"/>
    </row>
    <row r="11392" spans="2:7" outlineLevel="1" x14ac:dyDescent="0.25">
      <c r="B11392" s="330"/>
      <c r="C11392" s="1499"/>
      <c r="D11392" s="1492" t="s">
        <v>2116</v>
      </c>
      <c r="E11392" s="1494" t="s">
        <v>359</v>
      </c>
      <c r="F11392" s="384" t="s">
        <v>2114</v>
      </c>
      <c r="G11392" s="1207"/>
    </row>
    <row r="11393" spans="2:7" outlineLevel="1" x14ac:dyDescent="0.25">
      <c r="B11393" s="330"/>
      <c r="C11393" s="1499"/>
      <c r="D11393" s="1502"/>
      <c r="E11393" s="1504"/>
      <c r="F11393" s="385" t="s">
        <v>2115</v>
      </c>
      <c r="G11393" s="1208"/>
    </row>
    <row r="11394" spans="2:7" outlineLevel="1" x14ac:dyDescent="0.25">
      <c r="B11394" s="330"/>
      <c r="C11394" s="1499"/>
      <c r="D11394" s="1501" t="s">
        <v>2096</v>
      </c>
      <c r="E11394" s="1503"/>
      <c r="F11394" s="383" t="s">
        <v>2114</v>
      </c>
      <c r="G11394" s="1209"/>
    </row>
    <row r="11395" spans="2:7" outlineLevel="1" x14ac:dyDescent="0.25">
      <c r="B11395" s="330"/>
      <c r="C11395" s="1499"/>
      <c r="D11395" s="1496"/>
      <c r="E11395" s="1497"/>
      <c r="F11395" s="384" t="s">
        <v>2115</v>
      </c>
      <c r="G11395" s="1207"/>
    </row>
    <row r="11396" spans="2:7" outlineLevel="1" x14ac:dyDescent="0.25">
      <c r="B11396" s="330"/>
      <c r="C11396" s="1499"/>
      <c r="D11396" s="1492" t="s">
        <v>2097</v>
      </c>
      <c r="E11396" s="1494"/>
      <c r="F11396" s="384" t="s">
        <v>2114</v>
      </c>
      <c r="G11396" s="1207"/>
    </row>
    <row r="11397" spans="2:7" outlineLevel="1" x14ac:dyDescent="0.25">
      <c r="B11397" s="330"/>
      <c r="C11397" s="1499"/>
      <c r="D11397" s="1496"/>
      <c r="E11397" s="1497"/>
      <c r="F11397" s="384" t="s">
        <v>2115</v>
      </c>
      <c r="G11397" s="1207"/>
    </row>
    <row r="11398" spans="2:7" outlineLevel="1" x14ac:dyDescent="0.25">
      <c r="B11398" s="330"/>
      <c r="C11398" s="1499"/>
      <c r="D11398" s="1492" t="s">
        <v>2118</v>
      </c>
      <c r="E11398" s="1494"/>
      <c r="F11398" s="384" t="s">
        <v>2114</v>
      </c>
      <c r="G11398" s="1207"/>
    </row>
    <row r="11399" spans="2:7" outlineLevel="1" x14ac:dyDescent="0.25">
      <c r="B11399" s="330"/>
      <c r="C11399" s="1499"/>
      <c r="D11399" s="1502"/>
      <c r="E11399" s="1504"/>
      <c r="F11399" s="385" t="s">
        <v>2115</v>
      </c>
      <c r="G11399" s="1208"/>
    </row>
    <row r="11400" spans="2:7" outlineLevel="1" x14ac:dyDescent="0.25">
      <c r="B11400" s="330"/>
      <c r="C11400" s="1499"/>
      <c r="D11400" s="1501" t="s">
        <v>2119</v>
      </c>
      <c r="E11400" s="1503" t="s">
        <v>2095</v>
      </c>
      <c r="F11400" s="383" t="s">
        <v>2114</v>
      </c>
      <c r="G11400" s="1210"/>
    </row>
    <row r="11401" spans="2:7" outlineLevel="1" x14ac:dyDescent="0.25">
      <c r="B11401" s="330"/>
      <c r="C11401" s="1499"/>
      <c r="D11401" s="1496"/>
      <c r="E11401" s="1497"/>
      <c r="F11401" s="384" t="s">
        <v>2115</v>
      </c>
      <c r="G11401" s="1211"/>
    </row>
    <row r="11402" spans="2:7" outlineLevel="1" x14ac:dyDescent="0.25">
      <c r="B11402" s="330"/>
      <c r="C11402" s="1499"/>
      <c r="D11402" s="1492" t="s">
        <v>2120</v>
      </c>
      <c r="E11402" s="1494" t="s">
        <v>2095</v>
      </c>
      <c r="F11402" s="384" t="s">
        <v>2114</v>
      </c>
      <c r="G11402" s="1211"/>
    </row>
    <row r="11403" spans="2:7" outlineLevel="1" x14ac:dyDescent="0.25">
      <c r="B11403" s="330"/>
      <c r="C11403" s="1499"/>
      <c r="D11403" s="1496"/>
      <c r="E11403" s="1497"/>
      <c r="F11403" s="384" t="s">
        <v>2115</v>
      </c>
      <c r="G11403" s="1211"/>
    </row>
    <row r="11404" spans="2:7" outlineLevel="1" x14ac:dyDescent="0.25">
      <c r="B11404" s="330"/>
      <c r="C11404" s="1499"/>
      <c r="D11404" s="1492" t="s">
        <v>2120</v>
      </c>
      <c r="E11404" s="1494" t="s">
        <v>359</v>
      </c>
      <c r="F11404" s="384" t="s">
        <v>2114</v>
      </c>
      <c r="G11404" s="1211"/>
    </row>
    <row r="11405" spans="2:7" outlineLevel="1" x14ac:dyDescent="0.25">
      <c r="B11405" s="330"/>
      <c r="C11405" s="1499"/>
      <c r="D11405" s="1496"/>
      <c r="E11405" s="1497"/>
      <c r="F11405" s="384" t="s">
        <v>2115</v>
      </c>
      <c r="G11405" s="1211"/>
    </row>
    <row r="11406" spans="2:7" outlineLevel="1" x14ac:dyDescent="0.25">
      <c r="B11406" s="330"/>
      <c r="C11406" s="1499"/>
      <c r="D11406" s="1492" t="s">
        <v>2121</v>
      </c>
      <c r="E11406" s="1494" t="s">
        <v>2095</v>
      </c>
      <c r="F11406" s="384" t="s">
        <v>2114</v>
      </c>
      <c r="G11406" s="1211"/>
    </row>
    <row r="11407" spans="2:7" outlineLevel="1" x14ac:dyDescent="0.25">
      <c r="B11407" s="330"/>
      <c r="C11407" s="1499"/>
      <c r="D11407" s="1496"/>
      <c r="E11407" s="1497"/>
      <c r="F11407" s="384" t="s">
        <v>2115</v>
      </c>
      <c r="G11407" s="1211"/>
    </row>
    <row r="11408" spans="2:7" outlineLevel="1" x14ac:dyDescent="0.25">
      <c r="B11408" s="330"/>
      <c r="C11408" s="1499"/>
      <c r="D11408" s="1492" t="s">
        <v>2121</v>
      </c>
      <c r="E11408" s="1494" t="s">
        <v>359</v>
      </c>
      <c r="F11408" s="384" t="s">
        <v>2114</v>
      </c>
      <c r="G11408" s="1211"/>
    </row>
    <row r="11409" spans="2:7" outlineLevel="1" x14ac:dyDescent="0.25">
      <c r="B11409" s="330"/>
      <c r="C11409" s="1500"/>
      <c r="D11409" s="1502"/>
      <c r="E11409" s="1504"/>
      <c r="F11409" s="385" t="s">
        <v>2115</v>
      </c>
      <c r="G11409" s="1205"/>
    </row>
    <row r="11410" spans="2:7" outlineLevel="1" x14ac:dyDescent="0.25">
      <c r="B11410" s="330"/>
      <c r="C11410" s="1498" t="s">
        <v>2158</v>
      </c>
      <c r="D11410" s="1501" t="s">
        <v>2113</v>
      </c>
      <c r="E11410" s="1503" t="s">
        <v>359</v>
      </c>
      <c r="F11410" s="956" t="s">
        <v>2114</v>
      </c>
      <c r="G11410" s="1213"/>
    </row>
    <row r="11411" spans="2:7" outlineLevel="1" x14ac:dyDescent="0.25">
      <c r="B11411" s="330"/>
      <c r="C11411" s="1499"/>
      <c r="D11411" s="1502"/>
      <c r="E11411" s="1504"/>
      <c r="F11411" s="955" t="s">
        <v>2115</v>
      </c>
      <c r="G11411" s="1205"/>
    </row>
    <row r="11412" spans="2:7" outlineLevel="1" x14ac:dyDescent="0.25">
      <c r="B11412" s="330"/>
      <c r="C11412" s="1499"/>
      <c r="D11412" s="1501" t="s">
        <v>2116</v>
      </c>
      <c r="E11412" s="1503" t="s">
        <v>2095</v>
      </c>
      <c r="F11412" s="956" t="s">
        <v>2114</v>
      </c>
      <c r="G11412" s="1206"/>
    </row>
    <row r="11413" spans="2:7" outlineLevel="1" x14ac:dyDescent="0.25">
      <c r="B11413" s="330"/>
      <c r="C11413" s="1499"/>
      <c r="D11413" s="1496"/>
      <c r="E11413" s="1497"/>
      <c r="F11413" s="953" t="s">
        <v>2115</v>
      </c>
      <c r="G11413" s="1207"/>
    </row>
    <row r="11414" spans="2:7" outlineLevel="1" x14ac:dyDescent="0.25">
      <c r="B11414" s="330"/>
      <c r="C11414" s="1499"/>
      <c r="D11414" s="1492" t="s">
        <v>2116</v>
      </c>
      <c r="E11414" s="1494" t="s">
        <v>359</v>
      </c>
      <c r="F11414" s="953" t="s">
        <v>2114</v>
      </c>
      <c r="G11414" s="1207"/>
    </row>
    <row r="11415" spans="2:7" outlineLevel="1" x14ac:dyDescent="0.25">
      <c r="B11415" s="330"/>
      <c r="C11415" s="1499"/>
      <c r="D11415" s="1502"/>
      <c r="E11415" s="1504"/>
      <c r="F11415" s="955" t="s">
        <v>2115</v>
      </c>
      <c r="G11415" s="1208"/>
    </row>
    <row r="11416" spans="2:7" outlineLevel="1" x14ac:dyDescent="0.25">
      <c r="B11416" s="330"/>
      <c r="C11416" s="1499"/>
      <c r="D11416" s="1501" t="s">
        <v>2096</v>
      </c>
      <c r="E11416" s="1503"/>
      <c r="F11416" s="952" t="s">
        <v>2114</v>
      </c>
      <c r="G11416" s="1209"/>
    </row>
    <row r="11417" spans="2:7" outlineLevel="1" x14ac:dyDescent="0.25">
      <c r="B11417" s="330"/>
      <c r="C11417" s="1499"/>
      <c r="D11417" s="1496"/>
      <c r="E11417" s="1497"/>
      <c r="F11417" s="953" t="s">
        <v>2115</v>
      </c>
      <c r="G11417" s="1207"/>
    </row>
    <row r="11418" spans="2:7" outlineLevel="1" x14ac:dyDescent="0.25">
      <c r="B11418" s="330"/>
      <c r="C11418" s="1499"/>
      <c r="D11418" s="1492" t="s">
        <v>2097</v>
      </c>
      <c r="E11418" s="1494"/>
      <c r="F11418" s="953" t="s">
        <v>2114</v>
      </c>
      <c r="G11418" s="1207"/>
    </row>
    <row r="11419" spans="2:7" outlineLevel="1" x14ac:dyDescent="0.25">
      <c r="B11419" s="330"/>
      <c r="C11419" s="1499"/>
      <c r="D11419" s="1496"/>
      <c r="E11419" s="1497"/>
      <c r="F11419" s="953" t="s">
        <v>2115</v>
      </c>
      <c r="G11419" s="1207"/>
    </row>
    <row r="11420" spans="2:7" outlineLevel="1" x14ac:dyDescent="0.25">
      <c r="B11420" s="330"/>
      <c r="C11420" s="1499"/>
      <c r="D11420" s="1492" t="s">
        <v>2118</v>
      </c>
      <c r="E11420" s="1494"/>
      <c r="F11420" s="953" t="s">
        <v>2114</v>
      </c>
      <c r="G11420" s="1207"/>
    </row>
    <row r="11421" spans="2:7" outlineLevel="1" x14ac:dyDescent="0.25">
      <c r="B11421" s="330"/>
      <c r="C11421" s="1499"/>
      <c r="D11421" s="1502"/>
      <c r="E11421" s="1504"/>
      <c r="F11421" s="955" t="s">
        <v>2115</v>
      </c>
      <c r="G11421" s="1208"/>
    </row>
    <row r="11422" spans="2:7" outlineLevel="1" x14ac:dyDescent="0.25">
      <c r="B11422" s="330"/>
      <c r="C11422" s="1499"/>
      <c r="D11422" s="1501" t="s">
        <v>2119</v>
      </c>
      <c r="E11422" s="1503" t="s">
        <v>2095</v>
      </c>
      <c r="F11422" s="952" t="s">
        <v>2114</v>
      </c>
      <c r="G11422" s="1210"/>
    </row>
    <row r="11423" spans="2:7" outlineLevel="1" x14ac:dyDescent="0.25">
      <c r="B11423" s="330"/>
      <c r="C11423" s="1499"/>
      <c r="D11423" s="1496"/>
      <c r="E11423" s="1497"/>
      <c r="F11423" s="953" t="s">
        <v>2115</v>
      </c>
      <c r="G11423" s="1211"/>
    </row>
    <row r="11424" spans="2:7" outlineLevel="1" x14ac:dyDescent="0.25">
      <c r="B11424" s="330"/>
      <c r="C11424" s="1499"/>
      <c r="D11424" s="1492" t="s">
        <v>2120</v>
      </c>
      <c r="E11424" s="1494" t="s">
        <v>2095</v>
      </c>
      <c r="F11424" s="953" t="s">
        <v>2114</v>
      </c>
      <c r="G11424" s="1211"/>
    </row>
    <row r="11425" spans="2:7" outlineLevel="1" x14ac:dyDescent="0.25">
      <c r="B11425" s="330"/>
      <c r="C11425" s="1499"/>
      <c r="D11425" s="1496"/>
      <c r="E11425" s="1497"/>
      <c r="F11425" s="953" t="s">
        <v>2115</v>
      </c>
      <c r="G11425" s="1211"/>
    </row>
    <row r="11426" spans="2:7" outlineLevel="1" x14ac:dyDescent="0.25">
      <c r="B11426" s="330"/>
      <c r="C11426" s="1499"/>
      <c r="D11426" s="1492" t="s">
        <v>2120</v>
      </c>
      <c r="E11426" s="1494" t="s">
        <v>359</v>
      </c>
      <c r="F11426" s="953" t="s">
        <v>2114</v>
      </c>
      <c r="G11426" s="1211"/>
    </row>
    <row r="11427" spans="2:7" outlineLevel="1" x14ac:dyDescent="0.25">
      <c r="B11427" s="330"/>
      <c r="C11427" s="1499"/>
      <c r="D11427" s="1496"/>
      <c r="E11427" s="1497"/>
      <c r="F11427" s="953" t="s">
        <v>2115</v>
      </c>
      <c r="G11427" s="1211"/>
    </row>
    <row r="11428" spans="2:7" outlineLevel="1" x14ac:dyDescent="0.25">
      <c r="B11428" s="330"/>
      <c r="C11428" s="1499"/>
      <c r="D11428" s="1492" t="s">
        <v>2121</v>
      </c>
      <c r="E11428" s="1494" t="s">
        <v>2095</v>
      </c>
      <c r="F11428" s="953" t="s">
        <v>2114</v>
      </c>
      <c r="G11428" s="1211"/>
    </row>
    <row r="11429" spans="2:7" outlineLevel="1" x14ac:dyDescent="0.25">
      <c r="B11429" s="330"/>
      <c r="C11429" s="1499"/>
      <c r="D11429" s="1496"/>
      <c r="E11429" s="1497"/>
      <c r="F11429" s="953" t="s">
        <v>2115</v>
      </c>
      <c r="G11429" s="1211"/>
    </row>
    <row r="11430" spans="2:7" outlineLevel="1" x14ac:dyDescent="0.25">
      <c r="B11430" s="330"/>
      <c r="C11430" s="1499"/>
      <c r="D11430" s="1492" t="s">
        <v>2121</v>
      </c>
      <c r="E11430" s="1494" t="s">
        <v>359</v>
      </c>
      <c r="F11430" s="953" t="s">
        <v>2114</v>
      </c>
      <c r="G11430" s="1211"/>
    </row>
    <row r="11431" spans="2:7" ht="15.75" customHeight="1" outlineLevel="1" x14ac:dyDescent="0.25">
      <c r="B11431" s="1214"/>
      <c r="C11431" s="1505"/>
      <c r="D11431" s="1493"/>
      <c r="E11431" s="1495"/>
      <c r="F11431" s="954" t="s">
        <v>2115</v>
      </c>
      <c r="G11431" s="1212"/>
    </row>
  </sheetData>
  <mergeCells count="11938">
    <mergeCell ref="D48:D4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C54:C75"/>
    <mergeCell ref="D54:D55"/>
    <mergeCell ref="E54:E55"/>
    <mergeCell ref="D56:D57"/>
    <mergeCell ref="E56:E57"/>
    <mergeCell ref="D58:D59"/>
    <mergeCell ref="E58:E59"/>
    <mergeCell ref="D60:D61"/>
    <mergeCell ref="E60:E61"/>
    <mergeCell ref="D62:D63"/>
    <mergeCell ref="E62:E63"/>
    <mergeCell ref="D64:D65"/>
    <mergeCell ref="E64:E65"/>
    <mergeCell ref="D66:D67"/>
    <mergeCell ref="E66:E67"/>
    <mergeCell ref="D70:D71"/>
    <mergeCell ref="E50:E51"/>
    <mergeCell ref="D52:D53"/>
    <mergeCell ref="E52:E53"/>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198:D199"/>
    <mergeCell ref="E198:E199"/>
    <mergeCell ref="D202:D203"/>
    <mergeCell ref="D102:D103"/>
    <mergeCell ref="E102:E103"/>
    <mergeCell ref="D104:D105"/>
    <mergeCell ref="E104:E105"/>
    <mergeCell ref="D106:D107"/>
    <mergeCell ref="E106:E107"/>
    <mergeCell ref="D108:D109"/>
    <mergeCell ref="E108:E109"/>
    <mergeCell ref="D110:D111"/>
    <mergeCell ref="D96:D97"/>
    <mergeCell ref="E96:E97"/>
    <mergeCell ref="E180:E181"/>
    <mergeCell ref="D182:D183"/>
    <mergeCell ref="E182:E183"/>
    <mergeCell ref="D184:D185"/>
    <mergeCell ref="E184:E185"/>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D228:D229"/>
    <mergeCell ref="E228:E229"/>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292:D293"/>
    <mergeCell ref="E292:E293"/>
    <mergeCell ref="D294:D295"/>
    <mergeCell ref="E294:E295"/>
    <mergeCell ref="D310:D311"/>
    <mergeCell ref="E310:E311"/>
    <mergeCell ref="E284:E285"/>
    <mergeCell ref="D286:D287"/>
    <mergeCell ref="E286:E287"/>
    <mergeCell ref="D290:D291"/>
    <mergeCell ref="E290:E291"/>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344:E345"/>
    <mergeCell ref="D346:D347"/>
    <mergeCell ref="E346:E347"/>
    <mergeCell ref="D348:D349"/>
    <mergeCell ref="E348:E349"/>
    <mergeCell ref="D350:D351"/>
    <mergeCell ref="E350:E351"/>
    <mergeCell ref="D352:D353"/>
    <mergeCell ref="E352:E353"/>
    <mergeCell ref="D356:D357"/>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402:D403"/>
    <mergeCell ref="E402:E403"/>
    <mergeCell ref="E312:E313"/>
    <mergeCell ref="D314:D315"/>
    <mergeCell ref="E314:E315"/>
    <mergeCell ref="D316:D317"/>
    <mergeCell ref="E316:E317"/>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360:D361"/>
    <mergeCell ref="E360:E361"/>
    <mergeCell ref="C340:C361"/>
    <mergeCell ref="D340:D341"/>
    <mergeCell ref="E340:E341"/>
    <mergeCell ref="D342:D343"/>
    <mergeCell ref="E342:E343"/>
    <mergeCell ref="D344:D3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44:E445"/>
    <mergeCell ref="D446:D447"/>
    <mergeCell ref="E446:E447"/>
    <mergeCell ref="D448:D449"/>
    <mergeCell ref="E448:E449"/>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E574:E575"/>
    <mergeCell ref="E548:E549"/>
    <mergeCell ref="D550:D551"/>
    <mergeCell ref="E550:E551"/>
    <mergeCell ref="D554:D555"/>
    <mergeCell ref="E554:E555"/>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C516:C537"/>
    <mergeCell ref="D516:D517"/>
    <mergeCell ref="E516:E517"/>
    <mergeCell ref="E608:E609"/>
    <mergeCell ref="D610:D611"/>
    <mergeCell ref="E610:E611"/>
    <mergeCell ref="D612:D613"/>
    <mergeCell ref="E612:E613"/>
    <mergeCell ref="D614:D615"/>
    <mergeCell ref="E614:E615"/>
    <mergeCell ref="D616:D617"/>
    <mergeCell ref="E616:E617"/>
    <mergeCell ref="D620:D621"/>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666:D667"/>
    <mergeCell ref="E666:E667"/>
    <mergeCell ref="E496:E497"/>
    <mergeCell ref="D498:D499"/>
    <mergeCell ref="E498:E499"/>
    <mergeCell ref="D500:D501"/>
    <mergeCell ref="E500:E501"/>
    <mergeCell ref="D502:D503"/>
    <mergeCell ref="E502:E503"/>
    <mergeCell ref="D504:D505"/>
    <mergeCell ref="E504:E505"/>
    <mergeCell ref="D506:D507"/>
    <mergeCell ref="E576:E577"/>
    <mergeCell ref="D578:D579"/>
    <mergeCell ref="E578:E579"/>
    <mergeCell ref="D580:D581"/>
    <mergeCell ref="E580:E581"/>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624:D625"/>
    <mergeCell ref="E624:E625"/>
    <mergeCell ref="C604:C625"/>
    <mergeCell ref="D604:D605"/>
    <mergeCell ref="E604:E605"/>
    <mergeCell ref="D606:D607"/>
    <mergeCell ref="E606:E607"/>
    <mergeCell ref="D608:D6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08:E709"/>
    <mergeCell ref="D710:D711"/>
    <mergeCell ref="E710:E711"/>
    <mergeCell ref="D712:D713"/>
    <mergeCell ref="E712:E713"/>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E838:E839"/>
    <mergeCell ref="E812:E813"/>
    <mergeCell ref="D814:D815"/>
    <mergeCell ref="E814:E815"/>
    <mergeCell ref="D818:D819"/>
    <mergeCell ref="E818:E81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C780:C801"/>
    <mergeCell ref="D780:D781"/>
    <mergeCell ref="E780:E781"/>
    <mergeCell ref="E872:E873"/>
    <mergeCell ref="D874:D875"/>
    <mergeCell ref="E874:E875"/>
    <mergeCell ref="D876:D877"/>
    <mergeCell ref="E876:E877"/>
    <mergeCell ref="D878:D879"/>
    <mergeCell ref="E878:E879"/>
    <mergeCell ref="D880:D881"/>
    <mergeCell ref="E880:E881"/>
    <mergeCell ref="D884:D88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E760:E761"/>
    <mergeCell ref="D762:D763"/>
    <mergeCell ref="E762:E763"/>
    <mergeCell ref="D764:D765"/>
    <mergeCell ref="E764:E765"/>
    <mergeCell ref="D766:D767"/>
    <mergeCell ref="E766:E767"/>
    <mergeCell ref="D768:D769"/>
    <mergeCell ref="E768:E769"/>
    <mergeCell ref="D770:D771"/>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D888:D889"/>
    <mergeCell ref="E888:E889"/>
    <mergeCell ref="C868:C889"/>
    <mergeCell ref="D868:D869"/>
    <mergeCell ref="E868:E869"/>
    <mergeCell ref="D870:D871"/>
    <mergeCell ref="E870:E871"/>
    <mergeCell ref="D872:D873"/>
    <mergeCell ref="D952:D953"/>
    <mergeCell ref="E952:E953"/>
    <mergeCell ref="D954:D955"/>
    <mergeCell ref="E954:E955"/>
    <mergeCell ref="D970:D971"/>
    <mergeCell ref="E970:E971"/>
    <mergeCell ref="E944:E945"/>
    <mergeCell ref="D946:D947"/>
    <mergeCell ref="E946:E947"/>
    <mergeCell ref="D950:D951"/>
    <mergeCell ref="E950:E951"/>
    <mergeCell ref="D1020:D1021"/>
    <mergeCell ref="E1020:E102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E1102:E1103"/>
    <mergeCell ref="E1076:E1077"/>
    <mergeCell ref="D1078:D1079"/>
    <mergeCell ref="E1078:E1079"/>
    <mergeCell ref="D1082:D1083"/>
    <mergeCell ref="E1082:E1083"/>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E1024:E1025"/>
    <mergeCell ref="D1026:D1027"/>
    <mergeCell ref="E1026:E1027"/>
    <mergeCell ref="D1028:D1029"/>
    <mergeCell ref="E1028:E1029"/>
    <mergeCell ref="D1030:D1031"/>
    <mergeCell ref="E1030:E1031"/>
    <mergeCell ref="D1032:D1033"/>
    <mergeCell ref="E1032:E1033"/>
    <mergeCell ref="D1034:D1035"/>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D1156:D1157"/>
    <mergeCell ref="E1156:E1157"/>
    <mergeCell ref="C1136:C1157"/>
    <mergeCell ref="D1136:D1137"/>
    <mergeCell ref="E1136:E1137"/>
    <mergeCell ref="D1138:D1139"/>
    <mergeCell ref="E1138:E1139"/>
    <mergeCell ref="D1140:D11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288:D1289"/>
    <mergeCell ref="E1288:E1289"/>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40:E1241"/>
    <mergeCell ref="D1242:D1243"/>
    <mergeCell ref="E1242:E1243"/>
    <mergeCell ref="D1244:D1245"/>
    <mergeCell ref="E1244:E1245"/>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E1370:E1371"/>
    <mergeCell ref="E1344:E1345"/>
    <mergeCell ref="D1346:D1347"/>
    <mergeCell ref="E1346:E1347"/>
    <mergeCell ref="D1350:D1351"/>
    <mergeCell ref="E1350:E1351"/>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E1404:E1405"/>
    <mergeCell ref="D1406:D1407"/>
    <mergeCell ref="E1406:E1407"/>
    <mergeCell ref="D1408:D1409"/>
    <mergeCell ref="E1408:E1409"/>
    <mergeCell ref="D1410:D1411"/>
    <mergeCell ref="E1410:E1411"/>
    <mergeCell ref="D1412:D1413"/>
    <mergeCell ref="E1412:E1413"/>
    <mergeCell ref="D1416:D1417"/>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462:D1463"/>
    <mergeCell ref="E1462:E1463"/>
    <mergeCell ref="E1292:E1293"/>
    <mergeCell ref="D1294:D1295"/>
    <mergeCell ref="E1294:E1295"/>
    <mergeCell ref="D1296:D1297"/>
    <mergeCell ref="E1296:E1297"/>
    <mergeCell ref="D1298:D1299"/>
    <mergeCell ref="E1298:E1299"/>
    <mergeCell ref="D1300:D1301"/>
    <mergeCell ref="E1300:E1301"/>
    <mergeCell ref="D1302:D1303"/>
    <mergeCell ref="E1372:E1373"/>
    <mergeCell ref="D1374:D1375"/>
    <mergeCell ref="E1374:E1375"/>
    <mergeCell ref="D1376:D1377"/>
    <mergeCell ref="E1376:E1377"/>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420:D1421"/>
    <mergeCell ref="E1420:E1421"/>
    <mergeCell ref="C1400:C1421"/>
    <mergeCell ref="D1400:D1401"/>
    <mergeCell ref="E1400:E1401"/>
    <mergeCell ref="D1402:D1403"/>
    <mergeCell ref="E1402:E1403"/>
    <mergeCell ref="D1404:D14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04:E1505"/>
    <mergeCell ref="D1506:D1507"/>
    <mergeCell ref="E1506:E1507"/>
    <mergeCell ref="D1508:D1509"/>
    <mergeCell ref="E1508:E1509"/>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E1634:E1635"/>
    <mergeCell ref="E1608:E1609"/>
    <mergeCell ref="D1610:D1611"/>
    <mergeCell ref="E1610:E1611"/>
    <mergeCell ref="D1614:D1615"/>
    <mergeCell ref="E1614:E1615"/>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E1668:E1669"/>
    <mergeCell ref="D1670:D1671"/>
    <mergeCell ref="E1670:E1671"/>
    <mergeCell ref="D1672:D1673"/>
    <mergeCell ref="E1672:E1673"/>
    <mergeCell ref="D1674:D1675"/>
    <mergeCell ref="E1674:E1675"/>
    <mergeCell ref="D1676:D1677"/>
    <mergeCell ref="E1676:E1677"/>
    <mergeCell ref="D1680:D1681"/>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726:D1727"/>
    <mergeCell ref="E1726:E1727"/>
    <mergeCell ref="E1556:E1557"/>
    <mergeCell ref="D1558:D1559"/>
    <mergeCell ref="E1558:E1559"/>
    <mergeCell ref="D1560:D1561"/>
    <mergeCell ref="E1560:E1561"/>
    <mergeCell ref="D1562:D1563"/>
    <mergeCell ref="E1562:E1563"/>
    <mergeCell ref="D1564:D1565"/>
    <mergeCell ref="E1564:E1565"/>
    <mergeCell ref="D1566:D1567"/>
    <mergeCell ref="E1636:E1637"/>
    <mergeCell ref="D1638:D1639"/>
    <mergeCell ref="E1638:E1639"/>
    <mergeCell ref="D1640:D1641"/>
    <mergeCell ref="E1640:E1641"/>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684:D1685"/>
    <mergeCell ref="E1684:E1685"/>
    <mergeCell ref="C1664:C1685"/>
    <mergeCell ref="D1664:D1665"/>
    <mergeCell ref="E1664:E1665"/>
    <mergeCell ref="D1666:D1667"/>
    <mergeCell ref="E1666:E1667"/>
    <mergeCell ref="D1668:D16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768:E1769"/>
    <mergeCell ref="D1770:D1771"/>
    <mergeCell ref="E1770:E1771"/>
    <mergeCell ref="D1772:D1773"/>
    <mergeCell ref="E1772:E1773"/>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E1898:E1899"/>
    <mergeCell ref="E1872:E1873"/>
    <mergeCell ref="D1874:D1875"/>
    <mergeCell ref="E1874:E1875"/>
    <mergeCell ref="D1878:D1879"/>
    <mergeCell ref="E1878:E1879"/>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E1932:E1933"/>
    <mergeCell ref="D1934:D1935"/>
    <mergeCell ref="E1934:E1935"/>
    <mergeCell ref="D1936:D1937"/>
    <mergeCell ref="E1936:E1937"/>
    <mergeCell ref="D1938:D1939"/>
    <mergeCell ref="E1938:E1939"/>
    <mergeCell ref="D1940:D1941"/>
    <mergeCell ref="E1940:E1941"/>
    <mergeCell ref="D1944:D1945"/>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90:D1991"/>
    <mergeCell ref="E1990:E1991"/>
    <mergeCell ref="E1820:E1821"/>
    <mergeCell ref="D1822:D1823"/>
    <mergeCell ref="E1822:E1823"/>
    <mergeCell ref="D1824:D1825"/>
    <mergeCell ref="E1824:E1825"/>
    <mergeCell ref="D1826:D1827"/>
    <mergeCell ref="E1826:E1827"/>
    <mergeCell ref="D1828:D1829"/>
    <mergeCell ref="E1828:E1829"/>
    <mergeCell ref="D1830:D1831"/>
    <mergeCell ref="E1900:E1901"/>
    <mergeCell ref="D1902:D1903"/>
    <mergeCell ref="E1902:E1903"/>
    <mergeCell ref="D1904:D1905"/>
    <mergeCell ref="E1904:E1905"/>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948:D1949"/>
    <mergeCell ref="E1948:E1949"/>
    <mergeCell ref="C1928:C1949"/>
    <mergeCell ref="D1928:D1929"/>
    <mergeCell ref="E1928:E1929"/>
    <mergeCell ref="D1930:D1931"/>
    <mergeCell ref="E1930:E1931"/>
    <mergeCell ref="D1932:D19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32:E2033"/>
    <mergeCell ref="D2034:D2035"/>
    <mergeCell ref="E2034:E2035"/>
    <mergeCell ref="D2036:D2037"/>
    <mergeCell ref="E2036:E2037"/>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E2162:E2163"/>
    <mergeCell ref="E2136:E2137"/>
    <mergeCell ref="D2138:D2139"/>
    <mergeCell ref="E2138:E2139"/>
    <mergeCell ref="D2142:D2143"/>
    <mergeCell ref="E2142:E2143"/>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E2196:E2197"/>
    <mergeCell ref="D2198:D2199"/>
    <mergeCell ref="E2198:E2199"/>
    <mergeCell ref="D2200:D2201"/>
    <mergeCell ref="E2200:E2201"/>
    <mergeCell ref="D2202:D2203"/>
    <mergeCell ref="E2202:E2203"/>
    <mergeCell ref="D2204:D2205"/>
    <mergeCell ref="E2204:E2205"/>
    <mergeCell ref="D2208:D2209"/>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254:D2255"/>
    <mergeCell ref="E2254:E2255"/>
    <mergeCell ref="E2084:E2085"/>
    <mergeCell ref="D2086:D2087"/>
    <mergeCell ref="E2086:E2087"/>
    <mergeCell ref="D2088:D2089"/>
    <mergeCell ref="E2088:E2089"/>
    <mergeCell ref="D2090:D2091"/>
    <mergeCell ref="E2090:E2091"/>
    <mergeCell ref="D2092:D2093"/>
    <mergeCell ref="E2092:E2093"/>
    <mergeCell ref="D2094:D2095"/>
    <mergeCell ref="E2164:E2165"/>
    <mergeCell ref="D2166:D2167"/>
    <mergeCell ref="E2166:E2167"/>
    <mergeCell ref="D2168:D2169"/>
    <mergeCell ref="E2168:E2169"/>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212:D2213"/>
    <mergeCell ref="E2212:E2213"/>
    <mergeCell ref="C2192:C2213"/>
    <mergeCell ref="D2192:D2193"/>
    <mergeCell ref="E2192:E2193"/>
    <mergeCell ref="D2194:D2195"/>
    <mergeCell ref="E2194:E2195"/>
    <mergeCell ref="D2196:D21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296:E2297"/>
    <mergeCell ref="D2298:D2299"/>
    <mergeCell ref="E2298:E2299"/>
    <mergeCell ref="D2300:D2301"/>
    <mergeCell ref="E2300:E2301"/>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E2426:E2427"/>
    <mergeCell ref="E2400:E2401"/>
    <mergeCell ref="D2402:D2403"/>
    <mergeCell ref="E2402:E2403"/>
    <mergeCell ref="D2406:D2407"/>
    <mergeCell ref="E2406:E2407"/>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E2460:E2461"/>
    <mergeCell ref="D2462:D2463"/>
    <mergeCell ref="E2462:E2463"/>
    <mergeCell ref="D2464:D2465"/>
    <mergeCell ref="E2464:E2465"/>
    <mergeCell ref="D2466:D2467"/>
    <mergeCell ref="E2466:E2467"/>
    <mergeCell ref="D2468:D2469"/>
    <mergeCell ref="E2468:E2469"/>
    <mergeCell ref="D2472:D2473"/>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518:D2519"/>
    <mergeCell ref="E2518:E2519"/>
    <mergeCell ref="E2348:E2349"/>
    <mergeCell ref="D2350:D2351"/>
    <mergeCell ref="E2350:E2351"/>
    <mergeCell ref="D2352:D2353"/>
    <mergeCell ref="E2352:E2353"/>
    <mergeCell ref="D2354:D2355"/>
    <mergeCell ref="E2354:E2355"/>
    <mergeCell ref="D2356:D2357"/>
    <mergeCell ref="E2356:E2357"/>
    <mergeCell ref="D2358:D2359"/>
    <mergeCell ref="E2428:E2429"/>
    <mergeCell ref="D2430:D2431"/>
    <mergeCell ref="E2430:E2431"/>
    <mergeCell ref="D2432:D2433"/>
    <mergeCell ref="E2432:E2433"/>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476:D2477"/>
    <mergeCell ref="E2476:E2477"/>
    <mergeCell ref="C2456:C2477"/>
    <mergeCell ref="D2456:D2457"/>
    <mergeCell ref="E2456:E2457"/>
    <mergeCell ref="D2458:D2459"/>
    <mergeCell ref="E2458:E2459"/>
    <mergeCell ref="D2460:D24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560:E2561"/>
    <mergeCell ref="D2562:D2563"/>
    <mergeCell ref="E2562:E2563"/>
    <mergeCell ref="D2564:D2565"/>
    <mergeCell ref="E2564:E2565"/>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E2690:E2691"/>
    <mergeCell ref="E2664:E2665"/>
    <mergeCell ref="D2666:D2667"/>
    <mergeCell ref="E2666:E2667"/>
    <mergeCell ref="D2670:D2671"/>
    <mergeCell ref="E2670:E2671"/>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E2724:E2725"/>
    <mergeCell ref="D2726:D2727"/>
    <mergeCell ref="E2726:E2727"/>
    <mergeCell ref="D2728:D2729"/>
    <mergeCell ref="E2728:E2729"/>
    <mergeCell ref="D2730:D2731"/>
    <mergeCell ref="E2730:E2731"/>
    <mergeCell ref="D2732:D2733"/>
    <mergeCell ref="E2732:E2733"/>
    <mergeCell ref="D2736:D2737"/>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782:D2783"/>
    <mergeCell ref="E2782:E2783"/>
    <mergeCell ref="E2612:E2613"/>
    <mergeCell ref="D2614:D2615"/>
    <mergeCell ref="E2614:E2615"/>
    <mergeCell ref="D2616:D2617"/>
    <mergeCell ref="E2616:E2617"/>
    <mergeCell ref="D2618:D2619"/>
    <mergeCell ref="E2618:E2619"/>
    <mergeCell ref="D2620:D2621"/>
    <mergeCell ref="E2620:E2621"/>
    <mergeCell ref="D2622:D2623"/>
    <mergeCell ref="E2692:E2693"/>
    <mergeCell ref="D2694:D2695"/>
    <mergeCell ref="E2694:E2695"/>
    <mergeCell ref="D2696:D2697"/>
    <mergeCell ref="E2696:E2697"/>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740:D2741"/>
    <mergeCell ref="E2740:E2741"/>
    <mergeCell ref="C2720:C2741"/>
    <mergeCell ref="D2720:D2721"/>
    <mergeCell ref="E2720:E2721"/>
    <mergeCell ref="D2722:D2723"/>
    <mergeCell ref="E2722:E2723"/>
    <mergeCell ref="D2724:D27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24:E2825"/>
    <mergeCell ref="D2826:D2827"/>
    <mergeCell ref="E2826:E2827"/>
    <mergeCell ref="D2828:D2829"/>
    <mergeCell ref="E2828:E2829"/>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E2954:E2955"/>
    <mergeCell ref="E2928:E2929"/>
    <mergeCell ref="D2930:D2931"/>
    <mergeCell ref="E2930:E2931"/>
    <mergeCell ref="D2934:D2935"/>
    <mergeCell ref="E2934:E2935"/>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E2988:E2989"/>
    <mergeCell ref="D2990:D2991"/>
    <mergeCell ref="E2990:E2991"/>
    <mergeCell ref="D2992:D2993"/>
    <mergeCell ref="E2992:E2993"/>
    <mergeCell ref="D2994:D2995"/>
    <mergeCell ref="E2994:E2995"/>
    <mergeCell ref="D2996:D2997"/>
    <mergeCell ref="E2996:E2997"/>
    <mergeCell ref="D3000:D3001"/>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3046:D3047"/>
    <mergeCell ref="E3046:E3047"/>
    <mergeCell ref="E2876:E2877"/>
    <mergeCell ref="D2878:D2879"/>
    <mergeCell ref="E2878:E2879"/>
    <mergeCell ref="D2880:D2881"/>
    <mergeCell ref="E2880:E2881"/>
    <mergeCell ref="D2882:D2883"/>
    <mergeCell ref="E2882:E2883"/>
    <mergeCell ref="D2884:D2885"/>
    <mergeCell ref="E2884:E2885"/>
    <mergeCell ref="D2886:D2887"/>
    <mergeCell ref="E2956:E2957"/>
    <mergeCell ref="D2958:D2959"/>
    <mergeCell ref="E2958:E2959"/>
    <mergeCell ref="D2960:D2961"/>
    <mergeCell ref="E2960:E2961"/>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3004:D3005"/>
    <mergeCell ref="E3004:E3005"/>
    <mergeCell ref="C2984:C3005"/>
    <mergeCell ref="D2984:D2985"/>
    <mergeCell ref="E2984:E2985"/>
    <mergeCell ref="D2986:D2987"/>
    <mergeCell ref="E2986:E2987"/>
    <mergeCell ref="D2988:D29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088:E3089"/>
    <mergeCell ref="D3090:D3091"/>
    <mergeCell ref="E3090:E3091"/>
    <mergeCell ref="D3092:D3093"/>
    <mergeCell ref="E3092:E3093"/>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E3218:E3219"/>
    <mergeCell ref="E3192:E3193"/>
    <mergeCell ref="D3194:D3195"/>
    <mergeCell ref="E3194:E3195"/>
    <mergeCell ref="D3198:D3199"/>
    <mergeCell ref="E3198:E3199"/>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E3252:E3253"/>
    <mergeCell ref="D3254:D3255"/>
    <mergeCell ref="E3254:E3255"/>
    <mergeCell ref="D3256:D3257"/>
    <mergeCell ref="E3256:E3257"/>
    <mergeCell ref="D3258:D3259"/>
    <mergeCell ref="E3258:E3259"/>
    <mergeCell ref="D3260:D3261"/>
    <mergeCell ref="E3260:E3261"/>
    <mergeCell ref="D3264:D3265"/>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310:D3311"/>
    <mergeCell ref="E3310:E3311"/>
    <mergeCell ref="E3140:E3141"/>
    <mergeCell ref="D3142:D3143"/>
    <mergeCell ref="E3142:E3143"/>
    <mergeCell ref="D3144:D3145"/>
    <mergeCell ref="E3144:E3145"/>
    <mergeCell ref="D3146:D3147"/>
    <mergeCell ref="E3146:E3147"/>
    <mergeCell ref="D3148:D3149"/>
    <mergeCell ref="E3148:E3149"/>
    <mergeCell ref="D3150:D3151"/>
    <mergeCell ref="E3220:E3221"/>
    <mergeCell ref="D3222:D3223"/>
    <mergeCell ref="E3222:E3223"/>
    <mergeCell ref="D3224:D3225"/>
    <mergeCell ref="E3224:E3225"/>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268:D3269"/>
    <mergeCell ref="E3268:E3269"/>
    <mergeCell ref="C3248:C3269"/>
    <mergeCell ref="D3248:D3249"/>
    <mergeCell ref="E3248:E3249"/>
    <mergeCell ref="D3250:D3251"/>
    <mergeCell ref="E3250:E3251"/>
    <mergeCell ref="D3252:D32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352:E3353"/>
    <mergeCell ref="D3354:D3355"/>
    <mergeCell ref="E3354:E3355"/>
    <mergeCell ref="D3356:D3357"/>
    <mergeCell ref="E3356:E3357"/>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E3482:E3483"/>
    <mergeCell ref="E3456:E3457"/>
    <mergeCell ref="D3458:D3459"/>
    <mergeCell ref="E3458:E3459"/>
    <mergeCell ref="D3462:D3463"/>
    <mergeCell ref="E3462:E3463"/>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E3516:E3517"/>
    <mergeCell ref="D3518:D3519"/>
    <mergeCell ref="E3518:E3519"/>
    <mergeCell ref="D3520:D3521"/>
    <mergeCell ref="E3520:E3521"/>
    <mergeCell ref="D3522:D3523"/>
    <mergeCell ref="E3522:E3523"/>
    <mergeCell ref="D3524:D3525"/>
    <mergeCell ref="E3524:E3525"/>
    <mergeCell ref="D3528:D3529"/>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574:D3575"/>
    <mergeCell ref="E3574:E3575"/>
    <mergeCell ref="E3404:E3405"/>
    <mergeCell ref="D3406:D3407"/>
    <mergeCell ref="E3406:E3407"/>
    <mergeCell ref="D3408:D3409"/>
    <mergeCell ref="E3408:E3409"/>
    <mergeCell ref="D3410:D3411"/>
    <mergeCell ref="E3410:E3411"/>
    <mergeCell ref="D3412:D3413"/>
    <mergeCell ref="E3412:E3413"/>
    <mergeCell ref="D3414:D3415"/>
    <mergeCell ref="E3484:E3485"/>
    <mergeCell ref="D3486:D3487"/>
    <mergeCell ref="E3486:E3487"/>
    <mergeCell ref="D3488:D3489"/>
    <mergeCell ref="E3488:E3489"/>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532:D3533"/>
    <mergeCell ref="E3532:E3533"/>
    <mergeCell ref="C3512:C3533"/>
    <mergeCell ref="D3512:D3513"/>
    <mergeCell ref="E3512:E3513"/>
    <mergeCell ref="D3514:D3515"/>
    <mergeCell ref="E3514:E3515"/>
    <mergeCell ref="D3516:D35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16:E3617"/>
    <mergeCell ref="D3618:D3619"/>
    <mergeCell ref="E3618:E3619"/>
    <mergeCell ref="D3620:D3621"/>
    <mergeCell ref="E3620:E3621"/>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E3746:E3747"/>
    <mergeCell ref="E3720:E3721"/>
    <mergeCell ref="D3722:D3723"/>
    <mergeCell ref="E3722:E3723"/>
    <mergeCell ref="D3726:D3727"/>
    <mergeCell ref="E3726:E3727"/>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E3780:E3781"/>
    <mergeCell ref="D3782:D3783"/>
    <mergeCell ref="E3782:E3783"/>
    <mergeCell ref="D3784:D3785"/>
    <mergeCell ref="E3784:E3785"/>
    <mergeCell ref="D3786:D3787"/>
    <mergeCell ref="E3786:E3787"/>
    <mergeCell ref="D3788:D3789"/>
    <mergeCell ref="E3788:E3789"/>
    <mergeCell ref="D3792:D3793"/>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838:D3839"/>
    <mergeCell ref="E3838:E3839"/>
    <mergeCell ref="E3668:E3669"/>
    <mergeCell ref="D3670:D3671"/>
    <mergeCell ref="E3670:E3671"/>
    <mergeCell ref="D3672:D3673"/>
    <mergeCell ref="E3672:E3673"/>
    <mergeCell ref="D3674:D3675"/>
    <mergeCell ref="E3674:E3675"/>
    <mergeCell ref="D3676:D3677"/>
    <mergeCell ref="E3676:E3677"/>
    <mergeCell ref="D3678:D3679"/>
    <mergeCell ref="E3748:E3749"/>
    <mergeCell ref="D3750:D3751"/>
    <mergeCell ref="E3750:E3751"/>
    <mergeCell ref="D3752:D3753"/>
    <mergeCell ref="E3752:E3753"/>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96:D3797"/>
    <mergeCell ref="E3796:E3797"/>
    <mergeCell ref="C3776:C3797"/>
    <mergeCell ref="D3776:D3777"/>
    <mergeCell ref="E3776:E3777"/>
    <mergeCell ref="D3778:D3779"/>
    <mergeCell ref="E3778:E3779"/>
    <mergeCell ref="D3780:D37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880:E3881"/>
    <mergeCell ref="D3882:D3883"/>
    <mergeCell ref="E3882:E3883"/>
    <mergeCell ref="D3884:D3885"/>
    <mergeCell ref="E3884:E3885"/>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E4010:E4011"/>
    <mergeCell ref="E3984:E3985"/>
    <mergeCell ref="D3986:D3987"/>
    <mergeCell ref="E3986:E3987"/>
    <mergeCell ref="D3990:D3991"/>
    <mergeCell ref="E3990:E3991"/>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E4044:E4045"/>
    <mergeCell ref="D4046:D4047"/>
    <mergeCell ref="E4046:E4047"/>
    <mergeCell ref="D4048:D4049"/>
    <mergeCell ref="E4048:E4049"/>
    <mergeCell ref="D4050:D4051"/>
    <mergeCell ref="E4050:E4051"/>
    <mergeCell ref="D4052:D4053"/>
    <mergeCell ref="E4052:E4053"/>
    <mergeCell ref="D4056:D4057"/>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102:D4103"/>
    <mergeCell ref="E4102:E4103"/>
    <mergeCell ref="E3932:E3933"/>
    <mergeCell ref="D3934:D3935"/>
    <mergeCell ref="E3934:E3935"/>
    <mergeCell ref="D3936:D3937"/>
    <mergeCell ref="E3936:E3937"/>
    <mergeCell ref="D3938:D3939"/>
    <mergeCell ref="E3938:E3939"/>
    <mergeCell ref="D3940:D3941"/>
    <mergeCell ref="E3940:E3941"/>
    <mergeCell ref="D3942:D3943"/>
    <mergeCell ref="E4012:E4013"/>
    <mergeCell ref="D4014:D4015"/>
    <mergeCell ref="E4014:E4015"/>
    <mergeCell ref="D4016:D4017"/>
    <mergeCell ref="E4016:E4017"/>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4060:D4061"/>
    <mergeCell ref="E4060:E4061"/>
    <mergeCell ref="C4040:C4061"/>
    <mergeCell ref="D4040:D4041"/>
    <mergeCell ref="E4040:E4041"/>
    <mergeCell ref="D4042:D4043"/>
    <mergeCell ref="E4042:E4043"/>
    <mergeCell ref="D4044:D40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44:E4145"/>
    <mergeCell ref="D4146:D4147"/>
    <mergeCell ref="E4146:E4147"/>
    <mergeCell ref="D4148:D4149"/>
    <mergeCell ref="E4148:E4149"/>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E4274:E4275"/>
    <mergeCell ref="E4248:E4249"/>
    <mergeCell ref="D4250:D4251"/>
    <mergeCell ref="E4250:E4251"/>
    <mergeCell ref="D4254:D4255"/>
    <mergeCell ref="E4254:E4255"/>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E4308:E4309"/>
    <mergeCell ref="D4310:D4311"/>
    <mergeCell ref="E4310:E4311"/>
    <mergeCell ref="D4312:D4313"/>
    <mergeCell ref="E4312:E4313"/>
    <mergeCell ref="D4314:D4315"/>
    <mergeCell ref="E4314:E4315"/>
    <mergeCell ref="D4316:D4317"/>
    <mergeCell ref="E4316:E4317"/>
    <mergeCell ref="D4320:D4321"/>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366:D4367"/>
    <mergeCell ref="E4366:E4367"/>
    <mergeCell ref="E4196:E4197"/>
    <mergeCell ref="D4198:D4199"/>
    <mergeCell ref="E4198:E4199"/>
    <mergeCell ref="D4200:D4201"/>
    <mergeCell ref="E4200:E4201"/>
    <mergeCell ref="D4202:D4203"/>
    <mergeCell ref="E4202:E4203"/>
    <mergeCell ref="D4204:D4205"/>
    <mergeCell ref="E4204:E4205"/>
    <mergeCell ref="D4206:D4207"/>
    <mergeCell ref="E4276:E4277"/>
    <mergeCell ref="D4278:D4279"/>
    <mergeCell ref="E4278:E4279"/>
    <mergeCell ref="D4280:D4281"/>
    <mergeCell ref="E4280:E4281"/>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324:D4325"/>
    <mergeCell ref="E4324:E4325"/>
    <mergeCell ref="C4304:C4325"/>
    <mergeCell ref="D4304:D4305"/>
    <mergeCell ref="E4304:E4305"/>
    <mergeCell ref="D4306:D4307"/>
    <mergeCell ref="E4306:E4307"/>
    <mergeCell ref="D4308:D43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08:E4409"/>
    <mergeCell ref="D4410:D4411"/>
    <mergeCell ref="E4410:E4411"/>
    <mergeCell ref="D4412:D4413"/>
    <mergeCell ref="E4412:E4413"/>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E4538:E4539"/>
    <mergeCell ref="E4512:E4513"/>
    <mergeCell ref="D4514:D4515"/>
    <mergeCell ref="E4514:E4515"/>
    <mergeCell ref="D4518:D4519"/>
    <mergeCell ref="E4518:E4519"/>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E4572:E4573"/>
    <mergeCell ref="D4574:D4575"/>
    <mergeCell ref="E4574:E4575"/>
    <mergeCell ref="D4576:D4577"/>
    <mergeCell ref="E4576:E4577"/>
    <mergeCell ref="D4578:D4579"/>
    <mergeCell ref="E4578:E4579"/>
    <mergeCell ref="D4580:D4581"/>
    <mergeCell ref="E4580:E4581"/>
    <mergeCell ref="D4584:D4585"/>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630:D4631"/>
    <mergeCell ref="E4630:E4631"/>
    <mergeCell ref="E4460:E4461"/>
    <mergeCell ref="D4462:D4463"/>
    <mergeCell ref="E4462:E4463"/>
    <mergeCell ref="D4464:D4465"/>
    <mergeCell ref="E4464:E4465"/>
    <mergeCell ref="D4466:D4467"/>
    <mergeCell ref="E4466:E4467"/>
    <mergeCell ref="D4468:D4469"/>
    <mergeCell ref="E4468:E4469"/>
    <mergeCell ref="D4470:D4471"/>
    <mergeCell ref="E4540:E4541"/>
    <mergeCell ref="D4542:D4543"/>
    <mergeCell ref="E4542:E4543"/>
    <mergeCell ref="D4544:D4545"/>
    <mergeCell ref="E4544:E4545"/>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88:D4589"/>
    <mergeCell ref="E4588:E4589"/>
    <mergeCell ref="C4568:C4589"/>
    <mergeCell ref="D4568:D4569"/>
    <mergeCell ref="E4568:E4569"/>
    <mergeCell ref="D4570:D4571"/>
    <mergeCell ref="E4570:E4571"/>
    <mergeCell ref="D4572:D45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672:E4673"/>
    <mergeCell ref="D4674:D4675"/>
    <mergeCell ref="E4674:E4675"/>
    <mergeCell ref="D4676:D4677"/>
    <mergeCell ref="E4676:E4677"/>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E4802:E4803"/>
    <mergeCell ref="E4776:E4777"/>
    <mergeCell ref="D4778:D4779"/>
    <mergeCell ref="E4778:E4779"/>
    <mergeCell ref="D4782:D4783"/>
    <mergeCell ref="E4782:E4783"/>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E4836:E4837"/>
    <mergeCell ref="D4838:D4839"/>
    <mergeCell ref="E4838:E4839"/>
    <mergeCell ref="D4840:D4841"/>
    <mergeCell ref="E4840:E4841"/>
    <mergeCell ref="D4842:D4843"/>
    <mergeCell ref="E4842:E4843"/>
    <mergeCell ref="D4844:D4845"/>
    <mergeCell ref="E4844:E4845"/>
    <mergeCell ref="D4848:D4849"/>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94:D4895"/>
    <mergeCell ref="E4894:E4895"/>
    <mergeCell ref="E4724:E4725"/>
    <mergeCell ref="D4726:D4727"/>
    <mergeCell ref="E4726:E4727"/>
    <mergeCell ref="D4728:D4729"/>
    <mergeCell ref="E4728:E4729"/>
    <mergeCell ref="D4730:D4731"/>
    <mergeCell ref="E4730:E4731"/>
    <mergeCell ref="D4732:D4733"/>
    <mergeCell ref="E4732:E4733"/>
    <mergeCell ref="D4734:D4735"/>
    <mergeCell ref="E4804:E4805"/>
    <mergeCell ref="D4806:D4807"/>
    <mergeCell ref="E4806:E4807"/>
    <mergeCell ref="D4808:D4809"/>
    <mergeCell ref="E4808:E4809"/>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852:D4853"/>
    <mergeCell ref="E4852:E4853"/>
    <mergeCell ref="C4832:C4853"/>
    <mergeCell ref="D4832:D4833"/>
    <mergeCell ref="E4832:E4833"/>
    <mergeCell ref="D4834:D4835"/>
    <mergeCell ref="E4834:E4835"/>
    <mergeCell ref="D4836:D48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36:E4937"/>
    <mergeCell ref="D4938:D4939"/>
    <mergeCell ref="E4938:E4939"/>
    <mergeCell ref="D4940:D4941"/>
    <mergeCell ref="E4940:E4941"/>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E5066:E5067"/>
    <mergeCell ref="E5040:E5041"/>
    <mergeCell ref="D5042:D5043"/>
    <mergeCell ref="E5042:E5043"/>
    <mergeCell ref="D5046:D5047"/>
    <mergeCell ref="E5046:E5047"/>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E5100:E5101"/>
    <mergeCell ref="D5102:D5103"/>
    <mergeCell ref="E5102:E5103"/>
    <mergeCell ref="D5104:D5105"/>
    <mergeCell ref="E5104:E5105"/>
    <mergeCell ref="D5106:D5107"/>
    <mergeCell ref="E5106:E5107"/>
    <mergeCell ref="D5108:D5109"/>
    <mergeCell ref="E5108:E5109"/>
    <mergeCell ref="D5112:D5113"/>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158:D5159"/>
    <mergeCell ref="E5158:E5159"/>
    <mergeCell ref="E4988:E4989"/>
    <mergeCell ref="D4990:D4991"/>
    <mergeCell ref="E4990:E4991"/>
    <mergeCell ref="D4992:D4993"/>
    <mergeCell ref="E4992:E4993"/>
    <mergeCell ref="D4994:D4995"/>
    <mergeCell ref="E4994:E4995"/>
    <mergeCell ref="D4996:D4997"/>
    <mergeCell ref="E4996:E4997"/>
    <mergeCell ref="D4998:D4999"/>
    <mergeCell ref="E5068:E5069"/>
    <mergeCell ref="D5070:D5071"/>
    <mergeCell ref="E5070:E5071"/>
    <mergeCell ref="D5072:D5073"/>
    <mergeCell ref="E5072:E5073"/>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116:D5117"/>
    <mergeCell ref="E5116:E5117"/>
    <mergeCell ref="C5096:C5117"/>
    <mergeCell ref="D5096:D5097"/>
    <mergeCell ref="E5096:E5097"/>
    <mergeCell ref="D5098:D5099"/>
    <mergeCell ref="E5098:E5099"/>
    <mergeCell ref="D5100:D51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00:E5201"/>
    <mergeCell ref="D5202:D5203"/>
    <mergeCell ref="E5202:E5203"/>
    <mergeCell ref="D5204:D5205"/>
    <mergeCell ref="E5204:E5205"/>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E5330:E5331"/>
    <mergeCell ref="E5304:E5305"/>
    <mergeCell ref="D5306:D5307"/>
    <mergeCell ref="E5306:E5307"/>
    <mergeCell ref="D5310:D5311"/>
    <mergeCell ref="E5310:E5311"/>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E5364:E5365"/>
    <mergeCell ref="D5366:D5367"/>
    <mergeCell ref="E5366:E5367"/>
    <mergeCell ref="D5368:D5369"/>
    <mergeCell ref="E5368:E5369"/>
    <mergeCell ref="D5370:D5371"/>
    <mergeCell ref="E5370:E5371"/>
    <mergeCell ref="D5372:D5373"/>
    <mergeCell ref="E5372:E5373"/>
    <mergeCell ref="D5376:D5377"/>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422:D5423"/>
    <mergeCell ref="E5422:E5423"/>
    <mergeCell ref="E5252:E5253"/>
    <mergeCell ref="D5254:D5255"/>
    <mergeCell ref="E5254:E5255"/>
    <mergeCell ref="D5256:D5257"/>
    <mergeCell ref="E5256:E5257"/>
    <mergeCell ref="D5258:D5259"/>
    <mergeCell ref="E5258:E5259"/>
    <mergeCell ref="D5260:D5261"/>
    <mergeCell ref="E5260:E5261"/>
    <mergeCell ref="D5262:D5263"/>
    <mergeCell ref="E5332:E5333"/>
    <mergeCell ref="D5334:D5335"/>
    <mergeCell ref="E5334:E5335"/>
    <mergeCell ref="D5336:D5337"/>
    <mergeCell ref="E5336:E5337"/>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380:D5381"/>
    <mergeCell ref="E5380:E5381"/>
    <mergeCell ref="C5360:C5381"/>
    <mergeCell ref="D5360:D5361"/>
    <mergeCell ref="E5360:E5361"/>
    <mergeCell ref="D5362:D5363"/>
    <mergeCell ref="E5362:E5363"/>
    <mergeCell ref="D5364:D53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C5624:C5645"/>
    <mergeCell ref="D5624:D5625"/>
    <mergeCell ref="E5624:E5625"/>
    <mergeCell ref="D5626:D5627"/>
    <mergeCell ref="E5626:E5627"/>
    <mergeCell ref="D5628:D56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C5888:C5909"/>
    <mergeCell ref="D5888:D5889"/>
    <mergeCell ref="E5888:E5889"/>
    <mergeCell ref="D5890:D5891"/>
    <mergeCell ref="E5890:E5891"/>
    <mergeCell ref="D5892:D58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C6152:C6173"/>
    <mergeCell ref="D6152:D6153"/>
    <mergeCell ref="E6152:E6153"/>
    <mergeCell ref="D6154:D6155"/>
    <mergeCell ref="E6154:E6155"/>
    <mergeCell ref="D6156:D61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C6416:C6437"/>
    <mergeCell ref="D6416:D6417"/>
    <mergeCell ref="E6416:E6417"/>
    <mergeCell ref="D6418:D6419"/>
    <mergeCell ref="E6418:E6419"/>
    <mergeCell ref="D6420:D64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C6680:C6701"/>
    <mergeCell ref="D6680:D6681"/>
    <mergeCell ref="E6680:E6681"/>
    <mergeCell ref="D6682:D6683"/>
    <mergeCell ref="E6682:E6683"/>
    <mergeCell ref="D6684:D66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C6944:C6965"/>
    <mergeCell ref="D6944:D6945"/>
    <mergeCell ref="E6944:E6945"/>
    <mergeCell ref="D6946:D6947"/>
    <mergeCell ref="E6946:E6947"/>
    <mergeCell ref="D6948:D69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C7208:C7229"/>
    <mergeCell ref="D7208:D7209"/>
    <mergeCell ref="E7208:E7209"/>
    <mergeCell ref="D7210:D7211"/>
    <mergeCell ref="E7210:E7211"/>
    <mergeCell ref="D7212:D72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C7472:C7493"/>
    <mergeCell ref="D7472:D7473"/>
    <mergeCell ref="E7472:E7473"/>
    <mergeCell ref="D7474:D7475"/>
    <mergeCell ref="E7474:E7475"/>
    <mergeCell ref="D7476:D74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C7736:C7757"/>
    <mergeCell ref="D7736:D7737"/>
    <mergeCell ref="E7736:E7737"/>
    <mergeCell ref="D7738:D7739"/>
    <mergeCell ref="E7738:E7739"/>
    <mergeCell ref="D7740:D77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C8000:C8021"/>
    <mergeCell ref="D8000:D8001"/>
    <mergeCell ref="E8000:E8001"/>
    <mergeCell ref="D8002:D8003"/>
    <mergeCell ref="E8002:E8003"/>
    <mergeCell ref="D8004:D80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C8264:C8285"/>
    <mergeCell ref="D8264:D8265"/>
    <mergeCell ref="E8264:E8265"/>
    <mergeCell ref="D8266:D8267"/>
    <mergeCell ref="E8266:E8267"/>
    <mergeCell ref="D8268:D82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C8528:C8549"/>
    <mergeCell ref="D8528:D8529"/>
    <mergeCell ref="E8528:E8529"/>
    <mergeCell ref="D8530:D8531"/>
    <mergeCell ref="E8530:E8531"/>
    <mergeCell ref="D8532:D85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C8792:C8813"/>
    <mergeCell ref="D8792:D8793"/>
    <mergeCell ref="E8792:E8793"/>
    <mergeCell ref="D8794:D8795"/>
    <mergeCell ref="E8794:E8795"/>
    <mergeCell ref="D8796:D87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C9056:C9077"/>
    <mergeCell ref="D9056:D9057"/>
    <mergeCell ref="E9056:E9057"/>
    <mergeCell ref="D9058:D9059"/>
    <mergeCell ref="E9058:E9059"/>
    <mergeCell ref="D9060:D90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C9320:C9341"/>
    <mergeCell ref="D9320:D9321"/>
    <mergeCell ref="E9320:E9321"/>
    <mergeCell ref="D9322:D9323"/>
    <mergeCell ref="E9322:E9323"/>
    <mergeCell ref="D9324:D93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C9584:C9605"/>
    <mergeCell ref="D9584:D9585"/>
    <mergeCell ref="E9584:E9585"/>
    <mergeCell ref="D9586:D9587"/>
    <mergeCell ref="E9586:E9587"/>
    <mergeCell ref="D9588:D95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C9848:C9869"/>
    <mergeCell ref="D9848:D9849"/>
    <mergeCell ref="E9848:E9849"/>
    <mergeCell ref="D9850:D9851"/>
    <mergeCell ref="E9850:E9851"/>
    <mergeCell ref="D9852:D98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C10112:C10133"/>
    <mergeCell ref="D10112:D10113"/>
    <mergeCell ref="E10112:E10113"/>
    <mergeCell ref="D10114:D10115"/>
    <mergeCell ref="E10114:E10115"/>
    <mergeCell ref="D10116:D101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C10376:C10397"/>
    <mergeCell ref="D10376:D10377"/>
    <mergeCell ref="E10376:E10377"/>
    <mergeCell ref="D10378:D10379"/>
    <mergeCell ref="E10378:E10379"/>
    <mergeCell ref="D10380:D103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C10640:C10661"/>
    <mergeCell ref="D10640:D10641"/>
    <mergeCell ref="E10640:E10641"/>
    <mergeCell ref="D10642:D10643"/>
    <mergeCell ref="E10642:E10643"/>
    <mergeCell ref="D10644:D106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C10904:C10925"/>
    <mergeCell ref="D10904:D10905"/>
    <mergeCell ref="E10904:E10905"/>
    <mergeCell ref="D10906:D10907"/>
    <mergeCell ref="E10906:E10907"/>
    <mergeCell ref="D10908:D109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C11168:C11189"/>
    <mergeCell ref="D11168:D11169"/>
    <mergeCell ref="E11168:E11169"/>
    <mergeCell ref="D11170:D11171"/>
    <mergeCell ref="E11170:E11171"/>
    <mergeCell ref="D11172:D11173"/>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1810"/>
  <sheetViews>
    <sheetView showGridLines="0" zoomScale="70" zoomScaleNormal="70" workbookViewId="0">
      <selection activeCell="I15" sqref="I15"/>
    </sheetView>
  </sheetViews>
  <sheetFormatPr defaultRowHeight="15" x14ac:dyDescent="0.25"/>
  <cols>
    <col min="1" max="1" width="16.5703125" style="121"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s="246" customFormat="1" ht="30" customHeight="1" x14ac:dyDescent="0.25">
      <c r="A1" s="412"/>
      <c r="B1" s="388" t="s">
        <v>63</v>
      </c>
      <c r="C1" s="338"/>
      <c r="D1" s="339"/>
      <c r="E1" s="339"/>
      <c r="F1" s="339"/>
      <c r="G1" s="339"/>
      <c r="H1" s="340"/>
      <c r="I1" s="340"/>
      <c r="J1" s="341"/>
      <c r="K1" s="341"/>
      <c r="L1" s="341"/>
    </row>
    <row r="2" spans="1:12" s="246" customFormat="1" ht="30" customHeight="1" x14ac:dyDescent="0.25">
      <c r="A2" s="412"/>
      <c r="B2" s="106" t="s">
        <v>2</v>
      </c>
      <c r="C2" s="338"/>
      <c r="D2" s="339"/>
      <c r="E2" s="339"/>
      <c r="F2" s="339"/>
      <c r="G2" s="339"/>
      <c r="H2" s="340"/>
      <c r="I2" s="340"/>
      <c r="J2" s="341"/>
      <c r="K2" s="341"/>
      <c r="L2" s="341"/>
    </row>
    <row r="3" spans="1:12" s="246" customFormat="1" ht="30" customHeight="1" x14ac:dyDescent="0.25">
      <c r="A3" s="412"/>
      <c r="B3" s="107" t="s">
        <v>33798</v>
      </c>
      <c r="C3" s="338"/>
      <c r="D3" s="339"/>
      <c r="E3" s="339"/>
      <c r="F3" s="339"/>
      <c r="G3" s="339"/>
      <c r="H3" s="340"/>
      <c r="I3" s="340"/>
      <c r="J3" s="341"/>
      <c r="K3" s="341"/>
      <c r="L3" s="341"/>
    </row>
    <row r="4" spans="1:12" s="246" customFormat="1" ht="30" customHeight="1" x14ac:dyDescent="0.25">
      <c r="A4" s="412"/>
      <c r="B4" s="389" t="s">
        <v>2347</v>
      </c>
      <c r="C4" s="390"/>
      <c r="D4" s="390"/>
      <c r="E4" s="390"/>
      <c r="F4" s="390"/>
      <c r="G4" s="390"/>
      <c r="H4" s="390"/>
      <c r="I4" s="390"/>
      <c r="J4" s="390"/>
      <c r="K4" s="390"/>
      <c r="L4" s="390"/>
    </row>
    <row r="5" spans="1:12" s="246" customFormat="1" x14ac:dyDescent="0.25">
      <c r="B5" s="405"/>
      <c r="C5" s="342"/>
      <c r="D5" s="343"/>
      <c r="E5" s="344"/>
      <c r="F5" s="344"/>
      <c r="G5" s="344"/>
      <c r="H5" s="345"/>
      <c r="I5" s="345"/>
      <c r="J5" s="346"/>
      <c r="K5" s="346"/>
      <c r="L5" s="346"/>
    </row>
    <row r="6" spans="1:12" s="246" customFormat="1" ht="18.75" customHeight="1" x14ac:dyDescent="0.25">
      <c r="A6" s="412"/>
      <c r="B6" s="638" t="s">
        <v>33877</v>
      </c>
      <c r="C6" s="392"/>
      <c r="D6" s="392"/>
      <c r="E6" s="392"/>
      <c r="F6" s="392"/>
      <c r="G6" s="392"/>
      <c r="H6" s="392"/>
      <c r="I6" s="392"/>
      <c r="J6" s="392"/>
      <c r="K6" s="392"/>
      <c r="L6" s="392"/>
    </row>
    <row r="7" spans="1:12" x14ac:dyDescent="0.25">
      <c r="A7" s="412"/>
    </row>
    <row r="8" spans="1:12" ht="51.75" customHeight="1" x14ac:dyDescent="0.25">
      <c r="A8" s="412"/>
      <c r="B8" s="1540" t="s">
        <v>2348</v>
      </c>
      <c r="C8" s="1541"/>
      <c r="D8" s="1541"/>
      <c r="E8" s="1542"/>
    </row>
    <row r="9" spans="1:12" x14ac:dyDescent="0.25">
      <c r="A9" s="231"/>
    </row>
    <row r="10" spans="1:12" x14ac:dyDescent="0.25">
      <c r="A10" s="111"/>
      <c r="B10" s="655" t="s">
        <v>2349</v>
      </c>
      <c r="C10" s="656"/>
      <c r="D10" s="656"/>
      <c r="E10" s="656"/>
      <c r="F10" s="656"/>
      <c r="G10" s="656"/>
      <c r="H10" s="656"/>
      <c r="I10" s="656"/>
      <c r="J10" s="656"/>
      <c r="K10" s="656"/>
      <c r="L10" s="656"/>
    </row>
    <row r="11" spans="1:12" s="355" customFormat="1" ht="34.5" customHeight="1" x14ac:dyDescent="0.25">
      <c r="A11" s="108"/>
      <c r="B11" s="1547" t="s">
        <v>2350</v>
      </c>
      <c r="C11" s="1548"/>
      <c r="D11" s="1548"/>
      <c r="E11" s="1549"/>
      <c r="F11" s="818"/>
      <c r="G11" s="1551" t="s">
        <v>2351</v>
      </c>
      <c r="H11" s="1552"/>
      <c r="I11" s="1547" t="s">
        <v>2352</v>
      </c>
      <c r="J11" s="1550"/>
      <c r="K11" s="1547" t="s">
        <v>2353</v>
      </c>
      <c r="L11" s="1549"/>
    </row>
    <row r="12" spans="1:12" ht="133.5" customHeight="1" x14ac:dyDescent="0.25">
      <c r="A12" s="108"/>
      <c r="B12" s="1543" t="s">
        <v>2354</v>
      </c>
      <c r="C12" s="1544"/>
      <c r="D12" s="1544"/>
      <c r="E12" s="1545"/>
      <c r="F12" s="657"/>
      <c r="G12" s="805" t="s">
        <v>2355</v>
      </c>
      <c r="H12" s="804"/>
      <c r="I12" s="1543" t="s">
        <v>2356</v>
      </c>
      <c r="J12" s="1546"/>
      <c r="K12" s="1543" t="s">
        <v>2357</v>
      </c>
      <c r="L12" s="1546"/>
    </row>
    <row r="13" spans="1:12" ht="15.75" customHeight="1" x14ac:dyDescent="0.25">
      <c r="A13" s="108"/>
      <c r="B13" s="823"/>
      <c r="C13" s="823"/>
      <c r="D13" s="823"/>
      <c r="E13" s="823"/>
      <c r="F13" s="823"/>
      <c r="G13" s="823"/>
    </row>
    <row r="14" spans="1:12" ht="38.25" customHeight="1" x14ac:dyDescent="0.25">
      <c r="A14" s="108"/>
      <c r="B14" s="938" t="s">
        <v>2358</v>
      </c>
      <c r="C14" s="939" t="s">
        <v>2359</v>
      </c>
      <c r="D14" s="940" t="s">
        <v>2360</v>
      </c>
      <c r="E14" s="941" t="s">
        <v>2361</v>
      </c>
      <c r="F14" s="940" t="s">
        <v>7</v>
      </c>
      <c r="G14" s="940" t="s">
        <v>2362</v>
      </c>
      <c r="H14" s="1534" t="s">
        <v>55</v>
      </c>
      <c r="I14" s="942" t="s">
        <v>56</v>
      </c>
      <c r="J14" s="1538" t="s">
        <v>57</v>
      </c>
      <c r="K14" s="1538" t="s">
        <v>58</v>
      </c>
      <c r="L14" s="1536" t="s">
        <v>2363</v>
      </c>
    </row>
    <row r="15" spans="1:12" s="300" customFormat="1" ht="32.25" customHeight="1" x14ac:dyDescent="0.25">
      <c r="A15" s="943"/>
      <c r="B15" s="944" t="s">
        <v>2364</v>
      </c>
      <c r="C15" s="945" t="s">
        <v>2365</v>
      </c>
      <c r="D15" s="946" t="s">
        <v>2366</v>
      </c>
      <c r="E15" s="947" t="s">
        <v>2367</v>
      </c>
      <c r="F15" s="946" t="s">
        <v>2368</v>
      </c>
      <c r="G15" s="948" t="s">
        <v>2369</v>
      </c>
      <c r="H15" s="1535"/>
      <c r="I15" s="949" t="s">
        <v>2370</v>
      </c>
      <c r="J15" s="1539"/>
      <c r="K15" s="1539"/>
      <c r="L15" s="1537"/>
    </row>
    <row r="16" spans="1:12" x14ac:dyDescent="0.25">
      <c r="A16" s="108"/>
      <c r="B16" s="596" t="s">
        <v>2371</v>
      </c>
      <c r="C16" s="450" t="s">
        <v>2372</v>
      </c>
      <c r="D16" s="451" t="s">
        <v>2373</v>
      </c>
      <c r="E16" s="452" t="s">
        <v>2374</v>
      </c>
      <c r="F16" s="452" t="s">
        <v>2375</v>
      </c>
      <c r="G16" s="879" t="s">
        <v>22</v>
      </c>
      <c r="H16" s="597" t="s">
        <v>2376</v>
      </c>
      <c r="I16" s="597" t="s">
        <v>2377</v>
      </c>
      <c r="J16" s="1215" t="s">
        <v>2378</v>
      </c>
      <c r="K16" s="1215" t="s">
        <v>2379</v>
      </c>
      <c r="L16" s="597" t="s">
        <v>1</v>
      </c>
    </row>
    <row r="17" spans="2:12" x14ac:dyDescent="0.25">
      <c r="B17" s="596" t="s">
        <v>2371</v>
      </c>
      <c r="C17" s="450" t="s">
        <v>2380</v>
      </c>
      <c r="D17" s="451" t="s">
        <v>2381</v>
      </c>
      <c r="E17" s="452" t="s">
        <v>2382</v>
      </c>
      <c r="F17" s="452" t="s">
        <v>2375</v>
      </c>
      <c r="G17" s="879" t="s">
        <v>22</v>
      </c>
      <c r="H17" s="916" t="s">
        <v>2383</v>
      </c>
      <c r="I17" s="916" t="s">
        <v>2384</v>
      </c>
      <c r="J17" s="1215" t="s">
        <v>2385</v>
      </c>
      <c r="K17" s="1215" t="s">
        <v>2386</v>
      </c>
      <c r="L17" s="916" t="s">
        <v>1</v>
      </c>
    </row>
    <row r="18" spans="2:12" x14ac:dyDescent="0.25">
      <c r="B18" s="596" t="s">
        <v>2371</v>
      </c>
      <c r="C18" s="450" t="s">
        <v>2387</v>
      </c>
      <c r="D18" s="451" t="s">
        <v>2388</v>
      </c>
      <c r="E18" s="452" t="s">
        <v>2382</v>
      </c>
      <c r="F18" s="452" t="s">
        <v>28</v>
      </c>
      <c r="G18" s="879" t="s">
        <v>28</v>
      </c>
      <c r="H18" s="916" t="s">
        <v>2389</v>
      </c>
      <c r="I18" s="916" t="s">
        <v>2390</v>
      </c>
      <c r="J18" s="1215" t="s">
        <v>2391</v>
      </c>
      <c r="K18" s="1215" t="s">
        <v>2392</v>
      </c>
      <c r="L18" s="916" t="s">
        <v>1</v>
      </c>
    </row>
    <row r="19" spans="2:12" x14ac:dyDescent="0.25">
      <c r="B19" s="596" t="s">
        <v>2371</v>
      </c>
      <c r="C19" s="450" t="s">
        <v>2393</v>
      </c>
      <c r="D19" s="451" t="s">
        <v>2394</v>
      </c>
      <c r="E19" s="452" t="s">
        <v>2374</v>
      </c>
      <c r="F19" s="452" t="s">
        <v>2395</v>
      </c>
      <c r="G19" s="879" t="s">
        <v>2396</v>
      </c>
      <c r="H19" s="916" t="s">
        <v>2397</v>
      </c>
      <c r="I19" s="916" t="s">
        <v>2398</v>
      </c>
      <c r="J19" s="1215" t="s">
        <v>2399</v>
      </c>
      <c r="K19" s="1215" t="s">
        <v>2400</v>
      </c>
      <c r="L19" s="916" t="s">
        <v>1</v>
      </c>
    </row>
    <row r="20" spans="2:12" x14ac:dyDescent="0.25">
      <c r="B20" s="596" t="s">
        <v>2371</v>
      </c>
      <c r="C20" s="450" t="s">
        <v>2401</v>
      </c>
      <c r="D20" s="451" t="s">
        <v>2402</v>
      </c>
      <c r="E20" s="452" t="s">
        <v>2374</v>
      </c>
      <c r="F20" s="452" t="s">
        <v>2375</v>
      </c>
      <c r="G20" s="879" t="s">
        <v>22</v>
      </c>
      <c r="H20" s="916" t="s">
        <v>2403</v>
      </c>
      <c r="I20" s="916" t="s">
        <v>2404</v>
      </c>
      <c r="J20" s="1215" t="s">
        <v>2405</v>
      </c>
      <c r="K20" s="1215" t="s">
        <v>2406</v>
      </c>
      <c r="L20" s="916" t="s">
        <v>1</v>
      </c>
    </row>
    <row r="21" spans="2:12" x14ac:dyDescent="0.25">
      <c r="B21" s="596" t="s">
        <v>2371</v>
      </c>
      <c r="C21" s="450" t="s">
        <v>2407</v>
      </c>
      <c r="D21" s="451" t="s">
        <v>2408</v>
      </c>
      <c r="E21" s="452" t="s">
        <v>2374</v>
      </c>
      <c r="F21" s="452" t="s">
        <v>18</v>
      </c>
      <c r="G21" s="879"/>
      <c r="H21" s="916" t="s">
        <v>2409</v>
      </c>
      <c r="I21" s="916" t="s">
        <v>2410</v>
      </c>
      <c r="J21" s="1215" t="s">
        <v>2411</v>
      </c>
      <c r="K21" s="1215" t="s">
        <v>2412</v>
      </c>
      <c r="L21" s="916" t="s">
        <v>1</v>
      </c>
    </row>
    <row r="22" spans="2:12" x14ac:dyDescent="0.25">
      <c r="B22" s="596" t="s">
        <v>2371</v>
      </c>
      <c r="C22" s="450" t="s">
        <v>2413</v>
      </c>
      <c r="D22" s="451" t="s">
        <v>2414</v>
      </c>
      <c r="E22" s="452" t="s">
        <v>2382</v>
      </c>
      <c r="F22" s="452" t="s">
        <v>2395</v>
      </c>
      <c r="G22" s="879" t="s">
        <v>2415</v>
      </c>
      <c r="H22" s="916" t="s">
        <v>2416</v>
      </c>
      <c r="I22" s="916" t="s">
        <v>2417</v>
      </c>
      <c r="J22" s="1215" t="s">
        <v>2418</v>
      </c>
      <c r="K22" s="1215" t="s">
        <v>2419</v>
      </c>
      <c r="L22" s="916" t="s">
        <v>1</v>
      </c>
    </row>
    <row r="23" spans="2:12" x14ac:dyDescent="0.25">
      <c r="B23" s="596" t="s">
        <v>2371</v>
      </c>
      <c r="C23" s="450" t="s">
        <v>2420</v>
      </c>
      <c r="D23" s="451" t="s">
        <v>2421</v>
      </c>
      <c r="E23" s="452" t="s">
        <v>2374</v>
      </c>
      <c r="F23" s="452" t="s">
        <v>2395</v>
      </c>
      <c r="G23" s="879" t="s">
        <v>2396</v>
      </c>
      <c r="H23" s="916" t="s">
        <v>2422</v>
      </c>
      <c r="I23" s="916" t="s">
        <v>2423</v>
      </c>
      <c r="J23" s="1215" t="s">
        <v>2424</v>
      </c>
      <c r="K23" s="1215" t="s">
        <v>2425</v>
      </c>
      <c r="L23" s="916" t="s">
        <v>1</v>
      </c>
    </row>
    <row r="24" spans="2:12" x14ac:dyDescent="0.25">
      <c r="B24" s="596" t="s">
        <v>2371</v>
      </c>
      <c r="C24" s="450" t="s">
        <v>2426</v>
      </c>
      <c r="D24" s="451" t="s">
        <v>2427</v>
      </c>
      <c r="E24" s="452" t="s">
        <v>2382</v>
      </c>
      <c r="F24" s="452" t="s">
        <v>18</v>
      </c>
      <c r="G24" s="879"/>
      <c r="H24" s="916" t="s">
        <v>2403</v>
      </c>
      <c r="I24" s="916" t="s">
        <v>2428</v>
      </c>
      <c r="J24" s="1215" t="s">
        <v>2429</v>
      </c>
      <c r="K24" s="1215" t="s">
        <v>2430</v>
      </c>
      <c r="L24" s="916" t="s">
        <v>1</v>
      </c>
    </row>
    <row r="25" spans="2:12" x14ac:dyDescent="0.25">
      <c r="B25" s="596" t="s">
        <v>2371</v>
      </c>
      <c r="C25" s="450" t="s">
        <v>2431</v>
      </c>
      <c r="D25" s="451" t="s">
        <v>2432</v>
      </c>
      <c r="E25" s="452" t="s">
        <v>2374</v>
      </c>
      <c r="F25" s="452" t="s">
        <v>20</v>
      </c>
      <c r="G25" s="879" t="s">
        <v>35</v>
      </c>
      <c r="H25" s="916" t="s">
        <v>2433</v>
      </c>
      <c r="I25" s="916" t="s">
        <v>2434</v>
      </c>
      <c r="J25" s="1215" t="s">
        <v>2435</v>
      </c>
      <c r="K25" s="1215" t="s">
        <v>2436</v>
      </c>
      <c r="L25" s="916" t="s">
        <v>1</v>
      </c>
    </row>
    <row r="26" spans="2:12" x14ac:dyDescent="0.25">
      <c r="B26" s="596" t="s">
        <v>2371</v>
      </c>
      <c r="C26" s="450" t="s">
        <v>2437</v>
      </c>
      <c r="D26" s="451" t="s">
        <v>2438</v>
      </c>
      <c r="E26" s="452" t="s">
        <v>2382</v>
      </c>
      <c r="F26" s="452" t="s">
        <v>2375</v>
      </c>
      <c r="G26" s="879" t="s">
        <v>22</v>
      </c>
      <c r="H26" s="916" t="s">
        <v>2403</v>
      </c>
      <c r="I26" s="916" t="s">
        <v>2439</v>
      </c>
      <c r="J26" s="1215" t="s">
        <v>2440</v>
      </c>
      <c r="K26" s="1215" t="s">
        <v>2430</v>
      </c>
      <c r="L26" s="916" t="s">
        <v>1</v>
      </c>
    </row>
    <row r="27" spans="2:12" x14ac:dyDescent="0.25">
      <c r="B27" s="596" t="s">
        <v>2371</v>
      </c>
      <c r="C27" s="450" t="s">
        <v>2441</v>
      </c>
      <c r="D27" s="451" t="s">
        <v>2442</v>
      </c>
      <c r="E27" s="452" t="s">
        <v>2374</v>
      </c>
      <c r="F27" s="452" t="s">
        <v>20</v>
      </c>
      <c r="G27" s="879" t="s">
        <v>35</v>
      </c>
      <c r="H27" s="916" t="s">
        <v>2443</v>
      </c>
      <c r="I27" s="916" t="s">
        <v>2444</v>
      </c>
      <c r="J27" s="1215" t="s">
        <v>2445</v>
      </c>
      <c r="K27" s="1215" t="s">
        <v>2446</v>
      </c>
      <c r="L27" s="916" t="s">
        <v>1</v>
      </c>
    </row>
    <row r="28" spans="2:12" x14ac:dyDescent="0.25">
      <c r="B28" s="596" t="s">
        <v>2371</v>
      </c>
      <c r="C28" s="450" t="s">
        <v>2441</v>
      </c>
      <c r="D28" s="451" t="s">
        <v>2447</v>
      </c>
      <c r="E28" s="452" t="s">
        <v>2374</v>
      </c>
      <c r="F28" s="452" t="s">
        <v>21</v>
      </c>
      <c r="G28" s="879"/>
      <c r="H28" s="916" t="s">
        <v>2448</v>
      </c>
      <c r="I28" s="916" t="s">
        <v>2449</v>
      </c>
      <c r="J28" s="1215" t="s">
        <v>2450</v>
      </c>
      <c r="K28" s="1215" t="s">
        <v>2451</v>
      </c>
      <c r="L28" s="916" t="s">
        <v>1</v>
      </c>
    </row>
    <row r="29" spans="2:12" x14ac:dyDescent="0.25">
      <c r="B29" s="596" t="s">
        <v>2371</v>
      </c>
      <c r="C29" s="450" t="s">
        <v>2441</v>
      </c>
      <c r="D29" s="451" t="s">
        <v>2447</v>
      </c>
      <c r="E29" s="452" t="s">
        <v>2374</v>
      </c>
      <c r="F29" s="452" t="s">
        <v>20</v>
      </c>
      <c r="G29" s="879" t="s">
        <v>35</v>
      </c>
      <c r="H29" s="916" t="s">
        <v>2422</v>
      </c>
      <c r="I29" s="916" t="s">
        <v>2452</v>
      </c>
      <c r="J29" s="1215" t="s">
        <v>2453</v>
      </c>
      <c r="K29" s="1215" t="s">
        <v>2425</v>
      </c>
      <c r="L29" s="916" t="s">
        <v>1</v>
      </c>
    </row>
    <row r="30" spans="2:12" x14ac:dyDescent="0.25">
      <c r="B30" s="596" t="s">
        <v>2371</v>
      </c>
      <c r="C30" s="450" t="s">
        <v>2454</v>
      </c>
      <c r="D30" s="451" t="s">
        <v>2447</v>
      </c>
      <c r="E30" s="452" t="s">
        <v>2374</v>
      </c>
      <c r="F30" s="452" t="s">
        <v>21</v>
      </c>
      <c r="G30" s="879"/>
      <c r="H30" s="916" t="s">
        <v>2455</v>
      </c>
      <c r="I30" s="916" t="s">
        <v>2456</v>
      </c>
      <c r="J30" s="1215" t="s">
        <v>2457</v>
      </c>
      <c r="K30" s="1215" t="s">
        <v>2458</v>
      </c>
      <c r="L30" s="916" t="s">
        <v>1</v>
      </c>
    </row>
    <row r="31" spans="2:12" x14ac:dyDescent="0.25">
      <c r="B31" s="596" t="s">
        <v>2371</v>
      </c>
      <c r="C31" s="450" t="s">
        <v>2459</v>
      </c>
      <c r="D31" s="451" t="s">
        <v>2447</v>
      </c>
      <c r="E31" s="452" t="s">
        <v>2374</v>
      </c>
      <c r="F31" s="452" t="s">
        <v>21</v>
      </c>
      <c r="G31" s="879"/>
      <c r="H31" s="916" t="s">
        <v>2460</v>
      </c>
      <c r="I31" s="916" t="s">
        <v>2461</v>
      </c>
      <c r="J31" s="1215" t="s">
        <v>2462</v>
      </c>
      <c r="K31" s="1215" t="s">
        <v>2463</v>
      </c>
      <c r="L31" s="916" t="s">
        <v>1</v>
      </c>
    </row>
    <row r="32" spans="2:12" x14ac:dyDescent="0.25">
      <c r="B32" s="596" t="s">
        <v>2464</v>
      </c>
      <c r="C32" s="450" t="s">
        <v>2465</v>
      </c>
      <c r="D32" s="451" t="s">
        <v>2466</v>
      </c>
      <c r="E32" s="452" t="s">
        <v>2374</v>
      </c>
      <c r="F32" s="452" t="s">
        <v>2375</v>
      </c>
      <c r="G32" s="879" t="s">
        <v>22</v>
      </c>
      <c r="H32" s="916" t="s">
        <v>2467</v>
      </c>
      <c r="I32" s="916" t="s">
        <v>2468</v>
      </c>
      <c r="J32" s="1215" t="s">
        <v>2469</v>
      </c>
      <c r="K32" s="1215" t="s">
        <v>2470</v>
      </c>
      <c r="L32" s="916" t="s">
        <v>1</v>
      </c>
    </row>
    <row r="33" spans="2:12" x14ac:dyDescent="0.25">
      <c r="B33" s="596" t="s">
        <v>2464</v>
      </c>
      <c r="C33" s="450" t="s">
        <v>2471</v>
      </c>
      <c r="D33" s="451" t="s">
        <v>2472</v>
      </c>
      <c r="E33" s="452" t="s">
        <v>2374</v>
      </c>
      <c r="F33" s="452" t="s">
        <v>18</v>
      </c>
      <c r="G33" s="879"/>
      <c r="H33" s="916" t="s">
        <v>2422</v>
      </c>
      <c r="I33" s="916" t="s">
        <v>2473</v>
      </c>
      <c r="J33" s="1215" t="s">
        <v>2474</v>
      </c>
      <c r="K33" s="1215" t="s">
        <v>2425</v>
      </c>
      <c r="L33" s="916" t="s">
        <v>1</v>
      </c>
    </row>
    <row r="34" spans="2:12" x14ac:dyDescent="0.25">
      <c r="B34" s="596" t="s">
        <v>2464</v>
      </c>
      <c r="C34" s="450" t="s">
        <v>2475</v>
      </c>
      <c r="D34" s="451" t="s">
        <v>2476</v>
      </c>
      <c r="E34" s="452" t="s">
        <v>2374</v>
      </c>
      <c r="F34" s="452" t="s">
        <v>28</v>
      </c>
      <c r="G34" s="879" t="s">
        <v>28</v>
      </c>
      <c r="H34" s="916" t="s">
        <v>2477</v>
      </c>
      <c r="I34" s="916" t="s">
        <v>2478</v>
      </c>
      <c r="J34" s="1215" t="s">
        <v>2479</v>
      </c>
      <c r="K34" s="1215" t="s">
        <v>2480</v>
      </c>
      <c r="L34" s="916" t="s">
        <v>1</v>
      </c>
    </row>
    <row r="35" spans="2:12" x14ac:dyDescent="0.25">
      <c r="B35" s="596" t="s">
        <v>2464</v>
      </c>
      <c r="C35" s="450" t="s">
        <v>2481</v>
      </c>
      <c r="D35" s="451" t="s">
        <v>2482</v>
      </c>
      <c r="E35" s="452" t="s">
        <v>2374</v>
      </c>
      <c r="F35" s="452" t="s">
        <v>28</v>
      </c>
      <c r="G35" s="879" t="s">
        <v>28</v>
      </c>
      <c r="H35" s="916" t="s">
        <v>2422</v>
      </c>
      <c r="I35" s="916" t="s">
        <v>2483</v>
      </c>
      <c r="J35" s="1215" t="s">
        <v>2484</v>
      </c>
      <c r="K35" s="1215" t="s">
        <v>2425</v>
      </c>
      <c r="L35" s="916" t="s">
        <v>1</v>
      </c>
    </row>
    <row r="36" spans="2:12" x14ac:dyDescent="0.25">
      <c r="B36" s="596" t="s">
        <v>2464</v>
      </c>
      <c r="C36" s="450" t="s">
        <v>2485</v>
      </c>
      <c r="D36" s="451" t="s">
        <v>2486</v>
      </c>
      <c r="E36" s="452" t="s">
        <v>2382</v>
      </c>
      <c r="F36" s="452" t="s">
        <v>2375</v>
      </c>
      <c r="G36" s="879" t="s">
        <v>22</v>
      </c>
      <c r="H36" s="916" t="s">
        <v>2422</v>
      </c>
      <c r="I36" s="916" t="s">
        <v>2487</v>
      </c>
      <c r="J36" s="1215" t="s">
        <v>2488</v>
      </c>
      <c r="K36" s="1215" t="s">
        <v>2489</v>
      </c>
      <c r="L36" s="916" t="s">
        <v>1</v>
      </c>
    </row>
    <row r="37" spans="2:12" x14ac:dyDescent="0.25">
      <c r="B37" s="596" t="s">
        <v>2464</v>
      </c>
      <c r="C37" s="450" t="s">
        <v>2393</v>
      </c>
      <c r="D37" s="451" t="s">
        <v>2490</v>
      </c>
      <c r="E37" s="452" t="s">
        <v>2382</v>
      </c>
      <c r="F37" s="452" t="s">
        <v>2375</v>
      </c>
      <c r="G37" s="879" t="s">
        <v>22</v>
      </c>
      <c r="H37" s="916" t="s">
        <v>2422</v>
      </c>
      <c r="I37" s="916" t="s">
        <v>2491</v>
      </c>
      <c r="J37" s="1215" t="s">
        <v>2492</v>
      </c>
      <c r="K37" s="1215" t="s">
        <v>2489</v>
      </c>
      <c r="L37" s="916" t="s">
        <v>1</v>
      </c>
    </row>
    <row r="38" spans="2:12" x14ac:dyDescent="0.25">
      <c r="B38" s="596" t="s">
        <v>2464</v>
      </c>
      <c r="C38" s="450" t="s">
        <v>2493</v>
      </c>
      <c r="D38" s="451" t="s">
        <v>2442</v>
      </c>
      <c r="E38" s="452" t="s">
        <v>2374</v>
      </c>
      <c r="F38" s="452" t="s">
        <v>20</v>
      </c>
      <c r="G38" s="879" t="s">
        <v>35</v>
      </c>
      <c r="H38" s="916" t="s">
        <v>2494</v>
      </c>
      <c r="I38" s="916" t="s">
        <v>2495</v>
      </c>
      <c r="J38" s="1215" t="s">
        <v>2496</v>
      </c>
      <c r="K38" s="1215" t="s">
        <v>2497</v>
      </c>
      <c r="L38" s="916" t="s">
        <v>1</v>
      </c>
    </row>
    <row r="39" spans="2:12" x14ac:dyDescent="0.25">
      <c r="B39" s="596" t="s">
        <v>2464</v>
      </c>
      <c r="C39" s="450" t="s">
        <v>2493</v>
      </c>
      <c r="D39" s="451" t="s">
        <v>2447</v>
      </c>
      <c r="E39" s="452" t="s">
        <v>2374</v>
      </c>
      <c r="F39" s="452" t="s">
        <v>18</v>
      </c>
      <c r="G39" s="879"/>
      <c r="H39" s="916" t="s">
        <v>2460</v>
      </c>
      <c r="I39" s="916" t="s">
        <v>2495</v>
      </c>
      <c r="J39" s="1215" t="s">
        <v>2498</v>
      </c>
      <c r="K39" s="1215" t="s">
        <v>2463</v>
      </c>
      <c r="L39" s="916" t="s">
        <v>1</v>
      </c>
    </row>
    <row r="40" spans="2:12" x14ac:dyDescent="0.25">
      <c r="B40" s="596" t="s">
        <v>2464</v>
      </c>
      <c r="C40" s="450" t="s">
        <v>2499</v>
      </c>
      <c r="D40" s="451" t="s">
        <v>2500</v>
      </c>
      <c r="E40" s="452" t="s">
        <v>2374</v>
      </c>
      <c r="F40" s="452" t="s">
        <v>2395</v>
      </c>
      <c r="G40" s="879" t="s">
        <v>18</v>
      </c>
      <c r="H40" s="916" t="s">
        <v>2403</v>
      </c>
      <c r="I40" s="916" t="s">
        <v>2501</v>
      </c>
      <c r="J40" s="1215" t="s">
        <v>2502</v>
      </c>
      <c r="K40" s="1215" t="s">
        <v>2406</v>
      </c>
      <c r="L40" s="916" t="s">
        <v>1</v>
      </c>
    </row>
    <row r="41" spans="2:12" x14ac:dyDescent="0.25">
      <c r="B41" s="596" t="s">
        <v>2464</v>
      </c>
      <c r="C41" s="450" t="s">
        <v>2503</v>
      </c>
      <c r="D41" s="451" t="s">
        <v>2504</v>
      </c>
      <c r="E41" s="452" t="s">
        <v>2382</v>
      </c>
      <c r="F41" s="452" t="s">
        <v>2395</v>
      </c>
      <c r="G41" s="879" t="s">
        <v>2505</v>
      </c>
      <c r="H41" s="916" t="s">
        <v>2506</v>
      </c>
      <c r="I41" s="916" t="s">
        <v>2507</v>
      </c>
      <c r="J41" s="1215" t="s">
        <v>2508</v>
      </c>
      <c r="K41" s="1215" t="s">
        <v>2509</v>
      </c>
      <c r="L41" s="916" t="s">
        <v>1</v>
      </c>
    </row>
    <row r="42" spans="2:12" x14ac:dyDescent="0.25">
      <c r="B42" s="596" t="s">
        <v>2464</v>
      </c>
      <c r="C42" s="450" t="s">
        <v>2407</v>
      </c>
      <c r="D42" s="451" t="s">
        <v>2510</v>
      </c>
      <c r="E42" s="452" t="s">
        <v>2382</v>
      </c>
      <c r="F42" s="452" t="s">
        <v>2375</v>
      </c>
      <c r="G42" s="879" t="s">
        <v>22</v>
      </c>
      <c r="H42" s="916" t="s">
        <v>2511</v>
      </c>
      <c r="I42" s="916" t="s">
        <v>2512</v>
      </c>
      <c r="J42" s="1215" t="s">
        <v>2513</v>
      </c>
      <c r="K42" s="1215" t="s">
        <v>2514</v>
      </c>
      <c r="L42" s="916" t="s">
        <v>1</v>
      </c>
    </row>
    <row r="43" spans="2:12" x14ac:dyDescent="0.25">
      <c r="B43" s="596" t="s">
        <v>2464</v>
      </c>
      <c r="C43" s="450" t="s">
        <v>2515</v>
      </c>
      <c r="D43" s="451" t="s">
        <v>2516</v>
      </c>
      <c r="E43" s="452" t="s">
        <v>2374</v>
      </c>
      <c r="F43" s="452" t="s">
        <v>21</v>
      </c>
      <c r="G43" s="879"/>
      <c r="H43" s="916" t="s">
        <v>2517</v>
      </c>
      <c r="I43" s="916" t="s">
        <v>2518</v>
      </c>
      <c r="J43" s="1215" t="s">
        <v>2519</v>
      </c>
      <c r="K43" s="1215" t="s">
        <v>2520</v>
      </c>
      <c r="L43" s="916" t="s">
        <v>1</v>
      </c>
    </row>
    <row r="44" spans="2:12" x14ac:dyDescent="0.25">
      <c r="B44" s="596" t="s">
        <v>2464</v>
      </c>
      <c r="C44" s="450" t="s">
        <v>2515</v>
      </c>
      <c r="D44" s="451" t="s">
        <v>2521</v>
      </c>
      <c r="E44" s="452" t="s">
        <v>2374</v>
      </c>
      <c r="F44" s="452" t="s">
        <v>21</v>
      </c>
      <c r="G44" s="879"/>
      <c r="H44" s="916" t="s">
        <v>2522</v>
      </c>
      <c r="I44" s="916" t="s">
        <v>2523</v>
      </c>
      <c r="J44" s="1215" t="s">
        <v>2524</v>
      </c>
      <c r="K44" s="1215" t="s">
        <v>2525</v>
      </c>
      <c r="L44" s="916" t="s">
        <v>1</v>
      </c>
    </row>
    <row r="45" spans="2:12" x14ac:dyDescent="0.25">
      <c r="B45" s="596" t="s">
        <v>2464</v>
      </c>
      <c r="C45" s="450" t="s">
        <v>2526</v>
      </c>
      <c r="D45" s="451" t="s">
        <v>2527</v>
      </c>
      <c r="E45" s="452" t="s">
        <v>59</v>
      </c>
      <c r="F45" s="452" t="s">
        <v>2375</v>
      </c>
      <c r="G45" s="879" t="s">
        <v>22</v>
      </c>
      <c r="H45" s="916" t="s">
        <v>2403</v>
      </c>
      <c r="I45" s="916" t="s">
        <v>2528</v>
      </c>
      <c r="J45" s="1215" t="s">
        <v>2529</v>
      </c>
      <c r="K45" s="1215" t="s">
        <v>2530</v>
      </c>
      <c r="L45" s="916" t="s">
        <v>1</v>
      </c>
    </row>
    <row r="46" spans="2:12" x14ac:dyDescent="0.25">
      <c r="B46" s="596" t="s">
        <v>2464</v>
      </c>
      <c r="C46" s="450" t="s">
        <v>2531</v>
      </c>
      <c r="D46" s="451" t="s">
        <v>2532</v>
      </c>
      <c r="E46" s="452" t="s">
        <v>2374</v>
      </c>
      <c r="F46" s="452" t="s">
        <v>2375</v>
      </c>
      <c r="G46" s="879" t="s">
        <v>22</v>
      </c>
      <c r="H46" s="916" t="s">
        <v>2422</v>
      </c>
      <c r="I46" s="916" t="s">
        <v>2533</v>
      </c>
      <c r="J46" s="1215" t="s">
        <v>2534</v>
      </c>
      <c r="K46" s="1215" t="s">
        <v>2425</v>
      </c>
      <c r="L46" s="916" t="s">
        <v>1</v>
      </c>
    </row>
    <row r="47" spans="2:12" x14ac:dyDescent="0.25">
      <c r="B47" s="596" t="s">
        <v>2464</v>
      </c>
      <c r="C47" s="450" t="s">
        <v>2535</v>
      </c>
      <c r="D47" s="451" t="s">
        <v>2536</v>
      </c>
      <c r="E47" s="452" t="s">
        <v>2374</v>
      </c>
      <c r="F47" s="452" t="s">
        <v>2375</v>
      </c>
      <c r="G47" s="879" t="s">
        <v>22</v>
      </c>
      <c r="H47" s="916" t="s">
        <v>2537</v>
      </c>
      <c r="I47" s="916" t="s">
        <v>2538</v>
      </c>
      <c r="J47" s="1215" t="s">
        <v>2539</v>
      </c>
      <c r="K47" s="1215" t="s">
        <v>2540</v>
      </c>
      <c r="L47" s="916" t="s">
        <v>1</v>
      </c>
    </row>
    <row r="48" spans="2:12" x14ac:dyDescent="0.25">
      <c r="B48" s="596" t="s">
        <v>2464</v>
      </c>
      <c r="C48" s="450" t="s">
        <v>2535</v>
      </c>
      <c r="D48" s="451" t="s">
        <v>2541</v>
      </c>
      <c r="E48" s="452" t="s">
        <v>2374</v>
      </c>
      <c r="F48" s="452" t="s">
        <v>2375</v>
      </c>
      <c r="G48" s="879" t="s">
        <v>22</v>
      </c>
      <c r="H48" s="916" t="s">
        <v>2542</v>
      </c>
      <c r="I48" s="916" t="s">
        <v>2538</v>
      </c>
      <c r="J48" s="1215" t="s">
        <v>2543</v>
      </c>
      <c r="K48" s="1215" t="s">
        <v>2544</v>
      </c>
      <c r="L48" s="916" t="s">
        <v>1</v>
      </c>
    </row>
    <row r="49" spans="2:12" x14ac:dyDescent="0.25">
      <c r="B49" s="596" t="s">
        <v>2545</v>
      </c>
      <c r="C49" s="450" t="s">
        <v>2546</v>
      </c>
      <c r="D49" s="451" t="s">
        <v>2547</v>
      </c>
      <c r="E49" s="452" t="s">
        <v>2382</v>
      </c>
      <c r="F49" s="452" t="s">
        <v>13</v>
      </c>
      <c r="G49" s="879" t="s">
        <v>2548</v>
      </c>
      <c r="H49" s="916" t="s">
        <v>2549</v>
      </c>
      <c r="I49" s="916" t="s">
        <v>2461</v>
      </c>
      <c r="J49" s="1215" t="s">
        <v>2550</v>
      </c>
      <c r="K49" s="1215" t="s">
        <v>2551</v>
      </c>
      <c r="L49" s="916" t="s">
        <v>1</v>
      </c>
    </row>
    <row r="50" spans="2:12" x14ac:dyDescent="0.25">
      <c r="B50" s="596" t="s">
        <v>2545</v>
      </c>
      <c r="C50" s="450" t="s">
        <v>2552</v>
      </c>
      <c r="D50" s="451" t="s">
        <v>2553</v>
      </c>
      <c r="E50" s="452" t="s">
        <v>2374</v>
      </c>
      <c r="F50" s="452" t="s">
        <v>2395</v>
      </c>
      <c r="G50" s="879" t="s">
        <v>2396</v>
      </c>
      <c r="H50" s="916" t="s">
        <v>2554</v>
      </c>
      <c r="I50" s="916" t="s">
        <v>2555</v>
      </c>
      <c r="J50" s="1215" t="s">
        <v>2556</v>
      </c>
      <c r="K50" s="1215" t="s">
        <v>2557</v>
      </c>
      <c r="L50" s="916" t="s">
        <v>1</v>
      </c>
    </row>
    <row r="51" spans="2:12" x14ac:dyDescent="0.25">
      <c r="B51" s="596" t="s">
        <v>2545</v>
      </c>
      <c r="C51" s="450" t="s">
        <v>2558</v>
      </c>
      <c r="D51" s="451" t="s">
        <v>2527</v>
      </c>
      <c r="E51" s="452" t="s">
        <v>59</v>
      </c>
      <c r="F51" s="452" t="s">
        <v>2375</v>
      </c>
      <c r="G51" s="879" t="s">
        <v>22</v>
      </c>
      <c r="H51" s="916" t="s">
        <v>2559</v>
      </c>
      <c r="I51" s="916" t="s">
        <v>2560</v>
      </c>
      <c r="J51" s="1215" t="s">
        <v>2561</v>
      </c>
      <c r="K51" s="1215" t="s">
        <v>2562</v>
      </c>
      <c r="L51" s="916" t="s">
        <v>1</v>
      </c>
    </row>
    <row r="52" spans="2:12" x14ac:dyDescent="0.25">
      <c r="B52" s="596" t="s">
        <v>2545</v>
      </c>
      <c r="C52" s="450" t="s">
        <v>2563</v>
      </c>
      <c r="D52" s="451" t="s">
        <v>2564</v>
      </c>
      <c r="E52" s="452" t="s">
        <v>2374</v>
      </c>
      <c r="F52" s="452" t="s">
        <v>2375</v>
      </c>
      <c r="G52" s="879" t="s">
        <v>22</v>
      </c>
      <c r="H52" s="916" t="s">
        <v>2403</v>
      </c>
      <c r="I52" s="916" t="s">
        <v>2565</v>
      </c>
      <c r="J52" s="1215" t="s">
        <v>2566</v>
      </c>
      <c r="K52" s="1215" t="s">
        <v>2567</v>
      </c>
      <c r="L52" s="916" t="s">
        <v>1</v>
      </c>
    </row>
    <row r="53" spans="2:12" x14ac:dyDescent="0.25">
      <c r="B53" s="596" t="s">
        <v>2545</v>
      </c>
      <c r="C53" s="450" t="s">
        <v>2568</v>
      </c>
      <c r="D53" s="451" t="s">
        <v>2569</v>
      </c>
      <c r="E53" s="452" t="s">
        <v>2382</v>
      </c>
      <c r="F53" s="452" t="s">
        <v>28</v>
      </c>
      <c r="G53" s="879" t="s">
        <v>28</v>
      </c>
      <c r="H53" s="916" t="s">
        <v>2422</v>
      </c>
      <c r="I53" s="916" t="s">
        <v>2570</v>
      </c>
      <c r="J53" s="1215" t="s">
        <v>2571</v>
      </c>
      <c r="K53" s="1215" t="s">
        <v>2572</v>
      </c>
      <c r="L53" s="916" t="s">
        <v>1</v>
      </c>
    </row>
    <row r="54" spans="2:12" x14ac:dyDescent="0.25">
      <c r="B54" s="596" t="s">
        <v>2545</v>
      </c>
      <c r="C54" s="450" t="s">
        <v>2573</v>
      </c>
      <c r="D54" s="451" t="s">
        <v>2574</v>
      </c>
      <c r="E54" s="452" t="s">
        <v>2374</v>
      </c>
      <c r="F54" s="452" t="s">
        <v>2375</v>
      </c>
      <c r="G54" s="879" t="s">
        <v>22</v>
      </c>
      <c r="H54" s="916" t="s">
        <v>2403</v>
      </c>
      <c r="I54" s="916" t="s">
        <v>2575</v>
      </c>
      <c r="J54" s="1215" t="s">
        <v>2576</v>
      </c>
      <c r="K54" s="1215" t="s">
        <v>2567</v>
      </c>
      <c r="L54" s="916" t="s">
        <v>1</v>
      </c>
    </row>
    <row r="55" spans="2:12" x14ac:dyDescent="0.25">
      <c r="B55" s="596" t="s">
        <v>2545</v>
      </c>
      <c r="C55" s="450" t="s">
        <v>2577</v>
      </c>
      <c r="D55" s="451" t="s">
        <v>2578</v>
      </c>
      <c r="E55" s="452" t="s">
        <v>2374</v>
      </c>
      <c r="F55" s="452" t="s">
        <v>20</v>
      </c>
      <c r="G55" s="879" t="s">
        <v>35</v>
      </c>
      <c r="H55" s="916" t="s">
        <v>2579</v>
      </c>
      <c r="I55" s="916" t="s">
        <v>2580</v>
      </c>
      <c r="J55" s="1215" t="s">
        <v>2581</v>
      </c>
      <c r="K55" s="1215" t="s">
        <v>2582</v>
      </c>
      <c r="L55" s="916" t="s">
        <v>1</v>
      </c>
    </row>
    <row r="56" spans="2:12" x14ac:dyDescent="0.25">
      <c r="B56" s="596" t="s">
        <v>2545</v>
      </c>
      <c r="C56" s="450" t="s">
        <v>2583</v>
      </c>
      <c r="D56" s="451" t="s">
        <v>2584</v>
      </c>
      <c r="E56" s="452" t="s">
        <v>2374</v>
      </c>
      <c r="F56" s="452" t="s">
        <v>2395</v>
      </c>
      <c r="G56" s="879" t="s">
        <v>2396</v>
      </c>
      <c r="H56" s="916" t="s">
        <v>2422</v>
      </c>
      <c r="I56" s="916" t="s">
        <v>2585</v>
      </c>
      <c r="J56" s="1215" t="s">
        <v>2586</v>
      </c>
      <c r="K56" s="1215" t="s">
        <v>2587</v>
      </c>
      <c r="L56" s="916" t="s">
        <v>1</v>
      </c>
    </row>
    <row r="57" spans="2:12" x14ac:dyDescent="0.25">
      <c r="B57" s="596" t="s">
        <v>2545</v>
      </c>
      <c r="C57" s="450" t="s">
        <v>2588</v>
      </c>
      <c r="D57" s="451" t="s">
        <v>2589</v>
      </c>
      <c r="E57" s="452" t="s">
        <v>2374</v>
      </c>
      <c r="F57" s="452" t="s">
        <v>12</v>
      </c>
      <c r="G57" s="879"/>
      <c r="H57" s="916" t="s">
        <v>2590</v>
      </c>
      <c r="I57" s="916" t="s">
        <v>2591</v>
      </c>
      <c r="J57" s="1215" t="s">
        <v>2592</v>
      </c>
      <c r="K57" s="1215" t="s">
        <v>2593</v>
      </c>
      <c r="L57" s="916" t="s">
        <v>1</v>
      </c>
    </row>
    <row r="58" spans="2:12" x14ac:dyDescent="0.25">
      <c r="B58" s="596" t="s">
        <v>2545</v>
      </c>
      <c r="C58" s="450" t="s">
        <v>2594</v>
      </c>
      <c r="D58" s="451" t="s">
        <v>2595</v>
      </c>
      <c r="E58" s="452" t="s">
        <v>2374</v>
      </c>
      <c r="F58" s="452" t="s">
        <v>20</v>
      </c>
      <c r="G58" s="879" t="s">
        <v>36</v>
      </c>
      <c r="H58" s="916" t="s">
        <v>2422</v>
      </c>
      <c r="I58" s="916" t="s">
        <v>2596</v>
      </c>
      <c r="J58" s="1215" t="s">
        <v>2597</v>
      </c>
      <c r="K58" s="1215" t="s">
        <v>2587</v>
      </c>
      <c r="L58" s="916" t="s">
        <v>1</v>
      </c>
    </row>
    <row r="59" spans="2:12" x14ac:dyDescent="0.25">
      <c r="B59" s="596" t="s">
        <v>2545</v>
      </c>
      <c r="C59" s="450" t="s">
        <v>2598</v>
      </c>
      <c r="D59" s="451" t="s">
        <v>2599</v>
      </c>
      <c r="E59" s="452" t="s">
        <v>2374</v>
      </c>
      <c r="F59" s="452" t="s">
        <v>2395</v>
      </c>
      <c r="G59" s="879" t="s">
        <v>2505</v>
      </c>
      <c r="H59" s="916" t="s">
        <v>2455</v>
      </c>
      <c r="I59" s="916" t="s">
        <v>2600</v>
      </c>
      <c r="J59" s="1215" t="s">
        <v>2601</v>
      </c>
      <c r="K59" s="1215" t="s">
        <v>2602</v>
      </c>
      <c r="L59" s="916" t="s">
        <v>1</v>
      </c>
    </row>
    <row r="60" spans="2:12" x14ac:dyDescent="0.25">
      <c r="B60" s="596" t="s">
        <v>2545</v>
      </c>
      <c r="C60" s="450" t="s">
        <v>2603</v>
      </c>
      <c r="D60" s="451" t="s">
        <v>2472</v>
      </c>
      <c r="E60" s="452" t="s">
        <v>2374</v>
      </c>
      <c r="F60" s="452" t="s">
        <v>18</v>
      </c>
      <c r="G60" s="879"/>
      <c r="H60" s="916" t="s">
        <v>2422</v>
      </c>
      <c r="I60" s="916" t="s">
        <v>2604</v>
      </c>
      <c r="J60" s="1215" t="s">
        <v>2605</v>
      </c>
      <c r="K60" s="1215" t="s">
        <v>2587</v>
      </c>
      <c r="L60" s="916" t="s">
        <v>1</v>
      </c>
    </row>
    <row r="61" spans="2:12" x14ac:dyDescent="0.25">
      <c r="B61" s="596" t="s">
        <v>2545</v>
      </c>
      <c r="C61" s="450" t="s">
        <v>2606</v>
      </c>
      <c r="D61" s="451" t="s">
        <v>2607</v>
      </c>
      <c r="E61" s="452" t="s">
        <v>2374</v>
      </c>
      <c r="F61" s="452" t="s">
        <v>2375</v>
      </c>
      <c r="G61" s="879" t="s">
        <v>22</v>
      </c>
      <c r="H61" s="916" t="s">
        <v>2422</v>
      </c>
      <c r="I61" s="916" t="s">
        <v>2608</v>
      </c>
      <c r="J61" s="1215" t="s">
        <v>2609</v>
      </c>
      <c r="K61" s="1215" t="s">
        <v>2587</v>
      </c>
      <c r="L61" s="916" t="s">
        <v>1</v>
      </c>
    </row>
    <row r="62" spans="2:12" x14ac:dyDescent="0.25">
      <c r="B62" s="596" t="s">
        <v>2545</v>
      </c>
      <c r="C62" s="450" t="s">
        <v>2610</v>
      </c>
      <c r="D62" s="451" t="s">
        <v>2611</v>
      </c>
      <c r="E62" s="452" t="s">
        <v>2374</v>
      </c>
      <c r="F62" s="452" t="s">
        <v>18</v>
      </c>
      <c r="G62" s="879"/>
      <c r="H62" s="916" t="s">
        <v>2422</v>
      </c>
      <c r="I62" s="916" t="s">
        <v>2417</v>
      </c>
      <c r="J62" s="1215" t="s">
        <v>2612</v>
      </c>
      <c r="K62" s="1215" t="s">
        <v>2587</v>
      </c>
      <c r="L62" s="916" t="s">
        <v>1</v>
      </c>
    </row>
    <row r="63" spans="2:12" x14ac:dyDescent="0.25">
      <c r="B63" s="596" t="s">
        <v>2545</v>
      </c>
      <c r="C63" s="450" t="s">
        <v>2610</v>
      </c>
      <c r="D63" s="451" t="s">
        <v>2613</v>
      </c>
      <c r="E63" s="452" t="s">
        <v>2374</v>
      </c>
      <c r="F63" s="452" t="s">
        <v>18</v>
      </c>
      <c r="G63" s="879"/>
      <c r="H63" s="916" t="s">
        <v>2614</v>
      </c>
      <c r="I63" s="916" t="s">
        <v>2417</v>
      </c>
      <c r="J63" s="1215" t="s">
        <v>2615</v>
      </c>
      <c r="K63" s="1215" t="s">
        <v>2616</v>
      </c>
      <c r="L63" s="916" t="s">
        <v>1</v>
      </c>
    </row>
    <row r="64" spans="2:12" x14ac:dyDescent="0.25">
      <c r="B64" s="596" t="s">
        <v>2545</v>
      </c>
      <c r="C64" s="450" t="s">
        <v>2617</v>
      </c>
      <c r="D64" s="451" t="s">
        <v>2618</v>
      </c>
      <c r="E64" s="452" t="s">
        <v>2382</v>
      </c>
      <c r="F64" s="452" t="s">
        <v>2375</v>
      </c>
      <c r="G64" s="879" t="s">
        <v>22</v>
      </c>
      <c r="H64" s="916" t="s">
        <v>2619</v>
      </c>
      <c r="I64" s="916" t="s">
        <v>2620</v>
      </c>
      <c r="J64" s="1215" t="s">
        <v>2621</v>
      </c>
      <c r="K64" s="1215" t="s">
        <v>2622</v>
      </c>
      <c r="L64" s="916" t="s">
        <v>1</v>
      </c>
    </row>
    <row r="65" spans="2:12" x14ac:dyDescent="0.25">
      <c r="B65" s="596" t="s">
        <v>2545</v>
      </c>
      <c r="C65" s="450" t="s">
        <v>2623</v>
      </c>
      <c r="D65" s="451" t="s">
        <v>2624</v>
      </c>
      <c r="E65" s="452" t="s">
        <v>2374</v>
      </c>
      <c r="F65" s="452" t="s">
        <v>20</v>
      </c>
      <c r="G65" s="879" t="s">
        <v>35</v>
      </c>
      <c r="H65" s="916" t="s">
        <v>2625</v>
      </c>
      <c r="I65" s="916" t="s">
        <v>2626</v>
      </c>
      <c r="J65" s="1215" t="s">
        <v>2627</v>
      </c>
      <c r="K65" s="1215" t="s">
        <v>2628</v>
      </c>
      <c r="L65" s="916" t="s">
        <v>1</v>
      </c>
    </row>
    <row r="66" spans="2:12" x14ac:dyDescent="0.25">
      <c r="B66" s="596" t="s">
        <v>2545</v>
      </c>
      <c r="C66" s="450" t="s">
        <v>2629</v>
      </c>
      <c r="D66" s="451" t="s">
        <v>2630</v>
      </c>
      <c r="E66" s="452" t="s">
        <v>2374</v>
      </c>
      <c r="F66" s="452" t="s">
        <v>2375</v>
      </c>
      <c r="G66" s="879" t="s">
        <v>22</v>
      </c>
      <c r="H66" s="916" t="s">
        <v>2417</v>
      </c>
      <c r="I66" s="916" t="s">
        <v>2631</v>
      </c>
      <c r="J66" s="1215" t="s">
        <v>2632</v>
      </c>
      <c r="K66" s="1215" t="s">
        <v>2612</v>
      </c>
      <c r="L66" s="916" t="s">
        <v>1</v>
      </c>
    </row>
    <row r="67" spans="2:12" x14ac:dyDescent="0.25">
      <c r="B67" s="596" t="s">
        <v>2545</v>
      </c>
      <c r="C67" s="450" t="s">
        <v>2633</v>
      </c>
      <c r="D67" s="451" t="s">
        <v>2634</v>
      </c>
      <c r="E67" s="452" t="s">
        <v>2374</v>
      </c>
      <c r="F67" s="452" t="s">
        <v>2375</v>
      </c>
      <c r="G67" s="879" t="s">
        <v>22</v>
      </c>
      <c r="H67" s="916" t="s">
        <v>2494</v>
      </c>
      <c r="I67" s="916" t="s">
        <v>2620</v>
      </c>
      <c r="J67" s="1215" t="s">
        <v>2635</v>
      </c>
      <c r="K67" s="1215" t="s">
        <v>2636</v>
      </c>
      <c r="L67" s="916" t="s">
        <v>1</v>
      </c>
    </row>
    <row r="68" spans="2:12" x14ac:dyDescent="0.25">
      <c r="B68" s="596" t="s">
        <v>2545</v>
      </c>
      <c r="C68" s="450" t="s">
        <v>2637</v>
      </c>
      <c r="D68" s="451" t="s">
        <v>2638</v>
      </c>
      <c r="E68" s="452" t="s">
        <v>2382</v>
      </c>
      <c r="F68" s="452" t="s">
        <v>2375</v>
      </c>
      <c r="G68" s="879" t="s">
        <v>22</v>
      </c>
      <c r="H68" s="916" t="s">
        <v>2639</v>
      </c>
      <c r="I68" s="916" t="s">
        <v>2640</v>
      </c>
      <c r="J68" s="1215" t="s">
        <v>2641</v>
      </c>
      <c r="K68" s="1215" t="s">
        <v>2642</v>
      </c>
      <c r="L68" s="916" t="s">
        <v>1</v>
      </c>
    </row>
    <row r="69" spans="2:12" x14ac:dyDescent="0.25">
      <c r="B69" s="596" t="s">
        <v>2643</v>
      </c>
      <c r="C69" s="450" t="s">
        <v>2644</v>
      </c>
      <c r="D69" s="451" t="s">
        <v>2645</v>
      </c>
      <c r="E69" s="452" t="s">
        <v>2374</v>
      </c>
      <c r="F69" s="452" t="s">
        <v>20</v>
      </c>
      <c r="G69" s="879" t="s">
        <v>35</v>
      </c>
      <c r="H69" s="916" t="s">
        <v>2422</v>
      </c>
      <c r="I69" s="916" t="s">
        <v>2646</v>
      </c>
      <c r="J69" s="1215" t="s">
        <v>2647</v>
      </c>
      <c r="K69" s="1215" t="s">
        <v>2648</v>
      </c>
      <c r="L69" s="916" t="s">
        <v>1</v>
      </c>
    </row>
    <row r="70" spans="2:12" x14ac:dyDescent="0.25">
      <c r="B70" s="596" t="s">
        <v>2643</v>
      </c>
      <c r="C70" s="450" t="s">
        <v>2649</v>
      </c>
      <c r="D70" s="451" t="s">
        <v>2650</v>
      </c>
      <c r="E70" s="452" t="s">
        <v>2382</v>
      </c>
      <c r="F70" s="452" t="s">
        <v>18</v>
      </c>
      <c r="G70" s="879"/>
      <c r="H70" s="916" t="s">
        <v>2403</v>
      </c>
      <c r="I70" s="916" t="s">
        <v>2651</v>
      </c>
      <c r="J70" s="1215" t="s">
        <v>2652</v>
      </c>
      <c r="K70" s="1215" t="s">
        <v>2653</v>
      </c>
      <c r="L70" s="916" t="s">
        <v>1</v>
      </c>
    </row>
    <row r="71" spans="2:12" x14ac:dyDescent="0.25">
      <c r="B71" s="596" t="s">
        <v>2643</v>
      </c>
      <c r="C71" s="450" t="s">
        <v>2654</v>
      </c>
      <c r="D71" s="451" t="s">
        <v>2655</v>
      </c>
      <c r="E71" s="452" t="s">
        <v>2382</v>
      </c>
      <c r="F71" s="452" t="s">
        <v>2375</v>
      </c>
      <c r="G71" s="879" t="s">
        <v>22</v>
      </c>
      <c r="H71" s="916" t="s">
        <v>2403</v>
      </c>
      <c r="I71" s="916" t="s">
        <v>2656</v>
      </c>
      <c r="J71" s="1215" t="s">
        <v>2657</v>
      </c>
      <c r="K71" s="1215" t="s">
        <v>2653</v>
      </c>
      <c r="L71" s="916" t="s">
        <v>1</v>
      </c>
    </row>
    <row r="72" spans="2:12" x14ac:dyDescent="0.25">
      <c r="B72" s="596" t="s">
        <v>2643</v>
      </c>
      <c r="C72" s="450" t="s">
        <v>2658</v>
      </c>
      <c r="D72" s="451" t="s">
        <v>2447</v>
      </c>
      <c r="E72" s="452" t="s">
        <v>2374</v>
      </c>
      <c r="F72" s="452" t="s">
        <v>2375</v>
      </c>
      <c r="G72" s="879" t="s">
        <v>22</v>
      </c>
      <c r="H72" s="916" t="s">
        <v>2410</v>
      </c>
      <c r="I72" s="916" t="s">
        <v>2659</v>
      </c>
      <c r="J72" s="1215" t="s">
        <v>2660</v>
      </c>
      <c r="K72" s="1215" t="s">
        <v>2661</v>
      </c>
      <c r="L72" s="916" t="s">
        <v>1</v>
      </c>
    </row>
    <row r="73" spans="2:12" x14ac:dyDescent="0.25">
      <c r="B73" s="596" t="s">
        <v>2643</v>
      </c>
      <c r="C73" s="450" t="s">
        <v>2662</v>
      </c>
      <c r="D73" s="451" t="s">
        <v>2663</v>
      </c>
      <c r="E73" s="452" t="s">
        <v>2374</v>
      </c>
      <c r="F73" s="452" t="s">
        <v>2395</v>
      </c>
      <c r="G73" s="879" t="s">
        <v>2396</v>
      </c>
      <c r="H73" s="916" t="s">
        <v>2511</v>
      </c>
      <c r="I73" s="916" t="s">
        <v>2664</v>
      </c>
      <c r="J73" s="1215" t="s">
        <v>2665</v>
      </c>
      <c r="K73" s="1215" t="s">
        <v>2666</v>
      </c>
      <c r="L73" s="916" t="s">
        <v>1</v>
      </c>
    </row>
    <row r="74" spans="2:12" x14ac:dyDescent="0.25">
      <c r="B74" s="596" t="s">
        <v>2643</v>
      </c>
      <c r="C74" s="450" t="s">
        <v>2667</v>
      </c>
      <c r="D74" s="451" t="s">
        <v>2668</v>
      </c>
      <c r="E74" s="452" t="s">
        <v>2374</v>
      </c>
      <c r="F74" s="452" t="s">
        <v>18</v>
      </c>
      <c r="G74" s="879" t="s">
        <v>2669</v>
      </c>
      <c r="H74" s="916" t="s">
        <v>2670</v>
      </c>
      <c r="I74" s="916" t="s">
        <v>2671</v>
      </c>
      <c r="J74" s="1215" t="s">
        <v>2672</v>
      </c>
      <c r="K74" s="1215" t="s">
        <v>2673</v>
      </c>
      <c r="L74" s="916" t="s">
        <v>1</v>
      </c>
    </row>
    <row r="75" spans="2:12" x14ac:dyDescent="0.25">
      <c r="B75" s="596" t="s">
        <v>2643</v>
      </c>
      <c r="C75" s="450" t="s">
        <v>2674</v>
      </c>
      <c r="D75" s="451" t="s">
        <v>2675</v>
      </c>
      <c r="E75" s="452" t="s">
        <v>2374</v>
      </c>
      <c r="F75" s="452" t="s">
        <v>18</v>
      </c>
      <c r="G75" s="879"/>
      <c r="H75" s="916" t="s">
        <v>2477</v>
      </c>
      <c r="I75" s="916" t="s">
        <v>2676</v>
      </c>
      <c r="J75" s="1215" t="s">
        <v>2677</v>
      </c>
      <c r="K75" s="1215" t="s">
        <v>2678</v>
      </c>
      <c r="L75" s="916" t="s">
        <v>1</v>
      </c>
    </row>
    <row r="76" spans="2:12" x14ac:dyDescent="0.25">
      <c r="B76" s="596" t="s">
        <v>2643</v>
      </c>
      <c r="C76" s="450" t="s">
        <v>2679</v>
      </c>
      <c r="D76" s="451" t="s">
        <v>2447</v>
      </c>
      <c r="E76" s="452" t="s">
        <v>2374</v>
      </c>
      <c r="F76" s="452" t="s">
        <v>2375</v>
      </c>
      <c r="G76" s="879" t="s">
        <v>22</v>
      </c>
      <c r="H76" s="916" t="s">
        <v>2680</v>
      </c>
      <c r="I76" s="916" t="s">
        <v>2681</v>
      </c>
      <c r="J76" s="1215" t="s">
        <v>2682</v>
      </c>
      <c r="K76" s="1215" t="s">
        <v>2683</v>
      </c>
      <c r="L76" s="916" t="s">
        <v>1</v>
      </c>
    </row>
    <row r="77" spans="2:12" x14ac:dyDescent="0.25">
      <c r="B77" s="596" t="s">
        <v>2643</v>
      </c>
      <c r="C77" s="450" t="s">
        <v>2684</v>
      </c>
      <c r="D77" s="451" t="s">
        <v>2685</v>
      </c>
      <c r="E77" s="452" t="s">
        <v>2374</v>
      </c>
      <c r="F77" s="452" t="s">
        <v>2375</v>
      </c>
      <c r="G77" s="879" t="s">
        <v>22</v>
      </c>
      <c r="H77" s="916" t="s">
        <v>2686</v>
      </c>
      <c r="I77" s="916" t="s">
        <v>2687</v>
      </c>
      <c r="J77" s="1215" t="s">
        <v>2688</v>
      </c>
      <c r="K77" s="1215" t="s">
        <v>2689</v>
      </c>
      <c r="L77" s="916" t="s">
        <v>1</v>
      </c>
    </row>
    <row r="78" spans="2:12" x14ac:dyDescent="0.25">
      <c r="B78" s="596" t="s">
        <v>2643</v>
      </c>
      <c r="C78" s="450" t="s">
        <v>2690</v>
      </c>
      <c r="D78" s="451" t="s">
        <v>2691</v>
      </c>
      <c r="E78" s="452" t="s">
        <v>2374</v>
      </c>
      <c r="F78" s="452" t="s">
        <v>2395</v>
      </c>
      <c r="G78" s="879" t="s">
        <v>2396</v>
      </c>
      <c r="H78" s="916" t="s">
        <v>2422</v>
      </c>
      <c r="I78" s="916" t="s">
        <v>2692</v>
      </c>
      <c r="J78" s="1215" t="s">
        <v>2693</v>
      </c>
      <c r="K78" s="1215" t="s">
        <v>2648</v>
      </c>
      <c r="L78" s="916" t="s">
        <v>1</v>
      </c>
    </row>
    <row r="79" spans="2:12" x14ac:dyDescent="0.25">
      <c r="B79" s="596" t="s">
        <v>2643</v>
      </c>
      <c r="C79" s="450" t="s">
        <v>2694</v>
      </c>
      <c r="D79" s="451" t="s">
        <v>2695</v>
      </c>
      <c r="E79" s="452" t="s">
        <v>2374</v>
      </c>
      <c r="F79" s="452" t="s">
        <v>28</v>
      </c>
      <c r="G79" s="879" t="s">
        <v>28</v>
      </c>
      <c r="H79" s="916" t="s">
        <v>2696</v>
      </c>
      <c r="I79" s="916" t="s">
        <v>2697</v>
      </c>
      <c r="J79" s="1215" t="s">
        <v>2698</v>
      </c>
      <c r="K79" s="1215" t="s">
        <v>2699</v>
      </c>
      <c r="L79" s="916" t="s">
        <v>1</v>
      </c>
    </row>
    <row r="80" spans="2:12" x14ac:dyDescent="0.25">
      <c r="B80" s="596" t="s">
        <v>2643</v>
      </c>
      <c r="C80" s="450" t="s">
        <v>2700</v>
      </c>
      <c r="D80" s="451" t="s">
        <v>2701</v>
      </c>
      <c r="E80" s="452" t="s">
        <v>2374</v>
      </c>
      <c r="F80" s="452" t="s">
        <v>2375</v>
      </c>
      <c r="G80" s="879" t="s">
        <v>22</v>
      </c>
      <c r="H80" s="916" t="s">
        <v>2422</v>
      </c>
      <c r="I80" s="916" t="s">
        <v>2702</v>
      </c>
      <c r="J80" s="1215" t="s">
        <v>2703</v>
      </c>
      <c r="K80" s="1215" t="s">
        <v>2648</v>
      </c>
      <c r="L80" s="916" t="s">
        <v>1</v>
      </c>
    </row>
    <row r="81" spans="2:12" x14ac:dyDescent="0.25">
      <c r="B81" s="596" t="s">
        <v>2643</v>
      </c>
      <c r="C81" s="450" t="s">
        <v>2704</v>
      </c>
      <c r="D81" s="451" t="s">
        <v>2691</v>
      </c>
      <c r="E81" s="452" t="s">
        <v>2374</v>
      </c>
      <c r="F81" s="452" t="s">
        <v>2395</v>
      </c>
      <c r="G81" s="879" t="s">
        <v>2396</v>
      </c>
      <c r="H81" s="916" t="s">
        <v>2705</v>
      </c>
      <c r="I81" s="916" t="s">
        <v>2706</v>
      </c>
      <c r="J81" s="1215" t="s">
        <v>2707</v>
      </c>
      <c r="K81" s="1215" t="s">
        <v>2708</v>
      </c>
      <c r="L81" s="916" t="s">
        <v>1</v>
      </c>
    </row>
    <row r="82" spans="2:12" x14ac:dyDescent="0.25">
      <c r="B82" s="596" t="s">
        <v>2643</v>
      </c>
      <c r="C82" s="450" t="s">
        <v>2709</v>
      </c>
      <c r="D82" s="451" t="s">
        <v>2710</v>
      </c>
      <c r="E82" s="452" t="s">
        <v>2382</v>
      </c>
      <c r="F82" s="452" t="s">
        <v>28</v>
      </c>
      <c r="G82" s="879" t="s">
        <v>28</v>
      </c>
      <c r="H82" s="916" t="s">
        <v>2422</v>
      </c>
      <c r="I82" s="916" t="s">
        <v>2711</v>
      </c>
      <c r="J82" s="1215" t="s">
        <v>2712</v>
      </c>
      <c r="K82" s="1215" t="s">
        <v>2713</v>
      </c>
      <c r="L82" s="916" t="s">
        <v>1</v>
      </c>
    </row>
    <row r="83" spans="2:12" x14ac:dyDescent="0.25">
      <c r="B83" s="596" t="s">
        <v>2643</v>
      </c>
      <c r="C83" s="450" t="s">
        <v>2610</v>
      </c>
      <c r="D83" s="451" t="s">
        <v>2447</v>
      </c>
      <c r="E83" s="452" t="s">
        <v>2374</v>
      </c>
      <c r="F83" s="452" t="s">
        <v>18</v>
      </c>
      <c r="G83" s="879"/>
      <c r="H83" s="916" t="s">
        <v>2714</v>
      </c>
      <c r="I83" s="916" t="s">
        <v>2715</v>
      </c>
      <c r="J83" s="1215" t="s">
        <v>2716</v>
      </c>
      <c r="K83" s="1215" t="s">
        <v>2717</v>
      </c>
      <c r="L83" s="916" t="s">
        <v>1</v>
      </c>
    </row>
    <row r="84" spans="2:12" x14ac:dyDescent="0.25">
      <c r="B84" s="596" t="s">
        <v>2643</v>
      </c>
      <c r="C84" s="450" t="s">
        <v>2718</v>
      </c>
      <c r="D84" s="451" t="s">
        <v>2447</v>
      </c>
      <c r="E84" s="452" t="s">
        <v>2374</v>
      </c>
      <c r="F84" s="452" t="s">
        <v>18</v>
      </c>
      <c r="G84" s="879"/>
      <c r="H84" s="916" t="s">
        <v>2714</v>
      </c>
      <c r="I84" s="916" t="s">
        <v>2719</v>
      </c>
      <c r="J84" s="1215" t="s">
        <v>2720</v>
      </c>
      <c r="K84" s="1215" t="s">
        <v>2717</v>
      </c>
      <c r="L84" s="916" t="s">
        <v>1</v>
      </c>
    </row>
    <row r="85" spans="2:12" x14ac:dyDescent="0.25">
      <c r="B85" s="596" t="s">
        <v>2643</v>
      </c>
      <c r="C85" s="450" t="s">
        <v>2721</v>
      </c>
      <c r="D85" s="451" t="s">
        <v>2722</v>
      </c>
      <c r="E85" s="452" t="s">
        <v>2374</v>
      </c>
      <c r="F85" s="452" t="s">
        <v>2375</v>
      </c>
      <c r="G85" s="879" t="s">
        <v>22</v>
      </c>
      <c r="H85" s="916" t="s">
        <v>2422</v>
      </c>
      <c r="I85" s="916" t="s">
        <v>2410</v>
      </c>
      <c r="J85" s="1215" t="s">
        <v>2661</v>
      </c>
      <c r="K85" s="1215" t="s">
        <v>2648</v>
      </c>
      <c r="L85" s="916" t="s">
        <v>1</v>
      </c>
    </row>
    <row r="86" spans="2:12" x14ac:dyDescent="0.25">
      <c r="B86" s="596" t="s">
        <v>2643</v>
      </c>
      <c r="C86" s="450" t="s">
        <v>2723</v>
      </c>
      <c r="D86" s="451" t="s">
        <v>2710</v>
      </c>
      <c r="E86" s="452" t="s">
        <v>2382</v>
      </c>
      <c r="F86" s="452" t="s">
        <v>28</v>
      </c>
      <c r="G86" s="879" t="s">
        <v>28</v>
      </c>
      <c r="H86" s="916" t="s">
        <v>2422</v>
      </c>
      <c r="I86" s="916" t="s">
        <v>2724</v>
      </c>
      <c r="J86" s="1215" t="s">
        <v>2725</v>
      </c>
      <c r="K86" s="1215" t="s">
        <v>2713</v>
      </c>
      <c r="L86" s="916" t="s">
        <v>1</v>
      </c>
    </row>
    <row r="87" spans="2:12" x14ac:dyDescent="0.25">
      <c r="B87" s="596" t="s">
        <v>2643</v>
      </c>
      <c r="C87" s="450" t="s">
        <v>2726</v>
      </c>
      <c r="D87" s="451" t="s">
        <v>2722</v>
      </c>
      <c r="E87" s="452" t="s">
        <v>2374</v>
      </c>
      <c r="F87" s="452" t="s">
        <v>2375</v>
      </c>
      <c r="G87" s="879" t="s">
        <v>22</v>
      </c>
      <c r="H87" s="916" t="s">
        <v>2719</v>
      </c>
      <c r="I87" s="916" t="s">
        <v>2376</v>
      </c>
      <c r="J87" s="1215" t="s">
        <v>2727</v>
      </c>
      <c r="K87" s="1215" t="s">
        <v>2728</v>
      </c>
      <c r="L87" s="916" t="s">
        <v>1</v>
      </c>
    </row>
    <row r="88" spans="2:12" x14ac:dyDescent="0.25">
      <c r="B88" s="596" t="s">
        <v>2643</v>
      </c>
      <c r="C88" s="450" t="s">
        <v>2729</v>
      </c>
      <c r="D88" s="451" t="s">
        <v>2722</v>
      </c>
      <c r="E88" s="452" t="s">
        <v>2374</v>
      </c>
      <c r="F88" s="452" t="s">
        <v>2375</v>
      </c>
      <c r="G88" s="879" t="s">
        <v>22</v>
      </c>
      <c r="H88" s="916" t="s">
        <v>2639</v>
      </c>
      <c r="I88" s="916" t="s">
        <v>2417</v>
      </c>
      <c r="J88" s="1215" t="s">
        <v>2730</v>
      </c>
      <c r="K88" s="1215" t="s">
        <v>2731</v>
      </c>
      <c r="L88" s="916" t="s">
        <v>1</v>
      </c>
    </row>
    <row r="89" spans="2:12" x14ac:dyDescent="0.25">
      <c r="B89" s="596" t="s">
        <v>2643</v>
      </c>
      <c r="C89" s="450" t="s">
        <v>2732</v>
      </c>
      <c r="D89" s="451" t="s">
        <v>2733</v>
      </c>
      <c r="E89" s="452" t="s">
        <v>2374</v>
      </c>
      <c r="F89" s="452" t="s">
        <v>13</v>
      </c>
      <c r="G89" s="879" t="s">
        <v>2548</v>
      </c>
      <c r="H89" s="916" t="s">
        <v>2734</v>
      </c>
      <c r="I89" s="916" t="s">
        <v>2735</v>
      </c>
      <c r="J89" s="1215" t="s">
        <v>2736</v>
      </c>
      <c r="K89" s="1215" t="s">
        <v>2737</v>
      </c>
      <c r="L89" s="916" t="s">
        <v>1</v>
      </c>
    </row>
    <row r="90" spans="2:12" x14ac:dyDescent="0.25">
      <c r="B90" s="596" t="s">
        <v>2643</v>
      </c>
      <c r="C90" s="450" t="s">
        <v>2738</v>
      </c>
      <c r="D90" s="451" t="s">
        <v>2739</v>
      </c>
      <c r="E90" s="452" t="s">
        <v>2374</v>
      </c>
      <c r="F90" s="452" t="s">
        <v>21</v>
      </c>
      <c r="G90" s="879"/>
      <c r="H90" s="916" t="s">
        <v>2740</v>
      </c>
      <c r="I90" s="916" t="s">
        <v>2741</v>
      </c>
      <c r="J90" s="1215" t="s">
        <v>2742</v>
      </c>
      <c r="K90" s="1215" t="s">
        <v>2743</v>
      </c>
      <c r="L90" s="916" t="s">
        <v>1</v>
      </c>
    </row>
    <row r="91" spans="2:12" x14ac:dyDescent="0.25">
      <c r="B91" s="596" t="s">
        <v>2643</v>
      </c>
      <c r="C91" s="450" t="s">
        <v>2744</v>
      </c>
      <c r="D91" s="451" t="s">
        <v>2569</v>
      </c>
      <c r="E91" s="452" t="s">
        <v>2382</v>
      </c>
      <c r="F91" s="452" t="s">
        <v>20</v>
      </c>
      <c r="G91" s="879" t="s">
        <v>35</v>
      </c>
      <c r="H91" s="916" t="s">
        <v>2745</v>
      </c>
      <c r="I91" s="916" t="s">
        <v>2746</v>
      </c>
      <c r="J91" s="1215" t="s">
        <v>2747</v>
      </c>
      <c r="K91" s="1215" t="s">
        <v>2748</v>
      </c>
      <c r="L91" s="916" t="s">
        <v>1</v>
      </c>
    </row>
    <row r="92" spans="2:12" x14ac:dyDescent="0.25">
      <c r="B92" s="596" t="s">
        <v>2643</v>
      </c>
      <c r="C92" s="450" t="s">
        <v>2749</v>
      </c>
      <c r="D92" s="451" t="s">
        <v>2710</v>
      </c>
      <c r="E92" s="452" t="s">
        <v>2382</v>
      </c>
      <c r="F92" s="452" t="s">
        <v>20</v>
      </c>
      <c r="G92" s="879" t="s">
        <v>35</v>
      </c>
      <c r="H92" s="916" t="s">
        <v>2750</v>
      </c>
      <c r="I92" s="916" t="s">
        <v>2751</v>
      </c>
      <c r="J92" s="1215" t="s">
        <v>2752</v>
      </c>
      <c r="K92" s="1215" t="s">
        <v>2753</v>
      </c>
      <c r="L92" s="916" t="s">
        <v>1</v>
      </c>
    </row>
    <row r="93" spans="2:12" x14ac:dyDescent="0.25">
      <c r="B93" s="596" t="s">
        <v>2643</v>
      </c>
      <c r="C93" s="450" t="s">
        <v>2754</v>
      </c>
      <c r="D93" s="451" t="s">
        <v>2755</v>
      </c>
      <c r="E93" s="452" t="s">
        <v>2374</v>
      </c>
      <c r="F93" s="452" t="s">
        <v>18</v>
      </c>
      <c r="G93" s="879" t="s">
        <v>2669</v>
      </c>
      <c r="H93" s="916" t="s">
        <v>2422</v>
      </c>
      <c r="I93" s="916" t="s">
        <v>2756</v>
      </c>
      <c r="J93" s="1215" t="s">
        <v>2757</v>
      </c>
      <c r="K93" s="1215" t="s">
        <v>2648</v>
      </c>
      <c r="L93" s="916" t="s">
        <v>1</v>
      </c>
    </row>
    <row r="94" spans="2:12" x14ac:dyDescent="0.25">
      <c r="B94" s="596" t="s">
        <v>2758</v>
      </c>
      <c r="C94" s="450" t="s">
        <v>2759</v>
      </c>
      <c r="D94" s="451" t="s">
        <v>2760</v>
      </c>
      <c r="E94" s="452" t="s">
        <v>2382</v>
      </c>
      <c r="F94" s="452" t="s">
        <v>28</v>
      </c>
      <c r="G94" s="879" t="s">
        <v>28</v>
      </c>
      <c r="H94" s="916" t="s">
        <v>2761</v>
      </c>
      <c r="I94" s="916" t="s">
        <v>2762</v>
      </c>
      <c r="J94" s="1215" t="s">
        <v>2763</v>
      </c>
      <c r="K94" s="1215" t="s">
        <v>2764</v>
      </c>
      <c r="L94" s="916" t="s">
        <v>1</v>
      </c>
    </row>
    <row r="95" spans="2:12" x14ac:dyDescent="0.25">
      <c r="B95" s="596" t="s">
        <v>2758</v>
      </c>
      <c r="C95" s="450" t="s">
        <v>2765</v>
      </c>
      <c r="D95" s="451" t="s">
        <v>2766</v>
      </c>
      <c r="E95" s="452" t="s">
        <v>2382</v>
      </c>
      <c r="F95" s="452" t="s">
        <v>28</v>
      </c>
      <c r="G95" s="879" t="s">
        <v>28</v>
      </c>
      <c r="H95" s="916" t="s">
        <v>2767</v>
      </c>
      <c r="I95" s="916" t="s">
        <v>2768</v>
      </c>
      <c r="J95" s="1215" t="s">
        <v>2769</v>
      </c>
      <c r="K95" s="1215" t="s">
        <v>2770</v>
      </c>
      <c r="L95" s="916" t="s">
        <v>1</v>
      </c>
    </row>
    <row r="96" spans="2:12" x14ac:dyDescent="0.25">
      <c r="B96" s="596" t="s">
        <v>2758</v>
      </c>
      <c r="C96" s="450" t="s">
        <v>2771</v>
      </c>
      <c r="D96" s="451" t="s">
        <v>2772</v>
      </c>
      <c r="E96" s="452" t="s">
        <v>2374</v>
      </c>
      <c r="F96" s="452" t="s">
        <v>18</v>
      </c>
      <c r="G96" s="879"/>
      <c r="H96" s="916" t="s">
        <v>2422</v>
      </c>
      <c r="I96" s="916" t="s">
        <v>2773</v>
      </c>
      <c r="J96" s="1215" t="s">
        <v>2774</v>
      </c>
      <c r="K96" s="1215" t="s">
        <v>2775</v>
      </c>
      <c r="L96" s="916" t="s">
        <v>1</v>
      </c>
    </row>
    <row r="97" spans="2:12" x14ac:dyDescent="0.25">
      <c r="B97" s="596" t="s">
        <v>2758</v>
      </c>
      <c r="C97" s="450" t="s">
        <v>2654</v>
      </c>
      <c r="D97" s="451" t="s">
        <v>2776</v>
      </c>
      <c r="E97" s="452" t="s">
        <v>2382</v>
      </c>
      <c r="F97" s="452" t="s">
        <v>20</v>
      </c>
      <c r="G97" s="879" t="s">
        <v>35</v>
      </c>
      <c r="H97" s="916" t="s">
        <v>2403</v>
      </c>
      <c r="I97" s="916" t="s">
        <v>2777</v>
      </c>
      <c r="J97" s="1215" t="s">
        <v>2778</v>
      </c>
      <c r="K97" s="1215" t="s">
        <v>2779</v>
      </c>
      <c r="L97" s="916" t="s">
        <v>1</v>
      </c>
    </row>
    <row r="98" spans="2:12" x14ac:dyDescent="0.25">
      <c r="B98" s="596" t="s">
        <v>2758</v>
      </c>
      <c r="C98" s="450" t="s">
        <v>2780</v>
      </c>
      <c r="D98" s="451" t="s">
        <v>2781</v>
      </c>
      <c r="E98" s="452" t="s">
        <v>59</v>
      </c>
      <c r="F98" s="452" t="s">
        <v>2375</v>
      </c>
      <c r="G98" s="879" t="s">
        <v>22</v>
      </c>
      <c r="H98" s="916" t="s">
        <v>2422</v>
      </c>
      <c r="I98" s="916" t="s">
        <v>2782</v>
      </c>
      <c r="J98" s="1215" t="s">
        <v>2783</v>
      </c>
      <c r="K98" s="1215" t="s">
        <v>2784</v>
      </c>
      <c r="L98" s="916" t="s">
        <v>1</v>
      </c>
    </row>
    <row r="99" spans="2:12" x14ac:dyDescent="0.25">
      <c r="B99" s="596" t="s">
        <v>2758</v>
      </c>
      <c r="C99" s="450" t="s">
        <v>2785</v>
      </c>
      <c r="D99" s="451" t="s">
        <v>2786</v>
      </c>
      <c r="E99" s="452" t="s">
        <v>2374</v>
      </c>
      <c r="F99" s="452" t="s">
        <v>2375</v>
      </c>
      <c r="G99" s="879" t="s">
        <v>22</v>
      </c>
      <c r="H99" s="916" t="s">
        <v>2787</v>
      </c>
      <c r="I99" s="916" t="s">
        <v>2788</v>
      </c>
      <c r="J99" s="1215" t="s">
        <v>2789</v>
      </c>
      <c r="K99" s="1215" t="s">
        <v>2790</v>
      </c>
      <c r="L99" s="916" t="s">
        <v>1</v>
      </c>
    </row>
    <row r="100" spans="2:12" x14ac:dyDescent="0.25">
      <c r="B100" s="596" t="s">
        <v>2758</v>
      </c>
      <c r="C100" s="450" t="s">
        <v>2674</v>
      </c>
      <c r="D100" s="451" t="s">
        <v>2791</v>
      </c>
      <c r="E100" s="452" t="s">
        <v>2374</v>
      </c>
      <c r="F100" s="452" t="s">
        <v>18</v>
      </c>
      <c r="G100" s="879" t="s">
        <v>2669</v>
      </c>
      <c r="H100" s="916" t="s">
        <v>2422</v>
      </c>
      <c r="I100" s="916" t="s">
        <v>2792</v>
      </c>
      <c r="J100" s="1215" t="s">
        <v>2793</v>
      </c>
      <c r="K100" s="1215" t="s">
        <v>2775</v>
      </c>
      <c r="L100" s="916" t="s">
        <v>1</v>
      </c>
    </row>
    <row r="101" spans="2:12" x14ac:dyDescent="0.25">
      <c r="B101" s="596" t="s">
        <v>2758</v>
      </c>
      <c r="C101" s="450" t="s">
        <v>2794</v>
      </c>
      <c r="D101" s="451" t="s">
        <v>2466</v>
      </c>
      <c r="E101" s="452" t="s">
        <v>2374</v>
      </c>
      <c r="F101" s="452" t="s">
        <v>18</v>
      </c>
      <c r="G101" s="879"/>
      <c r="H101" s="916" t="s">
        <v>2795</v>
      </c>
      <c r="I101" s="916" t="s">
        <v>2719</v>
      </c>
      <c r="J101" s="1215" t="s">
        <v>2796</v>
      </c>
      <c r="K101" s="1215" t="s">
        <v>2797</v>
      </c>
      <c r="L101" s="916" t="s">
        <v>1</v>
      </c>
    </row>
    <row r="102" spans="2:12" x14ac:dyDescent="0.25">
      <c r="B102" s="596" t="s">
        <v>2758</v>
      </c>
      <c r="C102" s="450" t="s">
        <v>2798</v>
      </c>
      <c r="D102" s="451" t="s">
        <v>2799</v>
      </c>
      <c r="E102" s="452" t="s">
        <v>2382</v>
      </c>
      <c r="F102" s="452" t="s">
        <v>28</v>
      </c>
      <c r="G102" s="879" t="s">
        <v>28</v>
      </c>
      <c r="H102" s="916" t="s">
        <v>2422</v>
      </c>
      <c r="I102" s="916" t="s">
        <v>2800</v>
      </c>
      <c r="J102" s="1215" t="s">
        <v>2801</v>
      </c>
      <c r="K102" s="1215" t="s">
        <v>2802</v>
      </c>
      <c r="L102" s="916" t="s">
        <v>1</v>
      </c>
    </row>
    <row r="103" spans="2:12" x14ac:dyDescent="0.25">
      <c r="B103" s="596" t="s">
        <v>2758</v>
      </c>
      <c r="C103" s="450" t="s">
        <v>2803</v>
      </c>
      <c r="D103" s="451" t="s">
        <v>2804</v>
      </c>
      <c r="E103" s="452" t="s">
        <v>2374</v>
      </c>
      <c r="F103" s="452" t="s">
        <v>2395</v>
      </c>
      <c r="G103" s="879" t="s">
        <v>2396</v>
      </c>
      <c r="H103" s="916" t="s">
        <v>2805</v>
      </c>
      <c r="I103" s="916" t="s">
        <v>2806</v>
      </c>
      <c r="J103" s="1215" t="s">
        <v>2807</v>
      </c>
      <c r="K103" s="1215" t="s">
        <v>2808</v>
      </c>
      <c r="L103" s="916" t="s">
        <v>1</v>
      </c>
    </row>
    <row r="104" spans="2:12" x14ac:dyDescent="0.25">
      <c r="B104" s="596" t="s">
        <v>2758</v>
      </c>
      <c r="C104" s="450" t="s">
        <v>2809</v>
      </c>
      <c r="D104" s="451" t="s">
        <v>2810</v>
      </c>
      <c r="E104" s="452" t="s">
        <v>2382</v>
      </c>
      <c r="F104" s="452" t="s">
        <v>28</v>
      </c>
      <c r="G104" s="879" t="s">
        <v>28</v>
      </c>
      <c r="H104" s="916" t="s">
        <v>2422</v>
      </c>
      <c r="I104" s="916" t="s">
        <v>2811</v>
      </c>
      <c r="J104" s="1215" t="s">
        <v>2812</v>
      </c>
      <c r="K104" s="1215" t="s">
        <v>2802</v>
      </c>
      <c r="L104" s="916" t="s">
        <v>1</v>
      </c>
    </row>
    <row r="105" spans="2:12" x14ac:dyDescent="0.25">
      <c r="B105" s="596" t="s">
        <v>2758</v>
      </c>
      <c r="C105" s="450" t="s">
        <v>2813</v>
      </c>
      <c r="D105" s="451" t="s">
        <v>2814</v>
      </c>
      <c r="E105" s="452" t="s">
        <v>2374</v>
      </c>
      <c r="F105" s="452" t="s">
        <v>28</v>
      </c>
      <c r="G105" s="879" t="s">
        <v>28</v>
      </c>
      <c r="H105" s="916" t="s">
        <v>2422</v>
      </c>
      <c r="I105" s="916" t="s">
        <v>2815</v>
      </c>
      <c r="J105" s="1215" t="s">
        <v>2816</v>
      </c>
      <c r="K105" s="1215" t="s">
        <v>2775</v>
      </c>
      <c r="L105" s="916" t="s">
        <v>1</v>
      </c>
    </row>
    <row r="106" spans="2:12" x14ac:dyDescent="0.25">
      <c r="B106" s="596" t="s">
        <v>2758</v>
      </c>
      <c r="C106" s="450" t="s">
        <v>2817</v>
      </c>
      <c r="D106" s="451" t="s">
        <v>2766</v>
      </c>
      <c r="E106" s="452" t="s">
        <v>2382</v>
      </c>
      <c r="F106" s="452" t="s">
        <v>2375</v>
      </c>
      <c r="G106" s="879" t="s">
        <v>22</v>
      </c>
      <c r="H106" s="916" t="s">
        <v>2818</v>
      </c>
      <c r="I106" s="916" t="s">
        <v>2819</v>
      </c>
      <c r="J106" s="1215" t="s">
        <v>2820</v>
      </c>
      <c r="K106" s="1215" t="s">
        <v>2821</v>
      </c>
      <c r="L106" s="916" t="s">
        <v>1</v>
      </c>
    </row>
    <row r="107" spans="2:12" x14ac:dyDescent="0.25">
      <c r="B107" s="596" t="s">
        <v>2758</v>
      </c>
      <c r="C107" s="450" t="s">
        <v>2822</v>
      </c>
      <c r="D107" s="451" t="s">
        <v>2823</v>
      </c>
      <c r="E107" s="452" t="s">
        <v>2374</v>
      </c>
      <c r="F107" s="452" t="s">
        <v>2375</v>
      </c>
      <c r="G107" s="879" t="s">
        <v>22</v>
      </c>
      <c r="H107" s="916" t="s">
        <v>2824</v>
      </c>
      <c r="I107" s="916" t="s">
        <v>2825</v>
      </c>
      <c r="J107" s="1215" t="s">
        <v>2826</v>
      </c>
      <c r="K107" s="1215" t="s">
        <v>2827</v>
      </c>
      <c r="L107" s="916" t="s">
        <v>1</v>
      </c>
    </row>
    <row r="108" spans="2:12" x14ac:dyDescent="0.25">
      <c r="B108" s="596" t="s">
        <v>2758</v>
      </c>
      <c r="C108" s="450" t="s">
        <v>2828</v>
      </c>
      <c r="D108" s="451" t="s">
        <v>2421</v>
      </c>
      <c r="E108" s="452" t="s">
        <v>2374</v>
      </c>
      <c r="F108" s="452" t="s">
        <v>2375</v>
      </c>
      <c r="G108" s="879" t="s">
        <v>25</v>
      </c>
      <c r="H108" s="916" t="s">
        <v>2829</v>
      </c>
      <c r="I108" s="916" t="s">
        <v>2830</v>
      </c>
      <c r="J108" s="1215" t="s">
        <v>2831</v>
      </c>
      <c r="K108" s="1215" t="s">
        <v>2832</v>
      </c>
      <c r="L108" s="916" t="s">
        <v>1</v>
      </c>
    </row>
    <row r="109" spans="2:12" x14ac:dyDescent="0.25">
      <c r="B109" s="596" t="s">
        <v>2758</v>
      </c>
      <c r="C109" s="450" t="s">
        <v>2833</v>
      </c>
      <c r="D109" s="451" t="s">
        <v>2834</v>
      </c>
      <c r="E109" s="452" t="s">
        <v>2374</v>
      </c>
      <c r="F109" s="452" t="s">
        <v>28</v>
      </c>
      <c r="G109" s="879" t="s">
        <v>28</v>
      </c>
      <c r="H109" s="916" t="s">
        <v>2422</v>
      </c>
      <c r="I109" s="916" t="s">
        <v>2835</v>
      </c>
      <c r="J109" s="1215" t="s">
        <v>2836</v>
      </c>
      <c r="K109" s="1215" t="s">
        <v>2775</v>
      </c>
      <c r="L109" s="916" t="s">
        <v>1</v>
      </c>
    </row>
    <row r="110" spans="2:12" x14ac:dyDescent="0.25">
      <c r="B110" s="596" t="s">
        <v>2758</v>
      </c>
      <c r="C110" s="450" t="s">
        <v>2837</v>
      </c>
      <c r="D110" s="451" t="s">
        <v>2838</v>
      </c>
      <c r="E110" s="452" t="s">
        <v>2374</v>
      </c>
      <c r="F110" s="452" t="s">
        <v>18</v>
      </c>
      <c r="G110" s="879"/>
      <c r="H110" s="916" t="s">
        <v>2422</v>
      </c>
      <c r="I110" s="916" t="s">
        <v>2839</v>
      </c>
      <c r="J110" s="1215" t="s">
        <v>2840</v>
      </c>
      <c r="K110" s="1215" t="s">
        <v>2775</v>
      </c>
      <c r="L110" s="916" t="s">
        <v>1</v>
      </c>
    </row>
    <row r="111" spans="2:12" x14ac:dyDescent="0.25">
      <c r="B111" s="596" t="s">
        <v>2758</v>
      </c>
      <c r="C111" s="450" t="s">
        <v>2841</v>
      </c>
      <c r="D111" s="451" t="s">
        <v>2842</v>
      </c>
      <c r="E111" s="452" t="s">
        <v>2374</v>
      </c>
      <c r="F111" s="452" t="s">
        <v>18</v>
      </c>
      <c r="G111" s="879"/>
      <c r="H111" s="916" t="s">
        <v>2422</v>
      </c>
      <c r="I111" s="916" t="s">
        <v>2843</v>
      </c>
      <c r="J111" s="1215" t="s">
        <v>2844</v>
      </c>
      <c r="K111" s="1215" t="s">
        <v>2775</v>
      </c>
      <c r="L111" s="916" t="s">
        <v>1</v>
      </c>
    </row>
    <row r="112" spans="2:12" x14ac:dyDescent="0.25">
      <c r="B112" s="596" t="s">
        <v>2758</v>
      </c>
      <c r="C112" s="450" t="s">
        <v>2845</v>
      </c>
      <c r="D112" s="451" t="s">
        <v>2846</v>
      </c>
      <c r="E112" s="452" t="s">
        <v>2374</v>
      </c>
      <c r="F112" s="452" t="s">
        <v>28</v>
      </c>
      <c r="G112" s="879" t="s">
        <v>28</v>
      </c>
      <c r="H112" s="916" t="s">
        <v>2422</v>
      </c>
      <c r="I112" s="916" t="s">
        <v>2847</v>
      </c>
      <c r="J112" s="1215" t="s">
        <v>2848</v>
      </c>
      <c r="K112" s="1215" t="s">
        <v>2775</v>
      </c>
      <c r="L112" s="916" t="s">
        <v>1</v>
      </c>
    </row>
    <row r="113" spans="2:12" x14ac:dyDescent="0.25">
      <c r="B113" s="596" t="s">
        <v>2758</v>
      </c>
      <c r="C113" s="450" t="s">
        <v>2849</v>
      </c>
      <c r="D113" s="451" t="s">
        <v>2850</v>
      </c>
      <c r="E113" s="452" t="s">
        <v>2374</v>
      </c>
      <c r="F113" s="452" t="s">
        <v>2375</v>
      </c>
      <c r="G113" s="879" t="s">
        <v>22</v>
      </c>
      <c r="H113" s="916" t="s">
        <v>2851</v>
      </c>
      <c r="I113" s="916" t="s">
        <v>2852</v>
      </c>
      <c r="J113" s="1215" t="s">
        <v>2853</v>
      </c>
      <c r="K113" s="1215" t="s">
        <v>2854</v>
      </c>
      <c r="L113" s="916" t="s">
        <v>1</v>
      </c>
    </row>
    <row r="114" spans="2:12" x14ac:dyDescent="0.25">
      <c r="B114" s="596" t="s">
        <v>2758</v>
      </c>
      <c r="C114" s="450" t="s">
        <v>2855</v>
      </c>
      <c r="D114" s="451" t="s">
        <v>2856</v>
      </c>
      <c r="E114" s="452" t="s">
        <v>2382</v>
      </c>
      <c r="F114" s="452" t="s">
        <v>2375</v>
      </c>
      <c r="G114" s="879" t="s">
        <v>22</v>
      </c>
      <c r="H114" s="916" t="s">
        <v>2422</v>
      </c>
      <c r="I114" s="916" t="s">
        <v>2857</v>
      </c>
      <c r="J114" s="1215" t="s">
        <v>2858</v>
      </c>
      <c r="K114" s="1215" t="s">
        <v>2802</v>
      </c>
      <c r="L114" s="916" t="s">
        <v>1</v>
      </c>
    </row>
    <row r="115" spans="2:12" x14ac:dyDescent="0.25">
      <c r="B115" s="596" t="s">
        <v>2758</v>
      </c>
      <c r="C115" s="450" t="s">
        <v>2859</v>
      </c>
      <c r="D115" s="451" t="s">
        <v>2860</v>
      </c>
      <c r="E115" s="452" t="s">
        <v>2374</v>
      </c>
      <c r="F115" s="452" t="s">
        <v>18</v>
      </c>
      <c r="G115" s="879"/>
      <c r="H115" s="916" t="s">
        <v>2403</v>
      </c>
      <c r="I115" s="916" t="s">
        <v>2861</v>
      </c>
      <c r="J115" s="1215" t="s">
        <v>2862</v>
      </c>
      <c r="K115" s="1215" t="s">
        <v>2863</v>
      </c>
      <c r="L115" s="916" t="s">
        <v>1</v>
      </c>
    </row>
    <row r="116" spans="2:12" x14ac:dyDescent="0.25">
      <c r="B116" s="596" t="s">
        <v>2758</v>
      </c>
      <c r="C116" s="450" t="s">
        <v>2864</v>
      </c>
      <c r="D116" s="451" t="s">
        <v>2865</v>
      </c>
      <c r="E116" s="452" t="s">
        <v>2374</v>
      </c>
      <c r="F116" s="452" t="s">
        <v>28</v>
      </c>
      <c r="G116" s="879" t="s">
        <v>28</v>
      </c>
      <c r="H116" s="916" t="s">
        <v>2422</v>
      </c>
      <c r="I116" s="916" t="s">
        <v>2866</v>
      </c>
      <c r="J116" s="1215" t="s">
        <v>2867</v>
      </c>
      <c r="K116" s="1215" t="s">
        <v>2775</v>
      </c>
      <c r="L116" s="916" t="s">
        <v>1</v>
      </c>
    </row>
    <row r="117" spans="2:12" x14ac:dyDescent="0.25">
      <c r="B117" s="596" t="s">
        <v>2868</v>
      </c>
      <c r="C117" s="450" t="s">
        <v>2869</v>
      </c>
      <c r="D117" s="451" t="s">
        <v>2870</v>
      </c>
      <c r="E117" s="452" t="s">
        <v>2374</v>
      </c>
      <c r="F117" s="452" t="s">
        <v>20</v>
      </c>
      <c r="G117" s="879" t="s">
        <v>35</v>
      </c>
      <c r="H117" s="916" t="s">
        <v>2871</v>
      </c>
      <c r="I117" s="916" t="s">
        <v>2872</v>
      </c>
      <c r="J117" s="1215" t="s">
        <v>2873</v>
      </c>
      <c r="K117" s="1215" t="s">
        <v>2874</v>
      </c>
      <c r="L117" s="916" t="s">
        <v>1</v>
      </c>
    </row>
    <row r="118" spans="2:12" x14ac:dyDescent="0.25">
      <c r="B118" s="596" t="s">
        <v>2868</v>
      </c>
      <c r="C118" s="450" t="s">
        <v>2875</v>
      </c>
      <c r="D118" s="451" t="s">
        <v>2876</v>
      </c>
      <c r="E118" s="452" t="s">
        <v>2374</v>
      </c>
      <c r="F118" s="452" t="s">
        <v>13</v>
      </c>
      <c r="G118" s="879" t="s">
        <v>2548</v>
      </c>
      <c r="H118" s="916" t="s">
        <v>2877</v>
      </c>
      <c r="I118" s="916" t="s">
        <v>2878</v>
      </c>
      <c r="J118" s="1215" t="s">
        <v>2879</v>
      </c>
      <c r="K118" s="1215" t="s">
        <v>2880</v>
      </c>
      <c r="L118" s="916" t="s">
        <v>1</v>
      </c>
    </row>
    <row r="119" spans="2:12" x14ac:dyDescent="0.25">
      <c r="B119" s="596" t="s">
        <v>2868</v>
      </c>
      <c r="C119" s="450" t="s">
        <v>2881</v>
      </c>
      <c r="D119" s="451" t="s">
        <v>2882</v>
      </c>
      <c r="E119" s="452" t="s">
        <v>2382</v>
      </c>
      <c r="F119" s="452" t="s">
        <v>20</v>
      </c>
      <c r="G119" s="879" t="s">
        <v>35</v>
      </c>
      <c r="H119" s="916" t="s">
        <v>2883</v>
      </c>
      <c r="I119" s="916" t="s">
        <v>2884</v>
      </c>
      <c r="J119" s="1215" t="s">
        <v>2885</v>
      </c>
      <c r="K119" s="1215" t="s">
        <v>2886</v>
      </c>
      <c r="L119" s="916" t="s">
        <v>1</v>
      </c>
    </row>
    <row r="120" spans="2:12" x14ac:dyDescent="0.25">
      <c r="B120" s="596" t="s">
        <v>2868</v>
      </c>
      <c r="C120" s="450" t="s">
        <v>2887</v>
      </c>
      <c r="D120" s="451" t="s">
        <v>2888</v>
      </c>
      <c r="E120" s="452" t="s">
        <v>2374</v>
      </c>
      <c r="F120" s="452" t="s">
        <v>2375</v>
      </c>
      <c r="G120" s="879" t="s">
        <v>22</v>
      </c>
      <c r="H120" s="916" t="s">
        <v>2889</v>
      </c>
      <c r="I120" s="916" t="s">
        <v>2878</v>
      </c>
      <c r="J120" s="1215" t="s">
        <v>2890</v>
      </c>
      <c r="K120" s="1215" t="s">
        <v>2891</v>
      </c>
      <c r="L120" s="916" t="s">
        <v>1</v>
      </c>
    </row>
    <row r="121" spans="2:12" x14ac:dyDescent="0.25">
      <c r="B121" s="596" t="s">
        <v>2868</v>
      </c>
      <c r="C121" s="450" t="s">
        <v>2780</v>
      </c>
      <c r="D121" s="451" t="s">
        <v>2892</v>
      </c>
      <c r="E121" s="452" t="s">
        <v>2374</v>
      </c>
      <c r="F121" s="452" t="s">
        <v>2375</v>
      </c>
      <c r="G121" s="879" t="s">
        <v>22</v>
      </c>
      <c r="H121" s="916" t="s">
        <v>2893</v>
      </c>
      <c r="I121" s="916" t="s">
        <v>2894</v>
      </c>
      <c r="J121" s="1215" t="s">
        <v>2895</v>
      </c>
      <c r="K121" s="1215" t="s">
        <v>2896</v>
      </c>
      <c r="L121" s="916" t="s">
        <v>1</v>
      </c>
    </row>
    <row r="122" spans="2:12" x14ac:dyDescent="0.25">
      <c r="B122" s="596" t="s">
        <v>2868</v>
      </c>
      <c r="C122" s="450" t="s">
        <v>2897</v>
      </c>
      <c r="D122" s="451" t="s">
        <v>2898</v>
      </c>
      <c r="E122" s="452" t="s">
        <v>2374</v>
      </c>
      <c r="F122" s="452" t="s">
        <v>28</v>
      </c>
      <c r="G122" s="879" t="s">
        <v>28</v>
      </c>
      <c r="H122" s="916" t="s">
        <v>2422</v>
      </c>
      <c r="I122" s="916" t="s">
        <v>2899</v>
      </c>
      <c r="J122" s="1215" t="s">
        <v>2900</v>
      </c>
      <c r="K122" s="1215" t="s">
        <v>2901</v>
      </c>
      <c r="L122" s="916" t="s">
        <v>1</v>
      </c>
    </row>
    <row r="123" spans="2:12" x14ac:dyDescent="0.25">
      <c r="B123" s="596" t="s">
        <v>2868</v>
      </c>
      <c r="C123" s="450" t="s">
        <v>2902</v>
      </c>
      <c r="D123" s="451" t="s">
        <v>2903</v>
      </c>
      <c r="E123" s="452" t="s">
        <v>2374</v>
      </c>
      <c r="F123" s="452" t="s">
        <v>2375</v>
      </c>
      <c r="G123" s="879" t="s">
        <v>22</v>
      </c>
      <c r="H123" s="916" t="s">
        <v>2403</v>
      </c>
      <c r="I123" s="916" t="s">
        <v>2904</v>
      </c>
      <c r="J123" s="1215" t="s">
        <v>2905</v>
      </c>
      <c r="K123" s="1215" t="s">
        <v>2406</v>
      </c>
      <c r="L123" s="916" t="s">
        <v>1</v>
      </c>
    </row>
    <row r="124" spans="2:12" x14ac:dyDescent="0.25">
      <c r="B124" s="596" t="s">
        <v>2868</v>
      </c>
      <c r="C124" s="450" t="s">
        <v>2906</v>
      </c>
      <c r="D124" s="451" t="s">
        <v>2907</v>
      </c>
      <c r="E124" s="452" t="s">
        <v>2374</v>
      </c>
      <c r="F124" s="452" t="s">
        <v>2375</v>
      </c>
      <c r="G124" s="879" t="s">
        <v>25</v>
      </c>
      <c r="H124" s="916" t="s">
        <v>2422</v>
      </c>
      <c r="I124" s="916" t="s">
        <v>2908</v>
      </c>
      <c r="J124" s="1215" t="s">
        <v>2909</v>
      </c>
      <c r="K124" s="1215" t="s">
        <v>2901</v>
      </c>
      <c r="L124" s="916" t="s">
        <v>1</v>
      </c>
    </row>
    <row r="125" spans="2:12" x14ac:dyDescent="0.25">
      <c r="B125" s="596" t="s">
        <v>2868</v>
      </c>
      <c r="C125" s="450" t="s">
        <v>2906</v>
      </c>
      <c r="D125" s="451" t="s">
        <v>2910</v>
      </c>
      <c r="E125" s="452" t="s">
        <v>2374</v>
      </c>
      <c r="F125" s="452" t="s">
        <v>2375</v>
      </c>
      <c r="G125" s="879" t="s">
        <v>25</v>
      </c>
      <c r="H125" s="916" t="s">
        <v>2911</v>
      </c>
      <c r="I125" s="916" t="s">
        <v>2912</v>
      </c>
      <c r="J125" s="1215" t="s">
        <v>2913</v>
      </c>
      <c r="K125" s="1215" t="s">
        <v>2914</v>
      </c>
      <c r="L125" s="916" t="s">
        <v>1</v>
      </c>
    </row>
    <row r="126" spans="2:12" x14ac:dyDescent="0.25">
      <c r="B126" s="596" t="s">
        <v>2868</v>
      </c>
      <c r="C126" s="450" t="s">
        <v>2915</v>
      </c>
      <c r="D126" s="451" t="s">
        <v>2892</v>
      </c>
      <c r="E126" s="452" t="s">
        <v>2374</v>
      </c>
      <c r="F126" s="452" t="s">
        <v>2375</v>
      </c>
      <c r="G126" s="879" t="s">
        <v>22</v>
      </c>
      <c r="H126" s="916" t="s">
        <v>2893</v>
      </c>
      <c r="I126" s="916" t="s">
        <v>2916</v>
      </c>
      <c r="J126" s="1215" t="s">
        <v>2917</v>
      </c>
      <c r="K126" s="1215" t="s">
        <v>2896</v>
      </c>
      <c r="L126" s="916" t="s">
        <v>1</v>
      </c>
    </row>
    <row r="127" spans="2:12" x14ac:dyDescent="0.25">
      <c r="B127" s="596" t="s">
        <v>2868</v>
      </c>
      <c r="C127" s="450" t="s">
        <v>2918</v>
      </c>
      <c r="D127" s="451" t="s">
        <v>2919</v>
      </c>
      <c r="E127" s="452" t="s">
        <v>2374</v>
      </c>
      <c r="F127" s="452" t="s">
        <v>2395</v>
      </c>
      <c r="G127" s="879" t="s">
        <v>2396</v>
      </c>
      <c r="H127" s="916" t="s">
        <v>2920</v>
      </c>
      <c r="I127" s="916" t="s">
        <v>2921</v>
      </c>
      <c r="J127" s="1215" t="s">
        <v>2922</v>
      </c>
      <c r="K127" s="1215" t="s">
        <v>2923</v>
      </c>
      <c r="L127" s="916" t="s">
        <v>1</v>
      </c>
    </row>
    <row r="128" spans="2:12" x14ac:dyDescent="0.25">
      <c r="B128" s="596" t="s">
        <v>2868</v>
      </c>
      <c r="C128" s="450" t="s">
        <v>2924</v>
      </c>
      <c r="D128" s="451" t="s">
        <v>2850</v>
      </c>
      <c r="E128" s="452" t="s">
        <v>2374</v>
      </c>
      <c r="F128" s="452" t="s">
        <v>2375</v>
      </c>
      <c r="G128" s="879" t="s">
        <v>22</v>
      </c>
      <c r="H128" s="916" t="s">
        <v>2851</v>
      </c>
      <c r="I128" s="916" t="s">
        <v>2925</v>
      </c>
      <c r="J128" s="1215" t="s">
        <v>2926</v>
      </c>
      <c r="K128" s="1215" t="s">
        <v>2927</v>
      </c>
      <c r="L128" s="916" t="s">
        <v>1</v>
      </c>
    </row>
    <row r="129" spans="2:12" x14ac:dyDescent="0.25">
      <c r="B129" s="596" t="s">
        <v>2868</v>
      </c>
      <c r="C129" s="450" t="s">
        <v>2928</v>
      </c>
      <c r="D129" s="451" t="s">
        <v>2929</v>
      </c>
      <c r="E129" s="452" t="s">
        <v>2374</v>
      </c>
      <c r="F129" s="452" t="s">
        <v>2375</v>
      </c>
      <c r="G129" s="879" t="s">
        <v>25</v>
      </c>
      <c r="H129" s="916" t="s">
        <v>2930</v>
      </c>
      <c r="I129" s="916" t="s">
        <v>2931</v>
      </c>
      <c r="J129" s="1215" t="s">
        <v>2932</v>
      </c>
      <c r="K129" s="1215" t="s">
        <v>2933</v>
      </c>
      <c r="L129" s="916" t="s">
        <v>1</v>
      </c>
    </row>
    <row r="130" spans="2:12" x14ac:dyDescent="0.25">
      <c r="B130" s="596" t="s">
        <v>2868</v>
      </c>
      <c r="C130" s="450" t="s">
        <v>2934</v>
      </c>
      <c r="D130" s="451" t="s">
        <v>2935</v>
      </c>
      <c r="E130" s="452" t="s">
        <v>2382</v>
      </c>
      <c r="F130" s="452" t="s">
        <v>28</v>
      </c>
      <c r="G130" s="879" t="s">
        <v>28</v>
      </c>
      <c r="H130" s="916" t="s">
        <v>2403</v>
      </c>
      <c r="I130" s="916" t="s">
        <v>2936</v>
      </c>
      <c r="J130" s="1215" t="s">
        <v>2937</v>
      </c>
      <c r="K130" s="1215" t="s">
        <v>2938</v>
      </c>
      <c r="L130" s="916" t="s">
        <v>1</v>
      </c>
    </row>
    <row r="131" spans="2:12" x14ac:dyDescent="0.25">
      <c r="B131" s="596" t="s">
        <v>2868</v>
      </c>
      <c r="C131" s="450" t="s">
        <v>2939</v>
      </c>
      <c r="D131" s="451" t="s">
        <v>2940</v>
      </c>
      <c r="E131" s="452" t="s">
        <v>2374</v>
      </c>
      <c r="F131" s="452" t="s">
        <v>2375</v>
      </c>
      <c r="G131" s="879" t="s">
        <v>22</v>
      </c>
      <c r="H131" s="916" t="s">
        <v>2941</v>
      </c>
      <c r="I131" s="916" t="s">
        <v>2942</v>
      </c>
      <c r="J131" s="1215" t="s">
        <v>2943</v>
      </c>
      <c r="K131" s="1215" t="s">
        <v>2944</v>
      </c>
      <c r="L131" s="916" t="s">
        <v>1</v>
      </c>
    </row>
    <row r="132" spans="2:12" x14ac:dyDescent="0.25">
      <c r="B132" s="596" t="s">
        <v>2868</v>
      </c>
      <c r="C132" s="450" t="s">
        <v>2945</v>
      </c>
      <c r="D132" s="451" t="s">
        <v>2946</v>
      </c>
      <c r="E132" s="452" t="s">
        <v>2374</v>
      </c>
      <c r="F132" s="452" t="s">
        <v>18</v>
      </c>
      <c r="G132" s="879"/>
      <c r="H132" s="916" t="s">
        <v>2947</v>
      </c>
      <c r="I132" s="916" t="s">
        <v>2948</v>
      </c>
      <c r="J132" s="1215" t="s">
        <v>2949</v>
      </c>
      <c r="K132" s="1215" t="s">
        <v>2950</v>
      </c>
      <c r="L132" s="916" t="s">
        <v>1</v>
      </c>
    </row>
    <row r="133" spans="2:12" x14ac:dyDescent="0.25">
      <c r="B133" s="596" t="s">
        <v>2868</v>
      </c>
      <c r="C133" s="450" t="s">
        <v>2951</v>
      </c>
      <c r="D133" s="451" t="s">
        <v>2952</v>
      </c>
      <c r="E133" s="452" t="s">
        <v>2374</v>
      </c>
      <c r="F133" s="452" t="s">
        <v>2395</v>
      </c>
      <c r="G133" s="879" t="s">
        <v>2396</v>
      </c>
      <c r="H133" s="916" t="s">
        <v>2953</v>
      </c>
      <c r="I133" s="916" t="s">
        <v>2954</v>
      </c>
      <c r="J133" s="1215" t="s">
        <v>2955</v>
      </c>
      <c r="K133" s="1215" t="s">
        <v>2956</v>
      </c>
      <c r="L133" s="916" t="s">
        <v>1</v>
      </c>
    </row>
    <row r="134" spans="2:12" x14ac:dyDescent="0.25">
      <c r="B134" s="596" t="s">
        <v>2868</v>
      </c>
      <c r="C134" s="450" t="s">
        <v>2957</v>
      </c>
      <c r="D134" s="451" t="s">
        <v>2958</v>
      </c>
      <c r="E134" s="452" t="s">
        <v>2374</v>
      </c>
      <c r="F134" s="452" t="s">
        <v>28</v>
      </c>
      <c r="G134" s="879" t="s">
        <v>28</v>
      </c>
      <c r="H134" s="916" t="s">
        <v>2959</v>
      </c>
      <c r="I134" s="916" t="s">
        <v>2960</v>
      </c>
      <c r="J134" s="1215" t="s">
        <v>2961</v>
      </c>
      <c r="K134" s="1215" t="s">
        <v>2962</v>
      </c>
      <c r="L134" s="916" t="s">
        <v>1</v>
      </c>
    </row>
    <row r="135" spans="2:12" x14ac:dyDescent="0.25">
      <c r="B135" s="596" t="s">
        <v>2868</v>
      </c>
      <c r="C135" s="450" t="s">
        <v>2963</v>
      </c>
      <c r="D135" s="451" t="s">
        <v>2964</v>
      </c>
      <c r="E135" s="452" t="s">
        <v>2374</v>
      </c>
      <c r="F135" s="452" t="s">
        <v>2375</v>
      </c>
      <c r="G135" s="879" t="s">
        <v>22</v>
      </c>
      <c r="H135" s="916" t="s">
        <v>2965</v>
      </c>
      <c r="I135" s="916" t="s">
        <v>2966</v>
      </c>
      <c r="J135" s="1215" t="s">
        <v>2967</v>
      </c>
      <c r="K135" s="1215" t="s">
        <v>2968</v>
      </c>
      <c r="L135" s="916" t="s">
        <v>1</v>
      </c>
    </row>
    <row r="136" spans="2:12" x14ac:dyDescent="0.25">
      <c r="B136" s="596" t="s">
        <v>2868</v>
      </c>
      <c r="C136" s="450" t="s">
        <v>2969</v>
      </c>
      <c r="D136" s="451" t="s">
        <v>2970</v>
      </c>
      <c r="E136" s="452" t="s">
        <v>2382</v>
      </c>
      <c r="F136" s="452" t="s">
        <v>2375</v>
      </c>
      <c r="G136" s="879" t="s">
        <v>22</v>
      </c>
      <c r="H136" s="916" t="s">
        <v>2422</v>
      </c>
      <c r="I136" s="916" t="s">
        <v>2971</v>
      </c>
      <c r="J136" s="1215" t="s">
        <v>2972</v>
      </c>
      <c r="K136" s="1215" t="s">
        <v>2973</v>
      </c>
      <c r="L136" s="916" t="s">
        <v>1</v>
      </c>
    </row>
    <row r="137" spans="2:12" x14ac:dyDescent="0.25">
      <c r="B137" s="596" t="s">
        <v>2868</v>
      </c>
      <c r="C137" s="450" t="s">
        <v>2974</v>
      </c>
      <c r="D137" s="451" t="s">
        <v>2975</v>
      </c>
      <c r="E137" s="452" t="s">
        <v>2374</v>
      </c>
      <c r="F137" s="452" t="s">
        <v>18</v>
      </c>
      <c r="G137" s="879"/>
      <c r="H137" s="916" t="s">
        <v>2422</v>
      </c>
      <c r="I137" s="916" t="s">
        <v>2976</v>
      </c>
      <c r="J137" s="1215" t="s">
        <v>2977</v>
      </c>
      <c r="K137" s="1215" t="s">
        <v>2901</v>
      </c>
      <c r="L137" s="916" t="s">
        <v>1</v>
      </c>
    </row>
    <row r="138" spans="2:12" x14ac:dyDescent="0.25">
      <c r="B138" s="596" t="s">
        <v>2868</v>
      </c>
      <c r="C138" s="450" t="s">
        <v>2978</v>
      </c>
      <c r="D138" s="451" t="s">
        <v>2979</v>
      </c>
      <c r="E138" s="452" t="s">
        <v>2374</v>
      </c>
      <c r="F138" s="452" t="s">
        <v>2375</v>
      </c>
      <c r="G138" s="879" t="s">
        <v>22</v>
      </c>
      <c r="H138" s="916" t="s">
        <v>2980</v>
      </c>
      <c r="I138" s="916" t="s">
        <v>2981</v>
      </c>
      <c r="J138" s="1215" t="s">
        <v>2982</v>
      </c>
      <c r="K138" s="1215" t="s">
        <v>2983</v>
      </c>
      <c r="L138" s="916" t="s">
        <v>1</v>
      </c>
    </row>
    <row r="139" spans="2:12" x14ac:dyDescent="0.25">
      <c r="B139" s="596" t="s">
        <v>2868</v>
      </c>
      <c r="C139" s="450" t="s">
        <v>2978</v>
      </c>
      <c r="D139" s="451" t="s">
        <v>2984</v>
      </c>
      <c r="E139" s="452" t="s">
        <v>2374</v>
      </c>
      <c r="F139" s="452" t="s">
        <v>2375</v>
      </c>
      <c r="G139" s="879" t="s">
        <v>22</v>
      </c>
      <c r="H139" s="916" t="s">
        <v>2985</v>
      </c>
      <c r="I139" s="916" t="s">
        <v>2981</v>
      </c>
      <c r="J139" s="1215" t="s">
        <v>2986</v>
      </c>
      <c r="K139" s="1215" t="s">
        <v>2987</v>
      </c>
      <c r="L139" s="916" t="s">
        <v>1</v>
      </c>
    </row>
    <row r="140" spans="2:12" x14ac:dyDescent="0.25">
      <c r="B140" s="596" t="s">
        <v>2988</v>
      </c>
      <c r="C140" s="450" t="s">
        <v>2989</v>
      </c>
      <c r="D140" s="451" t="s">
        <v>2990</v>
      </c>
      <c r="E140" s="452" t="s">
        <v>2374</v>
      </c>
      <c r="F140" s="452" t="s">
        <v>2375</v>
      </c>
      <c r="G140" s="879" t="s">
        <v>22</v>
      </c>
      <c r="H140" s="916" t="s">
        <v>2705</v>
      </c>
      <c r="I140" s="916" t="s">
        <v>2383</v>
      </c>
      <c r="J140" s="1215" t="s">
        <v>2991</v>
      </c>
      <c r="K140" s="1215" t="s">
        <v>2992</v>
      </c>
      <c r="L140" s="916" t="s">
        <v>1</v>
      </c>
    </row>
    <row r="141" spans="2:12" x14ac:dyDescent="0.25">
      <c r="B141" s="596" t="s">
        <v>2988</v>
      </c>
      <c r="C141" s="450" t="s">
        <v>2993</v>
      </c>
      <c r="D141" s="451" t="s">
        <v>2994</v>
      </c>
      <c r="E141" s="452" t="s">
        <v>2374</v>
      </c>
      <c r="F141" s="452" t="s">
        <v>2375</v>
      </c>
      <c r="G141" s="879" t="s">
        <v>22</v>
      </c>
      <c r="H141" s="916" t="s">
        <v>2995</v>
      </c>
      <c r="I141" s="916" t="s">
        <v>2996</v>
      </c>
      <c r="J141" s="1215" t="s">
        <v>2997</v>
      </c>
      <c r="K141" s="1215" t="s">
        <v>2998</v>
      </c>
      <c r="L141" s="916" t="s">
        <v>1</v>
      </c>
    </row>
    <row r="142" spans="2:12" x14ac:dyDescent="0.25">
      <c r="B142" s="596" t="s">
        <v>2988</v>
      </c>
      <c r="C142" s="450" t="s">
        <v>2999</v>
      </c>
      <c r="D142" s="451" t="s">
        <v>3000</v>
      </c>
      <c r="E142" s="452" t="s">
        <v>2382</v>
      </c>
      <c r="F142" s="452" t="s">
        <v>2375</v>
      </c>
      <c r="G142" s="879" t="s">
        <v>22</v>
      </c>
      <c r="H142" s="916" t="s">
        <v>3001</v>
      </c>
      <c r="I142" s="916" t="s">
        <v>3002</v>
      </c>
      <c r="J142" s="1215" t="s">
        <v>3003</v>
      </c>
      <c r="K142" s="1215" t="s">
        <v>3004</v>
      </c>
      <c r="L142" s="916" t="s">
        <v>1</v>
      </c>
    </row>
    <row r="143" spans="2:12" x14ac:dyDescent="0.25">
      <c r="B143" s="596" t="s">
        <v>2988</v>
      </c>
      <c r="C143" s="450" t="s">
        <v>3005</v>
      </c>
      <c r="D143" s="451" t="s">
        <v>3006</v>
      </c>
      <c r="E143" s="452" t="s">
        <v>2382</v>
      </c>
      <c r="F143" s="452" t="s">
        <v>2375</v>
      </c>
      <c r="G143" s="879" t="s">
        <v>25</v>
      </c>
      <c r="H143" s="916" t="s">
        <v>2676</v>
      </c>
      <c r="I143" s="916" t="s">
        <v>3007</v>
      </c>
      <c r="J143" s="1215" t="s">
        <v>3008</v>
      </c>
      <c r="K143" s="1215" t="s">
        <v>3009</v>
      </c>
      <c r="L143" s="916" t="s">
        <v>1</v>
      </c>
    </row>
    <row r="144" spans="2:12" x14ac:dyDescent="0.25">
      <c r="B144" s="596" t="s">
        <v>2988</v>
      </c>
      <c r="C144" s="450" t="s">
        <v>3005</v>
      </c>
      <c r="D144" s="451" t="s">
        <v>3010</v>
      </c>
      <c r="E144" s="452" t="s">
        <v>2374</v>
      </c>
      <c r="F144" s="452" t="s">
        <v>2375</v>
      </c>
      <c r="G144" s="879" t="s">
        <v>25</v>
      </c>
      <c r="H144" s="916" t="s">
        <v>3011</v>
      </c>
      <c r="I144" s="916" t="s">
        <v>3012</v>
      </c>
      <c r="J144" s="1215" t="s">
        <v>3013</v>
      </c>
      <c r="K144" s="1215" t="s">
        <v>3014</v>
      </c>
      <c r="L144" s="916" t="s">
        <v>1</v>
      </c>
    </row>
    <row r="145" spans="2:12" x14ac:dyDescent="0.25">
      <c r="B145" s="596" t="s">
        <v>2988</v>
      </c>
      <c r="C145" s="450" t="s">
        <v>3015</v>
      </c>
      <c r="D145" s="451" t="s">
        <v>3016</v>
      </c>
      <c r="E145" s="452" t="s">
        <v>2374</v>
      </c>
      <c r="F145" s="452" t="s">
        <v>28</v>
      </c>
      <c r="G145" s="879" t="s">
        <v>28</v>
      </c>
      <c r="H145" s="916" t="s">
        <v>3017</v>
      </c>
      <c r="I145" s="916" t="s">
        <v>3018</v>
      </c>
      <c r="J145" s="1215" t="s">
        <v>3019</v>
      </c>
      <c r="K145" s="1215" t="s">
        <v>3020</v>
      </c>
      <c r="L145" s="916" t="s">
        <v>1</v>
      </c>
    </row>
    <row r="146" spans="2:12" x14ac:dyDescent="0.25">
      <c r="B146" s="596" t="s">
        <v>2988</v>
      </c>
      <c r="C146" s="450" t="s">
        <v>3021</v>
      </c>
      <c r="D146" s="451" t="s">
        <v>3022</v>
      </c>
      <c r="E146" s="452" t="s">
        <v>2374</v>
      </c>
      <c r="F146" s="452" t="s">
        <v>2375</v>
      </c>
      <c r="G146" s="879" t="s">
        <v>22</v>
      </c>
      <c r="H146" s="916" t="s">
        <v>3023</v>
      </c>
      <c r="I146" s="916" t="s">
        <v>3024</v>
      </c>
      <c r="J146" s="1215" t="s">
        <v>3025</v>
      </c>
      <c r="K146" s="1215" t="s">
        <v>3026</v>
      </c>
      <c r="L146" s="916" t="s">
        <v>1</v>
      </c>
    </row>
    <row r="147" spans="2:12" x14ac:dyDescent="0.25">
      <c r="B147" s="596" t="s">
        <v>2988</v>
      </c>
      <c r="C147" s="450" t="s">
        <v>3027</v>
      </c>
      <c r="D147" s="451" t="s">
        <v>3028</v>
      </c>
      <c r="E147" s="452" t="s">
        <v>2382</v>
      </c>
      <c r="F147" s="452" t="s">
        <v>20</v>
      </c>
      <c r="G147" s="879" t="s">
        <v>35</v>
      </c>
      <c r="H147" s="916" t="s">
        <v>2715</v>
      </c>
      <c r="I147" s="916" t="s">
        <v>3029</v>
      </c>
      <c r="J147" s="1215" t="s">
        <v>3030</v>
      </c>
      <c r="K147" s="1215" t="s">
        <v>3031</v>
      </c>
      <c r="L147" s="916" t="s">
        <v>1</v>
      </c>
    </row>
    <row r="148" spans="2:12" x14ac:dyDescent="0.25">
      <c r="B148" s="596" t="s">
        <v>2988</v>
      </c>
      <c r="C148" s="450" t="s">
        <v>3027</v>
      </c>
      <c r="D148" s="451" t="s">
        <v>3032</v>
      </c>
      <c r="E148" s="452" t="s">
        <v>2382</v>
      </c>
      <c r="F148" s="452" t="s">
        <v>20</v>
      </c>
      <c r="G148" s="879" t="s">
        <v>35</v>
      </c>
      <c r="H148" s="916" t="s">
        <v>3033</v>
      </c>
      <c r="I148" s="916" t="s">
        <v>3029</v>
      </c>
      <c r="J148" s="1215" t="s">
        <v>3034</v>
      </c>
      <c r="K148" s="1215" t="s">
        <v>3035</v>
      </c>
      <c r="L148" s="916" t="s">
        <v>1</v>
      </c>
    </row>
    <row r="149" spans="2:12" x14ac:dyDescent="0.25">
      <c r="B149" s="596" t="s">
        <v>2988</v>
      </c>
      <c r="C149" s="450" t="s">
        <v>3036</v>
      </c>
      <c r="D149" s="451" t="s">
        <v>3037</v>
      </c>
      <c r="E149" s="452" t="s">
        <v>2382</v>
      </c>
      <c r="F149" s="452" t="s">
        <v>2375</v>
      </c>
      <c r="G149" s="879" t="s">
        <v>25</v>
      </c>
      <c r="H149" s="916" t="s">
        <v>3038</v>
      </c>
      <c r="I149" s="916" t="s">
        <v>3039</v>
      </c>
      <c r="J149" s="1215" t="s">
        <v>3040</v>
      </c>
      <c r="K149" s="1215" t="s">
        <v>3041</v>
      </c>
      <c r="L149" s="916" t="s">
        <v>1</v>
      </c>
    </row>
    <row r="150" spans="2:12" x14ac:dyDescent="0.25">
      <c r="B150" s="596" t="s">
        <v>2988</v>
      </c>
      <c r="C150" s="450" t="s">
        <v>3042</v>
      </c>
      <c r="D150" s="451" t="s">
        <v>2994</v>
      </c>
      <c r="E150" s="452" t="s">
        <v>2374</v>
      </c>
      <c r="F150" s="452" t="s">
        <v>2375</v>
      </c>
      <c r="G150" s="879" t="s">
        <v>22</v>
      </c>
      <c r="H150" s="916" t="s">
        <v>2995</v>
      </c>
      <c r="I150" s="916" t="s">
        <v>3043</v>
      </c>
      <c r="J150" s="1215" t="s">
        <v>3044</v>
      </c>
      <c r="K150" s="1215" t="s">
        <v>2998</v>
      </c>
      <c r="L150" s="916" t="s">
        <v>1</v>
      </c>
    </row>
    <row r="151" spans="2:12" x14ac:dyDescent="0.25">
      <c r="B151" s="596" t="s">
        <v>2988</v>
      </c>
      <c r="C151" s="450" t="s">
        <v>3045</v>
      </c>
      <c r="D151" s="451" t="s">
        <v>3046</v>
      </c>
      <c r="E151" s="452" t="s">
        <v>2374</v>
      </c>
      <c r="F151" s="452" t="s">
        <v>2375</v>
      </c>
      <c r="G151" s="879" t="s">
        <v>3047</v>
      </c>
      <c r="H151" s="916" t="s">
        <v>3048</v>
      </c>
      <c r="I151" s="916" t="s">
        <v>3049</v>
      </c>
      <c r="J151" s="1215" t="s">
        <v>3050</v>
      </c>
      <c r="K151" s="1215" t="s">
        <v>3051</v>
      </c>
      <c r="L151" s="916" t="s">
        <v>1</v>
      </c>
    </row>
    <row r="152" spans="2:12" x14ac:dyDescent="0.25">
      <c r="B152" s="596" t="s">
        <v>2988</v>
      </c>
      <c r="C152" s="450" t="s">
        <v>3045</v>
      </c>
      <c r="D152" s="451" t="s">
        <v>3052</v>
      </c>
      <c r="E152" s="452" t="s">
        <v>2374</v>
      </c>
      <c r="F152" s="452" t="s">
        <v>2375</v>
      </c>
      <c r="G152" s="879" t="s">
        <v>3047</v>
      </c>
      <c r="H152" s="916" t="s">
        <v>3053</v>
      </c>
      <c r="I152" s="916" t="s">
        <v>2714</v>
      </c>
      <c r="J152" s="1215" t="s">
        <v>3054</v>
      </c>
      <c r="K152" s="1215" t="s">
        <v>3055</v>
      </c>
      <c r="L152" s="916" t="s">
        <v>1</v>
      </c>
    </row>
    <row r="153" spans="2:12" x14ac:dyDescent="0.25">
      <c r="B153" s="596" t="s">
        <v>2988</v>
      </c>
      <c r="C153" s="450" t="s">
        <v>3045</v>
      </c>
      <c r="D153" s="451" t="s">
        <v>3056</v>
      </c>
      <c r="E153" s="452" t="s">
        <v>2374</v>
      </c>
      <c r="F153" s="452" t="s">
        <v>2375</v>
      </c>
      <c r="G153" s="879" t="s">
        <v>3047</v>
      </c>
      <c r="H153" s="916" t="s">
        <v>3057</v>
      </c>
      <c r="I153" s="916" t="s">
        <v>3058</v>
      </c>
      <c r="J153" s="1215" t="s">
        <v>3059</v>
      </c>
      <c r="K153" s="1215" t="s">
        <v>3060</v>
      </c>
      <c r="L153" s="916" t="s">
        <v>1</v>
      </c>
    </row>
    <row r="154" spans="2:12" x14ac:dyDescent="0.25">
      <c r="B154" s="596" t="s">
        <v>2988</v>
      </c>
      <c r="C154" s="450" t="s">
        <v>3045</v>
      </c>
      <c r="D154" s="451" t="s">
        <v>3061</v>
      </c>
      <c r="E154" s="452" t="s">
        <v>2374</v>
      </c>
      <c r="F154" s="452" t="s">
        <v>2375</v>
      </c>
      <c r="G154" s="879" t="s">
        <v>3047</v>
      </c>
      <c r="H154" s="916" t="s">
        <v>3062</v>
      </c>
      <c r="I154" s="916" t="s">
        <v>2795</v>
      </c>
      <c r="J154" s="1215" t="s">
        <v>3063</v>
      </c>
      <c r="K154" s="1215" t="s">
        <v>3064</v>
      </c>
      <c r="L154" s="916" t="s">
        <v>1</v>
      </c>
    </row>
    <row r="155" spans="2:12" x14ac:dyDescent="0.25">
      <c r="B155" s="596" t="s">
        <v>2988</v>
      </c>
      <c r="C155" s="450" t="s">
        <v>3065</v>
      </c>
      <c r="D155" s="451" t="s">
        <v>3066</v>
      </c>
      <c r="E155" s="452" t="s">
        <v>2382</v>
      </c>
      <c r="F155" s="452" t="s">
        <v>18</v>
      </c>
      <c r="G155" s="879"/>
      <c r="H155" s="916" t="s">
        <v>2422</v>
      </c>
      <c r="I155" s="916" t="s">
        <v>3067</v>
      </c>
      <c r="J155" s="1215" t="s">
        <v>3068</v>
      </c>
      <c r="K155" s="1215" t="s">
        <v>2973</v>
      </c>
      <c r="L155" s="916" t="s">
        <v>1</v>
      </c>
    </row>
    <row r="156" spans="2:12" x14ac:dyDescent="0.25">
      <c r="B156" s="596" t="s">
        <v>2988</v>
      </c>
      <c r="C156" s="450" t="s">
        <v>3069</v>
      </c>
      <c r="D156" s="451" t="s">
        <v>3070</v>
      </c>
      <c r="E156" s="452" t="s">
        <v>2382</v>
      </c>
      <c r="F156" s="452" t="s">
        <v>2375</v>
      </c>
      <c r="G156" s="879" t="s">
        <v>22</v>
      </c>
      <c r="H156" s="916" t="s">
        <v>2417</v>
      </c>
      <c r="I156" s="916" t="s">
        <v>3071</v>
      </c>
      <c r="J156" s="1215" t="s">
        <v>3072</v>
      </c>
      <c r="K156" s="1215" t="s">
        <v>3073</v>
      </c>
      <c r="L156" s="916" t="s">
        <v>1</v>
      </c>
    </row>
    <row r="157" spans="2:12" x14ac:dyDescent="0.25">
      <c r="B157" s="596" t="s">
        <v>2988</v>
      </c>
      <c r="C157" s="450" t="s">
        <v>3074</v>
      </c>
      <c r="D157" s="451" t="s">
        <v>3075</v>
      </c>
      <c r="E157" s="452" t="s">
        <v>2374</v>
      </c>
      <c r="F157" s="452" t="s">
        <v>28</v>
      </c>
      <c r="G157" s="879" t="s">
        <v>28</v>
      </c>
      <c r="H157" s="916" t="s">
        <v>2422</v>
      </c>
      <c r="I157" s="916" t="s">
        <v>3076</v>
      </c>
      <c r="J157" s="1215" t="s">
        <v>3077</v>
      </c>
      <c r="K157" s="1215" t="s">
        <v>3078</v>
      </c>
      <c r="L157" s="916" t="s">
        <v>1</v>
      </c>
    </row>
    <row r="158" spans="2:12" x14ac:dyDescent="0.25">
      <c r="B158" s="596" t="s">
        <v>2988</v>
      </c>
      <c r="C158" s="450" t="s">
        <v>2945</v>
      </c>
      <c r="D158" s="451" t="s">
        <v>3032</v>
      </c>
      <c r="E158" s="452" t="s">
        <v>2382</v>
      </c>
      <c r="F158" s="452" t="s">
        <v>2395</v>
      </c>
      <c r="G158" s="879" t="s">
        <v>2396</v>
      </c>
      <c r="H158" s="916" t="s">
        <v>3079</v>
      </c>
      <c r="I158" s="916" t="s">
        <v>3080</v>
      </c>
      <c r="J158" s="1215" t="s">
        <v>3081</v>
      </c>
      <c r="K158" s="1215" t="s">
        <v>3082</v>
      </c>
      <c r="L158" s="916" t="s">
        <v>1</v>
      </c>
    </row>
    <row r="159" spans="2:12" x14ac:dyDescent="0.25">
      <c r="B159" s="596" t="s">
        <v>2988</v>
      </c>
      <c r="C159" s="450" t="s">
        <v>3083</v>
      </c>
      <c r="D159" s="451" t="s">
        <v>3084</v>
      </c>
      <c r="E159" s="452" t="s">
        <v>2374</v>
      </c>
      <c r="F159" s="452" t="s">
        <v>3085</v>
      </c>
      <c r="G159" s="879"/>
      <c r="H159" s="916" t="s">
        <v>2422</v>
      </c>
      <c r="I159" s="916" t="s">
        <v>3086</v>
      </c>
      <c r="J159" s="1215" t="s">
        <v>3087</v>
      </c>
      <c r="K159" s="1215" t="s">
        <v>3078</v>
      </c>
      <c r="L159" s="916" t="s">
        <v>1</v>
      </c>
    </row>
    <row r="160" spans="2:12" x14ac:dyDescent="0.25">
      <c r="B160" s="596" t="s">
        <v>3088</v>
      </c>
      <c r="C160" s="450" t="s">
        <v>2674</v>
      </c>
      <c r="D160" s="451" t="s">
        <v>3089</v>
      </c>
      <c r="E160" s="452" t="s">
        <v>2374</v>
      </c>
      <c r="F160" s="452" t="s">
        <v>28</v>
      </c>
      <c r="G160" s="879" t="s">
        <v>28</v>
      </c>
      <c r="H160" s="916" t="s">
        <v>2511</v>
      </c>
      <c r="I160" s="916" t="s">
        <v>3090</v>
      </c>
      <c r="J160" s="1215" t="s">
        <v>3091</v>
      </c>
      <c r="K160" s="1215" t="s">
        <v>3092</v>
      </c>
      <c r="L160" s="916" t="s">
        <v>1</v>
      </c>
    </row>
    <row r="161" spans="2:12" x14ac:dyDescent="0.25">
      <c r="B161" s="596" t="s">
        <v>3088</v>
      </c>
      <c r="C161" s="450" t="s">
        <v>3093</v>
      </c>
      <c r="D161" s="451" t="s">
        <v>3094</v>
      </c>
      <c r="E161" s="452" t="s">
        <v>2382</v>
      </c>
      <c r="F161" s="452" t="s">
        <v>18</v>
      </c>
      <c r="G161" s="879"/>
      <c r="H161" s="916" t="s">
        <v>3095</v>
      </c>
      <c r="I161" s="916" t="s">
        <v>3096</v>
      </c>
      <c r="J161" s="1215" t="s">
        <v>3097</v>
      </c>
      <c r="K161" s="1215" t="s">
        <v>3098</v>
      </c>
      <c r="L161" s="916" t="s">
        <v>1</v>
      </c>
    </row>
    <row r="162" spans="2:12" x14ac:dyDescent="0.25">
      <c r="B162" s="596" t="s">
        <v>3088</v>
      </c>
      <c r="C162" s="450" t="s">
        <v>3099</v>
      </c>
      <c r="D162" s="451" t="s">
        <v>3100</v>
      </c>
      <c r="E162" s="452" t="s">
        <v>2374</v>
      </c>
      <c r="F162" s="452" t="s">
        <v>18</v>
      </c>
      <c r="G162" s="879"/>
      <c r="H162" s="916" t="s">
        <v>3101</v>
      </c>
      <c r="I162" s="916" t="s">
        <v>3102</v>
      </c>
      <c r="J162" s="1215" t="s">
        <v>3103</v>
      </c>
      <c r="K162" s="1215" t="s">
        <v>3104</v>
      </c>
      <c r="L162" s="916" t="s">
        <v>1</v>
      </c>
    </row>
    <row r="163" spans="2:12" x14ac:dyDescent="0.25">
      <c r="B163" s="596" t="s">
        <v>3088</v>
      </c>
      <c r="C163" s="450" t="s">
        <v>3105</v>
      </c>
      <c r="D163" s="451" t="s">
        <v>3106</v>
      </c>
      <c r="E163" s="452" t="s">
        <v>2374</v>
      </c>
      <c r="F163" s="452" t="s">
        <v>20</v>
      </c>
      <c r="G163" s="879" t="s">
        <v>35</v>
      </c>
      <c r="H163" s="916" t="s">
        <v>2714</v>
      </c>
      <c r="I163" s="916" t="s">
        <v>2559</v>
      </c>
      <c r="J163" s="1215" t="s">
        <v>3107</v>
      </c>
      <c r="K163" s="1215" t="s">
        <v>3108</v>
      </c>
      <c r="L163" s="916" t="s">
        <v>1</v>
      </c>
    </row>
    <row r="164" spans="2:12" x14ac:dyDescent="0.25">
      <c r="B164" s="596" t="s">
        <v>3088</v>
      </c>
      <c r="C164" s="450" t="s">
        <v>3109</v>
      </c>
      <c r="D164" s="451" t="s">
        <v>3110</v>
      </c>
      <c r="E164" s="452" t="s">
        <v>2382</v>
      </c>
      <c r="F164" s="452" t="s">
        <v>2375</v>
      </c>
      <c r="G164" s="879" t="s">
        <v>25</v>
      </c>
      <c r="H164" s="916" t="s">
        <v>2745</v>
      </c>
      <c r="I164" s="916" t="s">
        <v>3111</v>
      </c>
      <c r="J164" s="1215" t="s">
        <v>3112</v>
      </c>
      <c r="K164" s="1215" t="s">
        <v>3113</v>
      </c>
      <c r="L164" s="916" t="s">
        <v>1</v>
      </c>
    </row>
    <row r="165" spans="2:12" x14ac:dyDescent="0.25">
      <c r="B165" s="596" t="s">
        <v>3088</v>
      </c>
      <c r="C165" s="450" t="s">
        <v>3114</v>
      </c>
      <c r="D165" s="451" t="s">
        <v>3115</v>
      </c>
      <c r="E165" s="452" t="s">
        <v>2374</v>
      </c>
      <c r="F165" s="452" t="s">
        <v>2395</v>
      </c>
      <c r="G165" s="879" t="s">
        <v>2396</v>
      </c>
      <c r="H165" s="916" t="s">
        <v>2422</v>
      </c>
      <c r="I165" s="916" t="s">
        <v>3116</v>
      </c>
      <c r="J165" s="1215" t="s">
        <v>3117</v>
      </c>
      <c r="K165" s="1215" t="s">
        <v>3118</v>
      </c>
      <c r="L165" s="916" t="s">
        <v>1</v>
      </c>
    </row>
    <row r="166" spans="2:12" x14ac:dyDescent="0.25">
      <c r="B166" s="596" t="s">
        <v>3088</v>
      </c>
      <c r="C166" s="450" t="s">
        <v>3114</v>
      </c>
      <c r="D166" s="451" t="s">
        <v>2984</v>
      </c>
      <c r="E166" s="452" t="s">
        <v>2374</v>
      </c>
      <c r="F166" s="452" t="s">
        <v>18</v>
      </c>
      <c r="G166" s="879" t="s">
        <v>2669</v>
      </c>
      <c r="H166" s="916" t="s">
        <v>2422</v>
      </c>
      <c r="I166" s="916" t="s">
        <v>3119</v>
      </c>
      <c r="J166" s="1215" t="s">
        <v>3120</v>
      </c>
      <c r="K166" s="1215" t="s">
        <v>3118</v>
      </c>
      <c r="L166" s="916" t="s">
        <v>1</v>
      </c>
    </row>
    <row r="167" spans="2:12" x14ac:dyDescent="0.25">
      <c r="B167" s="596" t="s">
        <v>3088</v>
      </c>
      <c r="C167" s="450" t="s">
        <v>3121</v>
      </c>
      <c r="D167" s="451" t="s">
        <v>3122</v>
      </c>
      <c r="E167" s="452" t="s">
        <v>2382</v>
      </c>
      <c r="F167" s="452" t="s">
        <v>28</v>
      </c>
      <c r="G167" s="879" t="s">
        <v>28</v>
      </c>
      <c r="H167" s="916" t="s">
        <v>2422</v>
      </c>
      <c r="I167" s="916" t="s">
        <v>3123</v>
      </c>
      <c r="J167" s="1215" t="s">
        <v>3124</v>
      </c>
      <c r="K167" s="1215" t="s">
        <v>3125</v>
      </c>
      <c r="L167" s="916" t="s">
        <v>1</v>
      </c>
    </row>
    <row r="168" spans="2:12" x14ac:dyDescent="0.25">
      <c r="B168" s="596" t="s">
        <v>3088</v>
      </c>
      <c r="C168" s="450" t="s">
        <v>3126</v>
      </c>
      <c r="D168" s="451" t="s">
        <v>3122</v>
      </c>
      <c r="E168" s="452" t="s">
        <v>2382</v>
      </c>
      <c r="F168" s="452" t="s">
        <v>2395</v>
      </c>
      <c r="G168" s="879" t="s">
        <v>2396</v>
      </c>
      <c r="H168" s="916" t="s">
        <v>2422</v>
      </c>
      <c r="I168" s="916" t="s">
        <v>3127</v>
      </c>
      <c r="J168" s="1215" t="s">
        <v>3128</v>
      </c>
      <c r="K168" s="1215" t="s">
        <v>3125</v>
      </c>
      <c r="L168" s="916" t="s">
        <v>1</v>
      </c>
    </row>
    <row r="169" spans="2:12" x14ac:dyDescent="0.25">
      <c r="B169" s="596" t="s">
        <v>3088</v>
      </c>
      <c r="C169" s="450" t="s">
        <v>3129</v>
      </c>
      <c r="D169" s="451" t="s">
        <v>2504</v>
      </c>
      <c r="E169" s="452" t="s">
        <v>2382</v>
      </c>
      <c r="F169" s="452" t="s">
        <v>2375</v>
      </c>
      <c r="G169" s="879" t="s">
        <v>22</v>
      </c>
      <c r="H169" s="916" t="s">
        <v>2422</v>
      </c>
      <c r="I169" s="916" t="s">
        <v>3130</v>
      </c>
      <c r="J169" s="1215" t="s">
        <v>3131</v>
      </c>
      <c r="K169" s="1215" t="s">
        <v>3125</v>
      </c>
      <c r="L169" s="916" t="s">
        <v>1</v>
      </c>
    </row>
    <row r="170" spans="2:12" x14ac:dyDescent="0.25">
      <c r="B170" s="596" t="s">
        <v>3088</v>
      </c>
      <c r="C170" s="450" t="s">
        <v>3132</v>
      </c>
      <c r="D170" s="451" t="s">
        <v>3133</v>
      </c>
      <c r="E170" s="452" t="s">
        <v>2382</v>
      </c>
      <c r="F170" s="452" t="s">
        <v>2375</v>
      </c>
      <c r="G170" s="879" t="s">
        <v>22</v>
      </c>
      <c r="H170" s="916" t="s">
        <v>2403</v>
      </c>
      <c r="I170" s="916" t="s">
        <v>3134</v>
      </c>
      <c r="J170" s="1215" t="s">
        <v>3135</v>
      </c>
      <c r="K170" s="1215" t="s">
        <v>3136</v>
      </c>
      <c r="L170" s="916" t="s">
        <v>1</v>
      </c>
    </row>
    <row r="171" spans="2:12" x14ac:dyDescent="0.25">
      <c r="B171" s="596" t="s">
        <v>3088</v>
      </c>
      <c r="C171" s="450" t="s">
        <v>3137</v>
      </c>
      <c r="D171" s="451" t="s">
        <v>3138</v>
      </c>
      <c r="E171" s="452" t="s">
        <v>2382</v>
      </c>
      <c r="F171" s="452" t="s">
        <v>28</v>
      </c>
      <c r="G171" s="879" t="s">
        <v>28</v>
      </c>
      <c r="H171" s="916" t="s">
        <v>3139</v>
      </c>
      <c r="I171" s="916" t="s">
        <v>2538</v>
      </c>
      <c r="J171" s="1215" t="s">
        <v>3140</v>
      </c>
      <c r="K171" s="1215" t="s">
        <v>3141</v>
      </c>
      <c r="L171" s="916" t="s">
        <v>1</v>
      </c>
    </row>
    <row r="172" spans="2:12" x14ac:dyDescent="0.25">
      <c r="B172" s="596" t="s">
        <v>3088</v>
      </c>
      <c r="C172" s="450" t="s">
        <v>2718</v>
      </c>
      <c r="D172" s="451" t="s">
        <v>3142</v>
      </c>
      <c r="E172" s="452" t="s">
        <v>2382</v>
      </c>
      <c r="F172" s="452" t="s">
        <v>2375</v>
      </c>
      <c r="G172" s="879" t="s">
        <v>22</v>
      </c>
      <c r="H172" s="916" t="s">
        <v>2403</v>
      </c>
      <c r="I172" s="916" t="s">
        <v>3143</v>
      </c>
      <c r="J172" s="1215" t="s">
        <v>3144</v>
      </c>
      <c r="K172" s="1215" t="s">
        <v>3136</v>
      </c>
      <c r="L172" s="916" t="s">
        <v>1</v>
      </c>
    </row>
    <row r="173" spans="2:12" x14ac:dyDescent="0.25">
      <c r="B173" s="596" t="s">
        <v>3088</v>
      </c>
      <c r="C173" s="450" t="s">
        <v>3145</v>
      </c>
      <c r="D173" s="451" t="s">
        <v>3146</v>
      </c>
      <c r="E173" s="452" t="s">
        <v>2374</v>
      </c>
      <c r="F173" s="452" t="s">
        <v>20</v>
      </c>
      <c r="G173" s="879" t="s">
        <v>35</v>
      </c>
      <c r="H173" s="916" t="s">
        <v>3147</v>
      </c>
      <c r="I173" s="916" t="s">
        <v>3148</v>
      </c>
      <c r="J173" s="1215" t="s">
        <v>3149</v>
      </c>
      <c r="K173" s="1215" t="s">
        <v>3150</v>
      </c>
      <c r="L173" s="916" t="s">
        <v>1</v>
      </c>
    </row>
    <row r="174" spans="2:12" x14ac:dyDescent="0.25">
      <c r="B174" s="596" t="s">
        <v>3088</v>
      </c>
      <c r="C174" s="450" t="s">
        <v>3151</v>
      </c>
      <c r="D174" s="451" t="s">
        <v>2882</v>
      </c>
      <c r="E174" s="452" t="s">
        <v>2382</v>
      </c>
      <c r="F174" s="452" t="s">
        <v>2375</v>
      </c>
      <c r="G174" s="879" t="s">
        <v>22</v>
      </c>
      <c r="H174" s="916" t="s">
        <v>2403</v>
      </c>
      <c r="I174" s="916" t="s">
        <v>3152</v>
      </c>
      <c r="J174" s="1215" t="s">
        <v>3153</v>
      </c>
      <c r="K174" s="1215" t="s">
        <v>3136</v>
      </c>
      <c r="L174" s="916" t="s">
        <v>1</v>
      </c>
    </row>
    <row r="175" spans="2:12" x14ac:dyDescent="0.25">
      <c r="B175" s="596" t="s">
        <v>3154</v>
      </c>
      <c r="C175" s="450" t="s">
        <v>3155</v>
      </c>
      <c r="D175" s="451" t="s">
        <v>2532</v>
      </c>
      <c r="E175" s="452" t="s">
        <v>2374</v>
      </c>
      <c r="F175" s="452" t="s">
        <v>2395</v>
      </c>
      <c r="G175" s="879" t="s">
        <v>2396</v>
      </c>
      <c r="H175" s="916" t="s">
        <v>2422</v>
      </c>
      <c r="I175" s="916" t="s">
        <v>3156</v>
      </c>
      <c r="J175" s="1215" t="s">
        <v>3157</v>
      </c>
      <c r="K175" s="1215" t="s">
        <v>3158</v>
      </c>
      <c r="L175" s="916" t="s">
        <v>1</v>
      </c>
    </row>
    <row r="176" spans="2:12" x14ac:dyDescent="0.25">
      <c r="B176" s="596" t="s">
        <v>3154</v>
      </c>
      <c r="C176" s="450" t="s">
        <v>3159</v>
      </c>
      <c r="D176" s="451" t="s">
        <v>3160</v>
      </c>
      <c r="E176" s="452" t="s">
        <v>2374</v>
      </c>
      <c r="F176" s="452" t="s">
        <v>3161</v>
      </c>
      <c r="G176" s="879" t="s">
        <v>33</v>
      </c>
      <c r="H176" s="916" t="s">
        <v>3162</v>
      </c>
      <c r="I176" s="916" t="s">
        <v>2409</v>
      </c>
      <c r="J176" s="1215" t="s">
        <v>3163</v>
      </c>
      <c r="K176" s="1215" t="s">
        <v>3164</v>
      </c>
      <c r="L176" s="916" t="s">
        <v>1</v>
      </c>
    </row>
    <row r="177" spans="2:12" x14ac:dyDescent="0.25">
      <c r="B177" s="596" t="s">
        <v>3154</v>
      </c>
      <c r="C177" s="450" t="s">
        <v>3159</v>
      </c>
      <c r="D177" s="451" t="s">
        <v>3165</v>
      </c>
      <c r="E177" s="452" t="s">
        <v>2374</v>
      </c>
      <c r="F177" s="452" t="s">
        <v>3161</v>
      </c>
      <c r="G177" s="879" t="s">
        <v>33</v>
      </c>
      <c r="H177" s="916" t="s">
        <v>2787</v>
      </c>
      <c r="I177" s="916" t="s">
        <v>2409</v>
      </c>
      <c r="J177" s="1215" t="s">
        <v>3166</v>
      </c>
      <c r="K177" s="1215" t="s">
        <v>3167</v>
      </c>
      <c r="L177" s="916" t="s">
        <v>1</v>
      </c>
    </row>
    <row r="178" spans="2:12" x14ac:dyDescent="0.25">
      <c r="B178" s="596" t="s">
        <v>3154</v>
      </c>
      <c r="C178" s="450" t="s">
        <v>3168</v>
      </c>
      <c r="D178" s="451" t="s">
        <v>3138</v>
      </c>
      <c r="E178" s="452" t="s">
        <v>2382</v>
      </c>
      <c r="F178" s="452" t="s">
        <v>2375</v>
      </c>
      <c r="G178" s="879" t="s">
        <v>22</v>
      </c>
      <c r="H178" s="916" t="s">
        <v>3169</v>
      </c>
      <c r="I178" s="916" t="s">
        <v>3170</v>
      </c>
      <c r="J178" s="1215" t="s">
        <v>3171</v>
      </c>
      <c r="K178" s="1215" t="s">
        <v>3172</v>
      </c>
      <c r="L178" s="916" t="s">
        <v>1</v>
      </c>
    </row>
    <row r="179" spans="2:12" x14ac:dyDescent="0.25">
      <c r="B179" s="596" t="s">
        <v>3154</v>
      </c>
      <c r="C179" s="450" t="s">
        <v>2785</v>
      </c>
      <c r="D179" s="451" t="s">
        <v>2504</v>
      </c>
      <c r="E179" s="452" t="s">
        <v>2382</v>
      </c>
      <c r="F179" s="452" t="s">
        <v>2375</v>
      </c>
      <c r="G179" s="879" t="s">
        <v>22</v>
      </c>
      <c r="H179" s="916" t="s">
        <v>2818</v>
      </c>
      <c r="I179" s="916" t="s">
        <v>3173</v>
      </c>
      <c r="J179" s="1215" t="s">
        <v>3174</v>
      </c>
      <c r="K179" s="1215" t="s">
        <v>3175</v>
      </c>
      <c r="L179" s="916" t="s">
        <v>1</v>
      </c>
    </row>
    <row r="180" spans="2:12" x14ac:dyDescent="0.25">
      <c r="B180" s="596" t="s">
        <v>3154</v>
      </c>
      <c r="C180" s="450" t="s">
        <v>3176</v>
      </c>
      <c r="D180" s="451" t="s">
        <v>3177</v>
      </c>
      <c r="E180" s="452" t="s">
        <v>2374</v>
      </c>
      <c r="F180" s="452" t="s">
        <v>28</v>
      </c>
      <c r="G180" s="879" t="s">
        <v>28</v>
      </c>
      <c r="H180" s="916" t="s">
        <v>2422</v>
      </c>
      <c r="I180" s="916" t="s">
        <v>3178</v>
      </c>
      <c r="J180" s="1215" t="s">
        <v>3179</v>
      </c>
      <c r="K180" s="1215" t="s">
        <v>3158</v>
      </c>
      <c r="L180" s="916" t="s">
        <v>1</v>
      </c>
    </row>
    <row r="181" spans="2:12" x14ac:dyDescent="0.25">
      <c r="B181" s="596" t="s">
        <v>3154</v>
      </c>
      <c r="C181" s="450" t="s">
        <v>3180</v>
      </c>
      <c r="D181" s="451" t="s">
        <v>3181</v>
      </c>
      <c r="E181" s="452" t="s">
        <v>3182</v>
      </c>
      <c r="F181" s="452" t="s">
        <v>2375</v>
      </c>
      <c r="G181" s="879" t="s">
        <v>25</v>
      </c>
      <c r="H181" s="916" t="s">
        <v>3183</v>
      </c>
      <c r="I181" s="916" t="s">
        <v>2478</v>
      </c>
      <c r="J181" s="1215" t="s">
        <v>3184</v>
      </c>
      <c r="K181" s="1215" t="s">
        <v>3185</v>
      </c>
      <c r="L181" s="916" t="s">
        <v>1</v>
      </c>
    </row>
    <row r="182" spans="2:12" x14ac:dyDescent="0.25">
      <c r="B182" s="596" t="s">
        <v>3154</v>
      </c>
      <c r="C182" s="450" t="s">
        <v>3186</v>
      </c>
      <c r="D182" s="451" t="s">
        <v>3187</v>
      </c>
      <c r="E182" s="452" t="s">
        <v>2374</v>
      </c>
      <c r="F182" s="452" t="s">
        <v>2375</v>
      </c>
      <c r="G182" s="879" t="s">
        <v>22</v>
      </c>
      <c r="H182" s="916" t="s">
        <v>3188</v>
      </c>
      <c r="I182" s="916" t="s">
        <v>3189</v>
      </c>
      <c r="J182" s="1215" t="s">
        <v>3190</v>
      </c>
      <c r="K182" s="1215" t="s">
        <v>3191</v>
      </c>
      <c r="L182" s="916" t="s">
        <v>1</v>
      </c>
    </row>
    <row r="183" spans="2:12" x14ac:dyDescent="0.25">
      <c r="B183" s="596" t="s">
        <v>3154</v>
      </c>
      <c r="C183" s="450" t="s">
        <v>3192</v>
      </c>
      <c r="D183" s="451" t="s">
        <v>3110</v>
      </c>
      <c r="E183" s="452" t="s">
        <v>2382</v>
      </c>
      <c r="F183" s="452" t="s">
        <v>18</v>
      </c>
      <c r="G183" s="879"/>
      <c r="H183" s="916" t="s">
        <v>2477</v>
      </c>
      <c r="I183" s="916" t="s">
        <v>2390</v>
      </c>
      <c r="J183" s="1215" t="s">
        <v>3193</v>
      </c>
      <c r="K183" s="1215" t="s">
        <v>3194</v>
      </c>
      <c r="L183" s="916" t="s">
        <v>1</v>
      </c>
    </row>
    <row r="184" spans="2:12" x14ac:dyDescent="0.25">
      <c r="B184" s="596" t="s">
        <v>3154</v>
      </c>
      <c r="C184" s="450" t="s">
        <v>3195</v>
      </c>
      <c r="D184" s="451" t="s">
        <v>2823</v>
      </c>
      <c r="E184" s="452" t="s">
        <v>2374</v>
      </c>
      <c r="F184" s="452" t="s">
        <v>2395</v>
      </c>
      <c r="G184" s="879" t="s">
        <v>2505</v>
      </c>
      <c r="H184" s="916" t="s">
        <v>2959</v>
      </c>
      <c r="I184" s="916" t="s">
        <v>3196</v>
      </c>
      <c r="J184" s="1215" t="s">
        <v>3197</v>
      </c>
      <c r="K184" s="1215" t="s">
        <v>3198</v>
      </c>
      <c r="L184" s="916" t="s">
        <v>1</v>
      </c>
    </row>
    <row r="185" spans="2:12" x14ac:dyDescent="0.25">
      <c r="B185" s="596" t="s">
        <v>3154</v>
      </c>
      <c r="C185" s="450" t="s">
        <v>3199</v>
      </c>
      <c r="D185" s="451" t="s">
        <v>3200</v>
      </c>
      <c r="E185" s="452" t="s">
        <v>2382</v>
      </c>
      <c r="F185" s="452" t="s">
        <v>2375</v>
      </c>
      <c r="G185" s="879" t="s">
        <v>22</v>
      </c>
      <c r="H185" s="916" t="s">
        <v>2511</v>
      </c>
      <c r="I185" s="916" t="s">
        <v>3201</v>
      </c>
      <c r="J185" s="1215" t="s">
        <v>3202</v>
      </c>
      <c r="K185" s="1215" t="s">
        <v>3203</v>
      </c>
      <c r="L185" s="916" t="s">
        <v>1</v>
      </c>
    </row>
    <row r="186" spans="2:12" x14ac:dyDescent="0.25">
      <c r="B186" s="596" t="s">
        <v>3154</v>
      </c>
      <c r="C186" s="450" t="s">
        <v>3204</v>
      </c>
      <c r="D186" s="451" t="s">
        <v>3075</v>
      </c>
      <c r="E186" s="452" t="s">
        <v>2374</v>
      </c>
      <c r="F186" s="452" t="s">
        <v>2375</v>
      </c>
      <c r="G186" s="879" t="s">
        <v>22</v>
      </c>
      <c r="H186" s="916" t="s">
        <v>3205</v>
      </c>
      <c r="I186" s="916" t="s">
        <v>3206</v>
      </c>
      <c r="J186" s="1215" t="s">
        <v>3207</v>
      </c>
      <c r="K186" s="1215" t="s">
        <v>3208</v>
      </c>
      <c r="L186" s="916" t="s">
        <v>1</v>
      </c>
    </row>
    <row r="187" spans="2:12" x14ac:dyDescent="0.25">
      <c r="B187" s="596" t="s">
        <v>3154</v>
      </c>
      <c r="C187" s="450" t="s">
        <v>3209</v>
      </c>
      <c r="D187" s="451" t="s">
        <v>3032</v>
      </c>
      <c r="E187" s="452" t="s">
        <v>2382</v>
      </c>
      <c r="F187" s="452" t="s">
        <v>20</v>
      </c>
      <c r="G187" s="879" t="s">
        <v>35</v>
      </c>
      <c r="H187" s="916" t="s">
        <v>2941</v>
      </c>
      <c r="I187" s="916" t="s">
        <v>3210</v>
      </c>
      <c r="J187" s="1215" t="s">
        <v>3211</v>
      </c>
      <c r="K187" s="1215" t="s">
        <v>3212</v>
      </c>
      <c r="L187" s="916" t="s">
        <v>1</v>
      </c>
    </row>
    <row r="188" spans="2:12" x14ac:dyDescent="0.25">
      <c r="B188" s="596" t="s">
        <v>3154</v>
      </c>
      <c r="C188" s="450" t="s">
        <v>3213</v>
      </c>
      <c r="D188" s="451" t="s">
        <v>3214</v>
      </c>
      <c r="E188" s="452" t="s">
        <v>2374</v>
      </c>
      <c r="F188" s="452" t="s">
        <v>2375</v>
      </c>
      <c r="G188" s="879" t="s">
        <v>22</v>
      </c>
      <c r="H188" s="916" t="s">
        <v>2511</v>
      </c>
      <c r="I188" s="916" t="s">
        <v>3215</v>
      </c>
      <c r="J188" s="1215" t="s">
        <v>3216</v>
      </c>
      <c r="K188" s="1215" t="s">
        <v>3217</v>
      </c>
      <c r="L188" s="916" t="s">
        <v>1</v>
      </c>
    </row>
    <row r="189" spans="2:12" x14ac:dyDescent="0.25">
      <c r="B189" s="596" t="s">
        <v>3154</v>
      </c>
      <c r="C189" s="450" t="s">
        <v>2855</v>
      </c>
      <c r="D189" s="451" t="s">
        <v>3218</v>
      </c>
      <c r="E189" s="452" t="s">
        <v>2374</v>
      </c>
      <c r="F189" s="452" t="s">
        <v>18</v>
      </c>
      <c r="G189" s="879" t="s">
        <v>2669</v>
      </c>
      <c r="H189" s="916" t="s">
        <v>2403</v>
      </c>
      <c r="I189" s="916" t="s">
        <v>3219</v>
      </c>
      <c r="J189" s="1215" t="s">
        <v>3220</v>
      </c>
      <c r="K189" s="1215" t="s">
        <v>3221</v>
      </c>
      <c r="L189" s="916" t="s">
        <v>1</v>
      </c>
    </row>
    <row r="190" spans="2:12" x14ac:dyDescent="0.25">
      <c r="B190" s="596" t="s">
        <v>3154</v>
      </c>
      <c r="C190" s="450" t="s">
        <v>2459</v>
      </c>
      <c r="D190" s="451" t="s">
        <v>3222</v>
      </c>
      <c r="E190" s="452" t="s">
        <v>2374</v>
      </c>
      <c r="F190" s="452" t="s">
        <v>2375</v>
      </c>
      <c r="G190" s="879" t="s">
        <v>22</v>
      </c>
      <c r="H190" s="916" t="s">
        <v>3223</v>
      </c>
      <c r="I190" s="916" t="s">
        <v>3224</v>
      </c>
      <c r="J190" s="1215" t="s">
        <v>3225</v>
      </c>
      <c r="K190" s="1215" t="s">
        <v>3226</v>
      </c>
      <c r="L190" s="916" t="s">
        <v>1</v>
      </c>
    </row>
    <row r="191" spans="2:12" x14ac:dyDescent="0.25">
      <c r="B191" s="596" t="s">
        <v>3227</v>
      </c>
      <c r="C191" s="450" t="s">
        <v>3228</v>
      </c>
      <c r="D191" s="451" t="s">
        <v>3229</v>
      </c>
      <c r="E191" s="452" t="s">
        <v>2374</v>
      </c>
      <c r="F191" s="452" t="s">
        <v>2375</v>
      </c>
      <c r="G191" s="879" t="s">
        <v>22</v>
      </c>
      <c r="H191" s="916" t="s">
        <v>2705</v>
      </c>
      <c r="I191" s="916" t="s">
        <v>2681</v>
      </c>
      <c r="J191" s="1215" t="s">
        <v>3230</v>
      </c>
      <c r="K191" s="1215" t="s">
        <v>3231</v>
      </c>
      <c r="L191" s="916" t="s">
        <v>1</v>
      </c>
    </row>
    <row r="192" spans="2:12" x14ac:dyDescent="0.25">
      <c r="B192" s="596" t="s">
        <v>3227</v>
      </c>
      <c r="C192" s="450" t="s">
        <v>3232</v>
      </c>
      <c r="D192" s="451" t="s">
        <v>3233</v>
      </c>
      <c r="E192" s="452" t="s">
        <v>2374</v>
      </c>
      <c r="F192" s="452" t="s">
        <v>2375</v>
      </c>
      <c r="G192" s="879" t="s">
        <v>22</v>
      </c>
      <c r="H192" s="916" t="s">
        <v>3234</v>
      </c>
      <c r="I192" s="916" t="s">
        <v>3235</v>
      </c>
      <c r="J192" s="1215" t="s">
        <v>3236</v>
      </c>
      <c r="K192" s="1215" t="s">
        <v>3237</v>
      </c>
      <c r="L192" s="916" t="s">
        <v>1</v>
      </c>
    </row>
    <row r="193" spans="2:12" x14ac:dyDescent="0.25">
      <c r="B193" s="596" t="s">
        <v>3227</v>
      </c>
      <c r="C193" s="450" t="s">
        <v>3238</v>
      </c>
      <c r="D193" s="451" t="s">
        <v>3239</v>
      </c>
      <c r="E193" s="452" t="s">
        <v>2382</v>
      </c>
      <c r="F193" s="452" t="s">
        <v>2395</v>
      </c>
      <c r="G193" s="879" t="s">
        <v>2396</v>
      </c>
      <c r="H193" s="916" t="s">
        <v>2403</v>
      </c>
      <c r="I193" s="916" t="s">
        <v>3240</v>
      </c>
      <c r="J193" s="1215" t="s">
        <v>3241</v>
      </c>
      <c r="K193" s="1215" t="s">
        <v>3242</v>
      </c>
      <c r="L193" s="916" t="s">
        <v>1</v>
      </c>
    </row>
    <row r="194" spans="2:12" x14ac:dyDescent="0.25">
      <c r="B194" s="596" t="s">
        <v>3227</v>
      </c>
      <c r="C194" s="450" t="s">
        <v>3243</v>
      </c>
      <c r="D194" s="451" t="s">
        <v>3244</v>
      </c>
      <c r="E194" s="452" t="s">
        <v>2374</v>
      </c>
      <c r="F194" s="452" t="s">
        <v>20</v>
      </c>
      <c r="G194" s="879" t="s">
        <v>35</v>
      </c>
      <c r="H194" s="916" t="s">
        <v>2422</v>
      </c>
      <c r="I194" s="916" t="s">
        <v>3245</v>
      </c>
      <c r="J194" s="1215" t="s">
        <v>3246</v>
      </c>
      <c r="K194" s="1215" t="s">
        <v>3247</v>
      </c>
      <c r="L194" s="916" t="s">
        <v>1</v>
      </c>
    </row>
    <row r="195" spans="2:12" x14ac:dyDescent="0.25">
      <c r="B195" s="596" t="s">
        <v>3227</v>
      </c>
      <c r="C195" s="450" t="s">
        <v>3248</v>
      </c>
      <c r="D195" s="451" t="s">
        <v>3249</v>
      </c>
      <c r="E195" s="452" t="s">
        <v>2374</v>
      </c>
      <c r="F195" s="452" t="s">
        <v>28</v>
      </c>
      <c r="G195" s="879" t="s">
        <v>28</v>
      </c>
      <c r="H195" s="916" t="s">
        <v>2422</v>
      </c>
      <c r="I195" s="916" t="s">
        <v>3250</v>
      </c>
      <c r="J195" s="1215" t="s">
        <v>3251</v>
      </c>
      <c r="K195" s="1215" t="s">
        <v>3247</v>
      </c>
      <c r="L195" s="916" t="s">
        <v>1</v>
      </c>
    </row>
    <row r="196" spans="2:12" x14ac:dyDescent="0.25">
      <c r="B196" s="596" t="s">
        <v>3227</v>
      </c>
      <c r="C196" s="450" t="s">
        <v>3252</v>
      </c>
      <c r="D196" s="451" t="s">
        <v>2650</v>
      </c>
      <c r="E196" s="452" t="s">
        <v>2382</v>
      </c>
      <c r="F196" s="452" t="s">
        <v>2375</v>
      </c>
      <c r="G196" s="879" t="s">
        <v>22</v>
      </c>
      <c r="H196" s="916" t="s">
        <v>2511</v>
      </c>
      <c r="I196" s="916" t="s">
        <v>3253</v>
      </c>
      <c r="J196" s="1215" t="s">
        <v>3254</v>
      </c>
      <c r="K196" s="1215" t="s">
        <v>3255</v>
      </c>
      <c r="L196" s="916" t="s">
        <v>1</v>
      </c>
    </row>
    <row r="197" spans="2:12" x14ac:dyDescent="0.25">
      <c r="B197" s="596" t="s">
        <v>3227</v>
      </c>
      <c r="C197" s="450" t="s">
        <v>2583</v>
      </c>
      <c r="D197" s="451" t="s">
        <v>3256</v>
      </c>
      <c r="E197" s="452" t="s">
        <v>2374</v>
      </c>
      <c r="F197" s="452" t="s">
        <v>18</v>
      </c>
      <c r="G197" s="879"/>
      <c r="H197" s="916" t="s">
        <v>3257</v>
      </c>
      <c r="I197" s="916" t="s">
        <v>3258</v>
      </c>
      <c r="J197" s="1215" t="s">
        <v>3259</v>
      </c>
      <c r="K197" s="1215" t="s">
        <v>3260</v>
      </c>
      <c r="L197" s="916" t="s">
        <v>1</v>
      </c>
    </row>
    <row r="198" spans="2:12" x14ac:dyDescent="0.25">
      <c r="B198" s="596" t="s">
        <v>3227</v>
      </c>
      <c r="C198" s="450" t="s">
        <v>3261</v>
      </c>
      <c r="D198" s="451" t="s">
        <v>3262</v>
      </c>
      <c r="E198" s="452" t="s">
        <v>2374</v>
      </c>
      <c r="F198" s="452" t="s">
        <v>18</v>
      </c>
      <c r="G198" s="879"/>
      <c r="H198" s="916" t="s">
        <v>2422</v>
      </c>
      <c r="I198" s="916" t="s">
        <v>3263</v>
      </c>
      <c r="J198" s="1215" t="s">
        <v>3264</v>
      </c>
      <c r="K198" s="1215" t="s">
        <v>3247</v>
      </c>
      <c r="L198" s="916" t="s">
        <v>1</v>
      </c>
    </row>
    <row r="199" spans="2:12" x14ac:dyDescent="0.25">
      <c r="B199" s="596" t="s">
        <v>3227</v>
      </c>
      <c r="C199" s="450" t="s">
        <v>3265</v>
      </c>
      <c r="D199" s="451" t="s">
        <v>3266</v>
      </c>
      <c r="E199" s="452" t="s">
        <v>2374</v>
      </c>
      <c r="F199" s="452" t="s">
        <v>2375</v>
      </c>
      <c r="G199" s="879" t="s">
        <v>22</v>
      </c>
      <c r="H199" s="916" t="s">
        <v>3267</v>
      </c>
      <c r="I199" s="916" t="s">
        <v>2750</v>
      </c>
      <c r="J199" s="1215" t="s">
        <v>3268</v>
      </c>
      <c r="K199" s="1215" t="s">
        <v>3269</v>
      </c>
      <c r="L199" s="916" t="s">
        <v>1</v>
      </c>
    </row>
    <row r="200" spans="2:12" x14ac:dyDescent="0.25">
      <c r="B200" s="596" t="s">
        <v>3227</v>
      </c>
      <c r="C200" s="450" t="s">
        <v>3270</v>
      </c>
      <c r="D200" s="451" t="s">
        <v>2929</v>
      </c>
      <c r="E200" s="452" t="s">
        <v>2374</v>
      </c>
      <c r="F200" s="452" t="s">
        <v>2375</v>
      </c>
      <c r="G200" s="879" t="s">
        <v>22</v>
      </c>
      <c r="H200" s="916" t="s">
        <v>3271</v>
      </c>
      <c r="I200" s="916" t="s">
        <v>3272</v>
      </c>
      <c r="J200" s="1215" t="s">
        <v>3273</v>
      </c>
      <c r="K200" s="1215" t="s">
        <v>3274</v>
      </c>
      <c r="L200" s="916" t="s">
        <v>1</v>
      </c>
    </row>
    <row r="201" spans="2:12" x14ac:dyDescent="0.25">
      <c r="B201" s="596" t="s">
        <v>3227</v>
      </c>
      <c r="C201" s="450" t="s">
        <v>3275</v>
      </c>
      <c r="D201" s="451" t="s">
        <v>3276</v>
      </c>
      <c r="E201" s="452" t="s">
        <v>2382</v>
      </c>
      <c r="F201" s="452" t="s">
        <v>18</v>
      </c>
      <c r="G201" s="879"/>
      <c r="H201" s="916" t="s">
        <v>2422</v>
      </c>
      <c r="I201" s="916" t="s">
        <v>3277</v>
      </c>
      <c r="J201" s="1215" t="s">
        <v>3278</v>
      </c>
      <c r="K201" s="1215" t="s">
        <v>3279</v>
      </c>
      <c r="L201" s="916" t="s">
        <v>1</v>
      </c>
    </row>
    <row r="202" spans="2:12" x14ac:dyDescent="0.25">
      <c r="B202" s="596" t="s">
        <v>3227</v>
      </c>
      <c r="C202" s="450" t="s">
        <v>3280</v>
      </c>
      <c r="D202" s="451" t="s">
        <v>2427</v>
      </c>
      <c r="E202" s="452" t="s">
        <v>2382</v>
      </c>
      <c r="F202" s="452" t="s">
        <v>20</v>
      </c>
      <c r="G202" s="879" t="s">
        <v>35</v>
      </c>
      <c r="H202" s="916" t="s">
        <v>2980</v>
      </c>
      <c r="I202" s="916" t="s">
        <v>2948</v>
      </c>
      <c r="J202" s="1215" t="s">
        <v>3281</v>
      </c>
      <c r="K202" s="1215" t="s">
        <v>3282</v>
      </c>
      <c r="L202" s="916" t="s">
        <v>1</v>
      </c>
    </row>
    <row r="203" spans="2:12" x14ac:dyDescent="0.25">
      <c r="B203" s="596" t="s">
        <v>3227</v>
      </c>
      <c r="C203" s="450" t="s">
        <v>3283</v>
      </c>
      <c r="D203" s="451" t="s">
        <v>3284</v>
      </c>
      <c r="E203" s="452" t="s">
        <v>2374</v>
      </c>
      <c r="F203" s="452" t="s">
        <v>2375</v>
      </c>
      <c r="G203" s="879" t="s">
        <v>22</v>
      </c>
      <c r="H203" s="916" t="s">
        <v>2681</v>
      </c>
      <c r="I203" s="916" t="s">
        <v>3285</v>
      </c>
      <c r="J203" s="1215" t="s">
        <v>3286</v>
      </c>
      <c r="K203" s="1215" t="s">
        <v>3287</v>
      </c>
      <c r="L203" s="916" t="s">
        <v>1</v>
      </c>
    </row>
    <row r="204" spans="2:12" x14ac:dyDescent="0.25">
      <c r="B204" s="596" t="s">
        <v>3288</v>
      </c>
      <c r="C204" s="450" t="s">
        <v>3289</v>
      </c>
      <c r="D204" s="451" t="s">
        <v>3290</v>
      </c>
      <c r="E204" s="452" t="s">
        <v>2374</v>
      </c>
      <c r="F204" s="452" t="s">
        <v>2375</v>
      </c>
      <c r="G204" s="879" t="s">
        <v>25</v>
      </c>
      <c r="H204" s="916" t="s">
        <v>3291</v>
      </c>
      <c r="I204" s="916" t="s">
        <v>3292</v>
      </c>
      <c r="J204" s="1215" t="s">
        <v>3293</v>
      </c>
      <c r="K204" s="1215" t="s">
        <v>3294</v>
      </c>
      <c r="L204" s="916" t="s">
        <v>1</v>
      </c>
    </row>
    <row r="205" spans="2:12" x14ac:dyDescent="0.25">
      <c r="B205" s="596" t="s">
        <v>3288</v>
      </c>
      <c r="C205" s="450" t="s">
        <v>3295</v>
      </c>
      <c r="D205" s="451" t="s">
        <v>3094</v>
      </c>
      <c r="E205" s="452" t="s">
        <v>2382</v>
      </c>
      <c r="F205" s="452" t="s">
        <v>20</v>
      </c>
      <c r="G205" s="879" t="s">
        <v>35</v>
      </c>
      <c r="H205" s="916" t="s">
        <v>3296</v>
      </c>
      <c r="I205" s="916" t="s">
        <v>3297</v>
      </c>
      <c r="J205" s="1215" t="s">
        <v>3298</v>
      </c>
      <c r="K205" s="1215" t="s">
        <v>3299</v>
      </c>
      <c r="L205" s="916" t="s">
        <v>1</v>
      </c>
    </row>
    <row r="206" spans="2:12" x14ac:dyDescent="0.25">
      <c r="B206" s="596" t="s">
        <v>3288</v>
      </c>
      <c r="C206" s="450" t="s">
        <v>3300</v>
      </c>
      <c r="D206" s="451" t="s">
        <v>2650</v>
      </c>
      <c r="E206" s="452" t="s">
        <v>2382</v>
      </c>
      <c r="F206" s="452" t="s">
        <v>28</v>
      </c>
      <c r="G206" s="879" t="s">
        <v>28</v>
      </c>
      <c r="H206" s="916" t="s">
        <v>3301</v>
      </c>
      <c r="I206" s="916" t="s">
        <v>3296</v>
      </c>
      <c r="J206" s="1215" t="s">
        <v>3302</v>
      </c>
      <c r="K206" s="1215" t="s">
        <v>3303</v>
      </c>
      <c r="L206" s="916" t="s">
        <v>1</v>
      </c>
    </row>
    <row r="207" spans="2:12" x14ac:dyDescent="0.25">
      <c r="B207" s="596" t="s">
        <v>3288</v>
      </c>
      <c r="C207" s="450" t="s">
        <v>3304</v>
      </c>
      <c r="D207" s="451" t="s">
        <v>3305</v>
      </c>
      <c r="E207" s="452" t="s">
        <v>2374</v>
      </c>
      <c r="F207" s="452" t="s">
        <v>2375</v>
      </c>
      <c r="G207" s="879" t="s">
        <v>22</v>
      </c>
      <c r="H207" s="916" t="s">
        <v>3306</v>
      </c>
      <c r="I207" s="916" t="s">
        <v>3307</v>
      </c>
      <c r="J207" s="1215" t="s">
        <v>3308</v>
      </c>
      <c r="K207" s="1215" t="s">
        <v>3309</v>
      </c>
      <c r="L207" s="916" t="s">
        <v>1</v>
      </c>
    </row>
    <row r="208" spans="2:12" x14ac:dyDescent="0.25">
      <c r="B208" s="596" t="s">
        <v>3288</v>
      </c>
      <c r="C208" s="450" t="s">
        <v>3310</v>
      </c>
      <c r="D208" s="451" t="s">
        <v>3311</v>
      </c>
      <c r="E208" s="452" t="s">
        <v>2374</v>
      </c>
      <c r="F208" s="452" t="s">
        <v>2375</v>
      </c>
      <c r="G208" s="879" t="s">
        <v>22</v>
      </c>
      <c r="H208" s="916" t="s">
        <v>3312</v>
      </c>
      <c r="I208" s="916" t="s">
        <v>3313</v>
      </c>
      <c r="J208" s="1215" t="s">
        <v>3314</v>
      </c>
      <c r="K208" s="1215" t="s">
        <v>3315</v>
      </c>
      <c r="L208" s="916" t="s">
        <v>1</v>
      </c>
    </row>
    <row r="209" spans="2:12" x14ac:dyDescent="0.25">
      <c r="B209" s="596" t="s">
        <v>3288</v>
      </c>
      <c r="C209" s="450" t="s">
        <v>3316</v>
      </c>
      <c r="D209" s="451" t="s">
        <v>3317</v>
      </c>
      <c r="E209" s="452" t="s">
        <v>2374</v>
      </c>
      <c r="F209" s="452" t="s">
        <v>28</v>
      </c>
      <c r="G209" s="879" t="s">
        <v>28</v>
      </c>
      <c r="H209" s="916" t="s">
        <v>2422</v>
      </c>
      <c r="I209" s="916" t="s">
        <v>3318</v>
      </c>
      <c r="J209" s="1215" t="s">
        <v>3319</v>
      </c>
      <c r="K209" s="1215" t="s">
        <v>3320</v>
      </c>
      <c r="L209" s="916" t="s">
        <v>1</v>
      </c>
    </row>
    <row r="210" spans="2:12" x14ac:dyDescent="0.25">
      <c r="B210" s="596" t="s">
        <v>3288</v>
      </c>
      <c r="C210" s="450" t="s">
        <v>2915</v>
      </c>
      <c r="D210" s="451" t="s">
        <v>3321</v>
      </c>
      <c r="E210" s="452" t="s">
        <v>2374</v>
      </c>
      <c r="F210" s="452" t="s">
        <v>2375</v>
      </c>
      <c r="G210" s="879" t="s">
        <v>22</v>
      </c>
      <c r="H210" s="916" t="s">
        <v>3322</v>
      </c>
      <c r="I210" s="916" t="s">
        <v>3323</v>
      </c>
      <c r="J210" s="1215" t="s">
        <v>3324</v>
      </c>
      <c r="K210" s="1215" t="s">
        <v>3325</v>
      </c>
      <c r="L210" s="916" t="s">
        <v>1</v>
      </c>
    </row>
    <row r="211" spans="2:12" x14ac:dyDescent="0.25">
      <c r="B211" s="596" t="s">
        <v>3288</v>
      </c>
      <c r="C211" s="450" t="s">
        <v>3326</v>
      </c>
      <c r="D211" s="451" t="s">
        <v>3327</v>
      </c>
      <c r="E211" s="452" t="s">
        <v>2382</v>
      </c>
      <c r="F211" s="452" t="s">
        <v>20</v>
      </c>
      <c r="G211" s="879" t="s">
        <v>35</v>
      </c>
      <c r="H211" s="916" t="s">
        <v>2422</v>
      </c>
      <c r="I211" s="916" t="s">
        <v>3328</v>
      </c>
      <c r="J211" s="1215" t="s">
        <v>3329</v>
      </c>
      <c r="K211" s="1215" t="s">
        <v>3330</v>
      </c>
      <c r="L211" s="916" t="s">
        <v>1</v>
      </c>
    </row>
    <row r="212" spans="2:12" x14ac:dyDescent="0.25">
      <c r="B212" s="596" t="s">
        <v>3288</v>
      </c>
      <c r="C212" s="450" t="s">
        <v>3331</v>
      </c>
      <c r="D212" s="451" t="s">
        <v>3181</v>
      </c>
      <c r="E212" s="452" t="s">
        <v>3182</v>
      </c>
      <c r="F212" s="452" t="s">
        <v>18</v>
      </c>
      <c r="G212" s="879"/>
      <c r="H212" s="916" t="s">
        <v>2422</v>
      </c>
      <c r="I212" s="916" t="s">
        <v>3332</v>
      </c>
      <c r="J212" s="1215" t="s">
        <v>3333</v>
      </c>
      <c r="K212" s="1215" t="s">
        <v>3334</v>
      </c>
      <c r="L212" s="916" t="s">
        <v>1</v>
      </c>
    </row>
    <row r="213" spans="2:12" x14ac:dyDescent="0.25">
      <c r="B213" s="596" t="s">
        <v>3288</v>
      </c>
      <c r="C213" s="450" t="s">
        <v>3335</v>
      </c>
      <c r="D213" s="451" t="s">
        <v>2882</v>
      </c>
      <c r="E213" s="452" t="s">
        <v>2382</v>
      </c>
      <c r="F213" s="452" t="s">
        <v>28</v>
      </c>
      <c r="G213" s="879" t="s">
        <v>28</v>
      </c>
      <c r="H213" s="916" t="s">
        <v>3169</v>
      </c>
      <c r="I213" s="916" t="s">
        <v>3336</v>
      </c>
      <c r="J213" s="1215" t="s">
        <v>3337</v>
      </c>
      <c r="K213" s="1215" t="s">
        <v>3338</v>
      </c>
      <c r="L213" s="916" t="s">
        <v>1</v>
      </c>
    </row>
    <row r="214" spans="2:12" x14ac:dyDescent="0.25">
      <c r="B214" s="596" t="s">
        <v>3288</v>
      </c>
      <c r="C214" s="450" t="s">
        <v>3339</v>
      </c>
      <c r="D214" s="451" t="s">
        <v>3340</v>
      </c>
      <c r="E214" s="452" t="s">
        <v>2374</v>
      </c>
      <c r="F214" s="452" t="s">
        <v>18</v>
      </c>
      <c r="G214" s="879"/>
      <c r="H214" s="916" t="s">
        <v>2422</v>
      </c>
      <c r="I214" s="916" t="s">
        <v>3341</v>
      </c>
      <c r="J214" s="1215" t="s">
        <v>3342</v>
      </c>
      <c r="K214" s="1215" t="s">
        <v>3320</v>
      </c>
      <c r="L214" s="916" t="s">
        <v>1</v>
      </c>
    </row>
    <row r="215" spans="2:12" x14ac:dyDescent="0.25">
      <c r="B215" s="596" t="s">
        <v>3288</v>
      </c>
      <c r="C215" s="450" t="s">
        <v>2729</v>
      </c>
      <c r="D215" s="451" t="s">
        <v>2685</v>
      </c>
      <c r="E215" s="452" t="s">
        <v>2374</v>
      </c>
      <c r="F215" s="452" t="s">
        <v>2375</v>
      </c>
      <c r="G215" s="879" t="s">
        <v>22</v>
      </c>
      <c r="H215" s="916" t="s">
        <v>3095</v>
      </c>
      <c r="I215" s="916" t="s">
        <v>3343</v>
      </c>
      <c r="J215" s="1215" t="s">
        <v>3344</v>
      </c>
      <c r="K215" s="1215" t="s">
        <v>3345</v>
      </c>
      <c r="L215" s="916" t="s">
        <v>1</v>
      </c>
    </row>
    <row r="216" spans="2:12" x14ac:dyDescent="0.25">
      <c r="B216" s="596" t="s">
        <v>3346</v>
      </c>
      <c r="C216" s="450" t="s">
        <v>3347</v>
      </c>
      <c r="D216" s="451" t="s">
        <v>3348</v>
      </c>
      <c r="E216" s="452" t="s">
        <v>3182</v>
      </c>
      <c r="F216" s="452" t="s">
        <v>2375</v>
      </c>
      <c r="G216" s="879" t="s">
        <v>22</v>
      </c>
      <c r="H216" s="916" t="s">
        <v>2403</v>
      </c>
      <c r="I216" s="916" t="s">
        <v>3349</v>
      </c>
      <c r="J216" s="1215" t="s">
        <v>3350</v>
      </c>
      <c r="K216" s="1215" t="s">
        <v>3351</v>
      </c>
      <c r="L216" s="916" t="s">
        <v>1</v>
      </c>
    </row>
    <row r="217" spans="2:12" x14ac:dyDescent="0.25">
      <c r="B217" s="596" t="s">
        <v>3346</v>
      </c>
      <c r="C217" s="450" t="s">
        <v>3352</v>
      </c>
      <c r="D217" s="451" t="s">
        <v>3353</v>
      </c>
      <c r="E217" s="452" t="s">
        <v>2382</v>
      </c>
      <c r="F217" s="452" t="s">
        <v>2375</v>
      </c>
      <c r="G217" s="879" t="s">
        <v>22</v>
      </c>
      <c r="H217" s="916" t="s">
        <v>2590</v>
      </c>
      <c r="I217" s="916" t="s">
        <v>3206</v>
      </c>
      <c r="J217" s="1215" t="s">
        <v>3354</v>
      </c>
      <c r="K217" s="1215" t="s">
        <v>3355</v>
      </c>
      <c r="L217" s="916" t="s">
        <v>1</v>
      </c>
    </row>
    <row r="218" spans="2:12" x14ac:dyDescent="0.25">
      <c r="B218" s="596" t="s">
        <v>3346</v>
      </c>
      <c r="C218" s="450" t="s">
        <v>3356</v>
      </c>
      <c r="D218" s="451" t="s">
        <v>3357</v>
      </c>
      <c r="E218" s="452" t="s">
        <v>2382</v>
      </c>
      <c r="F218" s="452" t="s">
        <v>28</v>
      </c>
      <c r="G218" s="879" t="s">
        <v>28</v>
      </c>
      <c r="H218" s="916" t="s">
        <v>2477</v>
      </c>
      <c r="I218" s="916" t="s">
        <v>3358</v>
      </c>
      <c r="J218" s="1215" t="s">
        <v>3359</v>
      </c>
      <c r="K218" s="1215" t="s">
        <v>3360</v>
      </c>
      <c r="L218" s="916" t="s">
        <v>1</v>
      </c>
    </row>
    <row r="219" spans="2:12" x14ac:dyDescent="0.25">
      <c r="B219" s="596" t="s">
        <v>3346</v>
      </c>
      <c r="C219" s="450" t="s">
        <v>2387</v>
      </c>
      <c r="D219" s="451" t="s">
        <v>3361</v>
      </c>
      <c r="E219" s="452" t="s">
        <v>2382</v>
      </c>
      <c r="F219" s="452" t="s">
        <v>18</v>
      </c>
      <c r="G219" s="879"/>
      <c r="H219" s="916" t="s">
        <v>2422</v>
      </c>
      <c r="I219" s="916" t="s">
        <v>3362</v>
      </c>
      <c r="J219" s="1215" t="s">
        <v>3363</v>
      </c>
      <c r="K219" s="1215" t="s">
        <v>3330</v>
      </c>
      <c r="L219" s="916" t="s">
        <v>1</v>
      </c>
    </row>
    <row r="220" spans="2:12" x14ac:dyDescent="0.25">
      <c r="B220" s="596" t="s">
        <v>3346</v>
      </c>
      <c r="C220" s="450" t="s">
        <v>3364</v>
      </c>
      <c r="D220" s="451" t="s">
        <v>3365</v>
      </c>
      <c r="E220" s="452" t="s">
        <v>2374</v>
      </c>
      <c r="F220" s="452" t="s">
        <v>18</v>
      </c>
      <c r="G220" s="879"/>
      <c r="H220" s="916" t="s">
        <v>3102</v>
      </c>
      <c r="I220" s="916" t="s">
        <v>3366</v>
      </c>
      <c r="J220" s="1215" t="s">
        <v>3367</v>
      </c>
      <c r="K220" s="1215" t="s">
        <v>3368</v>
      </c>
      <c r="L220" s="916" t="s">
        <v>1</v>
      </c>
    </row>
    <row r="221" spans="2:12" x14ac:dyDescent="0.25">
      <c r="B221" s="596" t="s">
        <v>3346</v>
      </c>
      <c r="C221" s="450" t="s">
        <v>3369</v>
      </c>
      <c r="D221" s="451" t="s">
        <v>3370</v>
      </c>
      <c r="E221" s="452" t="s">
        <v>2374</v>
      </c>
      <c r="F221" s="452" t="s">
        <v>2375</v>
      </c>
      <c r="G221" s="879" t="s">
        <v>22</v>
      </c>
      <c r="H221" s="916" t="s">
        <v>2625</v>
      </c>
      <c r="I221" s="916" t="s">
        <v>3371</v>
      </c>
      <c r="J221" s="1215" t="s">
        <v>3372</v>
      </c>
      <c r="K221" s="1215" t="s">
        <v>3373</v>
      </c>
      <c r="L221" s="916" t="s">
        <v>1</v>
      </c>
    </row>
    <row r="222" spans="2:12" x14ac:dyDescent="0.25">
      <c r="B222" s="596" t="s">
        <v>3346</v>
      </c>
      <c r="C222" s="450" t="s">
        <v>3374</v>
      </c>
      <c r="D222" s="451" t="s">
        <v>3365</v>
      </c>
      <c r="E222" s="452" t="s">
        <v>2374</v>
      </c>
      <c r="F222" s="452" t="s">
        <v>18</v>
      </c>
      <c r="G222" s="879"/>
      <c r="H222" s="916" t="s">
        <v>3375</v>
      </c>
      <c r="I222" s="916" t="s">
        <v>3376</v>
      </c>
      <c r="J222" s="1215" t="s">
        <v>3377</v>
      </c>
      <c r="K222" s="1215" t="s">
        <v>3378</v>
      </c>
      <c r="L222" s="916" t="s">
        <v>1</v>
      </c>
    </row>
    <row r="223" spans="2:12" x14ac:dyDescent="0.25">
      <c r="B223" s="596" t="s">
        <v>3346</v>
      </c>
      <c r="C223" s="450" t="s">
        <v>3379</v>
      </c>
      <c r="D223" s="451" t="s">
        <v>3380</v>
      </c>
      <c r="E223" s="452" t="s">
        <v>2374</v>
      </c>
      <c r="F223" s="452" t="s">
        <v>20</v>
      </c>
      <c r="G223" s="879" t="s">
        <v>35</v>
      </c>
      <c r="H223" s="916" t="s">
        <v>3381</v>
      </c>
      <c r="I223" s="916" t="s">
        <v>3382</v>
      </c>
      <c r="J223" s="1215" t="s">
        <v>3383</v>
      </c>
      <c r="K223" s="1215" t="s">
        <v>3384</v>
      </c>
      <c r="L223" s="916" t="s">
        <v>1</v>
      </c>
    </row>
    <row r="224" spans="2:12" x14ac:dyDescent="0.25">
      <c r="B224" s="596" t="s">
        <v>3346</v>
      </c>
      <c r="C224" s="450" t="s">
        <v>3385</v>
      </c>
      <c r="D224" s="451" t="s">
        <v>3386</v>
      </c>
      <c r="E224" s="452" t="s">
        <v>2374</v>
      </c>
      <c r="F224" s="452" t="s">
        <v>2395</v>
      </c>
      <c r="G224" s="879" t="s">
        <v>2505</v>
      </c>
      <c r="H224" s="916" t="s">
        <v>3267</v>
      </c>
      <c r="I224" s="916" t="s">
        <v>3387</v>
      </c>
      <c r="J224" s="1215" t="s">
        <v>3388</v>
      </c>
      <c r="K224" s="1215" t="s">
        <v>3389</v>
      </c>
      <c r="L224" s="916" t="s">
        <v>1</v>
      </c>
    </row>
    <row r="225" spans="2:12" x14ac:dyDescent="0.25">
      <c r="B225" s="596" t="s">
        <v>3346</v>
      </c>
      <c r="C225" s="450" t="s">
        <v>2690</v>
      </c>
      <c r="D225" s="451" t="s">
        <v>3390</v>
      </c>
      <c r="E225" s="452" t="s">
        <v>2374</v>
      </c>
      <c r="F225" s="452" t="s">
        <v>20</v>
      </c>
      <c r="G225" s="879" t="s">
        <v>35</v>
      </c>
      <c r="H225" s="916" t="s">
        <v>2422</v>
      </c>
      <c r="I225" s="916" t="s">
        <v>3391</v>
      </c>
      <c r="J225" s="1215" t="s">
        <v>3392</v>
      </c>
      <c r="K225" s="1215" t="s">
        <v>3320</v>
      </c>
      <c r="L225" s="916" t="s">
        <v>1</v>
      </c>
    </row>
    <row r="226" spans="2:12" x14ac:dyDescent="0.25">
      <c r="B226" s="596" t="s">
        <v>3346</v>
      </c>
      <c r="C226" s="450" t="s">
        <v>2822</v>
      </c>
      <c r="D226" s="451" t="s">
        <v>3393</v>
      </c>
      <c r="E226" s="452" t="s">
        <v>2382</v>
      </c>
      <c r="F226" s="452" t="s">
        <v>28</v>
      </c>
      <c r="G226" s="879" t="s">
        <v>28</v>
      </c>
      <c r="H226" s="916" t="s">
        <v>2422</v>
      </c>
      <c r="I226" s="916" t="s">
        <v>3394</v>
      </c>
      <c r="J226" s="1215" t="s">
        <v>3395</v>
      </c>
      <c r="K226" s="1215" t="s">
        <v>3330</v>
      </c>
      <c r="L226" s="916" t="s">
        <v>1</v>
      </c>
    </row>
    <row r="227" spans="2:12" x14ac:dyDescent="0.25">
      <c r="B227" s="596" t="s">
        <v>3346</v>
      </c>
      <c r="C227" s="450" t="s">
        <v>3396</v>
      </c>
      <c r="D227" s="451" t="s">
        <v>3122</v>
      </c>
      <c r="E227" s="452" t="s">
        <v>2382</v>
      </c>
      <c r="F227" s="452" t="s">
        <v>2375</v>
      </c>
      <c r="G227" s="879" t="s">
        <v>25</v>
      </c>
      <c r="H227" s="916" t="s">
        <v>3397</v>
      </c>
      <c r="I227" s="916" t="s">
        <v>3398</v>
      </c>
      <c r="J227" s="1215" t="s">
        <v>3399</v>
      </c>
      <c r="K227" s="1215" t="s">
        <v>3400</v>
      </c>
      <c r="L227" s="916" t="s">
        <v>1</v>
      </c>
    </row>
    <row r="228" spans="2:12" x14ac:dyDescent="0.25">
      <c r="B228" s="596" t="s">
        <v>3346</v>
      </c>
      <c r="C228" s="450" t="s">
        <v>2963</v>
      </c>
      <c r="D228" s="451" t="s">
        <v>2650</v>
      </c>
      <c r="E228" s="452" t="s">
        <v>2382</v>
      </c>
      <c r="F228" s="452" t="s">
        <v>28</v>
      </c>
      <c r="G228" s="879" t="s">
        <v>28</v>
      </c>
      <c r="H228" s="916" t="s">
        <v>3401</v>
      </c>
      <c r="I228" s="916" t="s">
        <v>3402</v>
      </c>
      <c r="J228" s="1215" t="s">
        <v>3403</v>
      </c>
      <c r="K228" s="1215" t="s">
        <v>3404</v>
      </c>
      <c r="L228" s="916" t="s">
        <v>1</v>
      </c>
    </row>
    <row r="229" spans="2:12" x14ac:dyDescent="0.25">
      <c r="B229" s="596" t="s">
        <v>3346</v>
      </c>
      <c r="C229" s="450" t="s">
        <v>3405</v>
      </c>
      <c r="D229" s="451" t="s">
        <v>3406</v>
      </c>
      <c r="E229" s="452" t="s">
        <v>2374</v>
      </c>
      <c r="F229" s="452" t="s">
        <v>20</v>
      </c>
      <c r="G229" s="879" t="s">
        <v>35</v>
      </c>
      <c r="H229" s="916" t="s">
        <v>2422</v>
      </c>
      <c r="I229" s="916" t="s">
        <v>3407</v>
      </c>
      <c r="J229" s="1215" t="s">
        <v>3408</v>
      </c>
      <c r="K229" s="1215" t="s">
        <v>3320</v>
      </c>
      <c r="L229" s="916" t="s">
        <v>1</v>
      </c>
    </row>
    <row r="230" spans="2:12" x14ac:dyDescent="0.25">
      <c r="B230" s="596" t="s">
        <v>3346</v>
      </c>
      <c r="C230" s="450" t="s">
        <v>2610</v>
      </c>
      <c r="D230" s="451" t="s">
        <v>3409</v>
      </c>
      <c r="E230" s="452" t="s">
        <v>2374</v>
      </c>
      <c r="F230" s="452" t="s">
        <v>2375</v>
      </c>
      <c r="G230" s="879" t="s">
        <v>22</v>
      </c>
      <c r="H230" s="916" t="s">
        <v>2422</v>
      </c>
      <c r="I230" s="916" t="s">
        <v>3410</v>
      </c>
      <c r="J230" s="1215" t="s">
        <v>3411</v>
      </c>
      <c r="K230" s="1215" t="s">
        <v>3320</v>
      </c>
      <c r="L230" s="916" t="s">
        <v>1</v>
      </c>
    </row>
    <row r="231" spans="2:12" x14ac:dyDescent="0.25">
      <c r="B231" s="596" t="s">
        <v>3346</v>
      </c>
      <c r="C231" s="450" t="s">
        <v>3412</v>
      </c>
      <c r="D231" s="451" t="s">
        <v>3393</v>
      </c>
      <c r="E231" s="452" t="s">
        <v>2382</v>
      </c>
      <c r="F231" s="452" t="s">
        <v>20</v>
      </c>
      <c r="G231" s="879" t="s">
        <v>35</v>
      </c>
      <c r="H231" s="916" t="s">
        <v>3023</v>
      </c>
      <c r="I231" s="916" t="s">
        <v>3173</v>
      </c>
      <c r="J231" s="1215" t="s">
        <v>3413</v>
      </c>
      <c r="K231" s="1215" t="s">
        <v>3414</v>
      </c>
      <c r="L231" s="916" t="s">
        <v>1</v>
      </c>
    </row>
    <row r="232" spans="2:12" x14ac:dyDescent="0.25">
      <c r="B232" s="596" t="s">
        <v>3346</v>
      </c>
      <c r="C232" s="450" t="s">
        <v>3415</v>
      </c>
      <c r="D232" s="451" t="s">
        <v>3142</v>
      </c>
      <c r="E232" s="452" t="s">
        <v>2382</v>
      </c>
      <c r="F232" s="452" t="s">
        <v>2375</v>
      </c>
      <c r="G232" s="879" t="s">
        <v>22</v>
      </c>
      <c r="H232" s="916" t="s">
        <v>2422</v>
      </c>
      <c r="I232" s="916" t="s">
        <v>3416</v>
      </c>
      <c r="J232" s="1215" t="s">
        <v>3417</v>
      </c>
      <c r="K232" s="1215" t="s">
        <v>3330</v>
      </c>
      <c r="L232" s="916" t="s">
        <v>1</v>
      </c>
    </row>
    <row r="233" spans="2:12" x14ac:dyDescent="0.25">
      <c r="B233" s="596" t="s">
        <v>3346</v>
      </c>
      <c r="C233" s="450" t="s">
        <v>3418</v>
      </c>
      <c r="D233" s="451" t="s">
        <v>3142</v>
      </c>
      <c r="E233" s="452" t="s">
        <v>2382</v>
      </c>
      <c r="F233" s="452" t="s">
        <v>2375</v>
      </c>
      <c r="G233" s="879" t="s">
        <v>22</v>
      </c>
      <c r="H233" s="916" t="s">
        <v>2422</v>
      </c>
      <c r="I233" s="916" t="s">
        <v>3419</v>
      </c>
      <c r="J233" s="1215" t="s">
        <v>3420</v>
      </c>
      <c r="K233" s="1215" t="s">
        <v>3330</v>
      </c>
      <c r="L233" s="916" t="s">
        <v>1</v>
      </c>
    </row>
    <row r="234" spans="2:12" x14ac:dyDescent="0.25">
      <c r="B234" s="596" t="s">
        <v>3346</v>
      </c>
      <c r="C234" s="450" t="s">
        <v>3421</v>
      </c>
      <c r="D234" s="451" t="s">
        <v>3422</v>
      </c>
      <c r="E234" s="452" t="s">
        <v>2374</v>
      </c>
      <c r="F234" s="452" t="s">
        <v>28</v>
      </c>
      <c r="G234" s="879" t="s">
        <v>28</v>
      </c>
      <c r="H234" s="916" t="s">
        <v>2422</v>
      </c>
      <c r="I234" s="916" t="s">
        <v>3423</v>
      </c>
      <c r="J234" s="1215" t="s">
        <v>3424</v>
      </c>
      <c r="K234" s="1215" t="s">
        <v>3320</v>
      </c>
      <c r="L234" s="916" t="s">
        <v>1</v>
      </c>
    </row>
    <row r="235" spans="2:12" x14ac:dyDescent="0.25">
      <c r="B235" s="596" t="s">
        <v>3425</v>
      </c>
      <c r="C235" s="450" t="s">
        <v>3426</v>
      </c>
      <c r="D235" s="451" t="s">
        <v>3427</v>
      </c>
      <c r="E235" s="452" t="s">
        <v>2382</v>
      </c>
      <c r="F235" s="452" t="s">
        <v>2375</v>
      </c>
      <c r="G235" s="879" t="s">
        <v>25</v>
      </c>
      <c r="H235" s="916" t="s">
        <v>2639</v>
      </c>
      <c r="I235" s="916" t="s">
        <v>3428</v>
      </c>
      <c r="J235" s="1215" t="s">
        <v>3429</v>
      </c>
      <c r="K235" s="1215" t="s">
        <v>3430</v>
      </c>
      <c r="L235" s="916" t="s">
        <v>1</v>
      </c>
    </row>
    <row r="236" spans="2:12" x14ac:dyDescent="0.25">
      <c r="B236" s="596" t="s">
        <v>3425</v>
      </c>
      <c r="C236" s="450" t="s">
        <v>3431</v>
      </c>
      <c r="D236" s="451" t="s">
        <v>3432</v>
      </c>
      <c r="E236" s="452" t="s">
        <v>2382</v>
      </c>
      <c r="F236" s="452" t="s">
        <v>2375</v>
      </c>
      <c r="G236" s="879" t="s">
        <v>25</v>
      </c>
      <c r="H236" s="916" t="s">
        <v>3169</v>
      </c>
      <c r="I236" s="916" t="s">
        <v>3433</v>
      </c>
      <c r="J236" s="1215" t="s">
        <v>3434</v>
      </c>
      <c r="K236" s="1215" t="s">
        <v>3435</v>
      </c>
      <c r="L236" s="916" t="s">
        <v>1</v>
      </c>
    </row>
    <row r="237" spans="2:12" x14ac:dyDescent="0.25">
      <c r="B237" s="596" t="s">
        <v>3425</v>
      </c>
      <c r="C237" s="450" t="s">
        <v>3436</v>
      </c>
      <c r="D237" s="451" t="s">
        <v>3437</v>
      </c>
      <c r="E237" s="452" t="s">
        <v>2374</v>
      </c>
      <c r="F237" s="452" t="s">
        <v>20</v>
      </c>
      <c r="G237" s="879" t="s">
        <v>35</v>
      </c>
      <c r="H237" s="916" t="s">
        <v>2422</v>
      </c>
      <c r="I237" s="916" t="s">
        <v>3253</v>
      </c>
      <c r="J237" s="1215" t="s">
        <v>3438</v>
      </c>
      <c r="K237" s="1215" t="s">
        <v>3439</v>
      </c>
      <c r="L237" s="916" t="s">
        <v>1</v>
      </c>
    </row>
    <row r="238" spans="2:12" x14ac:dyDescent="0.25">
      <c r="B238" s="596" t="s">
        <v>3425</v>
      </c>
      <c r="C238" s="450" t="s">
        <v>3436</v>
      </c>
      <c r="D238" s="451" t="s">
        <v>3440</v>
      </c>
      <c r="E238" s="452" t="s">
        <v>2374</v>
      </c>
      <c r="F238" s="452" t="s">
        <v>20</v>
      </c>
      <c r="G238" s="879" t="s">
        <v>35</v>
      </c>
      <c r="H238" s="916" t="s">
        <v>3441</v>
      </c>
      <c r="I238" s="916" t="s">
        <v>3442</v>
      </c>
      <c r="J238" s="1215" t="s">
        <v>3443</v>
      </c>
      <c r="K238" s="1215" t="s">
        <v>3444</v>
      </c>
      <c r="L238" s="916" t="s">
        <v>1</v>
      </c>
    </row>
    <row r="239" spans="2:12" x14ac:dyDescent="0.25">
      <c r="B239" s="596" t="s">
        <v>3425</v>
      </c>
      <c r="C239" s="450" t="s">
        <v>3445</v>
      </c>
      <c r="D239" s="451" t="s">
        <v>3446</v>
      </c>
      <c r="E239" s="452" t="s">
        <v>2382</v>
      </c>
      <c r="F239" s="452" t="s">
        <v>2375</v>
      </c>
      <c r="G239" s="879" t="s">
        <v>25</v>
      </c>
      <c r="H239" s="916" t="s">
        <v>2383</v>
      </c>
      <c r="I239" s="916" t="s">
        <v>3447</v>
      </c>
      <c r="J239" s="1215" t="s">
        <v>3448</v>
      </c>
      <c r="K239" s="1215" t="s">
        <v>3449</v>
      </c>
      <c r="L239" s="916" t="s">
        <v>1</v>
      </c>
    </row>
    <row r="240" spans="2:12" x14ac:dyDescent="0.25">
      <c r="B240" s="596" t="s">
        <v>3425</v>
      </c>
      <c r="C240" s="450" t="s">
        <v>3445</v>
      </c>
      <c r="D240" s="451" t="s">
        <v>2799</v>
      </c>
      <c r="E240" s="452" t="s">
        <v>2382</v>
      </c>
      <c r="F240" s="452" t="s">
        <v>2375</v>
      </c>
      <c r="G240" s="879" t="s">
        <v>25</v>
      </c>
      <c r="H240" s="916" t="s">
        <v>3401</v>
      </c>
      <c r="I240" s="916" t="s">
        <v>3450</v>
      </c>
      <c r="J240" s="1215" t="s">
        <v>3451</v>
      </c>
      <c r="K240" s="1215" t="s">
        <v>3452</v>
      </c>
      <c r="L240" s="916" t="s">
        <v>1</v>
      </c>
    </row>
    <row r="241" spans="2:12" x14ac:dyDescent="0.25">
      <c r="B241" s="596" t="s">
        <v>3425</v>
      </c>
      <c r="C241" s="450" t="s">
        <v>3316</v>
      </c>
      <c r="D241" s="451" t="s">
        <v>3453</v>
      </c>
      <c r="E241" s="452" t="s">
        <v>2382</v>
      </c>
      <c r="F241" s="452" t="s">
        <v>28</v>
      </c>
      <c r="G241" s="879" t="s">
        <v>28</v>
      </c>
      <c r="H241" s="916" t="s">
        <v>2422</v>
      </c>
      <c r="I241" s="916" t="s">
        <v>3454</v>
      </c>
      <c r="J241" s="1215" t="s">
        <v>3455</v>
      </c>
      <c r="K241" s="1215" t="s">
        <v>3456</v>
      </c>
      <c r="L241" s="916" t="s">
        <v>1</v>
      </c>
    </row>
    <row r="242" spans="2:12" x14ac:dyDescent="0.25">
      <c r="B242" s="596" t="s">
        <v>3425</v>
      </c>
      <c r="C242" s="450" t="s">
        <v>3027</v>
      </c>
      <c r="D242" s="451" t="s">
        <v>3457</v>
      </c>
      <c r="E242" s="452" t="s">
        <v>2374</v>
      </c>
      <c r="F242" s="452" t="s">
        <v>2375</v>
      </c>
      <c r="G242" s="879" t="s">
        <v>22</v>
      </c>
      <c r="H242" s="916" t="s">
        <v>3332</v>
      </c>
      <c r="I242" s="916" t="s">
        <v>2614</v>
      </c>
      <c r="J242" s="1215" t="s">
        <v>3458</v>
      </c>
      <c r="K242" s="1215" t="s">
        <v>3459</v>
      </c>
      <c r="L242" s="916" t="s">
        <v>1</v>
      </c>
    </row>
    <row r="243" spans="2:12" x14ac:dyDescent="0.25">
      <c r="B243" s="596" t="s">
        <v>3425</v>
      </c>
      <c r="C243" s="450" t="s">
        <v>3065</v>
      </c>
      <c r="D243" s="451" t="s">
        <v>3460</v>
      </c>
      <c r="E243" s="452" t="s">
        <v>2374</v>
      </c>
      <c r="F243" s="452" t="s">
        <v>20</v>
      </c>
      <c r="G243" s="879" t="s">
        <v>35</v>
      </c>
      <c r="H243" s="916" t="s">
        <v>3461</v>
      </c>
      <c r="I243" s="916" t="s">
        <v>3462</v>
      </c>
      <c r="J243" s="1215" t="s">
        <v>3463</v>
      </c>
      <c r="K243" s="1215" t="s">
        <v>3464</v>
      </c>
      <c r="L243" s="916" t="s">
        <v>1</v>
      </c>
    </row>
    <row r="244" spans="2:12" x14ac:dyDescent="0.25">
      <c r="B244" s="596" t="s">
        <v>3425</v>
      </c>
      <c r="C244" s="450" t="s">
        <v>3465</v>
      </c>
      <c r="D244" s="451" t="s">
        <v>3466</v>
      </c>
      <c r="E244" s="452" t="s">
        <v>2374</v>
      </c>
      <c r="F244" s="452" t="s">
        <v>20</v>
      </c>
      <c r="G244" s="879" t="s">
        <v>35</v>
      </c>
      <c r="H244" s="916" t="s">
        <v>3467</v>
      </c>
      <c r="I244" s="916" t="s">
        <v>3468</v>
      </c>
      <c r="J244" s="1215" t="s">
        <v>3469</v>
      </c>
      <c r="K244" s="1215" t="s">
        <v>3470</v>
      </c>
      <c r="L244" s="916" t="s">
        <v>1</v>
      </c>
    </row>
    <row r="245" spans="2:12" x14ac:dyDescent="0.25">
      <c r="B245" s="596" t="s">
        <v>3425</v>
      </c>
      <c r="C245" s="450" t="s">
        <v>3471</v>
      </c>
      <c r="D245" s="451" t="s">
        <v>2870</v>
      </c>
      <c r="E245" s="452" t="s">
        <v>2374</v>
      </c>
      <c r="F245" s="452" t="s">
        <v>20</v>
      </c>
      <c r="G245" s="879" t="s">
        <v>35</v>
      </c>
      <c r="H245" s="916" t="s">
        <v>2422</v>
      </c>
      <c r="I245" s="916" t="s">
        <v>3472</v>
      </c>
      <c r="J245" s="1215" t="s">
        <v>3473</v>
      </c>
      <c r="K245" s="1215" t="s">
        <v>3439</v>
      </c>
      <c r="L245" s="916" t="s">
        <v>1</v>
      </c>
    </row>
    <row r="246" spans="2:12" x14ac:dyDescent="0.25">
      <c r="B246" s="596" t="s">
        <v>3425</v>
      </c>
      <c r="C246" s="450" t="s">
        <v>3474</v>
      </c>
      <c r="D246" s="451" t="s">
        <v>3353</v>
      </c>
      <c r="E246" s="452" t="s">
        <v>2382</v>
      </c>
      <c r="F246" s="452" t="s">
        <v>12</v>
      </c>
      <c r="G246" s="879"/>
      <c r="H246" s="916" t="s">
        <v>2448</v>
      </c>
      <c r="I246" s="916" t="s">
        <v>3475</v>
      </c>
      <c r="J246" s="1215" t="s">
        <v>3476</v>
      </c>
      <c r="K246" s="1215" t="s">
        <v>3477</v>
      </c>
      <c r="L246" s="916" t="s">
        <v>1</v>
      </c>
    </row>
    <row r="247" spans="2:12" x14ac:dyDescent="0.25">
      <c r="B247" s="596" t="s">
        <v>3425</v>
      </c>
      <c r="C247" s="450" t="s">
        <v>3478</v>
      </c>
      <c r="D247" s="451" t="s">
        <v>3479</v>
      </c>
      <c r="E247" s="452" t="s">
        <v>2374</v>
      </c>
      <c r="F247" s="452" t="s">
        <v>12</v>
      </c>
      <c r="G247" s="879"/>
      <c r="H247" s="916" t="s">
        <v>3375</v>
      </c>
      <c r="I247" s="916" t="s">
        <v>2681</v>
      </c>
      <c r="J247" s="1215" t="s">
        <v>3480</v>
      </c>
      <c r="K247" s="1215" t="s">
        <v>3481</v>
      </c>
      <c r="L247" s="916" t="s">
        <v>1</v>
      </c>
    </row>
    <row r="248" spans="2:12" x14ac:dyDescent="0.25">
      <c r="B248" s="596" t="s">
        <v>3425</v>
      </c>
      <c r="C248" s="450" t="s">
        <v>3482</v>
      </c>
      <c r="D248" s="451" t="s">
        <v>3446</v>
      </c>
      <c r="E248" s="452" t="s">
        <v>2382</v>
      </c>
      <c r="F248" s="452" t="s">
        <v>20</v>
      </c>
      <c r="G248" s="879" t="s">
        <v>35</v>
      </c>
      <c r="H248" s="916" t="s">
        <v>2422</v>
      </c>
      <c r="I248" s="916" t="s">
        <v>3483</v>
      </c>
      <c r="J248" s="1215" t="s">
        <v>3484</v>
      </c>
      <c r="K248" s="1215" t="s">
        <v>3456</v>
      </c>
      <c r="L248" s="916" t="s">
        <v>1</v>
      </c>
    </row>
    <row r="249" spans="2:12" x14ac:dyDescent="0.25">
      <c r="B249" s="596" t="s">
        <v>3425</v>
      </c>
      <c r="C249" s="450" t="s">
        <v>2700</v>
      </c>
      <c r="D249" s="451" t="s">
        <v>3485</v>
      </c>
      <c r="E249" s="452" t="s">
        <v>2374</v>
      </c>
      <c r="F249" s="452" t="s">
        <v>20</v>
      </c>
      <c r="G249" s="879" t="s">
        <v>35</v>
      </c>
      <c r="H249" s="916" t="s">
        <v>3322</v>
      </c>
      <c r="I249" s="916" t="s">
        <v>3486</v>
      </c>
      <c r="J249" s="1215" t="s">
        <v>3487</v>
      </c>
      <c r="K249" s="1215" t="s">
        <v>3488</v>
      </c>
      <c r="L249" s="916" t="s">
        <v>1</v>
      </c>
    </row>
    <row r="250" spans="2:12" x14ac:dyDescent="0.25">
      <c r="B250" s="596" t="s">
        <v>3425</v>
      </c>
      <c r="C250" s="450" t="s">
        <v>3137</v>
      </c>
      <c r="D250" s="451" t="s">
        <v>3489</v>
      </c>
      <c r="E250" s="452" t="s">
        <v>2382</v>
      </c>
      <c r="F250" s="452" t="s">
        <v>2375</v>
      </c>
      <c r="G250" s="879" t="s">
        <v>22</v>
      </c>
      <c r="H250" s="916" t="s">
        <v>3490</v>
      </c>
      <c r="I250" s="916" t="s">
        <v>3491</v>
      </c>
      <c r="J250" s="1215" t="s">
        <v>3492</v>
      </c>
      <c r="K250" s="1215" t="s">
        <v>3493</v>
      </c>
      <c r="L250" s="916" t="s">
        <v>1</v>
      </c>
    </row>
    <row r="251" spans="2:12" x14ac:dyDescent="0.25">
      <c r="B251" s="596" t="s">
        <v>3425</v>
      </c>
      <c r="C251" s="450" t="s">
        <v>3494</v>
      </c>
      <c r="D251" s="451" t="s">
        <v>3084</v>
      </c>
      <c r="E251" s="452" t="s">
        <v>2374</v>
      </c>
      <c r="F251" s="452" t="s">
        <v>28</v>
      </c>
      <c r="G251" s="879" t="s">
        <v>28</v>
      </c>
      <c r="H251" s="916" t="s">
        <v>3495</v>
      </c>
      <c r="I251" s="916" t="s">
        <v>3496</v>
      </c>
      <c r="J251" s="1215" t="s">
        <v>3497</v>
      </c>
      <c r="K251" s="1215" t="s">
        <v>3498</v>
      </c>
      <c r="L251" s="916" t="s">
        <v>1</v>
      </c>
    </row>
    <row r="252" spans="2:12" x14ac:dyDescent="0.25">
      <c r="B252" s="596" t="s">
        <v>3425</v>
      </c>
      <c r="C252" s="450" t="s">
        <v>2704</v>
      </c>
      <c r="D252" s="451" t="s">
        <v>3499</v>
      </c>
      <c r="E252" s="452" t="s">
        <v>2374</v>
      </c>
      <c r="F252" s="452" t="s">
        <v>28</v>
      </c>
      <c r="G252" s="879" t="s">
        <v>28</v>
      </c>
      <c r="H252" s="916" t="s">
        <v>2422</v>
      </c>
      <c r="I252" s="916" t="s">
        <v>3500</v>
      </c>
      <c r="J252" s="1215" t="s">
        <v>3501</v>
      </c>
      <c r="K252" s="1215" t="s">
        <v>3439</v>
      </c>
      <c r="L252" s="916" t="s">
        <v>1</v>
      </c>
    </row>
    <row r="253" spans="2:12" x14ac:dyDescent="0.25">
      <c r="B253" s="596" t="s">
        <v>3425</v>
      </c>
      <c r="C253" s="450" t="s">
        <v>3502</v>
      </c>
      <c r="D253" s="451" t="s">
        <v>3503</v>
      </c>
      <c r="E253" s="452" t="s">
        <v>2374</v>
      </c>
      <c r="F253" s="452" t="s">
        <v>28</v>
      </c>
      <c r="G253" s="879" t="s">
        <v>28</v>
      </c>
      <c r="H253" s="916" t="s">
        <v>2422</v>
      </c>
      <c r="I253" s="916" t="s">
        <v>3504</v>
      </c>
      <c r="J253" s="1215" t="s">
        <v>3505</v>
      </c>
      <c r="K253" s="1215" t="s">
        <v>3439</v>
      </c>
      <c r="L253" s="916" t="s">
        <v>1</v>
      </c>
    </row>
    <row r="254" spans="2:12" x14ac:dyDescent="0.25">
      <c r="B254" s="596" t="s">
        <v>3425</v>
      </c>
      <c r="C254" s="450" t="s">
        <v>3506</v>
      </c>
      <c r="D254" s="451" t="s">
        <v>3507</v>
      </c>
      <c r="E254" s="452" t="s">
        <v>2382</v>
      </c>
      <c r="F254" s="452" t="s">
        <v>2375</v>
      </c>
      <c r="G254" s="879" t="s">
        <v>22</v>
      </c>
      <c r="H254" s="916" t="s">
        <v>3508</v>
      </c>
      <c r="I254" s="916" t="s">
        <v>3509</v>
      </c>
      <c r="J254" s="1215" t="s">
        <v>3510</v>
      </c>
      <c r="K254" s="1215" t="s">
        <v>3511</v>
      </c>
      <c r="L254" s="916" t="s">
        <v>1</v>
      </c>
    </row>
    <row r="255" spans="2:12" x14ac:dyDescent="0.25">
      <c r="B255" s="596" t="s">
        <v>3425</v>
      </c>
      <c r="C255" s="450" t="s">
        <v>3512</v>
      </c>
      <c r="D255" s="451" t="s">
        <v>3106</v>
      </c>
      <c r="E255" s="452" t="s">
        <v>2374</v>
      </c>
      <c r="F255" s="452" t="s">
        <v>20</v>
      </c>
      <c r="G255" s="879" t="s">
        <v>35</v>
      </c>
      <c r="H255" s="916" t="s">
        <v>2619</v>
      </c>
      <c r="I255" s="916" t="s">
        <v>2448</v>
      </c>
      <c r="J255" s="1215" t="s">
        <v>3513</v>
      </c>
      <c r="K255" s="1215" t="s">
        <v>3514</v>
      </c>
      <c r="L255" s="916" t="s">
        <v>1</v>
      </c>
    </row>
    <row r="256" spans="2:12" x14ac:dyDescent="0.25">
      <c r="B256" s="596" t="s">
        <v>3515</v>
      </c>
      <c r="C256" s="450" t="s">
        <v>3516</v>
      </c>
      <c r="D256" s="451" t="s">
        <v>3517</v>
      </c>
      <c r="E256" s="452" t="s">
        <v>2382</v>
      </c>
      <c r="F256" s="452" t="s">
        <v>2375</v>
      </c>
      <c r="G256" s="879" t="s">
        <v>25</v>
      </c>
      <c r="H256" s="916" t="s">
        <v>3518</v>
      </c>
      <c r="I256" s="916" t="s">
        <v>2825</v>
      </c>
      <c r="J256" s="1215" t="s">
        <v>3519</v>
      </c>
      <c r="K256" s="1215" t="s">
        <v>3520</v>
      </c>
      <c r="L256" s="916" t="s">
        <v>1</v>
      </c>
    </row>
    <row r="257" spans="2:12" x14ac:dyDescent="0.25">
      <c r="B257" s="596" t="s">
        <v>3515</v>
      </c>
      <c r="C257" s="450" t="s">
        <v>3521</v>
      </c>
      <c r="D257" s="451" t="s">
        <v>3522</v>
      </c>
      <c r="E257" s="452" t="s">
        <v>2374</v>
      </c>
      <c r="F257" s="452" t="s">
        <v>28</v>
      </c>
      <c r="G257" s="879" t="s">
        <v>28</v>
      </c>
      <c r="H257" s="916" t="s">
        <v>2537</v>
      </c>
      <c r="I257" s="916" t="s">
        <v>3486</v>
      </c>
      <c r="J257" s="1215" t="s">
        <v>3523</v>
      </c>
      <c r="K257" s="1215" t="s">
        <v>3524</v>
      </c>
      <c r="L257" s="916" t="s">
        <v>1</v>
      </c>
    </row>
    <row r="258" spans="2:12" x14ac:dyDescent="0.25">
      <c r="B258" s="596" t="s">
        <v>3515</v>
      </c>
      <c r="C258" s="450" t="s">
        <v>3525</v>
      </c>
      <c r="D258" s="451" t="s">
        <v>3526</v>
      </c>
      <c r="E258" s="452" t="s">
        <v>2374</v>
      </c>
      <c r="F258" s="452" t="s">
        <v>28</v>
      </c>
      <c r="G258" s="879" t="s">
        <v>28</v>
      </c>
      <c r="H258" s="916" t="s">
        <v>2422</v>
      </c>
      <c r="I258" s="916" t="s">
        <v>3527</v>
      </c>
      <c r="J258" s="1215" t="s">
        <v>3528</v>
      </c>
      <c r="K258" s="1215" t="s">
        <v>3529</v>
      </c>
      <c r="L258" s="916" t="s">
        <v>1</v>
      </c>
    </row>
    <row r="259" spans="2:12" x14ac:dyDescent="0.25">
      <c r="B259" s="596" t="s">
        <v>3515</v>
      </c>
      <c r="C259" s="450" t="s">
        <v>3530</v>
      </c>
      <c r="D259" s="451" t="s">
        <v>3526</v>
      </c>
      <c r="E259" s="452" t="s">
        <v>2374</v>
      </c>
      <c r="F259" s="452" t="s">
        <v>2375</v>
      </c>
      <c r="G259" s="879" t="s">
        <v>22</v>
      </c>
      <c r="H259" s="916" t="s">
        <v>2620</v>
      </c>
      <c r="I259" s="916" t="s">
        <v>3531</v>
      </c>
      <c r="J259" s="1215" t="s">
        <v>3532</v>
      </c>
      <c r="K259" s="1215" t="s">
        <v>3533</v>
      </c>
      <c r="L259" s="916" t="s">
        <v>1</v>
      </c>
    </row>
    <row r="260" spans="2:12" x14ac:dyDescent="0.25">
      <c r="B260" s="596" t="s">
        <v>3515</v>
      </c>
      <c r="C260" s="450" t="s">
        <v>3534</v>
      </c>
      <c r="D260" s="451" t="s">
        <v>3535</v>
      </c>
      <c r="E260" s="452" t="s">
        <v>2374</v>
      </c>
      <c r="F260" s="452" t="s">
        <v>18</v>
      </c>
      <c r="G260" s="879"/>
      <c r="H260" s="916" t="s">
        <v>3536</v>
      </c>
      <c r="I260" s="916" t="s">
        <v>3537</v>
      </c>
      <c r="J260" s="1215" t="s">
        <v>3538</v>
      </c>
      <c r="K260" s="1215" t="s">
        <v>3539</v>
      </c>
      <c r="L260" s="916" t="s">
        <v>1</v>
      </c>
    </row>
    <row r="261" spans="2:12" x14ac:dyDescent="0.25">
      <c r="B261" s="596" t="s">
        <v>3515</v>
      </c>
      <c r="C261" s="450" t="s">
        <v>3540</v>
      </c>
      <c r="D261" s="451" t="s">
        <v>3541</v>
      </c>
      <c r="E261" s="452" t="s">
        <v>2374</v>
      </c>
      <c r="F261" s="452" t="s">
        <v>20</v>
      </c>
      <c r="G261" s="879" t="s">
        <v>35</v>
      </c>
      <c r="H261" s="916" t="s">
        <v>3267</v>
      </c>
      <c r="I261" s="916" t="s">
        <v>2639</v>
      </c>
      <c r="J261" s="1215" t="s">
        <v>3542</v>
      </c>
      <c r="K261" s="1215" t="s">
        <v>3543</v>
      </c>
      <c r="L261" s="916" t="s">
        <v>1</v>
      </c>
    </row>
    <row r="262" spans="2:12" x14ac:dyDescent="0.25">
      <c r="B262" s="596" t="s">
        <v>3515</v>
      </c>
      <c r="C262" s="450" t="s">
        <v>3544</v>
      </c>
      <c r="D262" s="451" t="s">
        <v>3545</v>
      </c>
      <c r="E262" s="452" t="s">
        <v>2382</v>
      </c>
      <c r="F262" s="452" t="s">
        <v>2375</v>
      </c>
      <c r="G262" s="879" t="s">
        <v>22</v>
      </c>
      <c r="H262" s="916" t="s">
        <v>2389</v>
      </c>
      <c r="I262" s="916" t="s">
        <v>3546</v>
      </c>
      <c r="J262" s="1215" t="s">
        <v>3547</v>
      </c>
      <c r="K262" s="1215" t="s">
        <v>3548</v>
      </c>
      <c r="L262" s="916" t="s">
        <v>1</v>
      </c>
    </row>
    <row r="263" spans="2:12" x14ac:dyDescent="0.25">
      <c r="B263" s="596" t="s">
        <v>3515</v>
      </c>
      <c r="C263" s="450" t="s">
        <v>3549</v>
      </c>
      <c r="D263" s="451" t="s">
        <v>3550</v>
      </c>
      <c r="E263" s="452" t="s">
        <v>2374</v>
      </c>
      <c r="F263" s="452" t="s">
        <v>2375</v>
      </c>
      <c r="G263" s="879" t="s">
        <v>22</v>
      </c>
      <c r="H263" s="916" t="s">
        <v>3551</v>
      </c>
      <c r="I263" s="916" t="s">
        <v>3552</v>
      </c>
      <c r="J263" s="1215" t="s">
        <v>3553</v>
      </c>
      <c r="K263" s="1215" t="s">
        <v>3554</v>
      </c>
      <c r="L263" s="916" t="s">
        <v>1</v>
      </c>
    </row>
    <row r="264" spans="2:12" x14ac:dyDescent="0.25">
      <c r="B264" s="596" t="s">
        <v>3515</v>
      </c>
      <c r="C264" s="450" t="s">
        <v>2709</v>
      </c>
      <c r="D264" s="451" t="s">
        <v>3555</v>
      </c>
      <c r="E264" s="452" t="s">
        <v>2374</v>
      </c>
      <c r="F264" s="452" t="s">
        <v>20</v>
      </c>
      <c r="G264" s="879" t="s">
        <v>35</v>
      </c>
      <c r="H264" s="916" t="s">
        <v>2422</v>
      </c>
      <c r="I264" s="916" t="s">
        <v>3556</v>
      </c>
      <c r="J264" s="1215" t="s">
        <v>3557</v>
      </c>
      <c r="K264" s="1215" t="s">
        <v>3529</v>
      </c>
      <c r="L264" s="916" t="s">
        <v>1</v>
      </c>
    </row>
    <row r="265" spans="2:12" x14ac:dyDescent="0.25">
      <c r="B265" s="596" t="s">
        <v>3515</v>
      </c>
      <c r="C265" s="450" t="s">
        <v>2454</v>
      </c>
      <c r="D265" s="451" t="s">
        <v>3558</v>
      </c>
      <c r="E265" s="452" t="s">
        <v>2374</v>
      </c>
      <c r="F265" s="452" t="s">
        <v>2375</v>
      </c>
      <c r="G265" s="879" t="s">
        <v>22</v>
      </c>
      <c r="H265" s="916" t="s">
        <v>3267</v>
      </c>
      <c r="I265" s="916" t="s">
        <v>3382</v>
      </c>
      <c r="J265" s="1215" t="s">
        <v>3559</v>
      </c>
      <c r="K265" s="1215" t="s">
        <v>3543</v>
      </c>
      <c r="L265" s="916" t="s">
        <v>1</v>
      </c>
    </row>
    <row r="266" spans="2:12" x14ac:dyDescent="0.25">
      <c r="B266" s="596" t="s">
        <v>3515</v>
      </c>
      <c r="C266" s="450" t="s">
        <v>2629</v>
      </c>
      <c r="D266" s="451" t="s">
        <v>3560</v>
      </c>
      <c r="E266" s="452" t="s">
        <v>2374</v>
      </c>
      <c r="F266" s="452" t="s">
        <v>18</v>
      </c>
      <c r="G266" s="879"/>
      <c r="H266" s="916" t="s">
        <v>3147</v>
      </c>
      <c r="I266" s="916" t="s">
        <v>3561</v>
      </c>
      <c r="J266" s="1215" t="s">
        <v>3562</v>
      </c>
      <c r="K266" s="1215" t="s">
        <v>3563</v>
      </c>
      <c r="L266" s="916" t="s">
        <v>1</v>
      </c>
    </row>
    <row r="267" spans="2:12" x14ac:dyDescent="0.25">
      <c r="B267" s="596" t="s">
        <v>3564</v>
      </c>
      <c r="C267" s="450" t="s">
        <v>3565</v>
      </c>
      <c r="D267" s="451" t="s">
        <v>2935</v>
      </c>
      <c r="E267" s="452" t="s">
        <v>2382</v>
      </c>
      <c r="F267" s="452" t="s">
        <v>28</v>
      </c>
      <c r="G267" s="879" t="s">
        <v>28</v>
      </c>
      <c r="H267" s="916" t="s">
        <v>2403</v>
      </c>
      <c r="I267" s="916" t="s">
        <v>3566</v>
      </c>
      <c r="J267" s="1215" t="s">
        <v>3567</v>
      </c>
      <c r="K267" s="1215" t="s">
        <v>3568</v>
      </c>
      <c r="L267" s="916" t="s">
        <v>1</v>
      </c>
    </row>
    <row r="268" spans="2:12" x14ac:dyDescent="0.25">
      <c r="B268" s="596" t="s">
        <v>3564</v>
      </c>
      <c r="C268" s="450" t="s">
        <v>3569</v>
      </c>
      <c r="D268" s="451" t="s">
        <v>3570</v>
      </c>
      <c r="E268" s="452" t="s">
        <v>2374</v>
      </c>
      <c r="F268" s="452" t="s">
        <v>28</v>
      </c>
      <c r="G268" s="879" t="s">
        <v>28</v>
      </c>
      <c r="H268" s="916" t="s">
        <v>3571</v>
      </c>
      <c r="I268" s="916" t="s">
        <v>3572</v>
      </c>
      <c r="J268" s="1215" t="s">
        <v>3573</v>
      </c>
      <c r="K268" s="1215" t="s">
        <v>3574</v>
      </c>
      <c r="L268" s="916" t="s">
        <v>1</v>
      </c>
    </row>
    <row r="269" spans="2:12" x14ac:dyDescent="0.25">
      <c r="B269" s="596" t="s">
        <v>3564</v>
      </c>
      <c r="C269" s="450" t="s">
        <v>3575</v>
      </c>
      <c r="D269" s="451" t="s">
        <v>2799</v>
      </c>
      <c r="E269" s="452" t="s">
        <v>2382</v>
      </c>
      <c r="F269" s="452" t="s">
        <v>2375</v>
      </c>
      <c r="G269" s="879" t="s">
        <v>22</v>
      </c>
      <c r="H269" s="916" t="s">
        <v>2460</v>
      </c>
      <c r="I269" s="916" t="s">
        <v>3576</v>
      </c>
      <c r="J269" s="1215" t="s">
        <v>3577</v>
      </c>
      <c r="K269" s="1215" t="s">
        <v>3578</v>
      </c>
      <c r="L269" s="916" t="s">
        <v>1</v>
      </c>
    </row>
    <row r="270" spans="2:12" x14ac:dyDescent="0.25">
      <c r="B270" s="596" t="s">
        <v>3564</v>
      </c>
      <c r="C270" s="450" t="s">
        <v>3579</v>
      </c>
      <c r="D270" s="451" t="s">
        <v>3110</v>
      </c>
      <c r="E270" s="452" t="s">
        <v>2382</v>
      </c>
      <c r="F270" s="452" t="s">
        <v>2375</v>
      </c>
      <c r="G270" s="879" t="s">
        <v>22</v>
      </c>
      <c r="H270" s="916" t="s">
        <v>2422</v>
      </c>
      <c r="I270" s="916" t="s">
        <v>3580</v>
      </c>
      <c r="J270" s="1215" t="s">
        <v>3581</v>
      </c>
      <c r="K270" s="1215" t="s">
        <v>3456</v>
      </c>
      <c r="L270" s="916" t="s">
        <v>1</v>
      </c>
    </row>
    <row r="271" spans="2:12" x14ac:dyDescent="0.25">
      <c r="B271" s="596" t="s">
        <v>3564</v>
      </c>
      <c r="C271" s="450" t="s">
        <v>3521</v>
      </c>
      <c r="D271" s="451" t="s">
        <v>3406</v>
      </c>
      <c r="E271" s="452" t="s">
        <v>2374</v>
      </c>
      <c r="F271" s="452" t="s">
        <v>28</v>
      </c>
      <c r="G271" s="879" t="s">
        <v>28</v>
      </c>
      <c r="H271" s="916" t="s">
        <v>2422</v>
      </c>
      <c r="I271" s="916" t="s">
        <v>3582</v>
      </c>
      <c r="J271" s="1215" t="s">
        <v>3583</v>
      </c>
      <c r="K271" s="1215" t="s">
        <v>3529</v>
      </c>
      <c r="L271" s="916" t="s">
        <v>1</v>
      </c>
    </row>
    <row r="272" spans="2:12" x14ac:dyDescent="0.25">
      <c r="B272" s="596" t="s">
        <v>3564</v>
      </c>
      <c r="C272" s="450" t="s">
        <v>3584</v>
      </c>
      <c r="D272" s="451" t="s">
        <v>3585</v>
      </c>
      <c r="E272" s="452" t="s">
        <v>2374</v>
      </c>
      <c r="F272" s="452" t="s">
        <v>2395</v>
      </c>
      <c r="G272" s="879" t="s">
        <v>2396</v>
      </c>
      <c r="H272" s="916" t="s">
        <v>3586</v>
      </c>
      <c r="I272" s="916" t="s">
        <v>3587</v>
      </c>
      <c r="J272" s="1215" t="s">
        <v>3588</v>
      </c>
      <c r="K272" s="1215" t="s">
        <v>3589</v>
      </c>
      <c r="L272" s="916" t="s">
        <v>1</v>
      </c>
    </row>
    <row r="273" spans="2:12" x14ac:dyDescent="0.25">
      <c r="B273" s="596" t="s">
        <v>3564</v>
      </c>
      <c r="C273" s="450" t="s">
        <v>2577</v>
      </c>
      <c r="D273" s="451" t="s">
        <v>3590</v>
      </c>
      <c r="E273" s="452" t="s">
        <v>2382</v>
      </c>
      <c r="F273" s="452" t="s">
        <v>18</v>
      </c>
      <c r="G273" s="879"/>
      <c r="H273" s="916" t="s">
        <v>2750</v>
      </c>
      <c r="I273" s="916" t="s">
        <v>2719</v>
      </c>
      <c r="J273" s="1215" t="s">
        <v>3591</v>
      </c>
      <c r="K273" s="1215" t="s">
        <v>3592</v>
      </c>
      <c r="L273" s="916" t="s">
        <v>1</v>
      </c>
    </row>
    <row r="274" spans="2:12" x14ac:dyDescent="0.25">
      <c r="B274" s="596" t="s">
        <v>3564</v>
      </c>
      <c r="C274" s="450" t="s">
        <v>2577</v>
      </c>
      <c r="D274" s="451" t="s">
        <v>3593</v>
      </c>
      <c r="E274" s="452" t="s">
        <v>2374</v>
      </c>
      <c r="F274" s="452" t="s">
        <v>18</v>
      </c>
      <c r="G274" s="879"/>
      <c r="H274" s="916" t="s">
        <v>2750</v>
      </c>
      <c r="I274" s="916" t="s">
        <v>2719</v>
      </c>
      <c r="J274" s="1215" t="s">
        <v>3594</v>
      </c>
      <c r="K274" s="1215" t="s">
        <v>3595</v>
      </c>
      <c r="L274" s="916" t="s">
        <v>1</v>
      </c>
    </row>
    <row r="275" spans="2:12" x14ac:dyDescent="0.25">
      <c r="B275" s="596" t="s">
        <v>3564</v>
      </c>
      <c r="C275" s="450" t="s">
        <v>2674</v>
      </c>
      <c r="D275" s="451" t="s">
        <v>3596</v>
      </c>
      <c r="E275" s="452" t="s">
        <v>2382</v>
      </c>
      <c r="F275" s="452" t="s">
        <v>28</v>
      </c>
      <c r="G275" s="879" t="s">
        <v>28</v>
      </c>
      <c r="H275" s="916" t="s">
        <v>2422</v>
      </c>
      <c r="I275" s="916" t="s">
        <v>2751</v>
      </c>
      <c r="J275" s="1215" t="s">
        <v>3597</v>
      </c>
      <c r="K275" s="1215" t="s">
        <v>3456</v>
      </c>
      <c r="L275" s="916" t="s">
        <v>1</v>
      </c>
    </row>
    <row r="276" spans="2:12" x14ac:dyDescent="0.25">
      <c r="B276" s="596" t="s">
        <v>3564</v>
      </c>
      <c r="C276" s="450" t="s">
        <v>3036</v>
      </c>
      <c r="D276" s="451" t="s">
        <v>3598</v>
      </c>
      <c r="E276" s="452" t="s">
        <v>3182</v>
      </c>
      <c r="F276" s="452" t="s">
        <v>20</v>
      </c>
      <c r="G276" s="879" t="s">
        <v>35</v>
      </c>
      <c r="H276" s="916" t="s">
        <v>2403</v>
      </c>
      <c r="I276" s="916" t="s">
        <v>3599</v>
      </c>
      <c r="J276" s="1215" t="s">
        <v>3600</v>
      </c>
      <c r="K276" s="1215" t="s">
        <v>3351</v>
      </c>
      <c r="L276" s="916" t="s">
        <v>1</v>
      </c>
    </row>
    <row r="277" spans="2:12" x14ac:dyDescent="0.25">
      <c r="B277" s="596" t="s">
        <v>3564</v>
      </c>
      <c r="C277" s="450" t="s">
        <v>3601</v>
      </c>
      <c r="D277" s="451" t="s">
        <v>2799</v>
      </c>
      <c r="E277" s="452" t="s">
        <v>2382</v>
      </c>
      <c r="F277" s="452" t="s">
        <v>20</v>
      </c>
      <c r="G277" s="879" t="s">
        <v>35</v>
      </c>
      <c r="H277" s="916" t="s">
        <v>2980</v>
      </c>
      <c r="I277" s="916" t="s">
        <v>3602</v>
      </c>
      <c r="J277" s="1215" t="s">
        <v>3603</v>
      </c>
      <c r="K277" s="1215" t="s">
        <v>3604</v>
      </c>
      <c r="L277" s="916" t="s">
        <v>1</v>
      </c>
    </row>
    <row r="278" spans="2:12" x14ac:dyDescent="0.25">
      <c r="B278" s="596" t="s">
        <v>3564</v>
      </c>
      <c r="C278" s="450" t="s">
        <v>3605</v>
      </c>
      <c r="D278" s="451" t="s">
        <v>3606</v>
      </c>
      <c r="E278" s="452" t="s">
        <v>2374</v>
      </c>
      <c r="F278" s="452" t="s">
        <v>2375</v>
      </c>
      <c r="G278" s="879" t="s">
        <v>22</v>
      </c>
      <c r="H278" s="916" t="s">
        <v>3461</v>
      </c>
      <c r="I278" s="916" t="s">
        <v>2995</v>
      </c>
      <c r="J278" s="1215" t="s">
        <v>3607</v>
      </c>
      <c r="K278" s="1215" t="s">
        <v>3608</v>
      </c>
      <c r="L278" s="916" t="s">
        <v>1</v>
      </c>
    </row>
    <row r="279" spans="2:12" x14ac:dyDescent="0.25">
      <c r="B279" s="596" t="s">
        <v>3564</v>
      </c>
      <c r="C279" s="450" t="s">
        <v>3609</v>
      </c>
      <c r="D279" s="451" t="s">
        <v>3233</v>
      </c>
      <c r="E279" s="452" t="s">
        <v>2374</v>
      </c>
      <c r="F279" s="452" t="s">
        <v>2395</v>
      </c>
      <c r="G279" s="879" t="s">
        <v>2396</v>
      </c>
      <c r="H279" s="916" t="s">
        <v>2559</v>
      </c>
      <c r="I279" s="916" t="s">
        <v>3610</v>
      </c>
      <c r="J279" s="1215" t="s">
        <v>3611</v>
      </c>
      <c r="K279" s="1215" t="s">
        <v>3612</v>
      </c>
      <c r="L279" s="916" t="s">
        <v>1</v>
      </c>
    </row>
    <row r="280" spans="2:12" x14ac:dyDescent="0.25">
      <c r="B280" s="596" t="s">
        <v>3564</v>
      </c>
      <c r="C280" s="450" t="s">
        <v>3326</v>
      </c>
      <c r="D280" s="451" t="s">
        <v>3613</v>
      </c>
      <c r="E280" s="452" t="s">
        <v>2374</v>
      </c>
      <c r="F280" s="452" t="s">
        <v>2375</v>
      </c>
      <c r="G280" s="879" t="s">
        <v>22</v>
      </c>
      <c r="H280" s="916" t="s">
        <v>3614</v>
      </c>
      <c r="I280" s="916" t="s">
        <v>2614</v>
      </c>
      <c r="J280" s="1215" t="s">
        <v>3615</v>
      </c>
      <c r="K280" s="1215" t="s">
        <v>3616</v>
      </c>
      <c r="L280" s="916" t="s">
        <v>1</v>
      </c>
    </row>
    <row r="281" spans="2:12" x14ac:dyDescent="0.25">
      <c r="B281" s="596" t="s">
        <v>3564</v>
      </c>
      <c r="C281" s="450" t="s">
        <v>3617</v>
      </c>
      <c r="D281" s="451" t="s">
        <v>3560</v>
      </c>
      <c r="E281" s="452" t="s">
        <v>2374</v>
      </c>
      <c r="F281" s="452" t="s">
        <v>2375</v>
      </c>
      <c r="G281" s="879" t="s">
        <v>22</v>
      </c>
      <c r="H281" s="916" t="s">
        <v>3618</v>
      </c>
      <c r="I281" s="916" t="s">
        <v>3619</v>
      </c>
      <c r="J281" s="1215" t="s">
        <v>3620</v>
      </c>
      <c r="K281" s="1215" t="s">
        <v>3621</v>
      </c>
      <c r="L281" s="916" t="s">
        <v>1</v>
      </c>
    </row>
    <row r="282" spans="2:12" x14ac:dyDescent="0.25">
      <c r="B282" s="596" t="s">
        <v>3564</v>
      </c>
      <c r="C282" s="450" t="s">
        <v>2407</v>
      </c>
      <c r="D282" s="451" t="s">
        <v>3622</v>
      </c>
      <c r="E282" s="452" t="s">
        <v>2374</v>
      </c>
      <c r="F282" s="452" t="s">
        <v>2375</v>
      </c>
      <c r="G282" s="879" t="s">
        <v>22</v>
      </c>
      <c r="H282" s="916" t="s">
        <v>2422</v>
      </c>
      <c r="I282" s="916" t="s">
        <v>3623</v>
      </c>
      <c r="J282" s="1215" t="s">
        <v>3624</v>
      </c>
      <c r="K282" s="1215" t="s">
        <v>3529</v>
      </c>
      <c r="L282" s="916" t="s">
        <v>1</v>
      </c>
    </row>
    <row r="283" spans="2:12" x14ac:dyDescent="0.25">
      <c r="B283" s="596" t="s">
        <v>3564</v>
      </c>
      <c r="C283" s="450" t="s">
        <v>3625</v>
      </c>
      <c r="D283" s="451" t="s">
        <v>3626</v>
      </c>
      <c r="E283" s="452" t="s">
        <v>2374</v>
      </c>
      <c r="F283" s="452" t="s">
        <v>2395</v>
      </c>
      <c r="G283" s="879" t="s">
        <v>2396</v>
      </c>
      <c r="H283" s="916" t="s">
        <v>2422</v>
      </c>
      <c r="I283" s="916" t="s">
        <v>3627</v>
      </c>
      <c r="J283" s="1215" t="s">
        <v>3628</v>
      </c>
      <c r="K283" s="1215" t="s">
        <v>3529</v>
      </c>
      <c r="L283" s="916" t="s">
        <v>1</v>
      </c>
    </row>
    <row r="284" spans="2:12" x14ac:dyDescent="0.25">
      <c r="B284" s="596" t="s">
        <v>3564</v>
      </c>
      <c r="C284" s="450" t="s">
        <v>3275</v>
      </c>
      <c r="D284" s="451" t="s">
        <v>3629</v>
      </c>
      <c r="E284" s="452" t="s">
        <v>2374</v>
      </c>
      <c r="F284" s="452" t="s">
        <v>2395</v>
      </c>
      <c r="G284" s="879" t="s">
        <v>2396</v>
      </c>
      <c r="H284" s="916" t="s">
        <v>2403</v>
      </c>
      <c r="I284" s="916" t="s">
        <v>3630</v>
      </c>
      <c r="J284" s="1215" t="s">
        <v>3631</v>
      </c>
      <c r="K284" s="1215" t="s">
        <v>3632</v>
      </c>
      <c r="L284" s="916" t="s">
        <v>1</v>
      </c>
    </row>
    <row r="285" spans="2:12" x14ac:dyDescent="0.25">
      <c r="B285" s="596" t="s">
        <v>3564</v>
      </c>
      <c r="C285" s="450" t="s">
        <v>3633</v>
      </c>
      <c r="D285" s="451" t="s">
        <v>3634</v>
      </c>
      <c r="E285" s="452" t="s">
        <v>2382</v>
      </c>
      <c r="F285" s="452" t="s">
        <v>20</v>
      </c>
      <c r="G285" s="879" t="s">
        <v>35</v>
      </c>
      <c r="H285" s="916" t="s">
        <v>2422</v>
      </c>
      <c r="I285" s="916" t="s">
        <v>3635</v>
      </c>
      <c r="J285" s="1215" t="s">
        <v>3636</v>
      </c>
      <c r="K285" s="1215" t="s">
        <v>3456</v>
      </c>
      <c r="L285" s="916" t="s">
        <v>1</v>
      </c>
    </row>
    <row r="286" spans="2:12" x14ac:dyDescent="0.25">
      <c r="B286" s="596" t="s">
        <v>3564</v>
      </c>
      <c r="C286" s="450" t="s">
        <v>3637</v>
      </c>
      <c r="D286" s="451" t="s">
        <v>3638</v>
      </c>
      <c r="E286" s="452" t="s">
        <v>2374</v>
      </c>
      <c r="F286" s="452" t="s">
        <v>21</v>
      </c>
      <c r="G286" s="879"/>
      <c r="H286" s="916" t="s">
        <v>3101</v>
      </c>
      <c r="I286" s="916" t="s">
        <v>3639</v>
      </c>
      <c r="J286" s="1215" t="s">
        <v>3640</v>
      </c>
      <c r="K286" s="1215" t="s">
        <v>3641</v>
      </c>
      <c r="L286" s="916" t="s">
        <v>1</v>
      </c>
    </row>
    <row r="287" spans="2:12" x14ac:dyDescent="0.25">
      <c r="B287" s="596" t="s">
        <v>3564</v>
      </c>
      <c r="C287" s="450" t="s">
        <v>3642</v>
      </c>
      <c r="D287" s="451" t="s">
        <v>3643</v>
      </c>
      <c r="E287" s="452" t="s">
        <v>2374</v>
      </c>
      <c r="F287" s="452" t="s">
        <v>2375</v>
      </c>
      <c r="G287" s="879" t="s">
        <v>22</v>
      </c>
      <c r="H287" s="916" t="s">
        <v>2422</v>
      </c>
      <c r="I287" s="916" t="s">
        <v>3644</v>
      </c>
      <c r="J287" s="1215" t="s">
        <v>3645</v>
      </c>
      <c r="K287" s="1215" t="s">
        <v>3529</v>
      </c>
      <c r="L287" s="916" t="s">
        <v>1</v>
      </c>
    </row>
    <row r="288" spans="2:12" x14ac:dyDescent="0.25">
      <c r="B288" s="596" t="s">
        <v>3564</v>
      </c>
      <c r="C288" s="450" t="s">
        <v>3646</v>
      </c>
      <c r="D288" s="451" t="s">
        <v>3647</v>
      </c>
      <c r="E288" s="452" t="s">
        <v>2382</v>
      </c>
      <c r="F288" s="452" t="s">
        <v>20</v>
      </c>
      <c r="G288" s="879" t="s">
        <v>35</v>
      </c>
      <c r="H288" s="916" t="s">
        <v>2719</v>
      </c>
      <c r="I288" s="916" t="s">
        <v>3648</v>
      </c>
      <c r="J288" s="1215" t="s">
        <v>3649</v>
      </c>
      <c r="K288" s="1215" t="s">
        <v>3650</v>
      </c>
      <c r="L288" s="916" t="s">
        <v>1</v>
      </c>
    </row>
    <row r="289" spans="2:12" x14ac:dyDescent="0.25">
      <c r="B289" s="596" t="s">
        <v>3564</v>
      </c>
      <c r="C289" s="450" t="s">
        <v>3651</v>
      </c>
      <c r="D289" s="451" t="s">
        <v>3652</v>
      </c>
      <c r="E289" s="452" t="s">
        <v>2374</v>
      </c>
      <c r="F289" s="452" t="s">
        <v>18</v>
      </c>
      <c r="G289" s="879"/>
      <c r="H289" s="916" t="s">
        <v>3653</v>
      </c>
      <c r="I289" s="916" t="s">
        <v>3654</v>
      </c>
      <c r="J289" s="1215" t="s">
        <v>3655</v>
      </c>
      <c r="K289" s="1215" t="s">
        <v>3656</v>
      </c>
      <c r="L289" s="916" t="s">
        <v>1</v>
      </c>
    </row>
    <row r="290" spans="2:12" x14ac:dyDescent="0.25">
      <c r="B290" s="596" t="s">
        <v>3657</v>
      </c>
      <c r="C290" s="450" t="s">
        <v>3658</v>
      </c>
      <c r="D290" s="451" t="s">
        <v>3659</v>
      </c>
      <c r="E290" s="452" t="s">
        <v>2374</v>
      </c>
      <c r="F290" s="452" t="s">
        <v>2375</v>
      </c>
      <c r="G290" s="879" t="s">
        <v>22</v>
      </c>
      <c r="H290" s="916" t="s">
        <v>3571</v>
      </c>
      <c r="I290" s="916" t="s">
        <v>2948</v>
      </c>
      <c r="J290" s="1215" t="s">
        <v>3660</v>
      </c>
      <c r="K290" s="1215" t="s">
        <v>3661</v>
      </c>
      <c r="L290" s="916" t="s">
        <v>1</v>
      </c>
    </row>
    <row r="291" spans="2:12" x14ac:dyDescent="0.25">
      <c r="B291" s="596" t="s">
        <v>3657</v>
      </c>
      <c r="C291" s="450" t="s">
        <v>3662</v>
      </c>
      <c r="D291" s="451" t="s">
        <v>3663</v>
      </c>
      <c r="E291" s="452" t="s">
        <v>2374</v>
      </c>
      <c r="F291" s="452" t="s">
        <v>2375</v>
      </c>
      <c r="G291" s="879" t="s">
        <v>22</v>
      </c>
      <c r="H291" s="916" t="s">
        <v>3001</v>
      </c>
      <c r="I291" s="916" t="s">
        <v>3664</v>
      </c>
      <c r="J291" s="1215" t="s">
        <v>3665</v>
      </c>
      <c r="K291" s="1215" t="s">
        <v>3666</v>
      </c>
      <c r="L291" s="916" t="s">
        <v>1</v>
      </c>
    </row>
    <row r="292" spans="2:12" x14ac:dyDescent="0.25">
      <c r="B292" s="596" t="s">
        <v>3657</v>
      </c>
      <c r="C292" s="450" t="s">
        <v>2887</v>
      </c>
      <c r="D292" s="451" t="s">
        <v>3667</v>
      </c>
      <c r="E292" s="452" t="s">
        <v>2374</v>
      </c>
      <c r="F292" s="452" t="s">
        <v>2395</v>
      </c>
      <c r="G292" s="879" t="s">
        <v>2396</v>
      </c>
      <c r="H292" s="916" t="s">
        <v>2422</v>
      </c>
      <c r="I292" s="916" t="s">
        <v>3668</v>
      </c>
      <c r="J292" s="1215" t="s">
        <v>3669</v>
      </c>
      <c r="K292" s="1215" t="s">
        <v>3670</v>
      </c>
      <c r="L292" s="916" t="s">
        <v>1</v>
      </c>
    </row>
    <row r="293" spans="2:12" x14ac:dyDescent="0.25">
      <c r="B293" s="596" t="s">
        <v>3657</v>
      </c>
      <c r="C293" s="450" t="s">
        <v>2654</v>
      </c>
      <c r="D293" s="451" t="s">
        <v>2776</v>
      </c>
      <c r="E293" s="452" t="s">
        <v>2382</v>
      </c>
      <c r="F293" s="452" t="s">
        <v>18</v>
      </c>
      <c r="G293" s="879"/>
      <c r="H293" s="916" t="s">
        <v>2422</v>
      </c>
      <c r="I293" s="916" t="s">
        <v>2719</v>
      </c>
      <c r="J293" s="1215" t="s">
        <v>3671</v>
      </c>
      <c r="K293" s="1215" t="s">
        <v>3672</v>
      </c>
      <c r="L293" s="916" t="s">
        <v>1</v>
      </c>
    </row>
    <row r="294" spans="2:12" x14ac:dyDescent="0.25">
      <c r="B294" s="596" t="s">
        <v>3657</v>
      </c>
      <c r="C294" s="450" t="s">
        <v>3673</v>
      </c>
      <c r="D294" s="451" t="s">
        <v>3674</v>
      </c>
      <c r="E294" s="452" t="s">
        <v>2374</v>
      </c>
      <c r="F294" s="452" t="s">
        <v>2395</v>
      </c>
      <c r="G294" s="879" t="s">
        <v>18</v>
      </c>
      <c r="H294" s="916" t="s">
        <v>2422</v>
      </c>
      <c r="I294" s="916" t="s">
        <v>3675</v>
      </c>
      <c r="J294" s="1215" t="s">
        <v>3676</v>
      </c>
      <c r="K294" s="1215" t="s">
        <v>3670</v>
      </c>
      <c r="L294" s="916" t="s">
        <v>1</v>
      </c>
    </row>
    <row r="295" spans="2:12" x14ac:dyDescent="0.25">
      <c r="B295" s="596" t="s">
        <v>3657</v>
      </c>
      <c r="C295" s="450" t="s">
        <v>3584</v>
      </c>
      <c r="D295" s="451" t="s">
        <v>3626</v>
      </c>
      <c r="E295" s="452" t="s">
        <v>2374</v>
      </c>
      <c r="F295" s="452" t="s">
        <v>28</v>
      </c>
      <c r="G295" s="879" t="s">
        <v>28</v>
      </c>
      <c r="H295" s="916" t="s">
        <v>2422</v>
      </c>
      <c r="I295" s="916" t="s">
        <v>3677</v>
      </c>
      <c r="J295" s="1215" t="s">
        <v>3678</v>
      </c>
      <c r="K295" s="1215" t="s">
        <v>3670</v>
      </c>
      <c r="L295" s="916" t="s">
        <v>1</v>
      </c>
    </row>
    <row r="296" spans="2:12" x14ac:dyDescent="0.25">
      <c r="B296" s="596" t="s">
        <v>3657</v>
      </c>
      <c r="C296" s="450" t="s">
        <v>2577</v>
      </c>
      <c r="D296" s="451" t="s">
        <v>3485</v>
      </c>
      <c r="E296" s="452" t="s">
        <v>2374</v>
      </c>
      <c r="F296" s="452" t="s">
        <v>20</v>
      </c>
      <c r="G296" s="879" t="s">
        <v>35</v>
      </c>
      <c r="H296" s="916" t="s">
        <v>2467</v>
      </c>
      <c r="I296" s="916" t="s">
        <v>3679</v>
      </c>
      <c r="J296" s="1215" t="s">
        <v>3680</v>
      </c>
      <c r="K296" s="1215" t="s">
        <v>3681</v>
      </c>
      <c r="L296" s="916" t="s">
        <v>1</v>
      </c>
    </row>
    <row r="297" spans="2:12" x14ac:dyDescent="0.25">
      <c r="B297" s="596" t="s">
        <v>3657</v>
      </c>
      <c r="C297" s="450" t="s">
        <v>3682</v>
      </c>
      <c r="D297" s="451" t="s">
        <v>3683</v>
      </c>
      <c r="E297" s="452" t="s">
        <v>2374</v>
      </c>
      <c r="F297" s="452" t="s">
        <v>2375</v>
      </c>
      <c r="G297" s="879" t="s">
        <v>22</v>
      </c>
      <c r="H297" s="916" t="s">
        <v>2422</v>
      </c>
      <c r="I297" s="916" t="s">
        <v>3684</v>
      </c>
      <c r="J297" s="1215" t="s">
        <v>3685</v>
      </c>
      <c r="K297" s="1215" t="s">
        <v>3670</v>
      </c>
      <c r="L297" s="916" t="s">
        <v>1</v>
      </c>
    </row>
    <row r="298" spans="2:12" x14ac:dyDescent="0.25">
      <c r="B298" s="596" t="s">
        <v>3657</v>
      </c>
      <c r="C298" s="450" t="s">
        <v>2817</v>
      </c>
      <c r="D298" s="451" t="s">
        <v>3663</v>
      </c>
      <c r="E298" s="452" t="s">
        <v>2374</v>
      </c>
      <c r="F298" s="452" t="s">
        <v>2375</v>
      </c>
      <c r="G298" s="879" t="s">
        <v>22</v>
      </c>
      <c r="H298" s="916" t="s">
        <v>3001</v>
      </c>
      <c r="I298" s="916" t="s">
        <v>3686</v>
      </c>
      <c r="J298" s="1215" t="s">
        <v>3687</v>
      </c>
      <c r="K298" s="1215" t="s">
        <v>3666</v>
      </c>
      <c r="L298" s="916" t="s">
        <v>1</v>
      </c>
    </row>
    <row r="299" spans="2:12" x14ac:dyDescent="0.25">
      <c r="B299" s="596" t="s">
        <v>3657</v>
      </c>
      <c r="C299" s="450" t="s">
        <v>3121</v>
      </c>
      <c r="D299" s="451" t="s">
        <v>3688</v>
      </c>
      <c r="E299" s="452" t="s">
        <v>2374</v>
      </c>
      <c r="F299" s="452" t="s">
        <v>28</v>
      </c>
      <c r="G299" s="879" t="s">
        <v>28</v>
      </c>
      <c r="H299" s="916" t="s">
        <v>3689</v>
      </c>
      <c r="I299" s="916" t="s">
        <v>3690</v>
      </c>
      <c r="J299" s="1215" t="s">
        <v>3691</v>
      </c>
      <c r="K299" s="1215" t="s">
        <v>3692</v>
      </c>
      <c r="L299" s="916" t="s">
        <v>1</v>
      </c>
    </row>
    <row r="300" spans="2:12" x14ac:dyDescent="0.25">
      <c r="B300" s="596" t="s">
        <v>3657</v>
      </c>
      <c r="C300" s="450" t="s">
        <v>3693</v>
      </c>
      <c r="D300" s="451" t="s">
        <v>3694</v>
      </c>
      <c r="E300" s="452" t="s">
        <v>2374</v>
      </c>
      <c r="F300" s="452" t="s">
        <v>20</v>
      </c>
      <c r="G300" s="879" t="s">
        <v>35</v>
      </c>
      <c r="H300" s="916" t="s">
        <v>2494</v>
      </c>
      <c r="I300" s="916" t="s">
        <v>3695</v>
      </c>
      <c r="J300" s="1215" t="s">
        <v>3696</v>
      </c>
      <c r="K300" s="1215" t="s">
        <v>3697</v>
      </c>
      <c r="L300" s="916" t="s">
        <v>1</v>
      </c>
    </row>
    <row r="301" spans="2:12" x14ac:dyDescent="0.25">
      <c r="B301" s="596" t="s">
        <v>3698</v>
      </c>
      <c r="C301" s="450" t="s">
        <v>3699</v>
      </c>
      <c r="D301" s="451" t="s">
        <v>3700</v>
      </c>
      <c r="E301" s="452" t="s">
        <v>2374</v>
      </c>
      <c r="F301" s="452" t="s">
        <v>13</v>
      </c>
      <c r="G301" s="879" t="s">
        <v>2548</v>
      </c>
      <c r="H301" s="916" t="s">
        <v>3701</v>
      </c>
      <c r="I301" s="916" t="s">
        <v>2590</v>
      </c>
      <c r="J301" s="1215" t="s">
        <v>3702</v>
      </c>
      <c r="K301" s="1215" t="s">
        <v>3703</v>
      </c>
      <c r="L301" s="916" t="s">
        <v>1</v>
      </c>
    </row>
    <row r="302" spans="2:12" x14ac:dyDescent="0.25">
      <c r="B302" s="596" t="s">
        <v>3698</v>
      </c>
      <c r="C302" s="450" t="s">
        <v>3699</v>
      </c>
      <c r="D302" s="451" t="s">
        <v>3704</v>
      </c>
      <c r="E302" s="452" t="s">
        <v>2374</v>
      </c>
      <c r="F302" s="452" t="s">
        <v>13</v>
      </c>
      <c r="G302" s="879" t="s">
        <v>2548</v>
      </c>
      <c r="H302" s="916" t="s">
        <v>3705</v>
      </c>
      <c r="I302" s="916" t="s">
        <v>2590</v>
      </c>
      <c r="J302" s="1215" t="s">
        <v>3706</v>
      </c>
      <c r="K302" s="1215" t="s">
        <v>3707</v>
      </c>
      <c r="L302" s="916" t="s">
        <v>1</v>
      </c>
    </row>
    <row r="303" spans="2:12" x14ac:dyDescent="0.25">
      <c r="B303" s="596" t="s">
        <v>3698</v>
      </c>
      <c r="C303" s="450" t="s">
        <v>3708</v>
      </c>
      <c r="D303" s="451" t="s">
        <v>3709</v>
      </c>
      <c r="E303" s="452" t="s">
        <v>2374</v>
      </c>
      <c r="F303" s="452" t="s">
        <v>2395</v>
      </c>
      <c r="G303" s="879" t="s">
        <v>2396</v>
      </c>
      <c r="H303" s="916" t="s">
        <v>3710</v>
      </c>
      <c r="I303" s="916" t="s">
        <v>3711</v>
      </c>
      <c r="J303" s="1215" t="s">
        <v>3712</v>
      </c>
      <c r="K303" s="1215" t="s">
        <v>3713</v>
      </c>
      <c r="L303" s="916" t="s">
        <v>1</v>
      </c>
    </row>
    <row r="304" spans="2:12" x14ac:dyDescent="0.25">
      <c r="B304" s="596" t="s">
        <v>3698</v>
      </c>
      <c r="C304" s="450" t="s">
        <v>2475</v>
      </c>
      <c r="D304" s="451" t="s">
        <v>3714</v>
      </c>
      <c r="E304" s="452" t="s">
        <v>2374</v>
      </c>
      <c r="F304" s="452" t="s">
        <v>2375</v>
      </c>
      <c r="G304" s="879" t="s">
        <v>22</v>
      </c>
      <c r="H304" s="916" t="s">
        <v>2417</v>
      </c>
      <c r="I304" s="916" t="s">
        <v>3715</v>
      </c>
      <c r="J304" s="1215" t="s">
        <v>3716</v>
      </c>
      <c r="K304" s="1215" t="s">
        <v>3717</v>
      </c>
      <c r="L304" s="916" t="s">
        <v>1</v>
      </c>
    </row>
    <row r="305" spans="2:12" x14ac:dyDescent="0.25">
      <c r="B305" s="596" t="s">
        <v>3698</v>
      </c>
      <c r="C305" s="450" t="s">
        <v>3584</v>
      </c>
      <c r="D305" s="451" t="s">
        <v>3718</v>
      </c>
      <c r="E305" s="452" t="s">
        <v>2374</v>
      </c>
      <c r="F305" s="452" t="s">
        <v>2375</v>
      </c>
      <c r="G305" s="879" t="s">
        <v>22</v>
      </c>
      <c r="H305" s="916" t="s">
        <v>2403</v>
      </c>
      <c r="I305" s="916" t="s">
        <v>3719</v>
      </c>
      <c r="J305" s="1215" t="s">
        <v>3720</v>
      </c>
      <c r="K305" s="1215" t="s">
        <v>3721</v>
      </c>
      <c r="L305" s="916" t="s">
        <v>1</v>
      </c>
    </row>
    <row r="306" spans="2:12" x14ac:dyDescent="0.25">
      <c r="B306" s="596" t="s">
        <v>3698</v>
      </c>
      <c r="C306" s="450" t="s">
        <v>2906</v>
      </c>
      <c r="D306" s="451" t="s">
        <v>3722</v>
      </c>
      <c r="E306" s="452" t="s">
        <v>2374</v>
      </c>
      <c r="F306" s="452" t="s">
        <v>2395</v>
      </c>
      <c r="G306" s="879" t="s">
        <v>2396</v>
      </c>
      <c r="H306" s="916" t="s">
        <v>3102</v>
      </c>
      <c r="I306" s="916" t="s">
        <v>3723</v>
      </c>
      <c r="J306" s="1215" t="s">
        <v>3724</v>
      </c>
      <c r="K306" s="1215" t="s">
        <v>3725</v>
      </c>
      <c r="L306" s="916" t="s">
        <v>1</v>
      </c>
    </row>
    <row r="307" spans="2:12" x14ac:dyDescent="0.25">
      <c r="B307" s="596" t="s">
        <v>3698</v>
      </c>
      <c r="C307" s="450" t="s">
        <v>3726</v>
      </c>
      <c r="D307" s="451" t="s">
        <v>3110</v>
      </c>
      <c r="E307" s="452" t="s">
        <v>2382</v>
      </c>
      <c r="F307" s="452" t="s">
        <v>3161</v>
      </c>
      <c r="G307" s="879" t="s">
        <v>33</v>
      </c>
      <c r="H307" s="916" t="s">
        <v>2422</v>
      </c>
      <c r="I307" s="916" t="s">
        <v>2448</v>
      </c>
      <c r="J307" s="1215" t="s">
        <v>3727</v>
      </c>
      <c r="K307" s="1215" t="s">
        <v>3672</v>
      </c>
      <c r="L307" s="916" t="s">
        <v>1</v>
      </c>
    </row>
    <row r="308" spans="2:12" x14ac:dyDescent="0.25">
      <c r="B308" s="596" t="s">
        <v>3698</v>
      </c>
      <c r="C308" s="450" t="s">
        <v>3728</v>
      </c>
      <c r="D308" s="451" t="s">
        <v>3729</v>
      </c>
      <c r="E308" s="452" t="s">
        <v>2374</v>
      </c>
      <c r="F308" s="452" t="s">
        <v>2375</v>
      </c>
      <c r="G308" s="879" t="s">
        <v>22</v>
      </c>
      <c r="H308" s="916" t="s">
        <v>3730</v>
      </c>
      <c r="I308" s="916" t="s">
        <v>3731</v>
      </c>
      <c r="J308" s="1215" t="s">
        <v>3732</v>
      </c>
      <c r="K308" s="1215" t="s">
        <v>3733</v>
      </c>
      <c r="L308" s="916" t="s">
        <v>1</v>
      </c>
    </row>
    <row r="309" spans="2:12" x14ac:dyDescent="0.25">
      <c r="B309" s="596" t="s">
        <v>3698</v>
      </c>
      <c r="C309" s="450" t="s">
        <v>3734</v>
      </c>
      <c r="D309" s="451" t="s">
        <v>3735</v>
      </c>
      <c r="E309" s="452" t="s">
        <v>2382</v>
      </c>
      <c r="F309" s="452" t="s">
        <v>20</v>
      </c>
      <c r="G309" s="879" t="s">
        <v>35</v>
      </c>
      <c r="H309" s="916" t="s">
        <v>2422</v>
      </c>
      <c r="I309" s="916" t="s">
        <v>3736</v>
      </c>
      <c r="J309" s="1215" t="s">
        <v>3737</v>
      </c>
      <c r="K309" s="1215" t="s">
        <v>3672</v>
      </c>
      <c r="L309" s="916" t="s">
        <v>1</v>
      </c>
    </row>
    <row r="310" spans="2:12" x14ac:dyDescent="0.25">
      <c r="B310" s="596" t="s">
        <v>3698</v>
      </c>
      <c r="C310" s="450" t="s">
        <v>3738</v>
      </c>
      <c r="D310" s="451" t="s">
        <v>3739</v>
      </c>
      <c r="E310" s="452" t="s">
        <v>2374</v>
      </c>
      <c r="F310" s="452" t="s">
        <v>28</v>
      </c>
      <c r="G310" s="879" t="s">
        <v>28</v>
      </c>
      <c r="H310" s="916" t="s">
        <v>2422</v>
      </c>
      <c r="I310" s="916" t="s">
        <v>3740</v>
      </c>
      <c r="J310" s="1215" t="s">
        <v>3741</v>
      </c>
      <c r="K310" s="1215" t="s">
        <v>3670</v>
      </c>
      <c r="L310" s="916" t="s">
        <v>1</v>
      </c>
    </row>
    <row r="311" spans="2:12" x14ac:dyDescent="0.25">
      <c r="B311" s="596" t="s">
        <v>3698</v>
      </c>
      <c r="C311" s="450" t="s">
        <v>3742</v>
      </c>
      <c r="D311" s="451" t="s">
        <v>2882</v>
      </c>
      <c r="E311" s="452" t="s">
        <v>2382</v>
      </c>
      <c r="F311" s="452" t="s">
        <v>28</v>
      </c>
      <c r="G311" s="879" t="s">
        <v>28</v>
      </c>
      <c r="H311" s="916" t="s">
        <v>3743</v>
      </c>
      <c r="I311" s="916" t="s">
        <v>3744</v>
      </c>
      <c r="J311" s="1215" t="s">
        <v>3745</v>
      </c>
      <c r="K311" s="1215" t="s">
        <v>3746</v>
      </c>
      <c r="L311" s="916" t="s">
        <v>1</v>
      </c>
    </row>
    <row r="312" spans="2:12" x14ac:dyDescent="0.25">
      <c r="B312" s="596" t="s">
        <v>3698</v>
      </c>
      <c r="C312" s="450" t="s">
        <v>3742</v>
      </c>
      <c r="D312" s="451" t="s">
        <v>3747</v>
      </c>
      <c r="E312" s="452" t="s">
        <v>2382</v>
      </c>
      <c r="F312" s="452" t="s">
        <v>28</v>
      </c>
      <c r="G312" s="879" t="s">
        <v>28</v>
      </c>
      <c r="H312" s="916" t="s">
        <v>3748</v>
      </c>
      <c r="I312" s="916" t="s">
        <v>3749</v>
      </c>
      <c r="J312" s="1215" t="s">
        <v>3750</v>
      </c>
      <c r="K312" s="1215" t="s">
        <v>3751</v>
      </c>
      <c r="L312" s="916" t="s">
        <v>1</v>
      </c>
    </row>
    <row r="313" spans="2:12" x14ac:dyDescent="0.25">
      <c r="B313" s="596" t="s">
        <v>3698</v>
      </c>
      <c r="C313" s="450" t="s">
        <v>3742</v>
      </c>
      <c r="D313" s="451" t="s">
        <v>2414</v>
      </c>
      <c r="E313" s="452" t="s">
        <v>2382</v>
      </c>
      <c r="F313" s="452" t="s">
        <v>28</v>
      </c>
      <c r="G313" s="879" t="s">
        <v>28</v>
      </c>
      <c r="H313" s="916" t="s">
        <v>2422</v>
      </c>
      <c r="I313" s="916" t="s">
        <v>2626</v>
      </c>
      <c r="J313" s="1215" t="s">
        <v>3752</v>
      </c>
      <c r="K313" s="1215" t="s">
        <v>3672</v>
      </c>
      <c r="L313" s="916" t="s">
        <v>1</v>
      </c>
    </row>
    <row r="314" spans="2:12" x14ac:dyDescent="0.25">
      <c r="B314" s="596" t="s">
        <v>3698</v>
      </c>
      <c r="C314" s="450" t="s">
        <v>3742</v>
      </c>
      <c r="D314" s="451" t="s">
        <v>2414</v>
      </c>
      <c r="E314" s="452" t="s">
        <v>2382</v>
      </c>
      <c r="F314" s="452" t="s">
        <v>28</v>
      </c>
      <c r="G314" s="879" t="s">
        <v>28</v>
      </c>
      <c r="H314" s="916" t="s">
        <v>3753</v>
      </c>
      <c r="I314" s="916" t="s">
        <v>2626</v>
      </c>
      <c r="J314" s="1215" t="s">
        <v>3754</v>
      </c>
      <c r="K314" s="1215" t="s">
        <v>3755</v>
      </c>
      <c r="L314" s="916" t="s">
        <v>1</v>
      </c>
    </row>
    <row r="315" spans="2:12" x14ac:dyDescent="0.25">
      <c r="B315" s="596" t="s">
        <v>3698</v>
      </c>
      <c r="C315" s="450" t="s">
        <v>3742</v>
      </c>
      <c r="D315" s="451" t="s">
        <v>3756</v>
      </c>
      <c r="E315" s="452" t="s">
        <v>2382</v>
      </c>
      <c r="F315" s="452" t="s">
        <v>28</v>
      </c>
      <c r="G315" s="879" t="s">
        <v>28</v>
      </c>
      <c r="H315" s="916" t="s">
        <v>3757</v>
      </c>
      <c r="I315" s="916" t="s">
        <v>2626</v>
      </c>
      <c r="J315" s="1215" t="s">
        <v>3758</v>
      </c>
      <c r="K315" s="1215" t="s">
        <v>3759</v>
      </c>
      <c r="L315" s="916" t="s">
        <v>1</v>
      </c>
    </row>
    <row r="316" spans="2:12" x14ac:dyDescent="0.25">
      <c r="B316" s="596" t="s">
        <v>3698</v>
      </c>
      <c r="C316" s="450" t="s">
        <v>3742</v>
      </c>
      <c r="D316" s="451" t="s">
        <v>3760</v>
      </c>
      <c r="E316" s="452" t="s">
        <v>2374</v>
      </c>
      <c r="F316" s="452" t="s">
        <v>28</v>
      </c>
      <c r="G316" s="879" t="s">
        <v>28</v>
      </c>
      <c r="H316" s="916" t="s">
        <v>3761</v>
      </c>
      <c r="I316" s="916" t="s">
        <v>2626</v>
      </c>
      <c r="J316" s="1215" t="s">
        <v>3762</v>
      </c>
      <c r="K316" s="1215" t="s">
        <v>3763</v>
      </c>
      <c r="L316" s="916" t="s">
        <v>1</v>
      </c>
    </row>
    <row r="317" spans="2:12" x14ac:dyDescent="0.25">
      <c r="B317" s="596" t="s">
        <v>3698</v>
      </c>
      <c r="C317" s="450" t="s">
        <v>3742</v>
      </c>
      <c r="D317" s="451" t="s">
        <v>3764</v>
      </c>
      <c r="E317" s="452" t="s">
        <v>2382</v>
      </c>
      <c r="F317" s="452" t="s">
        <v>28</v>
      </c>
      <c r="G317" s="879" t="s">
        <v>28</v>
      </c>
      <c r="H317" s="916" t="s">
        <v>3765</v>
      </c>
      <c r="I317" s="916" t="s">
        <v>2626</v>
      </c>
      <c r="J317" s="1215" t="s">
        <v>3766</v>
      </c>
      <c r="K317" s="1215" t="s">
        <v>3767</v>
      </c>
      <c r="L317" s="916" t="s">
        <v>1</v>
      </c>
    </row>
    <row r="318" spans="2:12" x14ac:dyDescent="0.25">
      <c r="B318" s="596" t="s">
        <v>3698</v>
      </c>
      <c r="C318" s="450" t="s">
        <v>3742</v>
      </c>
      <c r="D318" s="451" t="s">
        <v>3764</v>
      </c>
      <c r="E318" s="452" t="s">
        <v>2382</v>
      </c>
      <c r="F318" s="452" t="s">
        <v>28</v>
      </c>
      <c r="G318" s="879" t="s">
        <v>28</v>
      </c>
      <c r="H318" s="916" t="s">
        <v>2422</v>
      </c>
      <c r="I318" s="916" t="s">
        <v>2626</v>
      </c>
      <c r="J318" s="1215" t="s">
        <v>3752</v>
      </c>
      <c r="K318" s="1215" t="s">
        <v>3672</v>
      </c>
      <c r="L318" s="916" t="s">
        <v>1</v>
      </c>
    </row>
    <row r="319" spans="2:12" x14ac:dyDescent="0.25">
      <c r="B319" s="596" t="s">
        <v>3698</v>
      </c>
      <c r="C319" s="450" t="s">
        <v>3742</v>
      </c>
      <c r="D319" s="451" t="s">
        <v>3768</v>
      </c>
      <c r="E319" s="452" t="s">
        <v>2382</v>
      </c>
      <c r="F319" s="452" t="s">
        <v>28</v>
      </c>
      <c r="G319" s="879" t="s">
        <v>28</v>
      </c>
      <c r="H319" s="916" t="s">
        <v>3769</v>
      </c>
      <c r="I319" s="916" t="s">
        <v>2626</v>
      </c>
      <c r="J319" s="1215" t="s">
        <v>3770</v>
      </c>
      <c r="K319" s="1215" t="s">
        <v>3771</v>
      </c>
      <c r="L319" s="916" t="s">
        <v>1</v>
      </c>
    </row>
    <row r="320" spans="2:12" x14ac:dyDescent="0.25">
      <c r="B320" s="596" t="s">
        <v>3698</v>
      </c>
      <c r="C320" s="450" t="s">
        <v>3742</v>
      </c>
      <c r="D320" s="451" t="s">
        <v>3772</v>
      </c>
      <c r="E320" s="452" t="s">
        <v>2382</v>
      </c>
      <c r="F320" s="452" t="s">
        <v>28</v>
      </c>
      <c r="G320" s="879" t="s">
        <v>28</v>
      </c>
      <c r="H320" s="916" t="s">
        <v>3773</v>
      </c>
      <c r="I320" s="916" t="s">
        <v>2626</v>
      </c>
      <c r="J320" s="1215" t="s">
        <v>3774</v>
      </c>
      <c r="K320" s="1215" t="s">
        <v>3775</v>
      </c>
      <c r="L320" s="916" t="s">
        <v>1</v>
      </c>
    </row>
    <row r="321" spans="2:12" x14ac:dyDescent="0.25">
      <c r="B321" s="596" t="s">
        <v>3698</v>
      </c>
      <c r="C321" s="450" t="s">
        <v>3742</v>
      </c>
      <c r="D321" s="451" t="s">
        <v>3776</v>
      </c>
      <c r="E321" s="452" t="s">
        <v>2382</v>
      </c>
      <c r="F321" s="452" t="s">
        <v>28</v>
      </c>
      <c r="G321" s="879" t="s">
        <v>28</v>
      </c>
      <c r="H321" s="916" t="s">
        <v>3777</v>
      </c>
      <c r="I321" s="916" t="s">
        <v>2626</v>
      </c>
      <c r="J321" s="1215" t="s">
        <v>3778</v>
      </c>
      <c r="K321" s="1215" t="s">
        <v>3779</v>
      </c>
      <c r="L321" s="916" t="s">
        <v>1</v>
      </c>
    </row>
    <row r="322" spans="2:12" x14ac:dyDescent="0.25">
      <c r="B322" s="596" t="s">
        <v>3698</v>
      </c>
      <c r="C322" s="450" t="s">
        <v>3742</v>
      </c>
      <c r="D322" s="451" t="s">
        <v>3776</v>
      </c>
      <c r="E322" s="452" t="s">
        <v>2382</v>
      </c>
      <c r="F322" s="452" t="s">
        <v>28</v>
      </c>
      <c r="G322" s="879" t="s">
        <v>28</v>
      </c>
      <c r="H322" s="916" t="s">
        <v>2422</v>
      </c>
      <c r="I322" s="916" t="s">
        <v>2626</v>
      </c>
      <c r="J322" s="1215" t="s">
        <v>3752</v>
      </c>
      <c r="K322" s="1215" t="s">
        <v>3672</v>
      </c>
      <c r="L322" s="916" t="s">
        <v>1</v>
      </c>
    </row>
    <row r="323" spans="2:12" x14ac:dyDescent="0.25">
      <c r="B323" s="596" t="s">
        <v>3698</v>
      </c>
      <c r="C323" s="450" t="s">
        <v>3742</v>
      </c>
      <c r="D323" s="451" t="s">
        <v>3780</v>
      </c>
      <c r="E323" s="452" t="s">
        <v>2382</v>
      </c>
      <c r="F323" s="452" t="s">
        <v>28</v>
      </c>
      <c r="G323" s="879" t="s">
        <v>28</v>
      </c>
      <c r="H323" s="916" t="s">
        <v>2422</v>
      </c>
      <c r="I323" s="916" t="s">
        <v>3781</v>
      </c>
      <c r="J323" s="1215" t="s">
        <v>3782</v>
      </c>
      <c r="K323" s="1215" t="s">
        <v>3672</v>
      </c>
      <c r="L323" s="916" t="s">
        <v>1</v>
      </c>
    </row>
    <row r="324" spans="2:12" x14ac:dyDescent="0.25">
      <c r="B324" s="596" t="s">
        <v>3698</v>
      </c>
      <c r="C324" s="450" t="s">
        <v>2721</v>
      </c>
      <c r="D324" s="451" t="s">
        <v>2482</v>
      </c>
      <c r="E324" s="452" t="s">
        <v>2374</v>
      </c>
      <c r="F324" s="452" t="s">
        <v>2375</v>
      </c>
      <c r="G324" s="879" t="s">
        <v>22</v>
      </c>
      <c r="H324" s="916" t="s">
        <v>2965</v>
      </c>
      <c r="I324" s="916" t="s">
        <v>3783</v>
      </c>
      <c r="J324" s="1215" t="s">
        <v>3784</v>
      </c>
      <c r="K324" s="1215" t="s">
        <v>3785</v>
      </c>
      <c r="L324" s="916" t="s">
        <v>1</v>
      </c>
    </row>
    <row r="325" spans="2:12" x14ac:dyDescent="0.25">
      <c r="B325" s="596" t="s">
        <v>3786</v>
      </c>
      <c r="C325" s="450" t="s">
        <v>3787</v>
      </c>
      <c r="D325" s="451" t="s">
        <v>3788</v>
      </c>
      <c r="E325" s="452" t="s">
        <v>2374</v>
      </c>
      <c r="F325" s="452" t="s">
        <v>3161</v>
      </c>
      <c r="G325" s="879" t="s">
        <v>33</v>
      </c>
      <c r="H325" s="916" t="s">
        <v>3267</v>
      </c>
      <c r="I325" s="916" t="s">
        <v>3789</v>
      </c>
      <c r="J325" s="1215" t="s">
        <v>3790</v>
      </c>
      <c r="K325" s="1215" t="s">
        <v>3791</v>
      </c>
      <c r="L325" s="916" t="s">
        <v>1</v>
      </c>
    </row>
    <row r="326" spans="2:12" x14ac:dyDescent="0.25">
      <c r="B326" s="596" t="s">
        <v>3786</v>
      </c>
      <c r="C326" s="450" t="s">
        <v>3316</v>
      </c>
      <c r="D326" s="451" t="s">
        <v>3792</v>
      </c>
      <c r="E326" s="452" t="s">
        <v>2374</v>
      </c>
      <c r="F326" s="452" t="s">
        <v>2375</v>
      </c>
      <c r="G326" s="879" t="s">
        <v>22</v>
      </c>
      <c r="H326" s="916" t="s">
        <v>2422</v>
      </c>
      <c r="I326" s="916" t="s">
        <v>3793</v>
      </c>
      <c r="J326" s="1215" t="s">
        <v>3794</v>
      </c>
      <c r="K326" s="1215" t="s">
        <v>3795</v>
      </c>
      <c r="L326" s="916" t="s">
        <v>1</v>
      </c>
    </row>
    <row r="327" spans="2:12" x14ac:dyDescent="0.25">
      <c r="B327" s="596" t="s">
        <v>3786</v>
      </c>
      <c r="C327" s="450" t="s">
        <v>3796</v>
      </c>
      <c r="D327" s="451" t="s">
        <v>3797</v>
      </c>
      <c r="E327" s="452" t="s">
        <v>2374</v>
      </c>
      <c r="F327" s="452" t="s">
        <v>18</v>
      </c>
      <c r="G327" s="879"/>
      <c r="H327" s="916" t="s">
        <v>2422</v>
      </c>
      <c r="I327" s="916" t="s">
        <v>3798</v>
      </c>
      <c r="J327" s="1215" t="s">
        <v>3799</v>
      </c>
      <c r="K327" s="1215" t="s">
        <v>3795</v>
      </c>
      <c r="L327" s="916" t="s">
        <v>1</v>
      </c>
    </row>
    <row r="328" spans="2:12" x14ac:dyDescent="0.25">
      <c r="B328" s="596" t="s">
        <v>3786</v>
      </c>
      <c r="C328" s="450" t="s">
        <v>2963</v>
      </c>
      <c r="D328" s="451" t="s">
        <v>3357</v>
      </c>
      <c r="E328" s="452" t="s">
        <v>2382</v>
      </c>
      <c r="F328" s="452" t="s">
        <v>28</v>
      </c>
      <c r="G328" s="879" t="s">
        <v>28</v>
      </c>
      <c r="H328" s="916" t="s">
        <v>3169</v>
      </c>
      <c r="I328" s="916" t="s">
        <v>2947</v>
      </c>
      <c r="J328" s="1215" t="s">
        <v>3800</v>
      </c>
      <c r="K328" s="1215" t="s">
        <v>3801</v>
      </c>
      <c r="L328" s="916" t="s">
        <v>1</v>
      </c>
    </row>
    <row r="329" spans="2:12" x14ac:dyDescent="0.25">
      <c r="B329" s="596" t="s">
        <v>3786</v>
      </c>
      <c r="C329" s="450" t="s">
        <v>3204</v>
      </c>
      <c r="D329" s="451" t="s">
        <v>3802</v>
      </c>
      <c r="E329" s="452" t="s">
        <v>2382</v>
      </c>
      <c r="F329" s="452" t="s">
        <v>2375</v>
      </c>
      <c r="G329" s="879" t="s">
        <v>25</v>
      </c>
      <c r="H329" s="916" t="s">
        <v>3803</v>
      </c>
      <c r="I329" s="916" t="s">
        <v>3804</v>
      </c>
      <c r="J329" s="1215" t="s">
        <v>3805</v>
      </c>
      <c r="K329" s="1215" t="s">
        <v>3806</v>
      </c>
      <c r="L329" s="916" t="s">
        <v>1</v>
      </c>
    </row>
    <row r="330" spans="2:12" x14ac:dyDescent="0.25">
      <c r="B330" s="596" t="s">
        <v>3786</v>
      </c>
      <c r="C330" s="450" t="s">
        <v>2718</v>
      </c>
      <c r="D330" s="451" t="s">
        <v>3807</v>
      </c>
      <c r="E330" s="452" t="s">
        <v>2374</v>
      </c>
      <c r="F330" s="452" t="s">
        <v>2375</v>
      </c>
      <c r="G330" s="879" t="s">
        <v>22</v>
      </c>
      <c r="H330" s="916" t="s">
        <v>3808</v>
      </c>
      <c r="I330" s="916" t="s">
        <v>3809</v>
      </c>
      <c r="J330" s="1215" t="s">
        <v>3810</v>
      </c>
      <c r="K330" s="1215" t="s">
        <v>3811</v>
      </c>
      <c r="L330" s="916" t="s">
        <v>1</v>
      </c>
    </row>
    <row r="331" spans="2:12" x14ac:dyDescent="0.25">
      <c r="B331" s="596" t="s">
        <v>3786</v>
      </c>
      <c r="C331" s="450" t="s">
        <v>3213</v>
      </c>
      <c r="D331" s="451" t="s">
        <v>3694</v>
      </c>
      <c r="E331" s="452" t="s">
        <v>2374</v>
      </c>
      <c r="F331" s="452" t="s">
        <v>2375</v>
      </c>
      <c r="G331" s="879" t="s">
        <v>22</v>
      </c>
      <c r="H331" s="916" t="s">
        <v>3306</v>
      </c>
      <c r="I331" s="916" t="s">
        <v>2851</v>
      </c>
      <c r="J331" s="1215" t="s">
        <v>3812</v>
      </c>
      <c r="K331" s="1215" t="s">
        <v>3813</v>
      </c>
      <c r="L331" s="916" t="s">
        <v>1</v>
      </c>
    </row>
    <row r="332" spans="2:12" x14ac:dyDescent="0.25">
      <c r="B332" s="596" t="s">
        <v>3786</v>
      </c>
      <c r="C332" s="450" t="s">
        <v>2726</v>
      </c>
      <c r="D332" s="451" t="s">
        <v>3814</v>
      </c>
      <c r="E332" s="452" t="s">
        <v>2382</v>
      </c>
      <c r="F332" s="452" t="s">
        <v>2375</v>
      </c>
      <c r="G332" s="879" t="s">
        <v>25</v>
      </c>
      <c r="H332" s="916" t="s">
        <v>2625</v>
      </c>
      <c r="I332" s="916" t="s">
        <v>3173</v>
      </c>
      <c r="J332" s="1215" t="s">
        <v>3815</v>
      </c>
      <c r="K332" s="1215" t="s">
        <v>3816</v>
      </c>
      <c r="L332" s="916" t="s">
        <v>1</v>
      </c>
    </row>
    <row r="333" spans="2:12" x14ac:dyDescent="0.25">
      <c r="B333" s="596" t="s">
        <v>3786</v>
      </c>
      <c r="C333" s="450" t="s">
        <v>3817</v>
      </c>
      <c r="D333" s="451" t="s">
        <v>3818</v>
      </c>
      <c r="E333" s="452" t="s">
        <v>2382</v>
      </c>
      <c r="F333" s="452" t="s">
        <v>2375</v>
      </c>
      <c r="G333" s="879" t="s">
        <v>22</v>
      </c>
      <c r="H333" s="916" t="s">
        <v>2403</v>
      </c>
      <c r="I333" s="916" t="s">
        <v>3819</v>
      </c>
      <c r="J333" s="1215" t="s">
        <v>3820</v>
      </c>
      <c r="K333" s="1215" t="s">
        <v>3821</v>
      </c>
      <c r="L333" s="916" t="s">
        <v>1</v>
      </c>
    </row>
    <row r="334" spans="2:12" x14ac:dyDescent="0.25">
      <c r="B334" s="596" t="s">
        <v>3786</v>
      </c>
      <c r="C334" s="450" t="s">
        <v>3822</v>
      </c>
      <c r="D334" s="451" t="s">
        <v>3823</v>
      </c>
      <c r="E334" s="452" t="s">
        <v>2374</v>
      </c>
      <c r="F334" s="452" t="s">
        <v>2375</v>
      </c>
      <c r="G334" s="879" t="s">
        <v>25</v>
      </c>
      <c r="H334" s="916" t="s">
        <v>2422</v>
      </c>
      <c r="I334" s="916" t="s">
        <v>2590</v>
      </c>
      <c r="J334" s="1215" t="s">
        <v>3824</v>
      </c>
      <c r="K334" s="1215" t="s">
        <v>3795</v>
      </c>
      <c r="L334" s="916" t="s">
        <v>1</v>
      </c>
    </row>
    <row r="335" spans="2:12" x14ac:dyDescent="0.25">
      <c r="B335" s="596" t="s">
        <v>3786</v>
      </c>
      <c r="C335" s="450" t="s">
        <v>3822</v>
      </c>
      <c r="D335" s="451" t="s">
        <v>3825</v>
      </c>
      <c r="E335" s="452" t="s">
        <v>2374</v>
      </c>
      <c r="F335" s="452" t="s">
        <v>2375</v>
      </c>
      <c r="G335" s="879" t="s">
        <v>25</v>
      </c>
      <c r="H335" s="916" t="s">
        <v>2422</v>
      </c>
      <c r="I335" s="916" t="s">
        <v>2494</v>
      </c>
      <c r="J335" s="1215" t="s">
        <v>3826</v>
      </c>
      <c r="K335" s="1215" t="s">
        <v>3795</v>
      </c>
      <c r="L335" s="916" t="s">
        <v>1</v>
      </c>
    </row>
    <row r="336" spans="2:12" x14ac:dyDescent="0.25">
      <c r="B336" s="596" t="s">
        <v>3786</v>
      </c>
      <c r="C336" s="450" t="s">
        <v>3822</v>
      </c>
      <c r="D336" s="451" t="s">
        <v>3827</v>
      </c>
      <c r="E336" s="452" t="s">
        <v>2374</v>
      </c>
      <c r="F336" s="452" t="s">
        <v>2375</v>
      </c>
      <c r="G336" s="879" t="s">
        <v>25</v>
      </c>
      <c r="H336" s="916" t="s">
        <v>3828</v>
      </c>
      <c r="I336" s="916" t="s">
        <v>3829</v>
      </c>
      <c r="J336" s="1215" t="s">
        <v>3830</v>
      </c>
      <c r="K336" s="1215" t="s">
        <v>3831</v>
      </c>
      <c r="L336" s="916" t="s">
        <v>1</v>
      </c>
    </row>
    <row r="337" spans="2:12" x14ac:dyDescent="0.25">
      <c r="B337" s="596" t="s">
        <v>3786</v>
      </c>
      <c r="C337" s="450" t="s">
        <v>3832</v>
      </c>
      <c r="D337" s="451" t="s">
        <v>3818</v>
      </c>
      <c r="E337" s="452" t="s">
        <v>2382</v>
      </c>
      <c r="F337" s="452" t="s">
        <v>2375</v>
      </c>
      <c r="G337" s="879" t="s">
        <v>22</v>
      </c>
      <c r="H337" s="916" t="s">
        <v>2403</v>
      </c>
      <c r="I337" s="916" t="s">
        <v>3833</v>
      </c>
      <c r="J337" s="1215" t="s">
        <v>3834</v>
      </c>
      <c r="K337" s="1215" t="s">
        <v>3821</v>
      </c>
      <c r="L337" s="916" t="s">
        <v>1</v>
      </c>
    </row>
    <row r="338" spans="2:12" x14ac:dyDescent="0.25">
      <c r="B338" s="596" t="s">
        <v>3835</v>
      </c>
      <c r="C338" s="450" t="s">
        <v>3836</v>
      </c>
      <c r="D338" s="451" t="s">
        <v>3837</v>
      </c>
      <c r="E338" s="452" t="s">
        <v>2374</v>
      </c>
      <c r="F338" s="452" t="s">
        <v>2375</v>
      </c>
      <c r="G338" s="879" t="s">
        <v>22</v>
      </c>
      <c r="H338" s="916" t="s">
        <v>3838</v>
      </c>
      <c r="I338" s="916" t="s">
        <v>3839</v>
      </c>
      <c r="J338" s="1215" t="s">
        <v>3840</v>
      </c>
      <c r="K338" s="1215" t="s">
        <v>3841</v>
      </c>
      <c r="L338" s="916" t="s">
        <v>1</v>
      </c>
    </row>
    <row r="339" spans="2:12" x14ac:dyDescent="0.25">
      <c r="B339" s="596" t="s">
        <v>3835</v>
      </c>
      <c r="C339" s="450" t="s">
        <v>3842</v>
      </c>
      <c r="D339" s="451" t="s">
        <v>3843</v>
      </c>
      <c r="E339" s="452" t="s">
        <v>2374</v>
      </c>
      <c r="F339" s="452" t="s">
        <v>28</v>
      </c>
      <c r="G339" s="879" t="s">
        <v>28</v>
      </c>
      <c r="H339" s="916" t="s">
        <v>2422</v>
      </c>
      <c r="I339" s="916" t="s">
        <v>3844</v>
      </c>
      <c r="J339" s="1215" t="s">
        <v>3845</v>
      </c>
      <c r="K339" s="1215" t="s">
        <v>3846</v>
      </c>
      <c r="L339" s="916" t="s">
        <v>1</v>
      </c>
    </row>
    <row r="340" spans="2:12" x14ac:dyDescent="0.25">
      <c r="B340" s="596" t="s">
        <v>3835</v>
      </c>
      <c r="C340" s="450" t="s">
        <v>3847</v>
      </c>
      <c r="D340" s="451" t="s">
        <v>3848</v>
      </c>
      <c r="E340" s="452" t="s">
        <v>2382</v>
      </c>
      <c r="F340" s="452" t="s">
        <v>28</v>
      </c>
      <c r="G340" s="879" t="s">
        <v>28</v>
      </c>
      <c r="H340" s="916" t="s">
        <v>2422</v>
      </c>
      <c r="I340" s="916" t="s">
        <v>3849</v>
      </c>
      <c r="J340" s="1215" t="s">
        <v>3850</v>
      </c>
      <c r="K340" s="1215" t="s">
        <v>3851</v>
      </c>
      <c r="L340" s="916" t="s">
        <v>1</v>
      </c>
    </row>
    <row r="341" spans="2:12" x14ac:dyDescent="0.25">
      <c r="B341" s="596" t="s">
        <v>3835</v>
      </c>
      <c r="C341" s="450" t="s">
        <v>3852</v>
      </c>
      <c r="D341" s="451" t="s">
        <v>3853</v>
      </c>
      <c r="E341" s="452" t="s">
        <v>2374</v>
      </c>
      <c r="F341" s="452" t="s">
        <v>2375</v>
      </c>
      <c r="G341" s="879" t="s">
        <v>22</v>
      </c>
      <c r="H341" s="916" t="s">
        <v>2422</v>
      </c>
      <c r="I341" s="916" t="s">
        <v>3854</v>
      </c>
      <c r="J341" s="1215" t="s">
        <v>3855</v>
      </c>
      <c r="K341" s="1215" t="s">
        <v>3846</v>
      </c>
      <c r="L341" s="916" t="s">
        <v>1</v>
      </c>
    </row>
    <row r="342" spans="2:12" x14ac:dyDescent="0.25">
      <c r="B342" s="596" t="s">
        <v>3835</v>
      </c>
      <c r="C342" s="450" t="s">
        <v>3856</v>
      </c>
      <c r="D342" s="451" t="s">
        <v>2486</v>
      </c>
      <c r="E342" s="452" t="s">
        <v>2382</v>
      </c>
      <c r="F342" s="452" t="s">
        <v>2375</v>
      </c>
      <c r="G342" s="879" t="s">
        <v>22</v>
      </c>
      <c r="H342" s="916" t="s">
        <v>3857</v>
      </c>
      <c r="I342" s="916" t="s">
        <v>3858</v>
      </c>
      <c r="J342" s="1215" t="s">
        <v>3859</v>
      </c>
      <c r="K342" s="1215" t="s">
        <v>3860</v>
      </c>
      <c r="L342" s="916" t="s">
        <v>1</v>
      </c>
    </row>
    <row r="343" spans="2:12" x14ac:dyDescent="0.25">
      <c r="B343" s="596" t="s">
        <v>3835</v>
      </c>
      <c r="C343" s="450" t="s">
        <v>3861</v>
      </c>
      <c r="D343" s="451" t="s">
        <v>3862</v>
      </c>
      <c r="E343" s="452" t="s">
        <v>2374</v>
      </c>
      <c r="F343" s="452" t="s">
        <v>2375</v>
      </c>
      <c r="G343" s="879" t="s">
        <v>22</v>
      </c>
      <c r="H343" s="916" t="s">
        <v>2416</v>
      </c>
      <c r="I343" s="916" t="s">
        <v>3863</v>
      </c>
      <c r="J343" s="1215" t="s">
        <v>3864</v>
      </c>
      <c r="K343" s="1215" t="s">
        <v>3865</v>
      </c>
      <c r="L343" s="916" t="s">
        <v>1</v>
      </c>
    </row>
    <row r="344" spans="2:12" x14ac:dyDescent="0.25">
      <c r="B344" s="596" t="s">
        <v>3835</v>
      </c>
      <c r="C344" s="450" t="s">
        <v>3866</v>
      </c>
      <c r="D344" s="451" t="s">
        <v>3867</v>
      </c>
      <c r="E344" s="452" t="s">
        <v>2374</v>
      </c>
      <c r="F344" s="452" t="s">
        <v>2375</v>
      </c>
      <c r="G344" s="879" t="s">
        <v>22</v>
      </c>
      <c r="H344" s="916" t="s">
        <v>3079</v>
      </c>
      <c r="I344" s="916" t="s">
        <v>3868</v>
      </c>
      <c r="J344" s="1215" t="s">
        <v>3869</v>
      </c>
      <c r="K344" s="1215" t="s">
        <v>3870</v>
      </c>
      <c r="L344" s="916" t="s">
        <v>1</v>
      </c>
    </row>
    <row r="345" spans="2:12" x14ac:dyDescent="0.25">
      <c r="B345" s="596" t="s">
        <v>3835</v>
      </c>
      <c r="C345" s="450" t="s">
        <v>3871</v>
      </c>
      <c r="D345" s="451" t="s">
        <v>3872</v>
      </c>
      <c r="E345" s="452" t="s">
        <v>2374</v>
      </c>
      <c r="F345" s="452" t="s">
        <v>2375</v>
      </c>
      <c r="G345" s="879" t="s">
        <v>22</v>
      </c>
      <c r="H345" s="916" t="s">
        <v>2422</v>
      </c>
      <c r="I345" s="916" t="s">
        <v>3873</v>
      </c>
      <c r="J345" s="1215" t="s">
        <v>3874</v>
      </c>
      <c r="K345" s="1215" t="s">
        <v>3846</v>
      </c>
      <c r="L345" s="916" t="s">
        <v>1</v>
      </c>
    </row>
    <row r="346" spans="2:12" x14ac:dyDescent="0.25">
      <c r="B346" s="596" t="s">
        <v>3835</v>
      </c>
      <c r="C346" s="450" t="s">
        <v>3875</v>
      </c>
      <c r="D346" s="451" t="s">
        <v>3876</v>
      </c>
      <c r="E346" s="452" t="s">
        <v>2374</v>
      </c>
      <c r="F346" s="452" t="s">
        <v>2375</v>
      </c>
      <c r="G346" s="879" t="s">
        <v>22</v>
      </c>
      <c r="H346" s="916" t="s">
        <v>3877</v>
      </c>
      <c r="I346" s="916" t="s">
        <v>3878</v>
      </c>
      <c r="J346" s="1215" t="s">
        <v>3879</v>
      </c>
      <c r="K346" s="1215" t="s">
        <v>3880</v>
      </c>
      <c r="L346" s="916" t="s">
        <v>1</v>
      </c>
    </row>
    <row r="347" spans="2:12" x14ac:dyDescent="0.25">
      <c r="B347" s="596" t="s">
        <v>3881</v>
      </c>
      <c r="C347" s="450" t="s">
        <v>3882</v>
      </c>
      <c r="D347" s="451" t="s">
        <v>3142</v>
      </c>
      <c r="E347" s="452" t="s">
        <v>2382</v>
      </c>
      <c r="F347" s="452" t="s">
        <v>2375</v>
      </c>
      <c r="G347" s="879" t="s">
        <v>22</v>
      </c>
      <c r="H347" s="916" t="s">
        <v>3883</v>
      </c>
      <c r="I347" s="916" t="s">
        <v>3884</v>
      </c>
      <c r="J347" s="1215" t="s">
        <v>3885</v>
      </c>
      <c r="K347" s="1215" t="s">
        <v>3886</v>
      </c>
      <c r="L347" s="916" t="s">
        <v>1</v>
      </c>
    </row>
    <row r="348" spans="2:12" x14ac:dyDescent="0.25">
      <c r="B348" s="596" t="s">
        <v>3881</v>
      </c>
      <c r="C348" s="450" t="s">
        <v>3887</v>
      </c>
      <c r="D348" s="451" t="s">
        <v>3888</v>
      </c>
      <c r="E348" s="452" t="s">
        <v>2382</v>
      </c>
      <c r="F348" s="452" t="s">
        <v>2375</v>
      </c>
      <c r="G348" s="879" t="s">
        <v>25</v>
      </c>
      <c r="H348" s="916" t="s">
        <v>3889</v>
      </c>
      <c r="I348" s="916" t="s">
        <v>3890</v>
      </c>
      <c r="J348" s="1215" t="s">
        <v>3891</v>
      </c>
      <c r="K348" s="1215" t="s">
        <v>3892</v>
      </c>
      <c r="L348" s="916" t="s">
        <v>1</v>
      </c>
    </row>
    <row r="349" spans="2:12" x14ac:dyDescent="0.25">
      <c r="B349" s="596" t="s">
        <v>3881</v>
      </c>
      <c r="C349" s="450" t="s">
        <v>2471</v>
      </c>
      <c r="D349" s="451" t="s">
        <v>3893</v>
      </c>
      <c r="E349" s="452" t="s">
        <v>2374</v>
      </c>
      <c r="F349" s="452" t="s">
        <v>2375</v>
      </c>
      <c r="G349" s="879" t="s">
        <v>25</v>
      </c>
      <c r="H349" s="916" t="s">
        <v>3894</v>
      </c>
      <c r="I349" s="916" t="s">
        <v>3895</v>
      </c>
      <c r="J349" s="1215" t="s">
        <v>3896</v>
      </c>
      <c r="K349" s="1215" t="s">
        <v>3897</v>
      </c>
      <c r="L349" s="916" t="s">
        <v>1</v>
      </c>
    </row>
    <row r="350" spans="2:12" x14ac:dyDescent="0.25">
      <c r="B350" s="596" t="s">
        <v>3881</v>
      </c>
      <c r="C350" s="450" t="s">
        <v>3898</v>
      </c>
      <c r="D350" s="451" t="s">
        <v>3792</v>
      </c>
      <c r="E350" s="452" t="s">
        <v>2374</v>
      </c>
      <c r="F350" s="452" t="s">
        <v>2375</v>
      </c>
      <c r="G350" s="879" t="s">
        <v>22</v>
      </c>
      <c r="H350" s="916" t="s">
        <v>2422</v>
      </c>
      <c r="I350" s="916" t="s">
        <v>2639</v>
      </c>
      <c r="J350" s="1215" t="s">
        <v>3899</v>
      </c>
      <c r="K350" s="1215" t="s">
        <v>3900</v>
      </c>
      <c r="L350" s="916" t="s">
        <v>1</v>
      </c>
    </row>
    <row r="351" spans="2:12" x14ac:dyDescent="0.25">
      <c r="B351" s="596" t="s">
        <v>3881</v>
      </c>
      <c r="C351" s="450" t="s">
        <v>3534</v>
      </c>
      <c r="D351" s="451" t="s">
        <v>3901</v>
      </c>
      <c r="E351" s="452" t="s">
        <v>2374</v>
      </c>
      <c r="F351" s="452" t="s">
        <v>2375</v>
      </c>
      <c r="G351" s="879" t="s">
        <v>22</v>
      </c>
      <c r="H351" s="916" t="s">
        <v>2477</v>
      </c>
      <c r="I351" s="916" t="s">
        <v>3902</v>
      </c>
      <c r="J351" s="1215" t="s">
        <v>3903</v>
      </c>
      <c r="K351" s="1215" t="s">
        <v>3904</v>
      </c>
      <c r="L351" s="916" t="s">
        <v>1</v>
      </c>
    </row>
    <row r="352" spans="2:12" x14ac:dyDescent="0.25">
      <c r="B352" s="596" t="s">
        <v>3881</v>
      </c>
      <c r="C352" s="450" t="s">
        <v>3534</v>
      </c>
      <c r="D352" s="451" t="s">
        <v>3872</v>
      </c>
      <c r="E352" s="452" t="s">
        <v>2374</v>
      </c>
      <c r="F352" s="452" t="s">
        <v>2375</v>
      </c>
      <c r="G352" s="879" t="s">
        <v>22</v>
      </c>
      <c r="H352" s="916" t="s">
        <v>2455</v>
      </c>
      <c r="I352" s="916" t="s">
        <v>3905</v>
      </c>
      <c r="J352" s="1215" t="s">
        <v>3906</v>
      </c>
      <c r="K352" s="1215" t="s">
        <v>3907</v>
      </c>
      <c r="L352" s="916" t="s">
        <v>1</v>
      </c>
    </row>
    <row r="353" spans="2:12" x14ac:dyDescent="0.25">
      <c r="B353" s="596" t="s">
        <v>3881</v>
      </c>
      <c r="C353" s="450" t="s">
        <v>3186</v>
      </c>
      <c r="D353" s="451" t="s">
        <v>3908</v>
      </c>
      <c r="E353" s="452" t="s">
        <v>2374</v>
      </c>
      <c r="F353" s="452" t="s">
        <v>2375</v>
      </c>
      <c r="G353" s="879" t="s">
        <v>22</v>
      </c>
      <c r="H353" s="916" t="s">
        <v>2714</v>
      </c>
      <c r="I353" s="916" t="s">
        <v>3909</v>
      </c>
      <c r="J353" s="1215" t="s">
        <v>3910</v>
      </c>
      <c r="K353" s="1215" t="s">
        <v>3911</v>
      </c>
      <c r="L353" s="916" t="s">
        <v>1</v>
      </c>
    </row>
    <row r="354" spans="2:12" x14ac:dyDescent="0.25">
      <c r="B354" s="596" t="s">
        <v>3881</v>
      </c>
      <c r="C354" s="450" t="s">
        <v>3912</v>
      </c>
      <c r="D354" s="451" t="s">
        <v>3913</v>
      </c>
      <c r="E354" s="452" t="s">
        <v>2374</v>
      </c>
      <c r="F354" s="452" t="s">
        <v>2375</v>
      </c>
      <c r="G354" s="879" t="s">
        <v>22</v>
      </c>
      <c r="H354" s="916" t="s">
        <v>2477</v>
      </c>
      <c r="I354" s="916" t="s">
        <v>3914</v>
      </c>
      <c r="J354" s="1215" t="s">
        <v>3915</v>
      </c>
      <c r="K354" s="1215" t="s">
        <v>3904</v>
      </c>
      <c r="L354" s="916" t="s">
        <v>1</v>
      </c>
    </row>
    <row r="355" spans="2:12" x14ac:dyDescent="0.25">
      <c r="B355" s="596" t="s">
        <v>3881</v>
      </c>
      <c r="C355" s="450" t="s">
        <v>2413</v>
      </c>
      <c r="D355" s="451" t="s">
        <v>3916</v>
      </c>
      <c r="E355" s="452" t="s">
        <v>2374</v>
      </c>
      <c r="F355" s="452" t="s">
        <v>2395</v>
      </c>
      <c r="G355" s="879" t="s">
        <v>2396</v>
      </c>
      <c r="H355" s="916" t="s">
        <v>3401</v>
      </c>
      <c r="I355" s="916" t="s">
        <v>2614</v>
      </c>
      <c r="J355" s="1215" t="s">
        <v>3917</v>
      </c>
      <c r="K355" s="1215" t="s">
        <v>3918</v>
      </c>
      <c r="L355" s="916" t="s">
        <v>1</v>
      </c>
    </row>
    <row r="356" spans="2:12" x14ac:dyDescent="0.25">
      <c r="B356" s="596" t="s">
        <v>3919</v>
      </c>
      <c r="C356" s="450" t="s">
        <v>3920</v>
      </c>
      <c r="D356" s="451" t="s">
        <v>3921</v>
      </c>
      <c r="E356" s="452" t="s">
        <v>2374</v>
      </c>
      <c r="F356" s="452" t="s">
        <v>13</v>
      </c>
      <c r="G356" s="879" t="s">
        <v>2548</v>
      </c>
      <c r="H356" s="916" t="s">
        <v>3922</v>
      </c>
      <c r="I356" s="916" t="s">
        <v>2383</v>
      </c>
      <c r="J356" s="1215" t="s">
        <v>3923</v>
      </c>
      <c r="K356" s="1215" t="s">
        <v>3924</v>
      </c>
      <c r="L356" s="916" t="s">
        <v>1</v>
      </c>
    </row>
    <row r="357" spans="2:12" x14ac:dyDescent="0.25">
      <c r="B357" s="596" t="s">
        <v>3919</v>
      </c>
      <c r="C357" s="450" t="s">
        <v>3099</v>
      </c>
      <c r="D357" s="451" t="s">
        <v>3925</v>
      </c>
      <c r="E357" s="452" t="s">
        <v>2374</v>
      </c>
      <c r="F357" s="452" t="s">
        <v>2375</v>
      </c>
      <c r="G357" s="879" t="s">
        <v>22</v>
      </c>
      <c r="H357" s="916" t="s">
        <v>2719</v>
      </c>
      <c r="I357" s="916" t="s">
        <v>3926</v>
      </c>
      <c r="J357" s="1215" t="s">
        <v>3927</v>
      </c>
      <c r="K357" s="1215" t="s">
        <v>3928</v>
      </c>
      <c r="L357" s="916" t="s">
        <v>1</v>
      </c>
    </row>
    <row r="358" spans="2:12" x14ac:dyDescent="0.25">
      <c r="B358" s="596" t="s">
        <v>3919</v>
      </c>
      <c r="C358" s="450" t="s">
        <v>3929</v>
      </c>
      <c r="D358" s="451" t="s">
        <v>3930</v>
      </c>
      <c r="E358" s="452" t="s">
        <v>2374</v>
      </c>
      <c r="F358" s="452" t="s">
        <v>13</v>
      </c>
      <c r="G358" s="879" t="s">
        <v>2548</v>
      </c>
      <c r="H358" s="916" t="s">
        <v>3931</v>
      </c>
      <c r="I358" s="916" t="s">
        <v>3932</v>
      </c>
      <c r="J358" s="1215" t="s">
        <v>3933</v>
      </c>
      <c r="K358" s="1215" t="s">
        <v>3934</v>
      </c>
      <c r="L358" s="916" t="s">
        <v>1</v>
      </c>
    </row>
    <row r="359" spans="2:12" x14ac:dyDescent="0.25">
      <c r="B359" s="596" t="s">
        <v>3919</v>
      </c>
      <c r="C359" s="450" t="s">
        <v>3935</v>
      </c>
      <c r="D359" s="451" t="s">
        <v>3936</v>
      </c>
      <c r="E359" s="452" t="s">
        <v>2374</v>
      </c>
      <c r="F359" s="452" t="s">
        <v>20</v>
      </c>
      <c r="G359" s="879" t="s">
        <v>35</v>
      </c>
      <c r="H359" s="916" t="s">
        <v>3937</v>
      </c>
      <c r="I359" s="916" t="s">
        <v>3938</v>
      </c>
      <c r="J359" s="1215" t="s">
        <v>3939</v>
      </c>
      <c r="K359" s="1215" t="s">
        <v>3940</v>
      </c>
      <c r="L359" s="916" t="s">
        <v>1</v>
      </c>
    </row>
    <row r="360" spans="2:12" x14ac:dyDescent="0.25">
      <c r="B360" s="596" t="s">
        <v>3919</v>
      </c>
      <c r="C360" s="450" t="s">
        <v>2413</v>
      </c>
      <c r="D360" s="451" t="s">
        <v>3348</v>
      </c>
      <c r="E360" s="452" t="s">
        <v>3182</v>
      </c>
      <c r="F360" s="452" t="s">
        <v>2375</v>
      </c>
      <c r="G360" s="879" t="s">
        <v>25</v>
      </c>
      <c r="H360" s="916" t="s">
        <v>3941</v>
      </c>
      <c r="I360" s="916" t="s">
        <v>3942</v>
      </c>
      <c r="J360" s="1215" t="s">
        <v>3943</v>
      </c>
      <c r="K360" s="1215" t="s">
        <v>3944</v>
      </c>
      <c r="L360" s="916" t="s">
        <v>1</v>
      </c>
    </row>
    <row r="361" spans="2:12" x14ac:dyDescent="0.25">
      <c r="B361" s="596" t="s">
        <v>3919</v>
      </c>
      <c r="C361" s="450" t="s">
        <v>2945</v>
      </c>
      <c r="D361" s="451" t="s">
        <v>3659</v>
      </c>
      <c r="E361" s="452" t="s">
        <v>2374</v>
      </c>
      <c r="F361" s="452" t="s">
        <v>18</v>
      </c>
      <c r="G361" s="879"/>
      <c r="H361" s="916" t="s">
        <v>2714</v>
      </c>
      <c r="I361" s="916" t="s">
        <v>3945</v>
      </c>
      <c r="J361" s="1215" t="s">
        <v>3946</v>
      </c>
      <c r="K361" s="1215" t="s">
        <v>3947</v>
      </c>
      <c r="L361" s="916" t="s">
        <v>1</v>
      </c>
    </row>
    <row r="362" spans="2:12" x14ac:dyDescent="0.25">
      <c r="B362" s="596" t="s">
        <v>3919</v>
      </c>
      <c r="C362" s="450" t="s">
        <v>3948</v>
      </c>
      <c r="D362" s="451" t="s">
        <v>3936</v>
      </c>
      <c r="E362" s="452" t="s">
        <v>2374</v>
      </c>
      <c r="F362" s="452" t="s">
        <v>2375</v>
      </c>
      <c r="G362" s="879" t="s">
        <v>25</v>
      </c>
      <c r="H362" s="916" t="s">
        <v>3223</v>
      </c>
      <c r="I362" s="916" t="s">
        <v>2417</v>
      </c>
      <c r="J362" s="1215" t="s">
        <v>3949</v>
      </c>
      <c r="K362" s="1215" t="s">
        <v>3950</v>
      </c>
      <c r="L362" s="916" t="s">
        <v>1</v>
      </c>
    </row>
    <row r="363" spans="2:12" x14ac:dyDescent="0.25">
      <c r="B363" s="596" t="s">
        <v>3919</v>
      </c>
      <c r="C363" s="450" t="s">
        <v>3951</v>
      </c>
      <c r="D363" s="451" t="s">
        <v>3952</v>
      </c>
      <c r="E363" s="452" t="s">
        <v>2382</v>
      </c>
      <c r="F363" s="452" t="s">
        <v>2395</v>
      </c>
      <c r="G363" s="879" t="s">
        <v>2396</v>
      </c>
      <c r="H363" s="916" t="s">
        <v>3744</v>
      </c>
      <c r="I363" s="916" t="s">
        <v>3953</v>
      </c>
      <c r="J363" s="1215" t="s">
        <v>3954</v>
      </c>
      <c r="K363" s="1215" t="s">
        <v>3955</v>
      </c>
      <c r="L363" s="916" t="s">
        <v>1</v>
      </c>
    </row>
    <row r="364" spans="2:12" x14ac:dyDescent="0.25">
      <c r="B364" s="596" t="s">
        <v>3919</v>
      </c>
      <c r="C364" s="450" t="s">
        <v>2531</v>
      </c>
      <c r="D364" s="451" t="s">
        <v>3460</v>
      </c>
      <c r="E364" s="452" t="s">
        <v>2374</v>
      </c>
      <c r="F364" s="452" t="s">
        <v>2375</v>
      </c>
      <c r="G364" s="879" t="s">
        <v>22</v>
      </c>
      <c r="H364" s="916" t="s">
        <v>2422</v>
      </c>
      <c r="I364" s="916" t="s">
        <v>3956</v>
      </c>
      <c r="J364" s="1215" t="s">
        <v>3957</v>
      </c>
      <c r="K364" s="1215" t="s">
        <v>3958</v>
      </c>
      <c r="L364" s="916" t="s">
        <v>1</v>
      </c>
    </row>
    <row r="365" spans="2:12" x14ac:dyDescent="0.25">
      <c r="B365" s="596" t="s">
        <v>3919</v>
      </c>
      <c r="C365" s="450" t="s">
        <v>3959</v>
      </c>
      <c r="D365" s="451" t="s">
        <v>3659</v>
      </c>
      <c r="E365" s="452" t="s">
        <v>2374</v>
      </c>
      <c r="F365" s="452" t="s">
        <v>18</v>
      </c>
      <c r="G365" s="879"/>
      <c r="H365" s="916" t="s">
        <v>3461</v>
      </c>
      <c r="I365" s="916" t="s">
        <v>3173</v>
      </c>
      <c r="J365" s="1215" t="s">
        <v>3960</v>
      </c>
      <c r="K365" s="1215" t="s">
        <v>3961</v>
      </c>
      <c r="L365" s="916" t="s">
        <v>1</v>
      </c>
    </row>
    <row r="366" spans="2:12" x14ac:dyDescent="0.25">
      <c r="B366" s="596" t="s">
        <v>3919</v>
      </c>
      <c r="C366" s="450" t="s">
        <v>3959</v>
      </c>
      <c r="D366" s="451" t="s">
        <v>3962</v>
      </c>
      <c r="E366" s="452" t="s">
        <v>2374</v>
      </c>
      <c r="F366" s="452" t="s">
        <v>2375</v>
      </c>
      <c r="G366" s="879" t="s">
        <v>22</v>
      </c>
      <c r="H366" s="916" t="s">
        <v>3963</v>
      </c>
      <c r="I366" s="916" t="s">
        <v>2908</v>
      </c>
      <c r="J366" s="1215" t="s">
        <v>3964</v>
      </c>
      <c r="K366" s="1215" t="s">
        <v>3965</v>
      </c>
      <c r="L366" s="916" t="s">
        <v>1</v>
      </c>
    </row>
    <row r="367" spans="2:12" x14ac:dyDescent="0.25">
      <c r="B367" s="596" t="s">
        <v>3966</v>
      </c>
      <c r="C367" s="450" t="s">
        <v>3967</v>
      </c>
      <c r="D367" s="451" t="s">
        <v>2504</v>
      </c>
      <c r="E367" s="452" t="s">
        <v>2382</v>
      </c>
      <c r="F367" s="452" t="s">
        <v>2375</v>
      </c>
      <c r="G367" s="879" t="s">
        <v>25</v>
      </c>
      <c r="H367" s="916" t="s">
        <v>2506</v>
      </c>
      <c r="I367" s="916" t="s">
        <v>3968</v>
      </c>
      <c r="J367" s="1215" t="s">
        <v>3969</v>
      </c>
      <c r="K367" s="1215" t="s">
        <v>3970</v>
      </c>
      <c r="L367" s="916" t="s">
        <v>1</v>
      </c>
    </row>
    <row r="368" spans="2:12" x14ac:dyDescent="0.25">
      <c r="B368" s="596" t="s">
        <v>3966</v>
      </c>
      <c r="C368" s="450" t="s">
        <v>3971</v>
      </c>
      <c r="D368" s="451" t="s">
        <v>3972</v>
      </c>
      <c r="E368" s="452" t="s">
        <v>2374</v>
      </c>
      <c r="F368" s="452" t="s">
        <v>2375</v>
      </c>
      <c r="G368" s="879" t="s">
        <v>22</v>
      </c>
      <c r="H368" s="916" t="s">
        <v>3169</v>
      </c>
      <c r="I368" s="916" t="s">
        <v>3973</v>
      </c>
      <c r="J368" s="1215" t="s">
        <v>3974</v>
      </c>
      <c r="K368" s="1215" t="s">
        <v>3975</v>
      </c>
      <c r="L368" s="916" t="s">
        <v>1</v>
      </c>
    </row>
    <row r="369" spans="2:12" x14ac:dyDescent="0.25">
      <c r="B369" s="596" t="s">
        <v>3966</v>
      </c>
      <c r="C369" s="450" t="s">
        <v>2475</v>
      </c>
      <c r="D369" s="451" t="s">
        <v>3976</v>
      </c>
      <c r="E369" s="452" t="s">
        <v>2374</v>
      </c>
      <c r="F369" s="452" t="s">
        <v>20</v>
      </c>
      <c r="G369" s="879" t="s">
        <v>35</v>
      </c>
      <c r="H369" s="916" t="s">
        <v>2422</v>
      </c>
      <c r="I369" s="916" t="s">
        <v>3977</v>
      </c>
      <c r="J369" s="1215" t="s">
        <v>3978</v>
      </c>
      <c r="K369" s="1215" t="s">
        <v>3958</v>
      </c>
      <c r="L369" s="916" t="s">
        <v>1</v>
      </c>
    </row>
    <row r="370" spans="2:12" x14ac:dyDescent="0.25">
      <c r="B370" s="596" t="s">
        <v>3966</v>
      </c>
      <c r="C370" s="450" t="s">
        <v>3979</v>
      </c>
      <c r="D370" s="451" t="s">
        <v>2776</v>
      </c>
      <c r="E370" s="452" t="s">
        <v>2382</v>
      </c>
      <c r="F370" s="452" t="s">
        <v>20</v>
      </c>
      <c r="G370" s="879" t="s">
        <v>35</v>
      </c>
      <c r="H370" s="916" t="s">
        <v>3808</v>
      </c>
      <c r="I370" s="916" t="s">
        <v>3980</v>
      </c>
      <c r="J370" s="1215" t="s">
        <v>3981</v>
      </c>
      <c r="K370" s="1215" t="s">
        <v>3982</v>
      </c>
      <c r="L370" s="916" t="s">
        <v>1</v>
      </c>
    </row>
    <row r="371" spans="2:12" x14ac:dyDescent="0.25">
      <c r="B371" s="596" t="s">
        <v>3966</v>
      </c>
      <c r="C371" s="450" t="s">
        <v>2493</v>
      </c>
      <c r="D371" s="451" t="s">
        <v>3983</v>
      </c>
      <c r="E371" s="452" t="s">
        <v>2382</v>
      </c>
      <c r="F371" s="452" t="s">
        <v>2375</v>
      </c>
      <c r="G371" s="879" t="s">
        <v>22</v>
      </c>
      <c r="H371" s="916" t="s">
        <v>3375</v>
      </c>
      <c r="I371" s="916" t="s">
        <v>3984</v>
      </c>
      <c r="J371" s="1215" t="s">
        <v>3985</v>
      </c>
      <c r="K371" s="1215" t="s">
        <v>3986</v>
      </c>
      <c r="L371" s="916" t="s">
        <v>1</v>
      </c>
    </row>
    <row r="372" spans="2:12" x14ac:dyDescent="0.25">
      <c r="B372" s="596" t="s">
        <v>3966</v>
      </c>
      <c r="C372" s="450" t="s">
        <v>3987</v>
      </c>
      <c r="D372" s="451" t="s">
        <v>2691</v>
      </c>
      <c r="E372" s="452" t="s">
        <v>2374</v>
      </c>
      <c r="F372" s="452" t="s">
        <v>2375</v>
      </c>
      <c r="G372" s="879" t="s">
        <v>22</v>
      </c>
      <c r="H372" s="916" t="s">
        <v>2422</v>
      </c>
      <c r="I372" s="916" t="s">
        <v>3988</v>
      </c>
      <c r="J372" s="1215" t="s">
        <v>3989</v>
      </c>
      <c r="K372" s="1215" t="s">
        <v>3958</v>
      </c>
      <c r="L372" s="916" t="s">
        <v>1</v>
      </c>
    </row>
    <row r="373" spans="2:12" x14ac:dyDescent="0.25">
      <c r="B373" s="596" t="s">
        <v>3966</v>
      </c>
      <c r="C373" s="450" t="s">
        <v>3990</v>
      </c>
      <c r="D373" s="451" t="s">
        <v>3991</v>
      </c>
      <c r="E373" s="452" t="s">
        <v>2374</v>
      </c>
      <c r="F373" s="452" t="s">
        <v>20</v>
      </c>
      <c r="G373" s="879" t="s">
        <v>35</v>
      </c>
      <c r="H373" s="916" t="s">
        <v>2403</v>
      </c>
      <c r="I373" s="916" t="s">
        <v>3992</v>
      </c>
      <c r="J373" s="1215" t="s">
        <v>3993</v>
      </c>
      <c r="K373" s="1215" t="s">
        <v>3994</v>
      </c>
      <c r="L373" s="916" t="s">
        <v>1</v>
      </c>
    </row>
    <row r="374" spans="2:12" x14ac:dyDescent="0.25">
      <c r="B374" s="596" t="s">
        <v>3966</v>
      </c>
      <c r="C374" s="450" t="s">
        <v>2679</v>
      </c>
      <c r="D374" s="451" t="s">
        <v>3776</v>
      </c>
      <c r="E374" s="452" t="s">
        <v>2382</v>
      </c>
      <c r="F374" s="452" t="s">
        <v>2395</v>
      </c>
      <c r="G374" s="879" t="s">
        <v>2396</v>
      </c>
      <c r="H374" s="916" t="s">
        <v>2422</v>
      </c>
      <c r="I374" s="916" t="s">
        <v>3995</v>
      </c>
      <c r="J374" s="1215" t="s">
        <v>3996</v>
      </c>
      <c r="K374" s="1215" t="s">
        <v>3997</v>
      </c>
      <c r="L374" s="916" t="s">
        <v>1</v>
      </c>
    </row>
    <row r="375" spans="2:12" x14ac:dyDescent="0.25">
      <c r="B375" s="596" t="s">
        <v>3966</v>
      </c>
      <c r="C375" s="450" t="s">
        <v>3998</v>
      </c>
      <c r="D375" s="451" t="s">
        <v>3999</v>
      </c>
      <c r="E375" s="452" t="s">
        <v>2382</v>
      </c>
      <c r="F375" s="452" t="s">
        <v>20</v>
      </c>
      <c r="G375" s="879" t="s">
        <v>35</v>
      </c>
      <c r="H375" s="916" t="s">
        <v>4000</v>
      </c>
      <c r="I375" s="916" t="s">
        <v>4001</v>
      </c>
      <c r="J375" s="1215" t="s">
        <v>4002</v>
      </c>
      <c r="K375" s="1215" t="s">
        <v>4003</v>
      </c>
      <c r="L375" s="916" t="s">
        <v>1</v>
      </c>
    </row>
    <row r="376" spans="2:12" x14ac:dyDescent="0.25">
      <c r="B376" s="596" t="s">
        <v>3966</v>
      </c>
      <c r="C376" s="450" t="s">
        <v>3651</v>
      </c>
      <c r="D376" s="451" t="s">
        <v>4004</v>
      </c>
      <c r="E376" s="452" t="s">
        <v>2374</v>
      </c>
      <c r="F376" s="452" t="s">
        <v>21</v>
      </c>
      <c r="G376" s="879"/>
      <c r="H376" s="916" t="s">
        <v>4005</v>
      </c>
      <c r="I376" s="916" t="s">
        <v>4006</v>
      </c>
      <c r="J376" s="1215" t="s">
        <v>4007</v>
      </c>
      <c r="K376" s="1215" t="s">
        <v>4008</v>
      </c>
      <c r="L376" s="916" t="s">
        <v>1</v>
      </c>
    </row>
    <row r="377" spans="2:12" x14ac:dyDescent="0.25">
      <c r="B377" s="596" t="s">
        <v>3966</v>
      </c>
      <c r="C377" s="450" t="s">
        <v>4009</v>
      </c>
      <c r="D377" s="451" t="s">
        <v>4010</v>
      </c>
      <c r="E377" s="452" t="s">
        <v>2382</v>
      </c>
      <c r="F377" s="452" t="s">
        <v>2375</v>
      </c>
      <c r="G377" s="879" t="s">
        <v>22</v>
      </c>
      <c r="H377" s="916" t="s">
        <v>3332</v>
      </c>
      <c r="I377" s="916" t="s">
        <v>4011</v>
      </c>
      <c r="J377" s="1215" t="s">
        <v>4012</v>
      </c>
      <c r="K377" s="1215" t="s">
        <v>4013</v>
      </c>
      <c r="L377" s="916" t="s">
        <v>1</v>
      </c>
    </row>
    <row r="378" spans="2:12" x14ac:dyDescent="0.25">
      <c r="B378" s="596" t="s">
        <v>3966</v>
      </c>
      <c r="C378" s="450" t="s">
        <v>4014</v>
      </c>
      <c r="D378" s="451" t="s">
        <v>4004</v>
      </c>
      <c r="E378" s="452" t="s">
        <v>2374</v>
      </c>
      <c r="F378" s="452" t="s">
        <v>18</v>
      </c>
      <c r="G378" s="879"/>
      <c r="H378" s="916" t="s">
        <v>2376</v>
      </c>
      <c r="I378" s="916" t="s">
        <v>4015</v>
      </c>
      <c r="J378" s="1215" t="s">
        <v>4016</v>
      </c>
      <c r="K378" s="1215" t="s">
        <v>4017</v>
      </c>
      <c r="L378" s="916" t="s">
        <v>1</v>
      </c>
    </row>
    <row r="379" spans="2:12" x14ac:dyDescent="0.25">
      <c r="B379" s="596" t="s">
        <v>3966</v>
      </c>
      <c r="C379" s="450" t="s">
        <v>4018</v>
      </c>
      <c r="D379" s="451" t="s">
        <v>4019</v>
      </c>
      <c r="E379" s="452" t="s">
        <v>2374</v>
      </c>
      <c r="F379" s="452" t="s">
        <v>2375</v>
      </c>
      <c r="G379" s="879" t="s">
        <v>22</v>
      </c>
      <c r="H379" s="916" t="s">
        <v>4001</v>
      </c>
      <c r="I379" s="916" t="s">
        <v>4020</v>
      </c>
      <c r="J379" s="1215" t="s">
        <v>4021</v>
      </c>
      <c r="K379" s="1215" t="s">
        <v>4022</v>
      </c>
      <c r="L379" s="916" t="s">
        <v>1</v>
      </c>
    </row>
    <row r="380" spans="2:12" x14ac:dyDescent="0.25">
      <c r="B380" s="596" t="s">
        <v>4023</v>
      </c>
      <c r="C380" s="450" t="s">
        <v>4024</v>
      </c>
      <c r="D380" s="451" t="s">
        <v>4025</v>
      </c>
      <c r="E380" s="452" t="s">
        <v>2374</v>
      </c>
      <c r="F380" s="452" t="s">
        <v>2375</v>
      </c>
      <c r="G380" s="879" t="s">
        <v>25</v>
      </c>
      <c r="H380" s="916" t="s">
        <v>4026</v>
      </c>
      <c r="I380" s="916" t="s">
        <v>4027</v>
      </c>
      <c r="J380" s="1215" t="s">
        <v>4028</v>
      </c>
      <c r="K380" s="1215" t="s">
        <v>4029</v>
      </c>
      <c r="L380" s="916" t="s">
        <v>1</v>
      </c>
    </row>
    <row r="381" spans="2:12" x14ac:dyDescent="0.25">
      <c r="B381" s="596" t="s">
        <v>4023</v>
      </c>
      <c r="C381" s="450" t="s">
        <v>4030</v>
      </c>
      <c r="D381" s="451" t="s">
        <v>4031</v>
      </c>
      <c r="E381" s="452" t="s">
        <v>2382</v>
      </c>
      <c r="F381" s="452" t="s">
        <v>2375</v>
      </c>
      <c r="G381" s="879" t="s">
        <v>22</v>
      </c>
      <c r="H381" s="916" t="s">
        <v>4032</v>
      </c>
      <c r="I381" s="916" t="s">
        <v>4033</v>
      </c>
      <c r="J381" s="1215" t="s">
        <v>4034</v>
      </c>
      <c r="K381" s="1215" t="s">
        <v>4035</v>
      </c>
      <c r="L381" s="916" t="s">
        <v>1</v>
      </c>
    </row>
    <row r="382" spans="2:12" x14ac:dyDescent="0.25">
      <c r="B382" s="596" t="s">
        <v>4023</v>
      </c>
      <c r="C382" s="450" t="s">
        <v>4036</v>
      </c>
      <c r="D382" s="451" t="s">
        <v>4037</v>
      </c>
      <c r="E382" s="452" t="s">
        <v>2382</v>
      </c>
      <c r="F382" s="452" t="s">
        <v>2375</v>
      </c>
      <c r="G382" s="879" t="s">
        <v>22</v>
      </c>
      <c r="H382" s="916" t="s">
        <v>2403</v>
      </c>
      <c r="I382" s="916" t="s">
        <v>4038</v>
      </c>
      <c r="J382" s="1215" t="s">
        <v>4039</v>
      </c>
      <c r="K382" s="1215" t="s">
        <v>4040</v>
      </c>
      <c r="L382" s="916" t="s">
        <v>1</v>
      </c>
    </row>
    <row r="383" spans="2:12" x14ac:dyDescent="0.25">
      <c r="B383" s="596" t="s">
        <v>4023</v>
      </c>
      <c r="C383" s="450" t="s">
        <v>4041</v>
      </c>
      <c r="D383" s="451" t="s">
        <v>4042</v>
      </c>
      <c r="E383" s="452" t="s">
        <v>2374</v>
      </c>
      <c r="F383" s="452" t="s">
        <v>2375</v>
      </c>
      <c r="G383" s="879" t="s">
        <v>22</v>
      </c>
      <c r="H383" s="916" t="s">
        <v>2537</v>
      </c>
      <c r="I383" s="916" t="s">
        <v>4043</v>
      </c>
      <c r="J383" s="1215" t="s">
        <v>4044</v>
      </c>
      <c r="K383" s="1215" t="s">
        <v>4045</v>
      </c>
      <c r="L383" s="916" t="s">
        <v>1</v>
      </c>
    </row>
    <row r="384" spans="2:12" x14ac:dyDescent="0.25">
      <c r="B384" s="596" t="s">
        <v>4023</v>
      </c>
      <c r="C384" s="450" t="s">
        <v>4046</v>
      </c>
      <c r="D384" s="451" t="s">
        <v>3647</v>
      </c>
      <c r="E384" s="452" t="s">
        <v>2382</v>
      </c>
      <c r="F384" s="452" t="s">
        <v>18</v>
      </c>
      <c r="G384" s="879" t="s">
        <v>2669</v>
      </c>
      <c r="H384" s="916" t="s">
        <v>2422</v>
      </c>
      <c r="I384" s="916" t="s">
        <v>4047</v>
      </c>
      <c r="J384" s="1215" t="s">
        <v>4048</v>
      </c>
      <c r="K384" s="1215" t="s">
        <v>3997</v>
      </c>
      <c r="L384" s="916" t="s">
        <v>1</v>
      </c>
    </row>
    <row r="385" spans="2:12" x14ac:dyDescent="0.25">
      <c r="B385" s="596" t="s">
        <v>4023</v>
      </c>
      <c r="C385" s="450" t="s">
        <v>4049</v>
      </c>
      <c r="D385" s="451" t="s">
        <v>4050</v>
      </c>
      <c r="E385" s="452" t="s">
        <v>2374</v>
      </c>
      <c r="F385" s="452" t="s">
        <v>2395</v>
      </c>
      <c r="G385" s="879" t="s">
        <v>2396</v>
      </c>
      <c r="H385" s="916" t="s">
        <v>2422</v>
      </c>
      <c r="I385" s="916" t="s">
        <v>4051</v>
      </c>
      <c r="J385" s="1215" t="s">
        <v>4052</v>
      </c>
      <c r="K385" s="1215" t="s">
        <v>3958</v>
      </c>
      <c r="L385" s="916" t="s">
        <v>1</v>
      </c>
    </row>
    <row r="386" spans="2:12" x14ac:dyDescent="0.25">
      <c r="B386" s="596" t="s">
        <v>4023</v>
      </c>
      <c r="C386" s="450" t="s">
        <v>4053</v>
      </c>
      <c r="D386" s="451" t="s">
        <v>4054</v>
      </c>
      <c r="E386" s="452" t="s">
        <v>2374</v>
      </c>
      <c r="F386" s="452" t="s">
        <v>2375</v>
      </c>
      <c r="G386" s="879" t="s">
        <v>22</v>
      </c>
      <c r="H386" s="916" t="s">
        <v>2403</v>
      </c>
      <c r="I386" s="916" t="s">
        <v>4055</v>
      </c>
      <c r="J386" s="1215" t="s">
        <v>4056</v>
      </c>
      <c r="K386" s="1215" t="s">
        <v>3994</v>
      </c>
      <c r="L386" s="916" t="s">
        <v>1</v>
      </c>
    </row>
    <row r="387" spans="2:12" x14ac:dyDescent="0.25">
      <c r="B387" s="596" t="s">
        <v>4023</v>
      </c>
      <c r="C387" s="450" t="s">
        <v>4057</v>
      </c>
      <c r="D387" s="451" t="s">
        <v>4058</v>
      </c>
      <c r="E387" s="452" t="s">
        <v>2374</v>
      </c>
      <c r="F387" s="452" t="s">
        <v>2375</v>
      </c>
      <c r="G387" s="879" t="s">
        <v>22</v>
      </c>
      <c r="H387" s="916" t="s">
        <v>2920</v>
      </c>
      <c r="I387" s="916" t="s">
        <v>3090</v>
      </c>
      <c r="J387" s="1215" t="s">
        <v>4059</v>
      </c>
      <c r="K387" s="1215" t="s">
        <v>4060</v>
      </c>
      <c r="L387" s="916" t="s">
        <v>1</v>
      </c>
    </row>
    <row r="388" spans="2:12" x14ac:dyDescent="0.25">
      <c r="B388" s="596" t="s">
        <v>4023</v>
      </c>
      <c r="C388" s="450" t="s">
        <v>4061</v>
      </c>
      <c r="D388" s="451" t="s">
        <v>4062</v>
      </c>
      <c r="E388" s="452" t="s">
        <v>2382</v>
      </c>
      <c r="F388" s="452" t="s">
        <v>28</v>
      </c>
      <c r="G388" s="879" t="s">
        <v>28</v>
      </c>
      <c r="H388" s="916" t="s">
        <v>3169</v>
      </c>
      <c r="I388" s="916" t="s">
        <v>4063</v>
      </c>
      <c r="J388" s="1215" t="s">
        <v>4064</v>
      </c>
      <c r="K388" s="1215" t="s">
        <v>4065</v>
      </c>
      <c r="L388" s="916" t="s">
        <v>1</v>
      </c>
    </row>
    <row r="389" spans="2:12" x14ac:dyDescent="0.25">
      <c r="B389" s="596" t="s">
        <v>4023</v>
      </c>
      <c r="C389" s="450" t="s">
        <v>3083</v>
      </c>
      <c r="D389" s="451" t="s">
        <v>4066</v>
      </c>
      <c r="E389" s="452" t="s">
        <v>2374</v>
      </c>
      <c r="F389" s="452" t="s">
        <v>2375</v>
      </c>
      <c r="G389" s="879" t="s">
        <v>22</v>
      </c>
      <c r="H389" s="916" t="s">
        <v>2614</v>
      </c>
      <c r="I389" s="916" t="s">
        <v>4067</v>
      </c>
      <c r="J389" s="1215" t="s">
        <v>4068</v>
      </c>
      <c r="K389" s="1215" t="s">
        <v>4069</v>
      </c>
      <c r="L389" s="916" t="s">
        <v>1</v>
      </c>
    </row>
    <row r="390" spans="2:12" x14ac:dyDescent="0.25">
      <c r="B390" s="596" t="s">
        <v>4070</v>
      </c>
      <c r="C390" s="450" t="s">
        <v>4071</v>
      </c>
      <c r="D390" s="451" t="s">
        <v>2500</v>
      </c>
      <c r="E390" s="452" t="s">
        <v>2374</v>
      </c>
      <c r="F390" s="452" t="s">
        <v>20</v>
      </c>
      <c r="G390" s="879" t="s">
        <v>35</v>
      </c>
      <c r="H390" s="916" t="s">
        <v>4072</v>
      </c>
      <c r="I390" s="916" t="s">
        <v>4073</v>
      </c>
      <c r="J390" s="1215" t="s">
        <v>4074</v>
      </c>
      <c r="K390" s="1215" t="s">
        <v>4075</v>
      </c>
      <c r="L390" s="916" t="s">
        <v>1</v>
      </c>
    </row>
    <row r="391" spans="2:12" x14ac:dyDescent="0.25">
      <c r="B391" s="596" t="s">
        <v>4070</v>
      </c>
      <c r="C391" s="450" t="s">
        <v>4071</v>
      </c>
      <c r="D391" s="451" t="s">
        <v>3115</v>
      </c>
      <c r="E391" s="452" t="s">
        <v>2374</v>
      </c>
      <c r="F391" s="452" t="s">
        <v>20</v>
      </c>
      <c r="G391" s="879" t="s">
        <v>35</v>
      </c>
      <c r="H391" s="916" t="s">
        <v>4076</v>
      </c>
      <c r="I391" s="916" t="s">
        <v>4073</v>
      </c>
      <c r="J391" s="1215" t="s">
        <v>4077</v>
      </c>
      <c r="K391" s="1215" t="s">
        <v>4078</v>
      </c>
      <c r="L391" s="916" t="s">
        <v>1</v>
      </c>
    </row>
    <row r="392" spans="2:12" x14ac:dyDescent="0.25">
      <c r="B392" s="596" t="s">
        <v>4070</v>
      </c>
      <c r="C392" s="450" t="s">
        <v>4079</v>
      </c>
      <c r="D392" s="451" t="s">
        <v>4080</v>
      </c>
      <c r="E392" s="452" t="s">
        <v>2374</v>
      </c>
      <c r="F392" s="452" t="s">
        <v>20</v>
      </c>
      <c r="G392" s="879" t="s">
        <v>35</v>
      </c>
      <c r="H392" s="916" t="s">
        <v>2517</v>
      </c>
      <c r="I392" s="916" t="s">
        <v>4081</v>
      </c>
      <c r="J392" s="1215" t="s">
        <v>4082</v>
      </c>
      <c r="K392" s="1215" t="s">
        <v>4083</v>
      </c>
      <c r="L392" s="916" t="s">
        <v>1</v>
      </c>
    </row>
    <row r="393" spans="2:12" x14ac:dyDescent="0.25">
      <c r="B393" s="596" t="s">
        <v>4070</v>
      </c>
      <c r="C393" s="450" t="s">
        <v>4084</v>
      </c>
      <c r="D393" s="451" t="s">
        <v>4085</v>
      </c>
      <c r="E393" s="452" t="s">
        <v>2374</v>
      </c>
      <c r="F393" s="452" t="s">
        <v>28</v>
      </c>
      <c r="G393" s="879" t="s">
        <v>28</v>
      </c>
      <c r="H393" s="916" t="s">
        <v>2422</v>
      </c>
      <c r="I393" s="916" t="s">
        <v>4086</v>
      </c>
      <c r="J393" s="1215" t="s">
        <v>4087</v>
      </c>
      <c r="K393" s="1215" t="s">
        <v>4088</v>
      </c>
      <c r="L393" s="916" t="s">
        <v>1</v>
      </c>
    </row>
    <row r="394" spans="2:12" x14ac:dyDescent="0.25">
      <c r="B394" s="596" t="s">
        <v>4070</v>
      </c>
      <c r="C394" s="450" t="s">
        <v>4089</v>
      </c>
      <c r="D394" s="451" t="s">
        <v>4090</v>
      </c>
      <c r="E394" s="452" t="s">
        <v>2382</v>
      </c>
      <c r="F394" s="452" t="s">
        <v>2375</v>
      </c>
      <c r="G394" s="879" t="s">
        <v>22</v>
      </c>
      <c r="H394" s="916" t="s">
        <v>2403</v>
      </c>
      <c r="I394" s="916" t="s">
        <v>4091</v>
      </c>
      <c r="J394" s="1215" t="s">
        <v>4092</v>
      </c>
      <c r="K394" s="1215" t="s">
        <v>4093</v>
      </c>
      <c r="L394" s="916" t="s">
        <v>1</v>
      </c>
    </row>
    <row r="395" spans="2:12" x14ac:dyDescent="0.25">
      <c r="B395" s="596" t="s">
        <v>4070</v>
      </c>
      <c r="C395" s="450" t="s">
        <v>2573</v>
      </c>
      <c r="D395" s="451" t="s">
        <v>3634</v>
      </c>
      <c r="E395" s="452" t="s">
        <v>2382</v>
      </c>
      <c r="F395" s="452" t="s">
        <v>18</v>
      </c>
      <c r="G395" s="879"/>
      <c r="H395" s="916" t="s">
        <v>2422</v>
      </c>
      <c r="I395" s="916" t="s">
        <v>4094</v>
      </c>
      <c r="J395" s="1215" t="s">
        <v>4095</v>
      </c>
      <c r="K395" s="1215" t="s">
        <v>4096</v>
      </c>
      <c r="L395" s="916" t="s">
        <v>1</v>
      </c>
    </row>
    <row r="396" spans="2:12" x14ac:dyDescent="0.25">
      <c r="B396" s="596" t="s">
        <v>4070</v>
      </c>
      <c r="C396" s="450" t="s">
        <v>3021</v>
      </c>
      <c r="D396" s="451" t="s">
        <v>4097</v>
      </c>
      <c r="E396" s="452" t="s">
        <v>2374</v>
      </c>
      <c r="F396" s="452" t="s">
        <v>18</v>
      </c>
      <c r="G396" s="879"/>
      <c r="H396" s="916" t="s">
        <v>4098</v>
      </c>
      <c r="I396" s="916" t="s">
        <v>4099</v>
      </c>
      <c r="J396" s="1215" t="s">
        <v>4100</v>
      </c>
      <c r="K396" s="1215" t="s">
        <v>4101</v>
      </c>
      <c r="L396" s="916" t="s">
        <v>1</v>
      </c>
    </row>
    <row r="397" spans="2:12" x14ac:dyDescent="0.25">
      <c r="B397" s="596" t="s">
        <v>4070</v>
      </c>
      <c r="C397" s="450" t="s">
        <v>3036</v>
      </c>
      <c r="D397" s="451" t="s">
        <v>4102</v>
      </c>
      <c r="E397" s="452" t="s">
        <v>2374</v>
      </c>
      <c r="F397" s="452" t="s">
        <v>28</v>
      </c>
      <c r="G397" s="879" t="s">
        <v>28</v>
      </c>
      <c r="H397" s="916" t="s">
        <v>2422</v>
      </c>
      <c r="I397" s="916" t="s">
        <v>4103</v>
      </c>
      <c r="J397" s="1215" t="s">
        <v>4104</v>
      </c>
      <c r="K397" s="1215" t="s">
        <v>4088</v>
      </c>
      <c r="L397" s="916" t="s">
        <v>1</v>
      </c>
    </row>
    <row r="398" spans="2:12" x14ac:dyDescent="0.25">
      <c r="B398" s="596" t="s">
        <v>4070</v>
      </c>
      <c r="C398" s="450" t="s">
        <v>3099</v>
      </c>
      <c r="D398" s="451" t="s">
        <v>4105</v>
      </c>
      <c r="E398" s="452" t="s">
        <v>2374</v>
      </c>
      <c r="F398" s="452" t="s">
        <v>2375</v>
      </c>
      <c r="G398" s="879" t="s">
        <v>25</v>
      </c>
      <c r="H398" s="916" t="s">
        <v>4106</v>
      </c>
      <c r="I398" s="916" t="s">
        <v>3101</v>
      </c>
      <c r="J398" s="1215" t="s">
        <v>4107</v>
      </c>
      <c r="K398" s="1215" t="s">
        <v>4108</v>
      </c>
      <c r="L398" s="916" t="s">
        <v>1</v>
      </c>
    </row>
    <row r="399" spans="2:12" x14ac:dyDescent="0.25">
      <c r="B399" s="596" t="s">
        <v>4070</v>
      </c>
      <c r="C399" s="450" t="s">
        <v>4109</v>
      </c>
      <c r="D399" s="451" t="s">
        <v>4110</v>
      </c>
      <c r="E399" s="452" t="s">
        <v>2374</v>
      </c>
      <c r="F399" s="452" t="s">
        <v>20</v>
      </c>
      <c r="G399" s="879" t="s">
        <v>35</v>
      </c>
      <c r="H399" s="916" t="s">
        <v>4111</v>
      </c>
      <c r="I399" s="916" t="s">
        <v>2995</v>
      </c>
      <c r="J399" s="1215" t="s">
        <v>4112</v>
      </c>
      <c r="K399" s="1215" t="s">
        <v>4113</v>
      </c>
      <c r="L399" s="916" t="s">
        <v>1</v>
      </c>
    </row>
    <row r="400" spans="2:12" x14ac:dyDescent="0.25">
      <c r="B400" s="596" t="s">
        <v>4070</v>
      </c>
      <c r="C400" s="450" t="s">
        <v>4114</v>
      </c>
      <c r="D400" s="451" t="s">
        <v>3000</v>
      </c>
      <c r="E400" s="452" t="s">
        <v>2382</v>
      </c>
      <c r="F400" s="452" t="s">
        <v>2375</v>
      </c>
      <c r="G400" s="879" t="s">
        <v>22</v>
      </c>
      <c r="H400" s="916" t="s">
        <v>2422</v>
      </c>
      <c r="I400" s="916" t="s">
        <v>4115</v>
      </c>
      <c r="J400" s="1215" t="s">
        <v>4116</v>
      </c>
      <c r="K400" s="1215" t="s">
        <v>4096</v>
      </c>
      <c r="L400" s="916" t="s">
        <v>1</v>
      </c>
    </row>
    <row r="401" spans="2:12" x14ac:dyDescent="0.25">
      <c r="B401" s="596" t="s">
        <v>4070</v>
      </c>
      <c r="C401" s="450" t="s">
        <v>4057</v>
      </c>
      <c r="D401" s="451" t="s">
        <v>4117</v>
      </c>
      <c r="E401" s="452" t="s">
        <v>2374</v>
      </c>
      <c r="F401" s="452" t="s">
        <v>18</v>
      </c>
      <c r="G401" s="879" t="s">
        <v>2669</v>
      </c>
      <c r="H401" s="916" t="s">
        <v>2422</v>
      </c>
      <c r="I401" s="916" t="s">
        <v>4118</v>
      </c>
      <c r="J401" s="1215" t="s">
        <v>4119</v>
      </c>
      <c r="K401" s="1215" t="s">
        <v>4088</v>
      </c>
      <c r="L401" s="916" t="s">
        <v>1</v>
      </c>
    </row>
    <row r="402" spans="2:12" x14ac:dyDescent="0.25">
      <c r="B402" s="596" t="s">
        <v>4070</v>
      </c>
      <c r="C402" s="450" t="s">
        <v>4120</v>
      </c>
      <c r="D402" s="451" t="s">
        <v>4121</v>
      </c>
      <c r="E402" s="452" t="s">
        <v>2374</v>
      </c>
      <c r="F402" s="452" t="s">
        <v>2375</v>
      </c>
      <c r="G402" s="879" t="s">
        <v>22</v>
      </c>
      <c r="H402" s="916" t="s">
        <v>2680</v>
      </c>
      <c r="I402" s="916" t="s">
        <v>4122</v>
      </c>
      <c r="J402" s="1215" t="s">
        <v>4123</v>
      </c>
      <c r="K402" s="1215" t="s">
        <v>4124</v>
      </c>
      <c r="L402" s="916" t="s">
        <v>1</v>
      </c>
    </row>
    <row r="403" spans="2:12" x14ac:dyDescent="0.25">
      <c r="B403" s="596" t="s">
        <v>4070</v>
      </c>
      <c r="C403" s="450" t="s">
        <v>4125</v>
      </c>
      <c r="D403" s="451" t="s">
        <v>4126</v>
      </c>
      <c r="E403" s="452" t="s">
        <v>2374</v>
      </c>
      <c r="F403" s="452" t="s">
        <v>2395</v>
      </c>
      <c r="G403" s="879" t="s">
        <v>2396</v>
      </c>
      <c r="H403" s="916" t="s">
        <v>2795</v>
      </c>
      <c r="I403" s="916" t="s">
        <v>4127</v>
      </c>
      <c r="J403" s="1215" t="s">
        <v>4128</v>
      </c>
      <c r="K403" s="1215" t="s">
        <v>4129</v>
      </c>
      <c r="L403" s="916" t="s">
        <v>1</v>
      </c>
    </row>
    <row r="404" spans="2:12" x14ac:dyDescent="0.25">
      <c r="B404" s="596" t="s">
        <v>4130</v>
      </c>
      <c r="C404" s="450" t="s">
        <v>4131</v>
      </c>
      <c r="D404" s="451" t="s">
        <v>4132</v>
      </c>
      <c r="E404" s="452" t="s">
        <v>2382</v>
      </c>
      <c r="F404" s="452" t="s">
        <v>28</v>
      </c>
      <c r="G404" s="879" t="s">
        <v>28</v>
      </c>
      <c r="H404" s="916" t="s">
        <v>2714</v>
      </c>
      <c r="I404" s="916" t="s">
        <v>4133</v>
      </c>
      <c r="J404" s="1215" t="s">
        <v>4134</v>
      </c>
      <c r="K404" s="1215" t="s">
        <v>4135</v>
      </c>
      <c r="L404" s="916" t="s">
        <v>1</v>
      </c>
    </row>
    <row r="405" spans="2:12" x14ac:dyDescent="0.25">
      <c r="B405" s="596" t="s">
        <v>4130</v>
      </c>
      <c r="C405" s="450" t="s">
        <v>4136</v>
      </c>
      <c r="D405" s="451" t="s">
        <v>4137</v>
      </c>
      <c r="E405" s="452" t="s">
        <v>2374</v>
      </c>
      <c r="F405" s="452" t="s">
        <v>28</v>
      </c>
      <c r="G405" s="879" t="s">
        <v>28</v>
      </c>
      <c r="H405" s="916" t="s">
        <v>2422</v>
      </c>
      <c r="I405" s="916" t="s">
        <v>4138</v>
      </c>
      <c r="J405" s="1215" t="s">
        <v>4139</v>
      </c>
      <c r="K405" s="1215" t="s">
        <v>4140</v>
      </c>
      <c r="L405" s="916" t="s">
        <v>1</v>
      </c>
    </row>
    <row r="406" spans="2:12" x14ac:dyDescent="0.25">
      <c r="B406" s="596" t="s">
        <v>4130</v>
      </c>
      <c r="C406" s="450" t="s">
        <v>4036</v>
      </c>
      <c r="D406" s="451" t="s">
        <v>4141</v>
      </c>
      <c r="E406" s="452" t="s">
        <v>2374</v>
      </c>
      <c r="F406" s="452" t="s">
        <v>2395</v>
      </c>
      <c r="G406" s="879" t="s">
        <v>2396</v>
      </c>
      <c r="H406" s="916" t="s">
        <v>2494</v>
      </c>
      <c r="I406" s="916" t="s">
        <v>4142</v>
      </c>
      <c r="J406" s="1215" t="s">
        <v>4143</v>
      </c>
      <c r="K406" s="1215" t="s">
        <v>4144</v>
      </c>
      <c r="L406" s="916" t="s">
        <v>1</v>
      </c>
    </row>
    <row r="407" spans="2:12" x14ac:dyDescent="0.25">
      <c r="B407" s="596" t="s">
        <v>4130</v>
      </c>
      <c r="C407" s="450" t="s">
        <v>4036</v>
      </c>
      <c r="D407" s="451" t="s">
        <v>4145</v>
      </c>
      <c r="E407" s="452" t="s">
        <v>2374</v>
      </c>
      <c r="F407" s="452" t="s">
        <v>2395</v>
      </c>
      <c r="G407" s="879" t="s">
        <v>2396</v>
      </c>
      <c r="H407" s="916" t="s">
        <v>4146</v>
      </c>
      <c r="I407" s="916" t="s">
        <v>4147</v>
      </c>
      <c r="J407" s="1215" t="s">
        <v>4148</v>
      </c>
      <c r="K407" s="1215" t="s">
        <v>4149</v>
      </c>
      <c r="L407" s="916" t="s">
        <v>1</v>
      </c>
    </row>
    <row r="408" spans="2:12" x14ac:dyDescent="0.25">
      <c r="B408" s="596" t="s">
        <v>4130</v>
      </c>
      <c r="C408" s="450" t="s">
        <v>4150</v>
      </c>
      <c r="D408" s="451" t="s">
        <v>4151</v>
      </c>
      <c r="E408" s="452" t="s">
        <v>2374</v>
      </c>
      <c r="F408" s="452" t="s">
        <v>2375</v>
      </c>
      <c r="G408" s="879" t="s">
        <v>22</v>
      </c>
      <c r="H408" s="916" t="s">
        <v>2422</v>
      </c>
      <c r="I408" s="916" t="s">
        <v>4152</v>
      </c>
      <c r="J408" s="1215" t="s">
        <v>4153</v>
      </c>
      <c r="K408" s="1215" t="s">
        <v>4140</v>
      </c>
      <c r="L408" s="916" t="s">
        <v>1</v>
      </c>
    </row>
    <row r="409" spans="2:12" x14ac:dyDescent="0.25">
      <c r="B409" s="596" t="s">
        <v>4130</v>
      </c>
      <c r="C409" s="450" t="s">
        <v>4154</v>
      </c>
      <c r="D409" s="451" t="s">
        <v>2929</v>
      </c>
      <c r="E409" s="452" t="s">
        <v>2374</v>
      </c>
      <c r="F409" s="452" t="s">
        <v>18</v>
      </c>
      <c r="G409" s="879"/>
      <c r="H409" s="916" t="s">
        <v>2422</v>
      </c>
      <c r="I409" s="916" t="s">
        <v>4155</v>
      </c>
      <c r="J409" s="1215" t="s">
        <v>4156</v>
      </c>
      <c r="K409" s="1215" t="s">
        <v>4140</v>
      </c>
      <c r="L409" s="916" t="s">
        <v>1</v>
      </c>
    </row>
    <row r="410" spans="2:12" x14ac:dyDescent="0.25">
      <c r="B410" s="596" t="s">
        <v>4130</v>
      </c>
      <c r="C410" s="450" t="s">
        <v>3374</v>
      </c>
      <c r="D410" s="451" t="s">
        <v>4157</v>
      </c>
      <c r="E410" s="452" t="s">
        <v>2382</v>
      </c>
      <c r="F410" s="452" t="s">
        <v>2375</v>
      </c>
      <c r="G410" s="879" t="s">
        <v>22</v>
      </c>
      <c r="H410" s="916" t="s">
        <v>2941</v>
      </c>
      <c r="I410" s="916" t="s">
        <v>4158</v>
      </c>
      <c r="J410" s="1215" t="s">
        <v>4159</v>
      </c>
      <c r="K410" s="1215" t="s">
        <v>4160</v>
      </c>
      <c r="L410" s="916" t="s">
        <v>1</v>
      </c>
    </row>
    <row r="411" spans="2:12" x14ac:dyDescent="0.25">
      <c r="B411" s="596" t="s">
        <v>4130</v>
      </c>
      <c r="C411" s="450" t="s">
        <v>4046</v>
      </c>
      <c r="D411" s="451" t="s">
        <v>4037</v>
      </c>
      <c r="E411" s="452" t="s">
        <v>2382</v>
      </c>
      <c r="F411" s="452" t="s">
        <v>2395</v>
      </c>
      <c r="G411" s="879" t="s">
        <v>18</v>
      </c>
      <c r="H411" s="916" t="s">
        <v>2422</v>
      </c>
      <c r="I411" s="916" t="s">
        <v>4161</v>
      </c>
      <c r="J411" s="1215" t="s">
        <v>4162</v>
      </c>
      <c r="K411" s="1215" t="s">
        <v>4163</v>
      </c>
      <c r="L411" s="916" t="s">
        <v>1</v>
      </c>
    </row>
    <row r="412" spans="2:12" x14ac:dyDescent="0.25">
      <c r="B412" s="596" t="s">
        <v>4130</v>
      </c>
      <c r="C412" s="450" t="s">
        <v>4164</v>
      </c>
      <c r="D412" s="451" t="s">
        <v>4165</v>
      </c>
      <c r="E412" s="452" t="s">
        <v>2374</v>
      </c>
      <c r="F412" s="452" t="s">
        <v>20</v>
      </c>
      <c r="G412" s="879" t="s">
        <v>35</v>
      </c>
      <c r="H412" s="916" t="s">
        <v>3531</v>
      </c>
      <c r="I412" s="916" t="s">
        <v>3491</v>
      </c>
      <c r="J412" s="1215" t="s">
        <v>4166</v>
      </c>
      <c r="K412" s="1215" t="s">
        <v>4167</v>
      </c>
      <c r="L412" s="916" t="s">
        <v>1</v>
      </c>
    </row>
    <row r="413" spans="2:12" x14ac:dyDescent="0.25">
      <c r="B413" s="596" t="s">
        <v>4130</v>
      </c>
      <c r="C413" s="450" t="s">
        <v>3326</v>
      </c>
      <c r="D413" s="451" t="s">
        <v>2421</v>
      </c>
      <c r="E413" s="452" t="s">
        <v>2374</v>
      </c>
      <c r="F413" s="452" t="s">
        <v>2375</v>
      </c>
      <c r="G413" s="879" t="s">
        <v>22</v>
      </c>
      <c r="H413" s="916" t="s">
        <v>4168</v>
      </c>
      <c r="I413" s="916" t="s">
        <v>2417</v>
      </c>
      <c r="J413" s="1215" t="s">
        <v>4169</v>
      </c>
      <c r="K413" s="1215" t="s">
        <v>4170</v>
      </c>
      <c r="L413" s="916" t="s">
        <v>1</v>
      </c>
    </row>
    <row r="414" spans="2:12" x14ac:dyDescent="0.25">
      <c r="B414" s="596" t="s">
        <v>4130</v>
      </c>
      <c r="C414" s="450" t="s">
        <v>4171</v>
      </c>
      <c r="D414" s="451" t="s">
        <v>4172</v>
      </c>
      <c r="E414" s="452" t="s">
        <v>2374</v>
      </c>
      <c r="F414" s="452" t="s">
        <v>2375</v>
      </c>
      <c r="G414" s="879" t="s">
        <v>22</v>
      </c>
      <c r="H414" s="916" t="s">
        <v>2422</v>
      </c>
      <c r="I414" s="916" t="s">
        <v>4173</v>
      </c>
      <c r="J414" s="1215" t="s">
        <v>4174</v>
      </c>
      <c r="K414" s="1215" t="s">
        <v>4140</v>
      </c>
      <c r="L414" s="916" t="s">
        <v>1</v>
      </c>
    </row>
    <row r="415" spans="2:12" x14ac:dyDescent="0.25">
      <c r="B415" s="596" t="s">
        <v>4130</v>
      </c>
      <c r="C415" s="450" t="s">
        <v>4175</v>
      </c>
      <c r="D415" s="451" t="s">
        <v>3647</v>
      </c>
      <c r="E415" s="452" t="s">
        <v>2382</v>
      </c>
      <c r="F415" s="452" t="s">
        <v>2375</v>
      </c>
      <c r="G415" s="879" t="s">
        <v>22</v>
      </c>
      <c r="H415" s="916" t="s">
        <v>3490</v>
      </c>
      <c r="I415" s="916" t="s">
        <v>4176</v>
      </c>
      <c r="J415" s="1215" t="s">
        <v>4177</v>
      </c>
      <c r="K415" s="1215" t="s">
        <v>4178</v>
      </c>
      <c r="L415" s="916" t="s">
        <v>1</v>
      </c>
    </row>
    <row r="416" spans="2:12" x14ac:dyDescent="0.25">
      <c r="B416" s="596" t="s">
        <v>4130</v>
      </c>
      <c r="C416" s="450" t="s">
        <v>4179</v>
      </c>
      <c r="D416" s="451" t="s">
        <v>4180</v>
      </c>
      <c r="E416" s="452" t="s">
        <v>2374</v>
      </c>
      <c r="F416" s="452" t="s">
        <v>2375</v>
      </c>
      <c r="G416" s="879" t="s">
        <v>22</v>
      </c>
      <c r="H416" s="916" t="s">
        <v>2614</v>
      </c>
      <c r="I416" s="916" t="s">
        <v>4181</v>
      </c>
      <c r="J416" s="1215" t="s">
        <v>4182</v>
      </c>
      <c r="K416" s="1215" t="s">
        <v>4183</v>
      </c>
      <c r="L416" s="916" t="s">
        <v>1</v>
      </c>
    </row>
    <row r="417" spans="2:12" x14ac:dyDescent="0.25">
      <c r="B417" s="596" t="s">
        <v>4130</v>
      </c>
      <c r="C417" s="450" t="s">
        <v>4184</v>
      </c>
      <c r="D417" s="451" t="s">
        <v>4185</v>
      </c>
      <c r="E417" s="452" t="s">
        <v>2382</v>
      </c>
      <c r="F417" s="452" t="s">
        <v>2375</v>
      </c>
      <c r="G417" s="879" t="s">
        <v>22</v>
      </c>
      <c r="H417" s="916" t="s">
        <v>4186</v>
      </c>
      <c r="I417" s="916" t="s">
        <v>4187</v>
      </c>
      <c r="J417" s="1215" t="s">
        <v>4188</v>
      </c>
      <c r="K417" s="1215" t="s">
        <v>4189</v>
      </c>
      <c r="L417" s="916" t="s">
        <v>1</v>
      </c>
    </row>
    <row r="418" spans="2:12" x14ac:dyDescent="0.25">
      <c r="B418" s="596" t="s">
        <v>4130</v>
      </c>
      <c r="C418" s="450" t="s">
        <v>4190</v>
      </c>
      <c r="D418" s="451" t="s">
        <v>4191</v>
      </c>
      <c r="E418" s="452" t="s">
        <v>2374</v>
      </c>
      <c r="F418" s="452" t="s">
        <v>2375</v>
      </c>
      <c r="G418" s="879" t="s">
        <v>22</v>
      </c>
      <c r="H418" s="916" t="s">
        <v>2625</v>
      </c>
      <c r="I418" s="916" t="s">
        <v>4192</v>
      </c>
      <c r="J418" s="1215" t="s">
        <v>4193</v>
      </c>
      <c r="K418" s="1215" t="s">
        <v>4194</v>
      </c>
      <c r="L418" s="916" t="s">
        <v>1</v>
      </c>
    </row>
    <row r="419" spans="2:12" x14ac:dyDescent="0.25">
      <c r="B419" s="596" t="s">
        <v>4130</v>
      </c>
      <c r="C419" s="450" t="s">
        <v>4195</v>
      </c>
      <c r="D419" s="451" t="s">
        <v>4196</v>
      </c>
      <c r="E419" s="452" t="s">
        <v>2374</v>
      </c>
      <c r="F419" s="452" t="s">
        <v>2375</v>
      </c>
      <c r="G419" s="879" t="s">
        <v>22</v>
      </c>
      <c r="H419" s="916" t="s">
        <v>4197</v>
      </c>
      <c r="I419" s="916" t="s">
        <v>3079</v>
      </c>
      <c r="J419" s="1215" t="s">
        <v>4198</v>
      </c>
      <c r="K419" s="1215" t="s">
        <v>4199</v>
      </c>
      <c r="L419" s="916" t="s">
        <v>1</v>
      </c>
    </row>
    <row r="420" spans="2:12" x14ac:dyDescent="0.25">
      <c r="B420" s="596" t="s">
        <v>4200</v>
      </c>
      <c r="C420" s="450" t="s">
        <v>4201</v>
      </c>
      <c r="D420" s="451" t="s">
        <v>3921</v>
      </c>
      <c r="E420" s="452" t="s">
        <v>2374</v>
      </c>
      <c r="F420" s="452" t="s">
        <v>2375</v>
      </c>
      <c r="G420" s="879" t="s">
        <v>22</v>
      </c>
      <c r="H420" s="916" t="s">
        <v>2422</v>
      </c>
      <c r="I420" s="916" t="s">
        <v>4202</v>
      </c>
      <c r="J420" s="1215" t="s">
        <v>4203</v>
      </c>
      <c r="K420" s="1215" t="s">
        <v>4204</v>
      </c>
      <c r="L420" s="916" t="s">
        <v>1</v>
      </c>
    </row>
    <row r="421" spans="2:12" x14ac:dyDescent="0.25">
      <c r="B421" s="596" t="s">
        <v>4200</v>
      </c>
      <c r="C421" s="450" t="s">
        <v>4205</v>
      </c>
      <c r="D421" s="451" t="s">
        <v>3370</v>
      </c>
      <c r="E421" s="452" t="s">
        <v>2374</v>
      </c>
      <c r="F421" s="452" t="s">
        <v>2395</v>
      </c>
      <c r="G421" s="879" t="s">
        <v>2396</v>
      </c>
      <c r="H421" s="916" t="s">
        <v>2422</v>
      </c>
      <c r="I421" s="916" t="s">
        <v>4206</v>
      </c>
      <c r="J421" s="1215" t="s">
        <v>4207</v>
      </c>
      <c r="K421" s="1215" t="s">
        <v>4204</v>
      </c>
      <c r="L421" s="916" t="s">
        <v>1</v>
      </c>
    </row>
    <row r="422" spans="2:12" x14ac:dyDescent="0.25">
      <c r="B422" s="596" t="s">
        <v>4200</v>
      </c>
      <c r="C422" s="450" t="s">
        <v>3708</v>
      </c>
      <c r="D422" s="451" t="s">
        <v>4208</v>
      </c>
      <c r="E422" s="452" t="s">
        <v>2374</v>
      </c>
      <c r="F422" s="452" t="s">
        <v>2395</v>
      </c>
      <c r="G422" s="879" t="s">
        <v>2396</v>
      </c>
      <c r="H422" s="916" t="s">
        <v>4209</v>
      </c>
      <c r="I422" s="916" t="s">
        <v>4210</v>
      </c>
      <c r="J422" s="1215" t="s">
        <v>4211</v>
      </c>
      <c r="K422" s="1215" t="s">
        <v>4212</v>
      </c>
      <c r="L422" s="916" t="s">
        <v>1</v>
      </c>
    </row>
    <row r="423" spans="2:12" x14ac:dyDescent="0.25">
      <c r="B423" s="596" t="s">
        <v>4200</v>
      </c>
      <c r="C423" s="450" t="s">
        <v>4213</v>
      </c>
      <c r="D423" s="451" t="s">
        <v>4214</v>
      </c>
      <c r="E423" s="452" t="s">
        <v>2374</v>
      </c>
      <c r="F423" s="452" t="s">
        <v>20</v>
      </c>
      <c r="G423" s="879" t="s">
        <v>35</v>
      </c>
      <c r="H423" s="916" t="s">
        <v>4215</v>
      </c>
      <c r="I423" s="916" t="s">
        <v>4216</v>
      </c>
      <c r="J423" s="1215" t="s">
        <v>4217</v>
      </c>
      <c r="K423" s="1215" t="s">
        <v>4218</v>
      </c>
      <c r="L423" s="916" t="s">
        <v>1</v>
      </c>
    </row>
    <row r="424" spans="2:12" x14ac:dyDescent="0.25">
      <c r="B424" s="596" t="s">
        <v>4200</v>
      </c>
      <c r="C424" s="450" t="s">
        <v>4213</v>
      </c>
      <c r="D424" s="451" t="s">
        <v>4219</v>
      </c>
      <c r="E424" s="452" t="s">
        <v>2382</v>
      </c>
      <c r="F424" s="452" t="s">
        <v>20</v>
      </c>
      <c r="G424" s="879" t="s">
        <v>35</v>
      </c>
      <c r="H424" s="916" t="s">
        <v>4220</v>
      </c>
      <c r="I424" s="916" t="s">
        <v>4216</v>
      </c>
      <c r="J424" s="1215" t="s">
        <v>4221</v>
      </c>
      <c r="K424" s="1215" t="s">
        <v>4222</v>
      </c>
      <c r="L424" s="916" t="s">
        <v>1</v>
      </c>
    </row>
    <row r="425" spans="2:12" x14ac:dyDescent="0.25">
      <c r="B425" s="596" t="s">
        <v>4200</v>
      </c>
      <c r="C425" s="450" t="s">
        <v>4213</v>
      </c>
      <c r="D425" s="451" t="s">
        <v>4223</v>
      </c>
      <c r="E425" s="452" t="s">
        <v>2374</v>
      </c>
      <c r="F425" s="452" t="s">
        <v>20</v>
      </c>
      <c r="G425" s="879" t="s">
        <v>35</v>
      </c>
      <c r="H425" s="916" t="s">
        <v>4224</v>
      </c>
      <c r="I425" s="916" t="s">
        <v>4216</v>
      </c>
      <c r="J425" s="1215" t="s">
        <v>4225</v>
      </c>
      <c r="K425" s="1215" t="s">
        <v>4226</v>
      </c>
      <c r="L425" s="916" t="s">
        <v>1</v>
      </c>
    </row>
    <row r="426" spans="2:12" x14ac:dyDescent="0.25">
      <c r="B426" s="596" t="s">
        <v>4200</v>
      </c>
      <c r="C426" s="450" t="s">
        <v>4213</v>
      </c>
      <c r="D426" s="451" t="s">
        <v>4227</v>
      </c>
      <c r="E426" s="452" t="s">
        <v>2382</v>
      </c>
      <c r="F426" s="452" t="s">
        <v>20</v>
      </c>
      <c r="G426" s="879" t="s">
        <v>35</v>
      </c>
      <c r="H426" s="916" t="s">
        <v>4228</v>
      </c>
      <c r="I426" s="916" t="s">
        <v>4216</v>
      </c>
      <c r="J426" s="1215" t="s">
        <v>4229</v>
      </c>
      <c r="K426" s="1215" t="s">
        <v>4230</v>
      </c>
      <c r="L426" s="916" t="s">
        <v>1</v>
      </c>
    </row>
    <row r="427" spans="2:12" x14ac:dyDescent="0.25">
      <c r="B427" s="596" t="s">
        <v>4200</v>
      </c>
      <c r="C427" s="450" t="s">
        <v>4213</v>
      </c>
      <c r="D427" s="451" t="s">
        <v>4231</v>
      </c>
      <c r="E427" s="452" t="s">
        <v>2374</v>
      </c>
      <c r="F427" s="452" t="s">
        <v>20</v>
      </c>
      <c r="G427" s="879" t="s">
        <v>35</v>
      </c>
      <c r="H427" s="916" t="s">
        <v>4232</v>
      </c>
      <c r="I427" s="916" t="s">
        <v>4216</v>
      </c>
      <c r="J427" s="1215" t="s">
        <v>4233</v>
      </c>
      <c r="K427" s="1215" t="s">
        <v>4234</v>
      </c>
      <c r="L427" s="916" t="s">
        <v>1</v>
      </c>
    </row>
    <row r="428" spans="2:12" x14ac:dyDescent="0.25">
      <c r="B428" s="596" t="s">
        <v>4200</v>
      </c>
      <c r="C428" s="450" t="s">
        <v>4213</v>
      </c>
      <c r="D428" s="451" t="s">
        <v>3094</v>
      </c>
      <c r="E428" s="452" t="s">
        <v>2382</v>
      </c>
      <c r="F428" s="452" t="s">
        <v>20</v>
      </c>
      <c r="G428" s="879" t="s">
        <v>35</v>
      </c>
      <c r="H428" s="916" t="s">
        <v>4235</v>
      </c>
      <c r="I428" s="916" t="s">
        <v>4216</v>
      </c>
      <c r="J428" s="1215" t="s">
        <v>4236</v>
      </c>
      <c r="K428" s="1215" t="s">
        <v>4237</v>
      </c>
      <c r="L428" s="916" t="s">
        <v>1</v>
      </c>
    </row>
    <row r="429" spans="2:12" x14ac:dyDescent="0.25">
      <c r="B429" s="596" t="s">
        <v>4200</v>
      </c>
      <c r="C429" s="450" t="s">
        <v>4213</v>
      </c>
      <c r="D429" s="451" t="s">
        <v>4238</v>
      </c>
      <c r="E429" s="452" t="s">
        <v>2374</v>
      </c>
      <c r="F429" s="452" t="s">
        <v>20</v>
      </c>
      <c r="G429" s="879" t="s">
        <v>35</v>
      </c>
      <c r="H429" s="916" t="s">
        <v>4239</v>
      </c>
      <c r="I429" s="916" t="s">
        <v>4216</v>
      </c>
      <c r="J429" s="1215" t="s">
        <v>4240</v>
      </c>
      <c r="K429" s="1215" t="s">
        <v>4241</v>
      </c>
      <c r="L429" s="916" t="s">
        <v>1</v>
      </c>
    </row>
    <row r="430" spans="2:12" x14ac:dyDescent="0.25">
      <c r="B430" s="596" t="s">
        <v>4200</v>
      </c>
      <c r="C430" s="450" t="s">
        <v>4242</v>
      </c>
      <c r="D430" s="451" t="s">
        <v>2421</v>
      </c>
      <c r="E430" s="452" t="s">
        <v>2374</v>
      </c>
      <c r="F430" s="452" t="s">
        <v>2395</v>
      </c>
      <c r="G430" s="879" t="s">
        <v>2396</v>
      </c>
      <c r="H430" s="916" t="s">
        <v>4243</v>
      </c>
      <c r="I430" s="916" t="s">
        <v>4244</v>
      </c>
      <c r="J430" s="1215" t="s">
        <v>4245</v>
      </c>
      <c r="K430" s="1215" t="s">
        <v>4246</v>
      </c>
      <c r="L430" s="916" t="s">
        <v>1</v>
      </c>
    </row>
    <row r="431" spans="2:12" x14ac:dyDescent="0.25">
      <c r="B431" s="596" t="s">
        <v>4200</v>
      </c>
      <c r="C431" s="450" t="s">
        <v>4049</v>
      </c>
      <c r="D431" s="451" t="s">
        <v>4247</v>
      </c>
      <c r="E431" s="452" t="s">
        <v>2374</v>
      </c>
      <c r="F431" s="452" t="s">
        <v>2395</v>
      </c>
      <c r="G431" s="879" t="s">
        <v>2396</v>
      </c>
      <c r="H431" s="916" t="s">
        <v>3938</v>
      </c>
      <c r="I431" s="916" t="s">
        <v>4248</v>
      </c>
      <c r="J431" s="1215" t="s">
        <v>4249</v>
      </c>
      <c r="K431" s="1215" t="s">
        <v>4250</v>
      </c>
      <c r="L431" s="916" t="s">
        <v>1</v>
      </c>
    </row>
    <row r="432" spans="2:12" x14ac:dyDescent="0.25">
      <c r="B432" s="596" t="s">
        <v>4200</v>
      </c>
      <c r="C432" s="450" t="s">
        <v>3601</v>
      </c>
      <c r="D432" s="451" t="s">
        <v>3541</v>
      </c>
      <c r="E432" s="452" t="s">
        <v>2374</v>
      </c>
      <c r="F432" s="452" t="s">
        <v>2375</v>
      </c>
      <c r="G432" s="879" t="s">
        <v>22</v>
      </c>
      <c r="H432" s="916" t="s">
        <v>4251</v>
      </c>
      <c r="I432" s="916" t="s">
        <v>3101</v>
      </c>
      <c r="J432" s="1215" t="s">
        <v>4252</v>
      </c>
      <c r="K432" s="1215" t="s">
        <v>4253</v>
      </c>
      <c r="L432" s="916" t="s">
        <v>1</v>
      </c>
    </row>
    <row r="433" spans="2:12" x14ac:dyDescent="0.25">
      <c r="B433" s="596" t="s">
        <v>4200</v>
      </c>
      <c r="C433" s="450" t="s">
        <v>3601</v>
      </c>
      <c r="D433" s="451" t="s">
        <v>3541</v>
      </c>
      <c r="E433" s="452" t="s">
        <v>2374</v>
      </c>
      <c r="F433" s="452" t="s">
        <v>2375</v>
      </c>
      <c r="G433" s="879" t="s">
        <v>22</v>
      </c>
      <c r="H433" s="916" t="s">
        <v>4197</v>
      </c>
      <c r="I433" s="916" t="s">
        <v>3101</v>
      </c>
      <c r="J433" s="1215" t="s">
        <v>4254</v>
      </c>
      <c r="K433" s="1215" t="s">
        <v>4255</v>
      </c>
      <c r="L433" s="916" t="s">
        <v>1</v>
      </c>
    </row>
    <row r="434" spans="2:12" x14ac:dyDescent="0.25">
      <c r="B434" s="596" t="s">
        <v>4200</v>
      </c>
      <c r="C434" s="450" t="s">
        <v>4256</v>
      </c>
      <c r="D434" s="451" t="s">
        <v>4257</v>
      </c>
      <c r="E434" s="452" t="s">
        <v>2374</v>
      </c>
      <c r="F434" s="452" t="s">
        <v>2375</v>
      </c>
      <c r="G434" s="879" t="s">
        <v>22</v>
      </c>
      <c r="H434" s="916" t="s">
        <v>2403</v>
      </c>
      <c r="I434" s="916" t="s">
        <v>4258</v>
      </c>
      <c r="J434" s="1215" t="s">
        <v>4259</v>
      </c>
      <c r="K434" s="1215" t="s">
        <v>4260</v>
      </c>
      <c r="L434" s="916" t="s">
        <v>1</v>
      </c>
    </row>
    <row r="435" spans="2:12" x14ac:dyDescent="0.25">
      <c r="B435" s="596" t="s">
        <v>4200</v>
      </c>
      <c r="C435" s="450" t="s">
        <v>4261</v>
      </c>
      <c r="D435" s="451" t="s">
        <v>4247</v>
      </c>
      <c r="E435" s="452" t="s">
        <v>2374</v>
      </c>
      <c r="F435" s="452" t="s">
        <v>2395</v>
      </c>
      <c r="G435" s="879" t="s">
        <v>2396</v>
      </c>
      <c r="H435" s="916" t="s">
        <v>4262</v>
      </c>
      <c r="I435" s="916" t="s">
        <v>4263</v>
      </c>
      <c r="J435" s="1215" t="s">
        <v>4264</v>
      </c>
      <c r="K435" s="1215" t="s">
        <v>4265</v>
      </c>
      <c r="L435" s="916" t="s">
        <v>1</v>
      </c>
    </row>
    <row r="436" spans="2:12" x14ac:dyDescent="0.25">
      <c r="B436" s="596" t="s">
        <v>4200</v>
      </c>
      <c r="C436" s="450" t="s">
        <v>3530</v>
      </c>
      <c r="D436" s="451" t="s">
        <v>4266</v>
      </c>
      <c r="E436" s="452" t="s">
        <v>2374</v>
      </c>
      <c r="F436" s="452" t="s">
        <v>18</v>
      </c>
      <c r="G436" s="879" t="s">
        <v>2669</v>
      </c>
      <c r="H436" s="916" t="s">
        <v>4262</v>
      </c>
      <c r="I436" s="916" t="s">
        <v>4267</v>
      </c>
      <c r="J436" s="1215" t="s">
        <v>4268</v>
      </c>
      <c r="K436" s="1215" t="s">
        <v>4265</v>
      </c>
      <c r="L436" s="916" t="s">
        <v>1</v>
      </c>
    </row>
    <row r="437" spans="2:12" x14ac:dyDescent="0.25">
      <c r="B437" s="596" t="s">
        <v>4200</v>
      </c>
      <c r="C437" s="450" t="s">
        <v>3126</v>
      </c>
      <c r="D437" s="451" t="s">
        <v>4269</v>
      </c>
      <c r="E437" s="452" t="s">
        <v>2382</v>
      </c>
      <c r="F437" s="452" t="s">
        <v>18</v>
      </c>
      <c r="G437" s="879" t="s">
        <v>2669</v>
      </c>
      <c r="H437" s="916" t="s">
        <v>3322</v>
      </c>
      <c r="I437" s="916" t="s">
        <v>3257</v>
      </c>
      <c r="J437" s="1215" t="s">
        <v>4270</v>
      </c>
      <c r="K437" s="1215" t="s">
        <v>4271</v>
      </c>
      <c r="L437" s="916" t="s">
        <v>1</v>
      </c>
    </row>
    <row r="438" spans="2:12" x14ac:dyDescent="0.25">
      <c r="B438" s="596" t="s">
        <v>4200</v>
      </c>
      <c r="C438" s="450" t="s">
        <v>3415</v>
      </c>
      <c r="D438" s="451" t="s">
        <v>4272</v>
      </c>
      <c r="E438" s="452" t="s">
        <v>2374</v>
      </c>
      <c r="F438" s="452" t="s">
        <v>2375</v>
      </c>
      <c r="G438" s="879" t="s">
        <v>22</v>
      </c>
      <c r="H438" s="916" t="s">
        <v>2625</v>
      </c>
      <c r="I438" s="916" t="s">
        <v>4273</v>
      </c>
      <c r="J438" s="1215" t="s">
        <v>4274</v>
      </c>
      <c r="K438" s="1215" t="s">
        <v>4275</v>
      </c>
      <c r="L438" s="916" t="s">
        <v>1</v>
      </c>
    </row>
    <row r="439" spans="2:12" x14ac:dyDescent="0.25">
      <c r="B439" s="596" t="s">
        <v>4200</v>
      </c>
      <c r="C439" s="450" t="s">
        <v>4276</v>
      </c>
      <c r="D439" s="451" t="s">
        <v>3032</v>
      </c>
      <c r="E439" s="452" t="s">
        <v>2382</v>
      </c>
      <c r="F439" s="452" t="s">
        <v>28</v>
      </c>
      <c r="G439" s="879" t="s">
        <v>28</v>
      </c>
      <c r="H439" s="916" t="s">
        <v>2750</v>
      </c>
      <c r="I439" s="916" t="s">
        <v>4277</v>
      </c>
      <c r="J439" s="1215" t="s">
        <v>4278</v>
      </c>
      <c r="K439" s="1215" t="s">
        <v>4279</v>
      </c>
      <c r="L439" s="916" t="s">
        <v>1</v>
      </c>
    </row>
    <row r="440" spans="2:12" x14ac:dyDescent="0.25">
      <c r="B440" s="596" t="s">
        <v>4200</v>
      </c>
      <c r="C440" s="450" t="s">
        <v>4280</v>
      </c>
      <c r="D440" s="451" t="s">
        <v>4281</v>
      </c>
      <c r="E440" s="452" t="s">
        <v>2374</v>
      </c>
      <c r="F440" s="452" t="s">
        <v>2395</v>
      </c>
      <c r="G440" s="879" t="s">
        <v>2396</v>
      </c>
      <c r="H440" s="916" t="s">
        <v>2477</v>
      </c>
      <c r="I440" s="916" t="s">
        <v>4282</v>
      </c>
      <c r="J440" s="1215" t="s">
        <v>4283</v>
      </c>
      <c r="K440" s="1215" t="s">
        <v>4284</v>
      </c>
      <c r="L440" s="916" t="s">
        <v>1</v>
      </c>
    </row>
    <row r="441" spans="2:12" x14ac:dyDescent="0.25">
      <c r="B441" s="596" t="s">
        <v>4285</v>
      </c>
      <c r="C441" s="450" t="s">
        <v>4286</v>
      </c>
      <c r="D441" s="451" t="s">
        <v>4287</v>
      </c>
      <c r="E441" s="452" t="s">
        <v>2374</v>
      </c>
      <c r="F441" s="452" t="s">
        <v>18</v>
      </c>
      <c r="G441" s="879"/>
      <c r="H441" s="916" t="s">
        <v>2403</v>
      </c>
      <c r="I441" s="916" t="s">
        <v>4288</v>
      </c>
      <c r="J441" s="1215" t="s">
        <v>4289</v>
      </c>
      <c r="K441" s="1215" t="s">
        <v>4290</v>
      </c>
      <c r="L441" s="916" t="s">
        <v>1</v>
      </c>
    </row>
    <row r="442" spans="2:12" x14ac:dyDescent="0.25">
      <c r="B442" s="596" t="s">
        <v>4285</v>
      </c>
      <c r="C442" s="450" t="s">
        <v>4291</v>
      </c>
      <c r="D442" s="451" t="s">
        <v>4292</v>
      </c>
      <c r="E442" s="452" t="s">
        <v>2374</v>
      </c>
      <c r="F442" s="452" t="s">
        <v>2375</v>
      </c>
      <c r="G442" s="879" t="s">
        <v>22</v>
      </c>
      <c r="H442" s="916" t="s">
        <v>4293</v>
      </c>
      <c r="I442" s="916" t="s">
        <v>4251</v>
      </c>
      <c r="J442" s="1215" t="s">
        <v>4294</v>
      </c>
      <c r="K442" s="1215" t="s">
        <v>4295</v>
      </c>
      <c r="L442" s="916" t="s">
        <v>1</v>
      </c>
    </row>
    <row r="443" spans="2:12" x14ac:dyDescent="0.25">
      <c r="B443" s="596" t="s">
        <v>4285</v>
      </c>
      <c r="C443" s="450" t="s">
        <v>4296</v>
      </c>
      <c r="D443" s="451" t="s">
        <v>4297</v>
      </c>
      <c r="E443" s="452" t="s">
        <v>2374</v>
      </c>
      <c r="F443" s="452" t="s">
        <v>2395</v>
      </c>
      <c r="G443" s="879" t="s">
        <v>2396</v>
      </c>
      <c r="H443" s="916" t="s">
        <v>3023</v>
      </c>
      <c r="I443" s="916" t="s">
        <v>3926</v>
      </c>
      <c r="J443" s="1215" t="s">
        <v>4298</v>
      </c>
      <c r="K443" s="1215" t="s">
        <v>4299</v>
      </c>
      <c r="L443" s="916" t="s">
        <v>1</v>
      </c>
    </row>
    <row r="444" spans="2:12" x14ac:dyDescent="0.25">
      <c r="B444" s="596" t="s">
        <v>4285</v>
      </c>
      <c r="C444" s="450" t="s">
        <v>3126</v>
      </c>
      <c r="D444" s="451" t="s">
        <v>3249</v>
      </c>
      <c r="E444" s="452" t="s">
        <v>2374</v>
      </c>
      <c r="F444" s="452" t="s">
        <v>28</v>
      </c>
      <c r="G444" s="879" t="s">
        <v>28</v>
      </c>
      <c r="H444" s="916" t="s">
        <v>2422</v>
      </c>
      <c r="I444" s="916" t="s">
        <v>4300</v>
      </c>
      <c r="J444" s="1215" t="s">
        <v>4301</v>
      </c>
      <c r="K444" s="1215" t="s">
        <v>4302</v>
      </c>
      <c r="L444" s="916" t="s">
        <v>1</v>
      </c>
    </row>
    <row r="445" spans="2:12" x14ac:dyDescent="0.25">
      <c r="B445" s="596" t="s">
        <v>4285</v>
      </c>
      <c r="C445" s="450" t="s">
        <v>4303</v>
      </c>
      <c r="D445" s="451" t="s">
        <v>3046</v>
      </c>
      <c r="E445" s="452" t="s">
        <v>2374</v>
      </c>
      <c r="F445" s="452" t="s">
        <v>18</v>
      </c>
      <c r="G445" s="879"/>
      <c r="H445" s="916" t="s">
        <v>2403</v>
      </c>
      <c r="I445" s="916" t="s">
        <v>4304</v>
      </c>
      <c r="J445" s="1215" t="s">
        <v>4305</v>
      </c>
      <c r="K445" s="1215" t="s">
        <v>4290</v>
      </c>
      <c r="L445" s="916" t="s">
        <v>1</v>
      </c>
    </row>
    <row r="446" spans="2:12" x14ac:dyDescent="0.25">
      <c r="B446" s="596" t="s">
        <v>4285</v>
      </c>
      <c r="C446" s="450" t="s">
        <v>4306</v>
      </c>
      <c r="D446" s="451" t="s">
        <v>4307</v>
      </c>
      <c r="E446" s="452" t="s">
        <v>2374</v>
      </c>
      <c r="F446" s="452" t="s">
        <v>28</v>
      </c>
      <c r="G446" s="879" t="s">
        <v>28</v>
      </c>
      <c r="H446" s="916" t="s">
        <v>2422</v>
      </c>
      <c r="I446" s="916" t="s">
        <v>4308</v>
      </c>
      <c r="J446" s="1215" t="s">
        <v>4309</v>
      </c>
      <c r="K446" s="1215" t="s">
        <v>4302</v>
      </c>
      <c r="L446" s="916" t="s">
        <v>1</v>
      </c>
    </row>
    <row r="447" spans="2:12" x14ac:dyDescent="0.25">
      <c r="B447" s="596" t="s">
        <v>4310</v>
      </c>
      <c r="C447" s="450" t="s">
        <v>4311</v>
      </c>
      <c r="D447" s="451" t="s">
        <v>4312</v>
      </c>
      <c r="E447" s="452" t="s">
        <v>2382</v>
      </c>
      <c r="F447" s="452" t="s">
        <v>2375</v>
      </c>
      <c r="G447" s="879" t="s">
        <v>25</v>
      </c>
      <c r="H447" s="916" t="s">
        <v>2448</v>
      </c>
      <c r="I447" s="916" t="s">
        <v>4313</v>
      </c>
      <c r="J447" s="1215" t="s">
        <v>4314</v>
      </c>
      <c r="K447" s="1215" t="s">
        <v>4315</v>
      </c>
      <c r="L447" s="916" t="s">
        <v>1</v>
      </c>
    </row>
    <row r="448" spans="2:12" x14ac:dyDescent="0.25">
      <c r="B448" s="596" t="s">
        <v>4310</v>
      </c>
      <c r="C448" s="450" t="s">
        <v>4316</v>
      </c>
      <c r="D448" s="451" t="s">
        <v>4317</v>
      </c>
      <c r="E448" s="452" t="s">
        <v>2374</v>
      </c>
      <c r="F448" s="452" t="s">
        <v>20</v>
      </c>
      <c r="G448" s="879" t="s">
        <v>35</v>
      </c>
      <c r="H448" s="916" t="s">
        <v>2965</v>
      </c>
      <c r="I448" s="916" t="s">
        <v>3531</v>
      </c>
      <c r="J448" s="1215" t="s">
        <v>4318</v>
      </c>
      <c r="K448" s="1215" t="s">
        <v>4319</v>
      </c>
      <c r="L448" s="916" t="s">
        <v>1</v>
      </c>
    </row>
    <row r="449" spans="2:12" x14ac:dyDescent="0.25">
      <c r="B449" s="596" t="s">
        <v>4310</v>
      </c>
      <c r="C449" s="450" t="s">
        <v>4320</v>
      </c>
      <c r="D449" s="451" t="s">
        <v>4321</v>
      </c>
      <c r="E449" s="452" t="s">
        <v>2374</v>
      </c>
      <c r="F449" s="452" t="s">
        <v>2375</v>
      </c>
      <c r="G449" s="879" t="s">
        <v>22</v>
      </c>
      <c r="H449" s="916" t="s">
        <v>2422</v>
      </c>
      <c r="I449" s="916" t="s">
        <v>4322</v>
      </c>
      <c r="J449" s="1215" t="s">
        <v>4323</v>
      </c>
      <c r="K449" s="1215" t="s">
        <v>4324</v>
      </c>
      <c r="L449" s="916" t="s">
        <v>1</v>
      </c>
    </row>
    <row r="450" spans="2:12" x14ac:dyDescent="0.25">
      <c r="B450" s="596" t="s">
        <v>4310</v>
      </c>
      <c r="C450" s="450" t="s">
        <v>4325</v>
      </c>
      <c r="D450" s="451" t="s">
        <v>4326</v>
      </c>
      <c r="E450" s="452" t="s">
        <v>2374</v>
      </c>
      <c r="F450" s="452" t="s">
        <v>2395</v>
      </c>
      <c r="G450" s="879" t="s">
        <v>2396</v>
      </c>
      <c r="H450" s="916" t="s">
        <v>2422</v>
      </c>
      <c r="I450" s="916" t="s">
        <v>4327</v>
      </c>
      <c r="J450" s="1215" t="s">
        <v>4328</v>
      </c>
      <c r="K450" s="1215" t="s">
        <v>4324</v>
      </c>
      <c r="L450" s="916" t="s">
        <v>1</v>
      </c>
    </row>
    <row r="451" spans="2:12" x14ac:dyDescent="0.25">
      <c r="B451" s="596" t="s">
        <v>4310</v>
      </c>
      <c r="C451" s="450" t="s">
        <v>3379</v>
      </c>
      <c r="D451" s="451" t="s">
        <v>4317</v>
      </c>
      <c r="E451" s="452" t="s">
        <v>2374</v>
      </c>
      <c r="F451" s="452" t="s">
        <v>2375</v>
      </c>
      <c r="G451" s="879" t="s">
        <v>22</v>
      </c>
      <c r="H451" s="916" t="s">
        <v>2965</v>
      </c>
      <c r="I451" s="916" t="s">
        <v>3102</v>
      </c>
      <c r="J451" s="1215" t="s">
        <v>4329</v>
      </c>
      <c r="K451" s="1215" t="s">
        <v>4319</v>
      </c>
      <c r="L451" s="916" t="s">
        <v>1</v>
      </c>
    </row>
    <row r="452" spans="2:12" x14ac:dyDescent="0.25">
      <c r="B452" s="596" t="s">
        <v>4310</v>
      </c>
      <c r="C452" s="450" t="s">
        <v>3331</v>
      </c>
      <c r="D452" s="451" t="s">
        <v>4247</v>
      </c>
      <c r="E452" s="452" t="s">
        <v>2374</v>
      </c>
      <c r="F452" s="452" t="s">
        <v>2395</v>
      </c>
      <c r="G452" s="879" t="s">
        <v>2396</v>
      </c>
      <c r="H452" s="916" t="s">
        <v>3375</v>
      </c>
      <c r="I452" s="916" t="s">
        <v>4330</v>
      </c>
      <c r="J452" s="1215" t="s">
        <v>4331</v>
      </c>
      <c r="K452" s="1215" t="s">
        <v>4332</v>
      </c>
      <c r="L452" s="916" t="s">
        <v>1</v>
      </c>
    </row>
    <row r="453" spans="2:12" x14ac:dyDescent="0.25">
      <c r="B453" s="596" t="s">
        <v>4310</v>
      </c>
      <c r="C453" s="450" t="s">
        <v>4333</v>
      </c>
      <c r="D453" s="451" t="s">
        <v>4334</v>
      </c>
      <c r="E453" s="452" t="s">
        <v>2374</v>
      </c>
      <c r="F453" s="452" t="s">
        <v>2375</v>
      </c>
      <c r="G453" s="879" t="s">
        <v>22</v>
      </c>
      <c r="H453" s="916" t="s">
        <v>2422</v>
      </c>
      <c r="I453" s="916" t="s">
        <v>4335</v>
      </c>
      <c r="J453" s="1215" t="s">
        <v>4336</v>
      </c>
      <c r="K453" s="1215" t="s">
        <v>4324</v>
      </c>
      <c r="L453" s="916" t="s">
        <v>1</v>
      </c>
    </row>
    <row r="454" spans="2:12" x14ac:dyDescent="0.25">
      <c r="B454" s="596" t="s">
        <v>4310</v>
      </c>
      <c r="C454" s="450" t="s">
        <v>2700</v>
      </c>
      <c r="D454" s="451" t="s">
        <v>4337</v>
      </c>
      <c r="E454" s="452" t="s">
        <v>2374</v>
      </c>
      <c r="F454" s="452" t="s">
        <v>18</v>
      </c>
      <c r="G454" s="879"/>
      <c r="H454" s="916" t="s">
        <v>2417</v>
      </c>
      <c r="I454" s="916" t="s">
        <v>2639</v>
      </c>
      <c r="J454" s="1215" t="s">
        <v>4338</v>
      </c>
      <c r="K454" s="1215" t="s">
        <v>4339</v>
      </c>
      <c r="L454" s="916" t="s">
        <v>1</v>
      </c>
    </row>
    <row r="455" spans="2:12" x14ac:dyDescent="0.25">
      <c r="B455" s="596" t="s">
        <v>4310</v>
      </c>
      <c r="C455" s="450" t="s">
        <v>3280</v>
      </c>
      <c r="D455" s="451" t="s">
        <v>4062</v>
      </c>
      <c r="E455" s="452" t="s">
        <v>2382</v>
      </c>
      <c r="F455" s="452" t="s">
        <v>20</v>
      </c>
      <c r="G455" s="879" t="s">
        <v>35</v>
      </c>
      <c r="H455" s="916" t="s">
        <v>2422</v>
      </c>
      <c r="I455" s="916" t="s">
        <v>4340</v>
      </c>
      <c r="J455" s="1215" t="s">
        <v>4341</v>
      </c>
      <c r="K455" s="1215" t="s">
        <v>4342</v>
      </c>
      <c r="L455" s="916" t="s">
        <v>1</v>
      </c>
    </row>
    <row r="456" spans="2:12" x14ac:dyDescent="0.25">
      <c r="B456" s="596" t="s">
        <v>4343</v>
      </c>
      <c r="C456" s="450" t="s">
        <v>2471</v>
      </c>
      <c r="D456" s="451" t="s">
        <v>4344</v>
      </c>
      <c r="E456" s="452" t="s">
        <v>2382</v>
      </c>
      <c r="F456" s="452" t="s">
        <v>28</v>
      </c>
      <c r="G456" s="879" t="s">
        <v>28</v>
      </c>
      <c r="H456" s="916" t="s">
        <v>4345</v>
      </c>
      <c r="I456" s="916" t="s">
        <v>4346</v>
      </c>
      <c r="J456" s="1215" t="s">
        <v>4347</v>
      </c>
      <c r="K456" s="1215" t="s">
        <v>4348</v>
      </c>
      <c r="L456" s="916" t="s">
        <v>1</v>
      </c>
    </row>
    <row r="457" spans="2:12" x14ac:dyDescent="0.25">
      <c r="B457" s="596" t="s">
        <v>4343</v>
      </c>
      <c r="C457" s="450" t="s">
        <v>4349</v>
      </c>
      <c r="D457" s="451" t="s">
        <v>4350</v>
      </c>
      <c r="E457" s="452" t="s">
        <v>2374</v>
      </c>
      <c r="F457" s="452" t="s">
        <v>2375</v>
      </c>
      <c r="G457" s="879" t="s">
        <v>22</v>
      </c>
      <c r="H457" s="916" t="s">
        <v>3808</v>
      </c>
      <c r="I457" s="916" t="s">
        <v>4351</v>
      </c>
      <c r="J457" s="1215" t="s">
        <v>4352</v>
      </c>
      <c r="K457" s="1215" t="s">
        <v>4353</v>
      </c>
      <c r="L457" s="916" t="s">
        <v>1</v>
      </c>
    </row>
    <row r="458" spans="2:12" x14ac:dyDescent="0.25">
      <c r="B458" s="596" t="s">
        <v>4343</v>
      </c>
      <c r="C458" s="450" t="s">
        <v>4354</v>
      </c>
      <c r="D458" s="451" t="s">
        <v>4350</v>
      </c>
      <c r="E458" s="452" t="s">
        <v>2374</v>
      </c>
      <c r="F458" s="452" t="s">
        <v>28</v>
      </c>
      <c r="G458" s="879" t="s">
        <v>28</v>
      </c>
      <c r="H458" s="916" t="s">
        <v>2422</v>
      </c>
      <c r="I458" s="916" t="s">
        <v>4355</v>
      </c>
      <c r="J458" s="1215" t="s">
        <v>4356</v>
      </c>
      <c r="K458" s="1215" t="s">
        <v>4357</v>
      </c>
      <c r="L458" s="916" t="s">
        <v>1</v>
      </c>
    </row>
    <row r="459" spans="2:12" x14ac:dyDescent="0.25">
      <c r="B459" s="596" t="s">
        <v>4343</v>
      </c>
      <c r="C459" s="450" t="s">
        <v>4358</v>
      </c>
      <c r="D459" s="451" t="s">
        <v>4359</v>
      </c>
      <c r="E459" s="452" t="s">
        <v>2374</v>
      </c>
      <c r="F459" s="452" t="s">
        <v>20</v>
      </c>
      <c r="G459" s="879" t="s">
        <v>35</v>
      </c>
      <c r="H459" s="916" t="s">
        <v>2422</v>
      </c>
      <c r="I459" s="916" t="s">
        <v>4360</v>
      </c>
      <c r="J459" s="1215" t="s">
        <v>4361</v>
      </c>
      <c r="K459" s="1215" t="s">
        <v>4357</v>
      </c>
      <c r="L459" s="916" t="s">
        <v>1</v>
      </c>
    </row>
    <row r="460" spans="2:12" x14ac:dyDescent="0.25">
      <c r="B460" s="596" t="s">
        <v>4343</v>
      </c>
      <c r="C460" s="450" t="s">
        <v>4362</v>
      </c>
      <c r="D460" s="451" t="s">
        <v>2482</v>
      </c>
      <c r="E460" s="452" t="s">
        <v>2374</v>
      </c>
      <c r="F460" s="452" t="s">
        <v>2375</v>
      </c>
      <c r="G460" s="879" t="s">
        <v>22</v>
      </c>
      <c r="H460" s="916" t="s">
        <v>2410</v>
      </c>
      <c r="I460" s="916" t="s">
        <v>4363</v>
      </c>
      <c r="J460" s="1215" t="s">
        <v>4364</v>
      </c>
      <c r="K460" s="1215" t="s">
        <v>4365</v>
      </c>
      <c r="L460" s="916" t="s">
        <v>1</v>
      </c>
    </row>
    <row r="461" spans="2:12" x14ac:dyDescent="0.25">
      <c r="B461" s="596" t="s">
        <v>4343</v>
      </c>
      <c r="C461" s="450" t="s">
        <v>2828</v>
      </c>
      <c r="D461" s="451" t="s">
        <v>4366</v>
      </c>
      <c r="E461" s="452" t="s">
        <v>2374</v>
      </c>
      <c r="F461" s="452" t="s">
        <v>20</v>
      </c>
      <c r="G461" s="879" t="s">
        <v>35</v>
      </c>
      <c r="H461" s="916" t="s">
        <v>2422</v>
      </c>
      <c r="I461" s="916" t="s">
        <v>4367</v>
      </c>
      <c r="J461" s="1215" t="s">
        <v>4368</v>
      </c>
      <c r="K461" s="1215" t="s">
        <v>4357</v>
      </c>
      <c r="L461" s="916" t="s">
        <v>1</v>
      </c>
    </row>
    <row r="462" spans="2:12" x14ac:dyDescent="0.25">
      <c r="B462" s="596" t="s">
        <v>4343</v>
      </c>
      <c r="C462" s="450" t="s">
        <v>3544</v>
      </c>
      <c r="D462" s="451" t="s">
        <v>2645</v>
      </c>
      <c r="E462" s="452" t="s">
        <v>2374</v>
      </c>
      <c r="F462" s="452" t="s">
        <v>2395</v>
      </c>
      <c r="G462" s="879" t="s">
        <v>2396</v>
      </c>
      <c r="H462" s="916" t="s">
        <v>2422</v>
      </c>
      <c r="I462" s="916" t="s">
        <v>4369</v>
      </c>
      <c r="J462" s="1215" t="s">
        <v>4370</v>
      </c>
      <c r="K462" s="1215" t="s">
        <v>4357</v>
      </c>
      <c r="L462" s="916" t="s">
        <v>1</v>
      </c>
    </row>
    <row r="463" spans="2:12" x14ac:dyDescent="0.25">
      <c r="B463" s="596" t="s">
        <v>4343</v>
      </c>
      <c r="C463" s="450" t="s">
        <v>4371</v>
      </c>
      <c r="D463" s="451" t="s">
        <v>4372</v>
      </c>
      <c r="E463" s="452" t="s">
        <v>2374</v>
      </c>
      <c r="F463" s="452" t="s">
        <v>2375</v>
      </c>
      <c r="G463" s="879" t="s">
        <v>25</v>
      </c>
      <c r="H463" s="916" t="s">
        <v>4373</v>
      </c>
      <c r="I463" s="916" t="s">
        <v>4374</v>
      </c>
      <c r="J463" s="1215" t="s">
        <v>4375</v>
      </c>
      <c r="K463" s="1215" t="s">
        <v>4376</v>
      </c>
      <c r="L463" s="916" t="s">
        <v>1</v>
      </c>
    </row>
    <row r="464" spans="2:12" x14ac:dyDescent="0.25">
      <c r="B464" s="596" t="s">
        <v>4343</v>
      </c>
      <c r="C464" s="450" t="s">
        <v>4377</v>
      </c>
      <c r="D464" s="451" t="s">
        <v>3142</v>
      </c>
      <c r="E464" s="452" t="s">
        <v>2382</v>
      </c>
      <c r="F464" s="452" t="s">
        <v>28</v>
      </c>
      <c r="G464" s="879" t="s">
        <v>28</v>
      </c>
      <c r="H464" s="916" t="s">
        <v>3169</v>
      </c>
      <c r="I464" s="916" t="s">
        <v>4378</v>
      </c>
      <c r="J464" s="1215" t="s">
        <v>4379</v>
      </c>
      <c r="K464" s="1215" t="s">
        <v>4380</v>
      </c>
      <c r="L464" s="916" t="s">
        <v>1</v>
      </c>
    </row>
    <row r="465" spans="2:12" x14ac:dyDescent="0.25">
      <c r="B465" s="596" t="s">
        <v>4343</v>
      </c>
      <c r="C465" s="450" t="s">
        <v>4381</v>
      </c>
      <c r="D465" s="451" t="s">
        <v>4382</v>
      </c>
      <c r="E465" s="452" t="s">
        <v>2382</v>
      </c>
      <c r="F465" s="452" t="s">
        <v>2375</v>
      </c>
      <c r="G465" s="879" t="s">
        <v>22</v>
      </c>
      <c r="H465" s="916" t="s">
        <v>2422</v>
      </c>
      <c r="I465" s="916" t="s">
        <v>4383</v>
      </c>
      <c r="J465" s="1215" t="s">
        <v>4384</v>
      </c>
      <c r="K465" s="1215" t="s">
        <v>4342</v>
      </c>
      <c r="L465" s="916" t="s">
        <v>1</v>
      </c>
    </row>
    <row r="466" spans="2:12" x14ac:dyDescent="0.25">
      <c r="B466" s="596" t="s">
        <v>4343</v>
      </c>
      <c r="C466" s="450" t="s">
        <v>4385</v>
      </c>
      <c r="D466" s="451" t="s">
        <v>4386</v>
      </c>
      <c r="E466" s="452" t="s">
        <v>2382</v>
      </c>
      <c r="F466" s="452" t="s">
        <v>2375</v>
      </c>
      <c r="G466" s="879" t="s">
        <v>22</v>
      </c>
      <c r="H466" s="916" t="s">
        <v>2422</v>
      </c>
      <c r="I466" s="916" t="s">
        <v>4387</v>
      </c>
      <c r="J466" s="1215" t="s">
        <v>4388</v>
      </c>
      <c r="K466" s="1215" t="s">
        <v>4342</v>
      </c>
      <c r="L466" s="916" t="s">
        <v>1</v>
      </c>
    </row>
    <row r="467" spans="2:12" x14ac:dyDescent="0.25">
      <c r="B467" s="596" t="s">
        <v>4343</v>
      </c>
      <c r="C467" s="450" t="s">
        <v>2610</v>
      </c>
      <c r="D467" s="451" t="s">
        <v>4389</v>
      </c>
      <c r="E467" s="452" t="s">
        <v>2374</v>
      </c>
      <c r="F467" s="452" t="s">
        <v>2375</v>
      </c>
      <c r="G467" s="879" t="s">
        <v>22</v>
      </c>
      <c r="H467" s="916" t="s">
        <v>2422</v>
      </c>
      <c r="I467" s="916" t="s">
        <v>4390</v>
      </c>
      <c r="J467" s="1215" t="s">
        <v>4391</v>
      </c>
      <c r="K467" s="1215" t="s">
        <v>4357</v>
      </c>
      <c r="L467" s="916" t="s">
        <v>1</v>
      </c>
    </row>
    <row r="468" spans="2:12" x14ac:dyDescent="0.25">
      <c r="B468" s="596" t="s">
        <v>4343</v>
      </c>
      <c r="C468" s="450" t="s">
        <v>4392</v>
      </c>
      <c r="D468" s="451" t="s">
        <v>4393</v>
      </c>
      <c r="E468" s="452" t="s">
        <v>2374</v>
      </c>
      <c r="F468" s="452" t="s">
        <v>2375</v>
      </c>
      <c r="G468" s="879" t="s">
        <v>22</v>
      </c>
      <c r="H468" s="916" t="s">
        <v>2422</v>
      </c>
      <c r="I468" s="916" t="s">
        <v>4394</v>
      </c>
      <c r="J468" s="1215" t="s">
        <v>4395</v>
      </c>
      <c r="K468" s="1215" t="s">
        <v>4357</v>
      </c>
      <c r="L468" s="916" t="s">
        <v>1</v>
      </c>
    </row>
    <row r="469" spans="2:12" x14ac:dyDescent="0.25">
      <c r="B469" s="596" t="s">
        <v>4343</v>
      </c>
      <c r="C469" s="450" t="s">
        <v>4396</v>
      </c>
      <c r="D469" s="451" t="s">
        <v>4397</v>
      </c>
      <c r="E469" s="452" t="s">
        <v>2374</v>
      </c>
      <c r="F469" s="452" t="s">
        <v>2375</v>
      </c>
      <c r="G469" s="879" t="s">
        <v>22</v>
      </c>
      <c r="H469" s="916" t="s">
        <v>2422</v>
      </c>
      <c r="I469" s="916" t="s">
        <v>4398</v>
      </c>
      <c r="J469" s="1215" t="s">
        <v>4399</v>
      </c>
      <c r="K469" s="1215" t="s">
        <v>4357</v>
      </c>
      <c r="L469" s="916" t="s">
        <v>1</v>
      </c>
    </row>
    <row r="470" spans="2:12" x14ac:dyDescent="0.25">
      <c r="B470" s="596" t="s">
        <v>4343</v>
      </c>
      <c r="C470" s="450" t="s">
        <v>4400</v>
      </c>
      <c r="D470" s="451" t="s">
        <v>4401</v>
      </c>
      <c r="E470" s="452" t="s">
        <v>2374</v>
      </c>
      <c r="F470" s="452" t="s">
        <v>2375</v>
      </c>
      <c r="G470" s="879" t="s">
        <v>22</v>
      </c>
      <c r="H470" s="916" t="s">
        <v>4402</v>
      </c>
      <c r="I470" s="916" t="s">
        <v>2383</v>
      </c>
      <c r="J470" s="1215" t="s">
        <v>4403</v>
      </c>
      <c r="K470" s="1215" t="s">
        <v>4404</v>
      </c>
      <c r="L470" s="916" t="s">
        <v>1</v>
      </c>
    </row>
    <row r="471" spans="2:12" x14ac:dyDescent="0.25">
      <c r="B471" s="596" t="s">
        <v>4343</v>
      </c>
      <c r="C471" s="450" t="s">
        <v>4405</v>
      </c>
      <c r="D471" s="451" t="s">
        <v>4406</v>
      </c>
      <c r="E471" s="452" t="s">
        <v>2374</v>
      </c>
      <c r="F471" s="452" t="s">
        <v>2375</v>
      </c>
      <c r="G471" s="879" t="s">
        <v>22</v>
      </c>
      <c r="H471" s="916" t="s">
        <v>2422</v>
      </c>
      <c r="I471" s="916" t="s">
        <v>4407</v>
      </c>
      <c r="J471" s="1215" t="s">
        <v>4408</v>
      </c>
      <c r="K471" s="1215" t="s">
        <v>4357</v>
      </c>
      <c r="L471" s="916" t="s">
        <v>1</v>
      </c>
    </row>
    <row r="472" spans="2:12" x14ac:dyDescent="0.25">
      <c r="B472" s="596" t="s">
        <v>4409</v>
      </c>
      <c r="C472" s="450" t="s">
        <v>4410</v>
      </c>
      <c r="D472" s="451" t="s">
        <v>4411</v>
      </c>
      <c r="E472" s="452" t="s">
        <v>2374</v>
      </c>
      <c r="F472" s="452" t="s">
        <v>2395</v>
      </c>
      <c r="G472" s="879" t="s">
        <v>2396</v>
      </c>
      <c r="H472" s="916" t="s">
        <v>3938</v>
      </c>
      <c r="I472" s="916" t="s">
        <v>2559</v>
      </c>
      <c r="J472" s="1215" t="s">
        <v>4412</v>
      </c>
      <c r="K472" s="1215" t="s">
        <v>4413</v>
      </c>
      <c r="L472" s="916" t="s">
        <v>1</v>
      </c>
    </row>
    <row r="473" spans="2:12" x14ac:dyDescent="0.25">
      <c r="B473" s="596" t="s">
        <v>4409</v>
      </c>
      <c r="C473" s="450" t="s">
        <v>2654</v>
      </c>
      <c r="D473" s="451" t="s">
        <v>4414</v>
      </c>
      <c r="E473" s="452" t="s">
        <v>2382</v>
      </c>
      <c r="F473" s="452" t="s">
        <v>18</v>
      </c>
      <c r="G473" s="879"/>
      <c r="H473" s="916" t="s">
        <v>2559</v>
      </c>
      <c r="I473" s="916" t="s">
        <v>4415</v>
      </c>
      <c r="J473" s="1215" t="s">
        <v>4416</v>
      </c>
      <c r="K473" s="1215" t="s">
        <v>4417</v>
      </c>
      <c r="L473" s="916" t="s">
        <v>1</v>
      </c>
    </row>
    <row r="474" spans="2:12" x14ac:dyDescent="0.25">
      <c r="B474" s="596" t="s">
        <v>4409</v>
      </c>
      <c r="C474" s="450" t="s">
        <v>4418</v>
      </c>
      <c r="D474" s="451" t="s">
        <v>3446</v>
      </c>
      <c r="E474" s="452" t="s">
        <v>2382</v>
      </c>
      <c r="F474" s="452" t="s">
        <v>20</v>
      </c>
      <c r="G474" s="879" t="s">
        <v>35</v>
      </c>
      <c r="H474" s="916" t="s">
        <v>4419</v>
      </c>
      <c r="I474" s="916" t="s">
        <v>3744</v>
      </c>
      <c r="J474" s="1215" t="s">
        <v>4420</v>
      </c>
      <c r="K474" s="1215" t="s">
        <v>4421</v>
      </c>
      <c r="L474" s="916" t="s">
        <v>1</v>
      </c>
    </row>
    <row r="475" spans="2:12" x14ac:dyDescent="0.25">
      <c r="B475" s="596" t="s">
        <v>4409</v>
      </c>
      <c r="C475" s="450" t="s">
        <v>3099</v>
      </c>
      <c r="D475" s="451" t="s">
        <v>4422</v>
      </c>
      <c r="E475" s="452" t="s">
        <v>59</v>
      </c>
      <c r="F475" s="452" t="s">
        <v>2375</v>
      </c>
      <c r="G475" s="879" t="s">
        <v>22</v>
      </c>
      <c r="H475" s="916" t="s">
        <v>2422</v>
      </c>
      <c r="I475" s="916" t="s">
        <v>3102</v>
      </c>
      <c r="J475" s="1215" t="s">
        <v>4423</v>
      </c>
      <c r="K475" s="1215" t="s">
        <v>4424</v>
      </c>
      <c r="L475" s="916" t="s">
        <v>1</v>
      </c>
    </row>
    <row r="476" spans="2:12" x14ac:dyDescent="0.25">
      <c r="B476" s="596" t="s">
        <v>4409</v>
      </c>
      <c r="C476" s="450" t="s">
        <v>4425</v>
      </c>
      <c r="D476" s="451" t="s">
        <v>4426</v>
      </c>
      <c r="E476" s="452" t="s">
        <v>2374</v>
      </c>
      <c r="F476" s="452" t="s">
        <v>2375</v>
      </c>
      <c r="G476" s="879" t="s">
        <v>22</v>
      </c>
      <c r="H476" s="916" t="s">
        <v>4209</v>
      </c>
      <c r="I476" s="916" t="s">
        <v>3889</v>
      </c>
      <c r="J476" s="1215" t="s">
        <v>4427</v>
      </c>
      <c r="K476" s="1215" t="s">
        <v>4428</v>
      </c>
      <c r="L476" s="916" t="s">
        <v>1</v>
      </c>
    </row>
    <row r="477" spans="2:12" x14ac:dyDescent="0.25">
      <c r="B477" s="596" t="s">
        <v>4409</v>
      </c>
      <c r="C477" s="450" t="s">
        <v>3817</v>
      </c>
      <c r="D477" s="451" t="s">
        <v>4429</v>
      </c>
      <c r="E477" s="452" t="s">
        <v>2374</v>
      </c>
      <c r="F477" s="452" t="s">
        <v>2375</v>
      </c>
      <c r="G477" s="879" t="s">
        <v>22</v>
      </c>
      <c r="H477" s="916" t="s">
        <v>3102</v>
      </c>
      <c r="I477" s="916" t="s">
        <v>3398</v>
      </c>
      <c r="J477" s="1215" t="s">
        <v>4430</v>
      </c>
      <c r="K477" s="1215" t="s">
        <v>4431</v>
      </c>
      <c r="L477" s="916" t="s">
        <v>1</v>
      </c>
    </row>
    <row r="478" spans="2:12" x14ac:dyDescent="0.25">
      <c r="B478" s="596" t="s">
        <v>4409</v>
      </c>
      <c r="C478" s="450" t="s">
        <v>3817</v>
      </c>
      <c r="D478" s="451" t="s">
        <v>4429</v>
      </c>
      <c r="E478" s="452" t="s">
        <v>2374</v>
      </c>
      <c r="F478" s="452" t="s">
        <v>2375</v>
      </c>
      <c r="G478" s="879" t="s">
        <v>22</v>
      </c>
      <c r="H478" s="916" t="s">
        <v>3033</v>
      </c>
      <c r="I478" s="916" t="s">
        <v>3358</v>
      </c>
      <c r="J478" s="1215" t="s">
        <v>4432</v>
      </c>
      <c r="K478" s="1215" t="s">
        <v>4433</v>
      </c>
      <c r="L478" s="916" t="s">
        <v>1</v>
      </c>
    </row>
    <row r="479" spans="2:12" x14ac:dyDescent="0.25">
      <c r="B479" s="596" t="s">
        <v>4409</v>
      </c>
      <c r="C479" s="450" t="s">
        <v>4434</v>
      </c>
      <c r="D479" s="451" t="s">
        <v>4435</v>
      </c>
      <c r="E479" s="452" t="s">
        <v>2374</v>
      </c>
      <c r="F479" s="452" t="s">
        <v>28</v>
      </c>
      <c r="G479" s="879" t="s">
        <v>28</v>
      </c>
      <c r="H479" s="916" t="s">
        <v>4436</v>
      </c>
      <c r="I479" s="916" t="s">
        <v>4437</v>
      </c>
      <c r="J479" s="1215" t="s">
        <v>4438</v>
      </c>
      <c r="K479" s="1215" t="s">
        <v>4439</v>
      </c>
      <c r="L479" s="916" t="s">
        <v>1</v>
      </c>
    </row>
    <row r="480" spans="2:12" x14ac:dyDescent="0.25">
      <c r="B480" s="596" t="s">
        <v>4409</v>
      </c>
      <c r="C480" s="450" t="s">
        <v>4440</v>
      </c>
      <c r="D480" s="451" t="s">
        <v>4441</v>
      </c>
      <c r="E480" s="452" t="s">
        <v>2382</v>
      </c>
      <c r="F480" s="452" t="s">
        <v>12</v>
      </c>
      <c r="G480" s="879"/>
      <c r="H480" s="916" t="s">
        <v>2477</v>
      </c>
      <c r="I480" s="916" t="s">
        <v>3090</v>
      </c>
      <c r="J480" s="1215" t="s">
        <v>4442</v>
      </c>
      <c r="K480" s="1215" t="s">
        <v>4443</v>
      </c>
      <c r="L480" s="916" t="s">
        <v>1</v>
      </c>
    </row>
    <row r="481" spans="2:12" x14ac:dyDescent="0.25">
      <c r="B481" s="596" t="s">
        <v>4409</v>
      </c>
      <c r="C481" s="450" t="s">
        <v>4444</v>
      </c>
      <c r="D481" s="451" t="s">
        <v>4445</v>
      </c>
      <c r="E481" s="452" t="s">
        <v>2382</v>
      </c>
      <c r="F481" s="452" t="s">
        <v>2375</v>
      </c>
      <c r="G481" s="879" t="s">
        <v>25</v>
      </c>
      <c r="H481" s="916" t="s">
        <v>4446</v>
      </c>
      <c r="I481" s="916" t="s">
        <v>4197</v>
      </c>
      <c r="J481" s="1215" t="s">
        <v>4447</v>
      </c>
      <c r="K481" s="1215" t="s">
        <v>4448</v>
      </c>
      <c r="L481" s="916" t="s">
        <v>1</v>
      </c>
    </row>
    <row r="482" spans="2:12" x14ac:dyDescent="0.25">
      <c r="B482" s="596" t="s">
        <v>4409</v>
      </c>
      <c r="C482" s="450" t="s">
        <v>4449</v>
      </c>
      <c r="D482" s="451" t="s">
        <v>4450</v>
      </c>
      <c r="E482" s="452" t="s">
        <v>2374</v>
      </c>
      <c r="F482" s="452" t="s">
        <v>2375</v>
      </c>
      <c r="G482" s="879" t="s">
        <v>22</v>
      </c>
      <c r="H482" s="916" t="s">
        <v>2422</v>
      </c>
      <c r="I482" s="916" t="s">
        <v>4451</v>
      </c>
      <c r="J482" s="1215" t="s">
        <v>4452</v>
      </c>
      <c r="K482" s="1215" t="s">
        <v>4453</v>
      </c>
      <c r="L482" s="916" t="s">
        <v>1</v>
      </c>
    </row>
    <row r="483" spans="2:12" x14ac:dyDescent="0.25">
      <c r="B483" s="596" t="s">
        <v>4409</v>
      </c>
      <c r="C483" s="450" t="s">
        <v>4454</v>
      </c>
      <c r="D483" s="451" t="s">
        <v>4214</v>
      </c>
      <c r="E483" s="452" t="s">
        <v>2374</v>
      </c>
      <c r="F483" s="452" t="s">
        <v>12</v>
      </c>
      <c r="G483" s="879"/>
      <c r="H483" s="916" t="s">
        <v>2818</v>
      </c>
      <c r="I483" s="916" t="s">
        <v>2908</v>
      </c>
      <c r="J483" s="1215" t="s">
        <v>4455</v>
      </c>
      <c r="K483" s="1215" t="s">
        <v>4456</v>
      </c>
      <c r="L483" s="916" t="s">
        <v>1</v>
      </c>
    </row>
    <row r="484" spans="2:12" x14ac:dyDescent="0.25">
      <c r="B484" s="596" t="s">
        <v>4409</v>
      </c>
      <c r="C484" s="450" t="s">
        <v>4125</v>
      </c>
      <c r="D484" s="451" t="s">
        <v>2607</v>
      </c>
      <c r="E484" s="452" t="s">
        <v>2374</v>
      </c>
      <c r="F484" s="452" t="s">
        <v>2375</v>
      </c>
      <c r="G484" s="879" t="s">
        <v>22</v>
      </c>
      <c r="H484" s="916" t="s">
        <v>2403</v>
      </c>
      <c r="I484" s="916" t="s">
        <v>4457</v>
      </c>
      <c r="J484" s="1215" t="s">
        <v>4458</v>
      </c>
      <c r="K484" s="1215" t="s">
        <v>4459</v>
      </c>
      <c r="L484" s="916" t="s">
        <v>1</v>
      </c>
    </row>
    <row r="485" spans="2:12" x14ac:dyDescent="0.25">
      <c r="B485" s="596" t="s">
        <v>4409</v>
      </c>
      <c r="C485" s="450" t="s">
        <v>4460</v>
      </c>
      <c r="D485" s="451" t="s">
        <v>4461</v>
      </c>
      <c r="E485" s="452" t="s">
        <v>2382</v>
      </c>
      <c r="F485" s="452" t="s">
        <v>2375</v>
      </c>
      <c r="G485" s="879" t="s">
        <v>25</v>
      </c>
      <c r="H485" s="916" t="s">
        <v>4462</v>
      </c>
      <c r="I485" s="916" t="s">
        <v>4463</v>
      </c>
      <c r="J485" s="1215" t="s">
        <v>4464</v>
      </c>
      <c r="K485" s="1215" t="s">
        <v>4465</v>
      </c>
      <c r="L485" s="916" t="s">
        <v>1</v>
      </c>
    </row>
    <row r="486" spans="2:12" x14ac:dyDescent="0.25">
      <c r="B486" s="596" t="s">
        <v>4466</v>
      </c>
      <c r="C486" s="450" t="s">
        <v>4467</v>
      </c>
      <c r="D486" s="451" t="s">
        <v>4468</v>
      </c>
      <c r="E486" s="452" t="s">
        <v>2374</v>
      </c>
      <c r="F486" s="452" t="s">
        <v>28</v>
      </c>
      <c r="G486" s="879" t="s">
        <v>28</v>
      </c>
      <c r="H486" s="916" t="s">
        <v>4469</v>
      </c>
      <c r="I486" s="916" t="s">
        <v>4470</v>
      </c>
      <c r="J486" s="1215" t="s">
        <v>4471</v>
      </c>
      <c r="K486" s="1215" t="s">
        <v>4472</v>
      </c>
      <c r="L486" s="916" t="s">
        <v>1</v>
      </c>
    </row>
    <row r="487" spans="2:12" x14ac:dyDescent="0.25">
      <c r="B487" s="596" t="s">
        <v>4466</v>
      </c>
      <c r="C487" s="450" t="s">
        <v>4473</v>
      </c>
      <c r="D487" s="451" t="s">
        <v>3066</v>
      </c>
      <c r="E487" s="452" t="s">
        <v>2382</v>
      </c>
      <c r="F487" s="452" t="s">
        <v>20</v>
      </c>
      <c r="G487" s="879" t="s">
        <v>35</v>
      </c>
      <c r="H487" s="916" t="s">
        <v>4262</v>
      </c>
      <c r="I487" s="916" t="s">
        <v>4474</v>
      </c>
      <c r="J487" s="1215" t="s">
        <v>4475</v>
      </c>
      <c r="K487" s="1215" t="s">
        <v>4476</v>
      </c>
      <c r="L487" s="916" t="s">
        <v>1</v>
      </c>
    </row>
    <row r="488" spans="2:12" x14ac:dyDescent="0.25">
      <c r="B488" s="596" t="s">
        <v>4466</v>
      </c>
      <c r="C488" s="450" t="s">
        <v>4477</v>
      </c>
      <c r="D488" s="451" t="s">
        <v>4478</v>
      </c>
      <c r="E488" s="452" t="s">
        <v>2374</v>
      </c>
      <c r="F488" s="452" t="s">
        <v>2375</v>
      </c>
      <c r="G488" s="879" t="s">
        <v>25</v>
      </c>
      <c r="H488" s="916" t="s">
        <v>4479</v>
      </c>
      <c r="I488" s="916" t="s">
        <v>4480</v>
      </c>
      <c r="J488" s="1215" t="s">
        <v>4481</v>
      </c>
      <c r="K488" s="1215" t="s">
        <v>4482</v>
      </c>
      <c r="L488" s="916" t="s">
        <v>1</v>
      </c>
    </row>
    <row r="489" spans="2:12" x14ac:dyDescent="0.25">
      <c r="B489" s="596" t="s">
        <v>4466</v>
      </c>
      <c r="C489" s="450" t="s">
        <v>4483</v>
      </c>
      <c r="D489" s="451" t="s">
        <v>4484</v>
      </c>
      <c r="E489" s="452" t="s">
        <v>2374</v>
      </c>
      <c r="F489" s="452" t="s">
        <v>2375</v>
      </c>
      <c r="G489" s="879" t="s">
        <v>22</v>
      </c>
      <c r="H489" s="916" t="s">
        <v>4485</v>
      </c>
      <c r="I489" s="916" t="s">
        <v>4486</v>
      </c>
      <c r="J489" s="1215" t="s">
        <v>4487</v>
      </c>
      <c r="K489" s="1215" t="s">
        <v>4488</v>
      </c>
      <c r="L489" s="916" t="s">
        <v>1</v>
      </c>
    </row>
    <row r="490" spans="2:12" x14ac:dyDescent="0.25">
      <c r="B490" s="596" t="s">
        <v>4466</v>
      </c>
      <c r="C490" s="450" t="s">
        <v>4489</v>
      </c>
      <c r="D490" s="451" t="s">
        <v>4490</v>
      </c>
      <c r="E490" s="452" t="s">
        <v>2374</v>
      </c>
      <c r="F490" s="452" t="s">
        <v>28</v>
      </c>
      <c r="G490" s="879" t="s">
        <v>28</v>
      </c>
      <c r="H490" s="916" t="s">
        <v>2422</v>
      </c>
      <c r="I490" s="916" t="s">
        <v>4491</v>
      </c>
      <c r="J490" s="1215" t="s">
        <v>4492</v>
      </c>
      <c r="K490" s="1215" t="s">
        <v>4493</v>
      </c>
      <c r="L490" s="916" t="s">
        <v>1</v>
      </c>
    </row>
    <row r="491" spans="2:12" x14ac:dyDescent="0.25">
      <c r="B491" s="596" t="s">
        <v>4466</v>
      </c>
      <c r="C491" s="450" t="s">
        <v>4494</v>
      </c>
      <c r="D491" s="451" t="s">
        <v>4495</v>
      </c>
      <c r="E491" s="452" t="s">
        <v>2374</v>
      </c>
      <c r="F491" s="452" t="s">
        <v>28</v>
      </c>
      <c r="G491" s="879" t="s">
        <v>28</v>
      </c>
      <c r="H491" s="916" t="s">
        <v>3508</v>
      </c>
      <c r="I491" s="916" t="s">
        <v>4496</v>
      </c>
      <c r="J491" s="1215" t="s">
        <v>4497</v>
      </c>
      <c r="K491" s="1215" t="s">
        <v>4498</v>
      </c>
      <c r="L491" s="916" t="s">
        <v>1</v>
      </c>
    </row>
    <row r="492" spans="2:12" x14ac:dyDescent="0.25">
      <c r="B492" s="596" t="s">
        <v>4466</v>
      </c>
      <c r="C492" s="450" t="s">
        <v>4499</v>
      </c>
      <c r="D492" s="451" t="s">
        <v>4500</v>
      </c>
      <c r="E492" s="452" t="s">
        <v>59</v>
      </c>
      <c r="F492" s="452" t="s">
        <v>2375</v>
      </c>
      <c r="G492" s="879" t="s">
        <v>22</v>
      </c>
      <c r="H492" s="916" t="s">
        <v>4501</v>
      </c>
      <c r="I492" s="916" t="s">
        <v>4502</v>
      </c>
      <c r="J492" s="1215" t="s">
        <v>4503</v>
      </c>
      <c r="K492" s="1215" t="s">
        <v>4504</v>
      </c>
      <c r="L492" s="916" t="s">
        <v>1</v>
      </c>
    </row>
    <row r="493" spans="2:12" x14ac:dyDescent="0.25">
      <c r="B493" s="596" t="s">
        <v>4466</v>
      </c>
      <c r="C493" s="450" t="s">
        <v>4505</v>
      </c>
      <c r="D493" s="451" t="s">
        <v>4506</v>
      </c>
      <c r="E493" s="452" t="s">
        <v>2374</v>
      </c>
      <c r="F493" s="452" t="s">
        <v>2395</v>
      </c>
      <c r="G493" s="879" t="s">
        <v>2396</v>
      </c>
      <c r="H493" s="916" t="s">
        <v>2422</v>
      </c>
      <c r="I493" s="916" t="s">
        <v>4507</v>
      </c>
      <c r="J493" s="1215" t="s">
        <v>4508</v>
      </c>
      <c r="K493" s="1215" t="s">
        <v>4493</v>
      </c>
      <c r="L493" s="916" t="s">
        <v>1</v>
      </c>
    </row>
    <row r="494" spans="2:12" x14ac:dyDescent="0.25">
      <c r="B494" s="596" t="s">
        <v>4466</v>
      </c>
      <c r="C494" s="450" t="s">
        <v>3728</v>
      </c>
      <c r="D494" s="451" t="s">
        <v>3348</v>
      </c>
      <c r="E494" s="452" t="s">
        <v>3182</v>
      </c>
      <c r="F494" s="452" t="s">
        <v>28</v>
      </c>
      <c r="G494" s="879" t="s">
        <v>28</v>
      </c>
      <c r="H494" s="916" t="s">
        <v>3322</v>
      </c>
      <c r="I494" s="916" t="s">
        <v>3205</v>
      </c>
      <c r="J494" s="1215" t="s">
        <v>4509</v>
      </c>
      <c r="K494" s="1215" t="s">
        <v>4510</v>
      </c>
      <c r="L494" s="916" t="s">
        <v>1</v>
      </c>
    </row>
    <row r="495" spans="2:12" x14ac:dyDescent="0.25">
      <c r="B495" s="596" t="s">
        <v>4466</v>
      </c>
      <c r="C495" s="450" t="s">
        <v>4511</v>
      </c>
      <c r="D495" s="451" t="s">
        <v>4512</v>
      </c>
      <c r="E495" s="452" t="s">
        <v>2374</v>
      </c>
      <c r="F495" s="452" t="s">
        <v>2395</v>
      </c>
      <c r="G495" s="879" t="s">
        <v>18</v>
      </c>
      <c r="H495" s="916" t="s">
        <v>4513</v>
      </c>
      <c r="I495" s="916" t="s">
        <v>4514</v>
      </c>
      <c r="J495" s="1215" t="s">
        <v>4515</v>
      </c>
      <c r="K495" s="1215" t="s">
        <v>4516</v>
      </c>
      <c r="L495" s="916" t="s">
        <v>1</v>
      </c>
    </row>
    <row r="496" spans="2:12" x14ac:dyDescent="0.25">
      <c r="B496" s="596" t="s">
        <v>4466</v>
      </c>
      <c r="C496" s="450" t="s">
        <v>2413</v>
      </c>
      <c r="D496" s="451" t="s">
        <v>4517</v>
      </c>
      <c r="E496" s="452" t="s">
        <v>2382</v>
      </c>
      <c r="F496" s="452" t="s">
        <v>28</v>
      </c>
      <c r="G496" s="879" t="s">
        <v>28</v>
      </c>
      <c r="H496" s="916" t="s">
        <v>2745</v>
      </c>
      <c r="I496" s="916" t="s">
        <v>3173</v>
      </c>
      <c r="J496" s="1215" t="s">
        <v>4518</v>
      </c>
      <c r="K496" s="1215" t="s">
        <v>4519</v>
      </c>
      <c r="L496" s="916" t="s">
        <v>1</v>
      </c>
    </row>
    <row r="497" spans="2:12" x14ac:dyDescent="0.25">
      <c r="B497" s="596" t="s">
        <v>4466</v>
      </c>
      <c r="C497" s="450" t="s">
        <v>4520</v>
      </c>
      <c r="D497" s="451" t="s">
        <v>4468</v>
      </c>
      <c r="E497" s="452" t="s">
        <v>2374</v>
      </c>
      <c r="F497" s="452" t="s">
        <v>28</v>
      </c>
      <c r="G497" s="879" t="s">
        <v>28</v>
      </c>
      <c r="H497" s="916" t="s">
        <v>2409</v>
      </c>
      <c r="I497" s="916" t="s">
        <v>4521</v>
      </c>
      <c r="J497" s="1215" t="s">
        <v>4522</v>
      </c>
      <c r="K497" s="1215" t="s">
        <v>4523</v>
      </c>
      <c r="L497" s="916" t="s">
        <v>1</v>
      </c>
    </row>
    <row r="498" spans="2:12" x14ac:dyDescent="0.25">
      <c r="B498" s="596" t="s">
        <v>4466</v>
      </c>
      <c r="C498" s="450" t="s">
        <v>4524</v>
      </c>
      <c r="D498" s="451" t="s">
        <v>4525</v>
      </c>
      <c r="E498" s="452" t="s">
        <v>2374</v>
      </c>
      <c r="F498" s="452" t="s">
        <v>2375</v>
      </c>
      <c r="G498" s="879" t="s">
        <v>22</v>
      </c>
      <c r="H498" s="916" t="s">
        <v>2670</v>
      </c>
      <c r="I498" s="916" t="s">
        <v>4526</v>
      </c>
      <c r="J498" s="1215" t="s">
        <v>4527</v>
      </c>
      <c r="K498" s="1215" t="s">
        <v>4528</v>
      </c>
      <c r="L498" s="916" t="s">
        <v>1</v>
      </c>
    </row>
    <row r="499" spans="2:12" x14ac:dyDescent="0.25">
      <c r="B499" s="596" t="s">
        <v>4466</v>
      </c>
      <c r="C499" s="450" t="s">
        <v>4529</v>
      </c>
      <c r="D499" s="451" t="s">
        <v>4435</v>
      </c>
      <c r="E499" s="452" t="s">
        <v>2374</v>
      </c>
      <c r="F499" s="452" t="s">
        <v>18</v>
      </c>
      <c r="G499" s="879"/>
      <c r="H499" s="916" t="s">
        <v>4530</v>
      </c>
      <c r="I499" s="916" t="s">
        <v>4531</v>
      </c>
      <c r="J499" s="1215" t="s">
        <v>4532</v>
      </c>
      <c r="K499" s="1215" t="s">
        <v>4533</v>
      </c>
      <c r="L499" s="916" t="s">
        <v>1</v>
      </c>
    </row>
    <row r="500" spans="2:12" x14ac:dyDescent="0.25">
      <c r="B500" s="596" t="s">
        <v>4466</v>
      </c>
      <c r="C500" s="450" t="s">
        <v>4534</v>
      </c>
      <c r="D500" s="451" t="s">
        <v>2650</v>
      </c>
      <c r="E500" s="452" t="s">
        <v>2382</v>
      </c>
      <c r="F500" s="452" t="s">
        <v>2375</v>
      </c>
      <c r="G500" s="879" t="s">
        <v>22</v>
      </c>
      <c r="H500" s="916" t="s">
        <v>2511</v>
      </c>
      <c r="I500" s="916" t="s">
        <v>2985</v>
      </c>
      <c r="J500" s="1215" t="s">
        <v>4535</v>
      </c>
      <c r="K500" s="1215" t="s">
        <v>4536</v>
      </c>
      <c r="L500" s="916" t="s">
        <v>1</v>
      </c>
    </row>
    <row r="501" spans="2:12" x14ac:dyDescent="0.25">
      <c r="B501" s="596" t="s">
        <v>4466</v>
      </c>
      <c r="C501" s="450" t="s">
        <v>2726</v>
      </c>
      <c r="D501" s="451" t="s">
        <v>4445</v>
      </c>
      <c r="E501" s="452" t="s">
        <v>2382</v>
      </c>
      <c r="F501" s="452" t="s">
        <v>18</v>
      </c>
      <c r="G501" s="879"/>
      <c r="H501" s="916" t="s">
        <v>3614</v>
      </c>
      <c r="I501" s="916" t="s">
        <v>2614</v>
      </c>
      <c r="J501" s="1215" t="s">
        <v>4537</v>
      </c>
      <c r="K501" s="1215" t="s">
        <v>4538</v>
      </c>
      <c r="L501" s="916" t="s">
        <v>1</v>
      </c>
    </row>
    <row r="502" spans="2:12" x14ac:dyDescent="0.25">
      <c r="B502" s="596" t="s">
        <v>4466</v>
      </c>
      <c r="C502" s="450" t="s">
        <v>4400</v>
      </c>
      <c r="D502" s="451" t="s">
        <v>2578</v>
      </c>
      <c r="E502" s="452" t="s">
        <v>2374</v>
      </c>
      <c r="F502" s="452" t="s">
        <v>2375</v>
      </c>
      <c r="G502" s="879" t="s">
        <v>22</v>
      </c>
      <c r="H502" s="916" t="s">
        <v>2422</v>
      </c>
      <c r="I502" s="916" t="s">
        <v>4539</v>
      </c>
      <c r="J502" s="1215" t="s">
        <v>4540</v>
      </c>
      <c r="K502" s="1215" t="s">
        <v>4493</v>
      </c>
      <c r="L502" s="916" t="s">
        <v>1</v>
      </c>
    </row>
    <row r="503" spans="2:12" x14ac:dyDescent="0.25">
      <c r="B503" s="596" t="s">
        <v>4466</v>
      </c>
      <c r="C503" s="450" t="s">
        <v>4541</v>
      </c>
      <c r="D503" s="451" t="s">
        <v>4542</v>
      </c>
      <c r="E503" s="452" t="s">
        <v>2374</v>
      </c>
      <c r="F503" s="452" t="s">
        <v>2395</v>
      </c>
      <c r="G503" s="879" t="s">
        <v>2396</v>
      </c>
      <c r="H503" s="916" t="s">
        <v>4543</v>
      </c>
      <c r="I503" s="916" t="s">
        <v>4544</v>
      </c>
      <c r="J503" s="1215" t="s">
        <v>4545</v>
      </c>
      <c r="K503" s="1215" t="s">
        <v>4546</v>
      </c>
      <c r="L503" s="916" t="s">
        <v>1</v>
      </c>
    </row>
    <row r="504" spans="2:12" x14ac:dyDescent="0.25">
      <c r="B504" s="596" t="s">
        <v>4466</v>
      </c>
      <c r="C504" s="450" t="s">
        <v>4541</v>
      </c>
      <c r="D504" s="451" t="s">
        <v>4547</v>
      </c>
      <c r="E504" s="452" t="s">
        <v>2374</v>
      </c>
      <c r="F504" s="452" t="s">
        <v>2395</v>
      </c>
      <c r="G504" s="879" t="s">
        <v>2396</v>
      </c>
      <c r="H504" s="916" t="s">
        <v>2422</v>
      </c>
      <c r="I504" s="916" t="s">
        <v>4548</v>
      </c>
      <c r="J504" s="1215" t="s">
        <v>4549</v>
      </c>
      <c r="K504" s="1215" t="s">
        <v>4493</v>
      </c>
      <c r="L504" s="916" t="s">
        <v>1</v>
      </c>
    </row>
    <row r="505" spans="2:12" x14ac:dyDescent="0.25">
      <c r="B505" s="596" t="s">
        <v>4550</v>
      </c>
      <c r="C505" s="450" t="s">
        <v>4325</v>
      </c>
      <c r="D505" s="451" t="s">
        <v>4551</v>
      </c>
      <c r="E505" s="452" t="s">
        <v>2374</v>
      </c>
      <c r="F505" s="452" t="s">
        <v>2375</v>
      </c>
      <c r="G505" s="879" t="s">
        <v>25</v>
      </c>
      <c r="H505" s="916" t="s">
        <v>4552</v>
      </c>
      <c r="I505" s="916" t="s">
        <v>4553</v>
      </c>
      <c r="J505" s="1215" t="s">
        <v>4554</v>
      </c>
      <c r="K505" s="1215" t="s">
        <v>4555</v>
      </c>
      <c r="L505" s="916" t="s">
        <v>1</v>
      </c>
    </row>
    <row r="506" spans="2:12" x14ac:dyDescent="0.25">
      <c r="B506" s="596" t="s">
        <v>4550</v>
      </c>
      <c r="C506" s="450" t="s">
        <v>3516</v>
      </c>
      <c r="D506" s="451" t="s">
        <v>4556</v>
      </c>
      <c r="E506" s="452" t="s">
        <v>2374</v>
      </c>
      <c r="F506" s="452" t="s">
        <v>2395</v>
      </c>
      <c r="G506" s="879" t="s">
        <v>2396</v>
      </c>
      <c r="H506" s="916" t="s">
        <v>2403</v>
      </c>
      <c r="I506" s="916" t="s">
        <v>4557</v>
      </c>
      <c r="J506" s="1215" t="s">
        <v>4558</v>
      </c>
      <c r="K506" s="1215" t="s">
        <v>4559</v>
      </c>
      <c r="L506" s="916" t="s">
        <v>1</v>
      </c>
    </row>
    <row r="507" spans="2:12" x14ac:dyDescent="0.25">
      <c r="B507" s="596" t="s">
        <v>4550</v>
      </c>
      <c r="C507" s="450" t="s">
        <v>4560</v>
      </c>
      <c r="D507" s="451" t="s">
        <v>4561</v>
      </c>
      <c r="E507" s="452" t="s">
        <v>2374</v>
      </c>
      <c r="F507" s="452" t="s">
        <v>28</v>
      </c>
      <c r="G507" s="879" t="s">
        <v>28</v>
      </c>
      <c r="H507" s="916" t="s">
        <v>2422</v>
      </c>
      <c r="I507" s="916" t="s">
        <v>4562</v>
      </c>
      <c r="J507" s="1215" t="s">
        <v>4563</v>
      </c>
      <c r="K507" s="1215" t="s">
        <v>4493</v>
      </c>
      <c r="L507" s="916" t="s">
        <v>1</v>
      </c>
    </row>
    <row r="508" spans="2:12" x14ac:dyDescent="0.25">
      <c r="B508" s="596" t="s">
        <v>4550</v>
      </c>
      <c r="C508" s="450" t="s">
        <v>4564</v>
      </c>
      <c r="D508" s="451" t="s">
        <v>4565</v>
      </c>
      <c r="E508" s="452" t="s">
        <v>2382</v>
      </c>
      <c r="F508" s="452" t="s">
        <v>18</v>
      </c>
      <c r="G508" s="879"/>
      <c r="H508" s="916" t="s">
        <v>2422</v>
      </c>
      <c r="I508" s="916" t="s">
        <v>4566</v>
      </c>
      <c r="J508" s="1215" t="s">
        <v>4567</v>
      </c>
      <c r="K508" s="1215" t="s">
        <v>4568</v>
      </c>
      <c r="L508" s="916" t="s">
        <v>1</v>
      </c>
    </row>
    <row r="509" spans="2:12" x14ac:dyDescent="0.25">
      <c r="B509" s="596" t="s">
        <v>4550</v>
      </c>
      <c r="C509" s="450" t="s">
        <v>4569</v>
      </c>
      <c r="D509" s="451" t="s">
        <v>4570</v>
      </c>
      <c r="E509" s="452" t="s">
        <v>2374</v>
      </c>
      <c r="F509" s="452" t="s">
        <v>28</v>
      </c>
      <c r="G509" s="879" t="s">
        <v>28</v>
      </c>
      <c r="H509" s="916" t="s">
        <v>2422</v>
      </c>
      <c r="I509" s="916" t="s">
        <v>4571</v>
      </c>
      <c r="J509" s="1215" t="s">
        <v>4572</v>
      </c>
      <c r="K509" s="1215" t="s">
        <v>4493</v>
      </c>
      <c r="L509" s="916" t="s">
        <v>1</v>
      </c>
    </row>
    <row r="510" spans="2:12" x14ac:dyDescent="0.25">
      <c r="B510" s="596" t="s">
        <v>4550</v>
      </c>
      <c r="C510" s="450" t="s">
        <v>4573</v>
      </c>
      <c r="D510" s="451" t="s">
        <v>4574</v>
      </c>
      <c r="E510" s="452" t="s">
        <v>2374</v>
      </c>
      <c r="F510" s="452" t="s">
        <v>28</v>
      </c>
      <c r="G510" s="879" t="s">
        <v>28</v>
      </c>
      <c r="H510" s="916" t="s">
        <v>2422</v>
      </c>
      <c r="I510" s="916" t="s">
        <v>4575</v>
      </c>
      <c r="J510" s="1215" t="s">
        <v>4576</v>
      </c>
      <c r="K510" s="1215" t="s">
        <v>4493</v>
      </c>
      <c r="L510" s="916" t="s">
        <v>1</v>
      </c>
    </row>
    <row r="511" spans="2:12" x14ac:dyDescent="0.25">
      <c r="B511" s="596" t="s">
        <v>4550</v>
      </c>
      <c r="C511" s="450" t="s">
        <v>4577</v>
      </c>
      <c r="D511" s="451" t="s">
        <v>4578</v>
      </c>
      <c r="E511" s="452" t="s">
        <v>2374</v>
      </c>
      <c r="F511" s="452" t="s">
        <v>21</v>
      </c>
      <c r="G511" s="879"/>
      <c r="H511" s="916" t="s">
        <v>4579</v>
      </c>
      <c r="I511" s="916" t="s">
        <v>4580</v>
      </c>
      <c r="J511" s="1215" t="s">
        <v>4581</v>
      </c>
      <c r="K511" s="1215" t="s">
        <v>4582</v>
      </c>
      <c r="L511" s="916" t="s">
        <v>1</v>
      </c>
    </row>
    <row r="512" spans="2:12" x14ac:dyDescent="0.25">
      <c r="B512" s="596" t="s">
        <v>4550</v>
      </c>
      <c r="C512" s="450" t="s">
        <v>4577</v>
      </c>
      <c r="D512" s="451" t="s">
        <v>4583</v>
      </c>
      <c r="E512" s="452" t="s">
        <v>2374</v>
      </c>
      <c r="F512" s="452" t="s">
        <v>2375</v>
      </c>
      <c r="G512" s="879" t="s">
        <v>25</v>
      </c>
      <c r="H512" s="916" t="s">
        <v>4584</v>
      </c>
      <c r="I512" s="916" t="s">
        <v>4585</v>
      </c>
      <c r="J512" s="1215" t="s">
        <v>4586</v>
      </c>
      <c r="K512" s="1215" t="s">
        <v>4587</v>
      </c>
      <c r="L512" s="916" t="s">
        <v>1</v>
      </c>
    </row>
    <row r="513" spans="2:12" x14ac:dyDescent="0.25">
      <c r="B513" s="596" t="s">
        <v>4550</v>
      </c>
      <c r="C513" s="450" t="s">
        <v>4577</v>
      </c>
      <c r="D513" s="451" t="s">
        <v>4578</v>
      </c>
      <c r="E513" s="452" t="s">
        <v>2374</v>
      </c>
      <c r="F513" s="452" t="s">
        <v>21</v>
      </c>
      <c r="G513" s="879"/>
      <c r="H513" s="916" t="s">
        <v>4588</v>
      </c>
      <c r="I513" s="916" t="s">
        <v>4589</v>
      </c>
      <c r="J513" s="1215" t="s">
        <v>4590</v>
      </c>
      <c r="K513" s="1215" t="s">
        <v>4591</v>
      </c>
      <c r="L513" s="916" t="s">
        <v>1</v>
      </c>
    </row>
    <row r="514" spans="2:12" x14ac:dyDescent="0.25">
      <c r="B514" s="596" t="s">
        <v>4592</v>
      </c>
      <c r="C514" s="450" t="s">
        <v>4593</v>
      </c>
      <c r="D514" s="451" t="s">
        <v>4594</v>
      </c>
      <c r="E514" s="452" t="s">
        <v>2374</v>
      </c>
      <c r="F514" s="452" t="s">
        <v>20</v>
      </c>
      <c r="G514" s="879" t="s">
        <v>35</v>
      </c>
      <c r="H514" s="916" t="s">
        <v>4197</v>
      </c>
      <c r="I514" s="916" t="s">
        <v>4595</v>
      </c>
      <c r="J514" s="1215" t="s">
        <v>4596</v>
      </c>
      <c r="K514" s="1215" t="s">
        <v>4597</v>
      </c>
      <c r="L514" s="916" t="s">
        <v>1</v>
      </c>
    </row>
    <row r="515" spans="2:12" x14ac:dyDescent="0.25">
      <c r="B515" s="596" t="s">
        <v>4592</v>
      </c>
      <c r="C515" s="450" t="s">
        <v>4598</v>
      </c>
      <c r="D515" s="451" t="s">
        <v>4599</v>
      </c>
      <c r="E515" s="452" t="s">
        <v>2374</v>
      </c>
      <c r="F515" s="452" t="s">
        <v>2395</v>
      </c>
      <c r="G515" s="879" t="s">
        <v>2396</v>
      </c>
      <c r="H515" s="916" t="s">
        <v>4600</v>
      </c>
      <c r="I515" s="916" t="s">
        <v>4601</v>
      </c>
      <c r="J515" s="1215" t="s">
        <v>4602</v>
      </c>
      <c r="K515" s="1215" t="s">
        <v>4603</v>
      </c>
      <c r="L515" s="916" t="s">
        <v>1</v>
      </c>
    </row>
    <row r="516" spans="2:12" x14ac:dyDescent="0.25">
      <c r="B516" s="596" t="s">
        <v>4592</v>
      </c>
      <c r="C516" s="450" t="s">
        <v>4604</v>
      </c>
      <c r="D516" s="451" t="s">
        <v>4605</v>
      </c>
      <c r="E516" s="452" t="s">
        <v>2374</v>
      </c>
      <c r="F516" s="452" t="s">
        <v>28</v>
      </c>
      <c r="G516" s="879" t="s">
        <v>28</v>
      </c>
      <c r="H516" s="916" t="s">
        <v>4606</v>
      </c>
      <c r="I516" s="916" t="s">
        <v>3938</v>
      </c>
      <c r="J516" s="1215" t="s">
        <v>4607</v>
      </c>
      <c r="K516" s="1215" t="s">
        <v>4608</v>
      </c>
      <c r="L516" s="916" t="s">
        <v>1</v>
      </c>
    </row>
    <row r="517" spans="2:12" x14ac:dyDescent="0.25">
      <c r="B517" s="596" t="s">
        <v>4592</v>
      </c>
      <c r="C517" s="450" t="s">
        <v>4609</v>
      </c>
      <c r="D517" s="451" t="s">
        <v>4610</v>
      </c>
      <c r="E517" s="452" t="s">
        <v>2382</v>
      </c>
      <c r="F517" s="452" t="s">
        <v>2375</v>
      </c>
      <c r="G517" s="879" t="s">
        <v>22</v>
      </c>
      <c r="H517" s="916" t="s">
        <v>2422</v>
      </c>
      <c r="I517" s="916" t="s">
        <v>4611</v>
      </c>
      <c r="J517" s="1215" t="s">
        <v>4612</v>
      </c>
      <c r="K517" s="1215" t="s">
        <v>4613</v>
      </c>
      <c r="L517" s="916" t="s">
        <v>1</v>
      </c>
    </row>
    <row r="518" spans="2:12" x14ac:dyDescent="0.25">
      <c r="B518" s="596" t="s">
        <v>4592</v>
      </c>
      <c r="C518" s="450" t="s">
        <v>4614</v>
      </c>
      <c r="D518" s="451" t="s">
        <v>4615</v>
      </c>
      <c r="E518" s="452" t="s">
        <v>2374</v>
      </c>
      <c r="F518" s="452" t="s">
        <v>2395</v>
      </c>
      <c r="G518" s="879" t="s">
        <v>18</v>
      </c>
      <c r="H518" s="916" t="s">
        <v>3079</v>
      </c>
      <c r="I518" s="916" t="s">
        <v>4616</v>
      </c>
      <c r="J518" s="1215" t="s">
        <v>4617</v>
      </c>
      <c r="K518" s="1215" t="s">
        <v>4618</v>
      </c>
      <c r="L518" s="916" t="s">
        <v>1</v>
      </c>
    </row>
    <row r="519" spans="2:12" x14ac:dyDescent="0.25">
      <c r="B519" s="596" t="s">
        <v>4592</v>
      </c>
      <c r="C519" s="450" t="s">
        <v>4619</v>
      </c>
      <c r="D519" s="451" t="s">
        <v>4620</v>
      </c>
      <c r="E519" s="452" t="s">
        <v>2374</v>
      </c>
      <c r="F519" s="452" t="s">
        <v>20</v>
      </c>
      <c r="G519" s="879" t="s">
        <v>35</v>
      </c>
      <c r="H519" s="916" t="s">
        <v>2416</v>
      </c>
      <c r="I519" s="916" t="s">
        <v>4621</v>
      </c>
      <c r="J519" s="1215" t="s">
        <v>4622</v>
      </c>
      <c r="K519" s="1215" t="s">
        <v>4623</v>
      </c>
      <c r="L519" s="916" t="s">
        <v>1</v>
      </c>
    </row>
    <row r="520" spans="2:12" x14ac:dyDescent="0.25">
      <c r="B520" s="596" t="s">
        <v>4592</v>
      </c>
      <c r="C520" s="450" t="s">
        <v>4624</v>
      </c>
      <c r="D520" s="451" t="s">
        <v>4610</v>
      </c>
      <c r="E520" s="452" t="s">
        <v>2382</v>
      </c>
      <c r="F520" s="452" t="s">
        <v>2375</v>
      </c>
      <c r="G520" s="879" t="s">
        <v>22</v>
      </c>
      <c r="H520" s="916" t="s">
        <v>2422</v>
      </c>
      <c r="I520" s="916" t="s">
        <v>4625</v>
      </c>
      <c r="J520" s="1215" t="s">
        <v>4626</v>
      </c>
      <c r="K520" s="1215" t="s">
        <v>4613</v>
      </c>
      <c r="L520" s="916" t="s">
        <v>1</v>
      </c>
    </row>
    <row r="521" spans="2:12" x14ac:dyDescent="0.25">
      <c r="B521" s="596" t="s">
        <v>4592</v>
      </c>
      <c r="C521" s="450" t="s">
        <v>4627</v>
      </c>
      <c r="D521" s="451" t="s">
        <v>4628</v>
      </c>
      <c r="E521" s="452" t="s">
        <v>2382</v>
      </c>
      <c r="F521" s="452" t="s">
        <v>2375</v>
      </c>
      <c r="G521" s="879" t="s">
        <v>22</v>
      </c>
      <c r="H521" s="916" t="s">
        <v>2745</v>
      </c>
      <c r="I521" s="916" t="s">
        <v>4106</v>
      </c>
      <c r="J521" s="1215" t="s">
        <v>4629</v>
      </c>
      <c r="K521" s="1215" t="s">
        <v>4630</v>
      </c>
      <c r="L521" s="916" t="s">
        <v>1</v>
      </c>
    </row>
    <row r="522" spans="2:12" x14ac:dyDescent="0.25">
      <c r="B522" s="596" t="s">
        <v>4592</v>
      </c>
      <c r="C522" s="450" t="s">
        <v>4631</v>
      </c>
      <c r="D522" s="451" t="s">
        <v>4632</v>
      </c>
      <c r="E522" s="452" t="s">
        <v>2382</v>
      </c>
      <c r="F522" s="452" t="s">
        <v>28</v>
      </c>
      <c r="G522" s="879" t="s">
        <v>28</v>
      </c>
      <c r="H522" s="916" t="s">
        <v>2422</v>
      </c>
      <c r="I522" s="916" t="s">
        <v>4633</v>
      </c>
      <c r="J522" s="1215" t="s">
        <v>4634</v>
      </c>
      <c r="K522" s="1215" t="s">
        <v>4613</v>
      </c>
      <c r="L522" s="916" t="s">
        <v>1</v>
      </c>
    </row>
    <row r="523" spans="2:12" x14ac:dyDescent="0.25">
      <c r="B523" s="596" t="s">
        <v>4592</v>
      </c>
      <c r="C523" s="450" t="s">
        <v>4635</v>
      </c>
      <c r="D523" s="451" t="s">
        <v>4636</v>
      </c>
      <c r="E523" s="452" t="s">
        <v>2374</v>
      </c>
      <c r="F523" s="452" t="s">
        <v>2395</v>
      </c>
      <c r="G523" s="879" t="s">
        <v>2396</v>
      </c>
      <c r="H523" s="916" t="s">
        <v>2448</v>
      </c>
      <c r="I523" s="916" t="s">
        <v>4637</v>
      </c>
      <c r="J523" s="1215" t="s">
        <v>4638</v>
      </c>
      <c r="K523" s="1215" t="s">
        <v>4639</v>
      </c>
      <c r="L523" s="916" t="s">
        <v>1</v>
      </c>
    </row>
    <row r="524" spans="2:12" x14ac:dyDescent="0.25">
      <c r="B524" s="596" t="s">
        <v>4592</v>
      </c>
      <c r="C524" s="450" t="s">
        <v>4640</v>
      </c>
      <c r="D524" s="451" t="s">
        <v>4641</v>
      </c>
      <c r="E524" s="452" t="s">
        <v>2382</v>
      </c>
      <c r="F524" s="452" t="s">
        <v>2375</v>
      </c>
      <c r="G524" s="879" t="s">
        <v>25</v>
      </c>
      <c r="H524" s="916" t="s">
        <v>3306</v>
      </c>
      <c r="I524" s="916" t="s">
        <v>3111</v>
      </c>
      <c r="J524" s="1215" t="s">
        <v>4642</v>
      </c>
      <c r="K524" s="1215" t="s">
        <v>4643</v>
      </c>
      <c r="L524" s="916" t="s">
        <v>1</v>
      </c>
    </row>
    <row r="525" spans="2:12" x14ac:dyDescent="0.25">
      <c r="B525" s="596" t="s">
        <v>4592</v>
      </c>
      <c r="C525" s="450" t="s">
        <v>3951</v>
      </c>
      <c r="D525" s="451" t="s">
        <v>4500</v>
      </c>
      <c r="E525" s="452" t="s">
        <v>59</v>
      </c>
      <c r="F525" s="452" t="s">
        <v>2375</v>
      </c>
      <c r="G525" s="879" t="s">
        <v>22</v>
      </c>
      <c r="H525" s="916" t="s">
        <v>4501</v>
      </c>
      <c r="I525" s="916" t="s">
        <v>2825</v>
      </c>
      <c r="J525" s="1215" t="s">
        <v>4644</v>
      </c>
      <c r="K525" s="1215" t="s">
        <v>4645</v>
      </c>
      <c r="L525" s="916" t="s">
        <v>1</v>
      </c>
    </row>
    <row r="526" spans="2:12" x14ac:dyDescent="0.25">
      <c r="B526" s="596" t="s">
        <v>4592</v>
      </c>
      <c r="C526" s="450" t="s">
        <v>4646</v>
      </c>
      <c r="D526" s="451" t="s">
        <v>4647</v>
      </c>
      <c r="E526" s="452" t="s">
        <v>2374</v>
      </c>
      <c r="F526" s="452" t="s">
        <v>2375</v>
      </c>
      <c r="G526" s="879" t="s">
        <v>22</v>
      </c>
      <c r="H526" s="916" t="s">
        <v>3490</v>
      </c>
      <c r="I526" s="916" t="s">
        <v>4648</v>
      </c>
      <c r="J526" s="1215" t="s">
        <v>4649</v>
      </c>
      <c r="K526" s="1215" t="s">
        <v>4650</v>
      </c>
      <c r="L526" s="916" t="s">
        <v>1</v>
      </c>
    </row>
    <row r="527" spans="2:12" x14ac:dyDescent="0.25">
      <c r="B527" s="596" t="s">
        <v>4592</v>
      </c>
      <c r="C527" s="450" t="s">
        <v>4651</v>
      </c>
      <c r="D527" s="451" t="s">
        <v>4652</v>
      </c>
      <c r="E527" s="452" t="s">
        <v>2374</v>
      </c>
      <c r="F527" s="452" t="s">
        <v>2375</v>
      </c>
      <c r="G527" s="879" t="s">
        <v>22</v>
      </c>
      <c r="H527" s="916" t="s">
        <v>2422</v>
      </c>
      <c r="I527" s="916" t="s">
        <v>4653</v>
      </c>
      <c r="J527" s="1215" t="s">
        <v>4654</v>
      </c>
      <c r="K527" s="1215" t="s">
        <v>4655</v>
      </c>
      <c r="L527" s="916" t="s">
        <v>1</v>
      </c>
    </row>
    <row r="528" spans="2:12" x14ac:dyDescent="0.25">
      <c r="B528" s="596" t="s">
        <v>4592</v>
      </c>
      <c r="C528" s="450" t="s">
        <v>4656</v>
      </c>
      <c r="D528" s="451" t="s">
        <v>4657</v>
      </c>
      <c r="E528" s="452" t="s">
        <v>2374</v>
      </c>
      <c r="F528" s="452" t="s">
        <v>2375</v>
      </c>
      <c r="G528" s="879" t="s">
        <v>25</v>
      </c>
      <c r="H528" s="916" t="s">
        <v>4001</v>
      </c>
      <c r="I528" s="916" t="s">
        <v>4658</v>
      </c>
      <c r="J528" s="1215" t="s">
        <v>4659</v>
      </c>
      <c r="K528" s="1215" t="s">
        <v>4660</v>
      </c>
      <c r="L528" s="916" t="s">
        <v>1</v>
      </c>
    </row>
    <row r="529" spans="2:12" x14ac:dyDescent="0.25">
      <c r="B529" s="596" t="s">
        <v>4592</v>
      </c>
      <c r="C529" s="450" t="s">
        <v>4656</v>
      </c>
      <c r="D529" s="451" t="s">
        <v>4657</v>
      </c>
      <c r="E529" s="452" t="s">
        <v>2374</v>
      </c>
      <c r="F529" s="452" t="s">
        <v>2375</v>
      </c>
      <c r="G529" s="879" t="s">
        <v>25</v>
      </c>
      <c r="H529" s="916" t="s">
        <v>2422</v>
      </c>
      <c r="I529" s="916" t="s">
        <v>3963</v>
      </c>
      <c r="J529" s="1215" t="s">
        <v>4661</v>
      </c>
      <c r="K529" s="1215" t="s">
        <v>4655</v>
      </c>
      <c r="L529" s="916" t="s">
        <v>1</v>
      </c>
    </row>
    <row r="530" spans="2:12" x14ac:dyDescent="0.25">
      <c r="B530" s="596" t="s">
        <v>4662</v>
      </c>
      <c r="C530" s="450" t="s">
        <v>2475</v>
      </c>
      <c r="D530" s="451" t="s">
        <v>4663</v>
      </c>
      <c r="E530" s="452" t="s">
        <v>2374</v>
      </c>
      <c r="F530" s="452" t="s">
        <v>2395</v>
      </c>
      <c r="G530" s="879" t="s">
        <v>2396</v>
      </c>
      <c r="H530" s="916" t="s">
        <v>2676</v>
      </c>
      <c r="I530" s="916" t="s">
        <v>4664</v>
      </c>
      <c r="J530" s="1215" t="s">
        <v>4665</v>
      </c>
      <c r="K530" s="1215" t="s">
        <v>4666</v>
      </c>
      <c r="L530" s="916" t="s">
        <v>1</v>
      </c>
    </row>
    <row r="531" spans="2:12" x14ac:dyDescent="0.25">
      <c r="B531" s="596" t="s">
        <v>4662</v>
      </c>
      <c r="C531" s="450" t="s">
        <v>4667</v>
      </c>
      <c r="D531" s="451" t="s">
        <v>4495</v>
      </c>
      <c r="E531" s="452" t="s">
        <v>2374</v>
      </c>
      <c r="F531" s="452" t="s">
        <v>2395</v>
      </c>
      <c r="G531" s="879" t="s">
        <v>2396</v>
      </c>
      <c r="H531" s="916" t="s">
        <v>4346</v>
      </c>
      <c r="I531" s="916" t="s">
        <v>4668</v>
      </c>
      <c r="J531" s="1215" t="s">
        <v>4669</v>
      </c>
      <c r="K531" s="1215" t="s">
        <v>4670</v>
      </c>
      <c r="L531" s="916" t="s">
        <v>1</v>
      </c>
    </row>
    <row r="532" spans="2:12" x14ac:dyDescent="0.25">
      <c r="B532" s="596" t="s">
        <v>4662</v>
      </c>
      <c r="C532" s="450" t="s">
        <v>4671</v>
      </c>
      <c r="D532" s="451" t="s">
        <v>4672</v>
      </c>
      <c r="E532" s="452" t="s">
        <v>2382</v>
      </c>
      <c r="F532" s="452" t="s">
        <v>2375</v>
      </c>
      <c r="G532" s="879" t="s">
        <v>25</v>
      </c>
      <c r="H532" s="916" t="s">
        <v>2745</v>
      </c>
      <c r="I532" s="916" t="s">
        <v>3111</v>
      </c>
      <c r="J532" s="1215" t="s">
        <v>4673</v>
      </c>
      <c r="K532" s="1215" t="s">
        <v>4674</v>
      </c>
      <c r="L532" s="916" t="s">
        <v>1</v>
      </c>
    </row>
    <row r="533" spans="2:12" x14ac:dyDescent="0.25">
      <c r="B533" s="596" t="s">
        <v>4662</v>
      </c>
      <c r="C533" s="450" t="s">
        <v>4675</v>
      </c>
      <c r="D533" s="451" t="s">
        <v>3585</v>
      </c>
      <c r="E533" s="452" t="s">
        <v>2374</v>
      </c>
      <c r="F533" s="452" t="s">
        <v>2375</v>
      </c>
      <c r="G533" s="879" t="s">
        <v>22</v>
      </c>
      <c r="H533" s="916" t="s">
        <v>4676</v>
      </c>
      <c r="I533" s="916" t="s">
        <v>4677</v>
      </c>
      <c r="J533" s="1215" t="s">
        <v>4678</v>
      </c>
      <c r="K533" s="1215" t="s">
        <v>4679</v>
      </c>
      <c r="L533" s="916" t="s">
        <v>1</v>
      </c>
    </row>
    <row r="534" spans="2:12" x14ac:dyDescent="0.25">
      <c r="B534" s="596" t="s">
        <v>4662</v>
      </c>
      <c r="C534" s="450" t="s">
        <v>4680</v>
      </c>
      <c r="D534" s="451" t="s">
        <v>4681</v>
      </c>
      <c r="E534" s="452" t="s">
        <v>2382</v>
      </c>
      <c r="F534" s="452" t="s">
        <v>2395</v>
      </c>
      <c r="G534" s="879" t="s">
        <v>2396</v>
      </c>
      <c r="H534" s="916" t="s">
        <v>2511</v>
      </c>
      <c r="I534" s="916" t="s">
        <v>2761</v>
      </c>
      <c r="J534" s="1215" t="s">
        <v>4682</v>
      </c>
      <c r="K534" s="1215" t="s">
        <v>4683</v>
      </c>
      <c r="L534" s="916" t="s">
        <v>1</v>
      </c>
    </row>
    <row r="535" spans="2:12" x14ac:dyDescent="0.25">
      <c r="B535" s="596" t="s">
        <v>4662</v>
      </c>
      <c r="C535" s="450" t="s">
        <v>3379</v>
      </c>
      <c r="D535" s="451" t="s">
        <v>3585</v>
      </c>
      <c r="E535" s="452" t="s">
        <v>2374</v>
      </c>
      <c r="F535" s="452" t="s">
        <v>2375</v>
      </c>
      <c r="G535" s="879" t="s">
        <v>22</v>
      </c>
      <c r="H535" s="916" t="s">
        <v>4684</v>
      </c>
      <c r="I535" s="916" t="s">
        <v>4685</v>
      </c>
      <c r="J535" s="1215" t="s">
        <v>4686</v>
      </c>
      <c r="K535" s="1215" t="s">
        <v>4687</v>
      </c>
      <c r="L535" s="916" t="s">
        <v>1</v>
      </c>
    </row>
    <row r="536" spans="2:12" x14ac:dyDescent="0.25">
      <c r="B536" s="596" t="s">
        <v>4662</v>
      </c>
      <c r="C536" s="450" t="s">
        <v>4688</v>
      </c>
      <c r="D536" s="451" t="s">
        <v>4689</v>
      </c>
      <c r="E536" s="452" t="s">
        <v>2382</v>
      </c>
      <c r="F536" s="452" t="s">
        <v>28</v>
      </c>
      <c r="G536" s="879" t="s">
        <v>28</v>
      </c>
      <c r="H536" s="916" t="s">
        <v>2422</v>
      </c>
      <c r="I536" s="916" t="s">
        <v>4690</v>
      </c>
      <c r="J536" s="1215" t="s">
        <v>4691</v>
      </c>
      <c r="K536" s="1215" t="s">
        <v>4692</v>
      </c>
      <c r="L536" s="916" t="s">
        <v>1</v>
      </c>
    </row>
    <row r="537" spans="2:12" x14ac:dyDescent="0.25">
      <c r="B537" s="596" t="s">
        <v>4662</v>
      </c>
      <c r="C537" s="450" t="s">
        <v>4195</v>
      </c>
      <c r="D537" s="451" t="s">
        <v>4693</v>
      </c>
      <c r="E537" s="452" t="s">
        <v>2374</v>
      </c>
      <c r="F537" s="452" t="s">
        <v>2375</v>
      </c>
      <c r="G537" s="879" t="s">
        <v>22</v>
      </c>
      <c r="H537" s="916" t="s">
        <v>3058</v>
      </c>
      <c r="I537" s="916" t="s">
        <v>4694</v>
      </c>
      <c r="J537" s="1215" t="s">
        <v>4695</v>
      </c>
      <c r="K537" s="1215" t="s">
        <v>4696</v>
      </c>
      <c r="L537" s="916" t="s">
        <v>1</v>
      </c>
    </row>
    <row r="538" spans="2:12" x14ac:dyDescent="0.25">
      <c r="B538" s="596" t="s">
        <v>4697</v>
      </c>
      <c r="C538" s="450" t="s">
        <v>2881</v>
      </c>
      <c r="D538" s="451" t="s">
        <v>2739</v>
      </c>
      <c r="E538" s="452" t="s">
        <v>2374</v>
      </c>
      <c r="F538" s="452" t="s">
        <v>2375</v>
      </c>
      <c r="G538" s="879" t="s">
        <v>22</v>
      </c>
      <c r="H538" s="916" t="s">
        <v>2947</v>
      </c>
      <c r="I538" s="916" t="s">
        <v>4698</v>
      </c>
      <c r="J538" s="1215" t="s">
        <v>4699</v>
      </c>
      <c r="K538" s="1215" t="s">
        <v>4700</v>
      </c>
      <c r="L538" s="916" t="s">
        <v>1</v>
      </c>
    </row>
    <row r="539" spans="2:12" x14ac:dyDescent="0.25">
      <c r="B539" s="596" t="s">
        <v>4697</v>
      </c>
      <c r="C539" s="450" t="s">
        <v>4701</v>
      </c>
      <c r="D539" s="451" t="s">
        <v>4121</v>
      </c>
      <c r="E539" s="452" t="s">
        <v>2374</v>
      </c>
      <c r="F539" s="452" t="s">
        <v>2375</v>
      </c>
      <c r="G539" s="879" t="s">
        <v>22</v>
      </c>
      <c r="H539" s="916" t="s">
        <v>4702</v>
      </c>
      <c r="I539" s="916" t="s">
        <v>3210</v>
      </c>
      <c r="J539" s="1215" t="s">
        <v>4703</v>
      </c>
      <c r="K539" s="1215" t="s">
        <v>4704</v>
      </c>
      <c r="L539" s="916" t="s">
        <v>1</v>
      </c>
    </row>
    <row r="540" spans="2:12" x14ac:dyDescent="0.25">
      <c r="B540" s="596" t="s">
        <v>4697</v>
      </c>
      <c r="C540" s="450" t="s">
        <v>3176</v>
      </c>
      <c r="D540" s="451" t="s">
        <v>4705</v>
      </c>
      <c r="E540" s="452" t="s">
        <v>2382</v>
      </c>
      <c r="F540" s="452" t="s">
        <v>2375</v>
      </c>
      <c r="G540" s="879" t="s">
        <v>22</v>
      </c>
      <c r="H540" s="916" t="s">
        <v>2422</v>
      </c>
      <c r="I540" s="916" t="s">
        <v>4706</v>
      </c>
      <c r="J540" s="1215" t="s">
        <v>4707</v>
      </c>
      <c r="K540" s="1215" t="s">
        <v>4708</v>
      </c>
      <c r="L540" s="916" t="s">
        <v>1</v>
      </c>
    </row>
    <row r="541" spans="2:12" x14ac:dyDescent="0.25">
      <c r="B541" s="596" t="s">
        <v>4697</v>
      </c>
      <c r="C541" s="450" t="s">
        <v>4709</v>
      </c>
      <c r="D541" s="451" t="s">
        <v>2624</v>
      </c>
      <c r="E541" s="452" t="s">
        <v>2374</v>
      </c>
      <c r="F541" s="452" t="s">
        <v>2375</v>
      </c>
      <c r="G541" s="879" t="s">
        <v>22</v>
      </c>
      <c r="H541" s="916" t="s">
        <v>3781</v>
      </c>
      <c r="I541" s="916" t="s">
        <v>4710</v>
      </c>
      <c r="J541" s="1215" t="s">
        <v>4711</v>
      </c>
      <c r="K541" s="1215" t="s">
        <v>4712</v>
      </c>
      <c r="L541" s="916" t="s">
        <v>1</v>
      </c>
    </row>
    <row r="542" spans="2:12" x14ac:dyDescent="0.25">
      <c r="B542" s="596" t="s">
        <v>4697</v>
      </c>
      <c r="C542" s="450" t="s">
        <v>3682</v>
      </c>
      <c r="D542" s="451" t="s">
        <v>4713</v>
      </c>
      <c r="E542" s="452" t="s">
        <v>2374</v>
      </c>
      <c r="F542" s="452" t="s">
        <v>2375</v>
      </c>
      <c r="G542" s="879" t="s">
        <v>25</v>
      </c>
      <c r="H542" s="916" t="s">
        <v>4714</v>
      </c>
      <c r="I542" s="916" t="s">
        <v>4715</v>
      </c>
      <c r="J542" s="1215" t="s">
        <v>4716</v>
      </c>
      <c r="K542" s="1215" t="s">
        <v>4717</v>
      </c>
      <c r="L542" s="916" t="s">
        <v>1</v>
      </c>
    </row>
    <row r="543" spans="2:12" x14ac:dyDescent="0.25">
      <c r="B543" s="596" t="s">
        <v>4697</v>
      </c>
      <c r="C543" s="450" t="s">
        <v>3137</v>
      </c>
      <c r="D543" s="451" t="s">
        <v>4350</v>
      </c>
      <c r="E543" s="452" t="s">
        <v>2374</v>
      </c>
      <c r="F543" s="452" t="s">
        <v>21</v>
      </c>
      <c r="G543" s="879"/>
      <c r="H543" s="916" t="s">
        <v>4000</v>
      </c>
      <c r="I543" s="916" t="s">
        <v>2538</v>
      </c>
      <c r="J543" s="1215" t="s">
        <v>4718</v>
      </c>
      <c r="K543" s="1215" t="s">
        <v>4719</v>
      </c>
      <c r="L543" s="916" t="s">
        <v>1</v>
      </c>
    </row>
    <row r="544" spans="2:12" x14ac:dyDescent="0.25">
      <c r="B544" s="596" t="s">
        <v>4697</v>
      </c>
      <c r="C544" s="450" t="s">
        <v>3137</v>
      </c>
      <c r="D544" s="451" t="s">
        <v>4720</v>
      </c>
      <c r="E544" s="452" t="s">
        <v>2374</v>
      </c>
      <c r="F544" s="452" t="s">
        <v>21</v>
      </c>
      <c r="G544" s="879"/>
      <c r="H544" s="916" t="s">
        <v>4216</v>
      </c>
      <c r="I544" s="916" t="s">
        <v>4251</v>
      </c>
      <c r="J544" s="1215" t="s">
        <v>4721</v>
      </c>
      <c r="K544" s="1215" t="s">
        <v>4722</v>
      </c>
      <c r="L544" s="916" t="s">
        <v>1</v>
      </c>
    </row>
    <row r="545" spans="2:12" x14ac:dyDescent="0.25">
      <c r="B545" s="596" t="s">
        <v>4697</v>
      </c>
      <c r="C545" s="450" t="s">
        <v>4723</v>
      </c>
      <c r="D545" s="451" t="s">
        <v>4724</v>
      </c>
      <c r="E545" s="452" t="s">
        <v>2374</v>
      </c>
      <c r="F545" s="452" t="s">
        <v>2375</v>
      </c>
      <c r="G545" s="879" t="s">
        <v>22</v>
      </c>
      <c r="H545" s="916" t="s">
        <v>3234</v>
      </c>
      <c r="I545" s="916" t="s">
        <v>4725</v>
      </c>
      <c r="J545" s="1215" t="s">
        <v>4726</v>
      </c>
      <c r="K545" s="1215" t="s">
        <v>4727</v>
      </c>
      <c r="L545" s="916" t="s">
        <v>1</v>
      </c>
    </row>
    <row r="546" spans="2:12" x14ac:dyDescent="0.25">
      <c r="B546" s="596" t="s">
        <v>4728</v>
      </c>
      <c r="C546" s="450" t="s">
        <v>4729</v>
      </c>
      <c r="D546" s="451" t="s">
        <v>4730</v>
      </c>
      <c r="E546" s="452" t="s">
        <v>2374</v>
      </c>
      <c r="F546" s="452" t="s">
        <v>2375</v>
      </c>
      <c r="G546" s="879" t="s">
        <v>25</v>
      </c>
      <c r="H546" s="916" t="s">
        <v>4731</v>
      </c>
      <c r="I546" s="916" t="s">
        <v>4732</v>
      </c>
      <c r="J546" s="1215" t="s">
        <v>4733</v>
      </c>
      <c r="K546" s="1215" t="s">
        <v>4734</v>
      </c>
      <c r="L546" s="916" t="s">
        <v>1</v>
      </c>
    </row>
    <row r="547" spans="2:12" x14ac:dyDescent="0.25">
      <c r="B547" s="596" t="s">
        <v>4728</v>
      </c>
      <c r="C547" s="450" t="s">
        <v>4735</v>
      </c>
      <c r="D547" s="451" t="s">
        <v>4736</v>
      </c>
      <c r="E547" s="452" t="s">
        <v>2382</v>
      </c>
      <c r="F547" s="452" t="s">
        <v>18</v>
      </c>
      <c r="G547" s="879"/>
      <c r="H547" s="916" t="s">
        <v>2477</v>
      </c>
      <c r="I547" s="916" t="s">
        <v>2626</v>
      </c>
      <c r="J547" s="1215" t="s">
        <v>4737</v>
      </c>
      <c r="K547" s="1215" t="s">
        <v>4738</v>
      </c>
      <c r="L547" s="916" t="s">
        <v>1</v>
      </c>
    </row>
    <row r="548" spans="2:12" x14ac:dyDescent="0.25">
      <c r="B548" s="596" t="s">
        <v>4728</v>
      </c>
      <c r="C548" s="450" t="s">
        <v>4735</v>
      </c>
      <c r="D548" s="451" t="s">
        <v>4739</v>
      </c>
      <c r="E548" s="452" t="s">
        <v>2374</v>
      </c>
      <c r="F548" s="452" t="s">
        <v>18</v>
      </c>
      <c r="G548" s="879"/>
      <c r="H548" s="916" t="s">
        <v>3744</v>
      </c>
      <c r="I548" s="916" t="s">
        <v>4740</v>
      </c>
      <c r="J548" s="1215" t="s">
        <v>4741</v>
      </c>
      <c r="K548" s="1215" t="s">
        <v>4742</v>
      </c>
      <c r="L548" s="916" t="s">
        <v>1</v>
      </c>
    </row>
    <row r="549" spans="2:12" x14ac:dyDescent="0.25">
      <c r="B549" s="596" t="s">
        <v>4728</v>
      </c>
      <c r="C549" s="450" t="s">
        <v>4743</v>
      </c>
      <c r="D549" s="451" t="s">
        <v>4744</v>
      </c>
      <c r="E549" s="452" t="s">
        <v>2374</v>
      </c>
      <c r="F549" s="452" t="s">
        <v>2395</v>
      </c>
      <c r="G549" s="879" t="s">
        <v>2396</v>
      </c>
      <c r="H549" s="916" t="s">
        <v>2422</v>
      </c>
      <c r="I549" s="916" t="s">
        <v>4745</v>
      </c>
      <c r="J549" s="1215" t="s">
        <v>4746</v>
      </c>
      <c r="K549" s="1215" t="s">
        <v>4747</v>
      </c>
      <c r="L549" s="916" t="s">
        <v>1</v>
      </c>
    </row>
    <row r="550" spans="2:12" x14ac:dyDescent="0.25">
      <c r="B550" s="596" t="s">
        <v>4728</v>
      </c>
      <c r="C550" s="450" t="s">
        <v>4748</v>
      </c>
      <c r="D550" s="451" t="s">
        <v>4744</v>
      </c>
      <c r="E550" s="452" t="s">
        <v>2374</v>
      </c>
      <c r="F550" s="452" t="s">
        <v>2395</v>
      </c>
      <c r="G550" s="879" t="s">
        <v>2396</v>
      </c>
      <c r="H550" s="916" t="s">
        <v>4749</v>
      </c>
      <c r="I550" s="916" t="s">
        <v>4750</v>
      </c>
      <c r="J550" s="1215" t="s">
        <v>4751</v>
      </c>
      <c r="K550" s="1215" t="s">
        <v>4752</v>
      </c>
      <c r="L550" s="916" t="s">
        <v>1</v>
      </c>
    </row>
    <row r="551" spans="2:12" x14ac:dyDescent="0.25">
      <c r="B551" s="596" t="s">
        <v>4728</v>
      </c>
      <c r="C551" s="450" t="s">
        <v>2380</v>
      </c>
      <c r="D551" s="451" t="s">
        <v>4713</v>
      </c>
      <c r="E551" s="452" t="s">
        <v>2374</v>
      </c>
      <c r="F551" s="452" t="s">
        <v>2375</v>
      </c>
      <c r="G551" s="879" t="s">
        <v>22</v>
      </c>
      <c r="H551" s="916" t="s">
        <v>2715</v>
      </c>
      <c r="I551" s="916" t="s">
        <v>4753</v>
      </c>
      <c r="J551" s="1215" t="s">
        <v>4754</v>
      </c>
      <c r="K551" s="1215" t="s">
        <v>4755</v>
      </c>
      <c r="L551" s="916" t="s">
        <v>1</v>
      </c>
    </row>
    <row r="552" spans="2:12" x14ac:dyDescent="0.25">
      <c r="B552" s="596" t="s">
        <v>4728</v>
      </c>
      <c r="C552" s="450" t="s">
        <v>2897</v>
      </c>
      <c r="D552" s="451" t="s">
        <v>4756</v>
      </c>
      <c r="E552" s="452" t="s">
        <v>2374</v>
      </c>
      <c r="F552" s="452" t="s">
        <v>2395</v>
      </c>
      <c r="G552" s="879" t="s">
        <v>2396</v>
      </c>
      <c r="H552" s="916" t="s">
        <v>3397</v>
      </c>
      <c r="I552" s="916" t="s">
        <v>2537</v>
      </c>
      <c r="J552" s="1215" t="s">
        <v>4757</v>
      </c>
      <c r="K552" s="1215" t="s">
        <v>4758</v>
      </c>
      <c r="L552" s="916" t="s">
        <v>1</v>
      </c>
    </row>
    <row r="553" spans="2:12" x14ac:dyDescent="0.25">
      <c r="B553" s="596" t="s">
        <v>4728</v>
      </c>
      <c r="C553" s="450" t="s">
        <v>4759</v>
      </c>
      <c r="D553" s="451" t="s">
        <v>4760</v>
      </c>
      <c r="E553" s="452" t="s">
        <v>2374</v>
      </c>
      <c r="F553" s="452" t="s">
        <v>18</v>
      </c>
      <c r="G553" s="879"/>
      <c r="H553" s="916" t="s">
        <v>4761</v>
      </c>
      <c r="I553" s="916" t="s">
        <v>4762</v>
      </c>
      <c r="J553" s="1215" t="s">
        <v>4763</v>
      </c>
      <c r="K553" s="1215" t="s">
        <v>4764</v>
      </c>
      <c r="L553" s="916" t="s">
        <v>1</v>
      </c>
    </row>
    <row r="554" spans="2:12" x14ac:dyDescent="0.25">
      <c r="B554" s="596" t="s">
        <v>4728</v>
      </c>
      <c r="C554" s="450" t="s">
        <v>4765</v>
      </c>
      <c r="D554" s="451" t="s">
        <v>4050</v>
      </c>
      <c r="E554" s="452" t="s">
        <v>2374</v>
      </c>
      <c r="F554" s="452" t="s">
        <v>2395</v>
      </c>
      <c r="G554" s="879" t="s">
        <v>2396</v>
      </c>
      <c r="H554" s="916" t="s">
        <v>3531</v>
      </c>
      <c r="I554" s="916" t="s">
        <v>4766</v>
      </c>
      <c r="J554" s="1215" t="s">
        <v>4767</v>
      </c>
      <c r="K554" s="1215" t="s">
        <v>4768</v>
      </c>
      <c r="L554" s="916" t="s">
        <v>1</v>
      </c>
    </row>
    <row r="555" spans="2:12" x14ac:dyDescent="0.25">
      <c r="B555" s="596" t="s">
        <v>4728</v>
      </c>
      <c r="C555" s="450" t="s">
        <v>2924</v>
      </c>
      <c r="D555" s="451" t="s">
        <v>2569</v>
      </c>
      <c r="E555" s="452" t="s">
        <v>2382</v>
      </c>
      <c r="F555" s="452" t="s">
        <v>2375</v>
      </c>
      <c r="G555" s="879" t="s">
        <v>25</v>
      </c>
      <c r="H555" s="916" t="s">
        <v>3375</v>
      </c>
      <c r="I555" s="916" t="s">
        <v>4769</v>
      </c>
      <c r="J555" s="1215" t="s">
        <v>4770</v>
      </c>
      <c r="K555" s="1215" t="s">
        <v>4771</v>
      </c>
      <c r="L555" s="916" t="s">
        <v>1</v>
      </c>
    </row>
    <row r="556" spans="2:12" x14ac:dyDescent="0.25">
      <c r="B556" s="596" t="s">
        <v>4728</v>
      </c>
      <c r="C556" s="450" t="s">
        <v>4772</v>
      </c>
      <c r="D556" s="451" t="s">
        <v>3262</v>
      </c>
      <c r="E556" s="452" t="s">
        <v>2374</v>
      </c>
      <c r="F556" s="452" t="s">
        <v>2395</v>
      </c>
      <c r="G556" s="879" t="s">
        <v>2396</v>
      </c>
      <c r="H556" s="916" t="s">
        <v>2422</v>
      </c>
      <c r="I556" s="916" t="s">
        <v>4773</v>
      </c>
      <c r="J556" s="1215" t="s">
        <v>4774</v>
      </c>
      <c r="K556" s="1215" t="s">
        <v>4747</v>
      </c>
      <c r="L556" s="916" t="s">
        <v>1</v>
      </c>
    </row>
    <row r="557" spans="2:12" x14ac:dyDescent="0.25">
      <c r="B557" s="596" t="s">
        <v>4728</v>
      </c>
      <c r="C557" s="450" t="s">
        <v>4775</v>
      </c>
      <c r="D557" s="451" t="s">
        <v>4776</v>
      </c>
      <c r="E557" s="452" t="s">
        <v>2374</v>
      </c>
      <c r="F557" s="452" t="s">
        <v>20</v>
      </c>
      <c r="G557" s="879" t="s">
        <v>35</v>
      </c>
      <c r="H557" s="916" t="s">
        <v>2422</v>
      </c>
      <c r="I557" s="916" t="s">
        <v>4777</v>
      </c>
      <c r="J557" s="1215" t="s">
        <v>4778</v>
      </c>
      <c r="K557" s="1215" t="s">
        <v>4747</v>
      </c>
      <c r="L557" s="916" t="s">
        <v>1</v>
      </c>
    </row>
    <row r="558" spans="2:12" x14ac:dyDescent="0.25">
      <c r="B558" s="596" t="s">
        <v>4728</v>
      </c>
      <c r="C558" s="450" t="s">
        <v>2718</v>
      </c>
      <c r="D558" s="451" t="s">
        <v>4779</v>
      </c>
      <c r="E558" s="452" t="s">
        <v>2382</v>
      </c>
      <c r="F558" s="452" t="s">
        <v>20</v>
      </c>
      <c r="G558" s="879" t="s">
        <v>35</v>
      </c>
      <c r="H558" s="916" t="s">
        <v>3332</v>
      </c>
      <c r="I558" s="916" t="s">
        <v>2537</v>
      </c>
      <c r="J558" s="1215" t="s">
        <v>4780</v>
      </c>
      <c r="K558" s="1215" t="s">
        <v>4781</v>
      </c>
      <c r="L558" s="916" t="s">
        <v>1</v>
      </c>
    </row>
    <row r="559" spans="2:12" x14ac:dyDescent="0.25">
      <c r="B559" s="596" t="s">
        <v>4728</v>
      </c>
      <c r="C559" s="450" t="s">
        <v>2864</v>
      </c>
      <c r="D559" s="451" t="s">
        <v>4435</v>
      </c>
      <c r="E559" s="452" t="s">
        <v>2374</v>
      </c>
      <c r="F559" s="452" t="s">
        <v>2375</v>
      </c>
      <c r="G559" s="879" t="s">
        <v>22</v>
      </c>
      <c r="H559" s="916" t="s">
        <v>4530</v>
      </c>
      <c r="I559" s="916" t="s">
        <v>4782</v>
      </c>
      <c r="J559" s="1215" t="s">
        <v>4783</v>
      </c>
      <c r="K559" s="1215" t="s">
        <v>4784</v>
      </c>
      <c r="L559" s="916" t="s">
        <v>1</v>
      </c>
    </row>
    <row r="560" spans="2:12" x14ac:dyDescent="0.25">
      <c r="B560" s="596" t="s">
        <v>4728</v>
      </c>
      <c r="C560" s="450" t="s">
        <v>4785</v>
      </c>
      <c r="D560" s="451" t="s">
        <v>4786</v>
      </c>
      <c r="E560" s="452" t="s">
        <v>2374</v>
      </c>
      <c r="F560" s="452" t="s">
        <v>18</v>
      </c>
      <c r="G560" s="879"/>
      <c r="H560" s="916" t="s">
        <v>3071</v>
      </c>
      <c r="I560" s="916" t="s">
        <v>4787</v>
      </c>
      <c r="J560" s="1215" t="s">
        <v>4788</v>
      </c>
      <c r="K560" s="1215" t="s">
        <v>4789</v>
      </c>
      <c r="L560" s="916" t="s">
        <v>1</v>
      </c>
    </row>
    <row r="561" spans="2:12" x14ac:dyDescent="0.25">
      <c r="B561" s="596" t="s">
        <v>4790</v>
      </c>
      <c r="C561" s="450" t="s">
        <v>4791</v>
      </c>
      <c r="D561" s="451" t="s">
        <v>4792</v>
      </c>
      <c r="E561" s="452" t="s">
        <v>2374</v>
      </c>
      <c r="F561" s="452" t="s">
        <v>3161</v>
      </c>
      <c r="G561" s="879" t="s">
        <v>33</v>
      </c>
      <c r="H561" s="916" t="s">
        <v>3079</v>
      </c>
      <c r="I561" s="916" t="s">
        <v>3017</v>
      </c>
      <c r="J561" s="1215" t="s">
        <v>4793</v>
      </c>
      <c r="K561" s="1215" t="s">
        <v>4794</v>
      </c>
      <c r="L561" s="916" t="s">
        <v>1</v>
      </c>
    </row>
    <row r="562" spans="2:12" x14ac:dyDescent="0.25">
      <c r="B562" s="596" t="s">
        <v>4790</v>
      </c>
      <c r="C562" s="450" t="s">
        <v>4791</v>
      </c>
      <c r="D562" s="451" t="s">
        <v>4792</v>
      </c>
      <c r="E562" s="452" t="s">
        <v>2374</v>
      </c>
      <c r="F562" s="452" t="s">
        <v>3161</v>
      </c>
      <c r="G562" s="879" t="s">
        <v>33</v>
      </c>
      <c r="H562" s="916" t="s">
        <v>2715</v>
      </c>
      <c r="I562" s="916" t="s">
        <v>3017</v>
      </c>
      <c r="J562" s="1215" t="s">
        <v>4795</v>
      </c>
      <c r="K562" s="1215" t="s">
        <v>4796</v>
      </c>
      <c r="L562" s="916" t="s">
        <v>1</v>
      </c>
    </row>
    <row r="563" spans="2:12" x14ac:dyDescent="0.25">
      <c r="B563" s="596" t="s">
        <v>4790</v>
      </c>
      <c r="C563" s="450" t="s">
        <v>4797</v>
      </c>
      <c r="D563" s="451" t="s">
        <v>4798</v>
      </c>
      <c r="E563" s="452" t="s">
        <v>2374</v>
      </c>
      <c r="F563" s="452" t="s">
        <v>28</v>
      </c>
      <c r="G563" s="879" t="s">
        <v>28</v>
      </c>
      <c r="H563" s="916" t="s">
        <v>2620</v>
      </c>
      <c r="I563" s="916" t="s">
        <v>4799</v>
      </c>
      <c r="J563" s="1215" t="s">
        <v>4800</v>
      </c>
      <c r="K563" s="1215" t="s">
        <v>4801</v>
      </c>
      <c r="L563" s="916" t="s">
        <v>1</v>
      </c>
    </row>
    <row r="564" spans="2:12" x14ac:dyDescent="0.25">
      <c r="B564" s="596" t="s">
        <v>4790</v>
      </c>
      <c r="C564" s="450" t="s">
        <v>4802</v>
      </c>
      <c r="D564" s="451" t="s">
        <v>4803</v>
      </c>
      <c r="E564" s="452" t="s">
        <v>2382</v>
      </c>
      <c r="F564" s="452" t="s">
        <v>2375</v>
      </c>
      <c r="G564" s="879" t="s">
        <v>25</v>
      </c>
      <c r="H564" s="916" t="s">
        <v>4804</v>
      </c>
      <c r="I564" s="916" t="s">
        <v>4805</v>
      </c>
      <c r="J564" s="1215" t="s">
        <v>4806</v>
      </c>
      <c r="K564" s="1215" t="s">
        <v>4807</v>
      </c>
      <c r="L564" s="916" t="s">
        <v>1</v>
      </c>
    </row>
    <row r="565" spans="2:12" x14ac:dyDescent="0.25">
      <c r="B565" s="596" t="s">
        <v>4790</v>
      </c>
      <c r="C565" s="450" t="s">
        <v>4808</v>
      </c>
      <c r="D565" s="451" t="s">
        <v>4809</v>
      </c>
      <c r="E565" s="452" t="s">
        <v>2374</v>
      </c>
      <c r="F565" s="452" t="s">
        <v>3161</v>
      </c>
      <c r="G565" s="879" t="s">
        <v>33</v>
      </c>
      <c r="H565" s="916" t="s">
        <v>4810</v>
      </c>
      <c r="I565" s="916" t="s">
        <v>3023</v>
      </c>
      <c r="J565" s="1215" t="s">
        <v>4811</v>
      </c>
      <c r="K565" s="1215" t="s">
        <v>4812</v>
      </c>
      <c r="L565" s="916" t="s">
        <v>1</v>
      </c>
    </row>
    <row r="566" spans="2:12" x14ac:dyDescent="0.25">
      <c r="B566" s="596" t="s">
        <v>4790</v>
      </c>
      <c r="C566" s="450" t="s">
        <v>4808</v>
      </c>
      <c r="D566" s="451" t="s">
        <v>4813</v>
      </c>
      <c r="E566" s="452" t="s">
        <v>2374</v>
      </c>
      <c r="F566" s="452" t="s">
        <v>3161</v>
      </c>
      <c r="G566" s="879" t="s">
        <v>33</v>
      </c>
      <c r="H566" s="916" t="s">
        <v>4814</v>
      </c>
      <c r="I566" s="916" t="s">
        <v>3023</v>
      </c>
      <c r="J566" s="1215" t="s">
        <v>4815</v>
      </c>
      <c r="K566" s="1215" t="s">
        <v>4816</v>
      </c>
      <c r="L566" s="916" t="s">
        <v>1</v>
      </c>
    </row>
    <row r="567" spans="2:12" x14ac:dyDescent="0.25">
      <c r="B567" s="596" t="s">
        <v>4790</v>
      </c>
      <c r="C567" s="450" t="s">
        <v>4808</v>
      </c>
      <c r="D567" s="451" t="s">
        <v>3797</v>
      </c>
      <c r="E567" s="452" t="s">
        <v>2374</v>
      </c>
      <c r="F567" s="452" t="s">
        <v>3161</v>
      </c>
      <c r="G567" s="879" t="s">
        <v>33</v>
      </c>
      <c r="H567" s="916" t="s">
        <v>2477</v>
      </c>
      <c r="I567" s="916" t="s">
        <v>3023</v>
      </c>
      <c r="J567" s="1215" t="s">
        <v>4817</v>
      </c>
      <c r="K567" s="1215" t="s">
        <v>4818</v>
      </c>
      <c r="L567" s="916" t="s">
        <v>1</v>
      </c>
    </row>
    <row r="568" spans="2:12" x14ac:dyDescent="0.25">
      <c r="B568" s="596" t="s">
        <v>4790</v>
      </c>
      <c r="C568" s="450" t="s">
        <v>4808</v>
      </c>
      <c r="D568" s="451" t="s">
        <v>4819</v>
      </c>
      <c r="E568" s="452" t="s">
        <v>2374</v>
      </c>
      <c r="F568" s="452" t="s">
        <v>3161</v>
      </c>
      <c r="G568" s="879" t="s">
        <v>33</v>
      </c>
      <c r="H568" s="916" t="s">
        <v>2448</v>
      </c>
      <c r="I568" s="916" t="s">
        <v>3023</v>
      </c>
      <c r="J568" s="1215" t="s">
        <v>4820</v>
      </c>
      <c r="K568" s="1215" t="s">
        <v>4821</v>
      </c>
      <c r="L568" s="916" t="s">
        <v>1</v>
      </c>
    </row>
    <row r="569" spans="2:12" x14ac:dyDescent="0.25">
      <c r="B569" s="596" t="s">
        <v>4790</v>
      </c>
      <c r="C569" s="450" t="s">
        <v>4808</v>
      </c>
      <c r="D569" s="451" t="s">
        <v>4822</v>
      </c>
      <c r="E569" s="452" t="s">
        <v>2374</v>
      </c>
      <c r="F569" s="452" t="s">
        <v>3161</v>
      </c>
      <c r="G569" s="879" t="s">
        <v>33</v>
      </c>
      <c r="H569" s="916" t="s">
        <v>2409</v>
      </c>
      <c r="I569" s="916" t="s">
        <v>3023</v>
      </c>
      <c r="J569" s="1215" t="s">
        <v>4823</v>
      </c>
      <c r="K569" s="1215" t="s">
        <v>4824</v>
      </c>
      <c r="L569" s="916" t="s">
        <v>1</v>
      </c>
    </row>
    <row r="570" spans="2:12" x14ac:dyDescent="0.25">
      <c r="B570" s="596" t="s">
        <v>4790</v>
      </c>
      <c r="C570" s="450" t="s">
        <v>4808</v>
      </c>
      <c r="D570" s="451" t="s">
        <v>4825</v>
      </c>
      <c r="E570" s="452" t="s">
        <v>2374</v>
      </c>
      <c r="F570" s="452" t="s">
        <v>3161</v>
      </c>
      <c r="G570" s="879" t="s">
        <v>33</v>
      </c>
      <c r="H570" s="916" t="s">
        <v>4826</v>
      </c>
      <c r="I570" s="916" t="s">
        <v>3023</v>
      </c>
      <c r="J570" s="1215" t="s">
        <v>4827</v>
      </c>
      <c r="K570" s="1215" t="s">
        <v>4828</v>
      </c>
      <c r="L570" s="916" t="s">
        <v>1</v>
      </c>
    </row>
    <row r="571" spans="2:12" x14ac:dyDescent="0.25">
      <c r="B571" s="596" t="s">
        <v>4790</v>
      </c>
      <c r="C571" s="450" t="s">
        <v>4808</v>
      </c>
      <c r="D571" s="451" t="s">
        <v>4829</v>
      </c>
      <c r="E571" s="452" t="s">
        <v>2374</v>
      </c>
      <c r="F571" s="452" t="s">
        <v>3161</v>
      </c>
      <c r="G571" s="879" t="s">
        <v>33</v>
      </c>
      <c r="H571" s="916" t="s">
        <v>4830</v>
      </c>
      <c r="I571" s="916" t="s">
        <v>3023</v>
      </c>
      <c r="J571" s="1215" t="s">
        <v>4831</v>
      </c>
      <c r="K571" s="1215" t="s">
        <v>4832</v>
      </c>
      <c r="L571" s="916" t="s">
        <v>1</v>
      </c>
    </row>
    <row r="572" spans="2:12" x14ac:dyDescent="0.25">
      <c r="B572" s="596" t="s">
        <v>4790</v>
      </c>
      <c r="C572" s="450" t="s">
        <v>4808</v>
      </c>
      <c r="D572" s="451" t="s">
        <v>4833</v>
      </c>
      <c r="E572" s="452" t="s">
        <v>2374</v>
      </c>
      <c r="F572" s="452" t="s">
        <v>3161</v>
      </c>
      <c r="G572" s="879" t="s">
        <v>33</v>
      </c>
      <c r="H572" s="916" t="s">
        <v>4834</v>
      </c>
      <c r="I572" s="916" t="s">
        <v>3023</v>
      </c>
      <c r="J572" s="1215" t="s">
        <v>4835</v>
      </c>
      <c r="K572" s="1215" t="s">
        <v>4836</v>
      </c>
      <c r="L572" s="916" t="s">
        <v>1</v>
      </c>
    </row>
    <row r="573" spans="2:12" x14ac:dyDescent="0.25">
      <c r="B573" s="596" t="s">
        <v>4790</v>
      </c>
      <c r="C573" s="450" t="s">
        <v>4808</v>
      </c>
      <c r="D573" s="451" t="s">
        <v>4837</v>
      </c>
      <c r="E573" s="452" t="s">
        <v>2374</v>
      </c>
      <c r="F573" s="452" t="s">
        <v>3161</v>
      </c>
      <c r="G573" s="879" t="s">
        <v>33</v>
      </c>
      <c r="H573" s="916" t="s">
        <v>2422</v>
      </c>
      <c r="I573" s="916" t="s">
        <v>3023</v>
      </c>
      <c r="J573" s="1215" t="s">
        <v>4838</v>
      </c>
      <c r="K573" s="1215" t="s">
        <v>4839</v>
      </c>
      <c r="L573" s="916" t="s">
        <v>1</v>
      </c>
    </row>
    <row r="574" spans="2:12" x14ac:dyDescent="0.25">
      <c r="B574" s="596" t="s">
        <v>4790</v>
      </c>
      <c r="C574" s="450" t="s">
        <v>4808</v>
      </c>
      <c r="D574" s="451" t="s">
        <v>4837</v>
      </c>
      <c r="E574" s="452" t="s">
        <v>2374</v>
      </c>
      <c r="F574" s="452" t="s">
        <v>3161</v>
      </c>
      <c r="G574" s="879" t="s">
        <v>33</v>
      </c>
      <c r="H574" s="916" t="s">
        <v>4840</v>
      </c>
      <c r="I574" s="916" t="s">
        <v>3023</v>
      </c>
      <c r="J574" s="1215" t="s">
        <v>4841</v>
      </c>
      <c r="K574" s="1215" t="s">
        <v>4842</v>
      </c>
      <c r="L574" s="916" t="s">
        <v>1</v>
      </c>
    </row>
    <row r="575" spans="2:12" x14ac:dyDescent="0.25">
      <c r="B575" s="596" t="s">
        <v>4790</v>
      </c>
      <c r="C575" s="450" t="s">
        <v>4808</v>
      </c>
      <c r="D575" s="451" t="s">
        <v>3070</v>
      </c>
      <c r="E575" s="452" t="s">
        <v>2382</v>
      </c>
      <c r="F575" s="452" t="s">
        <v>3161</v>
      </c>
      <c r="G575" s="879" t="s">
        <v>33</v>
      </c>
      <c r="H575" s="916" t="s">
        <v>4843</v>
      </c>
      <c r="I575" s="916" t="s">
        <v>3023</v>
      </c>
      <c r="J575" s="1215" t="s">
        <v>4844</v>
      </c>
      <c r="K575" s="1215" t="s">
        <v>4845</v>
      </c>
      <c r="L575" s="916" t="s">
        <v>1</v>
      </c>
    </row>
    <row r="576" spans="2:12" x14ac:dyDescent="0.25">
      <c r="B576" s="596" t="s">
        <v>4790</v>
      </c>
      <c r="C576" s="450" t="s">
        <v>4808</v>
      </c>
      <c r="D576" s="451" t="s">
        <v>4846</v>
      </c>
      <c r="E576" s="452" t="s">
        <v>2374</v>
      </c>
      <c r="F576" s="452" t="s">
        <v>3161</v>
      </c>
      <c r="G576" s="879" t="s">
        <v>33</v>
      </c>
      <c r="H576" s="916" t="s">
        <v>4847</v>
      </c>
      <c r="I576" s="916" t="s">
        <v>3023</v>
      </c>
      <c r="J576" s="1215" t="s">
        <v>4848</v>
      </c>
      <c r="K576" s="1215" t="s">
        <v>4849</v>
      </c>
      <c r="L576" s="916" t="s">
        <v>1</v>
      </c>
    </row>
    <row r="577" spans="2:12" x14ac:dyDescent="0.25">
      <c r="B577" s="596" t="s">
        <v>4790</v>
      </c>
      <c r="C577" s="450" t="s">
        <v>4808</v>
      </c>
      <c r="D577" s="451" t="s">
        <v>3722</v>
      </c>
      <c r="E577" s="452" t="s">
        <v>2374</v>
      </c>
      <c r="F577" s="452" t="s">
        <v>3161</v>
      </c>
      <c r="G577" s="879" t="s">
        <v>33</v>
      </c>
      <c r="H577" s="916" t="s">
        <v>4850</v>
      </c>
      <c r="I577" s="916" t="s">
        <v>3023</v>
      </c>
      <c r="J577" s="1215" t="s">
        <v>4851</v>
      </c>
      <c r="K577" s="1215" t="s">
        <v>4852</v>
      </c>
      <c r="L577" s="916" t="s">
        <v>1</v>
      </c>
    </row>
    <row r="578" spans="2:12" x14ac:dyDescent="0.25">
      <c r="B578" s="596" t="s">
        <v>4790</v>
      </c>
      <c r="C578" s="450" t="s">
        <v>4808</v>
      </c>
      <c r="D578" s="451" t="s">
        <v>2695</v>
      </c>
      <c r="E578" s="452" t="s">
        <v>2374</v>
      </c>
      <c r="F578" s="452" t="s">
        <v>3161</v>
      </c>
      <c r="G578" s="879" t="s">
        <v>33</v>
      </c>
      <c r="H578" s="916" t="s">
        <v>4853</v>
      </c>
      <c r="I578" s="916" t="s">
        <v>3023</v>
      </c>
      <c r="J578" s="1215" t="s">
        <v>4854</v>
      </c>
      <c r="K578" s="1215" t="s">
        <v>4855</v>
      </c>
      <c r="L578" s="916" t="s">
        <v>1</v>
      </c>
    </row>
    <row r="579" spans="2:12" x14ac:dyDescent="0.25">
      <c r="B579" s="596" t="s">
        <v>4790</v>
      </c>
      <c r="C579" s="450" t="s">
        <v>4808</v>
      </c>
      <c r="D579" s="451" t="s">
        <v>4856</v>
      </c>
      <c r="E579" s="452" t="s">
        <v>2374</v>
      </c>
      <c r="F579" s="452" t="s">
        <v>3161</v>
      </c>
      <c r="G579" s="879" t="s">
        <v>33</v>
      </c>
      <c r="H579" s="916" t="s">
        <v>4857</v>
      </c>
      <c r="I579" s="916" t="s">
        <v>3023</v>
      </c>
      <c r="J579" s="1215" t="s">
        <v>4858</v>
      </c>
      <c r="K579" s="1215" t="s">
        <v>4859</v>
      </c>
      <c r="L579" s="916" t="s">
        <v>1</v>
      </c>
    </row>
    <row r="580" spans="2:12" x14ac:dyDescent="0.25">
      <c r="B580" s="596" t="s">
        <v>4790</v>
      </c>
      <c r="C580" s="450" t="s">
        <v>4808</v>
      </c>
      <c r="D580" s="451" t="s">
        <v>4860</v>
      </c>
      <c r="E580" s="452" t="s">
        <v>2374</v>
      </c>
      <c r="F580" s="452" t="s">
        <v>3161</v>
      </c>
      <c r="G580" s="879" t="s">
        <v>33</v>
      </c>
      <c r="H580" s="916" t="s">
        <v>4861</v>
      </c>
      <c r="I580" s="916" t="s">
        <v>3023</v>
      </c>
      <c r="J580" s="1215" t="s">
        <v>4862</v>
      </c>
      <c r="K580" s="1215" t="s">
        <v>4863</v>
      </c>
      <c r="L580" s="916" t="s">
        <v>1</v>
      </c>
    </row>
    <row r="581" spans="2:12" x14ac:dyDescent="0.25">
      <c r="B581" s="596" t="s">
        <v>4790</v>
      </c>
      <c r="C581" s="450" t="s">
        <v>4808</v>
      </c>
      <c r="D581" s="451" t="s">
        <v>3807</v>
      </c>
      <c r="E581" s="452" t="s">
        <v>2374</v>
      </c>
      <c r="F581" s="452" t="s">
        <v>3161</v>
      </c>
      <c r="G581" s="879" t="s">
        <v>33</v>
      </c>
      <c r="H581" s="916" t="s">
        <v>4864</v>
      </c>
      <c r="I581" s="916" t="s">
        <v>3023</v>
      </c>
      <c r="J581" s="1215" t="s">
        <v>4865</v>
      </c>
      <c r="K581" s="1215" t="s">
        <v>4866</v>
      </c>
      <c r="L581" s="916" t="s">
        <v>1</v>
      </c>
    </row>
    <row r="582" spans="2:12" x14ac:dyDescent="0.25">
      <c r="B582" s="596" t="s">
        <v>4790</v>
      </c>
      <c r="C582" s="450" t="s">
        <v>4808</v>
      </c>
      <c r="D582" s="451" t="s">
        <v>4867</v>
      </c>
      <c r="E582" s="452" t="s">
        <v>2374</v>
      </c>
      <c r="F582" s="452" t="s">
        <v>3161</v>
      </c>
      <c r="G582" s="879" t="s">
        <v>33</v>
      </c>
      <c r="H582" s="916" t="s">
        <v>4868</v>
      </c>
      <c r="I582" s="916" t="s">
        <v>3023</v>
      </c>
      <c r="J582" s="1215" t="s">
        <v>4869</v>
      </c>
      <c r="K582" s="1215" t="s">
        <v>4870</v>
      </c>
      <c r="L582" s="916" t="s">
        <v>1</v>
      </c>
    </row>
    <row r="583" spans="2:12" x14ac:dyDescent="0.25">
      <c r="B583" s="596" t="s">
        <v>4790</v>
      </c>
      <c r="C583" s="450" t="s">
        <v>4808</v>
      </c>
      <c r="D583" s="451" t="s">
        <v>4871</v>
      </c>
      <c r="E583" s="452" t="s">
        <v>2374</v>
      </c>
      <c r="F583" s="452" t="s">
        <v>3161</v>
      </c>
      <c r="G583" s="879" t="s">
        <v>33</v>
      </c>
      <c r="H583" s="916" t="s">
        <v>4872</v>
      </c>
      <c r="I583" s="916" t="s">
        <v>3023</v>
      </c>
      <c r="J583" s="1215" t="s">
        <v>4873</v>
      </c>
      <c r="K583" s="1215" t="s">
        <v>4874</v>
      </c>
      <c r="L583" s="916" t="s">
        <v>1</v>
      </c>
    </row>
    <row r="584" spans="2:12" x14ac:dyDescent="0.25">
      <c r="B584" s="596" t="s">
        <v>4790</v>
      </c>
      <c r="C584" s="450" t="s">
        <v>4808</v>
      </c>
      <c r="D584" s="451" t="s">
        <v>4875</v>
      </c>
      <c r="E584" s="452" t="s">
        <v>2374</v>
      </c>
      <c r="F584" s="452" t="s">
        <v>3161</v>
      </c>
      <c r="G584" s="879" t="s">
        <v>33</v>
      </c>
      <c r="H584" s="916" t="s">
        <v>4876</v>
      </c>
      <c r="I584" s="916" t="s">
        <v>3023</v>
      </c>
      <c r="J584" s="1215" t="s">
        <v>4877</v>
      </c>
      <c r="K584" s="1215" t="s">
        <v>4878</v>
      </c>
      <c r="L584" s="916" t="s">
        <v>1</v>
      </c>
    </row>
    <row r="585" spans="2:12" x14ac:dyDescent="0.25">
      <c r="B585" s="596" t="s">
        <v>4790</v>
      </c>
      <c r="C585" s="450" t="s">
        <v>4808</v>
      </c>
      <c r="D585" s="451" t="s">
        <v>4879</v>
      </c>
      <c r="E585" s="452" t="s">
        <v>2374</v>
      </c>
      <c r="F585" s="452" t="s">
        <v>3161</v>
      </c>
      <c r="G585" s="879" t="s">
        <v>33</v>
      </c>
      <c r="H585" s="916" t="s">
        <v>3496</v>
      </c>
      <c r="I585" s="916" t="s">
        <v>3023</v>
      </c>
      <c r="J585" s="1215" t="s">
        <v>4880</v>
      </c>
      <c r="K585" s="1215" t="s">
        <v>4881</v>
      </c>
      <c r="L585" s="916" t="s">
        <v>1</v>
      </c>
    </row>
    <row r="586" spans="2:12" x14ac:dyDescent="0.25">
      <c r="B586" s="596" t="s">
        <v>4790</v>
      </c>
      <c r="C586" s="450" t="s">
        <v>4808</v>
      </c>
      <c r="D586" s="451" t="s">
        <v>4882</v>
      </c>
      <c r="E586" s="452" t="s">
        <v>2374</v>
      </c>
      <c r="F586" s="452" t="s">
        <v>3161</v>
      </c>
      <c r="G586" s="879" t="s">
        <v>33</v>
      </c>
      <c r="H586" s="916" t="s">
        <v>4883</v>
      </c>
      <c r="I586" s="916" t="s">
        <v>3023</v>
      </c>
      <c r="J586" s="1215" t="s">
        <v>4884</v>
      </c>
      <c r="K586" s="1215" t="s">
        <v>4885</v>
      </c>
      <c r="L586" s="916" t="s">
        <v>1</v>
      </c>
    </row>
    <row r="587" spans="2:12" x14ac:dyDescent="0.25">
      <c r="B587" s="596" t="s">
        <v>4790</v>
      </c>
      <c r="C587" s="450" t="s">
        <v>4808</v>
      </c>
      <c r="D587" s="451" t="s">
        <v>4886</v>
      </c>
      <c r="E587" s="452" t="s">
        <v>2374</v>
      </c>
      <c r="F587" s="452" t="s">
        <v>3161</v>
      </c>
      <c r="G587" s="879" t="s">
        <v>33</v>
      </c>
      <c r="H587" s="916" t="s">
        <v>4887</v>
      </c>
      <c r="I587" s="916" t="s">
        <v>3023</v>
      </c>
      <c r="J587" s="1215" t="s">
        <v>4888</v>
      </c>
      <c r="K587" s="1215" t="s">
        <v>4889</v>
      </c>
      <c r="L587" s="916" t="s">
        <v>1</v>
      </c>
    </row>
    <row r="588" spans="2:12" x14ac:dyDescent="0.25">
      <c r="B588" s="596" t="s">
        <v>4790</v>
      </c>
      <c r="C588" s="450" t="s">
        <v>4808</v>
      </c>
      <c r="D588" s="451" t="s">
        <v>4890</v>
      </c>
      <c r="E588" s="452" t="s">
        <v>2374</v>
      </c>
      <c r="F588" s="452" t="s">
        <v>3161</v>
      </c>
      <c r="G588" s="879" t="s">
        <v>33</v>
      </c>
      <c r="H588" s="916" t="s">
        <v>4891</v>
      </c>
      <c r="I588" s="916" t="s">
        <v>3023</v>
      </c>
      <c r="J588" s="1215" t="s">
        <v>4892</v>
      </c>
      <c r="K588" s="1215" t="s">
        <v>4893</v>
      </c>
      <c r="L588" s="916" t="s">
        <v>1</v>
      </c>
    </row>
    <row r="589" spans="2:12" x14ac:dyDescent="0.25">
      <c r="B589" s="596" t="s">
        <v>4790</v>
      </c>
      <c r="C589" s="450" t="s">
        <v>4808</v>
      </c>
      <c r="D589" s="451" t="s">
        <v>4894</v>
      </c>
      <c r="E589" s="452" t="s">
        <v>2374</v>
      </c>
      <c r="F589" s="452" t="s">
        <v>3161</v>
      </c>
      <c r="G589" s="879" t="s">
        <v>33</v>
      </c>
      <c r="H589" s="916" t="s">
        <v>4895</v>
      </c>
      <c r="I589" s="916" t="s">
        <v>3023</v>
      </c>
      <c r="J589" s="1215" t="s">
        <v>4896</v>
      </c>
      <c r="K589" s="1215" t="s">
        <v>4897</v>
      </c>
      <c r="L589" s="916" t="s">
        <v>1</v>
      </c>
    </row>
    <row r="590" spans="2:12" x14ac:dyDescent="0.25">
      <c r="B590" s="596" t="s">
        <v>4790</v>
      </c>
      <c r="C590" s="450" t="s">
        <v>4808</v>
      </c>
      <c r="D590" s="451" t="s">
        <v>4898</v>
      </c>
      <c r="E590" s="452" t="s">
        <v>2374</v>
      </c>
      <c r="F590" s="452" t="s">
        <v>3161</v>
      </c>
      <c r="G590" s="879" t="s">
        <v>33</v>
      </c>
      <c r="H590" s="916" t="s">
        <v>4899</v>
      </c>
      <c r="I590" s="916" t="s">
        <v>3023</v>
      </c>
      <c r="J590" s="1215" t="s">
        <v>4900</v>
      </c>
      <c r="K590" s="1215" t="s">
        <v>4901</v>
      </c>
      <c r="L590" s="916" t="s">
        <v>1</v>
      </c>
    </row>
    <row r="591" spans="2:12" x14ac:dyDescent="0.25">
      <c r="B591" s="596" t="s">
        <v>4790</v>
      </c>
      <c r="C591" s="450" t="s">
        <v>4604</v>
      </c>
      <c r="D591" s="451" t="s">
        <v>4902</v>
      </c>
      <c r="E591" s="452" t="s">
        <v>2382</v>
      </c>
      <c r="F591" s="452" t="s">
        <v>28</v>
      </c>
      <c r="G591" s="879" t="s">
        <v>28</v>
      </c>
      <c r="H591" s="916" t="s">
        <v>2389</v>
      </c>
      <c r="I591" s="916" t="s">
        <v>4543</v>
      </c>
      <c r="J591" s="1215" t="s">
        <v>4903</v>
      </c>
      <c r="K591" s="1215" t="s">
        <v>4904</v>
      </c>
      <c r="L591" s="916" t="s">
        <v>1</v>
      </c>
    </row>
    <row r="592" spans="2:12" x14ac:dyDescent="0.25">
      <c r="B592" s="596" t="s">
        <v>4790</v>
      </c>
      <c r="C592" s="450" t="s">
        <v>4905</v>
      </c>
      <c r="D592" s="451" t="s">
        <v>4426</v>
      </c>
      <c r="E592" s="452" t="s">
        <v>2374</v>
      </c>
      <c r="F592" s="452" t="s">
        <v>28</v>
      </c>
      <c r="G592" s="879" t="s">
        <v>28</v>
      </c>
      <c r="H592" s="916" t="s">
        <v>4209</v>
      </c>
      <c r="I592" s="916" t="s">
        <v>2751</v>
      </c>
      <c r="J592" s="1215" t="s">
        <v>4906</v>
      </c>
      <c r="K592" s="1215" t="s">
        <v>4907</v>
      </c>
      <c r="L592" s="916" t="s">
        <v>1</v>
      </c>
    </row>
    <row r="593" spans="2:12" x14ac:dyDescent="0.25">
      <c r="B593" s="596" t="s">
        <v>4790</v>
      </c>
      <c r="C593" s="450" t="s">
        <v>4908</v>
      </c>
      <c r="D593" s="451" t="s">
        <v>4909</v>
      </c>
      <c r="E593" s="452" t="s">
        <v>2374</v>
      </c>
      <c r="F593" s="452" t="s">
        <v>2375</v>
      </c>
      <c r="G593" s="879" t="s">
        <v>22</v>
      </c>
      <c r="H593" s="916" t="s">
        <v>2403</v>
      </c>
      <c r="I593" s="916" t="s">
        <v>4910</v>
      </c>
      <c r="J593" s="1215" t="s">
        <v>4911</v>
      </c>
      <c r="K593" s="1215" t="s">
        <v>4912</v>
      </c>
      <c r="L593" s="916" t="s">
        <v>1</v>
      </c>
    </row>
    <row r="594" spans="2:12" x14ac:dyDescent="0.25">
      <c r="B594" s="596" t="s">
        <v>4790</v>
      </c>
      <c r="C594" s="450" t="s">
        <v>3836</v>
      </c>
      <c r="D594" s="451" t="s">
        <v>4913</v>
      </c>
      <c r="E594" s="452" t="s">
        <v>2374</v>
      </c>
      <c r="F594" s="452" t="s">
        <v>2375</v>
      </c>
      <c r="G594" s="879" t="s">
        <v>25</v>
      </c>
      <c r="H594" s="916" t="s">
        <v>4914</v>
      </c>
      <c r="I594" s="916" t="s">
        <v>4915</v>
      </c>
      <c r="J594" s="1215" t="s">
        <v>4916</v>
      </c>
      <c r="K594" s="1215" t="s">
        <v>4917</v>
      </c>
      <c r="L594" s="916" t="s">
        <v>1</v>
      </c>
    </row>
    <row r="595" spans="2:12" x14ac:dyDescent="0.25">
      <c r="B595" s="596" t="s">
        <v>4790</v>
      </c>
      <c r="C595" s="450" t="s">
        <v>4918</v>
      </c>
      <c r="D595" s="451" t="s">
        <v>4919</v>
      </c>
      <c r="E595" s="452" t="s">
        <v>2374</v>
      </c>
      <c r="F595" s="452" t="s">
        <v>2395</v>
      </c>
      <c r="G595" s="879" t="s">
        <v>18</v>
      </c>
      <c r="H595" s="916" t="s">
        <v>2878</v>
      </c>
      <c r="I595" s="916" t="s">
        <v>4920</v>
      </c>
      <c r="J595" s="1215" t="s">
        <v>4921</v>
      </c>
      <c r="K595" s="1215" t="s">
        <v>4922</v>
      </c>
      <c r="L595" s="916" t="s">
        <v>1</v>
      </c>
    </row>
    <row r="596" spans="2:12" x14ac:dyDescent="0.25">
      <c r="B596" s="596" t="s">
        <v>4790</v>
      </c>
      <c r="C596" s="450" t="s">
        <v>2577</v>
      </c>
      <c r="D596" s="451" t="s">
        <v>4923</v>
      </c>
      <c r="E596" s="452" t="s">
        <v>2374</v>
      </c>
      <c r="F596" s="452" t="s">
        <v>2375</v>
      </c>
      <c r="G596" s="879" t="s">
        <v>22</v>
      </c>
      <c r="H596" s="916" t="s">
        <v>2680</v>
      </c>
      <c r="I596" s="916" t="s">
        <v>2947</v>
      </c>
      <c r="J596" s="1215" t="s">
        <v>4924</v>
      </c>
      <c r="K596" s="1215" t="s">
        <v>4925</v>
      </c>
      <c r="L596" s="916" t="s">
        <v>1</v>
      </c>
    </row>
    <row r="597" spans="2:12" x14ac:dyDescent="0.25">
      <c r="B597" s="596" t="s">
        <v>4790</v>
      </c>
      <c r="C597" s="450" t="s">
        <v>2577</v>
      </c>
      <c r="D597" s="451" t="s">
        <v>4926</v>
      </c>
      <c r="E597" s="452" t="s">
        <v>2374</v>
      </c>
      <c r="F597" s="452" t="s">
        <v>2375</v>
      </c>
      <c r="G597" s="879" t="s">
        <v>22</v>
      </c>
      <c r="H597" s="916" t="s">
        <v>3147</v>
      </c>
      <c r="I597" s="916" t="s">
        <v>4927</v>
      </c>
      <c r="J597" s="1215" t="s">
        <v>4928</v>
      </c>
      <c r="K597" s="1215" t="s">
        <v>4929</v>
      </c>
      <c r="L597" s="916" t="s">
        <v>1</v>
      </c>
    </row>
    <row r="598" spans="2:12" x14ac:dyDescent="0.25">
      <c r="B598" s="596" t="s">
        <v>4790</v>
      </c>
      <c r="C598" s="450" t="s">
        <v>3176</v>
      </c>
      <c r="D598" s="451" t="s">
        <v>4426</v>
      </c>
      <c r="E598" s="452" t="s">
        <v>2374</v>
      </c>
      <c r="F598" s="452" t="s">
        <v>2375</v>
      </c>
      <c r="G598" s="879" t="s">
        <v>22</v>
      </c>
      <c r="H598" s="916" t="s">
        <v>2715</v>
      </c>
      <c r="I598" s="916" t="s">
        <v>4930</v>
      </c>
      <c r="J598" s="1215" t="s">
        <v>4931</v>
      </c>
      <c r="K598" s="1215" t="s">
        <v>4796</v>
      </c>
      <c r="L598" s="916" t="s">
        <v>1</v>
      </c>
    </row>
    <row r="599" spans="2:12" x14ac:dyDescent="0.25">
      <c r="B599" s="596" t="s">
        <v>4790</v>
      </c>
      <c r="C599" s="450" t="s">
        <v>4932</v>
      </c>
      <c r="D599" s="451" t="s">
        <v>4058</v>
      </c>
      <c r="E599" s="452" t="s">
        <v>2374</v>
      </c>
      <c r="F599" s="452" t="s">
        <v>2375</v>
      </c>
      <c r="G599" s="879" t="s">
        <v>22</v>
      </c>
      <c r="H599" s="916" t="s">
        <v>2403</v>
      </c>
      <c r="I599" s="916" t="s">
        <v>4933</v>
      </c>
      <c r="J599" s="1215" t="s">
        <v>4934</v>
      </c>
      <c r="K599" s="1215" t="s">
        <v>4912</v>
      </c>
      <c r="L599" s="916" t="s">
        <v>1</v>
      </c>
    </row>
    <row r="600" spans="2:12" x14ac:dyDescent="0.25">
      <c r="B600" s="596" t="s">
        <v>4790</v>
      </c>
      <c r="C600" s="450" t="s">
        <v>3069</v>
      </c>
      <c r="D600" s="451" t="s">
        <v>2388</v>
      </c>
      <c r="E600" s="452" t="s">
        <v>2382</v>
      </c>
      <c r="F600" s="452" t="s">
        <v>28</v>
      </c>
      <c r="G600" s="879" t="s">
        <v>28</v>
      </c>
      <c r="H600" s="916" t="s">
        <v>4935</v>
      </c>
      <c r="I600" s="916" t="s">
        <v>3942</v>
      </c>
      <c r="J600" s="1215" t="s">
        <v>4936</v>
      </c>
      <c r="K600" s="1215" t="s">
        <v>4937</v>
      </c>
      <c r="L600" s="916" t="s">
        <v>1</v>
      </c>
    </row>
    <row r="601" spans="2:12" x14ac:dyDescent="0.25">
      <c r="B601" s="596" t="s">
        <v>4790</v>
      </c>
      <c r="C601" s="450" t="s">
        <v>3186</v>
      </c>
      <c r="D601" s="451" t="s">
        <v>2486</v>
      </c>
      <c r="E601" s="452" t="s">
        <v>2382</v>
      </c>
      <c r="F601" s="452" t="s">
        <v>2395</v>
      </c>
      <c r="G601" s="879" t="s">
        <v>2396</v>
      </c>
      <c r="H601" s="916" t="s">
        <v>2397</v>
      </c>
      <c r="I601" s="916" t="s">
        <v>4938</v>
      </c>
      <c r="J601" s="1215" t="s">
        <v>4939</v>
      </c>
      <c r="K601" s="1215" t="s">
        <v>4940</v>
      </c>
      <c r="L601" s="916" t="s">
        <v>1</v>
      </c>
    </row>
    <row r="602" spans="2:12" x14ac:dyDescent="0.25">
      <c r="B602" s="596" t="s">
        <v>4790</v>
      </c>
      <c r="C602" s="450" t="s">
        <v>3192</v>
      </c>
      <c r="D602" s="451" t="s">
        <v>4941</v>
      </c>
      <c r="E602" s="452" t="s">
        <v>2374</v>
      </c>
      <c r="F602" s="452" t="s">
        <v>2375</v>
      </c>
      <c r="G602" s="879" t="s">
        <v>22</v>
      </c>
      <c r="H602" s="916" t="s">
        <v>2422</v>
      </c>
      <c r="I602" s="916" t="s">
        <v>4942</v>
      </c>
      <c r="J602" s="1215" t="s">
        <v>4943</v>
      </c>
      <c r="K602" s="1215" t="s">
        <v>4839</v>
      </c>
      <c r="L602" s="916" t="s">
        <v>1</v>
      </c>
    </row>
    <row r="603" spans="2:12" x14ac:dyDescent="0.25">
      <c r="B603" s="596" t="s">
        <v>4790</v>
      </c>
      <c r="C603" s="450" t="s">
        <v>4944</v>
      </c>
      <c r="D603" s="451" t="s">
        <v>4945</v>
      </c>
      <c r="E603" s="452" t="s">
        <v>2374</v>
      </c>
      <c r="F603" s="452" t="s">
        <v>18</v>
      </c>
      <c r="G603" s="879"/>
      <c r="H603" s="916" t="s">
        <v>3433</v>
      </c>
      <c r="I603" s="916" t="s">
        <v>2376</v>
      </c>
      <c r="J603" s="1215" t="s">
        <v>4946</v>
      </c>
      <c r="K603" s="1215" t="s">
        <v>4947</v>
      </c>
      <c r="L603" s="916" t="s">
        <v>1</v>
      </c>
    </row>
    <row r="604" spans="2:12" x14ac:dyDescent="0.25">
      <c r="B604" s="596" t="s">
        <v>4790</v>
      </c>
      <c r="C604" s="450" t="s">
        <v>3415</v>
      </c>
      <c r="D604" s="451" t="s">
        <v>3659</v>
      </c>
      <c r="E604" s="452" t="s">
        <v>2374</v>
      </c>
      <c r="F604" s="452" t="s">
        <v>20</v>
      </c>
      <c r="G604" s="879" t="s">
        <v>35</v>
      </c>
      <c r="H604" s="916" t="s">
        <v>2740</v>
      </c>
      <c r="I604" s="916" t="s">
        <v>4948</v>
      </c>
      <c r="J604" s="1215" t="s">
        <v>4949</v>
      </c>
      <c r="K604" s="1215" t="s">
        <v>4950</v>
      </c>
      <c r="L604" s="916" t="s">
        <v>1</v>
      </c>
    </row>
    <row r="605" spans="2:12" x14ac:dyDescent="0.25">
      <c r="B605" s="596" t="s">
        <v>4790</v>
      </c>
      <c r="C605" s="450" t="s">
        <v>4951</v>
      </c>
      <c r="D605" s="451" t="s">
        <v>4952</v>
      </c>
      <c r="E605" s="452" t="s">
        <v>2374</v>
      </c>
      <c r="F605" s="452" t="s">
        <v>2375</v>
      </c>
      <c r="G605" s="879" t="s">
        <v>22</v>
      </c>
      <c r="H605" s="916" t="s">
        <v>4953</v>
      </c>
      <c r="I605" s="916" t="s">
        <v>4954</v>
      </c>
      <c r="J605" s="1215" t="s">
        <v>4955</v>
      </c>
      <c r="K605" s="1215" t="s">
        <v>4956</v>
      </c>
      <c r="L605" s="916" t="s">
        <v>1</v>
      </c>
    </row>
    <row r="606" spans="2:12" x14ac:dyDescent="0.25">
      <c r="B606" s="596" t="s">
        <v>4790</v>
      </c>
      <c r="C606" s="450" t="s">
        <v>4957</v>
      </c>
      <c r="D606" s="451" t="s">
        <v>4958</v>
      </c>
      <c r="E606" s="452" t="s">
        <v>2374</v>
      </c>
      <c r="F606" s="452" t="s">
        <v>18</v>
      </c>
      <c r="G606" s="879" t="s">
        <v>2669</v>
      </c>
      <c r="H606" s="916" t="s">
        <v>2719</v>
      </c>
      <c r="I606" s="916" t="s">
        <v>4959</v>
      </c>
      <c r="J606" s="1215" t="s">
        <v>4960</v>
      </c>
      <c r="K606" s="1215" t="s">
        <v>4961</v>
      </c>
      <c r="L606" s="916" t="s">
        <v>1</v>
      </c>
    </row>
    <row r="607" spans="2:12" x14ac:dyDescent="0.25">
      <c r="B607" s="596" t="s">
        <v>4790</v>
      </c>
      <c r="C607" s="450" t="s">
        <v>4962</v>
      </c>
      <c r="D607" s="451" t="s">
        <v>4397</v>
      </c>
      <c r="E607" s="452" t="s">
        <v>2374</v>
      </c>
      <c r="F607" s="452" t="s">
        <v>2375</v>
      </c>
      <c r="G607" s="879" t="s">
        <v>22</v>
      </c>
      <c r="H607" s="916" t="s">
        <v>3467</v>
      </c>
      <c r="I607" s="916" t="s">
        <v>3537</v>
      </c>
      <c r="J607" s="1215" t="s">
        <v>4963</v>
      </c>
      <c r="K607" s="1215" t="s">
        <v>4964</v>
      </c>
      <c r="L607" s="916" t="s">
        <v>1</v>
      </c>
    </row>
    <row r="608" spans="2:12" x14ac:dyDescent="0.25">
      <c r="B608" s="596" t="s">
        <v>4790</v>
      </c>
      <c r="C608" s="450" t="s">
        <v>4965</v>
      </c>
      <c r="D608" s="451" t="s">
        <v>4966</v>
      </c>
      <c r="E608" s="452" t="s">
        <v>2382</v>
      </c>
      <c r="F608" s="452" t="s">
        <v>2395</v>
      </c>
      <c r="G608" s="879" t="s">
        <v>18</v>
      </c>
      <c r="H608" s="916" t="s">
        <v>2542</v>
      </c>
      <c r="I608" s="916" t="s">
        <v>4967</v>
      </c>
      <c r="J608" s="1215" t="s">
        <v>4968</v>
      </c>
      <c r="K608" s="1215" t="s">
        <v>4969</v>
      </c>
      <c r="L608" s="916" t="s">
        <v>1</v>
      </c>
    </row>
    <row r="609" spans="2:12" x14ac:dyDescent="0.25">
      <c r="B609" s="596" t="s">
        <v>4970</v>
      </c>
      <c r="C609" s="450" t="s">
        <v>4971</v>
      </c>
      <c r="D609" s="451" t="s">
        <v>4972</v>
      </c>
      <c r="E609" s="452" t="s">
        <v>2374</v>
      </c>
      <c r="F609" s="452" t="s">
        <v>2375</v>
      </c>
      <c r="G609" s="879" t="s">
        <v>25</v>
      </c>
      <c r="H609" s="916" t="s">
        <v>4973</v>
      </c>
      <c r="I609" s="916" t="s">
        <v>4974</v>
      </c>
      <c r="J609" s="1215" t="s">
        <v>4975</v>
      </c>
      <c r="K609" s="1215" t="s">
        <v>4976</v>
      </c>
      <c r="L609" s="916" t="s">
        <v>1</v>
      </c>
    </row>
    <row r="610" spans="2:12" x14ac:dyDescent="0.25">
      <c r="B610" s="596" t="s">
        <v>4970</v>
      </c>
      <c r="C610" s="450" t="s">
        <v>4977</v>
      </c>
      <c r="D610" s="451" t="s">
        <v>4978</v>
      </c>
      <c r="E610" s="452" t="s">
        <v>2374</v>
      </c>
      <c r="F610" s="452" t="s">
        <v>2375</v>
      </c>
      <c r="G610" s="879" t="s">
        <v>22</v>
      </c>
      <c r="H610" s="916" t="s">
        <v>4935</v>
      </c>
      <c r="I610" s="916" t="s">
        <v>4979</v>
      </c>
      <c r="J610" s="1215" t="s">
        <v>4980</v>
      </c>
      <c r="K610" s="1215" t="s">
        <v>4981</v>
      </c>
      <c r="L610" s="916" t="s">
        <v>1</v>
      </c>
    </row>
    <row r="611" spans="2:12" x14ac:dyDescent="0.25">
      <c r="B611" s="596" t="s">
        <v>4970</v>
      </c>
      <c r="C611" s="450" t="s">
        <v>3971</v>
      </c>
      <c r="D611" s="451" t="s">
        <v>4982</v>
      </c>
      <c r="E611" s="452" t="s">
        <v>2382</v>
      </c>
      <c r="F611" s="452" t="s">
        <v>2375</v>
      </c>
      <c r="G611" s="879" t="s">
        <v>22</v>
      </c>
      <c r="H611" s="916" t="s">
        <v>2403</v>
      </c>
      <c r="I611" s="916" t="s">
        <v>4983</v>
      </c>
      <c r="J611" s="1215" t="s">
        <v>4984</v>
      </c>
      <c r="K611" s="1215" t="s">
        <v>4985</v>
      </c>
      <c r="L611" s="916" t="s">
        <v>1</v>
      </c>
    </row>
    <row r="612" spans="2:12" x14ac:dyDescent="0.25">
      <c r="B612" s="596" t="s">
        <v>4970</v>
      </c>
      <c r="C612" s="450" t="s">
        <v>4986</v>
      </c>
      <c r="D612" s="451" t="s">
        <v>2388</v>
      </c>
      <c r="E612" s="452" t="s">
        <v>2382</v>
      </c>
      <c r="F612" s="452" t="s">
        <v>28</v>
      </c>
      <c r="G612" s="879" t="s">
        <v>28</v>
      </c>
      <c r="H612" s="916" t="s">
        <v>4935</v>
      </c>
      <c r="I612" s="916" t="s">
        <v>4987</v>
      </c>
      <c r="J612" s="1215" t="s">
        <v>4988</v>
      </c>
      <c r="K612" s="1215" t="s">
        <v>4989</v>
      </c>
      <c r="L612" s="916" t="s">
        <v>1</v>
      </c>
    </row>
    <row r="613" spans="2:12" x14ac:dyDescent="0.25">
      <c r="B613" s="596" t="s">
        <v>4970</v>
      </c>
      <c r="C613" s="450" t="s">
        <v>4990</v>
      </c>
      <c r="D613" s="451" t="s">
        <v>2510</v>
      </c>
      <c r="E613" s="452" t="s">
        <v>2382</v>
      </c>
      <c r="F613" s="452" t="s">
        <v>2375</v>
      </c>
      <c r="G613" s="879" t="s">
        <v>22</v>
      </c>
      <c r="H613" s="916" t="s">
        <v>3169</v>
      </c>
      <c r="I613" s="916" t="s">
        <v>4991</v>
      </c>
      <c r="J613" s="1215" t="s">
        <v>4992</v>
      </c>
      <c r="K613" s="1215" t="s">
        <v>4993</v>
      </c>
      <c r="L613" s="916" t="s">
        <v>1</v>
      </c>
    </row>
    <row r="614" spans="2:12" x14ac:dyDescent="0.25">
      <c r="B614" s="596" t="s">
        <v>4970</v>
      </c>
      <c r="C614" s="450" t="s">
        <v>3364</v>
      </c>
      <c r="D614" s="451" t="s">
        <v>2547</v>
      </c>
      <c r="E614" s="452" t="s">
        <v>2382</v>
      </c>
      <c r="F614" s="452" t="s">
        <v>20</v>
      </c>
      <c r="G614" s="879" t="s">
        <v>35</v>
      </c>
      <c r="H614" s="916" t="s">
        <v>2422</v>
      </c>
      <c r="I614" s="916" t="s">
        <v>4994</v>
      </c>
      <c r="J614" s="1215" t="s">
        <v>4995</v>
      </c>
      <c r="K614" s="1215" t="s">
        <v>4996</v>
      </c>
      <c r="L614" s="916" t="s">
        <v>1</v>
      </c>
    </row>
    <row r="615" spans="2:12" x14ac:dyDescent="0.25">
      <c r="B615" s="596" t="s">
        <v>4970</v>
      </c>
      <c r="C615" s="450" t="s">
        <v>4997</v>
      </c>
      <c r="D615" s="451" t="s">
        <v>4998</v>
      </c>
      <c r="E615" s="452" t="s">
        <v>2374</v>
      </c>
      <c r="F615" s="452" t="s">
        <v>2375</v>
      </c>
      <c r="G615" s="879" t="s">
        <v>22</v>
      </c>
      <c r="H615" s="916" t="s">
        <v>2403</v>
      </c>
      <c r="I615" s="916" t="s">
        <v>4999</v>
      </c>
      <c r="J615" s="1215" t="s">
        <v>5000</v>
      </c>
      <c r="K615" s="1215" t="s">
        <v>5001</v>
      </c>
      <c r="L615" s="916" t="s">
        <v>1</v>
      </c>
    </row>
    <row r="616" spans="2:12" x14ac:dyDescent="0.25">
      <c r="B616" s="596" t="s">
        <v>4970</v>
      </c>
      <c r="C616" s="450" t="s">
        <v>3609</v>
      </c>
      <c r="D616" s="451" t="s">
        <v>4941</v>
      </c>
      <c r="E616" s="452" t="s">
        <v>2374</v>
      </c>
      <c r="F616" s="452" t="s">
        <v>28</v>
      </c>
      <c r="G616" s="879" t="s">
        <v>28</v>
      </c>
      <c r="H616" s="916" t="s">
        <v>2422</v>
      </c>
      <c r="I616" s="916" t="s">
        <v>5002</v>
      </c>
      <c r="J616" s="1215" t="s">
        <v>5003</v>
      </c>
      <c r="K616" s="1215" t="s">
        <v>5004</v>
      </c>
      <c r="L616" s="916" t="s">
        <v>1</v>
      </c>
    </row>
    <row r="617" spans="2:12" x14ac:dyDescent="0.25">
      <c r="B617" s="596" t="s">
        <v>4970</v>
      </c>
      <c r="C617" s="450" t="s">
        <v>5005</v>
      </c>
      <c r="D617" s="451" t="s">
        <v>5006</v>
      </c>
      <c r="E617" s="452" t="s">
        <v>2374</v>
      </c>
      <c r="F617" s="452" t="s">
        <v>2375</v>
      </c>
      <c r="G617" s="879" t="s">
        <v>22</v>
      </c>
      <c r="H617" s="916" t="s">
        <v>2403</v>
      </c>
      <c r="I617" s="916" t="s">
        <v>5007</v>
      </c>
      <c r="J617" s="1215" t="s">
        <v>5008</v>
      </c>
      <c r="K617" s="1215" t="s">
        <v>5001</v>
      </c>
      <c r="L617" s="916" t="s">
        <v>1</v>
      </c>
    </row>
    <row r="618" spans="2:12" x14ac:dyDescent="0.25">
      <c r="B618" s="596" t="s">
        <v>4970</v>
      </c>
      <c r="C618" s="450" t="s">
        <v>3898</v>
      </c>
      <c r="D618" s="451" t="s">
        <v>4025</v>
      </c>
      <c r="E618" s="452" t="s">
        <v>2374</v>
      </c>
      <c r="F618" s="452" t="s">
        <v>2375</v>
      </c>
      <c r="G618" s="879" t="s">
        <v>25</v>
      </c>
      <c r="H618" s="916" t="s">
        <v>5009</v>
      </c>
      <c r="I618" s="916" t="s">
        <v>5010</v>
      </c>
      <c r="J618" s="1215" t="s">
        <v>5011</v>
      </c>
      <c r="K618" s="1215" t="s">
        <v>5012</v>
      </c>
      <c r="L618" s="916" t="s">
        <v>1</v>
      </c>
    </row>
    <row r="619" spans="2:12" x14ac:dyDescent="0.25">
      <c r="B619" s="596" t="s">
        <v>4970</v>
      </c>
      <c r="C619" s="450" t="s">
        <v>5013</v>
      </c>
      <c r="D619" s="451" t="s">
        <v>5014</v>
      </c>
      <c r="E619" s="452" t="s">
        <v>2374</v>
      </c>
      <c r="F619" s="452" t="s">
        <v>28</v>
      </c>
      <c r="G619" s="879" t="s">
        <v>28</v>
      </c>
      <c r="H619" s="916" t="s">
        <v>2422</v>
      </c>
      <c r="I619" s="916" t="s">
        <v>5015</v>
      </c>
      <c r="J619" s="1215" t="s">
        <v>5016</v>
      </c>
      <c r="K619" s="1215" t="s">
        <v>5004</v>
      </c>
      <c r="L619" s="916" t="s">
        <v>1</v>
      </c>
    </row>
    <row r="620" spans="2:12" x14ac:dyDescent="0.25">
      <c r="B620" s="596" t="s">
        <v>4970</v>
      </c>
      <c r="C620" s="450" t="s">
        <v>5017</v>
      </c>
      <c r="D620" s="451" t="s">
        <v>5018</v>
      </c>
      <c r="E620" s="452" t="s">
        <v>2374</v>
      </c>
      <c r="F620" s="452" t="s">
        <v>18</v>
      </c>
      <c r="G620" s="879" t="s">
        <v>2669</v>
      </c>
      <c r="H620" s="916" t="s">
        <v>2422</v>
      </c>
      <c r="I620" s="916" t="s">
        <v>5019</v>
      </c>
      <c r="J620" s="1215" t="s">
        <v>5020</v>
      </c>
      <c r="K620" s="1215" t="s">
        <v>5004</v>
      </c>
      <c r="L620" s="916" t="s">
        <v>1</v>
      </c>
    </row>
    <row r="621" spans="2:12" x14ac:dyDescent="0.25">
      <c r="B621" s="596" t="s">
        <v>4970</v>
      </c>
      <c r="C621" s="450" t="s">
        <v>5021</v>
      </c>
      <c r="D621" s="451" t="s">
        <v>5022</v>
      </c>
      <c r="E621" s="452" t="s">
        <v>2374</v>
      </c>
      <c r="F621" s="452" t="s">
        <v>2395</v>
      </c>
      <c r="G621" s="879" t="s">
        <v>2396</v>
      </c>
      <c r="H621" s="916" t="s">
        <v>3937</v>
      </c>
      <c r="I621" s="916" t="s">
        <v>5023</v>
      </c>
      <c r="J621" s="1215" t="s">
        <v>5024</v>
      </c>
      <c r="K621" s="1215" t="s">
        <v>5025</v>
      </c>
      <c r="L621" s="916" t="s">
        <v>1</v>
      </c>
    </row>
    <row r="622" spans="2:12" x14ac:dyDescent="0.25">
      <c r="B622" s="596" t="s">
        <v>4970</v>
      </c>
      <c r="C622" s="450" t="s">
        <v>5026</v>
      </c>
      <c r="D622" s="451" t="s">
        <v>4978</v>
      </c>
      <c r="E622" s="452" t="s">
        <v>2374</v>
      </c>
      <c r="F622" s="452" t="s">
        <v>2375</v>
      </c>
      <c r="G622" s="879" t="s">
        <v>22</v>
      </c>
      <c r="H622" s="916" t="s">
        <v>2750</v>
      </c>
      <c r="I622" s="916" t="s">
        <v>5027</v>
      </c>
      <c r="J622" s="1215" t="s">
        <v>5028</v>
      </c>
      <c r="K622" s="1215" t="s">
        <v>5029</v>
      </c>
      <c r="L622" s="916" t="s">
        <v>1</v>
      </c>
    </row>
    <row r="623" spans="2:12" x14ac:dyDescent="0.25">
      <c r="B623" s="596" t="s">
        <v>4970</v>
      </c>
      <c r="C623" s="450" t="s">
        <v>5030</v>
      </c>
      <c r="D623" s="451" t="s">
        <v>5031</v>
      </c>
      <c r="E623" s="452" t="s">
        <v>2374</v>
      </c>
      <c r="F623" s="452" t="s">
        <v>2375</v>
      </c>
      <c r="G623" s="879" t="s">
        <v>22</v>
      </c>
      <c r="H623" s="916" t="s">
        <v>3461</v>
      </c>
      <c r="I623" s="916" t="s">
        <v>3017</v>
      </c>
      <c r="J623" s="1215" t="s">
        <v>5032</v>
      </c>
      <c r="K623" s="1215" t="s">
        <v>5033</v>
      </c>
      <c r="L623" s="916" t="s">
        <v>1</v>
      </c>
    </row>
    <row r="624" spans="2:12" x14ac:dyDescent="0.25">
      <c r="B624" s="596" t="s">
        <v>4970</v>
      </c>
      <c r="C624" s="450" t="s">
        <v>5030</v>
      </c>
      <c r="D624" s="451" t="s">
        <v>5034</v>
      </c>
      <c r="E624" s="452" t="s">
        <v>2374</v>
      </c>
      <c r="F624" s="452" t="s">
        <v>2375</v>
      </c>
      <c r="G624" s="879" t="s">
        <v>22</v>
      </c>
      <c r="H624" s="916" t="s">
        <v>3267</v>
      </c>
      <c r="I624" s="916" t="s">
        <v>3102</v>
      </c>
      <c r="J624" s="1215" t="s">
        <v>5035</v>
      </c>
      <c r="K624" s="1215" t="s">
        <v>5036</v>
      </c>
      <c r="L624" s="916" t="s">
        <v>1</v>
      </c>
    </row>
    <row r="625" spans="2:12" x14ac:dyDescent="0.25">
      <c r="B625" s="596" t="s">
        <v>4970</v>
      </c>
      <c r="C625" s="450" t="s">
        <v>5030</v>
      </c>
      <c r="D625" s="451" t="s">
        <v>5034</v>
      </c>
      <c r="E625" s="452" t="s">
        <v>2374</v>
      </c>
      <c r="F625" s="452" t="s">
        <v>2375</v>
      </c>
      <c r="G625" s="879" t="s">
        <v>22</v>
      </c>
      <c r="H625" s="916" t="s">
        <v>2680</v>
      </c>
      <c r="I625" s="916" t="s">
        <v>5037</v>
      </c>
      <c r="J625" s="1215" t="s">
        <v>5038</v>
      </c>
      <c r="K625" s="1215" t="s">
        <v>5039</v>
      </c>
      <c r="L625" s="916" t="s">
        <v>1</v>
      </c>
    </row>
    <row r="626" spans="2:12" x14ac:dyDescent="0.25">
      <c r="B626" s="596" t="s">
        <v>4970</v>
      </c>
      <c r="C626" s="450" t="s">
        <v>3861</v>
      </c>
      <c r="D626" s="451" t="s">
        <v>5034</v>
      </c>
      <c r="E626" s="452" t="s">
        <v>2374</v>
      </c>
      <c r="F626" s="452" t="s">
        <v>2375</v>
      </c>
      <c r="G626" s="879" t="s">
        <v>22</v>
      </c>
      <c r="H626" s="916" t="s">
        <v>2680</v>
      </c>
      <c r="I626" s="916" t="s">
        <v>2417</v>
      </c>
      <c r="J626" s="1215" t="s">
        <v>5040</v>
      </c>
      <c r="K626" s="1215" t="s">
        <v>5039</v>
      </c>
      <c r="L626" s="916" t="s">
        <v>1</v>
      </c>
    </row>
    <row r="627" spans="2:12" x14ac:dyDescent="0.25">
      <c r="B627" s="596" t="s">
        <v>4970</v>
      </c>
      <c r="C627" s="450" t="s">
        <v>5041</v>
      </c>
      <c r="D627" s="451" t="s">
        <v>5042</v>
      </c>
      <c r="E627" s="452" t="s">
        <v>2382</v>
      </c>
      <c r="F627" s="452" t="s">
        <v>2375</v>
      </c>
      <c r="G627" s="879" t="s">
        <v>22</v>
      </c>
      <c r="H627" s="916" t="s">
        <v>2403</v>
      </c>
      <c r="I627" s="916" t="s">
        <v>5043</v>
      </c>
      <c r="J627" s="1215" t="s">
        <v>5044</v>
      </c>
      <c r="K627" s="1215" t="s">
        <v>4985</v>
      </c>
      <c r="L627" s="916" t="s">
        <v>1</v>
      </c>
    </row>
    <row r="628" spans="2:12" x14ac:dyDescent="0.25">
      <c r="B628" s="596" t="s">
        <v>5045</v>
      </c>
      <c r="C628" s="450" t="s">
        <v>5046</v>
      </c>
      <c r="D628" s="451" t="s">
        <v>5047</v>
      </c>
      <c r="E628" s="452" t="s">
        <v>2374</v>
      </c>
      <c r="F628" s="452" t="s">
        <v>20</v>
      </c>
      <c r="G628" s="879" t="s">
        <v>35</v>
      </c>
      <c r="H628" s="916" t="s">
        <v>2422</v>
      </c>
      <c r="I628" s="916" t="s">
        <v>5048</v>
      </c>
      <c r="J628" s="1215" t="s">
        <v>5049</v>
      </c>
      <c r="K628" s="1215" t="s">
        <v>5050</v>
      </c>
      <c r="L628" s="916" t="s">
        <v>1</v>
      </c>
    </row>
    <row r="629" spans="2:12" x14ac:dyDescent="0.25">
      <c r="B629" s="596" t="s">
        <v>5045</v>
      </c>
      <c r="C629" s="450" t="s">
        <v>5051</v>
      </c>
      <c r="D629" s="451" t="s">
        <v>5052</v>
      </c>
      <c r="E629" s="452" t="s">
        <v>2374</v>
      </c>
      <c r="F629" s="452" t="s">
        <v>2375</v>
      </c>
      <c r="G629" s="879" t="s">
        <v>22</v>
      </c>
      <c r="H629" s="916" t="s">
        <v>2920</v>
      </c>
      <c r="I629" s="916" t="s">
        <v>5053</v>
      </c>
      <c r="J629" s="1215" t="s">
        <v>5054</v>
      </c>
      <c r="K629" s="1215" t="s">
        <v>5055</v>
      </c>
      <c r="L629" s="916" t="s">
        <v>1</v>
      </c>
    </row>
    <row r="630" spans="2:12" x14ac:dyDescent="0.25">
      <c r="B630" s="596" t="s">
        <v>5045</v>
      </c>
      <c r="C630" s="450" t="s">
        <v>5056</v>
      </c>
      <c r="D630" s="451" t="s">
        <v>5057</v>
      </c>
      <c r="E630" s="452" t="s">
        <v>2374</v>
      </c>
      <c r="F630" s="452" t="s">
        <v>2375</v>
      </c>
      <c r="G630" s="879" t="s">
        <v>22</v>
      </c>
      <c r="H630" s="916" t="s">
        <v>3001</v>
      </c>
      <c r="I630" s="916" t="s">
        <v>5058</v>
      </c>
      <c r="J630" s="1215" t="s">
        <v>5059</v>
      </c>
      <c r="K630" s="1215" t="s">
        <v>5060</v>
      </c>
      <c r="L630" s="916" t="s">
        <v>1</v>
      </c>
    </row>
    <row r="631" spans="2:12" x14ac:dyDescent="0.25">
      <c r="B631" s="596" t="s">
        <v>5045</v>
      </c>
      <c r="C631" s="450" t="s">
        <v>2780</v>
      </c>
      <c r="D631" s="451" t="s">
        <v>5061</v>
      </c>
      <c r="E631" s="452" t="s">
        <v>2374</v>
      </c>
      <c r="F631" s="452" t="s">
        <v>20</v>
      </c>
      <c r="G631" s="879" t="s">
        <v>35</v>
      </c>
      <c r="H631" s="916" t="s">
        <v>2422</v>
      </c>
      <c r="I631" s="916" t="s">
        <v>5062</v>
      </c>
      <c r="J631" s="1215" t="s">
        <v>5063</v>
      </c>
      <c r="K631" s="1215" t="s">
        <v>5050</v>
      </c>
      <c r="L631" s="916" t="s">
        <v>1</v>
      </c>
    </row>
    <row r="632" spans="2:12" x14ac:dyDescent="0.25">
      <c r="B632" s="596" t="s">
        <v>5045</v>
      </c>
      <c r="C632" s="450" t="s">
        <v>5064</v>
      </c>
      <c r="D632" s="451" t="s">
        <v>5065</v>
      </c>
      <c r="E632" s="452" t="s">
        <v>2374</v>
      </c>
      <c r="F632" s="452" t="s">
        <v>20</v>
      </c>
      <c r="G632" s="879" t="s">
        <v>35</v>
      </c>
      <c r="H632" s="916" t="s">
        <v>2422</v>
      </c>
      <c r="I632" s="916" t="s">
        <v>5066</v>
      </c>
      <c r="J632" s="1215" t="s">
        <v>5067</v>
      </c>
      <c r="K632" s="1215" t="s">
        <v>5050</v>
      </c>
      <c r="L632" s="916" t="s">
        <v>1</v>
      </c>
    </row>
    <row r="633" spans="2:12" x14ac:dyDescent="0.25">
      <c r="B633" s="596" t="s">
        <v>5045</v>
      </c>
      <c r="C633" s="450" t="s">
        <v>3015</v>
      </c>
      <c r="D633" s="451" t="s">
        <v>5068</v>
      </c>
      <c r="E633" s="452" t="s">
        <v>2374</v>
      </c>
      <c r="F633" s="452" t="s">
        <v>21</v>
      </c>
      <c r="G633" s="879"/>
      <c r="H633" s="916" t="s">
        <v>4702</v>
      </c>
      <c r="I633" s="916" t="s">
        <v>5069</v>
      </c>
      <c r="J633" s="1215" t="s">
        <v>5070</v>
      </c>
      <c r="K633" s="1215" t="s">
        <v>5071</v>
      </c>
      <c r="L633" s="916" t="s">
        <v>1</v>
      </c>
    </row>
    <row r="634" spans="2:12" x14ac:dyDescent="0.25">
      <c r="B634" s="596" t="s">
        <v>5045</v>
      </c>
      <c r="C634" s="450" t="s">
        <v>5072</v>
      </c>
      <c r="D634" s="451" t="s">
        <v>2739</v>
      </c>
      <c r="E634" s="452" t="s">
        <v>2374</v>
      </c>
      <c r="F634" s="452" t="s">
        <v>2375</v>
      </c>
      <c r="G634" s="879" t="s">
        <v>22</v>
      </c>
      <c r="H634" s="916" t="s">
        <v>2403</v>
      </c>
      <c r="I634" s="916" t="s">
        <v>5073</v>
      </c>
      <c r="J634" s="1215" t="s">
        <v>5074</v>
      </c>
      <c r="K634" s="1215" t="s">
        <v>5001</v>
      </c>
      <c r="L634" s="916" t="s">
        <v>1</v>
      </c>
    </row>
    <row r="635" spans="2:12" x14ac:dyDescent="0.25">
      <c r="B635" s="596" t="s">
        <v>5045</v>
      </c>
      <c r="C635" s="450" t="s">
        <v>3252</v>
      </c>
      <c r="D635" s="451" t="s">
        <v>5075</v>
      </c>
      <c r="E635" s="452" t="s">
        <v>2382</v>
      </c>
      <c r="F635" s="452" t="s">
        <v>2375</v>
      </c>
      <c r="G635" s="879" t="s">
        <v>22</v>
      </c>
      <c r="H635" s="916" t="s">
        <v>2422</v>
      </c>
      <c r="I635" s="916" t="s">
        <v>5076</v>
      </c>
      <c r="J635" s="1215" t="s">
        <v>5077</v>
      </c>
      <c r="K635" s="1215" t="s">
        <v>5078</v>
      </c>
      <c r="L635" s="916" t="s">
        <v>1</v>
      </c>
    </row>
    <row r="636" spans="2:12" x14ac:dyDescent="0.25">
      <c r="B636" s="596" t="s">
        <v>5045</v>
      </c>
      <c r="C636" s="450" t="s">
        <v>2667</v>
      </c>
      <c r="D636" s="451" t="s">
        <v>2739</v>
      </c>
      <c r="E636" s="452" t="s">
        <v>2374</v>
      </c>
      <c r="F636" s="452" t="s">
        <v>2375</v>
      </c>
      <c r="G636" s="879" t="s">
        <v>22</v>
      </c>
      <c r="H636" s="916" t="s">
        <v>2403</v>
      </c>
      <c r="I636" s="916" t="s">
        <v>3043</v>
      </c>
      <c r="J636" s="1215" t="s">
        <v>5079</v>
      </c>
      <c r="K636" s="1215" t="s">
        <v>5001</v>
      </c>
      <c r="L636" s="916" t="s">
        <v>1</v>
      </c>
    </row>
    <row r="637" spans="2:12" x14ac:dyDescent="0.25">
      <c r="B637" s="596" t="s">
        <v>5045</v>
      </c>
      <c r="C637" s="450" t="s">
        <v>2674</v>
      </c>
      <c r="D637" s="451" t="s">
        <v>5080</v>
      </c>
      <c r="E637" s="452" t="s">
        <v>2374</v>
      </c>
      <c r="F637" s="452" t="s">
        <v>2375</v>
      </c>
      <c r="G637" s="879" t="s">
        <v>25</v>
      </c>
      <c r="H637" s="916" t="s">
        <v>5081</v>
      </c>
      <c r="I637" s="916" t="s">
        <v>2948</v>
      </c>
      <c r="J637" s="1215" t="s">
        <v>5082</v>
      </c>
      <c r="K637" s="1215" t="s">
        <v>5083</v>
      </c>
      <c r="L637" s="916" t="s">
        <v>1</v>
      </c>
    </row>
    <row r="638" spans="2:12" x14ac:dyDescent="0.25">
      <c r="B638" s="596" t="s">
        <v>5045</v>
      </c>
      <c r="C638" s="450" t="s">
        <v>5084</v>
      </c>
      <c r="D638" s="451" t="s">
        <v>4886</v>
      </c>
      <c r="E638" s="452" t="s">
        <v>2374</v>
      </c>
      <c r="F638" s="452" t="s">
        <v>21</v>
      </c>
      <c r="G638" s="879"/>
      <c r="H638" s="916" t="s">
        <v>3808</v>
      </c>
      <c r="I638" s="916" t="s">
        <v>5085</v>
      </c>
      <c r="J638" s="1215" t="s">
        <v>5086</v>
      </c>
      <c r="K638" s="1215" t="s">
        <v>5087</v>
      </c>
      <c r="L638" s="916" t="s">
        <v>1</v>
      </c>
    </row>
    <row r="639" spans="2:12" x14ac:dyDescent="0.25">
      <c r="B639" s="596" t="s">
        <v>5045</v>
      </c>
      <c r="C639" s="450" t="s">
        <v>5084</v>
      </c>
      <c r="D639" s="451" t="s">
        <v>5088</v>
      </c>
      <c r="E639" s="452" t="s">
        <v>2374</v>
      </c>
      <c r="F639" s="452" t="s">
        <v>21</v>
      </c>
      <c r="G639" s="879"/>
      <c r="H639" s="916" t="s">
        <v>3079</v>
      </c>
      <c r="I639" s="916" t="s">
        <v>5085</v>
      </c>
      <c r="J639" s="1215" t="s">
        <v>5089</v>
      </c>
      <c r="K639" s="1215" t="s">
        <v>5090</v>
      </c>
      <c r="L639" s="916" t="s">
        <v>1</v>
      </c>
    </row>
    <row r="640" spans="2:12" x14ac:dyDescent="0.25">
      <c r="B640" s="596" t="s">
        <v>5045</v>
      </c>
      <c r="C640" s="450" t="s">
        <v>5084</v>
      </c>
      <c r="D640" s="451" t="s">
        <v>5091</v>
      </c>
      <c r="E640" s="452" t="s">
        <v>2374</v>
      </c>
      <c r="F640" s="452" t="s">
        <v>21</v>
      </c>
      <c r="G640" s="879"/>
      <c r="H640" s="916" t="s">
        <v>2422</v>
      </c>
      <c r="I640" s="916" t="s">
        <v>5092</v>
      </c>
      <c r="J640" s="1215" t="s">
        <v>5093</v>
      </c>
      <c r="K640" s="1215" t="s">
        <v>5050</v>
      </c>
      <c r="L640" s="916" t="s">
        <v>1</v>
      </c>
    </row>
    <row r="641" spans="2:12" x14ac:dyDescent="0.25">
      <c r="B641" s="596" t="s">
        <v>5045</v>
      </c>
      <c r="C641" s="450" t="s">
        <v>5094</v>
      </c>
      <c r="D641" s="451" t="s">
        <v>5095</v>
      </c>
      <c r="E641" s="452" t="s">
        <v>2382</v>
      </c>
      <c r="F641" s="452" t="s">
        <v>18</v>
      </c>
      <c r="G641" s="879" t="s">
        <v>2669</v>
      </c>
      <c r="H641" s="916" t="s">
        <v>2416</v>
      </c>
      <c r="I641" s="916" t="s">
        <v>5096</v>
      </c>
      <c r="J641" s="1215" t="s">
        <v>5097</v>
      </c>
      <c r="K641" s="1215" t="s">
        <v>5098</v>
      </c>
      <c r="L641" s="916" t="s">
        <v>1</v>
      </c>
    </row>
    <row r="642" spans="2:12" x14ac:dyDescent="0.25">
      <c r="B642" s="596" t="s">
        <v>5045</v>
      </c>
      <c r="C642" s="450" t="s">
        <v>5099</v>
      </c>
      <c r="D642" s="451" t="s">
        <v>5100</v>
      </c>
      <c r="E642" s="452" t="s">
        <v>2374</v>
      </c>
      <c r="F642" s="452" t="s">
        <v>2395</v>
      </c>
      <c r="G642" s="879" t="s">
        <v>2396</v>
      </c>
      <c r="H642" s="916" t="s">
        <v>2422</v>
      </c>
      <c r="I642" s="916" t="s">
        <v>5101</v>
      </c>
      <c r="J642" s="1215" t="s">
        <v>5102</v>
      </c>
      <c r="K642" s="1215" t="s">
        <v>5050</v>
      </c>
      <c r="L642" s="916" t="s">
        <v>1</v>
      </c>
    </row>
    <row r="643" spans="2:12" x14ac:dyDescent="0.25">
      <c r="B643" s="596" t="s">
        <v>5045</v>
      </c>
      <c r="C643" s="450" t="s">
        <v>5103</v>
      </c>
      <c r="D643" s="451" t="s">
        <v>5104</v>
      </c>
      <c r="E643" s="452" t="s">
        <v>2374</v>
      </c>
      <c r="F643" s="452" t="s">
        <v>20</v>
      </c>
      <c r="G643" s="879" t="s">
        <v>35</v>
      </c>
      <c r="H643" s="916" t="s">
        <v>3079</v>
      </c>
      <c r="I643" s="916" t="s">
        <v>5105</v>
      </c>
      <c r="J643" s="1215" t="s">
        <v>5106</v>
      </c>
      <c r="K643" s="1215" t="s">
        <v>5090</v>
      </c>
      <c r="L643" s="916" t="s">
        <v>1</v>
      </c>
    </row>
    <row r="644" spans="2:12" x14ac:dyDescent="0.25">
      <c r="B644" s="596" t="s">
        <v>5045</v>
      </c>
      <c r="C644" s="450" t="s">
        <v>5107</v>
      </c>
      <c r="D644" s="451" t="s">
        <v>5108</v>
      </c>
      <c r="E644" s="452" t="s">
        <v>2374</v>
      </c>
      <c r="F644" s="452" t="s">
        <v>28</v>
      </c>
      <c r="G644" s="879" t="s">
        <v>28</v>
      </c>
      <c r="H644" s="916" t="s">
        <v>2422</v>
      </c>
      <c r="I644" s="916" t="s">
        <v>5109</v>
      </c>
      <c r="J644" s="1215" t="s">
        <v>5110</v>
      </c>
      <c r="K644" s="1215" t="s">
        <v>5050</v>
      </c>
      <c r="L644" s="916" t="s">
        <v>1</v>
      </c>
    </row>
    <row r="645" spans="2:12" x14ac:dyDescent="0.25">
      <c r="B645" s="596" t="s">
        <v>5045</v>
      </c>
      <c r="C645" s="450" t="s">
        <v>3935</v>
      </c>
      <c r="D645" s="451" t="s">
        <v>5111</v>
      </c>
      <c r="E645" s="452" t="s">
        <v>2382</v>
      </c>
      <c r="F645" s="452" t="s">
        <v>20</v>
      </c>
      <c r="G645" s="879" t="s">
        <v>35</v>
      </c>
      <c r="H645" s="916" t="s">
        <v>3397</v>
      </c>
      <c r="I645" s="916" t="s">
        <v>5112</v>
      </c>
      <c r="J645" s="1215" t="s">
        <v>5113</v>
      </c>
      <c r="K645" s="1215" t="s">
        <v>5114</v>
      </c>
      <c r="L645" s="916" t="s">
        <v>1</v>
      </c>
    </row>
    <row r="646" spans="2:12" x14ac:dyDescent="0.25">
      <c r="B646" s="596" t="s">
        <v>5045</v>
      </c>
      <c r="C646" s="450" t="s">
        <v>5115</v>
      </c>
      <c r="D646" s="451" t="s">
        <v>3843</v>
      </c>
      <c r="E646" s="452" t="s">
        <v>2374</v>
      </c>
      <c r="F646" s="452" t="s">
        <v>18</v>
      </c>
      <c r="G646" s="879"/>
      <c r="H646" s="916" t="s">
        <v>2422</v>
      </c>
      <c r="I646" s="916" t="s">
        <v>5116</v>
      </c>
      <c r="J646" s="1215" t="s">
        <v>5117</v>
      </c>
      <c r="K646" s="1215" t="s">
        <v>5050</v>
      </c>
      <c r="L646" s="916" t="s">
        <v>1</v>
      </c>
    </row>
    <row r="647" spans="2:12" x14ac:dyDescent="0.25">
      <c r="B647" s="596" t="s">
        <v>5045</v>
      </c>
      <c r="C647" s="450" t="s">
        <v>5118</v>
      </c>
      <c r="D647" s="451" t="s">
        <v>3138</v>
      </c>
      <c r="E647" s="452" t="s">
        <v>2382</v>
      </c>
      <c r="F647" s="452" t="s">
        <v>2375</v>
      </c>
      <c r="G647" s="879" t="s">
        <v>22</v>
      </c>
      <c r="H647" s="916" t="s">
        <v>2422</v>
      </c>
      <c r="I647" s="916" t="s">
        <v>5119</v>
      </c>
      <c r="J647" s="1215" t="s">
        <v>5120</v>
      </c>
      <c r="K647" s="1215" t="s">
        <v>5078</v>
      </c>
      <c r="L647" s="916" t="s">
        <v>1</v>
      </c>
    </row>
    <row r="648" spans="2:12" x14ac:dyDescent="0.25">
      <c r="B648" s="596" t="s">
        <v>5045</v>
      </c>
      <c r="C648" s="450" t="s">
        <v>2700</v>
      </c>
      <c r="D648" s="451" t="s">
        <v>4517</v>
      </c>
      <c r="E648" s="452" t="s">
        <v>2382</v>
      </c>
      <c r="F648" s="452" t="s">
        <v>18</v>
      </c>
      <c r="G648" s="879"/>
      <c r="H648" s="916" t="s">
        <v>3102</v>
      </c>
      <c r="I648" s="916" t="s">
        <v>5121</v>
      </c>
      <c r="J648" s="1215" t="s">
        <v>5122</v>
      </c>
      <c r="K648" s="1215" t="s">
        <v>5123</v>
      </c>
      <c r="L648" s="916" t="s">
        <v>1</v>
      </c>
    </row>
    <row r="649" spans="2:12" x14ac:dyDescent="0.25">
      <c r="B649" s="596" t="s">
        <v>5045</v>
      </c>
      <c r="C649" s="450" t="s">
        <v>2526</v>
      </c>
      <c r="D649" s="451" t="s">
        <v>3361</v>
      </c>
      <c r="E649" s="452" t="s">
        <v>2382</v>
      </c>
      <c r="F649" s="452" t="s">
        <v>2375</v>
      </c>
      <c r="G649" s="879" t="s">
        <v>22</v>
      </c>
      <c r="H649" s="916" t="s">
        <v>3531</v>
      </c>
      <c r="I649" s="916" t="s">
        <v>2376</v>
      </c>
      <c r="J649" s="1215" t="s">
        <v>5124</v>
      </c>
      <c r="K649" s="1215" t="s">
        <v>5125</v>
      </c>
      <c r="L649" s="916" t="s">
        <v>1</v>
      </c>
    </row>
    <row r="650" spans="2:12" x14ac:dyDescent="0.25">
      <c r="B650" s="596" t="s">
        <v>5045</v>
      </c>
      <c r="C650" s="450" t="s">
        <v>5126</v>
      </c>
      <c r="D650" s="451" t="s">
        <v>2564</v>
      </c>
      <c r="E650" s="452" t="s">
        <v>2374</v>
      </c>
      <c r="F650" s="452" t="s">
        <v>2375</v>
      </c>
      <c r="G650" s="879" t="s">
        <v>22</v>
      </c>
      <c r="H650" s="916" t="s">
        <v>2980</v>
      </c>
      <c r="I650" s="916" t="s">
        <v>5127</v>
      </c>
      <c r="J650" s="1215" t="s">
        <v>5128</v>
      </c>
      <c r="K650" s="1215" t="s">
        <v>5129</v>
      </c>
      <c r="L650" s="916" t="s">
        <v>1</v>
      </c>
    </row>
    <row r="651" spans="2:12" x14ac:dyDescent="0.25">
      <c r="B651" s="596" t="s">
        <v>5045</v>
      </c>
      <c r="C651" s="450" t="s">
        <v>3866</v>
      </c>
      <c r="D651" s="451" t="s">
        <v>5130</v>
      </c>
      <c r="E651" s="452" t="s">
        <v>2374</v>
      </c>
      <c r="F651" s="452" t="s">
        <v>2375</v>
      </c>
      <c r="G651" s="879" t="s">
        <v>22</v>
      </c>
      <c r="H651" s="916" t="s">
        <v>2403</v>
      </c>
      <c r="I651" s="916" t="s">
        <v>5131</v>
      </c>
      <c r="J651" s="1215" t="s">
        <v>5132</v>
      </c>
      <c r="K651" s="1215" t="s">
        <v>5001</v>
      </c>
      <c r="L651" s="916" t="s">
        <v>1</v>
      </c>
    </row>
    <row r="652" spans="2:12" x14ac:dyDescent="0.25">
      <c r="B652" s="596" t="s">
        <v>5045</v>
      </c>
      <c r="C652" s="450" t="s">
        <v>4381</v>
      </c>
      <c r="D652" s="451" t="s">
        <v>5133</v>
      </c>
      <c r="E652" s="452" t="s">
        <v>2374</v>
      </c>
      <c r="F652" s="452" t="s">
        <v>2375</v>
      </c>
      <c r="G652" s="879" t="s">
        <v>22</v>
      </c>
      <c r="H652" s="916" t="s">
        <v>2403</v>
      </c>
      <c r="I652" s="916" t="s">
        <v>5134</v>
      </c>
      <c r="J652" s="1215" t="s">
        <v>5135</v>
      </c>
      <c r="K652" s="1215" t="s">
        <v>5001</v>
      </c>
      <c r="L652" s="916" t="s">
        <v>1</v>
      </c>
    </row>
    <row r="653" spans="2:12" x14ac:dyDescent="0.25">
      <c r="B653" s="596" t="s">
        <v>5045</v>
      </c>
      <c r="C653" s="450" t="s">
        <v>4179</v>
      </c>
      <c r="D653" s="451" t="s">
        <v>2850</v>
      </c>
      <c r="E653" s="452" t="s">
        <v>2374</v>
      </c>
      <c r="F653" s="452" t="s">
        <v>13</v>
      </c>
      <c r="G653" s="879" t="s">
        <v>2548</v>
      </c>
      <c r="H653" s="916" t="s">
        <v>5136</v>
      </c>
      <c r="I653" s="916" t="s">
        <v>4676</v>
      </c>
      <c r="J653" s="1215" t="s">
        <v>5137</v>
      </c>
      <c r="K653" s="1215" t="s">
        <v>5138</v>
      </c>
      <c r="L653" s="916" t="s">
        <v>1</v>
      </c>
    </row>
    <row r="654" spans="2:12" x14ac:dyDescent="0.25">
      <c r="B654" s="596" t="s">
        <v>5045</v>
      </c>
      <c r="C654" s="450" t="s">
        <v>4179</v>
      </c>
      <c r="D654" s="451" t="s">
        <v>5139</v>
      </c>
      <c r="E654" s="452" t="s">
        <v>2374</v>
      </c>
      <c r="F654" s="452" t="s">
        <v>20</v>
      </c>
      <c r="G654" s="879" t="s">
        <v>36</v>
      </c>
      <c r="H654" s="916" t="s">
        <v>2477</v>
      </c>
      <c r="I654" s="916" t="s">
        <v>5140</v>
      </c>
      <c r="J654" s="1215" t="s">
        <v>5141</v>
      </c>
      <c r="K654" s="1215" t="s">
        <v>5142</v>
      </c>
      <c r="L654" s="916" t="s">
        <v>1</v>
      </c>
    </row>
    <row r="655" spans="2:12" x14ac:dyDescent="0.25">
      <c r="B655" s="596" t="s">
        <v>5045</v>
      </c>
      <c r="C655" s="450" t="s">
        <v>2729</v>
      </c>
      <c r="D655" s="451" t="s">
        <v>5143</v>
      </c>
      <c r="E655" s="452" t="s">
        <v>2374</v>
      </c>
      <c r="F655" s="452" t="s">
        <v>28</v>
      </c>
      <c r="G655" s="879" t="s">
        <v>28</v>
      </c>
      <c r="H655" s="916" t="s">
        <v>3058</v>
      </c>
      <c r="I655" s="916" t="s">
        <v>5144</v>
      </c>
      <c r="J655" s="1215" t="s">
        <v>5145</v>
      </c>
      <c r="K655" s="1215" t="s">
        <v>5146</v>
      </c>
      <c r="L655" s="916" t="s">
        <v>1</v>
      </c>
    </row>
    <row r="656" spans="2:12" x14ac:dyDescent="0.25">
      <c r="B656" s="596" t="s">
        <v>5045</v>
      </c>
      <c r="C656" s="450" t="s">
        <v>5147</v>
      </c>
      <c r="D656" s="451" t="s">
        <v>3311</v>
      </c>
      <c r="E656" s="452" t="s">
        <v>2374</v>
      </c>
      <c r="F656" s="452" t="s">
        <v>20</v>
      </c>
      <c r="G656" s="879" t="s">
        <v>35</v>
      </c>
      <c r="H656" s="916" t="s">
        <v>5148</v>
      </c>
      <c r="I656" s="916" t="s">
        <v>4676</v>
      </c>
      <c r="J656" s="1215" t="s">
        <v>5149</v>
      </c>
      <c r="K656" s="1215" t="s">
        <v>5150</v>
      </c>
      <c r="L656" s="916" t="s">
        <v>1</v>
      </c>
    </row>
    <row r="657" spans="2:12" x14ac:dyDescent="0.25">
      <c r="B657" s="596" t="s">
        <v>5151</v>
      </c>
      <c r="C657" s="450" t="s">
        <v>5152</v>
      </c>
      <c r="D657" s="451" t="s">
        <v>5153</v>
      </c>
      <c r="E657" s="452" t="s">
        <v>2374</v>
      </c>
      <c r="F657" s="452" t="s">
        <v>2375</v>
      </c>
      <c r="G657" s="879" t="s">
        <v>25</v>
      </c>
      <c r="H657" s="916" t="s">
        <v>5154</v>
      </c>
      <c r="I657" s="916" t="s">
        <v>2877</v>
      </c>
      <c r="J657" s="1215" t="s">
        <v>5155</v>
      </c>
      <c r="K657" s="1215" t="s">
        <v>5156</v>
      </c>
      <c r="L657" s="916" t="s">
        <v>1</v>
      </c>
    </row>
    <row r="658" spans="2:12" x14ac:dyDescent="0.25">
      <c r="B658" s="596" t="s">
        <v>5151</v>
      </c>
      <c r="C658" s="450" t="s">
        <v>3015</v>
      </c>
      <c r="D658" s="451" t="s">
        <v>5080</v>
      </c>
      <c r="E658" s="452" t="s">
        <v>2374</v>
      </c>
      <c r="F658" s="452" t="s">
        <v>18</v>
      </c>
      <c r="G658" s="879"/>
      <c r="H658" s="916" t="s">
        <v>2920</v>
      </c>
      <c r="I658" s="916" t="s">
        <v>3102</v>
      </c>
      <c r="J658" s="1215" t="s">
        <v>5157</v>
      </c>
      <c r="K658" s="1215" t="s">
        <v>5158</v>
      </c>
      <c r="L658" s="916" t="s">
        <v>1</v>
      </c>
    </row>
    <row r="659" spans="2:12" x14ac:dyDescent="0.25">
      <c r="B659" s="596" t="s">
        <v>5151</v>
      </c>
      <c r="C659" s="450" t="s">
        <v>5159</v>
      </c>
      <c r="D659" s="451" t="s">
        <v>4117</v>
      </c>
      <c r="E659" s="452" t="s">
        <v>2374</v>
      </c>
      <c r="F659" s="452" t="s">
        <v>18</v>
      </c>
      <c r="G659" s="879"/>
      <c r="H659" s="916" t="s">
        <v>2422</v>
      </c>
      <c r="I659" s="916" t="s">
        <v>5160</v>
      </c>
      <c r="J659" s="1215" t="s">
        <v>5161</v>
      </c>
      <c r="K659" s="1215" t="s">
        <v>5162</v>
      </c>
      <c r="L659" s="916" t="s">
        <v>1</v>
      </c>
    </row>
    <row r="660" spans="2:12" x14ac:dyDescent="0.25">
      <c r="B660" s="596" t="s">
        <v>5151</v>
      </c>
      <c r="C660" s="450" t="s">
        <v>5163</v>
      </c>
      <c r="D660" s="451" t="s">
        <v>5164</v>
      </c>
      <c r="E660" s="452" t="s">
        <v>2374</v>
      </c>
      <c r="F660" s="452" t="s">
        <v>28</v>
      </c>
      <c r="G660" s="879" t="s">
        <v>28</v>
      </c>
      <c r="H660" s="916" t="s">
        <v>2422</v>
      </c>
      <c r="I660" s="916" t="s">
        <v>5165</v>
      </c>
      <c r="J660" s="1215" t="s">
        <v>5166</v>
      </c>
      <c r="K660" s="1215" t="s">
        <v>5162</v>
      </c>
      <c r="L660" s="916" t="s">
        <v>1</v>
      </c>
    </row>
    <row r="661" spans="2:12" x14ac:dyDescent="0.25">
      <c r="B661" s="596" t="s">
        <v>5151</v>
      </c>
      <c r="C661" s="450" t="s">
        <v>2563</v>
      </c>
      <c r="D661" s="451" t="s">
        <v>5164</v>
      </c>
      <c r="E661" s="452" t="s">
        <v>2374</v>
      </c>
      <c r="F661" s="452" t="s">
        <v>28</v>
      </c>
      <c r="G661" s="879" t="s">
        <v>28</v>
      </c>
      <c r="H661" s="916" t="s">
        <v>2422</v>
      </c>
      <c r="I661" s="916" t="s">
        <v>5167</v>
      </c>
      <c r="J661" s="1215" t="s">
        <v>5168</v>
      </c>
      <c r="K661" s="1215" t="s">
        <v>5162</v>
      </c>
      <c r="L661" s="916" t="s">
        <v>1</v>
      </c>
    </row>
    <row r="662" spans="2:12" x14ac:dyDescent="0.25">
      <c r="B662" s="596" t="s">
        <v>5151</v>
      </c>
      <c r="C662" s="450" t="s">
        <v>5169</v>
      </c>
      <c r="D662" s="451" t="s">
        <v>5170</v>
      </c>
      <c r="E662" s="452" t="s">
        <v>2382</v>
      </c>
      <c r="F662" s="452" t="s">
        <v>18</v>
      </c>
      <c r="G662" s="879"/>
      <c r="H662" s="916" t="s">
        <v>5171</v>
      </c>
      <c r="I662" s="916" t="s">
        <v>5172</v>
      </c>
      <c r="J662" s="1215" t="s">
        <v>5173</v>
      </c>
      <c r="K662" s="1215" t="s">
        <v>5174</v>
      </c>
      <c r="L662" s="916" t="s">
        <v>1</v>
      </c>
    </row>
    <row r="663" spans="2:12" x14ac:dyDescent="0.25">
      <c r="B663" s="596" t="s">
        <v>5151</v>
      </c>
      <c r="C663" s="450" t="s">
        <v>4614</v>
      </c>
      <c r="D663" s="451" t="s">
        <v>5175</v>
      </c>
      <c r="E663" s="452" t="s">
        <v>2382</v>
      </c>
      <c r="F663" s="452" t="s">
        <v>2375</v>
      </c>
      <c r="G663" s="879" t="s">
        <v>25</v>
      </c>
      <c r="H663" s="916" t="s">
        <v>5176</v>
      </c>
      <c r="I663" s="916" t="s">
        <v>5177</v>
      </c>
      <c r="J663" s="1215" t="s">
        <v>5178</v>
      </c>
      <c r="K663" s="1215" t="s">
        <v>5179</v>
      </c>
      <c r="L663" s="916" t="s">
        <v>1</v>
      </c>
    </row>
    <row r="664" spans="2:12" x14ac:dyDescent="0.25">
      <c r="B664" s="596" t="s">
        <v>5151</v>
      </c>
      <c r="C664" s="450" t="s">
        <v>5180</v>
      </c>
      <c r="D664" s="451" t="s">
        <v>5181</v>
      </c>
      <c r="E664" s="452" t="s">
        <v>2374</v>
      </c>
      <c r="F664" s="452" t="s">
        <v>20</v>
      </c>
      <c r="G664" s="879" t="s">
        <v>35</v>
      </c>
      <c r="H664" s="916" t="s">
        <v>2965</v>
      </c>
      <c r="I664" s="916" t="s">
        <v>5182</v>
      </c>
      <c r="J664" s="1215" t="s">
        <v>5183</v>
      </c>
      <c r="K664" s="1215" t="s">
        <v>5184</v>
      </c>
      <c r="L664" s="916" t="s">
        <v>1</v>
      </c>
    </row>
    <row r="665" spans="2:12" x14ac:dyDescent="0.25">
      <c r="B665" s="596" t="s">
        <v>5151</v>
      </c>
      <c r="C665" s="450" t="s">
        <v>4041</v>
      </c>
      <c r="D665" s="451" t="s">
        <v>5185</v>
      </c>
      <c r="E665" s="452" t="s">
        <v>2374</v>
      </c>
      <c r="F665" s="452" t="s">
        <v>12</v>
      </c>
      <c r="G665" s="879"/>
      <c r="H665" s="916" t="s">
        <v>5186</v>
      </c>
      <c r="I665" s="916" t="s">
        <v>5187</v>
      </c>
      <c r="J665" s="1215" t="s">
        <v>5188</v>
      </c>
      <c r="K665" s="1215" t="s">
        <v>5189</v>
      </c>
      <c r="L665" s="916" t="s">
        <v>1</v>
      </c>
    </row>
    <row r="666" spans="2:12" x14ac:dyDescent="0.25">
      <c r="B666" s="596" t="s">
        <v>5151</v>
      </c>
      <c r="C666" s="450" t="s">
        <v>2577</v>
      </c>
      <c r="D666" s="451" t="s">
        <v>5034</v>
      </c>
      <c r="E666" s="452" t="s">
        <v>2374</v>
      </c>
      <c r="F666" s="452" t="s">
        <v>20</v>
      </c>
      <c r="G666" s="879" t="s">
        <v>35</v>
      </c>
      <c r="H666" s="916" t="s">
        <v>3267</v>
      </c>
      <c r="I666" s="916" t="s">
        <v>5190</v>
      </c>
      <c r="J666" s="1215" t="s">
        <v>5191</v>
      </c>
      <c r="K666" s="1215" t="s">
        <v>5192</v>
      </c>
      <c r="L666" s="916" t="s">
        <v>1</v>
      </c>
    </row>
    <row r="667" spans="2:12" x14ac:dyDescent="0.25">
      <c r="B667" s="596" t="s">
        <v>5151</v>
      </c>
      <c r="C667" s="450" t="s">
        <v>5193</v>
      </c>
      <c r="D667" s="451" t="s">
        <v>3305</v>
      </c>
      <c r="E667" s="452" t="s">
        <v>2374</v>
      </c>
      <c r="F667" s="452" t="s">
        <v>20</v>
      </c>
      <c r="G667" s="879" t="s">
        <v>35</v>
      </c>
      <c r="H667" s="916" t="s">
        <v>4216</v>
      </c>
      <c r="I667" s="916" t="s">
        <v>5194</v>
      </c>
      <c r="J667" s="1215" t="s">
        <v>5195</v>
      </c>
      <c r="K667" s="1215" t="s">
        <v>5196</v>
      </c>
      <c r="L667" s="916" t="s">
        <v>1</v>
      </c>
    </row>
    <row r="668" spans="2:12" x14ac:dyDescent="0.25">
      <c r="B668" s="596" t="s">
        <v>5151</v>
      </c>
      <c r="C668" s="450" t="s">
        <v>4354</v>
      </c>
      <c r="D668" s="451" t="s">
        <v>5197</v>
      </c>
      <c r="E668" s="452" t="s">
        <v>2382</v>
      </c>
      <c r="F668" s="452" t="s">
        <v>28</v>
      </c>
      <c r="G668" s="879" t="s">
        <v>28</v>
      </c>
      <c r="H668" s="916" t="s">
        <v>2422</v>
      </c>
      <c r="I668" s="916" t="s">
        <v>5198</v>
      </c>
      <c r="J668" s="1215" t="s">
        <v>5199</v>
      </c>
      <c r="K668" s="1215" t="s">
        <v>5200</v>
      </c>
      <c r="L668" s="916" t="s">
        <v>1</v>
      </c>
    </row>
    <row r="669" spans="2:12" x14ac:dyDescent="0.25">
      <c r="B669" s="596" t="s">
        <v>5151</v>
      </c>
      <c r="C669" s="450" t="s">
        <v>4049</v>
      </c>
      <c r="D669" s="451" t="s">
        <v>5201</v>
      </c>
      <c r="E669" s="452" t="s">
        <v>2374</v>
      </c>
      <c r="F669" s="452" t="s">
        <v>20</v>
      </c>
      <c r="G669" s="879" t="s">
        <v>35</v>
      </c>
      <c r="H669" s="916" t="s">
        <v>5202</v>
      </c>
      <c r="I669" s="916" t="s">
        <v>3433</v>
      </c>
      <c r="J669" s="1215" t="s">
        <v>5203</v>
      </c>
      <c r="K669" s="1215" t="s">
        <v>5204</v>
      </c>
      <c r="L669" s="916" t="s">
        <v>1</v>
      </c>
    </row>
    <row r="670" spans="2:12" x14ac:dyDescent="0.25">
      <c r="B670" s="596" t="s">
        <v>5151</v>
      </c>
      <c r="C670" s="450" t="s">
        <v>5205</v>
      </c>
      <c r="D670" s="451" t="s">
        <v>5206</v>
      </c>
      <c r="E670" s="452" t="s">
        <v>2374</v>
      </c>
      <c r="F670" s="452" t="s">
        <v>3161</v>
      </c>
      <c r="G670" s="879" t="s">
        <v>33</v>
      </c>
      <c r="H670" s="916" t="s">
        <v>2494</v>
      </c>
      <c r="I670" s="916" t="s">
        <v>5207</v>
      </c>
      <c r="J670" s="1215" t="s">
        <v>5208</v>
      </c>
      <c r="K670" s="1215" t="s">
        <v>5209</v>
      </c>
      <c r="L670" s="916" t="s">
        <v>1</v>
      </c>
    </row>
    <row r="671" spans="2:12" x14ac:dyDescent="0.25">
      <c r="B671" s="596" t="s">
        <v>5151</v>
      </c>
      <c r="C671" s="450" t="s">
        <v>5205</v>
      </c>
      <c r="D671" s="451" t="s">
        <v>5210</v>
      </c>
      <c r="E671" s="452" t="s">
        <v>2374</v>
      </c>
      <c r="F671" s="452" t="s">
        <v>20</v>
      </c>
      <c r="G671" s="879" t="s">
        <v>36</v>
      </c>
      <c r="H671" s="916" t="s">
        <v>4530</v>
      </c>
      <c r="I671" s="916" t="s">
        <v>5211</v>
      </c>
      <c r="J671" s="1215" t="s">
        <v>5212</v>
      </c>
      <c r="K671" s="1215" t="s">
        <v>5213</v>
      </c>
      <c r="L671" s="916" t="s">
        <v>1</v>
      </c>
    </row>
    <row r="672" spans="2:12" x14ac:dyDescent="0.25">
      <c r="B672" s="596" t="s">
        <v>5151</v>
      </c>
      <c r="C672" s="450" t="s">
        <v>2794</v>
      </c>
      <c r="D672" s="451" t="s">
        <v>5214</v>
      </c>
      <c r="E672" s="452" t="s">
        <v>2382</v>
      </c>
      <c r="F672" s="452" t="s">
        <v>2375</v>
      </c>
      <c r="G672" s="879" t="s">
        <v>22</v>
      </c>
      <c r="H672" s="916" t="s">
        <v>3467</v>
      </c>
      <c r="I672" s="916" t="s">
        <v>2461</v>
      </c>
      <c r="J672" s="1215" t="s">
        <v>5215</v>
      </c>
      <c r="K672" s="1215" t="s">
        <v>5216</v>
      </c>
      <c r="L672" s="916" t="s">
        <v>1</v>
      </c>
    </row>
    <row r="673" spans="2:12" x14ac:dyDescent="0.25">
      <c r="B673" s="596" t="s">
        <v>5151</v>
      </c>
      <c r="C673" s="450" t="s">
        <v>5217</v>
      </c>
      <c r="D673" s="451" t="s">
        <v>5218</v>
      </c>
      <c r="E673" s="452" t="s">
        <v>2382</v>
      </c>
      <c r="F673" s="452" t="s">
        <v>2375</v>
      </c>
      <c r="G673" s="879" t="s">
        <v>25</v>
      </c>
      <c r="H673" s="916" t="s">
        <v>5219</v>
      </c>
      <c r="I673" s="916" t="s">
        <v>5220</v>
      </c>
      <c r="J673" s="1215" t="s">
        <v>5221</v>
      </c>
      <c r="K673" s="1215" t="s">
        <v>5222</v>
      </c>
      <c r="L673" s="916" t="s">
        <v>1</v>
      </c>
    </row>
    <row r="674" spans="2:12" x14ac:dyDescent="0.25">
      <c r="B674" s="596" t="s">
        <v>5151</v>
      </c>
      <c r="C674" s="450" t="s">
        <v>4256</v>
      </c>
      <c r="D674" s="451" t="s">
        <v>3626</v>
      </c>
      <c r="E674" s="452" t="s">
        <v>2374</v>
      </c>
      <c r="F674" s="452" t="s">
        <v>2375</v>
      </c>
      <c r="G674" s="879" t="s">
        <v>25</v>
      </c>
      <c r="H674" s="916" t="s">
        <v>5223</v>
      </c>
      <c r="I674" s="916" t="s">
        <v>5224</v>
      </c>
      <c r="J674" s="1215" t="s">
        <v>5225</v>
      </c>
      <c r="K674" s="1215" t="s">
        <v>5226</v>
      </c>
      <c r="L674" s="916" t="s">
        <v>1</v>
      </c>
    </row>
    <row r="675" spans="2:12" x14ac:dyDescent="0.25">
      <c r="B675" s="596" t="s">
        <v>5151</v>
      </c>
      <c r="C675" s="450" t="s">
        <v>4256</v>
      </c>
      <c r="D675" s="451" t="s">
        <v>5227</v>
      </c>
      <c r="E675" s="452" t="s">
        <v>2382</v>
      </c>
      <c r="F675" s="452" t="s">
        <v>2375</v>
      </c>
      <c r="G675" s="879" t="s">
        <v>25</v>
      </c>
      <c r="H675" s="916" t="s">
        <v>5228</v>
      </c>
      <c r="I675" s="916" t="s">
        <v>5224</v>
      </c>
      <c r="J675" s="1215" t="s">
        <v>5229</v>
      </c>
      <c r="K675" s="1215" t="s">
        <v>5230</v>
      </c>
      <c r="L675" s="916" t="s">
        <v>1</v>
      </c>
    </row>
    <row r="676" spans="2:12" x14ac:dyDescent="0.25">
      <c r="B676" s="596" t="s">
        <v>5151</v>
      </c>
      <c r="C676" s="450" t="s">
        <v>2798</v>
      </c>
      <c r="D676" s="451" t="s">
        <v>4312</v>
      </c>
      <c r="E676" s="452" t="s">
        <v>2382</v>
      </c>
      <c r="F676" s="452" t="s">
        <v>12</v>
      </c>
      <c r="G676" s="879"/>
      <c r="H676" s="916" t="s">
        <v>3397</v>
      </c>
      <c r="I676" s="916" t="s">
        <v>5231</v>
      </c>
      <c r="J676" s="1215" t="s">
        <v>5232</v>
      </c>
      <c r="K676" s="1215" t="s">
        <v>5233</v>
      </c>
      <c r="L676" s="916" t="s">
        <v>1</v>
      </c>
    </row>
    <row r="677" spans="2:12" x14ac:dyDescent="0.25">
      <c r="B677" s="596" t="s">
        <v>5151</v>
      </c>
      <c r="C677" s="450" t="s">
        <v>2918</v>
      </c>
      <c r="D677" s="451" t="s">
        <v>3466</v>
      </c>
      <c r="E677" s="452" t="s">
        <v>2374</v>
      </c>
      <c r="F677" s="452" t="s">
        <v>20</v>
      </c>
      <c r="G677" s="879" t="s">
        <v>35</v>
      </c>
      <c r="H677" s="916" t="s">
        <v>4436</v>
      </c>
      <c r="I677" s="916" t="s">
        <v>5234</v>
      </c>
      <c r="J677" s="1215" t="s">
        <v>5235</v>
      </c>
      <c r="K677" s="1215" t="s">
        <v>5236</v>
      </c>
      <c r="L677" s="916" t="s">
        <v>1</v>
      </c>
    </row>
    <row r="678" spans="2:12" x14ac:dyDescent="0.25">
      <c r="B678" s="596" t="s">
        <v>5151</v>
      </c>
      <c r="C678" s="450" t="s">
        <v>5237</v>
      </c>
      <c r="D678" s="451" t="s">
        <v>5238</v>
      </c>
      <c r="E678" s="452" t="s">
        <v>2374</v>
      </c>
      <c r="F678" s="452" t="s">
        <v>28</v>
      </c>
      <c r="G678" s="879" t="s">
        <v>28</v>
      </c>
      <c r="H678" s="916" t="s">
        <v>2422</v>
      </c>
      <c r="I678" s="916" t="s">
        <v>5239</v>
      </c>
      <c r="J678" s="1215" t="s">
        <v>5240</v>
      </c>
      <c r="K678" s="1215" t="s">
        <v>5162</v>
      </c>
      <c r="L678" s="916" t="s">
        <v>1</v>
      </c>
    </row>
    <row r="679" spans="2:12" x14ac:dyDescent="0.25">
      <c r="B679" s="596" t="s">
        <v>5151</v>
      </c>
      <c r="C679" s="450" t="s">
        <v>2588</v>
      </c>
      <c r="D679" s="451" t="s">
        <v>3453</v>
      </c>
      <c r="E679" s="452" t="s">
        <v>2382</v>
      </c>
      <c r="F679" s="452" t="s">
        <v>20</v>
      </c>
      <c r="G679" s="879" t="s">
        <v>35</v>
      </c>
      <c r="H679" s="916" t="s">
        <v>5241</v>
      </c>
      <c r="I679" s="916" t="s">
        <v>5242</v>
      </c>
      <c r="J679" s="1215" t="s">
        <v>5243</v>
      </c>
      <c r="K679" s="1215" t="s">
        <v>5244</v>
      </c>
      <c r="L679" s="916" t="s">
        <v>1</v>
      </c>
    </row>
    <row r="680" spans="2:12" x14ac:dyDescent="0.25">
      <c r="B680" s="596" t="s">
        <v>5151</v>
      </c>
      <c r="C680" s="450" t="s">
        <v>5245</v>
      </c>
      <c r="D680" s="451" t="s">
        <v>2710</v>
      </c>
      <c r="E680" s="452" t="s">
        <v>2382</v>
      </c>
      <c r="F680" s="452" t="s">
        <v>18</v>
      </c>
      <c r="G680" s="879"/>
      <c r="H680" s="916" t="s">
        <v>4262</v>
      </c>
      <c r="I680" s="916" t="s">
        <v>3101</v>
      </c>
      <c r="J680" s="1215" t="s">
        <v>5246</v>
      </c>
      <c r="K680" s="1215" t="s">
        <v>5247</v>
      </c>
      <c r="L680" s="916" t="s">
        <v>1</v>
      </c>
    </row>
    <row r="681" spans="2:12" x14ac:dyDescent="0.25">
      <c r="B681" s="596" t="s">
        <v>5151</v>
      </c>
      <c r="C681" s="450" t="s">
        <v>5248</v>
      </c>
      <c r="D681" s="451" t="s">
        <v>5249</v>
      </c>
      <c r="E681" s="452" t="s">
        <v>2382</v>
      </c>
      <c r="F681" s="452" t="s">
        <v>2375</v>
      </c>
      <c r="G681" s="879" t="s">
        <v>25</v>
      </c>
      <c r="H681" s="916" t="s">
        <v>3257</v>
      </c>
      <c r="I681" s="916" t="s">
        <v>4753</v>
      </c>
      <c r="J681" s="1215" t="s">
        <v>5250</v>
      </c>
      <c r="K681" s="1215" t="s">
        <v>5251</v>
      </c>
      <c r="L681" s="916" t="s">
        <v>1</v>
      </c>
    </row>
    <row r="682" spans="2:12" x14ac:dyDescent="0.25">
      <c r="B682" s="596" t="s">
        <v>5151</v>
      </c>
      <c r="C682" s="450" t="s">
        <v>5099</v>
      </c>
      <c r="D682" s="451" t="s">
        <v>2733</v>
      </c>
      <c r="E682" s="452" t="s">
        <v>2374</v>
      </c>
      <c r="F682" s="452" t="s">
        <v>20</v>
      </c>
      <c r="G682" s="879" t="s">
        <v>35</v>
      </c>
      <c r="H682" s="916" t="s">
        <v>2376</v>
      </c>
      <c r="I682" s="916" t="s">
        <v>2537</v>
      </c>
      <c r="J682" s="1215" t="s">
        <v>5252</v>
      </c>
      <c r="K682" s="1215" t="s">
        <v>5253</v>
      </c>
      <c r="L682" s="916" t="s">
        <v>1</v>
      </c>
    </row>
    <row r="683" spans="2:12" x14ac:dyDescent="0.25">
      <c r="B683" s="596" t="s">
        <v>5151</v>
      </c>
      <c r="C683" s="450" t="s">
        <v>3796</v>
      </c>
      <c r="D683" s="451" t="s">
        <v>5254</v>
      </c>
      <c r="E683" s="452" t="s">
        <v>2382</v>
      </c>
      <c r="F683" s="452" t="s">
        <v>20</v>
      </c>
      <c r="G683" s="879" t="s">
        <v>35</v>
      </c>
      <c r="H683" s="916" t="s">
        <v>2422</v>
      </c>
      <c r="I683" s="916" t="s">
        <v>5255</v>
      </c>
      <c r="J683" s="1215" t="s">
        <v>5256</v>
      </c>
      <c r="K683" s="1215" t="s">
        <v>5200</v>
      </c>
      <c r="L683" s="916" t="s">
        <v>1</v>
      </c>
    </row>
    <row r="684" spans="2:12" x14ac:dyDescent="0.25">
      <c r="B684" s="596" t="s">
        <v>5151</v>
      </c>
      <c r="C684" s="450" t="s">
        <v>3396</v>
      </c>
      <c r="D684" s="451" t="s">
        <v>5257</v>
      </c>
      <c r="E684" s="452" t="s">
        <v>2374</v>
      </c>
      <c r="F684" s="452" t="s">
        <v>2375</v>
      </c>
      <c r="G684" s="879" t="s">
        <v>25</v>
      </c>
      <c r="H684" s="916" t="s">
        <v>4043</v>
      </c>
      <c r="I684" s="916" t="s">
        <v>5258</v>
      </c>
      <c r="J684" s="1215" t="s">
        <v>5259</v>
      </c>
      <c r="K684" s="1215" t="s">
        <v>5260</v>
      </c>
      <c r="L684" s="916" t="s">
        <v>1</v>
      </c>
    </row>
    <row r="685" spans="2:12" x14ac:dyDescent="0.25">
      <c r="B685" s="596" t="s">
        <v>5151</v>
      </c>
      <c r="C685" s="450" t="s">
        <v>3396</v>
      </c>
      <c r="D685" s="451" t="s">
        <v>5261</v>
      </c>
      <c r="E685" s="452" t="s">
        <v>2374</v>
      </c>
      <c r="F685" s="452" t="s">
        <v>20</v>
      </c>
      <c r="G685" s="879" t="s">
        <v>35</v>
      </c>
      <c r="H685" s="916" t="s">
        <v>2448</v>
      </c>
      <c r="I685" s="916" t="s">
        <v>5262</v>
      </c>
      <c r="J685" s="1215" t="s">
        <v>5263</v>
      </c>
      <c r="K685" s="1215" t="s">
        <v>5264</v>
      </c>
      <c r="L685" s="916" t="s">
        <v>1</v>
      </c>
    </row>
    <row r="686" spans="2:12" x14ac:dyDescent="0.25">
      <c r="B686" s="596" t="s">
        <v>5151</v>
      </c>
      <c r="C686" s="450" t="s">
        <v>3396</v>
      </c>
      <c r="D686" s="451" t="s">
        <v>5265</v>
      </c>
      <c r="E686" s="452" t="s">
        <v>2374</v>
      </c>
      <c r="F686" s="452" t="s">
        <v>20</v>
      </c>
      <c r="G686" s="879" t="s">
        <v>35</v>
      </c>
      <c r="H686" s="916" t="s">
        <v>2639</v>
      </c>
      <c r="I686" s="916" t="s">
        <v>3371</v>
      </c>
      <c r="J686" s="1215" t="s">
        <v>5266</v>
      </c>
      <c r="K686" s="1215" t="s">
        <v>5267</v>
      </c>
      <c r="L686" s="916" t="s">
        <v>1</v>
      </c>
    </row>
    <row r="687" spans="2:12" x14ac:dyDescent="0.25">
      <c r="B687" s="596" t="s">
        <v>5151</v>
      </c>
      <c r="C687" s="450" t="s">
        <v>3534</v>
      </c>
      <c r="D687" s="451" t="s">
        <v>5268</v>
      </c>
      <c r="E687" s="452" t="s">
        <v>2374</v>
      </c>
      <c r="F687" s="452" t="s">
        <v>20</v>
      </c>
      <c r="G687" s="879" t="s">
        <v>35</v>
      </c>
      <c r="H687" s="916" t="s">
        <v>3467</v>
      </c>
      <c r="I687" s="916" t="s">
        <v>4005</v>
      </c>
      <c r="J687" s="1215" t="s">
        <v>5269</v>
      </c>
      <c r="K687" s="1215" t="s">
        <v>5270</v>
      </c>
      <c r="L687" s="916" t="s">
        <v>1</v>
      </c>
    </row>
    <row r="688" spans="2:12" x14ac:dyDescent="0.25">
      <c r="B688" s="596" t="s">
        <v>5151</v>
      </c>
      <c r="C688" s="450" t="s">
        <v>5271</v>
      </c>
      <c r="D688" s="451" t="s">
        <v>3106</v>
      </c>
      <c r="E688" s="452" t="s">
        <v>2374</v>
      </c>
      <c r="F688" s="452" t="s">
        <v>20</v>
      </c>
      <c r="G688" s="879" t="s">
        <v>35</v>
      </c>
      <c r="H688" s="916" t="s">
        <v>2714</v>
      </c>
      <c r="I688" s="916" t="s">
        <v>5272</v>
      </c>
      <c r="J688" s="1215" t="s">
        <v>5273</v>
      </c>
      <c r="K688" s="1215" t="s">
        <v>5274</v>
      </c>
      <c r="L688" s="916" t="s">
        <v>1</v>
      </c>
    </row>
    <row r="689" spans="2:12" x14ac:dyDescent="0.25">
      <c r="B689" s="596" t="s">
        <v>5151</v>
      </c>
      <c r="C689" s="450" t="s">
        <v>3478</v>
      </c>
      <c r="D689" s="451" t="s">
        <v>3983</v>
      </c>
      <c r="E689" s="452" t="s">
        <v>2382</v>
      </c>
      <c r="F689" s="452" t="s">
        <v>2375</v>
      </c>
      <c r="G689" s="879" t="s">
        <v>25</v>
      </c>
      <c r="H689" s="916" t="s">
        <v>2478</v>
      </c>
      <c r="I689" s="916" t="s">
        <v>2538</v>
      </c>
      <c r="J689" s="1215" t="s">
        <v>5275</v>
      </c>
      <c r="K689" s="1215" t="s">
        <v>5276</v>
      </c>
      <c r="L689" s="916" t="s">
        <v>1</v>
      </c>
    </row>
    <row r="690" spans="2:12" x14ac:dyDescent="0.25">
      <c r="B690" s="596" t="s">
        <v>5151</v>
      </c>
      <c r="C690" s="450" t="s">
        <v>5277</v>
      </c>
      <c r="D690" s="451" t="s">
        <v>3466</v>
      </c>
      <c r="E690" s="452" t="s">
        <v>2374</v>
      </c>
      <c r="F690" s="452" t="s">
        <v>28</v>
      </c>
      <c r="G690" s="879" t="s">
        <v>28</v>
      </c>
      <c r="H690" s="916" t="s">
        <v>5278</v>
      </c>
      <c r="I690" s="916" t="s">
        <v>3889</v>
      </c>
      <c r="J690" s="1215" t="s">
        <v>5279</v>
      </c>
      <c r="K690" s="1215" t="s">
        <v>5280</v>
      </c>
      <c r="L690" s="916" t="s">
        <v>1</v>
      </c>
    </row>
    <row r="691" spans="2:12" x14ac:dyDescent="0.25">
      <c r="B691" s="596" t="s">
        <v>5151</v>
      </c>
      <c r="C691" s="450" t="s">
        <v>5281</v>
      </c>
      <c r="D691" s="451" t="s">
        <v>5282</v>
      </c>
      <c r="E691" s="452" t="s">
        <v>2374</v>
      </c>
      <c r="F691" s="452" t="s">
        <v>20</v>
      </c>
      <c r="G691" s="879" t="s">
        <v>35</v>
      </c>
      <c r="H691" s="916" t="s">
        <v>2455</v>
      </c>
      <c r="I691" s="916" t="s">
        <v>5283</v>
      </c>
      <c r="J691" s="1215" t="s">
        <v>5284</v>
      </c>
      <c r="K691" s="1215" t="s">
        <v>5285</v>
      </c>
      <c r="L691" s="916" t="s">
        <v>1</v>
      </c>
    </row>
    <row r="692" spans="2:12" x14ac:dyDescent="0.25">
      <c r="B692" s="596" t="s">
        <v>5151</v>
      </c>
      <c r="C692" s="450" t="s">
        <v>5286</v>
      </c>
      <c r="D692" s="451" t="s">
        <v>4578</v>
      </c>
      <c r="E692" s="452" t="s">
        <v>2374</v>
      </c>
      <c r="F692" s="452" t="s">
        <v>20</v>
      </c>
      <c r="G692" s="879" t="s">
        <v>35</v>
      </c>
      <c r="H692" s="916" t="s">
        <v>3306</v>
      </c>
      <c r="I692" s="916" t="s">
        <v>2478</v>
      </c>
      <c r="J692" s="1215" t="s">
        <v>5287</v>
      </c>
      <c r="K692" s="1215" t="s">
        <v>5288</v>
      </c>
      <c r="L692" s="916" t="s">
        <v>1</v>
      </c>
    </row>
    <row r="693" spans="2:12" x14ac:dyDescent="0.25">
      <c r="B693" s="596" t="s">
        <v>5151</v>
      </c>
      <c r="C693" s="450" t="s">
        <v>3335</v>
      </c>
      <c r="D693" s="451" t="s">
        <v>5289</v>
      </c>
      <c r="E693" s="452" t="s">
        <v>2374</v>
      </c>
      <c r="F693" s="452" t="s">
        <v>18</v>
      </c>
      <c r="G693" s="879"/>
      <c r="H693" s="916" t="s">
        <v>5290</v>
      </c>
      <c r="I693" s="916" t="s">
        <v>5291</v>
      </c>
      <c r="J693" s="1215" t="s">
        <v>5292</v>
      </c>
      <c r="K693" s="1215" t="s">
        <v>5293</v>
      </c>
      <c r="L693" s="916" t="s">
        <v>1</v>
      </c>
    </row>
    <row r="694" spans="2:12" x14ac:dyDescent="0.25">
      <c r="B694" s="596" t="s">
        <v>5151</v>
      </c>
      <c r="C694" s="450" t="s">
        <v>5294</v>
      </c>
      <c r="D694" s="451" t="s">
        <v>4037</v>
      </c>
      <c r="E694" s="452" t="s">
        <v>2382</v>
      </c>
      <c r="F694" s="452" t="s">
        <v>2375</v>
      </c>
      <c r="G694" s="879" t="s">
        <v>25</v>
      </c>
      <c r="H694" s="916" t="s">
        <v>3169</v>
      </c>
      <c r="I694" s="916" t="s">
        <v>5295</v>
      </c>
      <c r="J694" s="1215" t="s">
        <v>5296</v>
      </c>
      <c r="K694" s="1215" t="s">
        <v>5297</v>
      </c>
      <c r="L694" s="916" t="s">
        <v>1</v>
      </c>
    </row>
    <row r="695" spans="2:12" x14ac:dyDescent="0.25">
      <c r="B695" s="596" t="s">
        <v>5151</v>
      </c>
      <c r="C695" s="450" t="s">
        <v>5115</v>
      </c>
      <c r="D695" s="451" t="s">
        <v>4628</v>
      </c>
      <c r="E695" s="452" t="s">
        <v>2382</v>
      </c>
      <c r="F695" s="452" t="s">
        <v>18</v>
      </c>
      <c r="G695" s="879"/>
      <c r="H695" s="916" t="s">
        <v>2745</v>
      </c>
      <c r="I695" s="916" t="s">
        <v>3147</v>
      </c>
      <c r="J695" s="1215" t="s">
        <v>5298</v>
      </c>
      <c r="K695" s="1215" t="s">
        <v>5299</v>
      </c>
      <c r="L695" s="916" t="s">
        <v>1</v>
      </c>
    </row>
    <row r="696" spans="2:12" x14ac:dyDescent="0.25">
      <c r="B696" s="596" t="s">
        <v>5151</v>
      </c>
      <c r="C696" s="450" t="s">
        <v>5300</v>
      </c>
      <c r="D696" s="451" t="s">
        <v>5301</v>
      </c>
      <c r="E696" s="452" t="s">
        <v>2374</v>
      </c>
      <c r="F696" s="452" t="s">
        <v>28</v>
      </c>
      <c r="G696" s="879" t="s">
        <v>28</v>
      </c>
      <c r="H696" s="916" t="s">
        <v>2422</v>
      </c>
      <c r="I696" s="916" t="s">
        <v>5302</v>
      </c>
      <c r="J696" s="1215" t="s">
        <v>5303</v>
      </c>
      <c r="K696" s="1215" t="s">
        <v>5162</v>
      </c>
      <c r="L696" s="916" t="s">
        <v>1</v>
      </c>
    </row>
    <row r="697" spans="2:12" x14ac:dyDescent="0.25">
      <c r="B697" s="596" t="s">
        <v>5151</v>
      </c>
      <c r="C697" s="450" t="s">
        <v>5304</v>
      </c>
      <c r="D697" s="451" t="s">
        <v>5305</v>
      </c>
      <c r="E697" s="452" t="s">
        <v>2382</v>
      </c>
      <c r="F697" s="452" t="s">
        <v>2375</v>
      </c>
      <c r="G697" s="879" t="s">
        <v>22</v>
      </c>
      <c r="H697" s="916" t="s">
        <v>2403</v>
      </c>
      <c r="I697" s="916" t="s">
        <v>5306</v>
      </c>
      <c r="J697" s="1215" t="s">
        <v>5307</v>
      </c>
      <c r="K697" s="1215" t="s">
        <v>5308</v>
      </c>
      <c r="L697" s="916" t="s">
        <v>1</v>
      </c>
    </row>
    <row r="698" spans="2:12" x14ac:dyDescent="0.25">
      <c r="B698" s="596" t="s">
        <v>5151</v>
      </c>
      <c r="C698" s="450" t="s">
        <v>5309</v>
      </c>
      <c r="D698" s="451" t="s">
        <v>5310</v>
      </c>
      <c r="E698" s="452" t="s">
        <v>2382</v>
      </c>
      <c r="F698" s="452" t="s">
        <v>2375</v>
      </c>
      <c r="G698" s="879" t="s">
        <v>22</v>
      </c>
      <c r="H698" s="916" t="s">
        <v>3490</v>
      </c>
      <c r="I698" s="916" t="s">
        <v>5311</v>
      </c>
      <c r="J698" s="1215" t="s">
        <v>5312</v>
      </c>
      <c r="K698" s="1215" t="s">
        <v>5313</v>
      </c>
      <c r="L698" s="916" t="s">
        <v>1</v>
      </c>
    </row>
    <row r="699" spans="2:12" x14ac:dyDescent="0.25">
      <c r="B699" s="596" t="s">
        <v>5151</v>
      </c>
      <c r="C699" s="450" t="s">
        <v>5314</v>
      </c>
      <c r="D699" s="451" t="s">
        <v>5315</v>
      </c>
      <c r="E699" s="452" t="s">
        <v>2374</v>
      </c>
      <c r="F699" s="452" t="s">
        <v>20</v>
      </c>
      <c r="G699" s="879" t="s">
        <v>35</v>
      </c>
      <c r="H699" s="916" t="s">
        <v>2681</v>
      </c>
      <c r="I699" s="916" t="s">
        <v>5316</v>
      </c>
      <c r="J699" s="1215" t="s">
        <v>5317</v>
      </c>
      <c r="K699" s="1215" t="s">
        <v>5318</v>
      </c>
      <c r="L699" s="916" t="s">
        <v>1</v>
      </c>
    </row>
    <row r="700" spans="2:12" x14ac:dyDescent="0.25">
      <c r="B700" s="596" t="s">
        <v>5151</v>
      </c>
      <c r="C700" s="450" t="s">
        <v>3209</v>
      </c>
      <c r="D700" s="451" t="s">
        <v>3032</v>
      </c>
      <c r="E700" s="452" t="s">
        <v>2382</v>
      </c>
      <c r="F700" s="452" t="s">
        <v>20</v>
      </c>
      <c r="G700" s="879" t="s">
        <v>35</v>
      </c>
      <c r="H700" s="916" t="s">
        <v>2941</v>
      </c>
      <c r="I700" s="916" t="s">
        <v>3210</v>
      </c>
      <c r="J700" s="1215" t="s">
        <v>5319</v>
      </c>
      <c r="K700" s="1215" t="s">
        <v>5320</v>
      </c>
      <c r="L700" s="916" t="s">
        <v>1</v>
      </c>
    </row>
    <row r="701" spans="2:12" x14ac:dyDescent="0.25">
      <c r="B701" s="596" t="s">
        <v>5151</v>
      </c>
      <c r="C701" s="450" t="s">
        <v>5321</v>
      </c>
      <c r="D701" s="451" t="s">
        <v>4565</v>
      </c>
      <c r="E701" s="452" t="s">
        <v>2382</v>
      </c>
      <c r="F701" s="452" t="s">
        <v>28</v>
      </c>
      <c r="G701" s="879" t="s">
        <v>28</v>
      </c>
      <c r="H701" s="916" t="s">
        <v>4262</v>
      </c>
      <c r="I701" s="916" t="s">
        <v>5322</v>
      </c>
      <c r="J701" s="1215" t="s">
        <v>5323</v>
      </c>
      <c r="K701" s="1215" t="s">
        <v>5247</v>
      </c>
      <c r="L701" s="916" t="s">
        <v>1</v>
      </c>
    </row>
    <row r="702" spans="2:12" x14ac:dyDescent="0.25">
      <c r="B702" s="596" t="s">
        <v>5151</v>
      </c>
      <c r="C702" s="450" t="s">
        <v>4651</v>
      </c>
      <c r="D702" s="451" t="s">
        <v>3550</v>
      </c>
      <c r="E702" s="452" t="s">
        <v>2374</v>
      </c>
      <c r="F702" s="452" t="s">
        <v>28</v>
      </c>
      <c r="G702" s="879" t="s">
        <v>28</v>
      </c>
      <c r="H702" s="916" t="s">
        <v>5324</v>
      </c>
      <c r="I702" s="916" t="s">
        <v>5325</v>
      </c>
      <c r="J702" s="1215" t="s">
        <v>5326</v>
      </c>
      <c r="K702" s="1215" t="s">
        <v>5327</v>
      </c>
      <c r="L702" s="916" t="s">
        <v>1</v>
      </c>
    </row>
    <row r="703" spans="2:12" x14ac:dyDescent="0.25">
      <c r="B703" s="596" t="s">
        <v>5151</v>
      </c>
      <c r="C703" s="450" t="s">
        <v>3506</v>
      </c>
      <c r="D703" s="451" t="s">
        <v>5185</v>
      </c>
      <c r="E703" s="452" t="s">
        <v>2374</v>
      </c>
      <c r="F703" s="452" t="s">
        <v>12</v>
      </c>
      <c r="G703" s="879"/>
      <c r="H703" s="916" t="s">
        <v>2512</v>
      </c>
      <c r="I703" s="916" t="s">
        <v>5085</v>
      </c>
      <c r="J703" s="1215" t="s">
        <v>5328</v>
      </c>
      <c r="K703" s="1215" t="s">
        <v>5329</v>
      </c>
      <c r="L703" s="916" t="s">
        <v>1</v>
      </c>
    </row>
    <row r="704" spans="2:12" x14ac:dyDescent="0.25">
      <c r="B704" s="596" t="s">
        <v>5151</v>
      </c>
      <c r="C704" s="450" t="s">
        <v>5330</v>
      </c>
      <c r="D704" s="451" t="s">
        <v>5331</v>
      </c>
      <c r="E704" s="452" t="s">
        <v>2374</v>
      </c>
      <c r="F704" s="452" t="s">
        <v>12</v>
      </c>
      <c r="G704" s="879"/>
      <c r="H704" s="916" t="s">
        <v>5332</v>
      </c>
      <c r="I704" s="916" t="s">
        <v>5333</v>
      </c>
      <c r="J704" s="1215" t="s">
        <v>5334</v>
      </c>
      <c r="K704" s="1215" t="s">
        <v>5335</v>
      </c>
      <c r="L704" s="916" t="s">
        <v>1</v>
      </c>
    </row>
    <row r="705" spans="2:12" x14ac:dyDescent="0.25">
      <c r="B705" s="596" t="s">
        <v>5151</v>
      </c>
      <c r="C705" s="450" t="s">
        <v>2617</v>
      </c>
      <c r="D705" s="451" t="s">
        <v>5133</v>
      </c>
      <c r="E705" s="452" t="s">
        <v>2374</v>
      </c>
      <c r="F705" s="452" t="s">
        <v>2375</v>
      </c>
      <c r="G705" s="879" t="s">
        <v>22</v>
      </c>
      <c r="H705" s="916" t="s">
        <v>2851</v>
      </c>
      <c r="I705" s="916" t="s">
        <v>2559</v>
      </c>
      <c r="J705" s="1215" t="s">
        <v>5336</v>
      </c>
      <c r="K705" s="1215" t="s">
        <v>5337</v>
      </c>
      <c r="L705" s="916" t="s">
        <v>1</v>
      </c>
    </row>
    <row r="706" spans="2:12" x14ac:dyDescent="0.25">
      <c r="B706" s="596" t="s">
        <v>5151</v>
      </c>
      <c r="C706" s="450" t="s">
        <v>5338</v>
      </c>
      <c r="D706" s="451" t="s">
        <v>4165</v>
      </c>
      <c r="E706" s="452" t="s">
        <v>2374</v>
      </c>
      <c r="F706" s="452" t="s">
        <v>20</v>
      </c>
      <c r="G706" s="879" t="s">
        <v>35</v>
      </c>
      <c r="H706" s="916" t="s">
        <v>2871</v>
      </c>
      <c r="I706" s="916" t="s">
        <v>3401</v>
      </c>
      <c r="J706" s="1215" t="s">
        <v>5339</v>
      </c>
      <c r="K706" s="1215" t="s">
        <v>5340</v>
      </c>
      <c r="L706" s="916" t="s">
        <v>1</v>
      </c>
    </row>
    <row r="707" spans="2:12" x14ac:dyDescent="0.25">
      <c r="B707" s="596" t="s">
        <v>5151</v>
      </c>
      <c r="C707" s="450" t="s">
        <v>5341</v>
      </c>
      <c r="D707" s="451" t="s">
        <v>5342</v>
      </c>
      <c r="E707" s="452" t="s">
        <v>2382</v>
      </c>
      <c r="F707" s="452" t="s">
        <v>20</v>
      </c>
      <c r="G707" s="879" t="s">
        <v>35</v>
      </c>
      <c r="H707" s="916" t="s">
        <v>4106</v>
      </c>
      <c r="I707" s="916" t="s">
        <v>5343</v>
      </c>
      <c r="J707" s="1215" t="s">
        <v>5344</v>
      </c>
      <c r="K707" s="1215" t="s">
        <v>5345</v>
      </c>
      <c r="L707" s="916" t="s">
        <v>1</v>
      </c>
    </row>
    <row r="708" spans="2:12" x14ac:dyDescent="0.25">
      <c r="B708" s="596" t="s">
        <v>5346</v>
      </c>
      <c r="C708" s="450" t="s">
        <v>5347</v>
      </c>
      <c r="D708" s="451" t="s">
        <v>5348</v>
      </c>
      <c r="E708" s="452" t="s">
        <v>2374</v>
      </c>
      <c r="F708" s="452" t="s">
        <v>2375</v>
      </c>
      <c r="G708" s="879" t="s">
        <v>22</v>
      </c>
      <c r="H708" s="916" t="s">
        <v>3614</v>
      </c>
      <c r="I708" s="916" t="s">
        <v>5349</v>
      </c>
      <c r="J708" s="1215" t="s">
        <v>5350</v>
      </c>
      <c r="K708" s="1215" t="s">
        <v>5351</v>
      </c>
      <c r="L708" s="916" t="s">
        <v>1</v>
      </c>
    </row>
    <row r="709" spans="2:12" x14ac:dyDescent="0.25">
      <c r="B709" s="596" t="s">
        <v>5346</v>
      </c>
      <c r="C709" s="450" t="s">
        <v>5352</v>
      </c>
      <c r="D709" s="451" t="s">
        <v>5353</v>
      </c>
      <c r="E709" s="452" t="s">
        <v>2374</v>
      </c>
      <c r="F709" s="452" t="s">
        <v>2395</v>
      </c>
      <c r="G709" s="879" t="s">
        <v>2396</v>
      </c>
      <c r="H709" s="916" t="s">
        <v>4262</v>
      </c>
      <c r="I709" s="916" t="s">
        <v>5354</v>
      </c>
      <c r="J709" s="1215" t="s">
        <v>5355</v>
      </c>
      <c r="K709" s="1215" t="s">
        <v>5356</v>
      </c>
      <c r="L709" s="916" t="s">
        <v>1</v>
      </c>
    </row>
    <row r="710" spans="2:12" x14ac:dyDescent="0.25">
      <c r="B710" s="596" t="s">
        <v>5346</v>
      </c>
      <c r="C710" s="450" t="s">
        <v>5357</v>
      </c>
      <c r="D710" s="451" t="s">
        <v>4058</v>
      </c>
      <c r="E710" s="452" t="s">
        <v>2374</v>
      </c>
      <c r="F710" s="452" t="s">
        <v>2375</v>
      </c>
      <c r="G710" s="879" t="s">
        <v>22</v>
      </c>
      <c r="H710" s="916" t="s">
        <v>2920</v>
      </c>
      <c r="I710" s="916" t="s">
        <v>5358</v>
      </c>
      <c r="J710" s="1215" t="s">
        <v>5359</v>
      </c>
      <c r="K710" s="1215" t="s">
        <v>5360</v>
      </c>
      <c r="L710" s="916" t="s">
        <v>1</v>
      </c>
    </row>
    <row r="711" spans="2:12" x14ac:dyDescent="0.25">
      <c r="B711" s="596" t="s">
        <v>5346</v>
      </c>
      <c r="C711" s="450" t="s">
        <v>5361</v>
      </c>
      <c r="D711" s="451" t="s">
        <v>5185</v>
      </c>
      <c r="E711" s="452" t="s">
        <v>2374</v>
      </c>
      <c r="F711" s="452" t="s">
        <v>12</v>
      </c>
      <c r="G711" s="879"/>
      <c r="H711" s="916" t="s">
        <v>2512</v>
      </c>
      <c r="I711" s="916" t="s">
        <v>4543</v>
      </c>
      <c r="J711" s="1215" t="s">
        <v>5362</v>
      </c>
      <c r="K711" s="1215" t="s">
        <v>5363</v>
      </c>
      <c r="L711" s="916" t="s">
        <v>1</v>
      </c>
    </row>
    <row r="712" spans="2:12" x14ac:dyDescent="0.25">
      <c r="B712" s="596" t="s">
        <v>5346</v>
      </c>
      <c r="C712" s="450" t="s">
        <v>2471</v>
      </c>
      <c r="D712" s="451" t="s">
        <v>5364</v>
      </c>
      <c r="E712" s="452" t="s">
        <v>2374</v>
      </c>
      <c r="F712" s="452" t="s">
        <v>20</v>
      </c>
      <c r="G712" s="879" t="s">
        <v>35</v>
      </c>
      <c r="H712" s="916" t="s">
        <v>2422</v>
      </c>
      <c r="I712" s="916" t="s">
        <v>5365</v>
      </c>
      <c r="J712" s="1215" t="s">
        <v>5366</v>
      </c>
      <c r="K712" s="1215" t="s">
        <v>5367</v>
      </c>
      <c r="L712" s="916" t="s">
        <v>1</v>
      </c>
    </row>
    <row r="713" spans="2:12" x14ac:dyDescent="0.25">
      <c r="B713" s="596" t="s">
        <v>5346</v>
      </c>
      <c r="C713" s="450" t="s">
        <v>4808</v>
      </c>
      <c r="D713" s="451" t="s">
        <v>5130</v>
      </c>
      <c r="E713" s="452" t="s">
        <v>2374</v>
      </c>
      <c r="F713" s="452" t="s">
        <v>2375</v>
      </c>
      <c r="G713" s="879" t="s">
        <v>22</v>
      </c>
      <c r="H713" s="916" t="s">
        <v>5368</v>
      </c>
      <c r="I713" s="916" t="s">
        <v>5369</v>
      </c>
      <c r="J713" s="1215" t="s">
        <v>5370</v>
      </c>
      <c r="K713" s="1215" t="s">
        <v>5371</v>
      </c>
      <c r="L713" s="916" t="s">
        <v>1</v>
      </c>
    </row>
    <row r="714" spans="2:12" x14ac:dyDescent="0.25">
      <c r="B714" s="596" t="s">
        <v>5346</v>
      </c>
      <c r="C714" s="450" t="s">
        <v>5372</v>
      </c>
      <c r="D714" s="451" t="s">
        <v>3925</v>
      </c>
      <c r="E714" s="452" t="s">
        <v>2374</v>
      </c>
      <c r="F714" s="452" t="s">
        <v>2395</v>
      </c>
      <c r="G714" s="879" t="s">
        <v>18</v>
      </c>
      <c r="H714" s="916" t="s">
        <v>2422</v>
      </c>
      <c r="I714" s="916" t="s">
        <v>5373</v>
      </c>
      <c r="J714" s="1215" t="s">
        <v>5374</v>
      </c>
      <c r="K714" s="1215" t="s">
        <v>5367</v>
      </c>
      <c r="L714" s="916" t="s">
        <v>1</v>
      </c>
    </row>
    <row r="715" spans="2:12" x14ac:dyDescent="0.25">
      <c r="B715" s="596" t="s">
        <v>5346</v>
      </c>
      <c r="C715" s="450" t="s">
        <v>3168</v>
      </c>
      <c r="D715" s="451" t="s">
        <v>5375</v>
      </c>
      <c r="E715" s="452" t="s">
        <v>2374</v>
      </c>
      <c r="F715" s="452" t="s">
        <v>20</v>
      </c>
      <c r="G715" s="879" t="s">
        <v>35</v>
      </c>
      <c r="H715" s="916" t="s">
        <v>2422</v>
      </c>
      <c r="I715" s="916" t="s">
        <v>5376</v>
      </c>
      <c r="J715" s="1215" t="s">
        <v>5377</v>
      </c>
      <c r="K715" s="1215" t="s">
        <v>5367</v>
      </c>
      <c r="L715" s="916" t="s">
        <v>1</v>
      </c>
    </row>
    <row r="716" spans="2:12" x14ac:dyDescent="0.25">
      <c r="B716" s="596" t="s">
        <v>5346</v>
      </c>
      <c r="C716" s="450" t="s">
        <v>5378</v>
      </c>
      <c r="D716" s="451" t="s">
        <v>2870</v>
      </c>
      <c r="E716" s="452" t="s">
        <v>2374</v>
      </c>
      <c r="F716" s="452" t="s">
        <v>2375</v>
      </c>
      <c r="G716" s="879" t="s">
        <v>22</v>
      </c>
      <c r="H716" s="916" t="s">
        <v>2511</v>
      </c>
      <c r="I716" s="916" t="s">
        <v>5379</v>
      </c>
      <c r="J716" s="1215" t="s">
        <v>5380</v>
      </c>
      <c r="K716" s="1215" t="s">
        <v>5381</v>
      </c>
      <c r="L716" s="916" t="s">
        <v>1</v>
      </c>
    </row>
    <row r="717" spans="2:12" x14ac:dyDescent="0.25">
      <c r="B717" s="596" t="s">
        <v>5346</v>
      </c>
      <c r="C717" s="450" t="s">
        <v>4701</v>
      </c>
      <c r="D717" s="451" t="s">
        <v>5185</v>
      </c>
      <c r="E717" s="452" t="s">
        <v>2374</v>
      </c>
      <c r="F717" s="452" t="s">
        <v>2375</v>
      </c>
      <c r="G717" s="879" t="s">
        <v>22</v>
      </c>
      <c r="H717" s="916" t="s">
        <v>2403</v>
      </c>
      <c r="I717" s="916" t="s">
        <v>5382</v>
      </c>
      <c r="J717" s="1215" t="s">
        <v>5383</v>
      </c>
      <c r="K717" s="1215" t="s">
        <v>5384</v>
      </c>
      <c r="L717" s="916" t="s">
        <v>1</v>
      </c>
    </row>
    <row r="718" spans="2:12" x14ac:dyDescent="0.25">
      <c r="B718" s="596" t="s">
        <v>5346</v>
      </c>
      <c r="C718" s="450" t="s">
        <v>3036</v>
      </c>
      <c r="D718" s="451" t="s">
        <v>3094</v>
      </c>
      <c r="E718" s="452" t="s">
        <v>2382</v>
      </c>
      <c r="F718" s="452" t="s">
        <v>20</v>
      </c>
      <c r="G718" s="879" t="s">
        <v>35</v>
      </c>
      <c r="H718" s="916" t="s">
        <v>2409</v>
      </c>
      <c r="I718" s="916" t="s">
        <v>5385</v>
      </c>
      <c r="J718" s="1215" t="s">
        <v>5386</v>
      </c>
      <c r="K718" s="1215" t="s">
        <v>5387</v>
      </c>
      <c r="L718" s="916" t="s">
        <v>1</v>
      </c>
    </row>
    <row r="719" spans="2:12" x14ac:dyDescent="0.25">
      <c r="B719" s="596" t="s">
        <v>5346</v>
      </c>
      <c r="C719" s="450" t="s">
        <v>4046</v>
      </c>
      <c r="D719" s="451" t="s">
        <v>3094</v>
      </c>
      <c r="E719" s="452" t="s">
        <v>2382</v>
      </c>
      <c r="F719" s="452" t="s">
        <v>20</v>
      </c>
      <c r="G719" s="879" t="s">
        <v>35</v>
      </c>
      <c r="H719" s="916" t="s">
        <v>2995</v>
      </c>
      <c r="I719" s="916" t="s">
        <v>5388</v>
      </c>
      <c r="J719" s="1215" t="s">
        <v>5389</v>
      </c>
      <c r="K719" s="1215" t="s">
        <v>5390</v>
      </c>
      <c r="L719" s="916" t="s">
        <v>1</v>
      </c>
    </row>
    <row r="720" spans="2:12" x14ac:dyDescent="0.25">
      <c r="B720" s="596" t="s">
        <v>5346</v>
      </c>
      <c r="C720" s="450" t="s">
        <v>5391</v>
      </c>
      <c r="D720" s="451" t="s">
        <v>5392</v>
      </c>
      <c r="E720" s="452" t="s">
        <v>2374</v>
      </c>
      <c r="F720" s="452" t="s">
        <v>20</v>
      </c>
      <c r="G720" s="879" t="s">
        <v>35</v>
      </c>
      <c r="H720" s="916" t="s">
        <v>2422</v>
      </c>
      <c r="I720" s="916" t="s">
        <v>5393</v>
      </c>
      <c r="J720" s="1215" t="s">
        <v>5394</v>
      </c>
      <c r="K720" s="1215" t="s">
        <v>5367</v>
      </c>
      <c r="L720" s="916" t="s">
        <v>1</v>
      </c>
    </row>
    <row r="721" spans="2:12" x14ac:dyDescent="0.25">
      <c r="B721" s="596" t="s">
        <v>5346</v>
      </c>
      <c r="C721" s="450" t="s">
        <v>2794</v>
      </c>
      <c r="D721" s="451" t="s">
        <v>5395</v>
      </c>
      <c r="E721" s="452" t="s">
        <v>2374</v>
      </c>
      <c r="F721" s="452" t="s">
        <v>2375</v>
      </c>
      <c r="G721" s="879" t="s">
        <v>22</v>
      </c>
      <c r="H721" s="916" t="s">
        <v>2422</v>
      </c>
      <c r="I721" s="916" t="s">
        <v>5396</v>
      </c>
      <c r="J721" s="1215" t="s">
        <v>5397</v>
      </c>
      <c r="K721" s="1215" t="s">
        <v>5367</v>
      </c>
      <c r="L721" s="916" t="s">
        <v>1</v>
      </c>
    </row>
    <row r="722" spans="2:12" x14ac:dyDescent="0.25">
      <c r="B722" s="596" t="s">
        <v>5346</v>
      </c>
      <c r="C722" s="450" t="s">
        <v>3045</v>
      </c>
      <c r="D722" s="451" t="s">
        <v>5398</v>
      </c>
      <c r="E722" s="452" t="s">
        <v>2374</v>
      </c>
      <c r="F722" s="452" t="s">
        <v>20</v>
      </c>
      <c r="G722" s="879" t="s">
        <v>35</v>
      </c>
      <c r="H722" s="916" t="s">
        <v>5399</v>
      </c>
      <c r="I722" s="916" t="s">
        <v>5400</v>
      </c>
      <c r="J722" s="1215" t="s">
        <v>5401</v>
      </c>
      <c r="K722" s="1215" t="s">
        <v>5402</v>
      </c>
      <c r="L722" s="916" t="s">
        <v>1</v>
      </c>
    </row>
    <row r="723" spans="2:12" x14ac:dyDescent="0.25">
      <c r="B723" s="596" t="s">
        <v>5346</v>
      </c>
      <c r="C723" s="450" t="s">
        <v>4164</v>
      </c>
      <c r="D723" s="451" t="s">
        <v>5403</v>
      </c>
      <c r="E723" s="452" t="s">
        <v>2374</v>
      </c>
      <c r="F723" s="452" t="s">
        <v>18</v>
      </c>
      <c r="G723" s="879"/>
      <c r="H723" s="916" t="s">
        <v>3058</v>
      </c>
      <c r="I723" s="916" t="s">
        <v>5404</v>
      </c>
      <c r="J723" s="1215" t="s">
        <v>5405</v>
      </c>
      <c r="K723" s="1215" t="s">
        <v>5406</v>
      </c>
      <c r="L723" s="916" t="s">
        <v>1</v>
      </c>
    </row>
    <row r="724" spans="2:12" x14ac:dyDescent="0.25">
      <c r="B724" s="596" t="s">
        <v>5346</v>
      </c>
      <c r="C724" s="450" t="s">
        <v>5237</v>
      </c>
      <c r="D724" s="451" t="s">
        <v>4689</v>
      </c>
      <c r="E724" s="452" t="s">
        <v>2382</v>
      </c>
      <c r="F724" s="452" t="s">
        <v>20</v>
      </c>
      <c r="G724" s="879" t="s">
        <v>35</v>
      </c>
      <c r="H724" s="916" t="s">
        <v>2422</v>
      </c>
      <c r="I724" s="916" t="s">
        <v>5407</v>
      </c>
      <c r="J724" s="1215" t="s">
        <v>5408</v>
      </c>
      <c r="K724" s="1215" t="s">
        <v>5409</v>
      </c>
      <c r="L724" s="916" t="s">
        <v>1</v>
      </c>
    </row>
    <row r="725" spans="2:12" x14ac:dyDescent="0.25">
      <c r="B725" s="596" t="s">
        <v>5346</v>
      </c>
      <c r="C725" s="450" t="s">
        <v>5410</v>
      </c>
      <c r="D725" s="451" t="s">
        <v>5411</v>
      </c>
      <c r="E725" s="452" t="s">
        <v>2374</v>
      </c>
      <c r="F725" s="452" t="s">
        <v>2375</v>
      </c>
      <c r="G725" s="879" t="s">
        <v>22</v>
      </c>
      <c r="H725" s="916" t="s">
        <v>2422</v>
      </c>
      <c r="I725" s="916" t="s">
        <v>5412</v>
      </c>
      <c r="J725" s="1215" t="s">
        <v>5413</v>
      </c>
      <c r="K725" s="1215" t="s">
        <v>5367</v>
      </c>
      <c r="L725" s="916" t="s">
        <v>1</v>
      </c>
    </row>
    <row r="726" spans="2:12" x14ac:dyDescent="0.25">
      <c r="B726" s="596" t="s">
        <v>5346</v>
      </c>
      <c r="C726" s="450" t="s">
        <v>5414</v>
      </c>
      <c r="D726" s="451" t="s">
        <v>5415</v>
      </c>
      <c r="E726" s="452" t="s">
        <v>2374</v>
      </c>
      <c r="F726" s="452" t="s">
        <v>2375</v>
      </c>
      <c r="G726" s="879" t="s">
        <v>22</v>
      </c>
      <c r="H726" s="916" t="s">
        <v>2422</v>
      </c>
      <c r="I726" s="916" t="s">
        <v>5416</v>
      </c>
      <c r="J726" s="1215" t="s">
        <v>5417</v>
      </c>
      <c r="K726" s="1215" t="s">
        <v>5367</v>
      </c>
      <c r="L726" s="916" t="s">
        <v>1</v>
      </c>
    </row>
    <row r="727" spans="2:12" x14ac:dyDescent="0.25">
      <c r="B727" s="596" t="s">
        <v>5346</v>
      </c>
      <c r="C727" s="450" t="s">
        <v>5418</v>
      </c>
      <c r="D727" s="451" t="s">
        <v>4307</v>
      </c>
      <c r="E727" s="452" t="s">
        <v>2374</v>
      </c>
      <c r="F727" s="452" t="s">
        <v>28</v>
      </c>
      <c r="G727" s="879" t="s">
        <v>28</v>
      </c>
      <c r="H727" s="916" t="s">
        <v>2422</v>
      </c>
      <c r="I727" s="916" t="s">
        <v>5419</v>
      </c>
      <c r="J727" s="1215" t="s">
        <v>5420</v>
      </c>
      <c r="K727" s="1215" t="s">
        <v>5367</v>
      </c>
      <c r="L727" s="916" t="s">
        <v>1</v>
      </c>
    </row>
    <row r="728" spans="2:12" x14ac:dyDescent="0.25">
      <c r="B728" s="596" t="s">
        <v>5346</v>
      </c>
      <c r="C728" s="450" t="s">
        <v>2694</v>
      </c>
      <c r="D728" s="451" t="s">
        <v>5398</v>
      </c>
      <c r="E728" s="452" t="s">
        <v>2374</v>
      </c>
      <c r="F728" s="452" t="s">
        <v>18</v>
      </c>
      <c r="G728" s="879"/>
      <c r="H728" s="916" t="s">
        <v>2448</v>
      </c>
      <c r="I728" s="916" t="s">
        <v>2512</v>
      </c>
      <c r="J728" s="1215" t="s">
        <v>5421</v>
      </c>
      <c r="K728" s="1215" t="s">
        <v>5422</v>
      </c>
      <c r="L728" s="916" t="s">
        <v>1</v>
      </c>
    </row>
    <row r="729" spans="2:12" x14ac:dyDescent="0.25">
      <c r="B729" s="596" t="s">
        <v>5346</v>
      </c>
      <c r="C729" s="450" t="s">
        <v>5423</v>
      </c>
      <c r="D729" s="451" t="s">
        <v>2466</v>
      </c>
      <c r="E729" s="452" t="s">
        <v>2374</v>
      </c>
      <c r="F729" s="452" t="s">
        <v>2375</v>
      </c>
      <c r="G729" s="879" t="s">
        <v>22</v>
      </c>
      <c r="H729" s="916" t="s">
        <v>2422</v>
      </c>
      <c r="I729" s="916" t="s">
        <v>5424</v>
      </c>
      <c r="J729" s="1215" t="s">
        <v>5425</v>
      </c>
      <c r="K729" s="1215" t="s">
        <v>5367</v>
      </c>
      <c r="L729" s="916" t="s">
        <v>1</v>
      </c>
    </row>
    <row r="730" spans="2:12" x14ac:dyDescent="0.25">
      <c r="B730" s="596" t="s">
        <v>5346</v>
      </c>
      <c r="C730" s="450" t="s">
        <v>4371</v>
      </c>
      <c r="D730" s="451" t="s">
        <v>3353</v>
      </c>
      <c r="E730" s="452" t="s">
        <v>2382</v>
      </c>
      <c r="F730" s="452" t="s">
        <v>20</v>
      </c>
      <c r="G730" s="879" t="s">
        <v>35</v>
      </c>
      <c r="H730" s="916" t="s">
        <v>2871</v>
      </c>
      <c r="I730" s="916" t="s">
        <v>5426</v>
      </c>
      <c r="J730" s="1215" t="s">
        <v>5427</v>
      </c>
      <c r="K730" s="1215" t="s">
        <v>5428</v>
      </c>
      <c r="L730" s="916" t="s">
        <v>1</v>
      </c>
    </row>
    <row r="731" spans="2:12" x14ac:dyDescent="0.25">
      <c r="B731" s="596" t="s">
        <v>5346</v>
      </c>
      <c r="C731" s="450" t="s">
        <v>3642</v>
      </c>
      <c r="D731" s="451" t="s">
        <v>3266</v>
      </c>
      <c r="E731" s="452" t="s">
        <v>2374</v>
      </c>
      <c r="F731" s="452" t="s">
        <v>28</v>
      </c>
      <c r="G731" s="879" t="s">
        <v>28</v>
      </c>
      <c r="H731" s="916" t="s">
        <v>2422</v>
      </c>
      <c r="I731" s="916" t="s">
        <v>5429</v>
      </c>
      <c r="J731" s="1215" t="s">
        <v>5430</v>
      </c>
      <c r="K731" s="1215" t="s">
        <v>5367</v>
      </c>
      <c r="L731" s="916" t="s">
        <v>1</v>
      </c>
    </row>
    <row r="732" spans="2:12" x14ac:dyDescent="0.25">
      <c r="B732" s="596" t="s">
        <v>5346</v>
      </c>
      <c r="C732" s="450" t="s">
        <v>5431</v>
      </c>
      <c r="D732" s="451" t="s">
        <v>3489</v>
      </c>
      <c r="E732" s="452" t="s">
        <v>2382</v>
      </c>
      <c r="F732" s="452" t="s">
        <v>13</v>
      </c>
      <c r="G732" s="879" t="s">
        <v>2548</v>
      </c>
      <c r="H732" s="916" t="s">
        <v>3537</v>
      </c>
      <c r="I732" s="916" t="s">
        <v>5432</v>
      </c>
      <c r="J732" s="1215" t="s">
        <v>5433</v>
      </c>
      <c r="K732" s="1215" t="s">
        <v>5434</v>
      </c>
      <c r="L732" s="916" t="s">
        <v>1</v>
      </c>
    </row>
    <row r="733" spans="2:12" x14ac:dyDescent="0.25">
      <c r="B733" s="596" t="s">
        <v>5346</v>
      </c>
      <c r="C733" s="450" t="s">
        <v>5435</v>
      </c>
      <c r="D733" s="451" t="s">
        <v>5436</v>
      </c>
      <c r="E733" s="452" t="s">
        <v>2382</v>
      </c>
      <c r="F733" s="452" t="s">
        <v>20</v>
      </c>
      <c r="G733" s="879" t="s">
        <v>35</v>
      </c>
      <c r="H733" s="916" t="s">
        <v>3058</v>
      </c>
      <c r="I733" s="916" t="s">
        <v>3382</v>
      </c>
      <c r="J733" s="1215" t="s">
        <v>5437</v>
      </c>
      <c r="K733" s="1215" t="s">
        <v>5438</v>
      </c>
      <c r="L733" s="916" t="s">
        <v>1</v>
      </c>
    </row>
    <row r="734" spans="2:12" x14ac:dyDescent="0.25">
      <c r="B734" s="596" t="s">
        <v>5346</v>
      </c>
      <c r="C734" s="450" t="s">
        <v>5439</v>
      </c>
      <c r="D734" s="451" t="s">
        <v>5440</v>
      </c>
      <c r="E734" s="452" t="s">
        <v>2374</v>
      </c>
      <c r="F734" s="452" t="s">
        <v>28</v>
      </c>
      <c r="G734" s="879" t="s">
        <v>28</v>
      </c>
      <c r="H734" s="916" t="s">
        <v>2422</v>
      </c>
      <c r="I734" s="916" t="s">
        <v>5441</v>
      </c>
      <c r="J734" s="1215" t="s">
        <v>5442</v>
      </c>
      <c r="K734" s="1215" t="s">
        <v>5367</v>
      </c>
      <c r="L734" s="916" t="s">
        <v>1</v>
      </c>
    </row>
    <row r="735" spans="2:12" x14ac:dyDescent="0.25">
      <c r="B735" s="596" t="s">
        <v>5346</v>
      </c>
      <c r="C735" s="450" t="s">
        <v>3145</v>
      </c>
      <c r="D735" s="451" t="s">
        <v>2870</v>
      </c>
      <c r="E735" s="452" t="s">
        <v>2374</v>
      </c>
      <c r="F735" s="452" t="s">
        <v>20</v>
      </c>
      <c r="G735" s="879" t="s">
        <v>35</v>
      </c>
      <c r="H735" s="916" t="s">
        <v>2941</v>
      </c>
      <c r="I735" s="916" t="s">
        <v>2410</v>
      </c>
      <c r="J735" s="1215" t="s">
        <v>5443</v>
      </c>
      <c r="K735" s="1215" t="s">
        <v>5444</v>
      </c>
      <c r="L735" s="916" t="s">
        <v>1</v>
      </c>
    </row>
    <row r="736" spans="2:12" x14ac:dyDescent="0.25">
      <c r="B736" s="596" t="s">
        <v>5445</v>
      </c>
      <c r="C736" s="450" t="s">
        <v>3352</v>
      </c>
      <c r="D736" s="451" t="s">
        <v>3222</v>
      </c>
      <c r="E736" s="452" t="s">
        <v>2374</v>
      </c>
      <c r="F736" s="452" t="s">
        <v>2395</v>
      </c>
      <c r="G736" s="879" t="s">
        <v>2396</v>
      </c>
      <c r="H736" s="916" t="s">
        <v>3909</v>
      </c>
      <c r="I736" s="916" t="s">
        <v>3296</v>
      </c>
      <c r="J736" s="1215" t="s">
        <v>5446</v>
      </c>
      <c r="K736" s="1215" t="s">
        <v>5447</v>
      </c>
      <c r="L736" s="916" t="s">
        <v>1</v>
      </c>
    </row>
    <row r="737" spans="2:12" x14ac:dyDescent="0.25">
      <c r="B737" s="596" t="s">
        <v>5445</v>
      </c>
      <c r="C737" s="450" t="s">
        <v>5448</v>
      </c>
      <c r="D737" s="451" t="s">
        <v>2935</v>
      </c>
      <c r="E737" s="452" t="s">
        <v>2382</v>
      </c>
      <c r="F737" s="452" t="s">
        <v>2375</v>
      </c>
      <c r="G737" s="879" t="s">
        <v>22</v>
      </c>
      <c r="H737" s="916" t="s">
        <v>2422</v>
      </c>
      <c r="I737" s="916" t="s">
        <v>5449</v>
      </c>
      <c r="J737" s="1215" t="s">
        <v>5450</v>
      </c>
      <c r="K737" s="1215" t="s">
        <v>5451</v>
      </c>
      <c r="L737" s="916" t="s">
        <v>1</v>
      </c>
    </row>
    <row r="738" spans="2:12" x14ac:dyDescent="0.25">
      <c r="B738" s="596" t="s">
        <v>5445</v>
      </c>
      <c r="C738" s="450" t="s">
        <v>5452</v>
      </c>
      <c r="D738" s="451" t="s">
        <v>5453</v>
      </c>
      <c r="E738" s="452" t="s">
        <v>2374</v>
      </c>
      <c r="F738" s="452" t="s">
        <v>2395</v>
      </c>
      <c r="G738" s="879" t="s">
        <v>2396</v>
      </c>
      <c r="H738" s="916" t="s">
        <v>2511</v>
      </c>
      <c r="I738" s="916" t="s">
        <v>5454</v>
      </c>
      <c r="J738" s="1215" t="s">
        <v>5455</v>
      </c>
      <c r="K738" s="1215" t="s">
        <v>5456</v>
      </c>
      <c r="L738" s="916" t="s">
        <v>1</v>
      </c>
    </row>
    <row r="739" spans="2:12" x14ac:dyDescent="0.25">
      <c r="B739" s="596" t="s">
        <v>5445</v>
      </c>
      <c r="C739" s="450" t="s">
        <v>2485</v>
      </c>
      <c r="D739" s="451" t="s">
        <v>5457</v>
      </c>
      <c r="E739" s="452" t="s">
        <v>2374</v>
      </c>
      <c r="F739" s="452" t="s">
        <v>2375</v>
      </c>
      <c r="G739" s="879" t="s">
        <v>22</v>
      </c>
      <c r="H739" s="916" t="s">
        <v>2403</v>
      </c>
      <c r="I739" s="916" t="s">
        <v>5458</v>
      </c>
      <c r="J739" s="1215" t="s">
        <v>5459</v>
      </c>
      <c r="K739" s="1215" t="s">
        <v>5460</v>
      </c>
      <c r="L739" s="916" t="s">
        <v>1</v>
      </c>
    </row>
    <row r="740" spans="2:12" x14ac:dyDescent="0.25">
      <c r="B740" s="596" t="s">
        <v>5445</v>
      </c>
      <c r="C740" s="450" t="s">
        <v>5461</v>
      </c>
      <c r="D740" s="451" t="s">
        <v>4578</v>
      </c>
      <c r="E740" s="452" t="s">
        <v>2374</v>
      </c>
      <c r="F740" s="452" t="s">
        <v>20</v>
      </c>
      <c r="G740" s="879" t="s">
        <v>35</v>
      </c>
      <c r="H740" s="916" t="s">
        <v>4588</v>
      </c>
      <c r="I740" s="916" t="s">
        <v>5462</v>
      </c>
      <c r="J740" s="1215" t="s">
        <v>5463</v>
      </c>
      <c r="K740" s="1215" t="s">
        <v>5464</v>
      </c>
      <c r="L740" s="916" t="s">
        <v>1</v>
      </c>
    </row>
    <row r="741" spans="2:12" x14ac:dyDescent="0.25">
      <c r="B741" s="596" t="s">
        <v>5445</v>
      </c>
      <c r="C741" s="450" t="s">
        <v>4046</v>
      </c>
      <c r="D741" s="451" t="s">
        <v>4926</v>
      </c>
      <c r="E741" s="452" t="s">
        <v>2374</v>
      </c>
      <c r="F741" s="452" t="s">
        <v>2375</v>
      </c>
      <c r="G741" s="879" t="s">
        <v>22</v>
      </c>
      <c r="H741" s="916" t="s">
        <v>2422</v>
      </c>
      <c r="I741" s="916" t="s">
        <v>5465</v>
      </c>
      <c r="J741" s="1215" t="s">
        <v>5466</v>
      </c>
      <c r="K741" s="1215" t="s">
        <v>5467</v>
      </c>
      <c r="L741" s="916" t="s">
        <v>1</v>
      </c>
    </row>
    <row r="742" spans="2:12" x14ac:dyDescent="0.25">
      <c r="B742" s="596" t="s">
        <v>5445</v>
      </c>
      <c r="C742" s="450" t="s">
        <v>5468</v>
      </c>
      <c r="D742" s="451" t="s">
        <v>5469</v>
      </c>
      <c r="E742" s="452" t="s">
        <v>2382</v>
      </c>
      <c r="F742" s="452" t="s">
        <v>28</v>
      </c>
      <c r="G742" s="879" t="s">
        <v>28</v>
      </c>
      <c r="H742" s="916" t="s">
        <v>2422</v>
      </c>
      <c r="I742" s="916" t="s">
        <v>5470</v>
      </c>
      <c r="J742" s="1215" t="s">
        <v>5471</v>
      </c>
      <c r="K742" s="1215" t="s">
        <v>5451</v>
      </c>
      <c r="L742" s="916" t="s">
        <v>1</v>
      </c>
    </row>
    <row r="743" spans="2:12" x14ac:dyDescent="0.25">
      <c r="B743" s="596" t="s">
        <v>5445</v>
      </c>
      <c r="C743" s="450" t="s">
        <v>3605</v>
      </c>
      <c r="D743" s="451" t="s">
        <v>5472</v>
      </c>
      <c r="E743" s="452" t="s">
        <v>2374</v>
      </c>
      <c r="F743" s="452" t="s">
        <v>28</v>
      </c>
      <c r="G743" s="879" t="s">
        <v>28</v>
      </c>
      <c r="H743" s="916" t="s">
        <v>2422</v>
      </c>
      <c r="I743" s="916" t="s">
        <v>5473</v>
      </c>
      <c r="J743" s="1215" t="s">
        <v>5474</v>
      </c>
      <c r="K743" s="1215" t="s">
        <v>5467</v>
      </c>
      <c r="L743" s="916" t="s">
        <v>1</v>
      </c>
    </row>
    <row r="744" spans="2:12" x14ac:dyDescent="0.25">
      <c r="B744" s="596" t="s">
        <v>5445</v>
      </c>
      <c r="C744" s="450" t="s">
        <v>5475</v>
      </c>
      <c r="D744" s="451" t="s">
        <v>5476</v>
      </c>
      <c r="E744" s="452" t="s">
        <v>2374</v>
      </c>
      <c r="F744" s="452" t="s">
        <v>2375</v>
      </c>
      <c r="G744" s="879" t="s">
        <v>22</v>
      </c>
      <c r="H744" s="916" t="s">
        <v>2422</v>
      </c>
      <c r="I744" s="916" t="s">
        <v>5477</v>
      </c>
      <c r="J744" s="1215" t="s">
        <v>5478</v>
      </c>
      <c r="K744" s="1215" t="s">
        <v>5467</v>
      </c>
      <c r="L744" s="916" t="s">
        <v>1</v>
      </c>
    </row>
    <row r="745" spans="2:12" x14ac:dyDescent="0.25">
      <c r="B745" s="596" t="s">
        <v>5445</v>
      </c>
      <c r="C745" s="450" t="s">
        <v>3326</v>
      </c>
      <c r="D745" s="451" t="s">
        <v>5479</v>
      </c>
      <c r="E745" s="452" t="s">
        <v>2374</v>
      </c>
      <c r="F745" s="452" t="s">
        <v>2375</v>
      </c>
      <c r="G745" s="879" t="s">
        <v>22</v>
      </c>
      <c r="H745" s="916" t="s">
        <v>2403</v>
      </c>
      <c r="I745" s="916" t="s">
        <v>5480</v>
      </c>
      <c r="J745" s="1215" t="s">
        <v>5481</v>
      </c>
      <c r="K745" s="1215" t="s">
        <v>5460</v>
      </c>
      <c r="L745" s="916" t="s">
        <v>1</v>
      </c>
    </row>
    <row r="746" spans="2:12" x14ac:dyDescent="0.25">
      <c r="B746" s="596" t="s">
        <v>5445</v>
      </c>
      <c r="C746" s="450" t="s">
        <v>3726</v>
      </c>
      <c r="D746" s="451" t="s">
        <v>5482</v>
      </c>
      <c r="E746" s="452" t="s">
        <v>2382</v>
      </c>
      <c r="F746" s="452" t="s">
        <v>28</v>
      </c>
      <c r="G746" s="879" t="s">
        <v>28</v>
      </c>
      <c r="H746" s="916" t="s">
        <v>2422</v>
      </c>
      <c r="I746" s="916" t="s">
        <v>2787</v>
      </c>
      <c r="J746" s="1215" t="s">
        <v>5483</v>
      </c>
      <c r="K746" s="1215" t="s">
        <v>5451</v>
      </c>
      <c r="L746" s="916" t="s">
        <v>1</v>
      </c>
    </row>
    <row r="747" spans="2:12" x14ac:dyDescent="0.25">
      <c r="B747" s="596" t="s">
        <v>5445</v>
      </c>
      <c r="C747" s="450" t="s">
        <v>2813</v>
      </c>
      <c r="D747" s="451" t="s">
        <v>5484</v>
      </c>
      <c r="E747" s="452" t="s">
        <v>2374</v>
      </c>
      <c r="F747" s="452" t="s">
        <v>2375</v>
      </c>
      <c r="G747" s="879" t="s">
        <v>25</v>
      </c>
      <c r="H747" s="916" t="s">
        <v>2397</v>
      </c>
      <c r="I747" s="916" t="s">
        <v>5485</v>
      </c>
      <c r="J747" s="1215" t="s">
        <v>5486</v>
      </c>
      <c r="K747" s="1215" t="s">
        <v>5487</v>
      </c>
      <c r="L747" s="916" t="s">
        <v>1</v>
      </c>
    </row>
    <row r="748" spans="2:12" x14ac:dyDescent="0.25">
      <c r="B748" s="596" t="s">
        <v>5445</v>
      </c>
      <c r="C748" s="450" t="s">
        <v>5488</v>
      </c>
      <c r="D748" s="451" t="s">
        <v>5395</v>
      </c>
      <c r="E748" s="452" t="s">
        <v>2374</v>
      </c>
      <c r="F748" s="452" t="s">
        <v>2375</v>
      </c>
      <c r="G748" s="879" t="s">
        <v>22</v>
      </c>
      <c r="H748" s="916" t="s">
        <v>2403</v>
      </c>
      <c r="I748" s="916" t="s">
        <v>5489</v>
      </c>
      <c r="J748" s="1215" t="s">
        <v>5490</v>
      </c>
      <c r="K748" s="1215" t="s">
        <v>5460</v>
      </c>
      <c r="L748" s="916" t="s">
        <v>1</v>
      </c>
    </row>
    <row r="749" spans="2:12" x14ac:dyDescent="0.25">
      <c r="B749" s="596" t="s">
        <v>5445</v>
      </c>
      <c r="C749" s="450" t="s">
        <v>2969</v>
      </c>
      <c r="D749" s="451" t="s">
        <v>5491</v>
      </c>
      <c r="E749" s="452" t="s">
        <v>3182</v>
      </c>
      <c r="F749" s="452" t="s">
        <v>12</v>
      </c>
      <c r="G749" s="879"/>
      <c r="H749" s="916" t="s">
        <v>3518</v>
      </c>
      <c r="I749" s="916" t="s">
        <v>4243</v>
      </c>
      <c r="J749" s="1215" t="s">
        <v>5492</v>
      </c>
      <c r="K749" s="1215" t="s">
        <v>5493</v>
      </c>
      <c r="L749" s="916" t="s">
        <v>1</v>
      </c>
    </row>
    <row r="750" spans="2:12" x14ac:dyDescent="0.25">
      <c r="B750" s="596" t="s">
        <v>5445</v>
      </c>
      <c r="C750" s="450" t="s">
        <v>5494</v>
      </c>
      <c r="D750" s="451" t="s">
        <v>5495</v>
      </c>
      <c r="E750" s="452" t="s">
        <v>2374</v>
      </c>
      <c r="F750" s="452" t="s">
        <v>2375</v>
      </c>
      <c r="G750" s="879" t="s">
        <v>22</v>
      </c>
      <c r="H750" s="916" t="s">
        <v>5278</v>
      </c>
      <c r="I750" s="916" t="s">
        <v>5496</v>
      </c>
      <c r="J750" s="1215" t="s">
        <v>5497</v>
      </c>
      <c r="K750" s="1215" t="s">
        <v>5498</v>
      </c>
      <c r="L750" s="916" t="s">
        <v>1</v>
      </c>
    </row>
    <row r="751" spans="2:12" x14ac:dyDescent="0.25">
      <c r="B751" s="596" t="s">
        <v>5445</v>
      </c>
      <c r="C751" s="450" t="s">
        <v>5499</v>
      </c>
      <c r="D751" s="451" t="s">
        <v>5500</v>
      </c>
      <c r="E751" s="452" t="s">
        <v>2374</v>
      </c>
      <c r="F751" s="452" t="s">
        <v>2375</v>
      </c>
      <c r="G751" s="879" t="s">
        <v>22</v>
      </c>
      <c r="H751" s="916" t="s">
        <v>3271</v>
      </c>
      <c r="I751" s="916" t="s">
        <v>5501</v>
      </c>
      <c r="J751" s="1215" t="s">
        <v>5502</v>
      </c>
      <c r="K751" s="1215" t="s">
        <v>5503</v>
      </c>
      <c r="L751" s="916" t="s">
        <v>1</v>
      </c>
    </row>
    <row r="752" spans="2:12" x14ac:dyDescent="0.25">
      <c r="B752" s="596" t="s">
        <v>5445</v>
      </c>
      <c r="C752" s="450" t="s">
        <v>5504</v>
      </c>
      <c r="D752" s="451" t="s">
        <v>3867</v>
      </c>
      <c r="E752" s="452" t="s">
        <v>2374</v>
      </c>
      <c r="F752" s="452" t="s">
        <v>18</v>
      </c>
      <c r="G752" s="879"/>
      <c r="H752" s="916" t="s">
        <v>3102</v>
      </c>
      <c r="I752" s="916" t="s">
        <v>5505</v>
      </c>
      <c r="J752" s="1215" t="s">
        <v>5506</v>
      </c>
      <c r="K752" s="1215" t="s">
        <v>5507</v>
      </c>
      <c r="L752" s="916" t="s">
        <v>1</v>
      </c>
    </row>
    <row r="753" spans="2:12" x14ac:dyDescent="0.25">
      <c r="B753" s="596" t="s">
        <v>5445</v>
      </c>
      <c r="C753" s="450" t="s">
        <v>5508</v>
      </c>
      <c r="D753" s="451" t="s">
        <v>5509</v>
      </c>
      <c r="E753" s="452" t="s">
        <v>2374</v>
      </c>
      <c r="F753" s="452" t="s">
        <v>2375</v>
      </c>
      <c r="G753" s="879" t="s">
        <v>22</v>
      </c>
      <c r="H753" s="916" t="s">
        <v>3461</v>
      </c>
      <c r="I753" s="916" t="s">
        <v>5510</v>
      </c>
      <c r="J753" s="1215" t="s">
        <v>5511</v>
      </c>
      <c r="K753" s="1215" t="s">
        <v>5512</v>
      </c>
      <c r="L753" s="916" t="s">
        <v>1</v>
      </c>
    </row>
    <row r="754" spans="2:12" x14ac:dyDescent="0.25">
      <c r="B754" s="596" t="s">
        <v>5513</v>
      </c>
      <c r="C754" s="450" t="s">
        <v>5514</v>
      </c>
      <c r="D754" s="451" t="s">
        <v>4426</v>
      </c>
      <c r="E754" s="452" t="s">
        <v>2374</v>
      </c>
      <c r="F754" s="452" t="s">
        <v>2375</v>
      </c>
      <c r="G754" s="879" t="s">
        <v>22</v>
      </c>
      <c r="H754" s="916" t="s">
        <v>2403</v>
      </c>
      <c r="I754" s="916" t="s">
        <v>5515</v>
      </c>
      <c r="J754" s="1215" t="s">
        <v>5516</v>
      </c>
      <c r="K754" s="1215" t="s">
        <v>5517</v>
      </c>
      <c r="L754" s="916" t="s">
        <v>1</v>
      </c>
    </row>
    <row r="755" spans="2:12" x14ac:dyDescent="0.25">
      <c r="B755" s="596" t="s">
        <v>5513</v>
      </c>
      <c r="C755" s="450" t="s">
        <v>5518</v>
      </c>
      <c r="D755" s="451" t="s">
        <v>5249</v>
      </c>
      <c r="E755" s="452" t="s">
        <v>2382</v>
      </c>
      <c r="F755" s="452" t="s">
        <v>20</v>
      </c>
      <c r="G755" s="879" t="s">
        <v>35</v>
      </c>
      <c r="H755" s="916" t="s">
        <v>2422</v>
      </c>
      <c r="I755" s="916" t="s">
        <v>5519</v>
      </c>
      <c r="J755" s="1215" t="s">
        <v>5520</v>
      </c>
      <c r="K755" s="1215" t="s">
        <v>5521</v>
      </c>
      <c r="L755" s="916" t="s">
        <v>1</v>
      </c>
    </row>
    <row r="756" spans="2:12" x14ac:dyDescent="0.25">
      <c r="B756" s="596" t="s">
        <v>5513</v>
      </c>
      <c r="C756" s="450" t="s">
        <v>5452</v>
      </c>
      <c r="D756" s="451" t="s">
        <v>5522</v>
      </c>
      <c r="E756" s="452" t="s">
        <v>2374</v>
      </c>
      <c r="F756" s="452" t="s">
        <v>18</v>
      </c>
      <c r="G756" s="879"/>
      <c r="H756" s="916" t="s">
        <v>5523</v>
      </c>
      <c r="I756" s="916" t="s">
        <v>4262</v>
      </c>
      <c r="J756" s="1215" t="s">
        <v>5524</v>
      </c>
      <c r="K756" s="1215" t="s">
        <v>5525</v>
      </c>
      <c r="L756" s="916" t="s">
        <v>1</v>
      </c>
    </row>
    <row r="757" spans="2:12" x14ac:dyDescent="0.25">
      <c r="B757" s="596" t="s">
        <v>5513</v>
      </c>
      <c r="C757" s="450" t="s">
        <v>5452</v>
      </c>
      <c r="D757" s="451" t="s">
        <v>5526</v>
      </c>
      <c r="E757" s="452" t="s">
        <v>2374</v>
      </c>
      <c r="F757" s="452" t="s">
        <v>18</v>
      </c>
      <c r="G757" s="879"/>
      <c r="H757" s="916" t="s">
        <v>5527</v>
      </c>
      <c r="I757" s="916" t="s">
        <v>4262</v>
      </c>
      <c r="J757" s="1215" t="s">
        <v>5528</v>
      </c>
      <c r="K757" s="1215" t="s">
        <v>5529</v>
      </c>
      <c r="L757" s="916" t="s">
        <v>1</v>
      </c>
    </row>
    <row r="758" spans="2:12" x14ac:dyDescent="0.25">
      <c r="B758" s="596" t="s">
        <v>5513</v>
      </c>
      <c r="C758" s="450" t="s">
        <v>5452</v>
      </c>
      <c r="D758" s="451" t="s">
        <v>5530</v>
      </c>
      <c r="E758" s="452" t="s">
        <v>2374</v>
      </c>
      <c r="F758" s="452" t="s">
        <v>18</v>
      </c>
      <c r="G758" s="879"/>
      <c r="H758" s="916" t="s">
        <v>5531</v>
      </c>
      <c r="I758" s="916" t="s">
        <v>4262</v>
      </c>
      <c r="J758" s="1215" t="s">
        <v>5532</v>
      </c>
      <c r="K758" s="1215" t="s">
        <v>5533</v>
      </c>
      <c r="L758" s="916" t="s">
        <v>1</v>
      </c>
    </row>
    <row r="759" spans="2:12" x14ac:dyDescent="0.25">
      <c r="B759" s="596" t="s">
        <v>5513</v>
      </c>
      <c r="C759" s="450" t="s">
        <v>5452</v>
      </c>
      <c r="D759" s="451" t="s">
        <v>5534</v>
      </c>
      <c r="E759" s="452" t="s">
        <v>2374</v>
      </c>
      <c r="F759" s="452" t="s">
        <v>18</v>
      </c>
      <c r="G759" s="879"/>
      <c r="H759" s="916" t="s">
        <v>5535</v>
      </c>
      <c r="I759" s="916" t="s">
        <v>4262</v>
      </c>
      <c r="J759" s="1215" t="s">
        <v>5536</v>
      </c>
      <c r="K759" s="1215" t="s">
        <v>5537</v>
      </c>
      <c r="L759" s="916" t="s">
        <v>1</v>
      </c>
    </row>
    <row r="760" spans="2:12" x14ac:dyDescent="0.25">
      <c r="B760" s="596" t="s">
        <v>5513</v>
      </c>
      <c r="C760" s="450" t="s">
        <v>5452</v>
      </c>
      <c r="D760" s="451" t="s">
        <v>5538</v>
      </c>
      <c r="E760" s="452" t="s">
        <v>2374</v>
      </c>
      <c r="F760" s="452" t="s">
        <v>18</v>
      </c>
      <c r="G760" s="879"/>
      <c r="H760" s="916" t="s">
        <v>5539</v>
      </c>
      <c r="I760" s="916" t="s">
        <v>4262</v>
      </c>
      <c r="J760" s="1215" t="s">
        <v>5540</v>
      </c>
      <c r="K760" s="1215" t="s">
        <v>5541</v>
      </c>
      <c r="L760" s="916" t="s">
        <v>1</v>
      </c>
    </row>
    <row r="761" spans="2:12" x14ac:dyDescent="0.25">
      <c r="B761" s="596" t="s">
        <v>5513</v>
      </c>
      <c r="C761" s="450" t="s">
        <v>2558</v>
      </c>
      <c r="D761" s="451" t="s">
        <v>5542</v>
      </c>
      <c r="E761" s="452" t="s">
        <v>2374</v>
      </c>
      <c r="F761" s="452" t="s">
        <v>2375</v>
      </c>
      <c r="G761" s="879" t="s">
        <v>22</v>
      </c>
      <c r="H761" s="916" t="s">
        <v>2559</v>
      </c>
      <c r="I761" s="916" t="s">
        <v>5543</v>
      </c>
      <c r="J761" s="1215" t="s">
        <v>5544</v>
      </c>
      <c r="K761" s="1215" t="s">
        <v>5545</v>
      </c>
      <c r="L761" s="916" t="s">
        <v>1</v>
      </c>
    </row>
    <row r="762" spans="2:12" x14ac:dyDescent="0.25">
      <c r="B762" s="596" t="s">
        <v>5513</v>
      </c>
      <c r="C762" s="450" t="s">
        <v>4671</v>
      </c>
      <c r="D762" s="451" t="s">
        <v>5495</v>
      </c>
      <c r="E762" s="452" t="s">
        <v>2374</v>
      </c>
      <c r="F762" s="452" t="s">
        <v>18</v>
      </c>
      <c r="G762" s="879"/>
      <c r="H762" s="916" t="s">
        <v>3496</v>
      </c>
      <c r="I762" s="916" t="s">
        <v>2537</v>
      </c>
      <c r="J762" s="1215" t="s">
        <v>5546</v>
      </c>
      <c r="K762" s="1215" t="s">
        <v>5547</v>
      </c>
      <c r="L762" s="916" t="s">
        <v>1</v>
      </c>
    </row>
    <row r="763" spans="2:12" x14ac:dyDescent="0.25">
      <c r="B763" s="596" t="s">
        <v>5513</v>
      </c>
      <c r="C763" s="450" t="s">
        <v>5548</v>
      </c>
      <c r="D763" s="451" t="s">
        <v>5249</v>
      </c>
      <c r="E763" s="452" t="s">
        <v>2382</v>
      </c>
      <c r="F763" s="452" t="s">
        <v>28</v>
      </c>
      <c r="G763" s="879" t="s">
        <v>28</v>
      </c>
      <c r="H763" s="916" t="s">
        <v>2422</v>
      </c>
      <c r="I763" s="916" t="s">
        <v>5549</v>
      </c>
      <c r="J763" s="1215" t="s">
        <v>5550</v>
      </c>
      <c r="K763" s="1215" t="s">
        <v>5521</v>
      </c>
      <c r="L763" s="916" t="s">
        <v>1</v>
      </c>
    </row>
    <row r="764" spans="2:12" x14ac:dyDescent="0.25">
      <c r="B764" s="596" t="s">
        <v>5513</v>
      </c>
      <c r="C764" s="450" t="s">
        <v>3027</v>
      </c>
      <c r="D764" s="451" t="s">
        <v>5551</v>
      </c>
      <c r="E764" s="452" t="s">
        <v>2382</v>
      </c>
      <c r="F764" s="452" t="s">
        <v>2395</v>
      </c>
      <c r="G764" s="879" t="s">
        <v>2396</v>
      </c>
      <c r="H764" s="916" t="s">
        <v>3618</v>
      </c>
      <c r="I764" s="916" t="s">
        <v>5552</v>
      </c>
      <c r="J764" s="1215" t="s">
        <v>5553</v>
      </c>
      <c r="K764" s="1215" t="s">
        <v>5554</v>
      </c>
      <c r="L764" s="916" t="s">
        <v>1</v>
      </c>
    </row>
    <row r="765" spans="2:12" x14ac:dyDescent="0.25">
      <c r="B765" s="596" t="s">
        <v>5513</v>
      </c>
      <c r="C765" s="450" t="s">
        <v>4256</v>
      </c>
      <c r="D765" s="451" t="s">
        <v>5555</v>
      </c>
      <c r="E765" s="452" t="s">
        <v>2374</v>
      </c>
      <c r="F765" s="452" t="s">
        <v>2395</v>
      </c>
      <c r="G765" s="879" t="s">
        <v>2396</v>
      </c>
      <c r="H765" s="916" t="s">
        <v>5556</v>
      </c>
      <c r="I765" s="916" t="s">
        <v>3401</v>
      </c>
      <c r="J765" s="1215" t="s">
        <v>5557</v>
      </c>
      <c r="K765" s="1215" t="s">
        <v>5558</v>
      </c>
      <c r="L765" s="916" t="s">
        <v>1</v>
      </c>
    </row>
    <row r="766" spans="2:12" x14ac:dyDescent="0.25">
      <c r="B766" s="596" t="s">
        <v>5513</v>
      </c>
      <c r="C766" s="450" t="s">
        <v>5559</v>
      </c>
      <c r="D766" s="451" t="s">
        <v>2675</v>
      </c>
      <c r="E766" s="452" t="s">
        <v>2374</v>
      </c>
      <c r="F766" s="452" t="s">
        <v>28</v>
      </c>
      <c r="G766" s="879" t="s">
        <v>28</v>
      </c>
      <c r="H766" s="916" t="s">
        <v>5560</v>
      </c>
      <c r="I766" s="916" t="s">
        <v>4073</v>
      </c>
      <c r="J766" s="1215" t="s">
        <v>5561</v>
      </c>
      <c r="K766" s="1215" t="s">
        <v>5562</v>
      </c>
      <c r="L766" s="916" t="s">
        <v>1</v>
      </c>
    </row>
    <row r="767" spans="2:12" x14ac:dyDescent="0.25">
      <c r="B767" s="596" t="s">
        <v>5513</v>
      </c>
      <c r="C767" s="450" t="s">
        <v>3099</v>
      </c>
      <c r="D767" s="451" t="s">
        <v>5469</v>
      </c>
      <c r="E767" s="452" t="s">
        <v>2382</v>
      </c>
      <c r="F767" s="452" t="s">
        <v>18</v>
      </c>
      <c r="G767" s="879"/>
      <c r="H767" s="916" t="s">
        <v>3536</v>
      </c>
      <c r="I767" s="916" t="s">
        <v>5053</v>
      </c>
      <c r="J767" s="1215" t="s">
        <v>5563</v>
      </c>
      <c r="K767" s="1215" t="s">
        <v>5564</v>
      </c>
      <c r="L767" s="916" t="s">
        <v>1</v>
      </c>
    </row>
    <row r="768" spans="2:12" x14ac:dyDescent="0.25">
      <c r="B768" s="596" t="s">
        <v>5513</v>
      </c>
      <c r="C768" s="450" t="s">
        <v>3379</v>
      </c>
      <c r="D768" s="451" t="s">
        <v>5565</v>
      </c>
      <c r="E768" s="452" t="s">
        <v>2382</v>
      </c>
      <c r="F768" s="452" t="s">
        <v>2375</v>
      </c>
      <c r="G768" s="879" t="s">
        <v>22</v>
      </c>
      <c r="H768" s="916" t="s">
        <v>3169</v>
      </c>
      <c r="I768" s="916" t="s">
        <v>3017</v>
      </c>
      <c r="J768" s="1215" t="s">
        <v>5566</v>
      </c>
      <c r="K768" s="1215" t="s">
        <v>5567</v>
      </c>
      <c r="L768" s="916" t="s">
        <v>1</v>
      </c>
    </row>
    <row r="769" spans="2:12" x14ac:dyDescent="0.25">
      <c r="B769" s="596" t="s">
        <v>5513</v>
      </c>
      <c r="C769" s="450" t="s">
        <v>3331</v>
      </c>
      <c r="D769" s="451" t="s">
        <v>5568</v>
      </c>
      <c r="E769" s="452" t="s">
        <v>2374</v>
      </c>
      <c r="F769" s="452" t="s">
        <v>2375</v>
      </c>
      <c r="G769" s="879" t="s">
        <v>22</v>
      </c>
      <c r="H769" s="916" t="s">
        <v>2422</v>
      </c>
      <c r="I769" s="916" t="s">
        <v>5569</v>
      </c>
      <c r="J769" s="1215" t="s">
        <v>5570</v>
      </c>
      <c r="K769" s="1215" t="s">
        <v>5571</v>
      </c>
      <c r="L769" s="916" t="s">
        <v>1</v>
      </c>
    </row>
    <row r="770" spans="2:12" x14ac:dyDescent="0.25">
      <c r="B770" s="596" t="s">
        <v>5513</v>
      </c>
      <c r="C770" s="450" t="s">
        <v>5572</v>
      </c>
      <c r="D770" s="451" t="s">
        <v>5573</v>
      </c>
      <c r="E770" s="452" t="s">
        <v>2374</v>
      </c>
      <c r="F770" s="452" t="s">
        <v>2375</v>
      </c>
      <c r="G770" s="879" t="s">
        <v>22</v>
      </c>
      <c r="H770" s="916" t="s">
        <v>2403</v>
      </c>
      <c r="I770" s="916" t="s">
        <v>5574</v>
      </c>
      <c r="J770" s="1215" t="s">
        <v>5575</v>
      </c>
      <c r="K770" s="1215" t="s">
        <v>5517</v>
      </c>
      <c r="L770" s="916" t="s">
        <v>1</v>
      </c>
    </row>
    <row r="771" spans="2:12" x14ac:dyDescent="0.25">
      <c r="B771" s="596" t="s">
        <v>5513</v>
      </c>
      <c r="C771" s="450" t="s">
        <v>5576</v>
      </c>
      <c r="D771" s="451" t="s">
        <v>5577</v>
      </c>
      <c r="E771" s="452" t="s">
        <v>2374</v>
      </c>
      <c r="F771" s="452" t="s">
        <v>2375</v>
      </c>
      <c r="G771" s="879" t="s">
        <v>22</v>
      </c>
      <c r="H771" s="916" t="s">
        <v>2403</v>
      </c>
      <c r="I771" s="916" t="s">
        <v>5578</v>
      </c>
      <c r="J771" s="1215" t="s">
        <v>5579</v>
      </c>
      <c r="K771" s="1215" t="s">
        <v>5517</v>
      </c>
      <c r="L771" s="916" t="s">
        <v>1</v>
      </c>
    </row>
    <row r="772" spans="2:12" x14ac:dyDescent="0.25">
      <c r="B772" s="596" t="s">
        <v>5513</v>
      </c>
      <c r="C772" s="450" t="s">
        <v>3861</v>
      </c>
      <c r="D772" s="451" t="s">
        <v>2510</v>
      </c>
      <c r="E772" s="452" t="s">
        <v>2382</v>
      </c>
      <c r="F772" s="452" t="s">
        <v>2375</v>
      </c>
      <c r="G772" s="879" t="s">
        <v>22</v>
      </c>
      <c r="H772" s="916" t="s">
        <v>3169</v>
      </c>
      <c r="I772" s="916" t="s">
        <v>5580</v>
      </c>
      <c r="J772" s="1215" t="s">
        <v>5581</v>
      </c>
      <c r="K772" s="1215" t="s">
        <v>5567</v>
      </c>
      <c r="L772" s="916" t="s">
        <v>1</v>
      </c>
    </row>
    <row r="773" spans="2:12" x14ac:dyDescent="0.25">
      <c r="B773" s="596" t="s">
        <v>5513</v>
      </c>
      <c r="C773" s="450" t="s">
        <v>5582</v>
      </c>
      <c r="D773" s="451" t="s">
        <v>3983</v>
      </c>
      <c r="E773" s="452" t="s">
        <v>2382</v>
      </c>
      <c r="F773" s="452" t="s">
        <v>2375</v>
      </c>
      <c r="G773" s="879" t="s">
        <v>22</v>
      </c>
      <c r="H773" s="916" t="s">
        <v>5583</v>
      </c>
      <c r="I773" s="916" t="s">
        <v>5584</v>
      </c>
      <c r="J773" s="1215" t="s">
        <v>5585</v>
      </c>
      <c r="K773" s="1215" t="s">
        <v>5586</v>
      </c>
      <c r="L773" s="916" t="s">
        <v>1</v>
      </c>
    </row>
    <row r="774" spans="2:12" x14ac:dyDescent="0.25">
      <c r="B774" s="596" t="s">
        <v>5513</v>
      </c>
      <c r="C774" s="450" t="s">
        <v>3213</v>
      </c>
      <c r="D774" s="451" t="s">
        <v>5587</v>
      </c>
      <c r="E774" s="452" t="s">
        <v>2374</v>
      </c>
      <c r="F774" s="452" t="s">
        <v>2375</v>
      </c>
      <c r="G774" s="879" t="s">
        <v>22</v>
      </c>
      <c r="H774" s="916" t="s">
        <v>4000</v>
      </c>
      <c r="I774" s="916" t="s">
        <v>5588</v>
      </c>
      <c r="J774" s="1215" t="s">
        <v>5589</v>
      </c>
      <c r="K774" s="1215" t="s">
        <v>5590</v>
      </c>
      <c r="L774" s="916" t="s">
        <v>1</v>
      </c>
    </row>
    <row r="775" spans="2:12" x14ac:dyDescent="0.25">
      <c r="B775" s="596" t="s">
        <v>5513</v>
      </c>
      <c r="C775" s="450" t="s">
        <v>4061</v>
      </c>
      <c r="D775" s="451" t="s">
        <v>5591</v>
      </c>
      <c r="E775" s="452" t="s">
        <v>2374</v>
      </c>
      <c r="F775" s="452" t="s">
        <v>2375</v>
      </c>
      <c r="G775" s="879" t="s">
        <v>22</v>
      </c>
      <c r="H775" s="916" t="s">
        <v>5592</v>
      </c>
      <c r="I775" s="916" t="s">
        <v>2376</v>
      </c>
      <c r="J775" s="1215" t="s">
        <v>5593</v>
      </c>
      <c r="K775" s="1215" t="s">
        <v>5594</v>
      </c>
      <c r="L775" s="916" t="s">
        <v>1</v>
      </c>
    </row>
    <row r="776" spans="2:12" x14ac:dyDescent="0.25">
      <c r="B776" s="596" t="s">
        <v>5513</v>
      </c>
      <c r="C776" s="450" t="s">
        <v>5595</v>
      </c>
      <c r="D776" s="451" t="s">
        <v>3999</v>
      </c>
      <c r="E776" s="452" t="s">
        <v>2382</v>
      </c>
      <c r="F776" s="452" t="s">
        <v>2375</v>
      </c>
      <c r="G776" s="879" t="s">
        <v>22</v>
      </c>
      <c r="H776" s="916" t="s">
        <v>2494</v>
      </c>
      <c r="I776" s="916" t="s">
        <v>5596</v>
      </c>
      <c r="J776" s="1215" t="s">
        <v>5597</v>
      </c>
      <c r="K776" s="1215" t="s">
        <v>5598</v>
      </c>
      <c r="L776" s="916" t="s">
        <v>1</v>
      </c>
    </row>
    <row r="777" spans="2:12" x14ac:dyDescent="0.25">
      <c r="B777" s="596" t="s">
        <v>5513</v>
      </c>
      <c r="C777" s="450" t="s">
        <v>4651</v>
      </c>
      <c r="D777" s="451" t="s">
        <v>5599</v>
      </c>
      <c r="E777" s="452" t="s">
        <v>2374</v>
      </c>
      <c r="F777" s="452" t="s">
        <v>2375</v>
      </c>
      <c r="G777" s="879" t="s">
        <v>25</v>
      </c>
      <c r="H777" s="916" t="s">
        <v>5600</v>
      </c>
      <c r="I777" s="916" t="s">
        <v>5601</v>
      </c>
      <c r="J777" s="1215" t="s">
        <v>5602</v>
      </c>
      <c r="K777" s="1215" t="s">
        <v>5603</v>
      </c>
      <c r="L777" s="916" t="s">
        <v>1</v>
      </c>
    </row>
    <row r="778" spans="2:12" x14ac:dyDescent="0.25">
      <c r="B778" s="596" t="s">
        <v>5513</v>
      </c>
      <c r="C778" s="450" t="s">
        <v>5604</v>
      </c>
      <c r="D778" s="451" t="s">
        <v>5605</v>
      </c>
      <c r="E778" s="452" t="s">
        <v>2382</v>
      </c>
      <c r="F778" s="452" t="s">
        <v>2375</v>
      </c>
      <c r="G778" s="879" t="s">
        <v>22</v>
      </c>
      <c r="H778" s="916" t="s">
        <v>2403</v>
      </c>
      <c r="I778" s="916" t="s">
        <v>5606</v>
      </c>
      <c r="J778" s="1215" t="s">
        <v>5607</v>
      </c>
      <c r="K778" s="1215" t="s">
        <v>5608</v>
      </c>
      <c r="L778" s="916" t="s">
        <v>1</v>
      </c>
    </row>
    <row r="779" spans="2:12" x14ac:dyDescent="0.25">
      <c r="B779" s="596" t="s">
        <v>5513</v>
      </c>
      <c r="C779" s="450" t="s">
        <v>5609</v>
      </c>
      <c r="D779" s="451" t="s">
        <v>5610</v>
      </c>
      <c r="E779" s="452" t="s">
        <v>2374</v>
      </c>
      <c r="F779" s="452" t="s">
        <v>2375</v>
      </c>
      <c r="G779" s="879" t="s">
        <v>22</v>
      </c>
      <c r="H779" s="916" t="s">
        <v>4197</v>
      </c>
      <c r="I779" s="916" t="s">
        <v>2452</v>
      </c>
      <c r="J779" s="1215" t="s">
        <v>5611</v>
      </c>
      <c r="K779" s="1215" t="s">
        <v>5612</v>
      </c>
      <c r="L779" s="916" t="s">
        <v>1</v>
      </c>
    </row>
    <row r="780" spans="2:12" x14ac:dyDescent="0.25">
      <c r="B780" s="596" t="s">
        <v>5513</v>
      </c>
      <c r="C780" s="450" t="s">
        <v>5613</v>
      </c>
      <c r="D780" s="451" t="s">
        <v>5614</v>
      </c>
      <c r="E780" s="452" t="s">
        <v>2374</v>
      </c>
      <c r="F780" s="452" t="s">
        <v>2375</v>
      </c>
      <c r="G780" s="879" t="s">
        <v>22</v>
      </c>
      <c r="H780" s="916" t="s">
        <v>2851</v>
      </c>
      <c r="I780" s="916" t="s">
        <v>5615</v>
      </c>
      <c r="J780" s="1215" t="s">
        <v>5616</v>
      </c>
      <c r="K780" s="1215" t="s">
        <v>5617</v>
      </c>
      <c r="L780" s="916" t="s">
        <v>1</v>
      </c>
    </row>
    <row r="781" spans="2:12" x14ac:dyDescent="0.25">
      <c r="B781" s="596" t="s">
        <v>5513</v>
      </c>
      <c r="C781" s="450" t="s">
        <v>5618</v>
      </c>
      <c r="D781" s="451" t="s">
        <v>5619</v>
      </c>
      <c r="E781" s="452" t="s">
        <v>2374</v>
      </c>
      <c r="F781" s="452" t="s">
        <v>2375</v>
      </c>
      <c r="G781" s="879" t="s">
        <v>22</v>
      </c>
      <c r="H781" s="916" t="s">
        <v>3267</v>
      </c>
      <c r="I781" s="916" t="s">
        <v>5620</v>
      </c>
      <c r="J781" s="1215" t="s">
        <v>5621</v>
      </c>
      <c r="K781" s="1215" t="s">
        <v>5622</v>
      </c>
      <c r="L781" s="916" t="s">
        <v>1</v>
      </c>
    </row>
    <row r="782" spans="2:12" x14ac:dyDescent="0.25">
      <c r="B782" s="596" t="s">
        <v>5623</v>
      </c>
      <c r="C782" s="450" t="s">
        <v>5624</v>
      </c>
      <c r="D782" s="451" t="s">
        <v>2903</v>
      </c>
      <c r="E782" s="452" t="s">
        <v>2374</v>
      </c>
      <c r="F782" s="452" t="s">
        <v>2375</v>
      </c>
      <c r="G782" s="879" t="s">
        <v>22</v>
      </c>
      <c r="H782" s="916" t="s">
        <v>5625</v>
      </c>
      <c r="I782" s="916" t="s">
        <v>5626</v>
      </c>
      <c r="J782" s="1215" t="s">
        <v>5627</v>
      </c>
      <c r="K782" s="1215" t="s">
        <v>5628</v>
      </c>
      <c r="L782" s="916" t="s">
        <v>1</v>
      </c>
    </row>
    <row r="783" spans="2:12" x14ac:dyDescent="0.25">
      <c r="B783" s="596" t="s">
        <v>5623</v>
      </c>
      <c r="C783" s="450" t="s">
        <v>5629</v>
      </c>
      <c r="D783" s="451" t="s">
        <v>5630</v>
      </c>
      <c r="E783" s="452" t="s">
        <v>2374</v>
      </c>
      <c r="F783" s="452" t="s">
        <v>2395</v>
      </c>
      <c r="G783" s="879" t="s">
        <v>2396</v>
      </c>
      <c r="H783" s="916" t="s">
        <v>3653</v>
      </c>
      <c r="I783" s="916" t="s">
        <v>5631</v>
      </c>
      <c r="J783" s="1215" t="s">
        <v>5632</v>
      </c>
      <c r="K783" s="1215" t="s">
        <v>5633</v>
      </c>
      <c r="L783" s="916" t="s">
        <v>1</v>
      </c>
    </row>
    <row r="784" spans="2:12" x14ac:dyDescent="0.25">
      <c r="B784" s="596" t="s">
        <v>5623</v>
      </c>
      <c r="C784" s="450" t="s">
        <v>4743</v>
      </c>
      <c r="D784" s="451" t="s">
        <v>5634</v>
      </c>
      <c r="E784" s="452" t="s">
        <v>2374</v>
      </c>
      <c r="F784" s="452" t="s">
        <v>2375</v>
      </c>
      <c r="G784" s="879" t="s">
        <v>22</v>
      </c>
      <c r="H784" s="916" t="s">
        <v>2422</v>
      </c>
      <c r="I784" s="916" t="s">
        <v>5635</v>
      </c>
      <c r="J784" s="1215" t="s">
        <v>5636</v>
      </c>
      <c r="K784" s="1215" t="s">
        <v>5637</v>
      </c>
      <c r="L784" s="916" t="s">
        <v>1</v>
      </c>
    </row>
    <row r="785" spans="2:12" x14ac:dyDescent="0.25">
      <c r="B785" s="596" t="s">
        <v>5623</v>
      </c>
      <c r="C785" s="450" t="s">
        <v>4089</v>
      </c>
      <c r="D785" s="451" t="s">
        <v>2589</v>
      </c>
      <c r="E785" s="452" t="s">
        <v>2374</v>
      </c>
      <c r="F785" s="452" t="s">
        <v>28</v>
      </c>
      <c r="G785" s="879" t="s">
        <v>28</v>
      </c>
      <c r="H785" s="916" t="s">
        <v>2422</v>
      </c>
      <c r="I785" s="916" t="s">
        <v>5638</v>
      </c>
      <c r="J785" s="1215" t="s">
        <v>5639</v>
      </c>
      <c r="K785" s="1215" t="s">
        <v>5637</v>
      </c>
      <c r="L785" s="916" t="s">
        <v>1</v>
      </c>
    </row>
    <row r="786" spans="2:12" x14ac:dyDescent="0.25">
      <c r="B786" s="596" t="s">
        <v>5623</v>
      </c>
      <c r="C786" s="450" t="s">
        <v>5640</v>
      </c>
      <c r="D786" s="451" t="s">
        <v>5641</v>
      </c>
      <c r="E786" s="452" t="s">
        <v>2374</v>
      </c>
      <c r="F786" s="452" t="s">
        <v>2375</v>
      </c>
      <c r="G786" s="879" t="s">
        <v>22</v>
      </c>
      <c r="H786" s="916" t="s">
        <v>2422</v>
      </c>
      <c r="I786" s="916" t="s">
        <v>5642</v>
      </c>
      <c r="J786" s="1215" t="s">
        <v>5643</v>
      </c>
      <c r="K786" s="1215" t="s">
        <v>5637</v>
      </c>
      <c r="L786" s="916" t="s">
        <v>1</v>
      </c>
    </row>
    <row r="787" spans="2:12" x14ac:dyDescent="0.25">
      <c r="B787" s="596" t="s">
        <v>5623</v>
      </c>
      <c r="C787" s="450" t="s">
        <v>5644</v>
      </c>
      <c r="D787" s="451" t="s">
        <v>5645</v>
      </c>
      <c r="E787" s="452" t="s">
        <v>2374</v>
      </c>
      <c r="F787" s="452" t="s">
        <v>28</v>
      </c>
      <c r="G787" s="879" t="s">
        <v>28</v>
      </c>
      <c r="H787" s="916" t="s">
        <v>2422</v>
      </c>
      <c r="I787" s="916" t="s">
        <v>2590</v>
      </c>
      <c r="J787" s="1215" t="s">
        <v>5646</v>
      </c>
      <c r="K787" s="1215" t="s">
        <v>5637</v>
      </c>
      <c r="L787" s="916" t="s">
        <v>1</v>
      </c>
    </row>
    <row r="788" spans="2:12" x14ac:dyDescent="0.25">
      <c r="B788" s="596" t="s">
        <v>5623</v>
      </c>
      <c r="C788" s="450" t="s">
        <v>5647</v>
      </c>
      <c r="D788" s="451" t="s">
        <v>2655</v>
      </c>
      <c r="E788" s="452" t="s">
        <v>2382</v>
      </c>
      <c r="F788" s="452" t="s">
        <v>2375</v>
      </c>
      <c r="G788" s="879" t="s">
        <v>25</v>
      </c>
      <c r="H788" s="916" t="s">
        <v>2460</v>
      </c>
      <c r="I788" s="916" t="s">
        <v>5648</v>
      </c>
      <c r="J788" s="1215" t="s">
        <v>5649</v>
      </c>
      <c r="K788" s="1215" t="s">
        <v>5650</v>
      </c>
      <c r="L788" s="916" t="s">
        <v>1</v>
      </c>
    </row>
    <row r="789" spans="2:12" x14ac:dyDescent="0.25">
      <c r="B789" s="596" t="s">
        <v>5623</v>
      </c>
      <c r="C789" s="450" t="s">
        <v>5651</v>
      </c>
      <c r="D789" s="451" t="s">
        <v>5652</v>
      </c>
      <c r="E789" s="452" t="s">
        <v>2374</v>
      </c>
      <c r="F789" s="452" t="s">
        <v>2375</v>
      </c>
      <c r="G789" s="879" t="s">
        <v>22</v>
      </c>
      <c r="H789" s="916" t="s">
        <v>4935</v>
      </c>
      <c r="I789" s="916" t="s">
        <v>5653</v>
      </c>
      <c r="J789" s="1215" t="s">
        <v>5654</v>
      </c>
      <c r="K789" s="1215" t="s">
        <v>5655</v>
      </c>
      <c r="L789" s="916" t="s">
        <v>1</v>
      </c>
    </row>
    <row r="790" spans="2:12" x14ac:dyDescent="0.25">
      <c r="B790" s="596" t="s">
        <v>5623</v>
      </c>
      <c r="C790" s="450" t="s">
        <v>5656</v>
      </c>
      <c r="D790" s="451" t="s">
        <v>5657</v>
      </c>
      <c r="E790" s="452" t="s">
        <v>2374</v>
      </c>
      <c r="F790" s="452" t="s">
        <v>2375</v>
      </c>
      <c r="G790" s="879" t="s">
        <v>22</v>
      </c>
      <c r="H790" s="916" t="s">
        <v>2422</v>
      </c>
      <c r="I790" s="916" t="s">
        <v>5658</v>
      </c>
      <c r="J790" s="1215" t="s">
        <v>5659</v>
      </c>
      <c r="K790" s="1215" t="s">
        <v>5637</v>
      </c>
      <c r="L790" s="916" t="s">
        <v>1</v>
      </c>
    </row>
    <row r="791" spans="2:12" x14ac:dyDescent="0.25">
      <c r="B791" s="596" t="s">
        <v>5623</v>
      </c>
      <c r="C791" s="450" t="s">
        <v>4631</v>
      </c>
      <c r="D791" s="451" t="s">
        <v>5660</v>
      </c>
      <c r="E791" s="452" t="s">
        <v>2382</v>
      </c>
      <c r="F791" s="452" t="s">
        <v>28</v>
      </c>
      <c r="G791" s="879" t="s">
        <v>28</v>
      </c>
      <c r="H791" s="916" t="s">
        <v>2422</v>
      </c>
      <c r="I791" s="916" t="s">
        <v>5661</v>
      </c>
      <c r="J791" s="1215" t="s">
        <v>5662</v>
      </c>
      <c r="K791" s="1215" t="s">
        <v>5521</v>
      </c>
      <c r="L791" s="916" t="s">
        <v>1</v>
      </c>
    </row>
    <row r="792" spans="2:12" x14ac:dyDescent="0.25">
      <c r="B792" s="596" t="s">
        <v>5623</v>
      </c>
      <c r="C792" s="450" t="s">
        <v>4640</v>
      </c>
      <c r="D792" s="451" t="s">
        <v>5652</v>
      </c>
      <c r="E792" s="452" t="s">
        <v>2374</v>
      </c>
      <c r="F792" s="452" t="s">
        <v>2375</v>
      </c>
      <c r="G792" s="879" t="s">
        <v>22</v>
      </c>
      <c r="H792" s="916" t="s">
        <v>5592</v>
      </c>
      <c r="I792" s="916" t="s">
        <v>2681</v>
      </c>
      <c r="J792" s="1215" t="s">
        <v>5663</v>
      </c>
      <c r="K792" s="1215" t="s">
        <v>5664</v>
      </c>
      <c r="L792" s="916" t="s">
        <v>1</v>
      </c>
    </row>
    <row r="793" spans="2:12" x14ac:dyDescent="0.25">
      <c r="B793" s="596" t="s">
        <v>5623</v>
      </c>
      <c r="C793" s="450" t="s">
        <v>5314</v>
      </c>
      <c r="D793" s="451" t="s">
        <v>3606</v>
      </c>
      <c r="E793" s="452" t="s">
        <v>2374</v>
      </c>
      <c r="F793" s="452" t="s">
        <v>2395</v>
      </c>
      <c r="G793" s="879" t="s">
        <v>2396</v>
      </c>
      <c r="H793" s="916" t="s">
        <v>2549</v>
      </c>
      <c r="I793" s="916" t="s">
        <v>5665</v>
      </c>
      <c r="J793" s="1215" t="s">
        <v>5666</v>
      </c>
      <c r="K793" s="1215" t="s">
        <v>5667</v>
      </c>
      <c r="L793" s="916" t="s">
        <v>1</v>
      </c>
    </row>
    <row r="794" spans="2:12" x14ac:dyDescent="0.25">
      <c r="B794" s="596" t="s">
        <v>5623</v>
      </c>
      <c r="C794" s="450" t="s">
        <v>2617</v>
      </c>
      <c r="D794" s="451" t="s">
        <v>2466</v>
      </c>
      <c r="E794" s="452" t="s">
        <v>2374</v>
      </c>
      <c r="F794" s="452" t="s">
        <v>2375</v>
      </c>
      <c r="G794" s="879" t="s">
        <v>22</v>
      </c>
      <c r="H794" s="916" t="s">
        <v>5668</v>
      </c>
      <c r="I794" s="916" t="s">
        <v>5669</v>
      </c>
      <c r="J794" s="1215" t="s">
        <v>5670</v>
      </c>
      <c r="K794" s="1215" t="s">
        <v>5671</v>
      </c>
      <c r="L794" s="916" t="s">
        <v>1</v>
      </c>
    </row>
    <row r="795" spans="2:12" x14ac:dyDescent="0.25">
      <c r="B795" s="596" t="s">
        <v>5623</v>
      </c>
      <c r="C795" s="450" t="s">
        <v>3512</v>
      </c>
      <c r="D795" s="451" t="s">
        <v>5672</v>
      </c>
      <c r="E795" s="452" t="s">
        <v>2374</v>
      </c>
      <c r="F795" s="452" t="s">
        <v>21</v>
      </c>
      <c r="G795" s="879"/>
      <c r="H795" s="916" t="s">
        <v>2680</v>
      </c>
      <c r="I795" s="916" t="s">
        <v>2559</v>
      </c>
      <c r="J795" s="1215" t="s">
        <v>5673</v>
      </c>
      <c r="K795" s="1215" t="s">
        <v>5674</v>
      </c>
      <c r="L795" s="916" t="s">
        <v>1</v>
      </c>
    </row>
    <row r="796" spans="2:12" x14ac:dyDescent="0.25">
      <c r="B796" s="596" t="s">
        <v>5623</v>
      </c>
      <c r="C796" s="450" t="s">
        <v>3512</v>
      </c>
      <c r="D796" s="451" t="s">
        <v>2733</v>
      </c>
      <c r="E796" s="452" t="s">
        <v>2374</v>
      </c>
      <c r="F796" s="452" t="s">
        <v>21</v>
      </c>
      <c r="G796" s="879"/>
      <c r="H796" s="916" t="s">
        <v>4197</v>
      </c>
      <c r="I796" s="916" t="s">
        <v>2559</v>
      </c>
      <c r="J796" s="1215" t="s">
        <v>5675</v>
      </c>
      <c r="K796" s="1215" t="s">
        <v>5676</v>
      </c>
      <c r="L796" s="916" t="s">
        <v>1</v>
      </c>
    </row>
    <row r="797" spans="2:12" x14ac:dyDescent="0.25">
      <c r="B797" s="596" t="s">
        <v>5623</v>
      </c>
      <c r="C797" s="450" t="s">
        <v>5677</v>
      </c>
      <c r="D797" s="451" t="s">
        <v>4401</v>
      </c>
      <c r="E797" s="452" t="s">
        <v>2374</v>
      </c>
      <c r="F797" s="452" t="s">
        <v>20</v>
      </c>
      <c r="G797" s="879" t="s">
        <v>35</v>
      </c>
      <c r="H797" s="916" t="s">
        <v>4073</v>
      </c>
      <c r="I797" s="916" t="s">
        <v>3102</v>
      </c>
      <c r="J797" s="1215" t="s">
        <v>5678</v>
      </c>
      <c r="K797" s="1215" t="s">
        <v>5679</v>
      </c>
      <c r="L797" s="916" t="s">
        <v>1</v>
      </c>
    </row>
    <row r="798" spans="2:12" x14ac:dyDescent="0.25">
      <c r="B798" s="596" t="s">
        <v>5680</v>
      </c>
      <c r="C798" s="450" t="s">
        <v>5681</v>
      </c>
      <c r="D798" s="451" t="s">
        <v>2898</v>
      </c>
      <c r="E798" s="452" t="s">
        <v>2374</v>
      </c>
      <c r="F798" s="452" t="s">
        <v>2375</v>
      </c>
      <c r="G798" s="879" t="s">
        <v>22</v>
      </c>
      <c r="H798" s="916" t="s">
        <v>2422</v>
      </c>
      <c r="I798" s="916" t="s">
        <v>5682</v>
      </c>
      <c r="J798" s="1215" t="s">
        <v>5683</v>
      </c>
      <c r="K798" s="1215" t="s">
        <v>5684</v>
      </c>
      <c r="L798" s="916" t="s">
        <v>1</v>
      </c>
    </row>
    <row r="799" spans="2:12" x14ac:dyDescent="0.25">
      <c r="B799" s="596" t="s">
        <v>5680</v>
      </c>
      <c r="C799" s="450" t="s">
        <v>5378</v>
      </c>
      <c r="D799" s="451" t="s">
        <v>3370</v>
      </c>
      <c r="E799" s="452" t="s">
        <v>2374</v>
      </c>
      <c r="F799" s="452" t="s">
        <v>2395</v>
      </c>
      <c r="G799" s="879" t="s">
        <v>2396</v>
      </c>
      <c r="H799" s="916" t="s">
        <v>2422</v>
      </c>
      <c r="I799" s="916" t="s">
        <v>5685</v>
      </c>
      <c r="J799" s="1215" t="s">
        <v>5686</v>
      </c>
      <c r="K799" s="1215" t="s">
        <v>5684</v>
      </c>
      <c r="L799" s="916" t="s">
        <v>1</v>
      </c>
    </row>
    <row r="800" spans="2:12" x14ac:dyDescent="0.25">
      <c r="B800" s="596" t="s">
        <v>5680</v>
      </c>
      <c r="C800" s="450" t="s">
        <v>2785</v>
      </c>
      <c r="D800" s="451" t="s">
        <v>5687</v>
      </c>
      <c r="E800" s="452" t="s">
        <v>2382</v>
      </c>
      <c r="F800" s="452" t="s">
        <v>2375</v>
      </c>
      <c r="G800" s="879" t="s">
        <v>22</v>
      </c>
      <c r="H800" s="916" t="s">
        <v>2422</v>
      </c>
      <c r="I800" s="916" t="s">
        <v>5688</v>
      </c>
      <c r="J800" s="1215" t="s">
        <v>5689</v>
      </c>
      <c r="K800" s="1215" t="s">
        <v>5690</v>
      </c>
      <c r="L800" s="916" t="s">
        <v>1</v>
      </c>
    </row>
    <row r="801" spans="2:12" x14ac:dyDescent="0.25">
      <c r="B801" s="596" t="s">
        <v>5680</v>
      </c>
      <c r="C801" s="450" t="s">
        <v>3105</v>
      </c>
      <c r="D801" s="451" t="s">
        <v>2882</v>
      </c>
      <c r="E801" s="452" t="s">
        <v>2382</v>
      </c>
      <c r="F801" s="452" t="s">
        <v>20</v>
      </c>
      <c r="G801" s="879" t="s">
        <v>35</v>
      </c>
      <c r="H801" s="916" t="s">
        <v>2995</v>
      </c>
      <c r="I801" s="916" t="s">
        <v>3101</v>
      </c>
      <c r="J801" s="1215" t="s">
        <v>5691</v>
      </c>
      <c r="K801" s="1215" t="s">
        <v>5692</v>
      </c>
      <c r="L801" s="916" t="s">
        <v>1</v>
      </c>
    </row>
    <row r="802" spans="2:12" x14ac:dyDescent="0.25">
      <c r="B802" s="596" t="s">
        <v>5680</v>
      </c>
      <c r="C802" s="450" t="s">
        <v>5693</v>
      </c>
      <c r="D802" s="451" t="s">
        <v>5694</v>
      </c>
      <c r="E802" s="452" t="s">
        <v>2374</v>
      </c>
      <c r="F802" s="452" t="s">
        <v>28</v>
      </c>
      <c r="G802" s="879" t="s">
        <v>28</v>
      </c>
      <c r="H802" s="916" t="s">
        <v>2422</v>
      </c>
      <c r="I802" s="916" t="s">
        <v>5695</v>
      </c>
      <c r="J802" s="1215" t="s">
        <v>5696</v>
      </c>
      <c r="K802" s="1215" t="s">
        <v>5684</v>
      </c>
      <c r="L802" s="916" t="s">
        <v>1</v>
      </c>
    </row>
    <row r="803" spans="2:12" x14ac:dyDescent="0.25">
      <c r="B803" s="596" t="s">
        <v>5680</v>
      </c>
      <c r="C803" s="450" t="s">
        <v>5697</v>
      </c>
      <c r="D803" s="451" t="s">
        <v>5698</v>
      </c>
      <c r="E803" s="452" t="s">
        <v>2374</v>
      </c>
      <c r="F803" s="452" t="s">
        <v>20</v>
      </c>
      <c r="G803" s="879" t="s">
        <v>35</v>
      </c>
      <c r="H803" s="916" t="s">
        <v>2417</v>
      </c>
      <c r="I803" s="916" t="s">
        <v>5699</v>
      </c>
      <c r="J803" s="1215" t="s">
        <v>5700</v>
      </c>
      <c r="K803" s="1215" t="s">
        <v>5701</v>
      </c>
      <c r="L803" s="916" t="s">
        <v>1</v>
      </c>
    </row>
    <row r="804" spans="2:12" x14ac:dyDescent="0.25">
      <c r="B804" s="596" t="s">
        <v>5680</v>
      </c>
      <c r="C804" s="450" t="s">
        <v>5702</v>
      </c>
      <c r="D804" s="451" t="s">
        <v>5703</v>
      </c>
      <c r="E804" s="452" t="s">
        <v>2374</v>
      </c>
      <c r="F804" s="452" t="s">
        <v>28</v>
      </c>
      <c r="G804" s="879" t="s">
        <v>28</v>
      </c>
      <c r="H804" s="916" t="s">
        <v>2477</v>
      </c>
      <c r="I804" s="916" t="s">
        <v>5704</v>
      </c>
      <c r="J804" s="1215" t="s">
        <v>5705</v>
      </c>
      <c r="K804" s="1215" t="s">
        <v>5706</v>
      </c>
      <c r="L804" s="916" t="s">
        <v>1</v>
      </c>
    </row>
    <row r="805" spans="2:12" x14ac:dyDescent="0.25">
      <c r="B805" s="596" t="s">
        <v>5680</v>
      </c>
      <c r="C805" s="450" t="s">
        <v>5707</v>
      </c>
      <c r="D805" s="451" t="s">
        <v>5708</v>
      </c>
      <c r="E805" s="452" t="s">
        <v>2374</v>
      </c>
      <c r="F805" s="452" t="s">
        <v>2375</v>
      </c>
      <c r="G805" s="879" t="s">
        <v>22</v>
      </c>
      <c r="H805" s="916" t="s">
        <v>2422</v>
      </c>
      <c r="I805" s="916" t="s">
        <v>5709</v>
      </c>
      <c r="J805" s="1215" t="s">
        <v>5710</v>
      </c>
      <c r="K805" s="1215" t="s">
        <v>5684</v>
      </c>
      <c r="L805" s="916" t="s">
        <v>1</v>
      </c>
    </row>
    <row r="806" spans="2:12" x14ac:dyDescent="0.25">
      <c r="B806" s="596" t="s">
        <v>5680</v>
      </c>
      <c r="C806" s="450" t="s">
        <v>3935</v>
      </c>
      <c r="D806" s="451" t="s">
        <v>5711</v>
      </c>
      <c r="E806" s="452" t="s">
        <v>2382</v>
      </c>
      <c r="F806" s="452" t="s">
        <v>2375</v>
      </c>
      <c r="G806" s="879" t="s">
        <v>25</v>
      </c>
      <c r="H806" s="916" t="s">
        <v>2681</v>
      </c>
      <c r="I806" s="916" t="s">
        <v>4526</v>
      </c>
      <c r="J806" s="1215" t="s">
        <v>5712</v>
      </c>
      <c r="K806" s="1215" t="s">
        <v>5713</v>
      </c>
      <c r="L806" s="916" t="s">
        <v>1</v>
      </c>
    </row>
    <row r="807" spans="2:12" x14ac:dyDescent="0.25">
      <c r="B807" s="596" t="s">
        <v>5680</v>
      </c>
      <c r="C807" s="450" t="s">
        <v>5714</v>
      </c>
      <c r="D807" s="451" t="s">
        <v>5218</v>
      </c>
      <c r="E807" s="452" t="s">
        <v>2382</v>
      </c>
      <c r="F807" s="452" t="s">
        <v>2375</v>
      </c>
      <c r="G807" s="879" t="s">
        <v>22</v>
      </c>
      <c r="H807" s="916" t="s">
        <v>2403</v>
      </c>
      <c r="I807" s="916" t="s">
        <v>5715</v>
      </c>
      <c r="J807" s="1215" t="s">
        <v>5716</v>
      </c>
      <c r="K807" s="1215" t="s">
        <v>5717</v>
      </c>
      <c r="L807" s="916" t="s">
        <v>1</v>
      </c>
    </row>
    <row r="808" spans="2:12" x14ac:dyDescent="0.25">
      <c r="B808" s="596" t="s">
        <v>5718</v>
      </c>
      <c r="C808" s="450" t="s">
        <v>5719</v>
      </c>
      <c r="D808" s="451" t="s">
        <v>4792</v>
      </c>
      <c r="E808" s="452" t="s">
        <v>2374</v>
      </c>
      <c r="F808" s="452" t="s">
        <v>20</v>
      </c>
      <c r="G808" s="879" t="s">
        <v>35</v>
      </c>
      <c r="H808" s="916" t="s">
        <v>2422</v>
      </c>
      <c r="I808" s="916" t="s">
        <v>5720</v>
      </c>
      <c r="J808" s="1215" t="s">
        <v>5721</v>
      </c>
      <c r="K808" s="1215" t="s">
        <v>5722</v>
      </c>
      <c r="L808" s="916" t="s">
        <v>1</v>
      </c>
    </row>
    <row r="809" spans="2:12" x14ac:dyDescent="0.25">
      <c r="B809" s="596" t="s">
        <v>5718</v>
      </c>
      <c r="C809" s="450" t="s">
        <v>5723</v>
      </c>
      <c r="D809" s="451" t="s">
        <v>5724</v>
      </c>
      <c r="E809" s="452" t="s">
        <v>2374</v>
      </c>
      <c r="F809" s="452" t="s">
        <v>2375</v>
      </c>
      <c r="G809" s="879" t="s">
        <v>22</v>
      </c>
      <c r="H809" s="916" t="s">
        <v>3883</v>
      </c>
      <c r="I809" s="916" t="s">
        <v>5725</v>
      </c>
      <c r="J809" s="1215" t="s">
        <v>5726</v>
      </c>
      <c r="K809" s="1215" t="s">
        <v>5727</v>
      </c>
      <c r="L809" s="916" t="s">
        <v>1</v>
      </c>
    </row>
    <row r="810" spans="2:12" x14ac:dyDescent="0.25">
      <c r="B810" s="596" t="s">
        <v>5718</v>
      </c>
      <c r="C810" s="450" t="s">
        <v>5728</v>
      </c>
      <c r="D810" s="451" t="s">
        <v>4926</v>
      </c>
      <c r="E810" s="452" t="s">
        <v>2374</v>
      </c>
      <c r="F810" s="452" t="s">
        <v>2375</v>
      </c>
      <c r="G810" s="879" t="s">
        <v>22</v>
      </c>
      <c r="H810" s="916" t="s">
        <v>2422</v>
      </c>
      <c r="I810" s="916" t="s">
        <v>5729</v>
      </c>
      <c r="J810" s="1215" t="s">
        <v>5730</v>
      </c>
      <c r="K810" s="1215" t="s">
        <v>5722</v>
      </c>
      <c r="L810" s="916" t="s">
        <v>1</v>
      </c>
    </row>
    <row r="811" spans="2:12" x14ac:dyDescent="0.25">
      <c r="B811" s="596" t="s">
        <v>5718</v>
      </c>
      <c r="C811" s="450" t="s">
        <v>3252</v>
      </c>
      <c r="D811" s="451" t="s">
        <v>4337</v>
      </c>
      <c r="E811" s="452" t="s">
        <v>2374</v>
      </c>
      <c r="F811" s="452" t="s">
        <v>12</v>
      </c>
      <c r="G811" s="879"/>
      <c r="H811" s="916" t="s">
        <v>2417</v>
      </c>
      <c r="I811" s="916" t="s">
        <v>5731</v>
      </c>
      <c r="J811" s="1215" t="s">
        <v>5732</v>
      </c>
      <c r="K811" s="1215" t="s">
        <v>5733</v>
      </c>
      <c r="L811" s="916" t="s">
        <v>1</v>
      </c>
    </row>
    <row r="812" spans="2:12" x14ac:dyDescent="0.25">
      <c r="B812" s="596" t="s">
        <v>5718</v>
      </c>
      <c r="C812" s="450" t="s">
        <v>5169</v>
      </c>
      <c r="D812" s="451" t="s">
        <v>4337</v>
      </c>
      <c r="E812" s="452" t="s">
        <v>2374</v>
      </c>
      <c r="F812" s="452" t="s">
        <v>12</v>
      </c>
      <c r="G812" s="879"/>
      <c r="H812" s="916" t="s">
        <v>2619</v>
      </c>
      <c r="I812" s="916" t="s">
        <v>5734</v>
      </c>
      <c r="J812" s="1215" t="s">
        <v>5735</v>
      </c>
      <c r="K812" s="1215" t="s">
        <v>5736</v>
      </c>
      <c r="L812" s="916" t="s">
        <v>1</v>
      </c>
    </row>
    <row r="813" spans="2:12" x14ac:dyDescent="0.25">
      <c r="B813" s="596" t="s">
        <v>5718</v>
      </c>
      <c r="C813" s="450" t="s">
        <v>5737</v>
      </c>
      <c r="D813" s="451" t="s">
        <v>5210</v>
      </c>
      <c r="E813" s="452" t="s">
        <v>2374</v>
      </c>
      <c r="F813" s="452" t="s">
        <v>2375</v>
      </c>
      <c r="G813" s="879" t="s">
        <v>22</v>
      </c>
      <c r="H813" s="916" t="s">
        <v>2680</v>
      </c>
      <c r="I813" s="916" t="s">
        <v>5738</v>
      </c>
      <c r="J813" s="1215" t="s">
        <v>5739</v>
      </c>
      <c r="K813" s="1215" t="s">
        <v>5740</v>
      </c>
      <c r="L813" s="916" t="s">
        <v>1</v>
      </c>
    </row>
    <row r="814" spans="2:12" x14ac:dyDescent="0.25">
      <c r="B814" s="596" t="s">
        <v>5718</v>
      </c>
      <c r="C814" s="450" t="s">
        <v>4640</v>
      </c>
      <c r="D814" s="451" t="s">
        <v>5210</v>
      </c>
      <c r="E814" s="452" t="s">
        <v>2374</v>
      </c>
      <c r="F814" s="452" t="s">
        <v>2375</v>
      </c>
      <c r="G814" s="879" t="s">
        <v>22</v>
      </c>
      <c r="H814" s="916" t="s">
        <v>4676</v>
      </c>
      <c r="I814" s="916" t="s">
        <v>3332</v>
      </c>
      <c r="J814" s="1215" t="s">
        <v>5741</v>
      </c>
      <c r="K814" s="1215" t="s">
        <v>5742</v>
      </c>
      <c r="L814" s="916" t="s">
        <v>1</v>
      </c>
    </row>
    <row r="815" spans="2:12" x14ac:dyDescent="0.25">
      <c r="B815" s="596" t="s">
        <v>5718</v>
      </c>
      <c r="C815" s="450" t="s">
        <v>5743</v>
      </c>
      <c r="D815" s="451" t="s">
        <v>4689</v>
      </c>
      <c r="E815" s="452" t="s">
        <v>2382</v>
      </c>
      <c r="F815" s="452" t="s">
        <v>20</v>
      </c>
      <c r="G815" s="879" t="s">
        <v>35</v>
      </c>
      <c r="H815" s="916" t="s">
        <v>2403</v>
      </c>
      <c r="I815" s="916" t="s">
        <v>5744</v>
      </c>
      <c r="J815" s="1215" t="s">
        <v>5745</v>
      </c>
      <c r="K815" s="1215" t="s">
        <v>5717</v>
      </c>
      <c r="L815" s="916" t="s">
        <v>1</v>
      </c>
    </row>
    <row r="816" spans="2:12" x14ac:dyDescent="0.25">
      <c r="B816" s="596" t="s">
        <v>5718</v>
      </c>
      <c r="C816" s="450" t="s">
        <v>3742</v>
      </c>
      <c r="D816" s="451" t="s">
        <v>4982</v>
      </c>
      <c r="E816" s="452" t="s">
        <v>2382</v>
      </c>
      <c r="F816" s="452" t="s">
        <v>20</v>
      </c>
      <c r="G816" s="879" t="s">
        <v>35</v>
      </c>
      <c r="H816" s="916" t="s">
        <v>2714</v>
      </c>
      <c r="I816" s="916" t="s">
        <v>3945</v>
      </c>
      <c r="J816" s="1215" t="s">
        <v>5746</v>
      </c>
      <c r="K816" s="1215" t="s">
        <v>5747</v>
      </c>
      <c r="L816" s="916" t="s">
        <v>1</v>
      </c>
    </row>
    <row r="817" spans="2:12" x14ac:dyDescent="0.25">
      <c r="B817" s="596" t="s">
        <v>5718</v>
      </c>
      <c r="C817" s="450" t="s">
        <v>5748</v>
      </c>
      <c r="D817" s="451" t="s">
        <v>5749</v>
      </c>
      <c r="E817" s="452" t="s">
        <v>2374</v>
      </c>
      <c r="F817" s="452" t="s">
        <v>20</v>
      </c>
      <c r="G817" s="879" t="s">
        <v>35</v>
      </c>
      <c r="H817" s="916" t="s">
        <v>2740</v>
      </c>
      <c r="I817" s="916" t="s">
        <v>5750</v>
      </c>
      <c r="J817" s="1215" t="s">
        <v>5751</v>
      </c>
      <c r="K817" s="1215" t="s">
        <v>5752</v>
      </c>
      <c r="L817" s="916" t="s">
        <v>1</v>
      </c>
    </row>
    <row r="818" spans="2:12" x14ac:dyDescent="0.25">
      <c r="B818" s="596" t="s">
        <v>5718</v>
      </c>
      <c r="C818" s="450" t="s">
        <v>5753</v>
      </c>
      <c r="D818" s="451" t="s">
        <v>5754</v>
      </c>
      <c r="E818" s="452" t="s">
        <v>2374</v>
      </c>
      <c r="F818" s="452" t="s">
        <v>18</v>
      </c>
      <c r="G818" s="879"/>
      <c r="H818" s="916" t="s">
        <v>2422</v>
      </c>
      <c r="I818" s="916" t="s">
        <v>5755</v>
      </c>
      <c r="J818" s="1215" t="s">
        <v>5756</v>
      </c>
      <c r="K818" s="1215" t="s">
        <v>5722</v>
      </c>
      <c r="L818" s="916" t="s">
        <v>1</v>
      </c>
    </row>
    <row r="819" spans="2:12" x14ac:dyDescent="0.25">
      <c r="B819" s="596" t="s">
        <v>5718</v>
      </c>
      <c r="C819" s="450" t="s">
        <v>5757</v>
      </c>
      <c r="D819" s="451" t="s">
        <v>5758</v>
      </c>
      <c r="E819" s="452" t="s">
        <v>2374</v>
      </c>
      <c r="F819" s="452" t="s">
        <v>2375</v>
      </c>
      <c r="G819" s="879" t="s">
        <v>22</v>
      </c>
      <c r="H819" s="916" t="s">
        <v>2714</v>
      </c>
      <c r="I819" s="916" t="s">
        <v>3332</v>
      </c>
      <c r="J819" s="1215" t="s">
        <v>5759</v>
      </c>
      <c r="K819" s="1215" t="s">
        <v>5760</v>
      </c>
      <c r="L819" s="916" t="s">
        <v>1</v>
      </c>
    </row>
    <row r="820" spans="2:12" x14ac:dyDescent="0.25">
      <c r="B820" s="596" t="s">
        <v>5718</v>
      </c>
      <c r="C820" s="450" t="s">
        <v>5761</v>
      </c>
      <c r="D820" s="451" t="s">
        <v>5749</v>
      </c>
      <c r="E820" s="452" t="s">
        <v>2374</v>
      </c>
      <c r="F820" s="452" t="s">
        <v>20</v>
      </c>
      <c r="G820" s="879" t="s">
        <v>35</v>
      </c>
      <c r="H820" s="916" t="s">
        <v>5762</v>
      </c>
      <c r="I820" s="916" t="s">
        <v>3296</v>
      </c>
      <c r="J820" s="1215" t="s">
        <v>5763</v>
      </c>
      <c r="K820" s="1215" t="s">
        <v>5764</v>
      </c>
      <c r="L820" s="916" t="s">
        <v>1</v>
      </c>
    </row>
    <row r="821" spans="2:12" x14ac:dyDescent="0.25">
      <c r="B821" s="596" t="s">
        <v>5718</v>
      </c>
      <c r="C821" s="450" t="s">
        <v>5765</v>
      </c>
      <c r="D821" s="451" t="s">
        <v>5766</v>
      </c>
      <c r="E821" s="452" t="s">
        <v>2374</v>
      </c>
      <c r="F821" s="452" t="s">
        <v>2375</v>
      </c>
      <c r="G821" s="879" t="s">
        <v>22</v>
      </c>
      <c r="H821" s="916" t="s">
        <v>4588</v>
      </c>
      <c r="I821" s="916" t="s">
        <v>5767</v>
      </c>
      <c r="J821" s="1215" t="s">
        <v>5768</v>
      </c>
      <c r="K821" s="1215" t="s">
        <v>5769</v>
      </c>
      <c r="L821" s="916" t="s">
        <v>1</v>
      </c>
    </row>
    <row r="822" spans="2:12" x14ac:dyDescent="0.25">
      <c r="B822" s="596" t="s">
        <v>5770</v>
      </c>
      <c r="C822" s="450" t="s">
        <v>5771</v>
      </c>
      <c r="D822" s="451" t="s">
        <v>5310</v>
      </c>
      <c r="E822" s="452" t="s">
        <v>2382</v>
      </c>
      <c r="F822" s="452" t="s">
        <v>3085</v>
      </c>
      <c r="G822" s="879"/>
      <c r="H822" s="916" t="s">
        <v>2941</v>
      </c>
      <c r="I822" s="916" t="s">
        <v>4251</v>
      </c>
      <c r="J822" s="1215" t="s">
        <v>5772</v>
      </c>
      <c r="K822" s="1215" t="s">
        <v>5773</v>
      </c>
      <c r="L822" s="916" t="s">
        <v>1</v>
      </c>
    </row>
    <row r="823" spans="2:12" x14ac:dyDescent="0.25">
      <c r="B823" s="596" t="s">
        <v>5770</v>
      </c>
      <c r="C823" s="450" t="s">
        <v>4918</v>
      </c>
      <c r="D823" s="451" t="s">
        <v>5599</v>
      </c>
      <c r="E823" s="452" t="s">
        <v>2374</v>
      </c>
      <c r="F823" s="452" t="s">
        <v>2375</v>
      </c>
      <c r="G823" s="879" t="s">
        <v>22</v>
      </c>
      <c r="H823" s="916" t="s">
        <v>2676</v>
      </c>
      <c r="I823" s="916" t="s">
        <v>4415</v>
      </c>
      <c r="J823" s="1215" t="s">
        <v>5774</v>
      </c>
      <c r="K823" s="1215" t="s">
        <v>5775</v>
      </c>
      <c r="L823" s="916" t="s">
        <v>1</v>
      </c>
    </row>
    <row r="824" spans="2:12" x14ac:dyDescent="0.25">
      <c r="B824" s="596" t="s">
        <v>5770</v>
      </c>
      <c r="C824" s="450" t="s">
        <v>3021</v>
      </c>
      <c r="D824" s="451" t="s">
        <v>2984</v>
      </c>
      <c r="E824" s="452" t="s">
        <v>2374</v>
      </c>
      <c r="F824" s="452" t="s">
        <v>18</v>
      </c>
      <c r="G824" s="879"/>
      <c r="H824" s="916" t="s">
        <v>2403</v>
      </c>
      <c r="I824" s="916" t="s">
        <v>5776</v>
      </c>
      <c r="J824" s="1215" t="s">
        <v>5777</v>
      </c>
      <c r="K824" s="1215" t="s">
        <v>5778</v>
      </c>
      <c r="L824" s="916" t="s">
        <v>1</v>
      </c>
    </row>
    <row r="825" spans="2:12" x14ac:dyDescent="0.25">
      <c r="B825" s="596" t="s">
        <v>5770</v>
      </c>
      <c r="C825" s="450" t="s">
        <v>4560</v>
      </c>
      <c r="D825" s="451" t="s">
        <v>3115</v>
      </c>
      <c r="E825" s="452" t="s">
        <v>2374</v>
      </c>
      <c r="F825" s="452" t="s">
        <v>18</v>
      </c>
      <c r="G825" s="879" t="s">
        <v>2669</v>
      </c>
      <c r="H825" s="916" t="s">
        <v>2422</v>
      </c>
      <c r="I825" s="916" t="s">
        <v>5779</v>
      </c>
      <c r="J825" s="1215" t="s">
        <v>5780</v>
      </c>
      <c r="K825" s="1215" t="s">
        <v>5781</v>
      </c>
      <c r="L825" s="916" t="s">
        <v>1</v>
      </c>
    </row>
    <row r="826" spans="2:12" x14ac:dyDescent="0.25">
      <c r="B826" s="596" t="s">
        <v>5770</v>
      </c>
      <c r="C826" s="450" t="s">
        <v>2794</v>
      </c>
      <c r="D826" s="451" t="s">
        <v>5782</v>
      </c>
      <c r="E826" s="452" t="s">
        <v>2374</v>
      </c>
      <c r="F826" s="452" t="s">
        <v>20</v>
      </c>
      <c r="G826" s="879" t="s">
        <v>35</v>
      </c>
      <c r="H826" s="916" t="s">
        <v>2390</v>
      </c>
      <c r="I826" s="916" t="s">
        <v>2376</v>
      </c>
      <c r="J826" s="1215" t="s">
        <v>5783</v>
      </c>
      <c r="K826" s="1215" t="s">
        <v>5784</v>
      </c>
      <c r="L826" s="916" t="s">
        <v>1</v>
      </c>
    </row>
    <row r="827" spans="2:12" x14ac:dyDescent="0.25">
      <c r="B827" s="596" t="s">
        <v>5770</v>
      </c>
      <c r="C827" s="450" t="s">
        <v>3682</v>
      </c>
      <c r="D827" s="451" t="s">
        <v>4227</v>
      </c>
      <c r="E827" s="452" t="s">
        <v>2382</v>
      </c>
      <c r="F827" s="452" t="s">
        <v>2375</v>
      </c>
      <c r="G827" s="879" t="s">
        <v>22</v>
      </c>
      <c r="H827" s="916" t="s">
        <v>2403</v>
      </c>
      <c r="I827" s="916" t="s">
        <v>5785</v>
      </c>
      <c r="J827" s="1215" t="s">
        <v>5786</v>
      </c>
      <c r="K827" s="1215" t="s">
        <v>5787</v>
      </c>
      <c r="L827" s="916" t="s">
        <v>1</v>
      </c>
    </row>
    <row r="828" spans="2:12" x14ac:dyDescent="0.25">
      <c r="B828" s="596" t="s">
        <v>5770</v>
      </c>
      <c r="C828" s="450" t="s">
        <v>5788</v>
      </c>
      <c r="D828" s="451" t="s">
        <v>5789</v>
      </c>
      <c r="E828" s="452" t="s">
        <v>2374</v>
      </c>
      <c r="F828" s="452" t="s">
        <v>2395</v>
      </c>
      <c r="G828" s="879" t="s">
        <v>2505</v>
      </c>
      <c r="H828" s="916" t="s">
        <v>2422</v>
      </c>
      <c r="I828" s="916" t="s">
        <v>5790</v>
      </c>
      <c r="J828" s="1215" t="s">
        <v>5791</v>
      </c>
      <c r="K828" s="1215" t="s">
        <v>5781</v>
      </c>
      <c r="L828" s="916" t="s">
        <v>1</v>
      </c>
    </row>
    <row r="829" spans="2:12" x14ac:dyDescent="0.25">
      <c r="B829" s="596" t="s">
        <v>5770</v>
      </c>
      <c r="C829" s="450" t="s">
        <v>3734</v>
      </c>
      <c r="D829" s="451" t="s">
        <v>4037</v>
      </c>
      <c r="E829" s="452" t="s">
        <v>2382</v>
      </c>
      <c r="F829" s="452" t="s">
        <v>2375</v>
      </c>
      <c r="G829" s="879" t="s">
        <v>22</v>
      </c>
      <c r="H829" s="916" t="s">
        <v>3857</v>
      </c>
      <c r="I829" s="916" t="s">
        <v>5792</v>
      </c>
      <c r="J829" s="1215" t="s">
        <v>5793</v>
      </c>
      <c r="K829" s="1215" t="s">
        <v>5794</v>
      </c>
      <c r="L829" s="916" t="s">
        <v>1</v>
      </c>
    </row>
    <row r="830" spans="2:12" x14ac:dyDescent="0.25">
      <c r="B830" s="596" t="s">
        <v>5770</v>
      </c>
      <c r="C830" s="450" t="s">
        <v>5795</v>
      </c>
      <c r="D830" s="451" t="s">
        <v>5796</v>
      </c>
      <c r="E830" s="452" t="s">
        <v>2374</v>
      </c>
      <c r="F830" s="452" t="s">
        <v>2375</v>
      </c>
      <c r="G830" s="879" t="s">
        <v>29</v>
      </c>
      <c r="H830" s="916" t="s">
        <v>5797</v>
      </c>
      <c r="I830" s="916" t="s">
        <v>3023</v>
      </c>
      <c r="J830" s="1215" t="s">
        <v>5798</v>
      </c>
      <c r="K830" s="1215" t="s">
        <v>5799</v>
      </c>
      <c r="L830" s="916" t="s">
        <v>1</v>
      </c>
    </row>
    <row r="831" spans="2:12" x14ac:dyDescent="0.25">
      <c r="B831" s="596" t="s">
        <v>5770</v>
      </c>
      <c r="C831" s="450" t="s">
        <v>5795</v>
      </c>
      <c r="D831" s="451" t="s">
        <v>5238</v>
      </c>
      <c r="E831" s="452" t="s">
        <v>2374</v>
      </c>
      <c r="F831" s="452" t="s">
        <v>2375</v>
      </c>
      <c r="G831" s="879" t="s">
        <v>29</v>
      </c>
      <c r="H831" s="916" t="s">
        <v>2422</v>
      </c>
      <c r="I831" s="916" t="s">
        <v>3023</v>
      </c>
      <c r="J831" s="1215" t="s">
        <v>5800</v>
      </c>
      <c r="K831" s="1215" t="s">
        <v>5781</v>
      </c>
      <c r="L831" s="916" t="s">
        <v>1</v>
      </c>
    </row>
    <row r="832" spans="2:12" x14ac:dyDescent="0.25">
      <c r="B832" s="596" t="s">
        <v>5770</v>
      </c>
      <c r="C832" s="450" t="s">
        <v>5795</v>
      </c>
      <c r="D832" s="451" t="s">
        <v>5801</v>
      </c>
      <c r="E832" s="452" t="s">
        <v>2374</v>
      </c>
      <c r="F832" s="452" t="s">
        <v>2375</v>
      </c>
      <c r="G832" s="879" t="s">
        <v>29</v>
      </c>
      <c r="H832" s="916" t="s">
        <v>5802</v>
      </c>
      <c r="I832" s="916" t="s">
        <v>3023</v>
      </c>
      <c r="J832" s="1215" t="s">
        <v>5803</v>
      </c>
      <c r="K832" s="1215" t="s">
        <v>5804</v>
      </c>
      <c r="L832" s="916" t="s">
        <v>1</v>
      </c>
    </row>
    <row r="833" spans="2:12" x14ac:dyDescent="0.25">
      <c r="B833" s="596" t="s">
        <v>5770</v>
      </c>
      <c r="C833" s="450" t="s">
        <v>5795</v>
      </c>
      <c r="D833" s="451" t="s">
        <v>5805</v>
      </c>
      <c r="E833" s="452" t="s">
        <v>2374</v>
      </c>
      <c r="F833" s="452" t="s">
        <v>2375</v>
      </c>
      <c r="G833" s="879" t="s">
        <v>29</v>
      </c>
      <c r="H833" s="916" t="s">
        <v>5806</v>
      </c>
      <c r="I833" s="916" t="s">
        <v>3023</v>
      </c>
      <c r="J833" s="1215" t="s">
        <v>5807</v>
      </c>
      <c r="K833" s="1215" t="s">
        <v>5808</v>
      </c>
      <c r="L833" s="916" t="s">
        <v>1</v>
      </c>
    </row>
    <row r="834" spans="2:12" x14ac:dyDescent="0.25">
      <c r="B834" s="596" t="s">
        <v>5770</v>
      </c>
      <c r="C834" s="450" t="s">
        <v>5795</v>
      </c>
      <c r="D834" s="451" t="s">
        <v>3876</v>
      </c>
      <c r="E834" s="452" t="s">
        <v>2374</v>
      </c>
      <c r="F834" s="452" t="s">
        <v>2375</v>
      </c>
      <c r="G834" s="879" t="s">
        <v>29</v>
      </c>
      <c r="H834" s="916" t="s">
        <v>5809</v>
      </c>
      <c r="I834" s="916" t="s">
        <v>3023</v>
      </c>
      <c r="J834" s="1215" t="s">
        <v>5810</v>
      </c>
      <c r="K834" s="1215" t="s">
        <v>5811</v>
      </c>
      <c r="L834" s="916" t="s">
        <v>1</v>
      </c>
    </row>
    <row r="835" spans="2:12" x14ac:dyDescent="0.25">
      <c r="B835" s="596" t="s">
        <v>5770</v>
      </c>
      <c r="C835" s="450" t="s">
        <v>5795</v>
      </c>
      <c r="D835" s="451" t="s">
        <v>4792</v>
      </c>
      <c r="E835" s="452" t="s">
        <v>2374</v>
      </c>
      <c r="F835" s="452" t="s">
        <v>2375</v>
      </c>
      <c r="G835" s="879" t="s">
        <v>29</v>
      </c>
      <c r="H835" s="916" t="s">
        <v>5812</v>
      </c>
      <c r="I835" s="916" t="s">
        <v>3023</v>
      </c>
      <c r="J835" s="1215" t="s">
        <v>5813</v>
      </c>
      <c r="K835" s="1215" t="s">
        <v>5814</v>
      </c>
      <c r="L835" s="916" t="s">
        <v>1</v>
      </c>
    </row>
    <row r="836" spans="2:12" x14ac:dyDescent="0.25">
      <c r="B836" s="596" t="s">
        <v>5770</v>
      </c>
      <c r="C836" s="450" t="s">
        <v>5795</v>
      </c>
      <c r="D836" s="451" t="s">
        <v>2691</v>
      </c>
      <c r="E836" s="452" t="s">
        <v>2374</v>
      </c>
      <c r="F836" s="452" t="s">
        <v>2375</v>
      </c>
      <c r="G836" s="879" t="s">
        <v>29</v>
      </c>
      <c r="H836" s="916" t="s">
        <v>2824</v>
      </c>
      <c r="I836" s="916" t="s">
        <v>3023</v>
      </c>
      <c r="J836" s="1215" t="s">
        <v>5815</v>
      </c>
      <c r="K836" s="1215" t="s">
        <v>5816</v>
      </c>
      <c r="L836" s="916" t="s">
        <v>1</v>
      </c>
    </row>
    <row r="837" spans="2:12" x14ac:dyDescent="0.25">
      <c r="B837" s="596" t="s">
        <v>5770</v>
      </c>
      <c r="C837" s="450" t="s">
        <v>5817</v>
      </c>
      <c r="D837" s="451" t="s">
        <v>5818</v>
      </c>
      <c r="E837" s="452" t="s">
        <v>2374</v>
      </c>
      <c r="F837" s="452" t="s">
        <v>2375</v>
      </c>
      <c r="G837" s="879" t="s">
        <v>22</v>
      </c>
      <c r="H837" s="916" t="s">
        <v>2477</v>
      </c>
      <c r="I837" s="916" t="s">
        <v>2449</v>
      </c>
      <c r="J837" s="1215" t="s">
        <v>5819</v>
      </c>
      <c r="K837" s="1215" t="s">
        <v>5820</v>
      </c>
      <c r="L837" s="916" t="s">
        <v>1</v>
      </c>
    </row>
    <row r="838" spans="2:12" x14ac:dyDescent="0.25">
      <c r="B838" s="596" t="s">
        <v>5770</v>
      </c>
      <c r="C838" s="450" t="s">
        <v>5030</v>
      </c>
      <c r="D838" s="451" t="s">
        <v>5821</v>
      </c>
      <c r="E838" s="452" t="s">
        <v>2374</v>
      </c>
      <c r="F838" s="452" t="s">
        <v>2395</v>
      </c>
      <c r="G838" s="879" t="s">
        <v>2505</v>
      </c>
      <c r="H838" s="916" t="s">
        <v>2460</v>
      </c>
      <c r="I838" s="916" t="s">
        <v>5822</v>
      </c>
      <c r="J838" s="1215" t="s">
        <v>5823</v>
      </c>
      <c r="K838" s="1215" t="s">
        <v>5824</v>
      </c>
      <c r="L838" s="916" t="s">
        <v>1</v>
      </c>
    </row>
    <row r="839" spans="2:12" x14ac:dyDescent="0.25">
      <c r="B839" s="596" t="s">
        <v>5770</v>
      </c>
      <c r="C839" s="450" t="s">
        <v>5825</v>
      </c>
      <c r="D839" s="451" t="s">
        <v>3276</v>
      </c>
      <c r="E839" s="452" t="s">
        <v>2382</v>
      </c>
      <c r="F839" s="452" t="s">
        <v>2375</v>
      </c>
      <c r="G839" s="879" t="s">
        <v>25</v>
      </c>
      <c r="H839" s="916" t="s">
        <v>2680</v>
      </c>
      <c r="I839" s="916" t="s">
        <v>3253</v>
      </c>
      <c r="J839" s="1215" t="s">
        <v>5826</v>
      </c>
      <c r="K839" s="1215" t="s">
        <v>5827</v>
      </c>
      <c r="L839" s="916" t="s">
        <v>1</v>
      </c>
    </row>
    <row r="840" spans="2:12" x14ac:dyDescent="0.25">
      <c r="B840" s="596" t="s">
        <v>5770</v>
      </c>
      <c r="C840" s="450" t="s">
        <v>5309</v>
      </c>
      <c r="D840" s="451" t="s">
        <v>5828</v>
      </c>
      <c r="E840" s="452" t="s">
        <v>2382</v>
      </c>
      <c r="F840" s="452" t="s">
        <v>18</v>
      </c>
      <c r="G840" s="879"/>
      <c r="H840" s="916" t="s">
        <v>2681</v>
      </c>
      <c r="I840" s="916" t="s">
        <v>2383</v>
      </c>
      <c r="J840" s="1215" t="s">
        <v>5829</v>
      </c>
      <c r="K840" s="1215" t="s">
        <v>5830</v>
      </c>
      <c r="L840" s="916" t="s">
        <v>1</v>
      </c>
    </row>
    <row r="841" spans="2:12" x14ac:dyDescent="0.25">
      <c r="B841" s="596" t="s">
        <v>5770</v>
      </c>
      <c r="C841" s="450" t="s">
        <v>5831</v>
      </c>
      <c r="D841" s="451" t="s">
        <v>5832</v>
      </c>
      <c r="E841" s="452" t="s">
        <v>2374</v>
      </c>
      <c r="F841" s="452" t="s">
        <v>20</v>
      </c>
      <c r="G841" s="879" t="s">
        <v>35</v>
      </c>
      <c r="H841" s="916" t="s">
        <v>3023</v>
      </c>
      <c r="I841" s="916" t="s">
        <v>4216</v>
      </c>
      <c r="J841" s="1215" t="s">
        <v>5833</v>
      </c>
      <c r="K841" s="1215" t="s">
        <v>5800</v>
      </c>
      <c r="L841" s="916" t="s">
        <v>1</v>
      </c>
    </row>
    <row r="842" spans="2:12" x14ac:dyDescent="0.25">
      <c r="B842" s="596" t="s">
        <v>5770</v>
      </c>
      <c r="C842" s="450" t="s">
        <v>2723</v>
      </c>
      <c r="D842" s="451" t="s">
        <v>5834</v>
      </c>
      <c r="E842" s="452" t="s">
        <v>2374</v>
      </c>
      <c r="F842" s="452" t="s">
        <v>2375</v>
      </c>
      <c r="G842" s="879" t="s">
        <v>22</v>
      </c>
      <c r="H842" s="916" t="s">
        <v>2538</v>
      </c>
      <c r="I842" s="916" t="s">
        <v>4168</v>
      </c>
      <c r="J842" s="1215" t="s">
        <v>5835</v>
      </c>
      <c r="K842" s="1215" t="s">
        <v>5836</v>
      </c>
      <c r="L842" s="916" t="s">
        <v>1</v>
      </c>
    </row>
    <row r="843" spans="2:12" x14ac:dyDescent="0.25">
      <c r="B843" s="596" t="s">
        <v>5770</v>
      </c>
      <c r="C843" s="450" t="s">
        <v>5837</v>
      </c>
      <c r="D843" s="451" t="s">
        <v>5838</v>
      </c>
      <c r="E843" s="452" t="s">
        <v>2374</v>
      </c>
      <c r="F843" s="452" t="s">
        <v>13</v>
      </c>
      <c r="G843" s="879" t="s">
        <v>2548</v>
      </c>
      <c r="H843" s="916" t="s">
        <v>5839</v>
      </c>
      <c r="I843" s="916" t="s">
        <v>5840</v>
      </c>
      <c r="J843" s="1215" t="s">
        <v>5841</v>
      </c>
      <c r="K843" s="1215" t="s">
        <v>5842</v>
      </c>
      <c r="L843" s="916" t="s">
        <v>1</v>
      </c>
    </row>
    <row r="844" spans="2:12" x14ac:dyDescent="0.25">
      <c r="B844" s="596" t="s">
        <v>5770</v>
      </c>
      <c r="C844" s="450" t="s">
        <v>5837</v>
      </c>
      <c r="D844" s="451" t="s">
        <v>5599</v>
      </c>
      <c r="E844" s="452" t="s">
        <v>2374</v>
      </c>
      <c r="F844" s="452" t="s">
        <v>13</v>
      </c>
      <c r="G844" s="879" t="s">
        <v>2548</v>
      </c>
      <c r="H844" s="916" t="s">
        <v>5843</v>
      </c>
      <c r="I844" s="916" t="s">
        <v>2680</v>
      </c>
      <c r="J844" s="1215" t="s">
        <v>5844</v>
      </c>
      <c r="K844" s="1215" t="s">
        <v>5845</v>
      </c>
      <c r="L844" s="916" t="s">
        <v>1</v>
      </c>
    </row>
    <row r="845" spans="2:12" x14ac:dyDescent="0.25">
      <c r="B845" s="596" t="s">
        <v>5846</v>
      </c>
      <c r="C845" s="450" t="s">
        <v>5847</v>
      </c>
      <c r="D845" s="451" t="s">
        <v>5848</v>
      </c>
      <c r="E845" s="452" t="s">
        <v>2374</v>
      </c>
      <c r="F845" s="452" t="s">
        <v>28</v>
      </c>
      <c r="G845" s="879" t="s">
        <v>28</v>
      </c>
      <c r="H845" s="916" t="s">
        <v>5849</v>
      </c>
      <c r="I845" s="916" t="s">
        <v>5850</v>
      </c>
      <c r="J845" s="1215" t="s">
        <v>5851</v>
      </c>
      <c r="K845" s="1215" t="s">
        <v>5852</v>
      </c>
      <c r="L845" s="916" t="s">
        <v>1</v>
      </c>
    </row>
    <row r="846" spans="2:12" x14ac:dyDescent="0.25">
      <c r="B846" s="596" t="s">
        <v>5846</v>
      </c>
      <c r="C846" s="450" t="s">
        <v>4797</v>
      </c>
      <c r="D846" s="451" t="s">
        <v>5853</v>
      </c>
      <c r="E846" s="452" t="s">
        <v>2374</v>
      </c>
      <c r="F846" s="452" t="s">
        <v>18</v>
      </c>
      <c r="G846" s="879" t="s">
        <v>2669</v>
      </c>
      <c r="H846" s="916" t="s">
        <v>2559</v>
      </c>
      <c r="I846" s="916" t="s">
        <v>5854</v>
      </c>
      <c r="J846" s="1215" t="s">
        <v>5855</v>
      </c>
      <c r="K846" s="1215" t="s">
        <v>5856</v>
      </c>
      <c r="L846" s="916" t="s">
        <v>1</v>
      </c>
    </row>
    <row r="847" spans="2:12" x14ac:dyDescent="0.25">
      <c r="B847" s="596" t="s">
        <v>5846</v>
      </c>
      <c r="C847" s="450" t="s">
        <v>2471</v>
      </c>
      <c r="D847" s="451" t="s">
        <v>5111</v>
      </c>
      <c r="E847" s="452" t="s">
        <v>2382</v>
      </c>
      <c r="F847" s="452" t="s">
        <v>28</v>
      </c>
      <c r="G847" s="879" t="s">
        <v>28</v>
      </c>
      <c r="H847" s="916" t="s">
        <v>3518</v>
      </c>
      <c r="I847" s="916" t="s">
        <v>5857</v>
      </c>
      <c r="J847" s="1215" t="s">
        <v>5858</v>
      </c>
      <c r="K847" s="1215" t="s">
        <v>5859</v>
      </c>
      <c r="L847" s="916" t="s">
        <v>1</v>
      </c>
    </row>
    <row r="848" spans="2:12" x14ac:dyDescent="0.25">
      <c r="B848" s="596" t="s">
        <v>5846</v>
      </c>
      <c r="C848" s="450" t="s">
        <v>2503</v>
      </c>
      <c r="D848" s="451" t="s">
        <v>4435</v>
      </c>
      <c r="E848" s="452" t="s">
        <v>2374</v>
      </c>
      <c r="F848" s="452" t="s">
        <v>2375</v>
      </c>
      <c r="G848" s="879" t="s">
        <v>22</v>
      </c>
      <c r="H848" s="916" t="s">
        <v>2559</v>
      </c>
      <c r="I848" s="916" t="s">
        <v>2538</v>
      </c>
      <c r="J848" s="1215" t="s">
        <v>5860</v>
      </c>
      <c r="K848" s="1215" t="s">
        <v>5856</v>
      </c>
      <c r="L848" s="916" t="s">
        <v>1</v>
      </c>
    </row>
    <row r="849" spans="2:12" x14ac:dyDescent="0.25">
      <c r="B849" s="596" t="s">
        <v>5846</v>
      </c>
      <c r="C849" s="450" t="s">
        <v>5861</v>
      </c>
      <c r="D849" s="451" t="s">
        <v>5862</v>
      </c>
      <c r="E849" s="452" t="s">
        <v>2374</v>
      </c>
      <c r="F849" s="452" t="s">
        <v>2375</v>
      </c>
      <c r="G849" s="879" t="s">
        <v>22</v>
      </c>
      <c r="H849" s="916" t="s">
        <v>2403</v>
      </c>
      <c r="I849" s="916" t="s">
        <v>5863</v>
      </c>
      <c r="J849" s="1215" t="s">
        <v>5864</v>
      </c>
      <c r="K849" s="1215" t="s">
        <v>5865</v>
      </c>
      <c r="L849" s="916" t="s">
        <v>1</v>
      </c>
    </row>
    <row r="850" spans="2:12" x14ac:dyDescent="0.25">
      <c r="B850" s="596" t="s">
        <v>5846</v>
      </c>
      <c r="C850" s="450" t="s">
        <v>2963</v>
      </c>
      <c r="D850" s="451" t="s">
        <v>5866</v>
      </c>
      <c r="E850" s="452" t="s">
        <v>2374</v>
      </c>
      <c r="F850" s="452" t="s">
        <v>2375</v>
      </c>
      <c r="G850" s="879" t="s">
        <v>22</v>
      </c>
      <c r="H850" s="916" t="s">
        <v>3183</v>
      </c>
      <c r="I850" s="916" t="s">
        <v>3253</v>
      </c>
      <c r="J850" s="1215" t="s">
        <v>5867</v>
      </c>
      <c r="K850" s="1215" t="s">
        <v>5868</v>
      </c>
      <c r="L850" s="916" t="s">
        <v>1</v>
      </c>
    </row>
    <row r="851" spans="2:12" x14ac:dyDescent="0.25">
      <c r="B851" s="596" t="s">
        <v>5846</v>
      </c>
      <c r="C851" s="450" t="s">
        <v>5869</v>
      </c>
      <c r="D851" s="451" t="s">
        <v>4321</v>
      </c>
      <c r="E851" s="452" t="s">
        <v>2374</v>
      </c>
      <c r="F851" s="452" t="s">
        <v>2375</v>
      </c>
      <c r="G851" s="879" t="s">
        <v>25</v>
      </c>
      <c r="H851" s="916" t="s">
        <v>5870</v>
      </c>
      <c r="I851" s="916" t="s">
        <v>4000</v>
      </c>
      <c r="J851" s="1215" t="s">
        <v>5871</v>
      </c>
      <c r="K851" s="1215" t="s">
        <v>5872</v>
      </c>
      <c r="L851" s="916" t="s">
        <v>1</v>
      </c>
    </row>
    <row r="852" spans="2:12" x14ac:dyDescent="0.25">
      <c r="B852" s="596" t="s">
        <v>5846</v>
      </c>
      <c r="C852" s="450" t="s">
        <v>2441</v>
      </c>
      <c r="D852" s="451" t="s">
        <v>2882</v>
      </c>
      <c r="E852" s="452" t="s">
        <v>2382</v>
      </c>
      <c r="F852" s="452" t="s">
        <v>28</v>
      </c>
      <c r="G852" s="879" t="s">
        <v>28</v>
      </c>
      <c r="H852" s="916" t="s">
        <v>2403</v>
      </c>
      <c r="I852" s="916" t="s">
        <v>3496</v>
      </c>
      <c r="J852" s="1215" t="s">
        <v>5873</v>
      </c>
      <c r="K852" s="1215" t="s">
        <v>5787</v>
      </c>
      <c r="L852" s="916" t="s">
        <v>1</v>
      </c>
    </row>
    <row r="853" spans="2:12" x14ac:dyDescent="0.25">
      <c r="B853" s="596" t="s">
        <v>5846</v>
      </c>
      <c r="C853" s="450" t="s">
        <v>5874</v>
      </c>
      <c r="D853" s="451" t="s">
        <v>2766</v>
      </c>
      <c r="E853" s="452" t="s">
        <v>2382</v>
      </c>
      <c r="F853" s="452" t="s">
        <v>2375</v>
      </c>
      <c r="G853" s="879" t="s">
        <v>22</v>
      </c>
      <c r="H853" s="916" t="s">
        <v>2460</v>
      </c>
      <c r="I853" s="916" t="s">
        <v>2795</v>
      </c>
      <c r="J853" s="1215" t="s">
        <v>5875</v>
      </c>
      <c r="K853" s="1215" t="s">
        <v>5876</v>
      </c>
      <c r="L853" s="916" t="s">
        <v>1</v>
      </c>
    </row>
    <row r="854" spans="2:12" x14ac:dyDescent="0.25">
      <c r="B854" s="596" t="s">
        <v>5877</v>
      </c>
      <c r="C854" s="450" t="s">
        <v>5878</v>
      </c>
      <c r="D854" s="451" t="s">
        <v>5879</v>
      </c>
      <c r="E854" s="452" t="s">
        <v>2374</v>
      </c>
      <c r="F854" s="452" t="s">
        <v>2395</v>
      </c>
      <c r="G854" s="879" t="s">
        <v>2396</v>
      </c>
      <c r="H854" s="916" t="s">
        <v>5880</v>
      </c>
      <c r="I854" s="916" t="s">
        <v>5881</v>
      </c>
      <c r="J854" s="1215" t="s">
        <v>5882</v>
      </c>
      <c r="K854" s="1215" t="s">
        <v>5883</v>
      </c>
      <c r="L854" s="916" t="s">
        <v>1</v>
      </c>
    </row>
    <row r="855" spans="2:12" x14ac:dyDescent="0.25">
      <c r="B855" s="596" t="s">
        <v>5877</v>
      </c>
      <c r="C855" s="450" t="s">
        <v>5884</v>
      </c>
      <c r="D855" s="451" t="s">
        <v>4126</v>
      </c>
      <c r="E855" s="452" t="s">
        <v>2374</v>
      </c>
      <c r="F855" s="452" t="s">
        <v>2375</v>
      </c>
      <c r="G855" s="879" t="s">
        <v>22</v>
      </c>
      <c r="H855" s="916" t="s">
        <v>2410</v>
      </c>
      <c r="I855" s="916" t="s">
        <v>5885</v>
      </c>
      <c r="J855" s="1215" t="s">
        <v>5886</v>
      </c>
      <c r="K855" s="1215" t="s">
        <v>5887</v>
      </c>
      <c r="L855" s="916" t="s">
        <v>1</v>
      </c>
    </row>
    <row r="856" spans="2:12" x14ac:dyDescent="0.25">
      <c r="B856" s="596" t="s">
        <v>5877</v>
      </c>
      <c r="C856" s="450" t="s">
        <v>3310</v>
      </c>
      <c r="D856" s="451" t="s">
        <v>5888</v>
      </c>
      <c r="E856" s="452" t="s">
        <v>2382</v>
      </c>
      <c r="F856" s="452" t="s">
        <v>20</v>
      </c>
      <c r="G856" s="879" t="s">
        <v>35</v>
      </c>
      <c r="H856" s="916" t="s">
        <v>2824</v>
      </c>
      <c r="I856" s="916" t="s">
        <v>2908</v>
      </c>
      <c r="J856" s="1215" t="s">
        <v>5889</v>
      </c>
      <c r="K856" s="1215" t="s">
        <v>5890</v>
      </c>
      <c r="L856" s="916" t="s">
        <v>1</v>
      </c>
    </row>
    <row r="857" spans="2:12" x14ac:dyDescent="0.25">
      <c r="B857" s="596" t="s">
        <v>5877</v>
      </c>
      <c r="C857" s="450" t="s">
        <v>5891</v>
      </c>
      <c r="D857" s="451" t="s">
        <v>5892</v>
      </c>
      <c r="E857" s="452" t="s">
        <v>2374</v>
      </c>
      <c r="F857" s="452" t="s">
        <v>28</v>
      </c>
      <c r="G857" s="879" t="s">
        <v>28</v>
      </c>
      <c r="H857" s="916" t="s">
        <v>2422</v>
      </c>
      <c r="I857" s="916" t="s">
        <v>5893</v>
      </c>
      <c r="J857" s="1215" t="s">
        <v>5894</v>
      </c>
      <c r="K857" s="1215" t="s">
        <v>5895</v>
      </c>
      <c r="L857" s="916" t="s">
        <v>1</v>
      </c>
    </row>
    <row r="858" spans="2:12" x14ac:dyDescent="0.25">
      <c r="B858" s="596" t="s">
        <v>5877</v>
      </c>
      <c r="C858" s="450" t="s">
        <v>3027</v>
      </c>
      <c r="D858" s="451" t="s">
        <v>4223</v>
      </c>
      <c r="E858" s="452" t="s">
        <v>2374</v>
      </c>
      <c r="F858" s="452" t="s">
        <v>20</v>
      </c>
      <c r="G858" s="879" t="s">
        <v>35</v>
      </c>
      <c r="H858" s="916" t="s">
        <v>2965</v>
      </c>
      <c r="I858" s="916" t="s">
        <v>4543</v>
      </c>
      <c r="J858" s="1215" t="s">
        <v>5896</v>
      </c>
      <c r="K858" s="1215" t="s">
        <v>5897</v>
      </c>
      <c r="L858" s="916" t="s">
        <v>1</v>
      </c>
    </row>
    <row r="859" spans="2:12" x14ac:dyDescent="0.25">
      <c r="B859" s="596" t="s">
        <v>5877</v>
      </c>
      <c r="C859" s="450" t="s">
        <v>5898</v>
      </c>
      <c r="D859" s="451" t="s">
        <v>3353</v>
      </c>
      <c r="E859" s="452" t="s">
        <v>2382</v>
      </c>
      <c r="F859" s="452" t="s">
        <v>20</v>
      </c>
      <c r="G859" s="879" t="s">
        <v>35</v>
      </c>
      <c r="H859" s="916" t="s">
        <v>2422</v>
      </c>
      <c r="I859" s="916" t="s">
        <v>5899</v>
      </c>
      <c r="J859" s="1215" t="s">
        <v>5900</v>
      </c>
      <c r="K859" s="1215" t="s">
        <v>5901</v>
      </c>
      <c r="L859" s="916" t="s">
        <v>1</v>
      </c>
    </row>
    <row r="860" spans="2:12" x14ac:dyDescent="0.25">
      <c r="B860" s="596" t="s">
        <v>5877</v>
      </c>
      <c r="C860" s="450" t="s">
        <v>5902</v>
      </c>
      <c r="D860" s="451" t="s">
        <v>5903</v>
      </c>
      <c r="E860" s="452" t="s">
        <v>2374</v>
      </c>
      <c r="F860" s="452" t="s">
        <v>20</v>
      </c>
      <c r="G860" s="879" t="s">
        <v>35</v>
      </c>
      <c r="H860" s="916" t="s">
        <v>2403</v>
      </c>
      <c r="I860" s="916" t="s">
        <v>5904</v>
      </c>
      <c r="J860" s="1215" t="s">
        <v>5905</v>
      </c>
      <c r="K860" s="1215" t="s">
        <v>5906</v>
      </c>
      <c r="L860" s="916" t="s">
        <v>1</v>
      </c>
    </row>
    <row r="861" spans="2:12" x14ac:dyDescent="0.25">
      <c r="B861" s="596" t="s">
        <v>5877</v>
      </c>
      <c r="C861" s="450" t="s">
        <v>3042</v>
      </c>
      <c r="D861" s="451" t="s">
        <v>5907</v>
      </c>
      <c r="E861" s="452" t="s">
        <v>2382</v>
      </c>
      <c r="F861" s="452" t="s">
        <v>2375</v>
      </c>
      <c r="G861" s="879" t="s">
        <v>22</v>
      </c>
      <c r="H861" s="916" t="s">
        <v>3730</v>
      </c>
      <c r="I861" s="916" t="s">
        <v>5908</v>
      </c>
      <c r="J861" s="1215" t="s">
        <v>5909</v>
      </c>
      <c r="K861" s="1215" t="s">
        <v>5910</v>
      </c>
      <c r="L861" s="916" t="s">
        <v>1</v>
      </c>
    </row>
    <row r="862" spans="2:12" x14ac:dyDescent="0.25">
      <c r="B862" s="596" t="s">
        <v>5877</v>
      </c>
      <c r="C862" s="450" t="s">
        <v>5911</v>
      </c>
      <c r="D862" s="451" t="s">
        <v>5892</v>
      </c>
      <c r="E862" s="452" t="s">
        <v>2374</v>
      </c>
      <c r="F862" s="452" t="s">
        <v>28</v>
      </c>
      <c r="G862" s="879" t="s">
        <v>28</v>
      </c>
      <c r="H862" s="916" t="s">
        <v>2422</v>
      </c>
      <c r="I862" s="916" t="s">
        <v>5912</v>
      </c>
      <c r="J862" s="1215" t="s">
        <v>5913</v>
      </c>
      <c r="K862" s="1215" t="s">
        <v>5895</v>
      </c>
      <c r="L862" s="916" t="s">
        <v>1</v>
      </c>
    </row>
    <row r="863" spans="2:12" x14ac:dyDescent="0.25">
      <c r="B863" s="596" t="s">
        <v>5877</v>
      </c>
      <c r="C863" s="450" t="s">
        <v>5914</v>
      </c>
      <c r="D863" s="451" t="s">
        <v>5708</v>
      </c>
      <c r="E863" s="452" t="s">
        <v>2374</v>
      </c>
      <c r="F863" s="452" t="s">
        <v>20</v>
      </c>
      <c r="G863" s="879" t="s">
        <v>35</v>
      </c>
      <c r="H863" s="916" t="s">
        <v>2422</v>
      </c>
      <c r="I863" s="916" t="s">
        <v>5915</v>
      </c>
      <c r="J863" s="1215" t="s">
        <v>5916</v>
      </c>
      <c r="K863" s="1215" t="s">
        <v>5895</v>
      </c>
      <c r="L863" s="916" t="s">
        <v>1</v>
      </c>
    </row>
    <row r="864" spans="2:12" x14ac:dyDescent="0.25">
      <c r="B864" s="596" t="s">
        <v>5877</v>
      </c>
      <c r="C864" s="450" t="s">
        <v>5917</v>
      </c>
      <c r="D864" s="451" t="s">
        <v>3962</v>
      </c>
      <c r="E864" s="452" t="s">
        <v>2374</v>
      </c>
      <c r="F864" s="452" t="s">
        <v>2395</v>
      </c>
      <c r="G864" s="879" t="s">
        <v>2396</v>
      </c>
      <c r="H864" s="916" t="s">
        <v>4526</v>
      </c>
      <c r="I864" s="916" t="s">
        <v>5918</v>
      </c>
      <c r="J864" s="1215" t="s">
        <v>5919</v>
      </c>
      <c r="K864" s="1215" t="s">
        <v>5920</v>
      </c>
      <c r="L864" s="916" t="s">
        <v>1</v>
      </c>
    </row>
    <row r="865" spans="2:12" x14ac:dyDescent="0.25">
      <c r="B865" s="596" t="s">
        <v>5877</v>
      </c>
      <c r="C865" s="450" t="s">
        <v>3738</v>
      </c>
      <c r="D865" s="451" t="s">
        <v>5921</v>
      </c>
      <c r="E865" s="452" t="s">
        <v>2374</v>
      </c>
      <c r="F865" s="452" t="s">
        <v>20</v>
      </c>
      <c r="G865" s="879" t="s">
        <v>35</v>
      </c>
      <c r="H865" s="916" t="s">
        <v>2422</v>
      </c>
      <c r="I865" s="916" t="s">
        <v>5922</v>
      </c>
      <c r="J865" s="1215" t="s">
        <v>5923</v>
      </c>
      <c r="K865" s="1215" t="s">
        <v>5895</v>
      </c>
      <c r="L865" s="916" t="s">
        <v>1</v>
      </c>
    </row>
    <row r="866" spans="2:12" x14ac:dyDescent="0.25">
      <c r="B866" s="596" t="s">
        <v>5877</v>
      </c>
      <c r="C866" s="450" t="s">
        <v>2729</v>
      </c>
      <c r="D866" s="451" t="s">
        <v>2799</v>
      </c>
      <c r="E866" s="452" t="s">
        <v>2382</v>
      </c>
      <c r="F866" s="452" t="s">
        <v>2375</v>
      </c>
      <c r="G866" s="879" t="s">
        <v>22</v>
      </c>
      <c r="H866" s="916" t="s">
        <v>2460</v>
      </c>
      <c r="I866" s="916" t="s">
        <v>3101</v>
      </c>
      <c r="J866" s="1215" t="s">
        <v>5924</v>
      </c>
      <c r="K866" s="1215" t="s">
        <v>5925</v>
      </c>
      <c r="L866" s="916" t="s">
        <v>1</v>
      </c>
    </row>
    <row r="867" spans="2:12" x14ac:dyDescent="0.25">
      <c r="B867" s="596" t="s">
        <v>5926</v>
      </c>
      <c r="C867" s="450" t="s">
        <v>4150</v>
      </c>
      <c r="D867" s="451" t="s">
        <v>3647</v>
      </c>
      <c r="E867" s="452" t="s">
        <v>2382</v>
      </c>
      <c r="F867" s="452" t="s">
        <v>2375</v>
      </c>
      <c r="G867" s="879" t="s">
        <v>22</v>
      </c>
      <c r="H867" s="916" t="s">
        <v>2409</v>
      </c>
      <c r="I867" s="916" t="s">
        <v>4251</v>
      </c>
      <c r="J867" s="1215" t="s">
        <v>5927</v>
      </c>
      <c r="K867" s="1215" t="s">
        <v>5928</v>
      </c>
      <c r="L867" s="916" t="s">
        <v>1</v>
      </c>
    </row>
    <row r="868" spans="2:12" x14ac:dyDescent="0.25">
      <c r="B868" s="596" t="s">
        <v>5926</v>
      </c>
      <c r="C868" s="450" t="s">
        <v>4418</v>
      </c>
      <c r="D868" s="451" t="s">
        <v>5929</v>
      </c>
      <c r="E868" s="452" t="s">
        <v>2374</v>
      </c>
      <c r="F868" s="452" t="s">
        <v>2375</v>
      </c>
      <c r="G868" s="879" t="s">
        <v>22</v>
      </c>
      <c r="H868" s="916" t="s">
        <v>3397</v>
      </c>
      <c r="I868" s="916" t="s">
        <v>5930</v>
      </c>
      <c r="J868" s="1215" t="s">
        <v>5931</v>
      </c>
      <c r="K868" s="1215" t="s">
        <v>5932</v>
      </c>
      <c r="L868" s="916" t="s">
        <v>1</v>
      </c>
    </row>
    <row r="869" spans="2:12" x14ac:dyDescent="0.25">
      <c r="B869" s="596" t="s">
        <v>5926</v>
      </c>
      <c r="C869" s="450" t="s">
        <v>5933</v>
      </c>
      <c r="D869" s="451" t="s">
        <v>5934</v>
      </c>
      <c r="E869" s="452" t="s">
        <v>2374</v>
      </c>
      <c r="F869" s="452" t="s">
        <v>2375</v>
      </c>
      <c r="G869" s="879" t="s">
        <v>22</v>
      </c>
      <c r="H869" s="916" t="s">
        <v>2422</v>
      </c>
      <c r="I869" s="916" t="s">
        <v>5935</v>
      </c>
      <c r="J869" s="1215" t="s">
        <v>5936</v>
      </c>
      <c r="K869" s="1215" t="s">
        <v>5937</v>
      </c>
      <c r="L869" s="916" t="s">
        <v>1</v>
      </c>
    </row>
    <row r="870" spans="2:12" x14ac:dyDescent="0.25">
      <c r="B870" s="596" t="s">
        <v>5926</v>
      </c>
      <c r="C870" s="450" t="s">
        <v>3109</v>
      </c>
      <c r="D870" s="451" t="s">
        <v>3365</v>
      </c>
      <c r="E870" s="452" t="s">
        <v>2374</v>
      </c>
      <c r="F870" s="452" t="s">
        <v>28</v>
      </c>
      <c r="G870" s="879" t="s">
        <v>28</v>
      </c>
      <c r="H870" s="916" t="s">
        <v>3375</v>
      </c>
      <c r="I870" s="916" t="s">
        <v>3332</v>
      </c>
      <c r="J870" s="1215" t="s">
        <v>5938</v>
      </c>
      <c r="K870" s="1215" t="s">
        <v>5939</v>
      </c>
      <c r="L870" s="916" t="s">
        <v>1</v>
      </c>
    </row>
    <row r="871" spans="2:12" x14ac:dyDescent="0.25">
      <c r="B871" s="596" t="s">
        <v>5926</v>
      </c>
      <c r="C871" s="450" t="s">
        <v>5940</v>
      </c>
      <c r="D871" s="451" t="s">
        <v>2650</v>
      </c>
      <c r="E871" s="452" t="s">
        <v>2382</v>
      </c>
      <c r="F871" s="452" t="s">
        <v>28</v>
      </c>
      <c r="G871" s="879" t="s">
        <v>28</v>
      </c>
      <c r="H871" s="916" t="s">
        <v>3169</v>
      </c>
      <c r="I871" s="916" t="s">
        <v>5941</v>
      </c>
      <c r="J871" s="1215" t="s">
        <v>5942</v>
      </c>
      <c r="K871" s="1215" t="s">
        <v>5943</v>
      </c>
      <c r="L871" s="916" t="s">
        <v>1</v>
      </c>
    </row>
    <row r="872" spans="2:12" x14ac:dyDescent="0.25">
      <c r="B872" s="596" t="s">
        <v>5926</v>
      </c>
      <c r="C872" s="450" t="s">
        <v>5944</v>
      </c>
      <c r="D872" s="451" t="s">
        <v>5945</v>
      </c>
      <c r="E872" s="452" t="s">
        <v>2374</v>
      </c>
      <c r="F872" s="452" t="s">
        <v>20</v>
      </c>
      <c r="G872" s="879" t="s">
        <v>35</v>
      </c>
      <c r="H872" s="916" t="s">
        <v>2422</v>
      </c>
      <c r="I872" s="916" t="s">
        <v>5946</v>
      </c>
      <c r="J872" s="1215" t="s">
        <v>5947</v>
      </c>
      <c r="K872" s="1215" t="s">
        <v>5937</v>
      </c>
      <c r="L872" s="916" t="s">
        <v>1</v>
      </c>
    </row>
    <row r="873" spans="2:12" x14ac:dyDescent="0.25">
      <c r="B873" s="596" t="s">
        <v>5926</v>
      </c>
      <c r="C873" s="450" t="s">
        <v>3275</v>
      </c>
      <c r="D873" s="451" t="s">
        <v>5375</v>
      </c>
      <c r="E873" s="452" t="s">
        <v>2374</v>
      </c>
      <c r="F873" s="452" t="s">
        <v>2375</v>
      </c>
      <c r="G873" s="879" t="s">
        <v>22</v>
      </c>
      <c r="H873" s="916" t="s">
        <v>2403</v>
      </c>
      <c r="I873" s="916" t="s">
        <v>5948</v>
      </c>
      <c r="J873" s="1215" t="s">
        <v>5949</v>
      </c>
      <c r="K873" s="1215" t="s">
        <v>5906</v>
      </c>
      <c r="L873" s="916" t="s">
        <v>1</v>
      </c>
    </row>
    <row r="874" spans="2:12" x14ac:dyDescent="0.25">
      <c r="B874" s="596" t="s">
        <v>5926</v>
      </c>
      <c r="C874" s="450" t="s">
        <v>4371</v>
      </c>
      <c r="D874" s="451" t="s">
        <v>2634</v>
      </c>
      <c r="E874" s="452" t="s">
        <v>2374</v>
      </c>
      <c r="F874" s="452" t="s">
        <v>2395</v>
      </c>
      <c r="G874" s="879" t="s">
        <v>2396</v>
      </c>
      <c r="H874" s="916" t="s">
        <v>2409</v>
      </c>
      <c r="I874" s="916" t="s">
        <v>3909</v>
      </c>
      <c r="J874" s="1215" t="s">
        <v>5950</v>
      </c>
      <c r="K874" s="1215" t="s">
        <v>5951</v>
      </c>
      <c r="L874" s="916" t="s">
        <v>1</v>
      </c>
    </row>
    <row r="875" spans="2:12" x14ac:dyDescent="0.25">
      <c r="B875" s="596" t="s">
        <v>5926</v>
      </c>
      <c r="C875" s="450" t="s">
        <v>2963</v>
      </c>
      <c r="D875" s="451" t="s">
        <v>5929</v>
      </c>
      <c r="E875" s="452" t="s">
        <v>2374</v>
      </c>
      <c r="F875" s="452" t="s">
        <v>2375</v>
      </c>
      <c r="G875" s="879" t="s">
        <v>22</v>
      </c>
      <c r="H875" s="916" t="s">
        <v>2639</v>
      </c>
      <c r="I875" s="916" t="s">
        <v>5952</v>
      </c>
      <c r="J875" s="1215" t="s">
        <v>5953</v>
      </c>
      <c r="K875" s="1215" t="s">
        <v>5954</v>
      </c>
      <c r="L875" s="916" t="s">
        <v>1</v>
      </c>
    </row>
    <row r="876" spans="2:12" x14ac:dyDescent="0.25">
      <c r="B876" s="596" t="s">
        <v>5926</v>
      </c>
      <c r="C876" s="450" t="s">
        <v>3742</v>
      </c>
      <c r="D876" s="451" t="s">
        <v>5945</v>
      </c>
      <c r="E876" s="452" t="s">
        <v>2374</v>
      </c>
      <c r="F876" s="452" t="s">
        <v>2375</v>
      </c>
      <c r="G876" s="879" t="s">
        <v>22</v>
      </c>
      <c r="H876" s="916" t="s">
        <v>3618</v>
      </c>
      <c r="I876" s="916" t="s">
        <v>2383</v>
      </c>
      <c r="J876" s="1215" t="s">
        <v>5955</v>
      </c>
      <c r="K876" s="1215" t="s">
        <v>5956</v>
      </c>
      <c r="L876" s="916" t="s">
        <v>1</v>
      </c>
    </row>
    <row r="877" spans="2:12" x14ac:dyDescent="0.25">
      <c r="B877" s="596" t="s">
        <v>5926</v>
      </c>
      <c r="C877" s="450" t="s">
        <v>5957</v>
      </c>
      <c r="D877" s="451" t="s">
        <v>5838</v>
      </c>
      <c r="E877" s="452" t="s">
        <v>2374</v>
      </c>
      <c r="F877" s="452" t="s">
        <v>2375</v>
      </c>
      <c r="G877" s="879" t="s">
        <v>22</v>
      </c>
      <c r="H877" s="916" t="s">
        <v>3401</v>
      </c>
      <c r="I877" s="916" t="s">
        <v>4668</v>
      </c>
      <c r="J877" s="1215" t="s">
        <v>5958</v>
      </c>
      <c r="K877" s="1215" t="s">
        <v>5959</v>
      </c>
      <c r="L877" s="916" t="s">
        <v>1</v>
      </c>
    </row>
    <row r="878" spans="2:12" x14ac:dyDescent="0.25">
      <c r="B878" s="596" t="s">
        <v>5926</v>
      </c>
      <c r="C878" s="450" t="s">
        <v>4061</v>
      </c>
      <c r="D878" s="451" t="s">
        <v>5331</v>
      </c>
      <c r="E878" s="452" t="s">
        <v>2374</v>
      </c>
      <c r="F878" s="452" t="s">
        <v>28</v>
      </c>
      <c r="G878" s="879" t="s">
        <v>28</v>
      </c>
      <c r="H878" s="916" t="s">
        <v>5960</v>
      </c>
      <c r="I878" s="916" t="s">
        <v>5961</v>
      </c>
      <c r="J878" s="1215" t="s">
        <v>5962</v>
      </c>
      <c r="K878" s="1215" t="s">
        <v>5963</v>
      </c>
      <c r="L878" s="916" t="s">
        <v>1</v>
      </c>
    </row>
    <row r="879" spans="2:12" x14ac:dyDescent="0.25">
      <c r="B879" s="596" t="s">
        <v>5926</v>
      </c>
      <c r="C879" s="450" t="s">
        <v>2437</v>
      </c>
      <c r="D879" s="451" t="s">
        <v>3930</v>
      </c>
      <c r="E879" s="452" t="s">
        <v>2374</v>
      </c>
      <c r="F879" s="452" t="s">
        <v>2375</v>
      </c>
      <c r="G879" s="879" t="s">
        <v>22</v>
      </c>
      <c r="H879" s="916" t="s">
        <v>5964</v>
      </c>
      <c r="I879" s="916" t="s">
        <v>4073</v>
      </c>
      <c r="J879" s="1215" t="s">
        <v>5965</v>
      </c>
      <c r="K879" s="1215" t="s">
        <v>5966</v>
      </c>
      <c r="L879" s="916" t="s">
        <v>1</v>
      </c>
    </row>
    <row r="880" spans="2:12" x14ac:dyDescent="0.25">
      <c r="B880" s="596" t="s">
        <v>5926</v>
      </c>
      <c r="C880" s="450" t="s">
        <v>2437</v>
      </c>
      <c r="D880" s="451" t="s">
        <v>3930</v>
      </c>
      <c r="E880" s="452" t="s">
        <v>2374</v>
      </c>
      <c r="F880" s="452" t="s">
        <v>21</v>
      </c>
      <c r="G880" s="879"/>
      <c r="H880" s="916" t="s">
        <v>2417</v>
      </c>
      <c r="I880" s="916" t="s">
        <v>4073</v>
      </c>
      <c r="J880" s="1215" t="s">
        <v>5967</v>
      </c>
      <c r="K880" s="1215" t="s">
        <v>5968</v>
      </c>
      <c r="L880" s="916" t="s">
        <v>1</v>
      </c>
    </row>
    <row r="881" spans="2:12" x14ac:dyDescent="0.25">
      <c r="B881" s="596" t="s">
        <v>5926</v>
      </c>
      <c r="C881" s="450" t="s">
        <v>3145</v>
      </c>
      <c r="D881" s="451" t="s">
        <v>5969</v>
      </c>
      <c r="E881" s="452" t="s">
        <v>2374</v>
      </c>
      <c r="F881" s="452" t="s">
        <v>20</v>
      </c>
      <c r="G881" s="879" t="s">
        <v>35</v>
      </c>
      <c r="H881" s="916" t="s">
        <v>2467</v>
      </c>
      <c r="I881" s="916" t="s">
        <v>3332</v>
      </c>
      <c r="J881" s="1215" t="s">
        <v>5970</v>
      </c>
      <c r="K881" s="1215" t="s">
        <v>5971</v>
      </c>
      <c r="L881" s="916" t="s">
        <v>1</v>
      </c>
    </row>
    <row r="882" spans="2:12" x14ac:dyDescent="0.25">
      <c r="B882" s="596" t="s">
        <v>5926</v>
      </c>
      <c r="C882" s="450" t="s">
        <v>4454</v>
      </c>
      <c r="D882" s="451" t="s">
        <v>3930</v>
      </c>
      <c r="E882" s="452" t="s">
        <v>2374</v>
      </c>
      <c r="F882" s="452" t="s">
        <v>2375</v>
      </c>
      <c r="G882" s="879" t="s">
        <v>22</v>
      </c>
      <c r="H882" s="916" t="s">
        <v>3033</v>
      </c>
      <c r="I882" s="916" t="s">
        <v>3210</v>
      </c>
      <c r="J882" s="1215" t="s">
        <v>5972</v>
      </c>
      <c r="K882" s="1215" t="s">
        <v>5973</v>
      </c>
      <c r="L882" s="916" t="s">
        <v>1</v>
      </c>
    </row>
    <row r="883" spans="2:12" x14ac:dyDescent="0.25">
      <c r="B883" s="596" t="s">
        <v>5974</v>
      </c>
      <c r="C883" s="450" t="s">
        <v>5975</v>
      </c>
      <c r="D883" s="451" t="s">
        <v>5976</v>
      </c>
      <c r="E883" s="452" t="s">
        <v>2374</v>
      </c>
      <c r="F883" s="452" t="s">
        <v>18</v>
      </c>
      <c r="G883" s="879"/>
      <c r="H883" s="916" t="s">
        <v>3017</v>
      </c>
      <c r="I883" s="916" t="s">
        <v>3102</v>
      </c>
      <c r="J883" s="1215" t="s">
        <v>5977</v>
      </c>
      <c r="K883" s="1215" t="s">
        <v>5978</v>
      </c>
      <c r="L883" s="916" t="s">
        <v>1</v>
      </c>
    </row>
    <row r="884" spans="2:12" x14ac:dyDescent="0.25">
      <c r="B884" s="596" t="s">
        <v>5974</v>
      </c>
      <c r="C884" s="450" t="s">
        <v>5979</v>
      </c>
      <c r="D884" s="451" t="s">
        <v>5980</v>
      </c>
      <c r="E884" s="452" t="s">
        <v>2374</v>
      </c>
      <c r="F884" s="452" t="s">
        <v>2375</v>
      </c>
      <c r="G884" s="879" t="s">
        <v>25</v>
      </c>
      <c r="H884" s="916" t="s">
        <v>5981</v>
      </c>
      <c r="I884" s="916" t="s">
        <v>2383</v>
      </c>
      <c r="J884" s="1215" t="s">
        <v>5982</v>
      </c>
      <c r="K884" s="1215" t="s">
        <v>5983</v>
      </c>
      <c r="L884" s="916" t="s">
        <v>1</v>
      </c>
    </row>
    <row r="885" spans="2:12" x14ac:dyDescent="0.25">
      <c r="B885" s="596" t="s">
        <v>5974</v>
      </c>
      <c r="C885" s="450" t="s">
        <v>5984</v>
      </c>
      <c r="D885" s="451" t="s">
        <v>5985</v>
      </c>
      <c r="E885" s="452" t="s">
        <v>2374</v>
      </c>
      <c r="F885" s="452" t="s">
        <v>2375</v>
      </c>
      <c r="G885" s="879" t="s">
        <v>22</v>
      </c>
      <c r="H885" s="916" t="s">
        <v>2422</v>
      </c>
      <c r="I885" s="916" t="s">
        <v>5986</v>
      </c>
      <c r="J885" s="1215" t="s">
        <v>5987</v>
      </c>
      <c r="K885" s="1215" t="s">
        <v>5895</v>
      </c>
      <c r="L885" s="916" t="s">
        <v>1</v>
      </c>
    </row>
    <row r="886" spans="2:12" x14ac:dyDescent="0.25">
      <c r="B886" s="596" t="s">
        <v>5974</v>
      </c>
      <c r="C886" s="450" t="s">
        <v>5988</v>
      </c>
      <c r="D886" s="451" t="s">
        <v>5989</v>
      </c>
      <c r="E886" s="452" t="s">
        <v>2374</v>
      </c>
      <c r="F886" s="452" t="s">
        <v>2395</v>
      </c>
      <c r="G886" s="879" t="s">
        <v>2505</v>
      </c>
      <c r="H886" s="916" t="s">
        <v>5990</v>
      </c>
      <c r="I886" s="916" t="s">
        <v>5991</v>
      </c>
      <c r="J886" s="1215" t="s">
        <v>5992</v>
      </c>
      <c r="K886" s="1215" t="s">
        <v>5993</v>
      </c>
      <c r="L886" s="916" t="s">
        <v>1</v>
      </c>
    </row>
    <row r="887" spans="2:12" x14ac:dyDescent="0.25">
      <c r="B887" s="596" t="s">
        <v>5974</v>
      </c>
      <c r="C887" s="450" t="s">
        <v>2951</v>
      </c>
      <c r="D887" s="451" t="s">
        <v>5994</v>
      </c>
      <c r="E887" s="452" t="s">
        <v>2374</v>
      </c>
      <c r="F887" s="452" t="s">
        <v>18</v>
      </c>
      <c r="G887" s="879"/>
      <c r="H887" s="916" t="s">
        <v>2422</v>
      </c>
      <c r="I887" s="916" t="s">
        <v>5995</v>
      </c>
      <c r="J887" s="1215" t="s">
        <v>5996</v>
      </c>
      <c r="K887" s="1215" t="s">
        <v>5895</v>
      </c>
      <c r="L887" s="916" t="s">
        <v>1</v>
      </c>
    </row>
    <row r="888" spans="2:12" x14ac:dyDescent="0.25">
      <c r="B888" s="596" t="s">
        <v>5974</v>
      </c>
      <c r="C888" s="450" t="s">
        <v>5997</v>
      </c>
      <c r="D888" s="451" t="s">
        <v>5998</v>
      </c>
      <c r="E888" s="452" t="s">
        <v>2374</v>
      </c>
      <c r="F888" s="452" t="s">
        <v>2375</v>
      </c>
      <c r="G888" s="879" t="s">
        <v>22</v>
      </c>
      <c r="H888" s="916" t="s">
        <v>2403</v>
      </c>
      <c r="I888" s="916" t="s">
        <v>5999</v>
      </c>
      <c r="J888" s="1215" t="s">
        <v>6000</v>
      </c>
      <c r="K888" s="1215" t="s">
        <v>5906</v>
      </c>
      <c r="L888" s="916" t="s">
        <v>1</v>
      </c>
    </row>
    <row r="889" spans="2:12" x14ac:dyDescent="0.25">
      <c r="B889" s="596" t="s">
        <v>5974</v>
      </c>
      <c r="C889" s="450" t="s">
        <v>6001</v>
      </c>
      <c r="D889" s="451" t="s">
        <v>3593</v>
      </c>
      <c r="E889" s="452" t="s">
        <v>2374</v>
      </c>
      <c r="F889" s="452" t="s">
        <v>2375</v>
      </c>
      <c r="G889" s="879" t="s">
        <v>22</v>
      </c>
      <c r="H889" s="916" t="s">
        <v>2403</v>
      </c>
      <c r="I889" s="916" t="s">
        <v>6002</v>
      </c>
      <c r="J889" s="1215" t="s">
        <v>6003</v>
      </c>
      <c r="K889" s="1215" t="s">
        <v>5906</v>
      </c>
      <c r="L889" s="916" t="s">
        <v>1</v>
      </c>
    </row>
    <row r="890" spans="2:12" x14ac:dyDescent="0.25">
      <c r="B890" s="596" t="s">
        <v>5974</v>
      </c>
      <c r="C890" s="450" t="s">
        <v>2974</v>
      </c>
      <c r="D890" s="451" t="s">
        <v>2691</v>
      </c>
      <c r="E890" s="452" t="s">
        <v>2374</v>
      </c>
      <c r="F890" s="452" t="s">
        <v>21</v>
      </c>
      <c r="G890" s="879"/>
      <c r="H890" s="916" t="s">
        <v>6004</v>
      </c>
      <c r="I890" s="916" t="s">
        <v>2985</v>
      </c>
      <c r="J890" s="1215" t="s">
        <v>6005</v>
      </c>
      <c r="K890" s="1215" t="s">
        <v>6006</v>
      </c>
      <c r="L890" s="916" t="s">
        <v>1</v>
      </c>
    </row>
    <row r="891" spans="2:12" x14ac:dyDescent="0.25">
      <c r="B891" s="596" t="s">
        <v>5974</v>
      </c>
      <c r="C891" s="450" t="s">
        <v>6007</v>
      </c>
      <c r="D891" s="451" t="s">
        <v>2438</v>
      </c>
      <c r="E891" s="452" t="s">
        <v>2382</v>
      </c>
      <c r="F891" s="452" t="s">
        <v>2375</v>
      </c>
      <c r="G891" s="879" t="s">
        <v>22</v>
      </c>
      <c r="H891" s="916" t="s">
        <v>2422</v>
      </c>
      <c r="I891" s="916" t="s">
        <v>6008</v>
      </c>
      <c r="J891" s="1215" t="s">
        <v>6009</v>
      </c>
      <c r="K891" s="1215" t="s">
        <v>6010</v>
      </c>
      <c r="L891" s="916" t="s">
        <v>1</v>
      </c>
    </row>
    <row r="892" spans="2:12" x14ac:dyDescent="0.25">
      <c r="B892" s="596" t="s">
        <v>5974</v>
      </c>
      <c r="C892" s="450" t="s">
        <v>6011</v>
      </c>
      <c r="D892" s="451" t="s">
        <v>6012</v>
      </c>
      <c r="E892" s="452" t="s">
        <v>2374</v>
      </c>
      <c r="F892" s="452" t="s">
        <v>20</v>
      </c>
      <c r="G892" s="879" t="s">
        <v>35</v>
      </c>
      <c r="H892" s="916" t="s">
        <v>3808</v>
      </c>
      <c r="I892" s="916" t="s">
        <v>6013</v>
      </c>
      <c r="J892" s="1215" t="s">
        <v>6014</v>
      </c>
      <c r="K892" s="1215" t="s">
        <v>6015</v>
      </c>
      <c r="L892" s="916" t="s">
        <v>1</v>
      </c>
    </row>
    <row r="893" spans="2:12" x14ac:dyDescent="0.25">
      <c r="B893" s="596" t="s">
        <v>6016</v>
      </c>
      <c r="C893" s="450" t="s">
        <v>6017</v>
      </c>
      <c r="D893" s="451" t="s">
        <v>3327</v>
      </c>
      <c r="E893" s="452" t="s">
        <v>2382</v>
      </c>
      <c r="F893" s="452" t="s">
        <v>2375</v>
      </c>
      <c r="G893" s="879" t="s">
        <v>22</v>
      </c>
      <c r="H893" s="916" t="s">
        <v>2403</v>
      </c>
      <c r="I893" s="916" t="s">
        <v>3375</v>
      </c>
      <c r="J893" s="1215" t="s">
        <v>6018</v>
      </c>
      <c r="K893" s="1215" t="s">
        <v>6019</v>
      </c>
      <c r="L893" s="916" t="s">
        <v>1</v>
      </c>
    </row>
    <row r="894" spans="2:12" x14ac:dyDescent="0.25">
      <c r="B894" s="596" t="s">
        <v>6016</v>
      </c>
      <c r="C894" s="450" t="s">
        <v>5357</v>
      </c>
      <c r="D894" s="451" t="s">
        <v>3348</v>
      </c>
      <c r="E894" s="452" t="s">
        <v>3182</v>
      </c>
      <c r="F894" s="452" t="s">
        <v>2375</v>
      </c>
      <c r="G894" s="879" t="s">
        <v>22</v>
      </c>
      <c r="H894" s="916" t="s">
        <v>2511</v>
      </c>
      <c r="I894" s="916" t="s">
        <v>4173</v>
      </c>
      <c r="J894" s="1215" t="s">
        <v>6020</v>
      </c>
      <c r="K894" s="1215" t="s">
        <v>6021</v>
      </c>
      <c r="L894" s="916" t="s">
        <v>1</v>
      </c>
    </row>
    <row r="895" spans="2:12" x14ac:dyDescent="0.25">
      <c r="B895" s="596" t="s">
        <v>6016</v>
      </c>
      <c r="C895" s="450" t="s">
        <v>5159</v>
      </c>
      <c r="D895" s="451" t="s">
        <v>2675</v>
      </c>
      <c r="E895" s="452" t="s">
        <v>2374</v>
      </c>
      <c r="F895" s="452" t="s">
        <v>20</v>
      </c>
      <c r="G895" s="879" t="s">
        <v>35</v>
      </c>
      <c r="H895" s="916" t="s">
        <v>2422</v>
      </c>
      <c r="I895" s="916" t="s">
        <v>6022</v>
      </c>
      <c r="J895" s="1215" t="s">
        <v>6023</v>
      </c>
      <c r="K895" s="1215" t="s">
        <v>6024</v>
      </c>
      <c r="L895" s="916" t="s">
        <v>1</v>
      </c>
    </row>
    <row r="896" spans="2:12" x14ac:dyDescent="0.25">
      <c r="B896" s="596" t="s">
        <v>6016</v>
      </c>
      <c r="C896" s="450" t="s">
        <v>2573</v>
      </c>
      <c r="D896" s="451" t="s">
        <v>6025</v>
      </c>
      <c r="E896" s="452" t="s">
        <v>2374</v>
      </c>
      <c r="F896" s="452" t="s">
        <v>2375</v>
      </c>
      <c r="G896" s="879" t="s">
        <v>25</v>
      </c>
      <c r="H896" s="916" t="s">
        <v>3090</v>
      </c>
      <c r="I896" s="916" t="s">
        <v>6026</v>
      </c>
      <c r="J896" s="1215" t="s">
        <v>6027</v>
      </c>
      <c r="K896" s="1215" t="s">
        <v>6028</v>
      </c>
      <c r="L896" s="916" t="s">
        <v>1</v>
      </c>
    </row>
    <row r="897" spans="2:12" x14ac:dyDescent="0.25">
      <c r="B897" s="596" t="s">
        <v>6016</v>
      </c>
      <c r="C897" s="450" t="s">
        <v>6029</v>
      </c>
      <c r="D897" s="451" t="s">
        <v>4941</v>
      </c>
      <c r="E897" s="452" t="s">
        <v>2374</v>
      </c>
      <c r="F897" s="452" t="s">
        <v>2375</v>
      </c>
      <c r="G897" s="879" t="s">
        <v>22</v>
      </c>
      <c r="H897" s="916" t="s">
        <v>4216</v>
      </c>
      <c r="I897" s="916" t="s">
        <v>2954</v>
      </c>
      <c r="J897" s="1215" t="s">
        <v>6030</v>
      </c>
      <c r="K897" s="1215" t="s">
        <v>6031</v>
      </c>
      <c r="L897" s="916" t="s">
        <v>1</v>
      </c>
    </row>
    <row r="898" spans="2:12" x14ac:dyDescent="0.25">
      <c r="B898" s="596" t="s">
        <v>6016</v>
      </c>
      <c r="C898" s="450" t="s">
        <v>2924</v>
      </c>
      <c r="D898" s="451" t="s">
        <v>6012</v>
      </c>
      <c r="E898" s="452" t="s">
        <v>2374</v>
      </c>
      <c r="F898" s="452" t="s">
        <v>20</v>
      </c>
      <c r="G898" s="879" t="s">
        <v>35</v>
      </c>
      <c r="H898" s="916" t="s">
        <v>3808</v>
      </c>
      <c r="I898" s="916" t="s">
        <v>2947</v>
      </c>
      <c r="J898" s="1215" t="s">
        <v>6032</v>
      </c>
      <c r="K898" s="1215" t="s">
        <v>6033</v>
      </c>
      <c r="L898" s="916" t="s">
        <v>1</v>
      </c>
    </row>
    <row r="899" spans="2:12" x14ac:dyDescent="0.25">
      <c r="B899" s="596" t="s">
        <v>6016</v>
      </c>
      <c r="C899" s="450" t="s">
        <v>5245</v>
      </c>
      <c r="D899" s="451" t="s">
        <v>6034</v>
      </c>
      <c r="E899" s="452" t="s">
        <v>2374</v>
      </c>
      <c r="F899" s="452" t="s">
        <v>28</v>
      </c>
      <c r="G899" s="879" t="s">
        <v>28</v>
      </c>
      <c r="H899" s="916" t="s">
        <v>2422</v>
      </c>
      <c r="I899" s="916" t="s">
        <v>6035</v>
      </c>
      <c r="J899" s="1215" t="s">
        <v>6036</v>
      </c>
      <c r="K899" s="1215" t="s">
        <v>6024</v>
      </c>
      <c r="L899" s="916" t="s">
        <v>1</v>
      </c>
    </row>
    <row r="900" spans="2:12" x14ac:dyDescent="0.25">
      <c r="B900" s="596" t="s">
        <v>6016</v>
      </c>
      <c r="C900" s="450" t="s">
        <v>4772</v>
      </c>
      <c r="D900" s="451" t="s">
        <v>6037</v>
      </c>
      <c r="E900" s="452" t="s">
        <v>2374</v>
      </c>
      <c r="F900" s="452" t="s">
        <v>2395</v>
      </c>
      <c r="G900" s="879" t="s">
        <v>2396</v>
      </c>
      <c r="H900" s="916" t="s">
        <v>6038</v>
      </c>
      <c r="I900" s="916" t="s">
        <v>3953</v>
      </c>
      <c r="J900" s="1215" t="s">
        <v>6039</v>
      </c>
      <c r="K900" s="1215" t="s">
        <v>6040</v>
      </c>
      <c r="L900" s="916" t="s">
        <v>1</v>
      </c>
    </row>
    <row r="901" spans="2:12" x14ac:dyDescent="0.25">
      <c r="B901" s="596" t="s">
        <v>6016</v>
      </c>
      <c r="C901" s="450" t="s">
        <v>3186</v>
      </c>
      <c r="D901" s="451" t="s">
        <v>4393</v>
      </c>
      <c r="E901" s="452" t="s">
        <v>2374</v>
      </c>
      <c r="F901" s="452" t="s">
        <v>2395</v>
      </c>
      <c r="G901" s="879" t="s">
        <v>18</v>
      </c>
      <c r="H901" s="916" t="s">
        <v>3937</v>
      </c>
      <c r="I901" s="916" t="s">
        <v>6041</v>
      </c>
      <c r="J901" s="1215" t="s">
        <v>6042</v>
      </c>
      <c r="K901" s="1215" t="s">
        <v>6043</v>
      </c>
      <c r="L901" s="916" t="s">
        <v>1</v>
      </c>
    </row>
    <row r="902" spans="2:12" x14ac:dyDescent="0.25">
      <c r="B902" s="596" t="s">
        <v>6016</v>
      </c>
      <c r="C902" s="450" t="s">
        <v>5572</v>
      </c>
      <c r="D902" s="451" t="s">
        <v>4196</v>
      </c>
      <c r="E902" s="452" t="s">
        <v>2374</v>
      </c>
      <c r="F902" s="452" t="s">
        <v>2375</v>
      </c>
      <c r="G902" s="879" t="s">
        <v>22</v>
      </c>
      <c r="H902" s="916" t="s">
        <v>2403</v>
      </c>
      <c r="I902" s="916" t="s">
        <v>6044</v>
      </c>
      <c r="J902" s="1215" t="s">
        <v>6045</v>
      </c>
      <c r="K902" s="1215" t="s">
        <v>6046</v>
      </c>
      <c r="L902" s="916" t="s">
        <v>1</v>
      </c>
    </row>
    <row r="903" spans="2:12" x14ac:dyDescent="0.25">
      <c r="B903" s="596" t="s">
        <v>6016</v>
      </c>
      <c r="C903" s="450" t="s">
        <v>5277</v>
      </c>
      <c r="D903" s="451" t="s">
        <v>6037</v>
      </c>
      <c r="E903" s="452" t="s">
        <v>2374</v>
      </c>
      <c r="F903" s="452" t="s">
        <v>2395</v>
      </c>
      <c r="G903" s="879" t="s">
        <v>2396</v>
      </c>
      <c r="H903" s="916" t="s">
        <v>2422</v>
      </c>
      <c r="I903" s="916" t="s">
        <v>6047</v>
      </c>
      <c r="J903" s="1215" t="s">
        <v>6048</v>
      </c>
      <c r="K903" s="1215" t="s">
        <v>6024</v>
      </c>
      <c r="L903" s="916" t="s">
        <v>1</v>
      </c>
    </row>
    <row r="904" spans="2:12" x14ac:dyDescent="0.25">
      <c r="B904" s="596" t="s">
        <v>6016</v>
      </c>
      <c r="C904" s="450" t="s">
        <v>6049</v>
      </c>
      <c r="D904" s="451" t="s">
        <v>6050</v>
      </c>
      <c r="E904" s="452" t="s">
        <v>2374</v>
      </c>
      <c r="F904" s="452" t="s">
        <v>2375</v>
      </c>
      <c r="G904" s="879" t="s">
        <v>25</v>
      </c>
      <c r="H904" s="916" t="s">
        <v>6051</v>
      </c>
      <c r="I904" s="916" t="s">
        <v>6052</v>
      </c>
      <c r="J904" s="1215" t="s">
        <v>6053</v>
      </c>
      <c r="K904" s="1215" t="s">
        <v>6054</v>
      </c>
      <c r="L904" s="916" t="s">
        <v>1</v>
      </c>
    </row>
    <row r="905" spans="2:12" x14ac:dyDescent="0.25">
      <c r="B905" s="596" t="s">
        <v>6016</v>
      </c>
      <c r="C905" s="450" t="s">
        <v>6055</v>
      </c>
      <c r="D905" s="451" t="s">
        <v>5104</v>
      </c>
      <c r="E905" s="452" t="s">
        <v>2374</v>
      </c>
      <c r="F905" s="452" t="s">
        <v>20</v>
      </c>
      <c r="G905" s="879" t="s">
        <v>35</v>
      </c>
      <c r="H905" s="916" t="s">
        <v>2422</v>
      </c>
      <c r="I905" s="916" t="s">
        <v>6056</v>
      </c>
      <c r="J905" s="1215" t="s">
        <v>6057</v>
      </c>
      <c r="K905" s="1215" t="s">
        <v>6024</v>
      </c>
      <c r="L905" s="916" t="s">
        <v>1</v>
      </c>
    </row>
    <row r="906" spans="2:12" x14ac:dyDescent="0.25">
      <c r="B906" s="596" t="s">
        <v>6016</v>
      </c>
      <c r="C906" s="450" t="s">
        <v>6058</v>
      </c>
      <c r="D906" s="451" t="s">
        <v>4321</v>
      </c>
      <c r="E906" s="452" t="s">
        <v>2374</v>
      </c>
      <c r="F906" s="452" t="s">
        <v>2375</v>
      </c>
      <c r="G906" s="879" t="s">
        <v>22</v>
      </c>
      <c r="H906" s="916" t="s">
        <v>3618</v>
      </c>
      <c r="I906" s="916" t="s">
        <v>6059</v>
      </c>
      <c r="J906" s="1215" t="s">
        <v>6060</v>
      </c>
      <c r="K906" s="1215" t="s">
        <v>6061</v>
      </c>
      <c r="L906" s="916" t="s">
        <v>1</v>
      </c>
    </row>
    <row r="907" spans="2:12" x14ac:dyDescent="0.25">
      <c r="B907" s="596" t="s">
        <v>6016</v>
      </c>
      <c r="C907" s="450" t="s">
        <v>6062</v>
      </c>
      <c r="D907" s="451" t="s">
        <v>3848</v>
      </c>
      <c r="E907" s="452" t="s">
        <v>2382</v>
      </c>
      <c r="F907" s="452" t="s">
        <v>2375</v>
      </c>
      <c r="G907" s="879" t="s">
        <v>22</v>
      </c>
      <c r="H907" s="916" t="s">
        <v>6063</v>
      </c>
      <c r="I907" s="916" t="s">
        <v>6064</v>
      </c>
      <c r="J907" s="1215" t="s">
        <v>6065</v>
      </c>
      <c r="K907" s="1215" t="s">
        <v>6066</v>
      </c>
      <c r="L907" s="916" t="s">
        <v>1</v>
      </c>
    </row>
    <row r="908" spans="2:12" x14ac:dyDescent="0.25">
      <c r="B908" s="596" t="s">
        <v>6067</v>
      </c>
      <c r="C908" s="450" t="s">
        <v>6068</v>
      </c>
      <c r="D908" s="451" t="s">
        <v>3353</v>
      </c>
      <c r="E908" s="452" t="s">
        <v>2382</v>
      </c>
      <c r="F908" s="452" t="s">
        <v>18</v>
      </c>
      <c r="G908" s="879"/>
      <c r="H908" s="916" t="s">
        <v>2422</v>
      </c>
      <c r="I908" s="916" t="s">
        <v>6069</v>
      </c>
      <c r="J908" s="1215" t="s">
        <v>6070</v>
      </c>
      <c r="K908" s="1215" t="s">
        <v>6071</v>
      </c>
      <c r="L908" s="916" t="s">
        <v>1</v>
      </c>
    </row>
    <row r="909" spans="2:12" x14ac:dyDescent="0.25">
      <c r="B909" s="596" t="s">
        <v>6067</v>
      </c>
      <c r="C909" s="450" t="s">
        <v>6072</v>
      </c>
      <c r="D909" s="451" t="s">
        <v>6073</v>
      </c>
      <c r="E909" s="452" t="s">
        <v>2374</v>
      </c>
      <c r="F909" s="452" t="s">
        <v>20</v>
      </c>
      <c r="G909" s="879" t="s">
        <v>35</v>
      </c>
      <c r="H909" s="916" t="s">
        <v>3781</v>
      </c>
      <c r="I909" s="916" t="s">
        <v>6074</v>
      </c>
      <c r="J909" s="1215" t="s">
        <v>6075</v>
      </c>
      <c r="K909" s="1215" t="s">
        <v>6076</v>
      </c>
      <c r="L909" s="916" t="s">
        <v>1</v>
      </c>
    </row>
    <row r="910" spans="2:12" x14ac:dyDescent="0.25">
      <c r="B910" s="596" t="s">
        <v>6067</v>
      </c>
      <c r="C910" s="450" t="s">
        <v>6077</v>
      </c>
      <c r="D910" s="451" t="s">
        <v>6078</v>
      </c>
      <c r="E910" s="452" t="s">
        <v>2374</v>
      </c>
      <c r="F910" s="452" t="s">
        <v>2375</v>
      </c>
      <c r="G910" s="879" t="s">
        <v>22</v>
      </c>
      <c r="H910" s="916" t="s">
        <v>2403</v>
      </c>
      <c r="I910" s="916" t="s">
        <v>6079</v>
      </c>
      <c r="J910" s="1215" t="s">
        <v>6080</v>
      </c>
      <c r="K910" s="1215" t="s">
        <v>6081</v>
      </c>
      <c r="L910" s="916" t="s">
        <v>1</v>
      </c>
    </row>
    <row r="911" spans="2:12" x14ac:dyDescent="0.25">
      <c r="B911" s="596" t="s">
        <v>6067</v>
      </c>
      <c r="C911" s="450" t="s">
        <v>6082</v>
      </c>
      <c r="D911" s="451" t="s">
        <v>3634</v>
      </c>
      <c r="E911" s="452" t="s">
        <v>2382</v>
      </c>
      <c r="F911" s="452" t="s">
        <v>2375</v>
      </c>
      <c r="G911" s="879" t="s">
        <v>22</v>
      </c>
      <c r="H911" s="916" t="s">
        <v>3023</v>
      </c>
      <c r="I911" s="916" t="s">
        <v>6083</v>
      </c>
      <c r="J911" s="1215" t="s">
        <v>6084</v>
      </c>
      <c r="K911" s="1215" t="s">
        <v>6085</v>
      </c>
      <c r="L911" s="916" t="s">
        <v>1</v>
      </c>
    </row>
    <row r="912" spans="2:12" x14ac:dyDescent="0.25">
      <c r="B912" s="596" t="s">
        <v>6067</v>
      </c>
      <c r="C912" s="450" t="s">
        <v>6086</v>
      </c>
      <c r="D912" s="451" t="s">
        <v>4019</v>
      </c>
      <c r="E912" s="452" t="s">
        <v>2374</v>
      </c>
      <c r="F912" s="452" t="s">
        <v>2395</v>
      </c>
      <c r="G912" s="879" t="s">
        <v>2505</v>
      </c>
      <c r="H912" s="916" t="s">
        <v>5085</v>
      </c>
      <c r="I912" s="916" t="s">
        <v>6087</v>
      </c>
      <c r="J912" s="1215" t="s">
        <v>6088</v>
      </c>
      <c r="K912" s="1215" t="s">
        <v>6089</v>
      </c>
      <c r="L912" s="916" t="s">
        <v>1</v>
      </c>
    </row>
    <row r="913" spans="2:12" x14ac:dyDescent="0.25">
      <c r="B913" s="596" t="s">
        <v>6067</v>
      </c>
      <c r="C913" s="450" t="s">
        <v>6090</v>
      </c>
      <c r="D913" s="451" t="s">
        <v>4037</v>
      </c>
      <c r="E913" s="452" t="s">
        <v>2382</v>
      </c>
      <c r="F913" s="452" t="s">
        <v>12</v>
      </c>
      <c r="G913" s="879"/>
      <c r="H913" s="916" t="s">
        <v>2403</v>
      </c>
      <c r="I913" s="916" t="s">
        <v>6091</v>
      </c>
      <c r="J913" s="1215" t="s">
        <v>6092</v>
      </c>
      <c r="K913" s="1215" t="s">
        <v>6093</v>
      </c>
      <c r="L913" s="916" t="s">
        <v>1</v>
      </c>
    </row>
    <row r="914" spans="2:12" x14ac:dyDescent="0.25">
      <c r="B914" s="596" t="s">
        <v>6067</v>
      </c>
      <c r="C914" s="450" t="s">
        <v>6094</v>
      </c>
      <c r="D914" s="451" t="s">
        <v>6037</v>
      </c>
      <c r="E914" s="452" t="s">
        <v>2374</v>
      </c>
      <c r="F914" s="452" t="s">
        <v>2375</v>
      </c>
      <c r="G914" s="879" t="s">
        <v>22</v>
      </c>
      <c r="H914" s="916" t="s">
        <v>3375</v>
      </c>
      <c r="I914" s="916" t="s">
        <v>6095</v>
      </c>
      <c r="J914" s="1215" t="s">
        <v>6096</v>
      </c>
      <c r="K914" s="1215" t="s">
        <v>6097</v>
      </c>
      <c r="L914" s="916" t="s">
        <v>1</v>
      </c>
    </row>
    <row r="915" spans="2:12" x14ac:dyDescent="0.25">
      <c r="B915" s="596" t="s">
        <v>6067</v>
      </c>
      <c r="C915" s="450" t="s">
        <v>6094</v>
      </c>
      <c r="D915" s="451" t="s">
        <v>6037</v>
      </c>
      <c r="E915" s="452" t="s">
        <v>2374</v>
      </c>
      <c r="F915" s="452" t="s">
        <v>2375</v>
      </c>
      <c r="G915" s="879" t="s">
        <v>22</v>
      </c>
      <c r="H915" s="916" t="s">
        <v>2494</v>
      </c>
      <c r="I915" s="916" t="s">
        <v>6098</v>
      </c>
      <c r="J915" s="1215" t="s">
        <v>6099</v>
      </c>
      <c r="K915" s="1215" t="s">
        <v>6100</v>
      </c>
      <c r="L915" s="916" t="s">
        <v>1</v>
      </c>
    </row>
    <row r="916" spans="2:12" x14ac:dyDescent="0.25">
      <c r="B916" s="596" t="s">
        <v>6067</v>
      </c>
      <c r="C916" s="450" t="s">
        <v>5902</v>
      </c>
      <c r="D916" s="451" t="s">
        <v>6101</v>
      </c>
      <c r="E916" s="452" t="s">
        <v>2374</v>
      </c>
      <c r="F916" s="452" t="s">
        <v>20</v>
      </c>
      <c r="G916" s="879" t="s">
        <v>35</v>
      </c>
      <c r="H916" s="916" t="s">
        <v>2714</v>
      </c>
      <c r="I916" s="916" t="s">
        <v>6102</v>
      </c>
      <c r="J916" s="1215" t="s">
        <v>6103</v>
      </c>
      <c r="K916" s="1215" t="s">
        <v>6104</v>
      </c>
      <c r="L916" s="916" t="s">
        <v>1</v>
      </c>
    </row>
    <row r="917" spans="2:12" x14ac:dyDescent="0.25">
      <c r="B917" s="596" t="s">
        <v>6067</v>
      </c>
      <c r="C917" s="450" t="s">
        <v>6105</v>
      </c>
      <c r="D917" s="451" t="s">
        <v>2799</v>
      </c>
      <c r="E917" s="452" t="s">
        <v>2382</v>
      </c>
      <c r="F917" s="452" t="s">
        <v>20</v>
      </c>
      <c r="G917" s="879" t="s">
        <v>35</v>
      </c>
      <c r="H917" s="916" t="s">
        <v>6106</v>
      </c>
      <c r="I917" s="916" t="s">
        <v>6107</v>
      </c>
      <c r="J917" s="1215" t="s">
        <v>6108</v>
      </c>
      <c r="K917" s="1215" t="s">
        <v>6109</v>
      </c>
      <c r="L917" s="916" t="s">
        <v>1</v>
      </c>
    </row>
    <row r="918" spans="2:12" x14ac:dyDescent="0.25">
      <c r="B918" s="596" t="s">
        <v>6067</v>
      </c>
      <c r="C918" s="450" t="s">
        <v>4505</v>
      </c>
      <c r="D918" s="451" t="s">
        <v>3370</v>
      </c>
      <c r="E918" s="452" t="s">
        <v>2374</v>
      </c>
      <c r="F918" s="452" t="s">
        <v>2375</v>
      </c>
      <c r="G918" s="879" t="s">
        <v>22</v>
      </c>
      <c r="H918" s="916" t="s">
        <v>6110</v>
      </c>
      <c r="I918" s="916" t="s">
        <v>2620</v>
      </c>
      <c r="J918" s="1215" t="s">
        <v>6111</v>
      </c>
      <c r="K918" s="1215" t="s">
        <v>6112</v>
      </c>
      <c r="L918" s="916" t="s">
        <v>1</v>
      </c>
    </row>
    <row r="919" spans="2:12" x14ac:dyDescent="0.25">
      <c r="B919" s="596" t="s">
        <v>6067</v>
      </c>
      <c r="C919" s="450" t="s">
        <v>3109</v>
      </c>
      <c r="D919" s="451" t="s">
        <v>6113</v>
      </c>
      <c r="E919" s="452" t="s">
        <v>2374</v>
      </c>
      <c r="F919" s="452" t="s">
        <v>18</v>
      </c>
      <c r="G919" s="879"/>
      <c r="H919" s="916" t="s">
        <v>2422</v>
      </c>
      <c r="I919" s="916" t="s">
        <v>6114</v>
      </c>
      <c r="J919" s="1215" t="s">
        <v>6115</v>
      </c>
      <c r="K919" s="1215" t="s">
        <v>6116</v>
      </c>
      <c r="L919" s="916" t="s">
        <v>1</v>
      </c>
    </row>
    <row r="920" spans="2:12" x14ac:dyDescent="0.25">
      <c r="B920" s="596" t="s">
        <v>6067</v>
      </c>
      <c r="C920" s="450" t="s">
        <v>6117</v>
      </c>
      <c r="D920" s="451" t="s">
        <v>6118</v>
      </c>
      <c r="E920" s="452" t="s">
        <v>2382</v>
      </c>
      <c r="F920" s="452" t="s">
        <v>20</v>
      </c>
      <c r="G920" s="879" t="s">
        <v>35</v>
      </c>
      <c r="H920" s="916" t="s">
        <v>2422</v>
      </c>
      <c r="I920" s="916" t="s">
        <v>6119</v>
      </c>
      <c r="J920" s="1215" t="s">
        <v>6120</v>
      </c>
      <c r="K920" s="1215" t="s">
        <v>6071</v>
      </c>
      <c r="L920" s="916" t="s">
        <v>1</v>
      </c>
    </row>
    <row r="921" spans="2:12" x14ac:dyDescent="0.25">
      <c r="B921" s="596" t="s">
        <v>6067</v>
      </c>
      <c r="C921" s="450" t="s">
        <v>4631</v>
      </c>
      <c r="D921" s="451" t="s">
        <v>6121</v>
      </c>
      <c r="E921" s="452" t="s">
        <v>2374</v>
      </c>
      <c r="F921" s="452" t="s">
        <v>28</v>
      </c>
      <c r="G921" s="879" t="s">
        <v>28</v>
      </c>
      <c r="H921" s="916" t="s">
        <v>2422</v>
      </c>
      <c r="I921" s="916" t="s">
        <v>6122</v>
      </c>
      <c r="J921" s="1215" t="s">
        <v>6123</v>
      </c>
      <c r="K921" s="1215" t="s">
        <v>6116</v>
      </c>
      <c r="L921" s="916" t="s">
        <v>1</v>
      </c>
    </row>
    <row r="922" spans="2:12" x14ac:dyDescent="0.25">
      <c r="B922" s="596" t="s">
        <v>6067</v>
      </c>
      <c r="C922" s="450" t="s">
        <v>4114</v>
      </c>
      <c r="D922" s="451" t="s">
        <v>5848</v>
      </c>
      <c r="E922" s="452" t="s">
        <v>2374</v>
      </c>
      <c r="F922" s="452" t="s">
        <v>3161</v>
      </c>
      <c r="G922" s="879" t="s">
        <v>33</v>
      </c>
      <c r="H922" s="916" t="s">
        <v>4073</v>
      </c>
      <c r="I922" s="916" t="s">
        <v>6124</v>
      </c>
      <c r="J922" s="1215" t="s">
        <v>6125</v>
      </c>
      <c r="K922" s="1215" t="s">
        <v>6126</v>
      </c>
      <c r="L922" s="916" t="s">
        <v>1</v>
      </c>
    </row>
    <row r="923" spans="2:12" x14ac:dyDescent="0.25">
      <c r="B923" s="596" t="s">
        <v>6067</v>
      </c>
      <c r="C923" s="450" t="s">
        <v>6127</v>
      </c>
      <c r="D923" s="451" t="s">
        <v>3386</v>
      </c>
      <c r="E923" s="452" t="s">
        <v>2374</v>
      </c>
      <c r="F923" s="452" t="s">
        <v>20</v>
      </c>
      <c r="G923" s="879" t="s">
        <v>35</v>
      </c>
      <c r="H923" s="916" t="s">
        <v>2409</v>
      </c>
      <c r="I923" s="916" t="s">
        <v>2537</v>
      </c>
      <c r="J923" s="1215" t="s">
        <v>6128</v>
      </c>
      <c r="K923" s="1215" t="s">
        <v>6129</v>
      </c>
      <c r="L923" s="916" t="s">
        <v>1</v>
      </c>
    </row>
    <row r="924" spans="2:12" x14ac:dyDescent="0.25">
      <c r="B924" s="596" t="s">
        <v>6067</v>
      </c>
      <c r="C924" s="450" t="s">
        <v>6130</v>
      </c>
      <c r="D924" s="451" t="s">
        <v>6131</v>
      </c>
      <c r="E924" s="452" t="s">
        <v>2374</v>
      </c>
      <c r="F924" s="452" t="s">
        <v>20</v>
      </c>
      <c r="G924" s="879" t="s">
        <v>35</v>
      </c>
      <c r="H924" s="916" t="s">
        <v>2554</v>
      </c>
      <c r="I924" s="916" t="s">
        <v>6132</v>
      </c>
      <c r="J924" s="1215" t="s">
        <v>6133</v>
      </c>
      <c r="K924" s="1215" t="s">
        <v>6134</v>
      </c>
      <c r="L924" s="916" t="s">
        <v>1</v>
      </c>
    </row>
    <row r="925" spans="2:12" x14ac:dyDescent="0.25">
      <c r="B925" s="596" t="s">
        <v>6067</v>
      </c>
      <c r="C925" s="450" t="s">
        <v>6130</v>
      </c>
      <c r="D925" s="451" t="s">
        <v>6131</v>
      </c>
      <c r="E925" s="452" t="s">
        <v>2374</v>
      </c>
      <c r="F925" s="452" t="s">
        <v>20</v>
      </c>
      <c r="G925" s="879" t="s">
        <v>35</v>
      </c>
      <c r="H925" s="916" t="s">
        <v>6135</v>
      </c>
      <c r="I925" s="916" t="s">
        <v>6132</v>
      </c>
      <c r="J925" s="1215" t="s">
        <v>6136</v>
      </c>
      <c r="K925" s="1215" t="s">
        <v>6137</v>
      </c>
      <c r="L925" s="916" t="s">
        <v>1</v>
      </c>
    </row>
    <row r="926" spans="2:12" x14ac:dyDescent="0.25">
      <c r="B926" s="596" t="s">
        <v>6067</v>
      </c>
      <c r="C926" s="450" t="s">
        <v>4303</v>
      </c>
      <c r="D926" s="451" t="s">
        <v>4004</v>
      </c>
      <c r="E926" s="452" t="s">
        <v>2374</v>
      </c>
      <c r="F926" s="452" t="s">
        <v>20</v>
      </c>
      <c r="G926" s="879" t="s">
        <v>35</v>
      </c>
      <c r="H926" s="916" t="s">
        <v>2403</v>
      </c>
      <c r="I926" s="916" t="s">
        <v>6138</v>
      </c>
      <c r="J926" s="1215" t="s">
        <v>6139</v>
      </c>
      <c r="K926" s="1215" t="s">
        <v>6081</v>
      </c>
      <c r="L926" s="916" t="s">
        <v>1</v>
      </c>
    </row>
    <row r="927" spans="2:12" x14ac:dyDescent="0.25">
      <c r="B927" s="596" t="s">
        <v>6067</v>
      </c>
      <c r="C927" s="450" t="s">
        <v>2454</v>
      </c>
      <c r="D927" s="451" t="s">
        <v>4886</v>
      </c>
      <c r="E927" s="452" t="s">
        <v>2374</v>
      </c>
      <c r="F927" s="452" t="s">
        <v>2375</v>
      </c>
      <c r="G927" s="879" t="s">
        <v>22</v>
      </c>
      <c r="H927" s="916" t="s">
        <v>2681</v>
      </c>
      <c r="I927" s="916" t="s">
        <v>2614</v>
      </c>
      <c r="J927" s="1215" t="s">
        <v>6140</v>
      </c>
      <c r="K927" s="1215" t="s">
        <v>6141</v>
      </c>
      <c r="L927" s="916" t="s">
        <v>1</v>
      </c>
    </row>
    <row r="928" spans="2:12" x14ac:dyDescent="0.25">
      <c r="B928" s="596" t="s">
        <v>6067</v>
      </c>
      <c r="C928" s="450" t="s">
        <v>6142</v>
      </c>
      <c r="D928" s="451" t="s">
        <v>6143</v>
      </c>
      <c r="E928" s="452" t="s">
        <v>2382</v>
      </c>
      <c r="F928" s="452" t="s">
        <v>2375</v>
      </c>
      <c r="G928" s="879" t="s">
        <v>25</v>
      </c>
      <c r="H928" s="916" t="s">
        <v>6144</v>
      </c>
      <c r="I928" s="916" t="s">
        <v>3147</v>
      </c>
      <c r="J928" s="1215" t="s">
        <v>6145</v>
      </c>
      <c r="K928" s="1215" t="s">
        <v>6146</v>
      </c>
      <c r="L928" s="916" t="s">
        <v>1</v>
      </c>
    </row>
    <row r="929" spans="2:12" x14ac:dyDescent="0.25">
      <c r="B929" s="596" t="s">
        <v>6067</v>
      </c>
      <c r="C929" s="450" t="s">
        <v>3145</v>
      </c>
      <c r="D929" s="451" t="s">
        <v>3070</v>
      </c>
      <c r="E929" s="452" t="s">
        <v>2382</v>
      </c>
      <c r="F929" s="452" t="s">
        <v>2375</v>
      </c>
      <c r="G929" s="879" t="s">
        <v>22</v>
      </c>
      <c r="H929" s="916" t="s">
        <v>4243</v>
      </c>
      <c r="I929" s="916" t="s">
        <v>2995</v>
      </c>
      <c r="J929" s="1215" t="s">
        <v>6147</v>
      </c>
      <c r="K929" s="1215" t="s">
        <v>6148</v>
      </c>
      <c r="L929" s="916" t="s">
        <v>1</v>
      </c>
    </row>
    <row r="930" spans="2:12" x14ac:dyDescent="0.25">
      <c r="B930" s="596" t="s">
        <v>6149</v>
      </c>
      <c r="C930" s="450" t="s">
        <v>6150</v>
      </c>
      <c r="D930" s="451" t="s">
        <v>6151</v>
      </c>
      <c r="E930" s="452" t="s">
        <v>2374</v>
      </c>
      <c r="F930" s="452" t="s">
        <v>2375</v>
      </c>
      <c r="G930" s="879" t="s">
        <v>22</v>
      </c>
      <c r="H930" s="916" t="s">
        <v>2477</v>
      </c>
      <c r="I930" s="916" t="s">
        <v>3296</v>
      </c>
      <c r="J930" s="1215" t="s">
        <v>6152</v>
      </c>
      <c r="K930" s="1215" t="s">
        <v>6153</v>
      </c>
      <c r="L930" s="916" t="s">
        <v>1</v>
      </c>
    </row>
    <row r="931" spans="2:12" x14ac:dyDescent="0.25">
      <c r="B931" s="596" t="s">
        <v>6149</v>
      </c>
      <c r="C931" s="450" t="s">
        <v>4205</v>
      </c>
      <c r="D931" s="451" t="s">
        <v>6121</v>
      </c>
      <c r="E931" s="452" t="s">
        <v>2374</v>
      </c>
      <c r="F931" s="452" t="s">
        <v>28</v>
      </c>
      <c r="G931" s="879" t="s">
        <v>28</v>
      </c>
      <c r="H931" s="916" t="s">
        <v>2422</v>
      </c>
      <c r="I931" s="916" t="s">
        <v>6154</v>
      </c>
      <c r="J931" s="1215" t="s">
        <v>6155</v>
      </c>
      <c r="K931" s="1215" t="s">
        <v>6156</v>
      </c>
      <c r="L931" s="916" t="s">
        <v>1</v>
      </c>
    </row>
    <row r="932" spans="2:12" x14ac:dyDescent="0.25">
      <c r="B932" s="596" t="s">
        <v>6149</v>
      </c>
      <c r="C932" s="450" t="s">
        <v>3304</v>
      </c>
      <c r="D932" s="451" t="s">
        <v>2510</v>
      </c>
      <c r="E932" s="452" t="s">
        <v>2382</v>
      </c>
      <c r="F932" s="452" t="s">
        <v>2375</v>
      </c>
      <c r="G932" s="879" t="s">
        <v>22</v>
      </c>
      <c r="H932" s="916" t="s">
        <v>3322</v>
      </c>
      <c r="I932" s="916" t="s">
        <v>6157</v>
      </c>
      <c r="J932" s="1215" t="s">
        <v>6158</v>
      </c>
      <c r="K932" s="1215" t="s">
        <v>6159</v>
      </c>
      <c r="L932" s="916" t="s">
        <v>1</v>
      </c>
    </row>
    <row r="933" spans="2:12" x14ac:dyDescent="0.25">
      <c r="B933" s="596" t="s">
        <v>6149</v>
      </c>
      <c r="C933" s="450" t="s">
        <v>2481</v>
      </c>
      <c r="D933" s="451" t="s">
        <v>6160</v>
      </c>
      <c r="E933" s="452" t="s">
        <v>2374</v>
      </c>
      <c r="F933" s="452" t="s">
        <v>2375</v>
      </c>
      <c r="G933" s="879" t="s">
        <v>25</v>
      </c>
      <c r="H933" s="916" t="s">
        <v>6161</v>
      </c>
      <c r="I933" s="916" t="s">
        <v>4543</v>
      </c>
      <c r="J933" s="1215" t="s">
        <v>6162</v>
      </c>
      <c r="K933" s="1215" t="s">
        <v>6163</v>
      </c>
      <c r="L933" s="916" t="s">
        <v>1</v>
      </c>
    </row>
    <row r="934" spans="2:12" x14ac:dyDescent="0.25">
      <c r="B934" s="596" t="s">
        <v>6149</v>
      </c>
      <c r="C934" s="450" t="s">
        <v>2481</v>
      </c>
      <c r="D934" s="451" t="s">
        <v>6160</v>
      </c>
      <c r="E934" s="452" t="s">
        <v>2374</v>
      </c>
      <c r="F934" s="452" t="s">
        <v>2375</v>
      </c>
      <c r="G934" s="879" t="s">
        <v>25</v>
      </c>
      <c r="H934" s="916" t="s">
        <v>6164</v>
      </c>
      <c r="I934" s="916" t="s">
        <v>6165</v>
      </c>
      <c r="J934" s="1215" t="s">
        <v>6166</v>
      </c>
      <c r="K934" s="1215" t="s">
        <v>6167</v>
      </c>
      <c r="L934" s="916" t="s">
        <v>1</v>
      </c>
    </row>
    <row r="935" spans="2:12" x14ac:dyDescent="0.25">
      <c r="B935" s="596" t="s">
        <v>6149</v>
      </c>
      <c r="C935" s="450" t="s">
        <v>6168</v>
      </c>
      <c r="D935" s="451" t="s">
        <v>2755</v>
      </c>
      <c r="E935" s="452" t="s">
        <v>2374</v>
      </c>
      <c r="F935" s="452" t="s">
        <v>2375</v>
      </c>
      <c r="G935" s="879" t="s">
        <v>22</v>
      </c>
      <c r="H935" s="916" t="s">
        <v>2403</v>
      </c>
      <c r="I935" s="916" t="s">
        <v>6169</v>
      </c>
      <c r="J935" s="1215" t="s">
        <v>6170</v>
      </c>
      <c r="K935" s="1215" t="s">
        <v>6171</v>
      </c>
      <c r="L935" s="916" t="s">
        <v>1</v>
      </c>
    </row>
    <row r="936" spans="2:12" x14ac:dyDescent="0.25">
      <c r="B936" s="596" t="s">
        <v>6149</v>
      </c>
      <c r="C936" s="450" t="s">
        <v>5644</v>
      </c>
      <c r="D936" s="451" t="s">
        <v>6172</v>
      </c>
      <c r="E936" s="452" t="s">
        <v>2382</v>
      </c>
      <c r="F936" s="452" t="s">
        <v>2375</v>
      </c>
      <c r="G936" s="879" t="s">
        <v>22</v>
      </c>
      <c r="H936" s="916" t="s">
        <v>2511</v>
      </c>
      <c r="I936" s="916" t="s">
        <v>2980</v>
      </c>
      <c r="J936" s="1215" t="s">
        <v>6173</v>
      </c>
      <c r="K936" s="1215" t="s">
        <v>6174</v>
      </c>
      <c r="L936" s="916" t="s">
        <v>1</v>
      </c>
    </row>
    <row r="937" spans="2:12" x14ac:dyDescent="0.25">
      <c r="B937" s="596" t="s">
        <v>6149</v>
      </c>
      <c r="C937" s="450" t="s">
        <v>5005</v>
      </c>
      <c r="D937" s="451" t="s">
        <v>5100</v>
      </c>
      <c r="E937" s="452" t="s">
        <v>2374</v>
      </c>
      <c r="F937" s="452" t="s">
        <v>2395</v>
      </c>
      <c r="G937" s="879" t="s">
        <v>2396</v>
      </c>
      <c r="H937" s="916" t="s">
        <v>2403</v>
      </c>
      <c r="I937" s="916" t="s">
        <v>6175</v>
      </c>
      <c r="J937" s="1215" t="s">
        <v>6176</v>
      </c>
      <c r="K937" s="1215" t="s">
        <v>6171</v>
      </c>
      <c r="L937" s="916" t="s">
        <v>1</v>
      </c>
    </row>
    <row r="938" spans="2:12" x14ac:dyDescent="0.25">
      <c r="B938" s="596" t="s">
        <v>6149</v>
      </c>
      <c r="C938" s="450" t="s">
        <v>6177</v>
      </c>
      <c r="D938" s="451" t="s">
        <v>4414</v>
      </c>
      <c r="E938" s="452" t="s">
        <v>2382</v>
      </c>
      <c r="F938" s="452" t="s">
        <v>2375</v>
      </c>
      <c r="G938" s="879" t="s">
        <v>25</v>
      </c>
      <c r="H938" s="916" t="s">
        <v>2389</v>
      </c>
      <c r="I938" s="916" t="s">
        <v>2954</v>
      </c>
      <c r="J938" s="1215" t="s">
        <v>6178</v>
      </c>
      <c r="K938" s="1215" t="s">
        <v>6179</v>
      </c>
      <c r="L938" s="916" t="s">
        <v>1</v>
      </c>
    </row>
    <row r="939" spans="2:12" x14ac:dyDescent="0.25">
      <c r="B939" s="596" t="s">
        <v>6149</v>
      </c>
      <c r="C939" s="450" t="s">
        <v>3633</v>
      </c>
      <c r="D939" s="451" t="s">
        <v>6180</v>
      </c>
      <c r="E939" s="452" t="s">
        <v>2374</v>
      </c>
      <c r="F939" s="452" t="s">
        <v>20</v>
      </c>
      <c r="G939" s="879" t="s">
        <v>36</v>
      </c>
      <c r="H939" s="916" t="s">
        <v>2403</v>
      </c>
      <c r="I939" s="916" t="s">
        <v>6181</v>
      </c>
      <c r="J939" s="1215" t="s">
        <v>6182</v>
      </c>
      <c r="K939" s="1215" t="s">
        <v>6171</v>
      </c>
      <c r="L939" s="916" t="s">
        <v>1</v>
      </c>
    </row>
    <row r="940" spans="2:12" x14ac:dyDescent="0.25">
      <c r="B940" s="596" t="s">
        <v>6149</v>
      </c>
      <c r="C940" s="450" t="s">
        <v>6183</v>
      </c>
      <c r="D940" s="451" t="s">
        <v>6184</v>
      </c>
      <c r="E940" s="452" t="s">
        <v>2374</v>
      </c>
      <c r="F940" s="452" t="s">
        <v>20</v>
      </c>
      <c r="G940" s="879" t="s">
        <v>35</v>
      </c>
      <c r="H940" s="916" t="s">
        <v>2619</v>
      </c>
      <c r="I940" s="916" t="s">
        <v>2719</v>
      </c>
      <c r="J940" s="1215" t="s">
        <v>6185</v>
      </c>
      <c r="K940" s="1215" t="s">
        <v>6186</v>
      </c>
      <c r="L940" s="916" t="s">
        <v>1</v>
      </c>
    </row>
    <row r="941" spans="2:12" x14ac:dyDescent="0.25">
      <c r="B941" s="596" t="s">
        <v>6149</v>
      </c>
      <c r="C941" s="450" t="s">
        <v>5957</v>
      </c>
      <c r="D941" s="451" t="s">
        <v>2760</v>
      </c>
      <c r="E941" s="452" t="s">
        <v>2382</v>
      </c>
      <c r="F941" s="452" t="s">
        <v>18</v>
      </c>
      <c r="G941" s="879"/>
      <c r="H941" s="916" t="s">
        <v>2403</v>
      </c>
      <c r="I941" s="916" t="s">
        <v>6187</v>
      </c>
      <c r="J941" s="1215" t="s">
        <v>6188</v>
      </c>
      <c r="K941" s="1215" t="s">
        <v>6189</v>
      </c>
      <c r="L941" s="916" t="s">
        <v>1</v>
      </c>
    </row>
    <row r="942" spans="2:12" x14ac:dyDescent="0.25">
      <c r="B942" s="596" t="s">
        <v>6149</v>
      </c>
      <c r="C942" s="450" t="s">
        <v>5330</v>
      </c>
      <c r="D942" s="451" t="s">
        <v>6190</v>
      </c>
      <c r="E942" s="452" t="s">
        <v>2374</v>
      </c>
      <c r="F942" s="452" t="s">
        <v>20</v>
      </c>
      <c r="G942" s="879" t="s">
        <v>35</v>
      </c>
      <c r="H942" s="916" t="s">
        <v>2590</v>
      </c>
      <c r="I942" s="916" t="s">
        <v>2714</v>
      </c>
      <c r="J942" s="1215" t="s">
        <v>6191</v>
      </c>
      <c r="K942" s="1215" t="s">
        <v>6192</v>
      </c>
      <c r="L942" s="916" t="s">
        <v>1</v>
      </c>
    </row>
    <row r="943" spans="2:12" x14ac:dyDescent="0.25">
      <c r="B943" s="596" t="s">
        <v>6149</v>
      </c>
      <c r="C943" s="450" t="s">
        <v>6193</v>
      </c>
      <c r="D943" s="451" t="s">
        <v>6194</v>
      </c>
      <c r="E943" s="452" t="s">
        <v>2374</v>
      </c>
      <c r="F943" s="452" t="s">
        <v>2375</v>
      </c>
      <c r="G943" s="879" t="s">
        <v>22</v>
      </c>
      <c r="H943" s="916" t="s">
        <v>2422</v>
      </c>
      <c r="I943" s="916" t="s">
        <v>6195</v>
      </c>
      <c r="J943" s="1215" t="s">
        <v>6196</v>
      </c>
      <c r="K943" s="1215" t="s">
        <v>6156</v>
      </c>
      <c r="L943" s="916" t="s">
        <v>1</v>
      </c>
    </row>
    <row r="944" spans="2:12" x14ac:dyDescent="0.25">
      <c r="B944" s="596" t="s">
        <v>6197</v>
      </c>
      <c r="C944" s="450" t="s">
        <v>6198</v>
      </c>
      <c r="D944" s="451" t="s">
        <v>6199</v>
      </c>
      <c r="E944" s="452" t="s">
        <v>2382</v>
      </c>
      <c r="F944" s="452" t="s">
        <v>20</v>
      </c>
      <c r="G944" s="879" t="s">
        <v>35</v>
      </c>
      <c r="H944" s="916" t="s">
        <v>6200</v>
      </c>
      <c r="I944" s="916" t="s">
        <v>6201</v>
      </c>
      <c r="J944" s="1215" t="s">
        <v>6202</v>
      </c>
      <c r="K944" s="1215" t="s">
        <v>6203</v>
      </c>
      <c r="L944" s="916" t="s">
        <v>1</v>
      </c>
    </row>
    <row r="945" spans="2:12" x14ac:dyDescent="0.25">
      <c r="B945" s="596" t="s">
        <v>6197</v>
      </c>
      <c r="C945" s="450" t="s">
        <v>3093</v>
      </c>
      <c r="D945" s="451" t="s">
        <v>5687</v>
      </c>
      <c r="E945" s="452" t="s">
        <v>2382</v>
      </c>
      <c r="F945" s="452" t="s">
        <v>2375</v>
      </c>
      <c r="G945" s="879" t="s">
        <v>25</v>
      </c>
      <c r="H945" s="916" t="s">
        <v>3169</v>
      </c>
      <c r="I945" s="916" t="s">
        <v>2671</v>
      </c>
      <c r="J945" s="1215" t="s">
        <v>6204</v>
      </c>
      <c r="K945" s="1215" t="s">
        <v>6205</v>
      </c>
      <c r="L945" s="916" t="s">
        <v>1</v>
      </c>
    </row>
    <row r="946" spans="2:12" x14ac:dyDescent="0.25">
      <c r="B946" s="596" t="s">
        <v>6197</v>
      </c>
      <c r="C946" s="450" t="s">
        <v>6206</v>
      </c>
      <c r="D946" s="451" t="s">
        <v>3606</v>
      </c>
      <c r="E946" s="452" t="s">
        <v>2374</v>
      </c>
      <c r="F946" s="452" t="s">
        <v>2375</v>
      </c>
      <c r="G946" s="879" t="s">
        <v>22</v>
      </c>
      <c r="H946" s="916" t="s">
        <v>6207</v>
      </c>
      <c r="I946" s="916" t="s">
        <v>6208</v>
      </c>
      <c r="J946" s="1215" t="s">
        <v>6209</v>
      </c>
      <c r="K946" s="1215" t="s">
        <v>6210</v>
      </c>
      <c r="L946" s="916" t="s">
        <v>1</v>
      </c>
    </row>
    <row r="947" spans="2:12" x14ac:dyDescent="0.25">
      <c r="B947" s="596" t="s">
        <v>6197</v>
      </c>
      <c r="C947" s="450" t="s">
        <v>6211</v>
      </c>
      <c r="D947" s="451" t="s">
        <v>3348</v>
      </c>
      <c r="E947" s="452" t="s">
        <v>3182</v>
      </c>
      <c r="F947" s="452" t="s">
        <v>12</v>
      </c>
      <c r="G947" s="879"/>
      <c r="H947" s="916" t="s">
        <v>6212</v>
      </c>
      <c r="I947" s="916" t="s">
        <v>4676</v>
      </c>
      <c r="J947" s="1215" t="s">
        <v>6213</v>
      </c>
      <c r="K947" s="1215" t="s">
        <v>6214</v>
      </c>
      <c r="L947" s="916" t="s">
        <v>1</v>
      </c>
    </row>
    <row r="948" spans="2:12" x14ac:dyDescent="0.25">
      <c r="B948" s="596" t="s">
        <v>6197</v>
      </c>
      <c r="C948" s="450" t="s">
        <v>3199</v>
      </c>
      <c r="D948" s="451" t="s">
        <v>6215</v>
      </c>
      <c r="E948" s="452" t="s">
        <v>2374</v>
      </c>
      <c r="F948" s="452" t="s">
        <v>18</v>
      </c>
      <c r="G948" s="879"/>
      <c r="H948" s="916" t="s">
        <v>2795</v>
      </c>
      <c r="I948" s="916" t="s">
        <v>6216</v>
      </c>
      <c r="J948" s="1215" t="s">
        <v>6217</v>
      </c>
      <c r="K948" s="1215" t="s">
        <v>6218</v>
      </c>
      <c r="L948" s="916" t="s">
        <v>1</v>
      </c>
    </row>
    <row r="949" spans="2:12" x14ac:dyDescent="0.25">
      <c r="B949" s="596" t="s">
        <v>6197</v>
      </c>
      <c r="C949" s="450" t="s">
        <v>6219</v>
      </c>
      <c r="D949" s="451" t="s">
        <v>4720</v>
      </c>
      <c r="E949" s="452" t="s">
        <v>2374</v>
      </c>
      <c r="F949" s="452" t="s">
        <v>2375</v>
      </c>
      <c r="G949" s="879" t="s">
        <v>22</v>
      </c>
      <c r="H949" s="916" t="s">
        <v>6220</v>
      </c>
      <c r="I949" s="916" t="s">
        <v>6221</v>
      </c>
      <c r="J949" s="1215" t="s">
        <v>6222</v>
      </c>
      <c r="K949" s="1215" t="s">
        <v>6223</v>
      </c>
      <c r="L949" s="916" t="s">
        <v>1</v>
      </c>
    </row>
    <row r="950" spans="2:12" x14ac:dyDescent="0.25">
      <c r="B950" s="596" t="s">
        <v>6224</v>
      </c>
      <c r="C950" s="450" t="s">
        <v>6225</v>
      </c>
      <c r="D950" s="451" t="s">
        <v>2791</v>
      </c>
      <c r="E950" s="452" t="s">
        <v>2374</v>
      </c>
      <c r="F950" s="452" t="s">
        <v>2375</v>
      </c>
      <c r="G950" s="879" t="s">
        <v>25</v>
      </c>
      <c r="H950" s="916" t="s">
        <v>4606</v>
      </c>
      <c r="I950" s="916" t="s">
        <v>6226</v>
      </c>
      <c r="J950" s="1215" t="s">
        <v>6227</v>
      </c>
      <c r="K950" s="1215" t="s">
        <v>6228</v>
      </c>
      <c r="L950" s="916" t="s">
        <v>1</v>
      </c>
    </row>
    <row r="951" spans="2:12" x14ac:dyDescent="0.25">
      <c r="B951" s="596" t="s">
        <v>6224</v>
      </c>
      <c r="C951" s="450" t="s">
        <v>5051</v>
      </c>
      <c r="D951" s="451" t="s">
        <v>2791</v>
      </c>
      <c r="E951" s="452" t="s">
        <v>2374</v>
      </c>
      <c r="F951" s="452" t="s">
        <v>2375</v>
      </c>
      <c r="G951" s="879" t="s">
        <v>25</v>
      </c>
      <c r="H951" s="916" t="s">
        <v>6229</v>
      </c>
      <c r="I951" s="916" t="s">
        <v>2448</v>
      </c>
      <c r="J951" s="1215" t="s">
        <v>6230</v>
      </c>
      <c r="K951" s="1215" t="s">
        <v>6231</v>
      </c>
      <c r="L951" s="916" t="s">
        <v>1</v>
      </c>
    </row>
    <row r="952" spans="2:12" x14ac:dyDescent="0.25">
      <c r="B952" s="596" t="s">
        <v>6224</v>
      </c>
      <c r="C952" s="450" t="s">
        <v>6090</v>
      </c>
      <c r="D952" s="451" t="s">
        <v>2791</v>
      </c>
      <c r="E952" s="452" t="s">
        <v>2374</v>
      </c>
      <c r="F952" s="452" t="s">
        <v>2375</v>
      </c>
      <c r="G952" s="879" t="s">
        <v>22</v>
      </c>
      <c r="H952" s="916" t="s">
        <v>2542</v>
      </c>
      <c r="I952" s="916" t="s">
        <v>3102</v>
      </c>
      <c r="J952" s="1215" t="s">
        <v>6232</v>
      </c>
      <c r="K952" s="1215" t="s">
        <v>6233</v>
      </c>
      <c r="L952" s="916" t="s">
        <v>1</v>
      </c>
    </row>
    <row r="953" spans="2:12" x14ac:dyDescent="0.25">
      <c r="B953" s="596" t="s">
        <v>6224</v>
      </c>
      <c r="C953" s="450" t="s">
        <v>6234</v>
      </c>
      <c r="D953" s="451" t="s">
        <v>6235</v>
      </c>
      <c r="E953" s="452" t="s">
        <v>2374</v>
      </c>
      <c r="F953" s="452" t="s">
        <v>2375</v>
      </c>
      <c r="G953" s="879" t="s">
        <v>22</v>
      </c>
      <c r="H953" s="916" t="s">
        <v>3614</v>
      </c>
      <c r="I953" s="916" t="s">
        <v>6236</v>
      </c>
      <c r="J953" s="1215" t="s">
        <v>6237</v>
      </c>
      <c r="K953" s="1215" t="s">
        <v>6238</v>
      </c>
      <c r="L953" s="916" t="s">
        <v>1</v>
      </c>
    </row>
    <row r="954" spans="2:12" x14ac:dyDescent="0.25">
      <c r="B954" s="596" t="s">
        <v>6224</v>
      </c>
      <c r="C954" s="450" t="s">
        <v>6239</v>
      </c>
      <c r="D954" s="451" t="s">
        <v>6240</v>
      </c>
      <c r="E954" s="452" t="s">
        <v>2374</v>
      </c>
      <c r="F954" s="452" t="s">
        <v>18</v>
      </c>
      <c r="G954" s="879"/>
      <c r="H954" s="916" t="s">
        <v>3614</v>
      </c>
      <c r="I954" s="916" t="s">
        <v>3017</v>
      </c>
      <c r="J954" s="1215" t="s">
        <v>6241</v>
      </c>
      <c r="K954" s="1215" t="s">
        <v>6238</v>
      </c>
      <c r="L954" s="916" t="s">
        <v>1</v>
      </c>
    </row>
    <row r="955" spans="2:12" x14ac:dyDescent="0.25">
      <c r="B955" s="596" t="s">
        <v>6224</v>
      </c>
      <c r="C955" s="450" t="s">
        <v>6242</v>
      </c>
      <c r="D955" s="451" t="s">
        <v>5500</v>
      </c>
      <c r="E955" s="452" t="s">
        <v>2374</v>
      </c>
      <c r="F955" s="452" t="s">
        <v>2375</v>
      </c>
      <c r="G955" s="879" t="s">
        <v>22</v>
      </c>
      <c r="H955" s="916" t="s">
        <v>2422</v>
      </c>
      <c r="I955" s="916" t="s">
        <v>6243</v>
      </c>
      <c r="J955" s="1215" t="s">
        <v>6244</v>
      </c>
      <c r="K955" s="1215" t="s">
        <v>6245</v>
      </c>
      <c r="L955" s="916" t="s">
        <v>1</v>
      </c>
    </row>
    <row r="956" spans="2:12" x14ac:dyDescent="0.25">
      <c r="B956" s="596" t="s">
        <v>6224</v>
      </c>
      <c r="C956" s="450" t="s">
        <v>4775</v>
      </c>
      <c r="D956" s="451" t="s">
        <v>4382</v>
      </c>
      <c r="E956" s="452" t="s">
        <v>2382</v>
      </c>
      <c r="F956" s="452" t="s">
        <v>2375</v>
      </c>
      <c r="G956" s="879" t="s">
        <v>25</v>
      </c>
      <c r="H956" s="916" t="s">
        <v>2745</v>
      </c>
      <c r="I956" s="916" t="s">
        <v>3210</v>
      </c>
      <c r="J956" s="1215" t="s">
        <v>6246</v>
      </c>
      <c r="K956" s="1215" t="s">
        <v>6247</v>
      </c>
      <c r="L956" s="916" t="s">
        <v>1</v>
      </c>
    </row>
    <row r="957" spans="2:12" x14ac:dyDescent="0.25">
      <c r="B957" s="596" t="s">
        <v>6224</v>
      </c>
      <c r="C957" s="450" t="s">
        <v>6248</v>
      </c>
      <c r="D957" s="451" t="s">
        <v>2655</v>
      </c>
      <c r="E957" s="452" t="s">
        <v>2382</v>
      </c>
      <c r="F957" s="452" t="s">
        <v>18</v>
      </c>
      <c r="G957" s="879" t="s">
        <v>2669</v>
      </c>
      <c r="H957" s="916" t="s">
        <v>2403</v>
      </c>
      <c r="I957" s="916" t="s">
        <v>4360</v>
      </c>
      <c r="J957" s="1215" t="s">
        <v>6249</v>
      </c>
      <c r="K957" s="1215" t="s">
        <v>6250</v>
      </c>
      <c r="L957" s="916" t="s">
        <v>1</v>
      </c>
    </row>
    <row r="958" spans="2:12" x14ac:dyDescent="0.25">
      <c r="B958" s="596" t="s">
        <v>6224</v>
      </c>
      <c r="C958" s="450" t="s">
        <v>3129</v>
      </c>
      <c r="D958" s="451" t="s">
        <v>3652</v>
      </c>
      <c r="E958" s="452" t="s">
        <v>2374</v>
      </c>
      <c r="F958" s="452" t="s">
        <v>2395</v>
      </c>
      <c r="G958" s="879" t="s">
        <v>2396</v>
      </c>
      <c r="H958" s="916" t="s">
        <v>2625</v>
      </c>
      <c r="I958" s="916" t="s">
        <v>3332</v>
      </c>
      <c r="J958" s="1215" t="s">
        <v>6251</v>
      </c>
      <c r="K958" s="1215" t="s">
        <v>6252</v>
      </c>
      <c r="L958" s="916" t="s">
        <v>1</v>
      </c>
    </row>
    <row r="959" spans="2:12" x14ac:dyDescent="0.25">
      <c r="B959" s="596" t="s">
        <v>6224</v>
      </c>
      <c r="C959" s="450" t="s">
        <v>4371</v>
      </c>
      <c r="D959" s="451" t="s">
        <v>5249</v>
      </c>
      <c r="E959" s="452" t="s">
        <v>2382</v>
      </c>
      <c r="F959" s="452" t="s">
        <v>2375</v>
      </c>
      <c r="G959" s="879" t="s">
        <v>25</v>
      </c>
      <c r="H959" s="916" t="s">
        <v>4011</v>
      </c>
      <c r="I959" s="916" t="s">
        <v>6253</v>
      </c>
      <c r="J959" s="1215" t="s">
        <v>6254</v>
      </c>
      <c r="K959" s="1215" t="s">
        <v>6255</v>
      </c>
      <c r="L959" s="916" t="s">
        <v>1</v>
      </c>
    </row>
    <row r="960" spans="2:12" x14ac:dyDescent="0.25">
      <c r="B960" s="596" t="s">
        <v>6224</v>
      </c>
      <c r="C960" s="450" t="s">
        <v>4057</v>
      </c>
      <c r="D960" s="451" t="s">
        <v>5500</v>
      </c>
      <c r="E960" s="452" t="s">
        <v>2374</v>
      </c>
      <c r="F960" s="452" t="s">
        <v>2375</v>
      </c>
      <c r="G960" s="879" t="s">
        <v>22</v>
      </c>
      <c r="H960" s="916" t="s">
        <v>2477</v>
      </c>
      <c r="I960" s="916" t="s">
        <v>2461</v>
      </c>
      <c r="J960" s="1215" t="s">
        <v>6256</v>
      </c>
      <c r="K960" s="1215" t="s">
        <v>6257</v>
      </c>
      <c r="L960" s="916" t="s">
        <v>1</v>
      </c>
    </row>
    <row r="961" spans="2:12" x14ac:dyDescent="0.25">
      <c r="B961" s="596" t="s">
        <v>6224</v>
      </c>
      <c r="C961" s="450" t="s">
        <v>6258</v>
      </c>
      <c r="D961" s="451" t="s">
        <v>2876</v>
      </c>
      <c r="E961" s="452" t="s">
        <v>2374</v>
      </c>
      <c r="F961" s="452" t="s">
        <v>2375</v>
      </c>
      <c r="G961" s="879" t="s">
        <v>22</v>
      </c>
      <c r="H961" s="916" t="s">
        <v>3381</v>
      </c>
      <c r="I961" s="916" t="s">
        <v>3937</v>
      </c>
      <c r="J961" s="1215" t="s">
        <v>6259</v>
      </c>
      <c r="K961" s="1215" t="s">
        <v>6260</v>
      </c>
      <c r="L961" s="916" t="s">
        <v>1</v>
      </c>
    </row>
    <row r="962" spans="2:12" x14ac:dyDescent="0.25">
      <c r="B962" s="596" t="s">
        <v>6261</v>
      </c>
      <c r="C962" s="450" t="s">
        <v>6262</v>
      </c>
      <c r="D962" s="451" t="s">
        <v>6263</v>
      </c>
      <c r="E962" s="452" t="s">
        <v>2374</v>
      </c>
      <c r="F962" s="452" t="s">
        <v>2375</v>
      </c>
      <c r="G962" s="879" t="s">
        <v>22</v>
      </c>
      <c r="H962" s="916" t="s">
        <v>4001</v>
      </c>
      <c r="I962" s="916" t="s">
        <v>6264</v>
      </c>
      <c r="J962" s="1215" t="s">
        <v>6265</v>
      </c>
      <c r="K962" s="1215" t="s">
        <v>6266</v>
      </c>
      <c r="L962" s="916" t="s">
        <v>1</v>
      </c>
    </row>
    <row r="963" spans="2:12" x14ac:dyDescent="0.25">
      <c r="B963" s="596" t="s">
        <v>6261</v>
      </c>
      <c r="C963" s="450" t="s">
        <v>6267</v>
      </c>
      <c r="D963" s="451" t="s">
        <v>3983</v>
      </c>
      <c r="E963" s="452" t="s">
        <v>2382</v>
      </c>
      <c r="F963" s="452" t="s">
        <v>2375</v>
      </c>
      <c r="G963" s="879" t="s">
        <v>22</v>
      </c>
      <c r="H963" s="916" t="s">
        <v>2422</v>
      </c>
      <c r="I963" s="916" t="s">
        <v>6268</v>
      </c>
      <c r="J963" s="1215" t="s">
        <v>6269</v>
      </c>
      <c r="K963" s="1215" t="s">
        <v>6270</v>
      </c>
      <c r="L963" s="916" t="s">
        <v>1</v>
      </c>
    </row>
    <row r="964" spans="2:12" x14ac:dyDescent="0.25">
      <c r="B964" s="596" t="s">
        <v>6261</v>
      </c>
      <c r="C964" s="450" t="s">
        <v>6271</v>
      </c>
      <c r="D964" s="451" t="s">
        <v>6272</v>
      </c>
      <c r="E964" s="452" t="s">
        <v>2382</v>
      </c>
      <c r="F964" s="452" t="s">
        <v>2375</v>
      </c>
      <c r="G964" s="879" t="s">
        <v>22</v>
      </c>
      <c r="H964" s="916" t="s">
        <v>2422</v>
      </c>
      <c r="I964" s="916" t="s">
        <v>6273</v>
      </c>
      <c r="J964" s="1215" t="s">
        <v>6274</v>
      </c>
      <c r="K964" s="1215" t="s">
        <v>6270</v>
      </c>
      <c r="L964" s="916" t="s">
        <v>1</v>
      </c>
    </row>
    <row r="965" spans="2:12" x14ac:dyDescent="0.25">
      <c r="B965" s="596" t="s">
        <v>6261</v>
      </c>
      <c r="C965" s="450" t="s">
        <v>6275</v>
      </c>
      <c r="D965" s="451" t="s">
        <v>6276</v>
      </c>
      <c r="E965" s="452" t="s">
        <v>2382</v>
      </c>
      <c r="F965" s="452" t="s">
        <v>2375</v>
      </c>
      <c r="G965" s="879" t="s">
        <v>22</v>
      </c>
      <c r="H965" s="916" t="s">
        <v>2403</v>
      </c>
      <c r="I965" s="916" t="s">
        <v>6277</v>
      </c>
      <c r="J965" s="1215" t="s">
        <v>6278</v>
      </c>
      <c r="K965" s="1215" t="s">
        <v>6279</v>
      </c>
      <c r="L965" s="916" t="s">
        <v>1</v>
      </c>
    </row>
    <row r="966" spans="2:12" x14ac:dyDescent="0.25">
      <c r="B966" s="596" t="s">
        <v>6261</v>
      </c>
      <c r="C966" s="450" t="s">
        <v>6280</v>
      </c>
      <c r="D966" s="451" t="s">
        <v>5754</v>
      </c>
      <c r="E966" s="452" t="s">
        <v>2374</v>
      </c>
      <c r="F966" s="452" t="s">
        <v>2395</v>
      </c>
      <c r="G966" s="879" t="s">
        <v>2396</v>
      </c>
      <c r="H966" s="916" t="s">
        <v>2422</v>
      </c>
      <c r="I966" s="916" t="s">
        <v>6281</v>
      </c>
      <c r="J966" s="1215" t="s">
        <v>6282</v>
      </c>
      <c r="K966" s="1215" t="s">
        <v>6283</v>
      </c>
      <c r="L966" s="916" t="s">
        <v>1</v>
      </c>
    </row>
    <row r="967" spans="2:12" x14ac:dyDescent="0.25">
      <c r="B967" s="596" t="s">
        <v>6261</v>
      </c>
      <c r="C967" s="450" t="s">
        <v>6284</v>
      </c>
      <c r="D967" s="451" t="s">
        <v>6285</v>
      </c>
      <c r="E967" s="452" t="s">
        <v>2382</v>
      </c>
      <c r="F967" s="452" t="s">
        <v>2375</v>
      </c>
      <c r="G967" s="879" t="s">
        <v>22</v>
      </c>
      <c r="H967" s="916" t="s">
        <v>2851</v>
      </c>
      <c r="I967" s="916" t="s">
        <v>6286</v>
      </c>
      <c r="J967" s="1215" t="s">
        <v>6287</v>
      </c>
      <c r="K967" s="1215" t="s">
        <v>6288</v>
      </c>
      <c r="L967" s="916" t="s">
        <v>1</v>
      </c>
    </row>
    <row r="968" spans="2:12" x14ac:dyDescent="0.25">
      <c r="B968" s="596" t="s">
        <v>6261</v>
      </c>
      <c r="C968" s="450" t="s">
        <v>6289</v>
      </c>
      <c r="D968" s="451" t="s">
        <v>2553</v>
      </c>
      <c r="E968" s="452" t="s">
        <v>2374</v>
      </c>
      <c r="F968" s="452" t="s">
        <v>2375</v>
      </c>
      <c r="G968" s="879" t="s">
        <v>22</v>
      </c>
      <c r="H968" s="916" t="s">
        <v>2422</v>
      </c>
      <c r="I968" s="916" t="s">
        <v>6290</v>
      </c>
      <c r="J968" s="1215" t="s">
        <v>6291</v>
      </c>
      <c r="K968" s="1215" t="s">
        <v>6283</v>
      </c>
      <c r="L968" s="916" t="s">
        <v>1</v>
      </c>
    </row>
    <row r="969" spans="2:12" x14ac:dyDescent="0.25">
      <c r="B969" s="596" t="s">
        <v>6261</v>
      </c>
      <c r="C969" s="450" t="s">
        <v>6292</v>
      </c>
      <c r="D969" s="451" t="s">
        <v>3825</v>
      </c>
      <c r="E969" s="452" t="s">
        <v>2374</v>
      </c>
      <c r="F969" s="452" t="s">
        <v>18</v>
      </c>
      <c r="G969" s="879" t="s">
        <v>2669</v>
      </c>
      <c r="H969" s="916" t="s">
        <v>2422</v>
      </c>
      <c r="I969" s="916" t="s">
        <v>6293</v>
      </c>
      <c r="J969" s="1215" t="s">
        <v>6294</v>
      </c>
      <c r="K969" s="1215" t="s">
        <v>6283</v>
      </c>
      <c r="L969" s="916" t="s">
        <v>1</v>
      </c>
    </row>
    <row r="970" spans="2:12" x14ac:dyDescent="0.25">
      <c r="B970" s="596" t="s">
        <v>6261</v>
      </c>
      <c r="C970" s="450" t="s">
        <v>6295</v>
      </c>
      <c r="D970" s="451" t="s">
        <v>6296</v>
      </c>
      <c r="E970" s="452" t="s">
        <v>2374</v>
      </c>
      <c r="F970" s="452" t="s">
        <v>18</v>
      </c>
      <c r="G970" s="879" t="s">
        <v>2669</v>
      </c>
      <c r="H970" s="916" t="s">
        <v>2422</v>
      </c>
      <c r="I970" s="916" t="s">
        <v>6297</v>
      </c>
      <c r="J970" s="1215" t="s">
        <v>6298</v>
      </c>
      <c r="K970" s="1215" t="s">
        <v>6283</v>
      </c>
      <c r="L970" s="916" t="s">
        <v>1</v>
      </c>
    </row>
    <row r="971" spans="2:12" x14ac:dyDescent="0.25">
      <c r="B971" s="596" t="s">
        <v>6261</v>
      </c>
      <c r="C971" s="450" t="s">
        <v>3436</v>
      </c>
      <c r="D971" s="451" t="s">
        <v>6299</v>
      </c>
      <c r="E971" s="452" t="s">
        <v>2374</v>
      </c>
      <c r="F971" s="452" t="s">
        <v>18</v>
      </c>
      <c r="G971" s="879"/>
      <c r="H971" s="916" t="s">
        <v>2422</v>
      </c>
      <c r="I971" s="916" t="s">
        <v>6300</v>
      </c>
      <c r="J971" s="1215" t="s">
        <v>6301</v>
      </c>
      <c r="K971" s="1215" t="s">
        <v>6283</v>
      </c>
      <c r="L971" s="916" t="s">
        <v>1</v>
      </c>
    </row>
    <row r="972" spans="2:12" x14ac:dyDescent="0.25">
      <c r="B972" s="596" t="s">
        <v>6261</v>
      </c>
      <c r="C972" s="450" t="s">
        <v>5361</v>
      </c>
      <c r="D972" s="451" t="s">
        <v>6302</v>
      </c>
      <c r="E972" s="452" t="s">
        <v>2374</v>
      </c>
      <c r="F972" s="452" t="s">
        <v>2375</v>
      </c>
      <c r="G972" s="879" t="s">
        <v>25</v>
      </c>
      <c r="H972" s="916" t="s">
        <v>6303</v>
      </c>
      <c r="I972" s="916" t="s">
        <v>6304</v>
      </c>
      <c r="J972" s="1215" t="s">
        <v>6305</v>
      </c>
      <c r="K972" s="1215" t="s">
        <v>6306</v>
      </c>
      <c r="L972" s="916" t="s">
        <v>1</v>
      </c>
    </row>
    <row r="973" spans="2:12" x14ac:dyDescent="0.25">
      <c r="B973" s="596" t="s">
        <v>6261</v>
      </c>
      <c r="C973" s="450" t="s">
        <v>5056</v>
      </c>
      <c r="D973" s="451" t="s">
        <v>2414</v>
      </c>
      <c r="E973" s="452" t="s">
        <v>2382</v>
      </c>
      <c r="F973" s="452" t="s">
        <v>12</v>
      </c>
      <c r="G973" s="879"/>
      <c r="H973" s="916" t="s">
        <v>6307</v>
      </c>
      <c r="I973" s="916" t="s">
        <v>6308</v>
      </c>
      <c r="J973" s="1215" t="s">
        <v>6309</v>
      </c>
      <c r="K973" s="1215" t="s">
        <v>6310</v>
      </c>
      <c r="L973" s="916" t="s">
        <v>1</v>
      </c>
    </row>
    <row r="974" spans="2:12" x14ac:dyDescent="0.25">
      <c r="B974" s="596" t="s">
        <v>6261</v>
      </c>
      <c r="C974" s="450" t="s">
        <v>5056</v>
      </c>
      <c r="D974" s="451" t="s">
        <v>2414</v>
      </c>
      <c r="E974" s="452" t="s">
        <v>2382</v>
      </c>
      <c r="F974" s="452" t="s">
        <v>12</v>
      </c>
      <c r="G974" s="879"/>
      <c r="H974" s="916" t="s">
        <v>2422</v>
      </c>
      <c r="I974" s="916" t="s">
        <v>6308</v>
      </c>
      <c r="J974" s="1215" t="s">
        <v>6311</v>
      </c>
      <c r="K974" s="1215" t="s">
        <v>6270</v>
      </c>
      <c r="L974" s="916" t="s">
        <v>1</v>
      </c>
    </row>
    <row r="975" spans="2:12" x14ac:dyDescent="0.25">
      <c r="B975" s="596" t="s">
        <v>6261</v>
      </c>
      <c r="C975" s="450" t="s">
        <v>4908</v>
      </c>
      <c r="D975" s="451" t="s">
        <v>6312</v>
      </c>
      <c r="E975" s="452" t="s">
        <v>2382</v>
      </c>
      <c r="F975" s="452" t="s">
        <v>2395</v>
      </c>
      <c r="G975" s="879" t="s">
        <v>2396</v>
      </c>
      <c r="H975" s="916" t="s">
        <v>2422</v>
      </c>
      <c r="I975" s="916" t="s">
        <v>6313</v>
      </c>
      <c r="J975" s="1215" t="s">
        <v>6314</v>
      </c>
      <c r="K975" s="1215" t="s">
        <v>6270</v>
      </c>
      <c r="L975" s="916" t="s">
        <v>1</v>
      </c>
    </row>
    <row r="976" spans="2:12" x14ac:dyDescent="0.25">
      <c r="B976" s="596" t="s">
        <v>6261</v>
      </c>
      <c r="C976" s="450" t="s">
        <v>6315</v>
      </c>
      <c r="D976" s="451" t="s">
        <v>6316</v>
      </c>
      <c r="E976" s="452" t="s">
        <v>2374</v>
      </c>
      <c r="F976" s="452" t="s">
        <v>2375</v>
      </c>
      <c r="G976" s="879" t="s">
        <v>22</v>
      </c>
      <c r="H976" s="916" t="s">
        <v>2422</v>
      </c>
      <c r="I976" s="916" t="s">
        <v>6317</v>
      </c>
      <c r="J976" s="1215" t="s">
        <v>6318</v>
      </c>
      <c r="K976" s="1215" t="s">
        <v>6283</v>
      </c>
      <c r="L976" s="916" t="s">
        <v>1</v>
      </c>
    </row>
    <row r="977" spans="2:12" x14ac:dyDescent="0.25">
      <c r="B977" s="596" t="s">
        <v>6261</v>
      </c>
      <c r="C977" s="450" t="s">
        <v>6319</v>
      </c>
      <c r="D977" s="451" t="s">
        <v>3626</v>
      </c>
      <c r="E977" s="452" t="s">
        <v>2374</v>
      </c>
      <c r="F977" s="452" t="s">
        <v>2375</v>
      </c>
      <c r="G977" s="879" t="s">
        <v>22</v>
      </c>
      <c r="H977" s="916" t="s">
        <v>2422</v>
      </c>
      <c r="I977" s="916" t="s">
        <v>6320</v>
      </c>
      <c r="J977" s="1215" t="s">
        <v>6321</v>
      </c>
      <c r="K977" s="1215" t="s">
        <v>6283</v>
      </c>
      <c r="L977" s="916" t="s">
        <v>1</v>
      </c>
    </row>
    <row r="978" spans="2:12" x14ac:dyDescent="0.25">
      <c r="B978" s="596" t="s">
        <v>6261</v>
      </c>
      <c r="C978" s="450" t="s">
        <v>6322</v>
      </c>
      <c r="D978" s="451" t="s">
        <v>5100</v>
      </c>
      <c r="E978" s="452" t="s">
        <v>2374</v>
      </c>
      <c r="F978" s="452" t="s">
        <v>28</v>
      </c>
      <c r="G978" s="879" t="s">
        <v>28</v>
      </c>
      <c r="H978" s="916" t="s">
        <v>2422</v>
      </c>
      <c r="I978" s="916" t="s">
        <v>6323</v>
      </c>
      <c r="J978" s="1215" t="s">
        <v>6324</v>
      </c>
      <c r="K978" s="1215" t="s">
        <v>6283</v>
      </c>
      <c r="L978" s="916" t="s">
        <v>1</v>
      </c>
    </row>
    <row r="979" spans="2:12" x14ac:dyDescent="0.25">
      <c r="B979" s="596" t="s">
        <v>6261</v>
      </c>
      <c r="C979" s="450" t="s">
        <v>4932</v>
      </c>
      <c r="D979" s="451" t="s">
        <v>5310</v>
      </c>
      <c r="E979" s="452" t="s">
        <v>2382</v>
      </c>
      <c r="F979" s="452" t="s">
        <v>2375</v>
      </c>
      <c r="G979" s="879" t="s">
        <v>22</v>
      </c>
      <c r="H979" s="916" t="s">
        <v>2403</v>
      </c>
      <c r="I979" s="916" t="s">
        <v>6325</v>
      </c>
      <c r="J979" s="1215" t="s">
        <v>6326</v>
      </c>
      <c r="K979" s="1215" t="s">
        <v>6279</v>
      </c>
      <c r="L979" s="916" t="s">
        <v>1</v>
      </c>
    </row>
    <row r="980" spans="2:12" x14ac:dyDescent="0.25">
      <c r="B980" s="596" t="s">
        <v>6261</v>
      </c>
      <c r="C980" s="450" t="s">
        <v>3617</v>
      </c>
      <c r="D980" s="451" t="s">
        <v>3507</v>
      </c>
      <c r="E980" s="452" t="s">
        <v>2382</v>
      </c>
      <c r="F980" s="452" t="s">
        <v>20</v>
      </c>
      <c r="G980" s="879" t="s">
        <v>35</v>
      </c>
      <c r="H980" s="916" t="s">
        <v>3306</v>
      </c>
      <c r="I980" s="916" t="s">
        <v>4543</v>
      </c>
      <c r="J980" s="1215" t="s">
        <v>6327</v>
      </c>
      <c r="K980" s="1215" t="s">
        <v>6328</v>
      </c>
      <c r="L980" s="916" t="s">
        <v>1</v>
      </c>
    </row>
    <row r="981" spans="2:12" x14ac:dyDescent="0.25">
      <c r="B981" s="596" t="s">
        <v>6261</v>
      </c>
      <c r="C981" s="450" t="s">
        <v>6329</v>
      </c>
      <c r="D981" s="451" t="s">
        <v>3507</v>
      </c>
      <c r="E981" s="452" t="s">
        <v>2382</v>
      </c>
      <c r="F981" s="452" t="s">
        <v>20</v>
      </c>
      <c r="G981" s="879" t="s">
        <v>35</v>
      </c>
      <c r="H981" s="916" t="s">
        <v>6330</v>
      </c>
      <c r="I981" s="916" t="s">
        <v>3938</v>
      </c>
      <c r="J981" s="1215" t="s">
        <v>6331</v>
      </c>
      <c r="K981" s="1215" t="s">
        <v>6332</v>
      </c>
      <c r="L981" s="916" t="s">
        <v>1</v>
      </c>
    </row>
    <row r="982" spans="2:12" x14ac:dyDescent="0.25">
      <c r="B982" s="596" t="s">
        <v>6261</v>
      </c>
      <c r="C982" s="450" t="s">
        <v>5103</v>
      </c>
      <c r="D982" s="451" t="s">
        <v>2574</v>
      </c>
      <c r="E982" s="452" t="s">
        <v>2374</v>
      </c>
      <c r="F982" s="452" t="s">
        <v>2375</v>
      </c>
      <c r="G982" s="879" t="s">
        <v>22</v>
      </c>
      <c r="H982" s="916" t="s">
        <v>2422</v>
      </c>
      <c r="I982" s="916" t="s">
        <v>6333</v>
      </c>
      <c r="J982" s="1215" t="s">
        <v>6334</v>
      </c>
      <c r="K982" s="1215" t="s">
        <v>6283</v>
      </c>
      <c r="L982" s="916" t="s">
        <v>1</v>
      </c>
    </row>
    <row r="983" spans="2:12" x14ac:dyDescent="0.25">
      <c r="B983" s="596" t="s">
        <v>6261</v>
      </c>
      <c r="C983" s="450" t="s">
        <v>6335</v>
      </c>
      <c r="D983" s="451" t="s">
        <v>6336</v>
      </c>
      <c r="E983" s="452" t="s">
        <v>2374</v>
      </c>
      <c r="F983" s="452" t="s">
        <v>20</v>
      </c>
      <c r="G983" s="879" t="s">
        <v>35</v>
      </c>
      <c r="H983" s="916" t="s">
        <v>6337</v>
      </c>
      <c r="I983" s="916" t="s">
        <v>3147</v>
      </c>
      <c r="J983" s="1215" t="s">
        <v>6338</v>
      </c>
      <c r="K983" s="1215" t="s">
        <v>6339</v>
      </c>
      <c r="L983" s="916" t="s">
        <v>1</v>
      </c>
    </row>
    <row r="984" spans="2:12" x14ac:dyDescent="0.25">
      <c r="B984" s="596" t="s">
        <v>6261</v>
      </c>
      <c r="C984" s="450" t="s">
        <v>2963</v>
      </c>
      <c r="D984" s="451" t="s">
        <v>6340</v>
      </c>
      <c r="E984" s="452" t="s">
        <v>2374</v>
      </c>
      <c r="F984" s="452" t="s">
        <v>2375</v>
      </c>
      <c r="G984" s="879" t="s">
        <v>22</v>
      </c>
      <c r="H984" s="916" t="s">
        <v>2477</v>
      </c>
      <c r="I984" s="916" t="s">
        <v>6341</v>
      </c>
      <c r="J984" s="1215" t="s">
        <v>6342</v>
      </c>
      <c r="K984" s="1215" t="s">
        <v>6343</v>
      </c>
      <c r="L984" s="916" t="s">
        <v>1</v>
      </c>
    </row>
    <row r="985" spans="2:12" x14ac:dyDescent="0.25">
      <c r="B985" s="596" t="s">
        <v>6261</v>
      </c>
      <c r="C985" s="450" t="s">
        <v>6344</v>
      </c>
      <c r="D985" s="451" t="s">
        <v>6345</v>
      </c>
      <c r="E985" s="452" t="s">
        <v>2382</v>
      </c>
      <c r="F985" s="452" t="s">
        <v>18</v>
      </c>
      <c r="G985" s="879" t="s">
        <v>2669</v>
      </c>
      <c r="H985" s="916" t="s">
        <v>2403</v>
      </c>
      <c r="I985" s="916" t="s">
        <v>6346</v>
      </c>
      <c r="J985" s="1215" t="s">
        <v>6347</v>
      </c>
      <c r="K985" s="1215" t="s">
        <v>6279</v>
      </c>
      <c r="L985" s="916" t="s">
        <v>1</v>
      </c>
    </row>
    <row r="986" spans="2:12" x14ac:dyDescent="0.25">
      <c r="B986" s="596" t="s">
        <v>6261</v>
      </c>
      <c r="C986" s="450" t="s">
        <v>6348</v>
      </c>
      <c r="D986" s="451" t="s">
        <v>4389</v>
      </c>
      <c r="E986" s="452" t="s">
        <v>2374</v>
      </c>
      <c r="F986" s="452" t="s">
        <v>2395</v>
      </c>
      <c r="G986" s="879" t="s">
        <v>18</v>
      </c>
      <c r="H986" s="916" t="s">
        <v>2995</v>
      </c>
      <c r="I986" s="916" t="s">
        <v>6349</v>
      </c>
      <c r="J986" s="1215" t="s">
        <v>6350</v>
      </c>
      <c r="K986" s="1215" t="s">
        <v>6351</v>
      </c>
      <c r="L986" s="916" t="s">
        <v>1</v>
      </c>
    </row>
    <row r="987" spans="2:12" x14ac:dyDescent="0.25">
      <c r="B987" s="596" t="s">
        <v>6261</v>
      </c>
      <c r="C987" s="450" t="s">
        <v>2723</v>
      </c>
      <c r="D987" s="451" t="s">
        <v>6352</v>
      </c>
      <c r="E987" s="452" t="s">
        <v>2374</v>
      </c>
      <c r="F987" s="452" t="s">
        <v>2375</v>
      </c>
      <c r="G987" s="879" t="s">
        <v>22</v>
      </c>
      <c r="H987" s="916" t="s">
        <v>2422</v>
      </c>
      <c r="I987" s="916" t="s">
        <v>6353</v>
      </c>
      <c r="J987" s="1215" t="s">
        <v>6354</v>
      </c>
      <c r="K987" s="1215" t="s">
        <v>6283</v>
      </c>
      <c r="L987" s="916" t="s">
        <v>1</v>
      </c>
    </row>
    <row r="988" spans="2:12" x14ac:dyDescent="0.25">
      <c r="B988" s="596" t="s">
        <v>6261</v>
      </c>
      <c r="C988" s="450" t="s">
        <v>6355</v>
      </c>
      <c r="D988" s="451" t="s">
        <v>6356</v>
      </c>
      <c r="E988" s="452" t="s">
        <v>2374</v>
      </c>
      <c r="F988" s="452" t="s">
        <v>20</v>
      </c>
      <c r="G988" s="879" t="s">
        <v>35</v>
      </c>
      <c r="H988" s="916" t="s">
        <v>2422</v>
      </c>
      <c r="I988" s="916" t="s">
        <v>6357</v>
      </c>
      <c r="J988" s="1215" t="s">
        <v>6358</v>
      </c>
      <c r="K988" s="1215" t="s">
        <v>6283</v>
      </c>
      <c r="L988" s="916" t="s">
        <v>1</v>
      </c>
    </row>
    <row r="989" spans="2:12" x14ac:dyDescent="0.25">
      <c r="B989" s="596" t="s">
        <v>6261</v>
      </c>
      <c r="C989" s="450" t="s">
        <v>3959</v>
      </c>
      <c r="D989" s="451" t="s">
        <v>4565</v>
      </c>
      <c r="E989" s="452" t="s">
        <v>2382</v>
      </c>
      <c r="F989" s="452" t="s">
        <v>2375</v>
      </c>
      <c r="G989" s="879" t="s">
        <v>22</v>
      </c>
      <c r="H989" s="916" t="s">
        <v>3169</v>
      </c>
      <c r="I989" s="916" t="s">
        <v>2681</v>
      </c>
      <c r="J989" s="1215" t="s">
        <v>6359</v>
      </c>
      <c r="K989" s="1215" t="s">
        <v>6360</v>
      </c>
      <c r="L989" s="916" t="s">
        <v>1</v>
      </c>
    </row>
    <row r="990" spans="2:12" x14ac:dyDescent="0.25">
      <c r="B990" s="596" t="s">
        <v>6261</v>
      </c>
      <c r="C990" s="450" t="s">
        <v>6361</v>
      </c>
      <c r="D990" s="451" t="s">
        <v>4565</v>
      </c>
      <c r="E990" s="452" t="s">
        <v>2382</v>
      </c>
      <c r="F990" s="452" t="s">
        <v>2375</v>
      </c>
      <c r="G990" s="879" t="s">
        <v>22</v>
      </c>
      <c r="H990" s="916" t="s">
        <v>6362</v>
      </c>
      <c r="I990" s="916" t="s">
        <v>6363</v>
      </c>
      <c r="J990" s="1215" t="s">
        <v>6364</v>
      </c>
      <c r="K990" s="1215" t="s">
        <v>6365</v>
      </c>
      <c r="L990" s="916" t="s">
        <v>1</v>
      </c>
    </row>
    <row r="991" spans="2:12" x14ac:dyDescent="0.25">
      <c r="B991" s="596" t="s">
        <v>6261</v>
      </c>
      <c r="C991" s="450" t="s">
        <v>6366</v>
      </c>
      <c r="D991" s="451" t="s">
        <v>6367</v>
      </c>
      <c r="E991" s="452" t="s">
        <v>2374</v>
      </c>
      <c r="F991" s="452" t="s">
        <v>2375</v>
      </c>
      <c r="G991" s="879" t="s">
        <v>22</v>
      </c>
      <c r="H991" s="916" t="s">
        <v>2403</v>
      </c>
      <c r="I991" s="916" t="s">
        <v>6368</v>
      </c>
      <c r="J991" s="1215" t="s">
        <v>6369</v>
      </c>
      <c r="K991" s="1215" t="s">
        <v>6370</v>
      </c>
      <c r="L991" s="916" t="s">
        <v>1</v>
      </c>
    </row>
    <row r="992" spans="2:12" x14ac:dyDescent="0.25">
      <c r="B992" s="596" t="s">
        <v>6371</v>
      </c>
      <c r="C992" s="450" t="s">
        <v>6372</v>
      </c>
      <c r="D992" s="451" t="s">
        <v>4450</v>
      </c>
      <c r="E992" s="452" t="s">
        <v>2374</v>
      </c>
      <c r="F992" s="452" t="s">
        <v>2375</v>
      </c>
      <c r="G992" s="879" t="s">
        <v>22</v>
      </c>
      <c r="H992" s="916" t="s">
        <v>2403</v>
      </c>
      <c r="I992" s="916" t="s">
        <v>6373</v>
      </c>
      <c r="J992" s="1215" t="s">
        <v>6374</v>
      </c>
      <c r="K992" s="1215" t="s">
        <v>6375</v>
      </c>
      <c r="L992" s="916" t="s">
        <v>1</v>
      </c>
    </row>
    <row r="993" spans="2:12" x14ac:dyDescent="0.25">
      <c r="B993" s="596" t="s">
        <v>6371</v>
      </c>
      <c r="C993" s="450" t="s">
        <v>3295</v>
      </c>
      <c r="D993" s="451" t="s">
        <v>6376</v>
      </c>
      <c r="E993" s="452" t="s">
        <v>2374</v>
      </c>
      <c r="F993" s="452" t="s">
        <v>2375</v>
      </c>
      <c r="G993" s="879" t="s">
        <v>22</v>
      </c>
      <c r="H993" s="916" t="s">
        <v>2403</v>
      </c>
      <c r="I993" s="916" t="s">
        <v>6377</v>
      </c>
      <c r="J993" s="1215" t="s">
        <v>6378</v>
      </c>
      <c r="K993" s="1215" t="s">
        <v>6375</v>
      </c>
      <c r="L993" s="916" t="s">
        <v>1</v>
      </c>
    </row>
    <row r="994" spans="2:12" x14ac:dyDescent="0.25">
      <c r="B994" s="596" t="s">
        <v>6371</v>
      </c>
      <c r="C994" s="450" t="s">
        <v>6379</v>
      </c>
      <c r="D994" s="451" t="s">
        <v>6380</v>
      </c>
      <c r="E994" s="452" t="s">
        <v>2374</v>
      </c>
      <c r="F994" s="452" t="s">
        <v>2375</v>
      </c>
      <c r="G994" s="879" t="s">
        <v>22</v>
      </c>
      <c r="H994" s="916" t="s">
        <v>2433</v>
      </c>
      <c r="I994" s="916" t="s">
        <v>6381</v>
      </c>
      <c r="J994" s="1215" t="s">
        <v>6382</v>
      </c>
      <c r="K994" s="1215" t="s">
        <v>6383</v>
      </c>
      <c r="L994" s="916" t="s">
        <v>1</v>
      </c>
    </row>
    <row r="995" spans="2:12" x14ac:dyDescent="0.25">
      <c r="B995" s="596" t="s">
        <v>6371</v>
      </c>
      <c r="C995" s="450" t="s">
        <v>4205</v>
      </c>
      <c r="D995" s="451" t="s">
        <v>6384</v>
      </c>
      <c r="E995" s="452" t="s">
        <v>2374</v>
      </c>
      <c r="F995" s="452" t="s">
        <v>2375</v>
      </c>
      <c r="G995" s="879" t="s">
        <v>22</v>
      </c>
      <c r="H995" s="916" t="s">
        <v>2403</v>
      </c>
      <c r="I995" s="916" t="s">
        <v>6385</v>
      </c>
      <c r="J995" s="1215" t="s">
        <v>6386</v>
      </c>
      <c r="K995" s="1215" t="s">
        <v>6375</v>
      </c>
      <c r="L995" s="916" t="s">
        <v>1</v>
      </c>
    </row>
    <row r="996" spans="2:12" x14ac:dyDescent="0.25">
      <c r="B996" s="596" t="s">
        <v>6371</v>
      </c>
      <c r="C996" s="450" t="s">
        <v>5064</v>
      </c>
      <c r="D996" s="451" t="s">
        <v>4401</v>
      </c>
      <c r="E996" s="452" t="s">
        <v>2374</v>
      </c>
      <c r="F996" s="452" t="s">
        <v>18</v>
      </c>
      <c r="G996" s="879"/>
      <c r="H996" s="916" t="s">
        <v>2511</v>
      </c>
      <c r="I996" s="916" t="s">
        <v>6387</v>
      </c>
      <c r="J996" s="1215" t="s">
        <v>6388</v>
      </c>
      <c r="K996" s="1215" t="s">
        <v>6389</v>
      </c>
      <c r="L996" s="916" t="s">
        <v>1</v>
      </c>
    </row>
    <row r="997" spans="2:12" x14ac:dyDescent="0.25">
      <c r="B997" s="596" t="s">
        <v>6371</v>
      </c>
      <c r="C997" s="450" t="s">
        <v>6390</v>
      </c>
      <c r="D997" s="451" t="s">
        <v>6380</v>
      </c>
      <c r="E997" s="452" t="s">
        <v>2374</v>
      </c>
      <c r="F997" s="452" t="s">
        <v>2375</v>
      </c>
      <c r="G997" s="879" t="s">
        <v>22</v>
      </c>
      <c r="H997" s="916" t="s">
        <v>4000</v>
      </c>
      <c r="I997" s="916" t="s">
        <v>2620</v>
      </c>
      <c r="J997" s="1215" t="s">
        <v>6391</v>
      </c>
      <c r="K997" s="1215" t="s">
        <v>6392</v>
      </c>
      <c r="L997" s="916" t="s">
        <v>1</v>
      </c>
    </row>
    <row r="998" spans="2:12" x14ac:dyDescent="0.25">
      <c r="B998" s="596" t="s">
        <v>6371</v>
      </c>
      <c r="C998" s="450" t="s">
        <v>6390</v>
      </c>
      <c r="D998" s="451" t="s">
        <v>2892</v>
      </c>
      <c r="E998" s="452" t="s">
        <v>2374</v>
      </c>
      <c r="F998" s="452" t="s">
        <v>2375</v>
      </c>
      <c r="G998" s="879" t="s">
        <v>22</v>
      </c>
      <c r="H998" s="916" t="s">
        <v>2422</v>
      </c>
      <c r="I998" s="916" t="s">
        <v>2705</v>
      </c>
      <c r="J998" s="1215" t="s">
        <v>6393</v>
      </c>
      <c r="K998" s="1215" t="s">
        <v>6394</v>
      </c>
      <c r="L998" s="916" t="s">
        <v>1</v>
      </c>
    </row>
    <row r="999" spans="2:12" x14ac:dyDescent="0.25">
      <c r="B999" s="596" t="s">
        <v>6371</v>
      </c>
      <c r="C999" s="450" t="s">
        <v>6390</v>
      </c>
      <c r="D999" s="451" t="s">
        <v>6395</v>
      </c>
      <c r="E999" s="452" t="s">
        <v>2374</v>
      </c>
      <c r="F999" s="452" t="s">
        <v>2375</v>
      </c>
      <c r="G999" s="879" t="s">
        <v>25</v>
      </c>
      <c r="H999" s="916" t="s">
        <v>6396</v>
      </c>
      <c r="I999" s="916" t="s">
        <v>2705</v>
      </c>
      <c r="J999" s="1215" t="s">
        <v>6397</v>
      </c>
      <c r="K999" s="1215" t="s">
        <v>6398</v>
      </c>
      <c r="L999" s="916" t="s">
        <v>1</v>
      </c>
    </row>
    <row r="1000" spans="2:12" x14ac:dyDescent="0.25">
      <c r="B1000" s="596" t="s">
        <v>6371</v>
      </c>
      <c r="C1000" s="450" t="s">
        <v>6390</v>
      </c>
      <c r="D1000" s="451" t="s">
        <v>6395</v>
      </c>
      <c r="E1000" s="452" t="s">
        <v>2374</v>
      </c>
      <c r="F1000" s="452" t="s">
        <v>2375</v>
      </c>
      <c r="G1000" s="879" t="s">
        <v>25</v>
      </c>
      <c r="H1000" s="916" t="s">
        <v>6399</v>
      </c>
      <c r="I1000" s="916" t="s">
        <v>6400</v>
      </c>
      <c r="J1000" s="1215" t="s">
        <v>6401</v>
      </c>
      <c r="K1000" s="1215" t="s">
        <v>6402</v>
      </c>
      <c r="L1000" s="916" t="s">
        <v>1</v>
      </c>
    </row>
    <row r="1001" spans="2:12" x14ac:dyDescent="0.25">
      <c r="B1001" s="596" t="s">
        <v>6371</v>
      </c>
      <c r="C1001" s="450" t="s">
        <v>6403</v>
      </c>
      <c r="D1001" s="451" t="s">
        <v>4121</v>
      </c>
      <c r="E1001" s="452" t="s">
        <v>2374</v>
      </c>
      <c r="F1001" s="452" t="s">
        <v>2375</v>
      </c>
      <c r="G1001" s="879" t="s">
        <v>22</v>
      </c>
      <c r="H1001" s="916" t="s">
        <v>3332</v>
      </c>
      <c r="I1001" s="916" t="s">
        <v>6404</v>
      </c>
      <c r="J1001" s="1215" t="s">
        <v>6405</v>
      </c>
      <c r="K1001" s="1215" t="s">
        <v>6406</v>
      </c>
      <c r="L1001" s="916" t="s">
        <v>1</v>
      </c>
    </row>
    <row r="1002" spans="2:12" x14ac:dyDescent="0.25">
      <c r="B1002" s="596" t="s">
        <v>6371</v>
      </c>
      <c r="C1002" s="450" t="s">
        <v>4671</v>
      </c>
      <c r="D1002" s="451" t="s">
        <v>4846</v>
      </c>
      <c r="E1002" s="452" t="s">
        <v>2374</v>
      </c>
      <c r="F1002" s="452" t="s">
        <v>2375</v>
      </c>
      <c r="G1002" s="879" t="s">
        <v>22</v>
      </c>
      <c r="H1002" s="916" t="s">
        <v>2795</v>
      </c>
      <c r="I1002" s="916" t="s">
        <v>6407</v>
      </c>
      <c r="J1002" s="1215" t="s">
        <v>6408</v>
      </c>
      <c r="K1002" s="1215" t="s">
        <v>6409</v>
      </c>
      <c r="L1002" s="916" t="s">
        <v>1</v>
      </c>
    </row>
    <row r="1003" spans="2:12" x14ac:dyDescent="0.25">
      <c r="B1003" s="596" t="s">
        <v>6371</v>
      </c>
      <c r="C1003" s="450" t="s">
        <v>6410</v>
      </c>
      <c r="D1003" s="451" t="s">
        <v>4121</v>
      </c>
      <c r="E1003" s="452" t="s">
        <v>2374</v>
      </c>
      <c r="F1003" s="452" t="s">
        <v>2375</v>
      </c>
      <c r="G1003" s="879" t="s">
        <v>22</v>
      </c>
      <c r="H1003" s="916" t="s">
        <v>2422</v>
      </c>
      <c r="I1003" s="916" t="s">
        <v>6411</v>
      </c>
      <c r="J1003" s="1215" t="s">
        <v>6412</v>
      </c>
      <c r="K1003" s="1215" t="s">
        <v>6394</v>
      </c>
      <c r="L1003" s="916" t="s">
        <v>1</v>
      </c>
    </row>
    <row r="1004" spans="2:12" x14ac:dyDescent="0.25">
      <c r="B1004" s="596" t="s">
        <v>6371</v>
      </c>
      <c r="C1004" s="450" t="s">
        <v>4701</v>
      </c>
      <c r="D1004" s="451" t="s">
        <v>5754</v>
      </c>
      <c r="E1004" s="452" t="s">
        <v>2374</v>
      </c>
      <c r="F1004" s="452" t="s">
        <v>2395</v>
      </c>
      <c r="G1004" s="879" t="s">
        <v>2396</v>
      </c>
      <c r="H1004" s="916" t="s">
        <v>2422</v>
      </c>
      <c r="I1004" s="916" t="s">
        <v>2559</v>
      </c>
      <c r="J1004" s="1215" t="s">
        <v>6413</v>
      </c>
      <c r="K1004" s="1215" t="s">
        <v>6394</v>
      </c>
      <c r="L1004" s="916" t="s">
        <v>1</v>
      </c>
    </row>
    <row r="1005" spans="2:12" x14ac:dyDescent="0.25">
      <c r="B1005" s="596" t="s">
        <v>6371</v>
      </c>
      <c r="C1005" s="450" t="s">
        <v>3109</v>
      </c>
      <c r="D1005" s="451" t="s">
        <v>5268</v>
      </c>
      <c r="E1005" s="452" t="s">
        <v>2374</v>
      </c>
      <c r="F1005" s="452" t="s">
        <v>2375</v>
      </c>
      <c r="G1005" s="879" t="s">
        <v>25</v>
      </c>
      <c r="H1005" s="916" t="s">
        <v>6414</v>
      </c>
      <c r="I1005" s="916" t="s">
        <v>6415</v>
      </c>
      <c r="J1005" s="1215" t="s">
        <v>6416</v>
      </c>
      <c r="K1005" s="1215" t="s">
        <v>6417</v>
      </c>
      <c r="L1005" s="916" t="s">
        <v>1</v>
      </c>
    </row>
    <row r="1006" spans="2:12" x14ac:dyDescent="0.25">
      <c r="B1006" s="596" t="s">
        <v>6371</v>
      </c>
      <c r="C1006" s="450" t="s">
        <v>3109</v>
      </c>
      <c r="D1006" s="451" t="s">
        <v>5268</v>
      </c>
      <c r="E1006" s="452" t="s">
        <v>2374</v>
      </c>
      <c r="F1006" s="452" t="s">
        <v>2375</v>
      </c>
      <c r="G1006" s="879" t="s">
        <v>25</v>
      </c>
      <c r="H1006" s="916" t="s">
        <v>2422</v>
      </c>
      <c r="I1006" s="916" t="s">
        <v>2478</v>
      </c>
      <c r="J1006" s="1215" t="s">
        <v>6418</v>
      </c>
      <c r="K1006" s="1215" t="s">
        <v>6394</v>
      </c>
      <c r="L1006" s="916" t="s">
        <v>1</v>
      </c>
    </row>
    <row r="1007" spans="2:12" x14ac:dyDescent="0.25">
      <c r="B1007" s="596" t="s">
        <v>6371</v>
      </c>
      <c r="C1007" s="450" t="s">
        <v>4631</v>
      </c>
      <c r="D1007" s="451" t="s">
        <v>6419</v>
      </c>
      <c r="E1007" s="452" t="s">
        <v>2374</v>
      </c>
      <c r="F1007" s="452" t="s">
        <v>2375</v>
      </c>
      <c r="G1007" s="879" t="s">
        <v>25</v>
      </c>
      <c r="H1007" s="916" t="s">
        <v>6420</v>
      </c>
      <c r="I1007" s="916" t="s">
        <v>6421</v>
      </c>
      <c r="J1007" s="1215" t="s">
        <v>6422</v>
      </c>
      <c r="K1007" s="1215" t="s">
        <v>6423</v>
      </c>
      <c r="L1007" s="916" t="s">
        <v>1</v>
      </c>
    </row>
    <row r="1008" spans="2:12" x14ac:dyDescent="0.25">
      <c r="B1008" s="596" t="s">
        <v>6371</v>
      </c>
      <c r="C1008" s="450" t="s">
        <v>4775</v>
      </c>
      <c r="D1008" s="451" t="s">
        <v>6424</v>
      </c>
      <c r="E1008" s="452" t="s">
        <v>2374</v>
      </c>
      <c r="F1008" s="452" t="s">
        <v>18</v>
      </c>
      <c r="G1008" s="879"/>
      <c r="H1008" s="916" t="s">
        <v>2422</v>
      </c>
      <c r="I1008" s="916" t="s">
        <v>6425</v>
      </c>
      <c r="J1008" s="1215" t="s">
        <v>6426</v>
      </c>
      <c r="K1008" s="1215" t="s">
        <v>6394</v>
      </c>
      <c r="L1008" s="916" t="s">
        <v>1</v>
      </c>
    </row>
    <row r="1009" spans="2:12" x14ac:dyDescent="0.25">
      <c r="B1009" s="596" t="s">
        <v>6371</v>
      </c>
      <c r="C1009" s="450" t="s">
        <v>6427</v>
      </c>
      <c r="D1009" s="451" t="s">
        <v>6428</v>
      </c>
      <c r="E1009" s="452" t="s">
        <v>2374</v>
      </c>
      <c r="F1009" s="452" t="s">
        <v>20</v>
      </c>
      <c r="G1009" s="879" t="s">
        <v>35</v>
      </c>
      <c r="H1009" s="916" t="s">
        <v>2422</v>
      </c>
      <c r="I1009" s="916" t="s">
        <v>6429</v>
      </c>
      <c r="J1009" s="1215" t="s">
        <v>6430</v>
      </c>
      <c r="K1009" s="1215" t="s">
        <v>6394</v>
      </c>
      <c r="L1009" s="916" t="s">
        <v>1</v>
      </c>
    </row>
    <row r="1010" spans="2:12" x14ac:dyDescent="0.25">
      <c r="B1010" s="596" t="s">
        <v>6371</v>
      </c>
      <c r="C1010" s="450" t="s">
        <v>6431</v>
      </c>
      <c r="D1010" s="451" t="s">
        <v>6432</v>
      </c>
      <c r="E1010" s="452" t="s">
        <v>2374</v>
      </c>
      <c r="F1010" s="452" t="s">
        <v>28</v>
      </c>
      <c r="G1010" s="879" t="s">
        <v>28</v>
      </c>
      <c r="H1010" s="916" t="s">
        <v>2422</v>
      </c>
      <c r="I1010" s="916" t="s">
        <v>6433</v>
      </c>
      <c r="J1010" s="1215" t="s">
        <v>6434</v>
      </c>
      <c r="K1010" s="1215" t="s">
        <v>6394</v>
      </c>
      <c r="L1010" s="916" t="s">
        <v>1</v>
      </c>
    </row>
    <row r="1011" spans="2:12" x14ac:dyDescent="0.25">
      <c r="B1011" s="596" t="s">
        <v>6371</v>
      </c>
      <c r="C1011" s="450" t="s">
        <v>6435</v>
      </c>
      <c r="D1011" s="451" t="s">
        <v>6436</v>
      </c>
      <c r="E1011" s="452" t="s">
        <v>2374</v>
      </c>
      <c r="F1011" s="452" t="s">
        <v>2375</v>
      </c>
      <c r="G1011" s="879" t="s">
        <v>22</v>
      </c>
      <c r="H1011" s="916" t="s">
        <v>4436</v>
      </c>
      <c r="I1011" s="916" t="s">
        <v>6437</v>
      </c>
      <c r="J1011" s="1215" t="s">
        <v>6438</v>
      </c>
      <c r="K1011" s="1215" t="s">
        <v>6439</v>
      </c>
      <c r="L1011" s="916" t="s">
        <v>1</v>
      </c>
    </row>
    <row r="1012" spans="2:12" x14ac:dyDescent="0.25">
      <c r="B1012" s="596" t="s">
        <v>6371</v>
      </c>
      <c r="C1012" s="450" t="s">
        <v>6440</v>
      </c>
      <c r="D1012" s="451" t="s">
        <v>6441</v>
      </c>
      <c r="E1012" s="452" t="s">
        <v>2374</v>
      </c>
      <c r="F1012" s="452" t="s">
        <v>2375</v>
      </c>
      <c r="G1012" s="879" t="s">
        <v>22</v>
      </c>
      <c r="H1012" s="916" t="s">
        <v>2590</v>
      </c>
      <c r="I1012" s="916" t="s">
        <v>4526</v>
      </c>
      <c r="J1012" s="1215" t="s">
        <v>6442</v>
      </c>
      <c r="K1012" s="1215" t="s">
        <v>6443</v>
      </c>
      <c r="L1012" s="916" t="s">
        <v>1</v>
      </c>
    </row>
    <row r="1013" spans="2:12" x14ac:dyDescent="0.25">
      <c r="B1013" s="596" t="s">
        <v>6371</v>
      </c>
      <c r="C1013" s="450" t="s">
        <v>5677</v>
      </c>
      <c r="D1013" s="451" t="s">
        <v>3340</v>
      </c>
      <c r="E1013" s="452" t="s">
        <v>2374</v>
      </c>
      <c r="F1013" s="452" t="s">
        <v>28</v>
      </c>
      <c r="G1013" s="879" t="s">
        <v>28</v>
      </c>
      <c r="H1013" s="916" t="s">
        <v>6444</v>
      </c>
      <c r="I1013" s="916" t="s">
        <v>6445</v>
      </c>
      <c r="J1013" s="1215" t="s">
        <v>6446</v>
      </c>
      <c r="K1013" s="1215" t="s">
        <v>6447</v>
      </c>
      <c r="L1013" s="916" t="s">
        <v>1</v>
      </c>
    </row>
    <row r="1014" spans="2:12" x14ac:dyDescent="0.25">
      <c r="B1014" s="596" t="s">
        <v>6371</v>
      </c>
      <c r="C1014" s="450" t="s">
        <v>5677</v>
      </c>
      <c r="D1014" s="451" t="s">
        <v>4945</v>
      </c>
      <c r="E1014" s="452" t="s">
        <v>2374</v>
      </c>
      <c r="F1014" s="452" t="s">
        <v>28</v>
      </c>
      <c r="G1014" s="879" t="s">
        <v>28</v>
      </c>
      <c r="H1014" s="916" t="s">
        <v>6448</v>
      </c>
      <c r="I1014" s="916" t="s">
        <v>4000</v>
      </c>
      <c r="J1014" s="1215" t="s">
        <v>6449</v>
      </c>
      <c r="K1014" s="1215" t="s">
        <v>6450</v>
      </c>
      <c r="L1014" s="916" t="s">
        <v>1</v>
      </c>
    </row>
    <row r="1015" spans="2:12" x14ac:dyDescent="0.25">
      <c r="B1015" s="596" t="s">
        <v>6371</v>
      </c>
      <c r="C1015" s="450" t="s">
        <v>4965</v>
      </c>
      <c r="D1015" s="451" t="s">
        <v>2882</v>
      </c>
      <c r="E1015" s="452" t="s">
        <v>2382</v>
      </c>
      <c r="F1015" s="452" t="s">
        <v>28</v>
      </c>
      <c r="G1015" s="879" t="s">
        <v>28</v>
      </c>
      <c r="H1015" s="916" t="s">
        <v>2403</v>
      </c>
      <c r="I1015" s="916" t="s">
        <v>3375</v>
      </c>
      <c r="J1015" s="1215" t="s">
        <v>6451</v>
      </c>
      <c r="K1015" s="1215" t="s">
        <v>6452</v>
      </c>
      <c r="L1015" s="916" t="s">
        <v>1</v>
      </c>
    </row>
    <row r="1016" spans="2:12" x14ac:dyDescent="0.25">
      <c r="B1016" s="596" t="s">
        <v>6453</v>
      </c>
      <c r="C1016" s="450" t="s">
        <v>4735</v>
      </c>
      <c r="D1016" s="451" t="s">
        <v>6454</v>
      </c>
      <c r="E1016" s="452" t="s">
        <v>2382</v>
      </c>
      <c r="F1016" s="452" t="s">
        <v>28</v>
      </c>
      <c r="G1016" s="879" t="s">
        <v>28</v>
      </c>
      <c r="H1016" s="916" t="s">
        <v>3169</v>
      </c>
      <c r="I1016" s="916" t="s">
        <v>6455</v>
      </c>
      <c r="J1016" s="1215" t="s">
        <v>6456</v>
      </c>
      <c r="K1016" s="1215" t="s">
        <v>6457</v>
      </c>
      <c r="L1016" s="916" t="s">
        <v>1</v>
      </c>
    </row>
    <row r="1017" spans="2:12" x14ac:dyDescent="0.25">
      <c r="B1017" s="596" t="s">
        <v>6453</v>
      </c>
      <c r="C1017" s="450" t="s">
        <v>6458</v>
      </c>
      <c r="D1017" s="451" t="s">
        <v>6459</v>
      </c>
      <c r="E1017" s="452" t="s">
        <v>2382</v>
      </c>
      <c r="F1017" s="452" t="s">
        <v>2375</v>
      </c>
      <c r="G1017" s="879" t="s">
        <v>22</v>
      </c>
      <c r="H1017" s="916" t="s">
        <v>2422</v>
      </c>
      <c r="I1017" s="916" t="s">
        <v>6460</v>
      </c>
      <c r="J1017" s="1215" t="s">
        <v>6461</v>
      </c>
      <c r="K1017" s="1215" t="s">
        <v>6462</v>
      </c>
      <c r="L1017" s="916" t="s">
        <v>1</v>
      </c>
    </row>
    <row r="1018" spans="2:12" x14ac:dyDescent="0.25">
      <c r="B1018" s="596" t="s">
        <v>6453</v>
      </c>
      <c r="C1018" s="450" t="s">
        <v>4908</v>
      </c>
      <c r="D1018" s="451" t="s">
        <v>6459</v>
      </c>
      <c r="E1018" s="452" t="s">
        <v>2382</v>
      </c>
      <c r="F1018" s="452" t="s">
        <v>2375</v>
      </c>
      <c r="G1018" s="879" t="s">
        <v>22</v>
      </c>
      <c r="H1018" s="916" t="s">
        <v>2422</v>
      </c>
      <c r="I1018" s="916" t="s">
        <v>6463</v>
      </c>
      <c r="J1018" s="1215" t="s">
        <v>6464</v>
      </c>
      <c r="K1018" s="1215" t="s">
        <v>6462</v>
      </c>
      <c r="L1018" s="916" t="s">
        <v>1</v>
      </c>
    </row>
    <row r="1019" spans="2:12" x14ac:dyDescent="0.25">
      <c r="B1019" s="596" t="s">
        <v>6453</v>
      </c>
      <c r="C1019" s="450" t="s">
        <v>6465</v>
      </c>
      <c r="D1019" s="451" t="s">
        <v>6466</v>
      </c>
      <c r="E1019" s="452" t="s">
        <v>2374</v>
      </c>
      <c r="F1019" s="452" t="s">
        <v>28</v>
      </c>
      <c r="G1019" s="879" t="s">
        <v>28</v>
      </c>
      <c r="H1019" s="916" t="s">
        <v>2422</v>
      </c>
      <c r="I1019" s="916" t="s">
        <v>6467</v>
      </c>
      <c r="J1019" s="1215" t="s">
        <v>6468</v>
      </c>
      <c r="K1019" s="1215" t="s">
        <v>6469</v>
      </c>
      <c r="L1019" s="916" t="s">
        <v>1</v>
      </c>
    </row>
    <row r="1020" spans="2:12" x14ac:dyDescent="0.25">
      <c r="B1020" s="596" t="s">
        <v>6453</v>
      </c>
      <c r="C1020" s="450" t="s">
        <v>6470</v>
      </c>
      <c r="D1020" s="451" t="s">
        <v>3340</v>
      </c>
      <c r="E1020" s="452" t="s">
        <v>2374</v>
      </c>
      <c r="F1020" s="452" t="s">
        <v>18</v>
      </c>
      <c r="G1020" s="879"/>
      <c r="H1020" s="916" t="s">
        <v>2403</v>
      </c>
      <c r="I1020" s="916" t="s">
        <v>6471</v>
      </c>
      <c r="J1020" s="1215" t="s">
        <v>6472</v>
      </c>
      <c r="K1020" s="1215" t="s">
        <v>6473</v>
      </c>
      <c r="L1020" s="916" t="s">
        <v>1</v>
      </c>
    </row>
    <row r="1021" spans="2:12" x14ac:dyDescent="0.25">
      <c r="B1021" s="596" t="s">
        <v>6453</v>
      </c>
      <c r="C1021" s="450" t="s">
        <v>4296</v>
      </c>
      <c r="D1021" s="451" t="s">
        <v>2650</v>
      </c>
      <c r="E1021" s="452" t="s">
        <v>2382</v>
      </c>
      <c r="F1021" s="452" t="s">
        <v>18</v>
      </c>
      <c r="G1021" s="879" t="s">
        <v>2669</v>
      </c>
      <c r="H1021" s="916" t="s">
        <v>2403</v>
      </c>
      <c r="I1021" s="916" t="s">
        <v>6474</v>
      </c>
      <c r="J1021" s="1215" t="s">
        <v>6475</v>
      </c>
      <c r="K1021" s="1215" t="s">
        <v>6476</v>
      </c>
      <c r="L1021" s="916" t="s">
        <v>1</v>
      </c>
    </row>
    <row r="1022" spans="2:12" x14ac:dyDescent="0.25">
      <c r="B1022" s="596" t="s">
        <v>6477</v>
      </c>
      <c r="C1022" s="450" t="s">
        <v>6478</v>
      </c>
      <c r="D1022" s="451" t="s">
        <v>4372</v>
      </c>
      <c r="E1022" s="452" t="s">
        <v>2374</v>
      </c>
      <c r="F1022" s="452" t="s">
        <v>13</v>
      </c>
      <c r="G1022" s="879" t="s">
        <v>2548</v>
      </c>
      <c r="H1022" s="916" t="s">
        <v>2477</v>
      </c>
      <c r="I1022" s="916" t="s">
        <v>3496</v>
      </c>
      <c r="J1022" s="1215" t="s">
        <v>6479</v>
      </c>
      <c r="K1022" s="1215" t="s">
        <v>6480</v>
      </c>
      <c r="L1022" s="916" t="s">
        <v>1</v>
      </c>
    </row>
    <row r="1023" spans="2:12" x14ac:dyDescent="0.25">
      <c r="B1023" s="596" t="s">
        <v>6477</v>
      </c>
      <c r="C1023" s="450" t="s">
        <v>6478</v>
      </c>
      <c r="D1023" s="451" t="s">
        <v>6481</v>
      </c>
      <c r="E1023" s="452" t="s">
        <v>2374</v>
      </c>
      <c r="F1023" s="452" t="s">
        <v>13</v>
      </c>
      <c r="G1023" s="879" t="s">
        <v>2548</v>
      </c>
      <c r="H1023" s="916" t="s">
        <v>6482</v>
      </c>
      <c r="I1023" s="916" t="s">
        <v>3496</v>
      </c>
      <c r="J1023" s="1215" t="s">
        <v>6483</v>
      </c>
      <c r="K1023" s="1215" t="s">
        <v>6484</v>
      </c>
      <c r="L1023" s="916" t="s">
        <v>1</v>
      </c>
    </row>
    <row r="1024" spans="2:12" x14ac:dyDescent="0.25">
      <c r="B1024" s="596" t="s">
        <v>6477</v>
      </c>
      <c r="C1024" s="450" t="s">
        <v>3521</v>
      </c>
      <c r="D1024" s="451" t="s">
        <v>4337</v>
      </c>
      <c r="E1024" s="452" t="s">
        <v>2374</v>
      </c>
      <c r="F1024" s="452" t="s">
        <v>2375</v>
      </c>
      <c r="G1024" s="879" t="s">
        <v>25</v>
      </c>
      <c r="H1024" s="916" t="s">
        <v>6485</v>
      </c>
      <c r="I1024" s="916" t="s">
        <v>6486</v>
      </c>
      <c r="J1024" s="1215" t="s">
        <v>6487</v>
      </c>
      <c r="K1024" s="1215" t="s">
        <v>6488</v>
      </c>
      <c r="L1024" s="916" t="s">
        <v>1</v>
      </c>
    </row>
    <row r="1025" spans="2:12" x14ac:dyDescent="0.25">
      <c r="B1025" s="596" t="s">
        <v>6477</v>
      </c>
      <c r="C1025" s="450" t="s">
        <v>2485</v>
      </c>
      <c r="D1025" s="451" t="s">
        <v>5305</v>
      </c>
      <c r="E1025" s="452" t="s">
        <v>2382</v>
      </c>
      <c r="F1025" s="452" t="s">
        <v>28</v>
      </c>
      <c r="G1025" s="879" t="s">
        <v>28</v>
      </c>
      <c r="H1025" s="916" t="s">
        <v>2422</v>
      </c>
      <c r="I1025" s="916" t="s">
        <v>6489</v>
      </c>
      <c r="J1025" s="1215" t="s">
        <v>6490</v>
      </c>
      <c r="K1025" s="1215" t="s">
        <v>6462</v>
      </c>
      <c r="L1025" s="916" t="s">
        <v>1</v>
      </c>
    </row>
    <row r="1026" spans="2:12" x14ac:dyDescent="0.25">
      <c r="B1026" s="596" t="s">
        <v>6477</v>
      </c>
      <c r="C1026" s="450" t="s">
        <v>2667</v>
      </c>
      <c r="D1026" s="451" t="s">
        <v>3032</v>
      </c>
      <c r="E1026" s="452" t="s">
        <v>2382</v>
      </c>
      <c r="F1026" s="452" t="s">
        <v>20</v>
      </c>
      <c r="G1026" s="879" t="s">
        <v>35</v>
      </c>
      <c r="H1026" s="916" t="s">
        <v>2403</v>
      </c>
      <c r="I1026" s="916" t="s">
        <v>6491</v>
      </c>
      <c r="J1026" s="1215" t="s">
        <v>6492</v>
      </c>
      <c r="K1026" s="1215" t="s">
        <v>6476</v>
      </c>
      <c r="L1026" s="916" t="s">
        <v>1</v>
      </c>
    </row>
    <row r="1027" spans="2:12" x14ac:dyDescent="0.25">
      <c r="B1027" s="596" t="s">
        <v>6477</v>
      </c>
      <c r="C1027" s="450" t="s">
        <v>4765</v>
      </c>
      <c r="D1027" s="451" t="s">
        <v>6493</v>
      </c>
      <c r="E1027" s="452" t="s">
        <v>2374</v>
      </c>
      <c r="F1027" s="452" t="s">
        <v>2375</v>
      </c>
      <c r="G1027" s="879" t="s">
        <v>22</v>
      </c>
      <c r="H1027" s="916" t="s">
        <v>2705</v>
      </c>
      <c r="I1027" s="916" t="s">
        <v>6494</v>
      </c>
      <c r="J1027" s="1215" t="s">
        <v>6495</v>
      </c>
      <c r="K1027" s="1215" t="s">
        <v>6496</v>
      </c>
      <c r="L1027" s="916" t="s">
        <v>1</v>
      </c>
    </row>
    <row r="1028" spans="2:12" x14ac:dyDescent="0.25">
      <c r="B1028" s="596" t="s">
        <v>6477</v>
      </c>
      <c r="C1028" s="450" t="s">
        <v>6497</v>
      </c>
      <c r="D1028" s="451" t="s">
        <v>5108</v>
      </c>
      <c r="E1028" s="452" t="s">
        <v>2374</v>
      </c>
      <c r="F1028" s="452" t="s">
        <v>28</v>
      </c>
      <c r="G1028" s="879" t="s">
        <v>28</v>
      </c>
      <c r="H1028" s="916" t="s">
        <v>2422</v>
      </c>
      <c r="I1028" s="916" t="s">
        <v>6498</v>
      </c>
      <c r="J1028" s="1215" t="s">
        <v>6499</v>
      </c>
      <c r="K1028" s="1215" t="s">
        <v>6469</v>
      </c>
      <c r="L1028" s="916" t="s">
        <v>1</v>
      </c>
    </row>
    <row r="1029" spans="2:12" x14ac:dyDescent="0.25">
      <c r="B1029" s="596" t="s">
        <v>6477</v>
      </c>
      <c r="C1029" s="450" t="s">
        <v>3465</v>
      </c>
      <c r="D1029" s="451" t="s">
        <v>6500</v>
      </c>
      <c r="E1029" s="452" t="s">
        <v>2374</v>
      </c>
      <c r="F1029" s="452" t="s">
        <v>20</v>
      </c>
      <c r="G1029" s="879" t="s">
        <v>35</v>
      </c>
      <c r="H1029" s="916" t="s">
        <v>2625</v>
      </c>
      <c r="I1029" s="916" t="s">
        <v>6501</v>
      </c>
      <c r="J1029" s="1215" t="s">
        <v>6502</v>
      </c>
      <c r="K1029" s="1215" t="s">
        <v>6503</v>
      </c>
      <c r="L1029" s="916" t="s">
        <v>1</v>
      </c>
    </row>
    <row r="1030" spans="2:12" x14ac:dyDescent="0.25">
      <c r="B1030" s="596" t="s">
        <v>6477</v>
      </c>
      <c r="C1030" s="450" t="s">
        <v>5940</v>
      </c>
      <c r="D1030" s="451" t="s">
        <v>6504</v>
      </c>
      <c r="E1030" s="452" t="s">
        <v>2374</v>
      </c>
      <c r="F1030" s="452" t="s">
        <v>2375</v>
      </c>
      <c r="G1030" s="879" t="s">
        <v>22</v>
      </c>
      <c r="H1030" s="916" t="s">
        <v>2422</v>
      </c>
      <c r="I1030" s="916" t="s">
        <v>6505</v>
      </c>
      <c r="J1030" s="1215" t="s">
        <v>6506</v>
      </c>
      <c r="K1030" s="1215" t="s">
        <v>6469</v>
      </c>
      <c r="L1030" s="916" t="s">
        <v>1</v>
      </c>
    </row>
    <row r="1031" spans="2:12" x14ac:dyDescent="0.25">
      <c r="B1031" s="596" t="s">
        <v>6477</v>
      </c>
      <c r="C1031" s="450" t="s">
        <v>3396</v>
      </c>
      <c r="D1031" s="451" t="s">
        <v>3115</v>
      </c>
      <c r="E1031" s="452" t="s">
        <v>2374</v>
      </c>
      <c r="F1031" s="452" t="s">
        <v>2375</v>
      </c>
      <c r="G1031" s="879" t="s">
        <v>22</v>
      </c>
      <c r="H1031" s="916" t="s">
        <v>2422</v>
      </c>
      <c r="I1031" s="916" t="s">
        <v>6507</v>
      </c>
      <c r="J1031" s="1215" t="s">
        <v>6508</v>
      </c>
      <c r="K1031" s="1215" t="s">
        <v>6469</v>
      </c>
      <c r="L1031" s="916" t="s">
        <v>1</v>
      </c>
    </row>
    <row r="1032" spans="2:12" x14ac:dyDescent="0.25">
      <c r="B1032" s="596" t="s">
        <v>6477</v>
      </c>
      <c r="C1032" s="450" t="s">
        <v>6509</v>
      </c>
      <c r="D1032" s="451" t="s">
        <v>4902</v>
      </c>
      <c r="E1032" s="452" t="s">
        <v>2382</v>
      </c>
      <c r="F1032" s="452" t="s">
        <v>20</v>
      </c>
      <c r="G1032" s="879" t="s">
        <v>36</v>
      </c>
      <c r="H1032" s="916" t="s">
        <v>2422</v>
      </c>
      <c r="I1032" s="916" t="s">
        <v>6510</v>
      </c>
      <c r="J1032" s="1215" t="s">
        <v>6511</v>
      </c>
      <c r="K1032" s="1215" t="s">
        <v>6462</v>
      </c>
      <c r="L1032" s="916" t="s">
        <v>1</v>
      </c>
    </row>
    <row r="1033" spans="2:12" x14ac:dyDescent="0.25">
      <c r="B1033" s="596" t="s">
        <v>6477</v>
      </c>
      <c r="C1033" s="450" t="s">
        <v>6512</v>
      </c>
      <c r="D1033" s="451" t="s">
        <v>4050</v>
      </c>
      <c r="E1033" s="452" t="s">
        <v>2374</v>
      </c>
      <c r="F1033" s="452" t="s">
        <v>2375</v>
      </c>
      <c r="G1033" s="879" t="s">
        <v>22</v>
      </c>
      <c r="H1033" s="916" t="s">
        <v>2941</v>
      </c>
      <c r="I1033" s="916" t="s">
        <v>2681</v>
      </c>
      <c r="J1033" s="1215" t="s">
        <v>6513</v>
      </c>
      <c r="K1033" s="1215" t="s">
        <v>6514</v>
      </c>
      <c r="L1033" s="916" t="s">
        <v>1</v>
      </c>
    </row>
    <row r="1034" spans="2:12" x14ac:dyDescent="0.25">
      <c r="B1034" s="596" t="s">
        <v>6477</v>
      </c>
      <c r="C1034" s="450" t="s">
        <v>6515</v>
      </c>
      <c r="D1034" s="451" t="s">
        <v>6516</v>
      </c>
      <c r="E1034" s="452" t="s">
        <v>2382</v>
      </c>
      <c r="F1034" s="452" t="s">
        <v>28</v>
      </c>
      <c r="G1034" s="879" t="s">
        <v>28</v>
      </c>
      <c r="H1034" s="916" t="s">
        <v>2477</v>
      </c>
      <c r="I1034" s="916" t="s">
        <v>5535</v>
      </c>
      <c r="J1034" s="1215" t="s">
        <v>6517</v>
      </c>
      <c r="K1034" s="1215" t="s">
        <v>6518</v>
      </c>
      <c r="L1034" s="916" t="s">
        <v>1</v>
      </c>
    </row>
    <row r="1035" spans="2:12" x14ac:dyDescent="0.25">
      <c r="B1035" s="596" t="s">
        <v>6477</v>
      </c>
      <c r="C1035" s="450" t="s">
        <v>6515</v>
      </c>
      <c r="D1035" s="451" t="s">
        <v>6516</v>
      </c>
      <c r="E1035" s="452" t="s">
        <v>2382</v>
      </c>
      <c r="F1035" s="452" t="s">
        <v>28</v>
      </c>
      <c r="G1035" s="879" t="s">
        <v>28</v>
      </c>
      <c r="H1035" s="916" t="s">
        <v>6519</v>
      </c>
      <c r="I1035" s="916" t="s">
        <v>6520</v>
      </c>
      <c r="J1035" s="1215" t="s">
        <v>6521</v>
      </c>
      <c r="K1035" s="1215" t="s">
        <v>6522</v>
      </c>
      <c r="L1035" s="916" t="s">
        <v>1</v>
      </c>
    </row>
    <row r="1036" spans="2:12" x14ac:dyDescent="0.25">
      <c r="B1036" s="596" t="s">
        <v>6477</v>
      </c>
      <c r="C1036" s="450" t="s">
        <v>4425</v>
      </c>
      <c r="D1036" s="451" t="s">
        <v>6523</v>
      </c>
      <c r="E1036" s="452" t="s">
        <v>2374</v>
      </c>
      <c r="F1036" s="452" t="s">
        <v>2375</v>
      </c>
      <c r="G1036" s="879" t="s">
        <v>22</v>
      </c>
      <c r="H1036" s="916" t="s">
        <v>2422</v>
      </c>
      <c r="I1036" s="916" t="s">
        <v>6524</v>
      </c>
      <c r="J1036" s="1215" t="s">
        <v>6525</v>
      </c>
      <c r="K1036" s="1215" t="s">
        <v>6469</v>
      </c>
      <c r="L1036" s="916" t="s">
        <v>1</v>
      </c>
    </row>
    <row r="1037" spans="2:12" x14ac:dyDescent="0.25">
      <c r="B1037" s="596" t="s">
        <v>6477</v>
      </c>
      <c r="C1037" s="450" t="s">
        <v>5494</v>
      </c>
      <c r="D1037" s="451" t="s">
        <v>6526</v>
      </c>
      <c r="E1037" s="452" t="s">
        <v>2374</v>
      </c>
      <c r="F1037" s="452" t="s">
        <v>2375</v>
      </c>
      <c r="G1037" s="879" t="s">
        <v>22</v>
      </c>
      <c r="H1037" s="916" t="s">
        <v>3531</v>
      </c>
      <c r="I1037" s="916" t="s">
        <v>6527</v>
      </c>
      <c r="J1037" s="1215" t="s">
        <v>6528</v>
      </c>
      <c r="K1037" s="1215" t="s">
        <v>6529</v>
      </c>
      <c r="L1037" s="916" t="s">
        <v>1</v>
      </c>
    </row>
    <row r="1038" spans="2:12" x14ac:dyDescent="0.25">
      <c r="B1038" s="596" t="s">
        <v>6477</v>
      </c>
      <c r="C1038" s="450" t="s">
        <v>6530</v>
      </c>
      <c r="D1038" s="451" t="s">
        <v>6336</v>
      </c>
      <c r="E1038" s="452" t="s">
        <v>2374</v>
      </c>
      <c r="F1038" s="452" t="s">
        <v>21</v>
      </c>
      <c r="G1038" s="879"/>
      <c r="H1038" s="916" t="s">
        <v>6531</v>
      </c>
      <c r="I1038" s="916" t="s">
        <v>3033</v>
      </c>
      <c r="J1038" s="1215" t="s">
        <v>6532</v>
      </c>
      <c r="K1038" s="1215" t="s">
        <v>6533</v>
      </c>
      <c r="L1038" s="916" t="s">
        <v>1</v>
      </c>
    </row>
    <row r="1039" spans="2:12" x14ac:dyDescent="0.25">
      <c r="B1039" s="596" t="s">
        <v>6477</v>
      </c>
      <c r="C1039" s="450" t="s">
        <v>3145</v>
      </c>
      <c r="D1039" s="451" t="s">
        <v>3146</v>
      </c>
      <c r="E1039" s="452" t="s">
        <v>2374</v>
      </c>
      <c r="F1039" s="452" t="s">
        <v>2375</v>
      </c>
      <c r="G1039" s="879" t="s">
        <v>22</v>
      </c>
      <c r="H1039" s="916" t="s">
        <v>3147</v>
      </c>
      <c r="I1039" s="916" t="s">
        <v>6534</v>
      </c>
      <c r="J1039" s="1215" t="s">
        <v>6535</v>
      </c>
      <c r="K1039" s="1215" t="s">
        <v>6536</v>
      </c>
      <c r="L1039" s="916" t="s">
        <v>1</v>
      </c>
    </row>
    <row r="1040" spans="2:12" x14ac:dyDescent="0.25">
      <c r="B1040" s="596" t="s">
        <v>6477</v>
      </c>
      <c r="C1040" s="450" t="s">
        <v>6537</v>
      </c>
      <c r="D1040" s="451" t="s">
        <v>6538</v>
      </c>
      <c r="E1040" s="452" t="s">
        <v>2374</v>
      </c>
      <c r="F1040" s="452" t="s">
        <v>2375</v>
      </c>
      <c r="G1040" s="879" t="s">
        <v>25</v>
      </c>
      <c r="H1040" s="916" t="s">
        <v>6539</v>
      </c>
      <c r="I1040" s="916" t="s">
        <v>6540</v>
      </c>
      <c r="J1040" s="1215" t="s">
        <v>6541</v>
      </c>
      <c r="K1040" s="1215" t="s">
        <v>6542</v>
      </c>
      <c r="L1040" s="916" t="s">
        <v>1</v>
      </c>
    </row>
    <row r="1041" spans="2:12" x14ac:dyDescent="0.25">
      <c r="B1041" s="596" t="s">
        <v>6477</v>
      </c>
      <c r="C1041" s="450" t="s">
        <v>4280</v>
      </c>
      <c r="D1041" s="451" t="s">
        <v>6296</v>
      </c>
      <c r="E1041" s="452" t="s">
        <v>2374</v>
      </c>
      <c r="F1041" s="452" t="s">
        <v>20</v>
      </c>
      <c r="G1041" s="879" t="s">
        <v>35</v>
      </c>
      <c r="H1041" s="916" t="s">
        <v>6543</v>
      </c>
      <c r="I1041" s="916" t="s">
        <v>6544</v>
      </c>
      <c r="J1041" s="1215" t="s">
        <v>6545</v>
      </c>
      <c r="K1041" s="1215" t="s">
        <v>6546</v>
      </c>
      <c r="L1041" s="916" t="s">
        <v>1</v>
      </c>
    </row>
    <row r="1042" spans="2:12" x14ac:dyDescent="0.25">
      <c r="B1042" s="596" t="s">
        <v>6477</v>
      </c>
      <c r="C1042" s="450" t="s">
        <v>6547</v>
      </c>
      <c r="D1042" s="451" t="s">
        <v>6526</v>
      </c>
      <c r="E1042" s="452" t="s">
        <v>2374</v>
      </c>
      <c r="F1042" s="452" t="s">
        <v>2375</v>
      </c>
      <c r="G1042" s="879" t="s">
        <v>22</v>
      </c>
      <c r="H1042" s="916" t="s">
        <v>2696</v>
      </c>
      <c r="I1042" s="916" t="s">
        <v>6548</v>
      </c>
      <c r="J1042" s="1215" t="s">
        <v>6549</v>
      </c>
      <c r="K1042" s="1215" t="s">
        <v>6550</v>
      </c>
      <c r="L1042" s="916" t="s">
        <v>1</v>
      </c>
    </row>
    <row r="1043" spans="2:12" x14ac:dyDescent="0.25">
      <c r="B1043" s="596" t="s">
        <v>6477</v>
      </c>
      <c r="C1043" s="450" t="s">
        <v>6551</v>
      </c>
      <c r="D1043" s="451" t="s">
        <v>3100</v>
      </c>
      <c r="E1043" s="452" t="s">
        <v>2374</v>
      </c>
      <c r="F1043" s="452" t="s">
        <v>2375</v>
      </c>
      <c r="G1043" s="879" t="s">
        <v>22</v>
      </c>
      <c r="H1043" s="916" t="s">
        <v>2422</v>
      </c>
      <c r="I1043" s="916" t="s">
        <v>6552</v>
      </c>
      <c r="J1043" s="1215" t="s">
        <v>6553</v>
      </c>
      <c r="K1043" s="1215" t="s">
        <v>6469</v>
      </c>
      <c r="L1043" s="916" t="s">
        <v>1</v>
      </c>
    </row>
    <row r="1044" spans="2:12" x14ac:dyDescent="0.25">
      <c r="B1044" s="596" t="s">
        <v>6477</v>
      </c>
      <c r="C1044" s="450" t="s">
        <v>6554</v>
      </c>
      <c r="D1044" s="451" t="s">
        <v>6555</v>
      </c>
      <c r="E1044" s="452" t="s">
        <v>2374</v>
      </c>
      <c r="F1044" s="452" t="s">
        <v>2375</v>
      </c>
      <c r="G1044" s="879" t="s">
        <v>22</v>
      </c>
      <c r="H1044" s="916" t="s">
        <v>2422</v>
      </c>
      <c r="I1044" s="916" t="s">
        <v>6556</v>
      </c>
      <c r="J1044" s="1215" t="s">
        <v>6557</v>
      </c>
      <c r="K1044" s="1215" t="s">
        <v>6469</v>
      </c>
      <c r="L1044" s="916" t="s">
        <v>1</v>
      </c>
    </row>
    <row r="1045" spans="2:12" x14ac:dyDescent="0.25">
      <c r="B1045" s="596" t="s">
        <v>6477</v>
      </c>
      <c r="C1045" s="450" t="s">
        <v>6558</v>
      </c>
      <c r="D1045" s="451" t="s">
        <v>5479</v>
      </c>
      <c r="E1045" s="452" t="s">
        <v>2374</v>
      </c>
      <c r="F1045" s="452" t="s">
        <v>28</v>
      </c>
      <c r="G1045" s="879" t="s">
        <v>28</v>
      </c>
      <c r="H1045" s="916" t="s">
        <v>2959</v>
      </c>
      <c r="I1045" s="916" t="s">
        <v>6559</v>
      </c>
      <c r="J1045" s="1215" t="s">
        <v>6560</v>
      </c>
      <c r="K1045" s="1215" t="s">
        <v>6561</v>
      </c>
      <c r="L1045" s="916" t="s">
        <v>1</v>
      </c>
    </row>
    <row r="1046" spans="2:12" x14ac:dyDescent="0.25">
      <c r="B1046" s="596" t="s">
        <v>6477</v>
      </c>
      <c r="C1046" s="450" t="s">
        <v>6562</v>
      </c>
      <c r="D1046" s="451" t="s">
        <v>4441</v>
      </c>
      <c r="E1046" s="452" t="s">
        <v>2382</v>
      </c>
      <c r="F1046" s="452" t="s">
        <v>2375</v>
      </c>
      <c r="G1046" s="879" t="s">
        <v>22</v>
      </c>
      <c r="H1046" s="916" t="s">
        <v>5583</v>
      </c>
      <c r="I1046" s="916" t="s">
        <v>4749</v>
      </c>
      <c r="J1046" s="1215" t="s">
        <v>6563</v>
      </c>
      <c r="K1046" s="1215" t="s">
        <v>6564</v>
      </c>
      <c r="L1046" s="916" t="s">
        <v>1</v>
      </c>
    </row>
    <row r="1047" spans="2:12" x14ac:dyDescent="0.25">
      <c r="B1047" s="596" t="s">
        <v>6565</v>
      </c>
      <c r="C1047" s="450" t="s">
        <v>6566</v>
      </c>
      <c r="D1047" s="451" t="s">
        <v>3593</v>
      </c>
      <c r="E1047" s="452" t="s">
        <v>2374</v>
      </c>
      <c r="F1047" s="452" t="s">
        <v>2375</v>
      </c>
      <c r="G1047" s="879" t="s">
        <v>25</v>
      </c>
      <c r="H1047" s="916" t="s">
        <v>6567</v>
      </c>
      <c r="I1047" s="916" t="s">
        <v>2538</v>
      </c>
      <c r="J1047" s="1215" t="s">
        <v>6568</v>
      </c>
      <c r="K1047" s="1215" t="s">
        <v>6569</v>
      </c>
      <c r="L1047" s="916" t="s">
        <v>1</v>
      </c>
    </row>
    <row r="1048" spans="2:12" x14ac:dyDescent="0.25">
      <c r="B1048" s="596" t="s">
        <v>6565</v>
      </c>
      <c r="C1048" s="450" t="s">
        <v>6570</v>
      </c>
      <c r="D1048" s="451" t="s">
        <v>6571</v>
      </c>
      <c r="E1048" s="452" t="s">
        <v>2374</v>
      </c>
      <c r="F1048" s="452" t="s">
        <v>3161</v>
      </c>
      <c r="G1048" s="879" t="s">
        <v>33</v>
      </c>
      <c r="H1048" s="916" t="s">
        <v>4106</v>
      </c>
      <c r="I1048" s="916" t="s">
        <v>2947</v>
      </c>
      <c r="J1048" s="1215" t="s">
        <v>6572</v>
      </c>
      <c r="K1048" s="1215" t="s">
        <v>6573</v>
      </c>
      <c r="L1048" s="916" t="s">
        <v>1</v>
      </c>
    </row>
    <row r="1049" spans="2:12" x14ac:dyDescent="0.25">
      <c r="B1049" s="596" t="s">
        <v>6565</v>
      </c>
      <c r="C1049" s="450" t="s">
        <v>6574</v>
      </c>
      <c r="D1049" s="451" t="s">
        <v>6538</v>
      </c>
      <c r="E1049" s="452" t="s">
        <v>2374</v>
      </c>
      <c r="F1049" s="452" t="s">
        <v>3161</v>
      </c>
      <c r="G1049" s="879" t="s">
        <v>33</v>
      </c>
      <c r="H1049" s="916" t="s">
        <v>3963</v>
      </c>
      <c r="I1049" s="916" t="s">
        <v>2538</v>
      </c>
      <c r="J1049" s="1215" t="s">
        <v>6575</v>
      </c>
      <c r="K1049" s="1215" t="s">
        <v>6576</v>
      </c>
      <c r="L1049" s="916" t="s">
        <v>1</v>
      </c>
    </row>
    <row r="1050" spans="2:12" x14ac:dyDescent="0.25">
      <c r="B1050" s="596" t="s">
        <v>6565</v>
      </c>
      <c r="C1050" s="450" t="s">
        <v>6574</v>
      </c>
      <c r="D1050" s="451" t="s">
        <v>5969</v>
      </c>
      <c r="E1050" s="452" t="s">
        <v>2374</v>
      </c>
      <c r="F1050" s="452" t="s">
        <v>3161</v>
      </c>
      <c r="G1050" s="879" t="s">
        <v>33</v>
      </c>
      <c r="H1050" s="916" t="s">
        <v>2676</v>
      </c>
      <c r="I1050" s="916" t="s">
        <v>2538</v>
      </c>
      <c r="J1050" s="1215" t="s">
        <v>6577</v>
      </c>
      <c r="K1050" s="1215" t="s">
        <v>6578</v>
      </c>
      <c r="L1050" s="916" t="s">
        <v>1</v>
      </c>
    </row>
    <row r="1051" spans="2:12" x14ac:dyDescent="0.25">
      <c r="B1051" s="596" t="s">
        <v>6565</v>
      </c>
      <c r="C1051" s="450" t="s">
        <v>4311</v>
      </c>
      <c r="D1051" s="451" t="s">
        <v>3647</v>
      </c>
      <c r="E1051" s="452" t="s">
        <v>2382</v>
      </c>
      <c r="F1051" s="452" t="s">
        <v>2375</v>
      </c>
      <c r="G1051" s="879" t="s">
        <v>25</v>
      </c>
      <c r="H1051" s="916" t="s">
        <v>6579</v>
      </c>
      <c r="I1051" s="916" t="s">
        <v>6580</v>
      </c>
      <c r="J1051" s="1215" t="s">
        <v>6581</v>
      </c>
      <c r="K1051" s="1215" t="s">
        <v>6582</v>
      </c>
      <c r="L1051" s="916" t="s">
        <v>1</v>
      </c>
    </row>
    <row r="1052" spans="2:12" x14ac:dyDescent="0.25">
      <c r="B1052" s="596" t="s">
        <v>6565</v>
      </c>
      <c r="C1052" s="450" t="s">
        <v>6583</v>
      </c>
      <c r="D1052" s="451" t="s">
        <v>3921</v>
      </c>
      <c r="E1052" s="452" t="s">
        <v>2374</v>
      </c>
      <c r="F1052" s="452" t="s">
        <v>2395</v>
      </c>
      <c r="G1052" s="879" t="s">
        <v>2396</v>
      </c>
      <c r="H1052" s="916" t="s">
        <v>2871</v>
      </c>
      <c r="I1052" s="916" t="s">
        <v>6584</v>
      </c>
      <c r="J1052" s="1215" t="s">
        <v>6585</v>
      </c>
      <c r="K1052" s="1215" t="s">
        <v>6586</v>
      </c>
      <c r="L1052" s="916" t="s">
        <v>1</v>
      </c>
    </row>
    <row r="1053" spans="2:12" x14ac:dyDescent="0.25">
      <c r="B1053" s="596" t="s">
        <v>6565</v>
      </c>
      <c r="C1053" s="450" t="s">
        <v>6587</v>
      </c>
      <c r="D1053" s="451" t="s">
        <v>5042</v>
      </c>
      <c r="E1053" s="452" t="s">
        <v>2382</v>
      </c>
      <c r="F1053" s="452" t="s">
        <v>28</v>
      </c>
      <c r="G1053" s="879" t="s">
        <v>28</v>
      </c>
      <c r="H1053" s="916" t="s">
        <v>2376</v>
      </c>
      <c r="I1053" s="916" t="s">
        <v>6588</v>
      </c>
      <c r="J1053" s="1215" t="s">
        <v>6589</v>
      </c>
      <c r="K1053" s="1215" t="s">
        <v>6590</v>
      </c>
      <c r="L1053" s="916" t="s">
        <v>1</v>
      </c>
    </row>
    <row r="1054" spans="2:12" x14ac:dyDescent="0.25">
      <c r="B1054" s="596" t="s">
        <v>6565</v>
      </c>
      <c r="C1054" s="450" t="s">
        <v>6591</v>
      </c>
      <c r="D1054" s="451" t="s">
        <v>6592</v>
      </c>
      <c r="E1054" s="452" t="s">
        <v>2382</v>
      </c>
      <c r="F1054" s="452" t="s">
        <v>2375</v>
      </c>
      <c r="G1054" s="879" t="s">
        <v>25</v>
      </c>
      <c r="H1054" s="916" t="s">
        <v>6593</v>
      </c>
      <c r="I1054" s="916" t="s">
        <v>6594</v>
      </c>
      <c r="J1054" s="1215" t="s">
        <v>6595</v>
      </c>
      <c r="K1054" s="1215" t="s">
        <v>6596</v>
      </c>
      <c r="L1054" s="916" t="s">
        <v>1</v>
      </c>
    </row>
    <row r="1055" spans="2:12" x14ac:dyDescent="0.25">
      <c r="B1055" s="596" t="s">
        <v>6565</v>
      </c>
      <c r="C1055" s="450" t="s">
        <v>6597</v>
      </c>
      <c r="D1055" s="451" t="s">
        <v>3522</v>
      </c>
      <c r="E1055" s="452" t="s">
        <v>2374</v>
      </c>
      <c r="F1055" s="452" t="s">
        <v>2375</v>
      </c>
      <c r="G1055" s="879" t="s">
        <v>22</v>
      </c>
      <c r="H1055" s="916" t="s">
        <v>2537</v>
      </c>
      <c r="I1055" s="916" t="s">
        <v>6598</v>
      </c>
      <c r="J1055" s="1215" t="s">
        <v>6599</v>
      </c>
      <c r="K1055" s="1215" t="s">
        <v>6600</v>
      </c>
      <c r="L1055" s="916" t="s">
        <v>1</v>
      </c>
    </row>
    <row r="1056" spans="2:12" x14ac:dyDescent="0.25">
      <c r="B1056" s="596" t="s">
        <v>6565</v>
      </c>
      <c r="C1056" s="450" t="s">
        <v>3579</v>
      </c>
      <c r="D1056" s="451" t="s">
        <v>6601</v>
      </c>
      <c r="E1056" s="452" t="s">
        <v>2374</v>
      </c>
      <c r="F1056" s="452" t="s">
        <v>2375</v>
      </c>
      <c r="G1056" s="879" t="s">
        <v>22</v>
      </c>
      <c r="H1056" s="916" t="s">
        <v>2422</v>
      </c>
      <c r="I1056" s="916" t="s">
        <v>6602</v>
      </c>
      <c r="J1056" s="1215" t="s">
        <v>6603</v>
      </c>
      <c r="K1056" s="1215" t="s">
        <v>6604</v>
      </c>
      <c r="L1056" s="916" t="s">
        <v>1</v>
      </c>
    </row>
    <row r="1057" spans="2:12" x14ac:dyDescent="0.25">
      <c r="B1057" s="596" t="s">
        <v>6565</v>
      </c>
      <c r="C1057" s="450" t="s">
        <v>5378</v>
      </c>
      <c r="D1057" s="451" t="s">
        <v>6605</v>
      </c>
      <c r="E1057" s="452" t="s">
        <v>2374</v>
      </c>
      <c r="F1057" s="452" t="s">
        <v>18</v>
      </c>
      <c r="G1057" s="879"/>
      <c r="H1057" s="916" t="s">
        <v>2403</v>
      </c>
      <c r="I1057" s="916" t="s">
        <v>6606</v>
      </c>
      <c r="J1057" s="1215" t="s">
        <v>6607</v>
      </c>
      <c r="K1057" s="1215" t="s">
        <v>6608</v>
      </c>
      <c r="L1057" s="916" t="s">
        <v>1</v>
      </c>
    </row>
    <row r="1058" spans="2:12" x14ac:dyDescent="0.25">
      <c r="B1058" s="596" t="s">
        <v>6565</v>
      </c>
      <c r="C1058" s="450" t="s">
        <v>6609</v>
      </c>
      <c r="D1058" s="451" t="s">
        <v>6610</v>
      </c>
      <c r="E1058" s="452" t="s">
        <v>2374</v>
      </c>
      <c r="F1058" s="452" t="s">
        <v>18</v>
      </c>
      <c r="G1058" s="879"/>
      <c r="H1058" s="916" t="s">
        <v>2403</v>
      </c>
      <c r="I1058" s="916" t="s">
        <v>6611</v>
      </c>
      <c r="J1058" s="1215" t="s">
        <v>6612</v>
      </c>
      <c r="K1058" s="1215" t="s">
        <v>6608</v>
      </c>
      <c r="L1058" s="916" t="s">
        <v>1</v>
      </c>
    </row>
    <row r="1059" spans="2:12" x14ac:dyDescent="0.25">
      <c r="B1059" s="596" t="s">
        <v>6565</v>
      </c>
      <c r="C1059" s="450" t="s">
        <v>4489</v>
      </c>
      <c r="D1059" s="451" t="s">
        <v>6613</v>
      </c>
      <c r="E1059" s="452" t="s">
        <v>2382</v>
      </c>
      <c r="F1059" s="452" t="s">
        <v>28</v>
      </c>
      <c r="G1059" s="879" t="s">
        <v>28</v>
      </c>
      <c r="H1059" s="916" t="s">
        <v>2422</v>
      </c>
      <c r="I1059" s="916" t="s">
        <v>6614</v>
      </c>
      <c r="J1059" s="1215" t="s">
        <v>6615</v>
      </c>
      <c r="K1059" s="1215" t="s">
        <v>6616</v>
      </c>
      <c r="L1059" s="916" t="s">
        <v>1</v>
      </c>
    </row>
    <row r="1060" spans="2:12" x14ac:dyDescent="0.25">
      <c r="B1060" s="596" t="s">
        <v>6565</v>
      </c>
      <c r="C1060" s="450" t="s">
        <v>2577</v>
      </c>
      <c r="D1060" s="451" t="s">
        <v>6617</v>
      </c>
      <c r="E1060" s="452" t="s">
        <v>2374</v>
      </c>
      <c r="F1060" s="452" t="s">
        <v>2395</v>
      </c>
      <c r="G1060" s="879" t="s">
        <v>2396</v>
      </c>
      <c r="H1060" s="916" t="s">
        <v>2494</v>
      </c>
      <c r="I1060" s="916" t="s">
        <v>3995</v>
      </c>
      <c r="J1060" s="1215" t="s">
        <v>6618</v>
      </c>
      <c r="K1060" s="1215" t="s">
        <v>6619</v>
      </c>
      <c r="L1060" s="916" t="s">
        <v>1</v>
      </c>
    </row>
    <row r="1061" spans="2:12" x14ac:dyDescent="0.25">
      <c r="B1061" s="596" t="s">
        <v>6565</v>
      </c>
      <c r="C1061" s="450" t="s">
        <v>2662</v>
      </c>
      <c r="D1061" s="451" t="s">
        <v>3772</v>
      </c>
      <c r="E1061" s="452" t="s">
        <v>2382</v>
      </c>
      <c r="F1061" s="452"/>
      <c r="G1061" s="879" t="s">
        <v>36</v>
      </c>
      <c r="H1061" s="916" t="s">
        <v>2995</v>
      </c>
      <c r="I1061" s="916" t="s">
        <v>3639</v>
      </c>
      <c r="J1061" s="1215" t="s">
        <v>6620</v>
      </c>
      <c r="K1061" s="1215" t="s">
        <v>6621</v>
      </c>
      <c r="L1061" s="916" t="s">
        <v>1</v>
      </c>
    </row>
    <row r="1062" spans="2:12" x14ac:dyDescent="0.25">
      <c r="B1062" s="596" t="s">
        <v>6565</v>
      </c>
      <c r="C1062" s="450" t="s">
        <v>5891</v>
      </c>
      <c r="D1062" s="451" t="s">
        <v>5214</v>
      </c>
      <c r="E1062" s="452" t="s">
        <v>2382</v>
      </c>
      <c r="F1062" s="452" t="s">
        <v>2375</v>
      </c>
      <c r="G1062" s="879" t="s">
        <v>22</v>
      </c>
      <c r="H1062" s="916" t="s">
        <v>2422</v>
      </c>
      <c r="I1062" s="916" t="s">
        <v>6622</v>
      </c>
      <c r="J1062" s="1215" t="s">
        <v>6623</v>
      </c>
      <c r="K1062" s="1215" t="s">
        <v>6616</v>
      </c>
      <c r="L1062" s="916" t="s">
        <v>1</v>
      </c>
    </row>
    <row r="1063" spans="2:12" x14ac:dyDescent="0.25">
      <c r="B1063" s="596" t="s">
        <v>6565</v>
      </c>
      <c r="C1063" s="450" t="s">
        <v>6211</v>
      </c>
      <c r="D1063" s="451" t="s">
        <v>2710</v>
      </c>
      <c r="E1063" s="452" t="s">
        <v>2382</v>
      </c>
      <c r="F1063" s="452" t="s">
        <v>28</v>
      </c>
      <c r="G1063" s="879" t="s">
        <v>28</v>
      </c>
      <c r="H1063" s="916" t="s">
        <v>2422</v>
      </c>
      <c r="I1063" s="916" t="s">
        <v>6624</v>
      </c>
      <c r="J1063" s="1215" t="s">
        <v>6625</v>
      </c>
      <c r="K1063" s="1215" t="s">
        <v>6616</v>
      </c>
      <c r="L1063" s="916" t="s">
        <v>1</v>
      </c>
    </row>
    <row r="1064" spans="2:12" x14ac:dyDescent="0.25">
      <c r="B1064" s="596" t="s">
        <v>6565</v>
      </c>
      <c r="C1064" s="450" t="s">
        <v>5418</v>
      </c>
      <c r="D1064" s="451" t="s">
        <v>6626</v>
      </c>
      <c r="E1064" s="452" t="s">
        <v>2382</v>
      </c>
      <c r="F1064" s="452" t="s">
        <v>20</v>
      </c>
      <c r="G1064" s="879" t="s">
        <v>35</v>
      </c>
      <c r="H1064" s="916" t="s">
        <v>2851</v>
      </c>
      <c r="I1064" s="916" t="s">
        <v>6627</v>
      </c>
      <c r="J1064" s="1215" t="s">
        <v>6628</v>
      </c>
      <c r="K1064" s="1215" t="s">
        <v>6629</v>
      </c>
      <c r="L1064" s="916" t="s">
        <v>1</v>
      </c>
    </row>
    <row r="1065" spans="2:12" x14ac:dyDescent="0.25">
      <c r="B1065" s="596" t="s">
        <v>6565</v>
      </c>
      <c r="C1065" s="450" t="s">
        <v>6630</v>
      </c>
      <c r="D1065" s="451" t="s">
        <v>4720</v>
      </c>
      <c r="E1065" s="452" t="s">
        <v>2374</v>
      </c>
      <c r="F1065" s="452" t="s">
        <v>20</v>
      </c>
      <c r="G1065" s="879" t="s">
        <v>35</v>
      </c>
      <c r="H1065" s="916" t="s">
        <v>2795</v>
      </c>
      <c r="I1065" s="916" t="s">
        <v>6631</v>
      </c>
      <c r="J1065" s="1215" t="s">
        <v>6632</v>
      </c>
      <c r="K1065" s="1215" t="s">
        <v>6633</v>
      </c>
      <c r="L1065" s="916" t="s">
        <v>1</v>
      </c>
    </row>
    <row r="1066" spans="2:12" x14ac:dyDescent="0.25">
      <c r="B1066" s="596" t="s">
        <v>6565</v>
      </c>
      <c r="C1066" s="450" t="s">
        <v>3186</v>
      </c>
      <c r="D1066" s="451" t="s">
        <v>3823</v>
      </c>
      <c r="E1066" s="452" t="s">
        <v>2374</v>
      </c>
      <c r="F1066" s="452" t="s">
        <v>18</v>
      </c>
      <c r="G1066" s="879" t="s">
        <v>2669</v>
      </c>
      <c r="H1066" s="916" t="s">
        <v>2745</v>
      </c>
      <c r="I1066" s="916" t="s">
        <v>3382</v>
      </c>
      <c r="J1066" s="1215" t="s">
        <v>6634</v>
      </c>
      <c r="K1066" s="1215" t="s">
        <v>6635</v>
      </c>
      <c r="L1066" s="916" t="s">
        <v>1</v>
      </c>
    </row>
    <row r="1067" spans="2:12" x14ac:dyDescent="0.25">
      <c r="B1067" s="596" t="s">
        <v>6565</v>
      </c>
      <c r="C1067" s="450" t="s">
        <v>5572</v>
      </c>
      <c r="D1067" s="451" t="s">
        <v>3348</v>
      </c>
      <c r="E1067" s="452" t="s">
        <v>3182</v>
      </c>
      <c r="F1067" s="452" t="s">
        <v>20</v>
      </c>
      <c r="G1067" s="879" t="s">
        <v>35</v>
      </c>
      <c r="H1067" s="916" t="s">
        <v>6212</v>
      </c>
      <c r="I1067" s="916" t="s">
        <v>3381</v>
      </c>
      <c r="J1067" s="1215" t="s">
        <v>6636</v>
      </c>
      <c r="K1067" s="1215" t="s">
        <v>6637</v>
      </c>
      <c r="L1067" s="916" t="s">
        <v>1</v>
      </c>
    </row>
    <row r="1068" spans="2:12" x14ac:dyDescent="0.25">
      <c r="B1068" s="596" t="s">
        <v>6565</v>
      </c>
      <c r="C1068" s="450" t="s">
        <v>3935</v>
      </c>
      <c r="D1068" s="451" t="s">
        <v>2630</v>
      </c>
      <c r="E1068" s="452" t="s">
        <v>2374</v>
      </c>
      <c r="F1068" s="452" t="s">
        <v>2375</v>
      </c>
      <c r="G1068" s="879" t="s">
        <v>22</v>
      </c>
      <c r="H1068" s="916" t="s">
        <v>2422</v>
      </c>
      <c r="I1068" s="916" t="s">
        <v>6638</v>
      </c>
      <c r="J1068" s="1215" t="s">
        <v>6639</v>
      </c>
      <c r="K1068" s="1215" t="s">
        <v>6604</v>
      </c>
      <c r="L1068" s="916" t="s">
        <v>1</v>
      </c>
    </row>
    <row r="1069" spans="2:12" x14ac:dyDescent="0.25">
      <c r="B1069" s="596" t="s">
        <v>6565</v>
      </c>
      <c r="C1069" s="450" t="s">
        <v>3935</v>
      </c>
      <c r="D1069" s="451" t="s">
        <v>6640</v>
      </c>
      <c r="E1069" s="452" t="s">
        <v>2382</v>
      </c>
      <c r="F1069" s="452" t="s">
        <v>2395</v>
      </c>
      <c r="G1069" s="879" t="s">
        <v>2396</v>
      </c>
      <c r="H1069" s="916" t="s">
        <v>2422</v>
      </c>
      <c r="I1069" s="916" t="s">
        <v>6641</v>
      </c>
      <c r="J1069" s="1215" t="s">
        <v>6642</v>
      </c>
      <c r="K1069" s="1215" t="s">
        <v>6616</v>
      </c>
      <c r="L1069" s="916" t="s">
        <v>1</v>
      </c>
    </row>
    <row r="1070" spans="2:12" x14ac:dyDescent="0.25">
      <c r="B1070" s="596" t="s">
        <v>6565</v>
      </c>
      <c r="C1070" s="450" t="s">
        <v>6643</v>
      </c>
      <c r="D1070" s="451" t="s">
        <v>6285</v>
      </c>
      <c r="E1070" s="452" t="s">
        <v>2382</v>
      </c>
      <c r="F1070" s="452" t="s">
        <v>20</v>
      </c>
      <c r="G1070" s="879" t="s">
        <v>35</v>
      </c>
      <c r="H1070" s="916" t="s">
        <v>2422</v>
      </c>
      <c r="I1070" s="916" t="s">
        <v>6644</v>
      </c>
      <c r="J1070" s="1215" t="s">
        <v>6645</v>
      </c>
      <c r="K1070" s="1215" t="s">
        <v>6616</v>
      </c>
      <c r="L1070" s="916" t="s">
        <v>1</v>
      </c>
    </row>
    <row r="1071" spans="2:12" x14ac:dyDescent="0.25">
      <c r="B1071" s="596" t="s">
        <v>6565</v>
      </c>
      <c r="C1071" s="450" t="s">
        <v>3129</v>
      </c>
      <c r="D1071" s="451" t="s">
        <v>4978</v>
      </c>
      <c r="E1071" s="452" t="s">
        <v>2374</v>
      </c>
      <c r="F1071" s="452" t="s">
        <v>2375</v>
      </c>
      <c r="G1071" s="879" t="s">
        <v>25</v>
      </c>
      <c r="H1071" s="916" t="s">
        <v>6646</v>
      </c>
      <c r="I1071" s="916" t="s">
        <v>6647</v>
      </c>
      <c r="J1071" s="1215" t="s">
        <v>6648</v>
      </c>
      <c r="K1071" s="1215" t="s">
        <v>6649</v>
      </c>
      <c r="L1071" s="916" t="s">
        <v>1</v>
      </c>
    </row>
    <row r="1072" spans="2:12" x14ac:dyDescent="0.25">
      <c r="B1072" s="596" t="s">
        <v>6565</v>
      </c>
      <c r="C1072" s="450" t="s">
        <v>6127</v>
      </c>
      <c r="D1072" s="451" t="s">
        <v>4605</v>
      </c>
      <c r="E1072" s="452" t="s">
        <v>2374</v>
      </c>
      <c r="F1072" s="452" t="s">
        <v>3085</v>
      </c>
      <c r="G1072" s="879"/>
      <c r="H1072" s="916" t="s">
        <v>2422</v>
      </c>
      <c r="I1072" s="916" t="s">
        <v>4702</v>
      </c>
      <c r="J1072" s="1215" t="s">
        <v>6650</v>
      </c>
      <c r="K1072" s="1215" t="s">
        <v>6604</v>
      </c>
      <c r="L1072" s="916" t="s">
        <v>1</v>
      </c>
    </row>
    <row r="1073" spans="2:12" x14ac:dyDescent="0.25">
      <c r="B1073" s="596" t="s">
        <v>6565</v>
      </c>
      <c r="C1073" s="450" t="s">
        <v>4171</v>
      </c>
      <c r="D1073" s="451" t="s">
        <v>4312</v>
      </c>
      <c r="E1073" s="452" t="s">
        <v>2382</v>
      </c>
      <c r="F1073" s="452" t="s">
        <v>20</v>
      </c>
      <c r="G1073" s="879" t="s">
        <v>35</v>
      </c>
      <c r="H1073" s="916" t="s">
        <v>6651</v>
      </c>
      <c r="I1073" s="916" t="s">
        <v>2455</v>
      </c>
      <c r="J1073" s="1215" t="s">
        <v>6652</v>
      </c>
      <c r="K1073" s="1215" t="s">
        <v>6653</v>
      </c>
      <c r="L1073" s="916" t="s">
        <v>1</v>
      </c>
    </row>
    <row r="1074" spans="2:12" x14ac:dyDescent="0.25">
      <c r="B1074" s="596" t="s">
        <v>6565</v>
      </c>
      <c r="C1074" s="450" t="s">
        <v>4171</v>
      </c>
      <c r="D1074" s="451" t="s">
        <v>2574</v>
      </c>
      <c r="E1074" s="452" t="s">
        <v>2374</v>
      </c>
      <c r="F1074" s="452" t="s">
        <v>20</v>
      </c>
      <c r="G1074" s="879" t="s">
        <v>35</v>
      </c>
      <c r="H1074" s="916" t="s">
        <v>6654</v>
      </c>
      <c r="I1074" s="916" t="s">
        <v>2455</v>
      </c>
      <c r="J1074" s="1215" t="s">
        <v>6655</v>
      </c>
      <c r="K1074" s="1215" t="s">
        <v>6656</v>
      </c>
      <c r="L1074" s="916" t="s">
        <v>1</v>
      </c>
    </row>
    <row r="1075" spans="2:12" x14ac:dyDescent="0.25">
      <c r="B1075" s="596" t="s">
        <v>6565</v>
      </c>
      <c r="C1075" s="450" t="s">
        <v>4171</v>
      </c>
      <c r="D1075" s="451" t="s">
        <v>4610</v>
      </c>
      <c r="E1075" s="452" t="s">
        <v>2382</v>
      </c>
      <c r="F1075" s="452" t="s">
        <v>20</v>
      </c>
      <c r="G1075" s="879" t="s">
        <v>35</v>
      </c>
      <c r="H1075" s="916" t="s">
        <v>6657</v>
      </c>
      <c r="I1075" s="916" t="s">
        <v>2537</v>
      </c>
      <c r="J1075" s="1215" t="s">
        <v>6658</v>
      </c>
      <c r="K1075" s="1215" t="s">
        <v>6659</v>
      </c>
      <c r="L1075" s="916" t="s">
        <v>1</v>
      </c>
    </row>
    <row r="1076" spans="2:12" x14ac:dyDescent="0.25">
      <c r="B1076" s="596" t="s">
        <v>6565</v>
      </c>
      <c r="C1076" s="450" t="s">
        <v>4171</v>
      </c>
      <c r="D1076" s="451" t="s">
        <v>3028</v>
      </c>
      <c r="E1076" s="452" t="s">
        <v>2382</v>
      </c>
      <c r="F1076" s="452" t="s">
        <v>20</v>
      </c>
      <c r="G1076" s="879" t="s">
        <v>35</v>
      </c>
      <c r="H1076" s="916" t="s">
        <v>6660</v>
      </c>
      <c r="I1076" s="916" t="s">
        <v>2455</v>
      </c>
      <c r="J1076" s="1215" t="s">
        <v>6661</v>
      </c>
      <c r="K1076" s="1215" t="s">
        <v>6662</v>
      </c>
      <c r="L1076" s="916" t="s">
        <v>1</v>
      </c>
    </row>
    <row r="1077" spans="2:12" x14ac:dyDescent="0.25">
      <c r="B1077" s="596" t="s">
        <v>6565</v>
      </c>
      <c r="C1077" s="450" t="s">
        <v>4171</v>
      </c>
      <c r="D1077" s="451" t="s">
        <v>6663</v>
      </c>
      <c r="E1077" s="452" t="s">
        <v>2374</v>
      </c>
      <c r="F1077" s="452" t="s">
        <v>20</v>
      </c>
      <c r="G1077" s="879" t="s">
        <v>35</v>
      </c>
      <c r="H1077" s="916" t="s">
        <v>6664</v>
      </c>
      <c r="I1077" s="916" t="s">
        <v>2537</v>
      </c>
      <c r="J1077" s="1215" t="s">
        <v>6665</v>
      </c>
      <c r="K1077" s="1215" t="s">
        <v>6666</v>
      </c>
      <c r="L1077" s="916" t="s">
        <v>1</v>
      </c>
    </row>
    <row r="1078" spans="2:12" x14ac:dyDescent="0.25">
      <c r="B1078" s="596" t="s">
        <v>6565</v>
      </c>
      <c r="C1078" s="450" t="s">
        <v>4171</v>
      </c>
      <c r="D1078" s="451" t="s">
        <v>3440</v>
      </c>
      <c r="E1078" s="452" t="s">
        <v>2374</v>
      </c>
      <c r="F1078" s="452" t="s">
        <v>20</v>
      </c>
      <c r="G1078" s="879" t="s">
        <v>35</v>
      </c>
      <c r="H1078" s="916" t="s">
        <v>6667</v>
      </c>
      <c r="I1078" s="916" t="s">
        <v>2537</v>
      </c>
      <c r="J1078" s="1215" t="s">
        <v>6668</v>
      </c>
      <c r="K1078" s="1215" t="s">
        <v>6669</v>
      </c>
      <c r="L1078" s="916" t="s">
        <v>1</v>
      </c>
    </row>
    <row r="1079" spans="2:12" x14ac:dyDescent="0.25">
      <c r="B1079" s="596" t="s">
        <v>6565</v>
      </c>
      <c r="C1079" s="450" t="s">
        <v>4171</v>
      </c>
      <c r="D1079" s="451" t="s">
        <v>3437</v>
      </c>
      <c r="E1079" s="452" t="s">
        <v>2374</v>
      </c>
      <c r="F1079" s="452" t="s">
        <v>20</v>
      </c>
      <c r="G1079" s="879" t="s">
        <v>35</v>
      </c>
      <c r="H1079" s="916" t="s">
        <v>2899</v>
      </c>
      <c r="I1079" s="916" t="s">
        <v>2455</v>
      </c>
      <c r="J1079" s="1215" t="s">
        <v>6670</v>
      </c>
      <c r="K1079" s="1215" t="s">
        <v>6671</v>
      </c>
      <c r="L1079" s="916" t="s">
        <v>1</v>
      </c>
    </row>
    <row r="1080" spans="2:12" x14ac:dyDescent="0.25">
      <c r="B1080" s="596" t="s">
        <v>6565</v>
      </c>
      <c r="C1080" s="450" t="s">
        <v>4171</v>
      </c>
      <c r="D1080" s="451" t="s">
        <v>3032</v>
      </c>
      <c r="E1080" s="452" t="s">
        <v>2382</v>
      </c>
      <c r="F1080" s="452" t="s">
        <v>20</v>
      </c>
      <c r="G1080" s="879" t="s">
        <v>35</v>
      </c>
      <c r="H1080" s="916" t="s">
        <v>6672</v>
      </c>
      <c r="I1080" s="916" t="s">
        <v>2537</v>
      </c>
      <c r="J1080" s="1215" t="s">
        <v>6673</v>
      </c>
      <c r="K1080" s="1215" t="s">
        <v>6674</v>
      </c>
      <c r="L1080" s="916" t="s">
        <v>1</v>
      </c>
    </row>
    <row r="1081" spans="2:12" x14ac:dyDescent="0.25">
      <c r="B1081" s="596" t="s">
        <v>6565</v>
      </c>
      <c r="C1081" s="450" t="s">
        <v>3405</v>
      </c>
      <c r="D1081" s="451" t="s">
        <v>2574</v>
      </c>
      <c r="E1081" s="452" t="s">
        <v>2374</v>
      </c>
      <c r="F1081" s="452" t="s">
        <v>20</v>
      </c>
      <c r="G1081" s="879" t="s">
        <v>35</v>
      </c>
      <c r="H1081" s="916" t="s">
        <v>6654</v>
      </c>
      <c r="I1081" s="916" t="s">
        <v>6675</v>
      </c>
      <c r="J1081" s="1215" t="s">
        <v>6676</v>
      </c>
      <c r="K1081" s="1215" t="s">
        <v>6656</v>
      </c>
      <c r="L1081" s="916" t="s">
        <v>1</v>
      </c>
    </row>
    <row r="1082" spans="2:12" x14ac:dyDescent="0.25">
      <c r="B1082" s="596" t="s">
        <v>6565</v>
      </c>
      <c r="C1082" s="450" t="s">
        <v>3204</v>
      </c>
      <c r="D1082" s="451" t="s">
        <v>3647</v>
      </c>
      <c r="E1082" s="452" t="s">
        <v>2382</v>
      </c>
      <c r="F1082" s="452" t="s">
        <v>2375</v>
      </c>
      <c r="G1082" s="879" t="s">
        <v>25</v>
      </c>
      <c r="H1082" s="916" t="s">
        <v>2671</v>
      </c>
      <c r="I1082" s="916" t="s">
        <v>6677</v>
      </c>
      <c r="J1082" s="1215" t="s">
        <v>6678</v>
      </c>
      <c r="K1082" s="1215" t="s">
        <v>6679</v>
      </c>
      <c r="L1082" s="916" t="s">
        <v>1</v>
      </c>
    </row>
    <row r="1083" spans="2:12" x14ac:dyDescent="0.25">
      <c r="B1083" s="596" t="s">
        <v>6565</v>
      </c>
      <c r="C1083" s="450" t="s">
        <v>3494</v>
      </c>
      <c r="D1083" s="451" t="s">
        <v>6680</v>
      </c>
      <c r="E1083" s="452" t="s">
        <v>2382</v>
      </c>
      <c r="F1083" s="452" t="s">
        <v>2375</v>
      </c>
      <c r="G1083" s="879" t="s">
        <v>25</v>
      </c>
      <c r="H1083" s="916" t="s">
        <v>6681</v>
      </c>
      <c r="I1083" s="916" t="s">
        <v>2449</v>
      </c>
      <c r="J1083" s="1215" t="s">
        <v>6682</v>
      </c>
      <c r="K1083" s="1215" t="s">
        <v>6683</v>
      </c>
      <c r="L1083" s="916" t="s">
        <v>1</v>
      </c>
    </row>
    <row r="1084" spans="2:12" x14ac:dyDescent="0.25">
      <c r="B1084" s="596" t="s">
        <v>6565</v>
      </c>
      <c r="C1084" s="450" t="s">
        <v>4962</v>
      </c>
      <c r="D1084" s="451" t="s">
        <v>6684</v>
      </c>
      <c r="E1084" s="452" t="s">
        <v>2374</v>
      </c>
      <c r="F1084" s="452" t="s">
        <v>12</v>
      </c>
      <c r="G1084" s="879"/>
      <c r="H1084" s="916" t="s">
        <v>3095</v>
      </c>
      <c r="I1084" s="916" t="s">
        <v>2908</v>
      </c>
      <c r="J1084" s="1215" t="s">
        <v>6685</v>
      </c>
      <c r="K1084" s="1215" t="s">
        <v>6686</v>
      </c>
      <c r="L1084" s="916" t="s">
        <v>1</v>
      </c>
    </row>
    <row r="1085" spans="2:12" x14ac:dyDescent="0.25">
      <c r="B1085" s="596" t="s">
        <v>6565</v>
      </c>
      <c r="C1085" s="450" t="s">
        <v>6687</v>
      </c>
      <c r="D1085" s="451" t="s">
        <v>6050</v>
      </c>
      <c r="E1085" s="452" t="s">
        <v>2374</v>
      </c>
      <c r="F1085" s="452" t="s">
        <v>2395</v>
      </c>
      <c r="G1085" s="879" t="s">
        <v>2396</v>
      </c>
      <c r="H1085" s="916" t="s">
        <v>2403</v>
      </c>
      <c r="I1085" s="916" t="s">
        <v>6688</v>
      </c>
      <c r="J1085" s="1215" t="s">
        <v>6689</v>
      </c>
      <c r="K1085" s="1215" t="s">
        <v>6608</v>
      </c>
      <c r="L1085" s="916" t="s">
        <v>1</v>
      </c>
    </row>
    <row r="1086" spans="2:12" x14ac:dyDescent="0.25">
      <c r="B1086" s="596" t="s">
        <v>6565</v>
      </c>
      <c r="C1086" s="450" t="s">
        <v>6690</v>
      </c>
      <c r="D1086" s="451" t="s">
        <v>6684</v>
      </c>
      <c r="E1086" s="452" t="s">
        <v>2374</v>
      </c>
      <c r="F1086" s="452" t="s">
        <v>12</v>
      </c>
      <c r="G1086" s="879"/>
      <c r="H1086" s="916" t="s">
        <v>3401</v>
      </c>
      <c r="I1086" s="916" t="s">
        <v>6691</v>
      </c>
      <c r="J1086" s="1215" t="s">
        <v>6692</v>
      </c>
      <c r="K1086" s="1215" t="s">
        <v>6693</v>
      </c>
      <c r="L1086" s="916" t="s">
        <v>1</v>
      </c>
    </row>
    <row r="1087" spans="2:12" x14ac:dyDescent="0.25">
      <c r="B1087" s="596" t="s">
        <v>6694</v>
      </c>
      <c r="C1087" s="450" t="s">
        <v>6695</v>
      </c>
      <c r="D1087" s="451" t="s">
        <v>5057</v>
      </c>
      <c r="E1087" s="452" t="s">
        <v>2374</v>
      </c>
      <c r="F1087" s="452" t="s">
        <v>20</v>
      </c>
      <c r="G1087" s="879" t="s">
        <v>35</v>
      </c>
      <c r="H1087" s="916" t="s">
        <v>4953</v>
      </c>
      <c r="I1087" s="916" t="s">
        <v>6696</v>
      </c>
      <c r="J1087" s="1215" t="s">
        <v>6697</v>
      </c>
      <c r="K1087" s="1215" t="s">
        <v>6698</v>
      </c>
      <c r="L1087" s="916" t="s">
        <v>1</v>
      </c>
    </row>
    <row r="1088" spans="2:12" x14ac:dyDescent="0.25">
      <c r="B1088" s="596" t="s">
        <v>6694</v>
      </c>
      <c r="C1088" s="450" t="s">
        <v>6699</v>
      </c>
      <c r="D1088" s="451" t="s">
        <v>5104</v>
      </c>
      <c r="E1088" s="452" t="s">
        <v>2374</v>
      </c>
      <c r="F1088" s="452" t="s">
        <v>20</v>
      </c>
      <c r="G1088" s="879" t="s">
        <v>35</v>
      </c>
      <c r="H1088" s="916" t="s">
        <v>3744</v>
      </c>
      <c r="I1088" s="916" t="s">
        <v>6700</v>
      </c>
      <c r="J1088" s="1215" t="s">
        <v>6701</v>
      </c>
      <c r="K1088" s="1215" t="s">
        <v>6702</v>
      </c>
      <c r="L1088" s="916" t="s">
        <v>1</v>
      </c>
    </row>
    <row r="1089" spans="2:12" x14ac:dyDescent="0.25">
      <c r="B1089" s="596" t="s">
        <v>6694</v>
      </c>
      <c r="C1089" s="450" t="s">
        <v>3228</v>
      </c>
      <c r="D1089" s="451" t="s">
        <v>4641</v>
      </c>
      <c r="E1089" s="452" t="s">
        <v>2382</v>
      </c>
      <c r="F1089" s="452" t="s">
        <v>2395</v>
      </c>
      <c r="G1089" s="879" t="s">
        <v>2396</v>
      </c>
      <c r="H1089" s="916" t="s">
        <v>2448</v>
      </c>
      <c r="I1089" s="916" t="s">
        <v>6703</v>
      </c>
      <c r="J1089" s="1215" t="s">
        <v>6704</v>
      </c>
      <c r="K1089" s="1215" t="s">
        <v>6705</v>
      </c>
      <c r="L1089" s="916" t="s">
        <v>1</v>
      </c>
    </row>
    <row r="1090" spans="2:12" x14ac:dyDescent="0.25">
      <c r="B1090" s="596" t="s">
        <v>6694</v>
      </c>
      <c r="C1090" s="450" t="s">
        <v>6706</v>
      </c>
      <c r="D1090" s="451" t="s">
        <v>2624</v>
      </c>
      <c r="E1090" s="452" t="s">
        <v>2374</v>
      </c>
      <c r="F1090" s="452" t="s">
        <v>2395</v>
      </c>
      <c r="G1090" s="879" t="s">
        <v>2396</v>
      </c>
      <c r="H1090" s="916" t="s">
        <v>3781</v>
      </c>
      <c r="I1090" s="916" t="s">
        <v>2908</v>
      </c>
      <c r="J1090" s="1215" t="s">
        <v>6707</v>
      </c>
      <c r="K1090" s="1215" t="s">
        <v>6708</v>
      </c>
      <c r="L1090" s="916" t="s">
        <v>1</v>
      </c>
    </row>
    <row r="1091" spans="2:12" x14ac:dyDescent="0.25">
      <c r="B1091" s="596" t="s">
        <v>6694</v>
      </c>
      <c r="C1091" s="450" t="s">
        <v>6709</v>
      </c>
      <c r="D1091" s="451" t="s">
        <v>4102</v>
      </c>
      <c r="E1091" s="452" t="s">
        <v>2374</v>
      </c>
      <c r="F1091" s="452" t="s">
        <v>28</v>
      </c>
      <c r="G1091" s="879" t="s">
        <v>28</v>
      </c>
      <c r="H1091" s="916" t="s">
        <v>3877</v>
      </c>
      <c r="I1091" s="916" t="s">
        <v>6710</v>
      </c>
      <c r="J1091" s="1215" t="s">
        <v>6711</v>
      </c>
      <c r="K1091" s="1215" t="s">
        <v>6712</v>
      </c>
      <c r="L1091" s="916" t="s">
        <v>1</v>
      </c>
    </row>
    <row r="1092" spans="2:12" x14ac:dyDescent="0.25">
      <c r="B1092" s="596" t="s">
        <v>6694</v>
      </c>
      <c r="C1092" s="450" t="s">
        <v>6713</v>
      </c>
      <c r="D1092" s="451" t="s">
        <v>6714</v>
      </c>
      <c r="E1092" s="452" t="s">
        <v>2374</v>
      </c>
      <c r="F1092" s="452" t="s">
        <v>28</v>
      </c>
      <c r="G1092" s="879" t="s">
        <v>28</v>
      </c>
      <c r="H1092" s="916" t="s">
        <v>6038</v>
      </c>
      <c r="I1092" s="916" t="s">
        <v>6715</v>
      </c>
      <c r="J1092" s="1215" t="s">
        <v>6716</v>
      </c>
      <c r="K1092" s="1215" t="s">
        <v>6717</v>
      </c>
      <c r="L1092" s="916" t="s">
        <v>1</v>
      </c>
    </row>
    <row r="1093" spans="2:12" x14ac:dyDescent="0.25">
      <c r="B1093" s="596" t="s">
        <v>6694</v>
      </c>
      <c r="C1093" s="450" t="s">
        <v>6718</v>
      </c>
      <c r="D1093" s="451" t="s">
        <v>6034</v>
      </c>
      <c r="E1093" s="452" t="s">
        <v>2374</v>
      </c>
      <c r="F1093" s="452" t="s">
        <v>2375</v>
      </c>
      <c r="G1093" s="879" t="s">
        <v>22</v>
      </c>
      <c r="H1093" s="916" t="s">
        <v>3508</v>
      </c>
      <c r="I1093" s="916" t="s">
        <v>6719</v>
      </c>
      <c r="J1093" s="1215" t="s">
        <v>6720</v>
      </c>
      <c r="K1093" s="1215" t="s">
        <v>6721</v>
      </c>
      <c r="L1093" s="916" t="s">
        <v>1</v>
      </c>
    </row>
    <row r="1094" spans="2:12" x14ac:dyDescent="0.25">
      <c r="B1094" s="596" t="s">
        <v>6694</v>
      </c>
      <c r="C1094" s="450" t="s">
        <v>6722</v>
      </c>
      <c r="D1094" s="451" t="s">
        <v>2569</v>
      </c>
      <c r="E1094" s="452" t="s">
        <v>2382</v>
      </c>
      <c r="F1094" s="452" t="s">
        <v>20</v>
      </c>
      <c r="G1094" s="879" t="s">
        <v>35</v>
      </c>
      <c r="H1094" s="916" t="s">
        <v>2409</v>
      </c>
      <c r="I1094" s="916" t="s">
        <v>6723</v>
      </c>
      <c r="J1094" s="1215" t="s">
        <v>6724</v>
      </c>
      <c r="K1094" s="1215" t="s">
        <v>6725</v>
      </c>
      <c r="L1094" s="916" t="s">
        <v>1</v>
      </c>
    </row>
    <row r="1095" spans="2:12" x14ac:dyDescent="0.25">
      <c r="B1095" s="596" t="s">
        <v>6694</v>
      </c>
      <c r="C1095" s="450" t="s">
        <v>5518</v>
      </c>
      <c r="D1095" s="451" t="s">
        <v>4037</v>
      </c>
      <c r="E1095" s="452" t="s">
        <v>2382</v>
      </c>
      <c r="F1095" s="452" t="s">
        <v>18</v>
      </c>
      <c r="G1095" s="879" t="s">
        <v>2669</v>
      </c>
      <c r="H1095" s="916" t="s">
        <v>2422</v>
      </c>
      <c r="I1095" s="916" t="s">
        <v>6726</v>
      </c>
      <c r="J1095" s="1215" t="s">
        <v>6727</v>
      </c>
      <c r="K1095" s="1215" t="s">
        <v>6728</v>
      </c>
      <c r="L1095" s="916" t="s">
        <v>1</v>
      </c>
    </row>
    <row r="1096" spans="2:12" x14ac:dyDescent="0.25">
      <c r="B1096" s="596" t="s">
        <v>6694</v>
      </c>
      <c r="C1096" s="450" t="s">
        <v>4286</v>
      </c>
      <c r="D1096" s="451" t="s">
        <v>4414</v>
      </c>
      <c r="E1096" s="452" t="s">
        <v>2382</v>
      </c>
      <c r="F1096" s="452" t="s">
        <v>13</v>
      </c>
      <c r="G1096" s="879" t="s">
        <v>2548</v>
      </c>
      <c r="H1096" s="916" t="s">
        <v>3169</v>
      </c>
      <c r="I1096" s="916" t="s">
        <v>6729</v>
      </c>
      <c r="J1096" s="1215" t="s">
        <v>6730</v>
      </c>
      <c r="K1096" s="1215" t="s">
        <v>6731</v>
      </c>
      <c r="L1096" s="916" t="s">
        <v>1</v>
      </c>
    </row>
    <row r="1097" spans="2:12" x14ac:dyDescent="0.25">
      <c r="B1097" s="596" t="s">
        <v>6694</v>
      </c>
      <c r="C1097" s="450" t="s">
        <v>2658</v>
      </c>
      <c r="D1097" s="451" t="s">
        <v>2650</v>
      </c>
      <c r="E1097" s="452" t="s">
        <v>2382</v>
      </c>
      <c r="F1097" s="452" t="s">
        <v>13</v>
      </c>
      <c r="G1097" s="879" t="s">
        <v>2548</v>
      </c>
      <c r="H1097" s="916" t="s">
        <v>3169</v>
      </c>
      <c r="I1097" s="916" t="s">
        <v>3102</v>
      </c>
      <c r="J1097" s="1215" t="s">
        <v>6732</v>
      </c>
      <c r="K1097" s="1215" t="s">
        <v>6731</v>
      </c>
      <c r="L1097" s="916" t="s">
        <v>1</v>
      </c>
    </row>
    <row r="1098" spans="2:12" x14ac:dyDescent="0.25">
      <c r="B1098" s="596" t="s">
        <v>6694</v>
      </c>
      <c r="C1098" s="450" t="s">
        <v>6733</v>
      </c>
      <c r="D1098" s="451" t="s">
        <v>2650</v>
      </c>
      <c r="E1098" s="452" t="s">
        <v>2382</v>
      </c>
      <c r="F1098" s="452" t="s">
        <v>18</v>
      </c>
      <c r="G1098" s="879" t="s">
        <v>2669</v>
      </c>
      <c r="H1098" s="916" t="s">
        <v>2422</v>
      </c>
      <c r="I1098" s="916" t="s">
        <v>6734</v>
      </c>
      <c r="J1098" s="1215" t="s">
        <v>6735</v>
      </c>
      <c r="K1098" s="1215" t="s">
        <v>6728</v>
      </c>
      <c r="L1098" s="916" t="s">
        <v>1</v>
      </c>
    </row>
    <row r="1099" spans="2:12" x14ac:dyDescent="0.25">
      <c r="B1099" s="596" t="s">
        <v>6694</v>
      </c>
      <c r="C1099" s="450" t="s">
        <v>2915</v>
      </c>
      <c r="D1099" s="451" t="s">
        <v>4102</v>
      </c>
      <c r="E1099" s="452" t="s">
        <v>2374</v>
      </c>
      <c r="F1099" s="452" t="s">
        <v>28</v>
      </c>
      <c r="G1099" s="879" t="s">
        <v>28</v>
      </c>
      <c r="H1099" s="916" t="s">
        <v>2422</v>
      </c>
      <c r="I1099" s="916" t="s">
        <v>6736</v>
      </c>
      <c r="J1099" s="1215" t="s">
        <v>6737</v>
      </c>
      <c r="K1099" s="1215" t="s">
        <v>6738</v>
      </c>
      <c r="L1099" s="916" t="s">
        <v>1</v>
      </c>
    </row>
    <row r="1100" spans="2:12" x14ac:dyDescent="0.25">
      <c r="B1100" s="596" t="s">
        <v>6694</v>
      </c>
      <c r="C1100" s="450" t="s">
        <v>4046</v>
      </c>
      <c r="D1100" s="451" t="s">
        <v>6739</v>
      </c>
      <c r="E1100" s="452" t="s">
        <v>2382</v>
      </c>
      <c r="F1100" s="452" t="s">
        <v>2375</v>
      </c>
      <c r="G1100" s="879" t="s">
        <v>22</v>
      </c>
      <c r="H1100" s="916" t="s">
        <v>2422</v>
      </c>
      <c r="I1100" s="916" t="s">
        <v>6740</v>
      </c>
      <c r="J1100" s="1215" t="s">
        <v>6741</v>
      </c>
      <c r="K1100" s="1215" t="s">
        <v>6728</v>
      </c>
      <c r="L1100" s="916" t="s">
        <v>1</v>
      </c>
    </row>
    <row r="1101" spans="2:12" x14ac:dyDescent="0.25">
      <c r="B1101" s="596" t="s">
        <v>6694</v>
      </c>
      <c r="C1101" s="450" t="s">
        <v>3045</v>
      </c>
      <c r="D1101" s="451" t="s">
        <v>6742</v>
      </c>
      <c r="E1101" s="452" t="s">
        <v>2382</v>
      </c>
      <c r="F1101" s="452" t="s">
        <v>2375</v>
      </c>
      <c r="G1101" s="879" t="s">
        <v>22</v>
      </c>
      <c r="H1101" s="916" t="s">
        <v>2422</v>
      </c>
      <c r="I1101" s="916" t="s">
        <v>6743</v>
      </c>
      <c r="J1101" s="1215" t="s">
        <v>6744</v>
      </c>
      <c r="K1101" s="1215" t="s">
        <v>6728</v>
      </c>
      <c r="L1101" s="916" t="s">
        <v>1</v>
      </c>
    </row>
    <row r="1102" spans="2:12" x14ac:dyDescent="0.25">
      <c r="B1102" s="596" t="s">
        <v>6694</v>
      </c>
      <c r="C1102" s="450" t="s">
        <v>6745</v>
      </c>
      <c r="D1102" s="451" t="s">
        <v>6746</v>
      </c>
      <c r="E1102" s="452" t="s">
        <v>2374</v>
      </c>
      <c r="F1102" s="452" t="s">
        <v>18</v>
      </c>
      <c r="G1102" s="879"/>
      <c r="H1102" s="916" t="s">
        <v>2422</v>
      </c>
      <c r="I1102" s="916" t="s">
        <v>6747</v>
      </c>
      <c r="J1102" s="1215" t="s">
        <v>6748</v>
      </c>
      <c r="K1102" s="1215" t="s">
        <v>6738</v>
      </c>
      <c r="L1102" s="916" t="s">
        <v>1</v>
      </c>
    </row>
    <row r="1103" spans="2:12" x14ac:dyDescent="0.25">
      <c r="B1103" s="596" t="s">
        <v>6694</v>
      </c>
      <c r="C1103" s="450" t="s">
        <v>5094</v>
      </c>
      <c r="D1103" s="451" t="s">
        <v>4468</v>
      </c>
      <c r="E1103" s="452" t="s">
        <v>2374</v>
      </c>
      <c r="F1103" s="452" t="s">
        <v>2375</v>
      </c>
      <c r="G1103" s="879" t="s">
        <v>22</v>
      </c>
      <c r="H1103" s="916" t="s">
        <v>2422</v>
      </c>
      <c r="I1103" s="916" t="s">
        <v>6749</v>
      </c>
      <c r="J1103" s="1215" t="s">
        <v>6750</v>
      </c>
      <c r="K1103" s="1215" t="s">
        <v>6738</v>
      </c>
      <c r="L1103" s="916" t="s">
        <v>1</v>
      </c>
    </row>
    <row r="1104" spans="2:12" x14ac:dyDescent="0.25">
      <c r="B1104" s="596" t="s">
        <v>6694</v>
      </c>
      <c r="C1104" s="450" t="s">
        <v>4109</v>
      </c>
      <c r="D1104" s="451" t="s">
        <v>6143</v>
      </c>
      <c r="E1104" s="452" t="s">
        <v>2382</v>
      </c>
      <c r="F1104" s="452" t="s">
        <v>28</v>
      </c>
      <c r="G1104" s="879" t="s">
        <v>28</v>
      </c>
      <c r="H1104" s="916" t="s">
        <v>2422</v>
      </c>
      <c r="I1104" s="916" t="s">
        <v>6751</v>
      </c>
      <c r="J1104" s="1215" t="s">
        <v>6752</v>
      </c>
      <c r="K1104" s="1215" t="s">
        <v>6728</v>
      </c>
      <c r="L1104" s="916" t="s">
        <v>1</v>
      </c>
    </row>
    <row r="1105" spans="2:12" x14ac:dyDescent="0.25">
      <c r="B1105" s="596" t="s">
        <v>6694</v>
      </c>
      <c r="C1105" s="450" t="s">
        <v>2928</v>
      </c>
      <c r="D1105" s="451" t="s">
        <v>4269</v>
      </c>
      <c r="E1105" s="452" t="s">
        <v>2382</v>
      </c>
      <c r="F1105" s="452" t="s">
        <v>2375</v>
      </c>
      <c r="G1105" s="879" t="s">
        <v>25</v>
      </c>
      <c r="H1105" s="916" t="s">
        <v>3169</v>
      </c>
      <c r="I1105" s="916" t="s">
        <v>3914</v>
      </c>
      <c r="J1105" s="1215" t="s">
        <v>6753</v>
      </c>
      <c r="K1105" s="1215" t="s">
        <v>6731</v>
      </c>
      <c r="L1105" s="916" t="s">
        <v>1</v>
      </c>
    </row>
    <row r="1106" spans="2:12" x14ac:dyDescent="0.25">
      <c r="B1106" s="596" t="s">
        <v>6694</v>
      </c>
      <c r="C1106" s="450" t="s">
        <v>6177</v>
      </c>
      <c r="D1106" s="451" t="s">
        <v>6526</v>
      </c>
      <c r="E1106" s="452" t="s">
        <v>2374</v>
      </c>
      <c r="F1106" s="452" t="s">
        <v>2375</v>
      </c>
      <c r="G1106" s="879" t="s">
        <v>22</v>
      </c>
      <c r="H1106" s="916" t="s">
        <v>2824</v>
      </c>
      <c r="I1106" s="916" t="s">
        <v>6754</v>
      </c>
      <c r="J1106" s="1215" t="s">
        <v>6755</v>
      </c>
      <c r="K1106" s="1215" t="s">
        <v>6756</v>
      </c>
      <c r="L1106" s="916" t="s">
        <v>1</v>
      </c>
    </row>
    <row r="1107" spans="2:12" x14ac:dyDescent="0.25">
      <c r="B1107" s="596" t="s">
        <v>6694</v>
      </c>
      <c r="C1107" s="450" t="s">
        <v>3625</v>
      </c>
      <c r="D1107" s="451" t="s">
        <v>2624</v>
      </c>
      <c r="E1107" s="452" t="s">
        <v>2374</v>
      </c>
      <c r="F1107" s="452" t="s">
        <v>2375</v>
      </c>
      <c r="G1107" s="879" t="s">
        <v>22</v>
      </c>
      <c r="H1107" s="916" t="s">
        <v>3781</v>
      </c>
      <c r="I1107" s="916" t="s">
        <v>6757</v>
      </c>
      <c r="J1107" s="1215" t="s">
        <v>6758</v>
      </c>
      <c r="K1107" s="1215" t="s">
        <v>6708</v>
      </c>
      <c r="L1107" s="916" t="s">
        <v>1</v>
      </c>
    </row>
    <row r="1108" spans="2:12" x14ac:dyDescent="0.25">
      <c r="B1108" s="596" t="s">
        <v>6694</v>
      </c>
      <c r="C1108" s="450" t="s">
        <v>6759</v>
      </c>
      <c r="D1108" s="451" t="s">
        <v>6760</v>
      </c>
      <c r="E1108" s="452" t="s">
        <v>2374</v>
      </c>
      <c r="F1108" s="452" t="s">
        <v>2375</v>
      </c>
      <c r="G1108" s="879" t="s">
        <v>25</v>
      </c>
      <c r="H1108" s="916" t="s">
        <v>6761</v>
      </c>
      <c r="I1108" s="916" t="s">
        <v>6762</v>
      </c>
      <c r="J1108" s="1215" t="s">
        <v>6763</v>
      </c>
      <c r="K1108" s="1215" t="s">
        <v>6764</v>
      </c>
      <c r="L1108" s="916" t="s">
        <v>1</v>
      </c>
    </row>
    <row r="1109" spans="2:12" x14ac:dyDescent="0.25">
      <c r="B1109" s="596" t="s">
        <v>6694</v>
      </c>
      <c r="C1109" s="450" t="s">
        <v>5271</v>
      </c>
      <c r="D1109" s="451" t="s">
        <v>2946</v>
      </c>
      <c r="E1109" s="452" t="s">
        <v>2374</v>
      </c>
      <c r="F1109" s="452" t="s">
        <v>2375</v>
      </c>
      <c r="G1109" s="879" t="s">
        <v>22</v>
      </c>
      <c r="H1109" s="916" t="s">
        <v>2416</v>
      </c>
      <c r="I1109" s="916" t="s">
        <v>6765</v>
      </c>
      <c r="J1109" s="1215" t="s">
        <v>6766</v>
      </c>
      <c r="K1109" s="1215" t="s">
        <v>6767</v>
      </c>
      <c r="L1109" s="916" t="s">
        <v>1</v>
      </c>
    </row>
    <row r="1110" spans="2:12" x14ac:dyDescent="0.25">
      <c r="B1110" s="596" t="s">
        <v>6694</v>
      </c>
      <c r="C1110" s="450" t="s">
        <v>5743</v>
      </c>
      <c r="D1110" s="451" t="s">
        <v>3768</v>
      </c>
      <c r="E1110" s="452" t="s">
        <v>2382</v>
      </c>
      <c r="F1110" s="452" t="s">
        <v>28</v>
      </c>
      <c r="G1110" s="879" t="s">
        <v>28</v>
      </c>
      <c r="H1110" s="916" t="s">
        <v>2422</v>
      </c>
      <c r="I1110" s="916" t="s">
        <v>6768</v>
      </c>
      <c r="J1110" s="1215" t="s">
        <v>6769</v>
      </c>
      <c r="K1110" s="1215" t="s">
        <v>6728</v>
      </c>
      <c r="L1110" s="916" t="s">
        <v>1</v>
      </c>
    </row>
    <row r="1111" spans="2:12" x14ac:dyDescent="0.25">
      <c r="B1111" s="596" t="s">
        <v>6694</v>
      </c>
      <c r="C1111" s="450" t="s">
        <v>2606</v>
      </c>
      <c r="D1111" s="451" t="s">
        <v>2876</v>
      </c>
      <c r="E1111" s="452" t="s">
        <v>2374</v>
      </c>
      <c r="F1111" s="452" t="s">
        <v>18</v>
      </c>
      <c r="G1111" s="879"/>
      <c r="H1111" s="916" t="s">
        <v>2941</v>
      </c>
      <c r="I1111" s="916" t="s">
        <v>6770</v>
      </c>
      <c r="J1111" s="1215" t="s">
        <v>6771</v>
      </c>
      <c r="K1111" s="1215" t="s">
        <v>6772</v>
      </c>
      <c r="L1111" s="916" t="s">
        <v>1</v>
      </c>
    </row>
    <row r="1112" spans="2:12" x14ac:dyDescent="0.25">
      <c r="B1112" s="596" t="s">
        <v>6694</v>
      </c>
      <c r="C1112" s="450" t="s">
        <v>6773</v>
      </c>
      <c r="D1112" s="451" t="s">
        <v>5111</v>
      </c>
      <c r="E1112" s="452" t="s">
        <v>2382</v>
      </c>
      <c r="F1112" s="452" t="s">
        <v>28</v>
      </c>
      <c r="G1112" s="879" t="s">
        <v>28</v>
      </c>
      <c r="H1112" s="916" t="s">
        <v>3518</v>
      </c>
      <c r="I1112" s="916" t="s">
        <v>6157</v>
      </c>
      <c r="J1112" s="1215" t="s">
        <v>6774</v>
      </c>
      <c r="K1112" s="1215" t="s">
        <v>6775</v>
      </c>
      <c r="L1112" s="916" t="s">
        <v>1</v>
      </c>
    </row>
    <row r="1113" spans="2:12" x14ac:dyDescent="0.25">
      <c r="B1113" s="596" t="s">
        <v>6694</v>
      </c>
      <c r="C1113" s="450" t="s">
        <v>2617</v>
      </c>
      <c r="D1113" s="451" t="s">
        <v>6776</v>
      </c>
      <c r="E1113" s="452" t="s">
        <v>2374</v>
      </c>
      <c r="F1113" s="452" t="s">
        <v>2375</v>
      </c>
      <c r="G1113" s="879" t="s">
        <v>22</v>
      </c>
      <c r="H1113" s="916" t="s">
        <v>6777</v>
      </c>
      <c r="I1113" s="916" t="s">
        <v>2947</v>
      </c>
      <c r="J1113" s="1215" t="s">
        <v>6778</v>
      </c>
      <c r="K1113" s="1215" t="s">
        <v>6779</v>
      </c>
      <c r="L1113" s="916" t="s">
        <v>1</v>
      </c>
    </row>
    <row r="1114" spans="2:12" x14ac:dyDescent="0.25">
      <c r="B1114" s="596" t="s">
        <v>6694</v>
      </c>
      <c r="C1114" s="450" t="s">
        <v>6547</v>
      </c>
      <c r="D1114" s="451" t="s">
        <v>6780</v>
      </c>
      <c r="E1114" s="452" t="s">
        <v>2374</v>
      </c>
      <c r="F1114" s="452" t="s">
        <v>2375</v>
      </c>
      <c r="G1114" s="879" t="s">
        <v>22</v>
      </c>
      <c r="H1114" s="916" t="s">
        <v>5592</v>
      </c>
      <c r="I1114" s="916" t="s">
        <v>3267</v>
      </c>
      <c r="J1114" s="1215" t="s">
        <v>6781</v>
      </c>
      <c r="K1114" s="1215" t="s">
        <v>6782</v>
      </c>
      <c r="L1114" s="916" t="s">
        <v>1</v>
      </c>
    </row>
    <row r="1115" spans="2:12" x14ac:dyDescent="0.25">
      <c r="B1115" s="596" t="s">
        <v>6694</v>
      </c>
      <c r="C1115" s="450" t="s">
        <v>6547</v>
      </c>
      <c r="D1115" s="451" t="s">
        <v>6296</v>
      </c>
      <c r="E1115" s="452" t="s">
        <v>2374</v>
      </c>
      <c r="F1115" s="452" t="s">
        <v>2375</v>
      </c>
      <c r="G1115" s="879" t="s">
        <v>22</v>
      </c>
      <c r="H1115" s="916" t="s">
        <v>2795</v>
      </c>
      <c r="I1115" s="916" t="s">
        <v>3267</v>
      </c>
      <c r="J1115" s="1215" t="s">
        <v>6783</v>
      </c>
      <c r="K1115" s="1215" t="s">
        <v>6784</v>
      </c>
      <c r="L1115" s="916" t="s">
        <v>1</v>
      </c>
    </row>
    <row r="1116" spans="2:12" x14ac:dyDescent="0.25">
      <c r="B1116" s="596" t="s">
        <v>6694</v>
      </c>
      <c r="C1116" s="450" t="s">
        <v>2459</v>
      </c>
      <c r="D1116" s="451" t="s">
        <v>4180</v>
      </c>
      <c r="E1116" s="452" t="s">
        <v>2374</v>
      </c>
      <c r="F1116" s="452" t="s">
        <v>2375</v>
      </c>
      <c r="G1116" s="879" t="s">
        <v>22</v>
      </c>
      <c r="H1116" s="916" t="s">
        <v>2422</v>
      </c>
      <c r="I1116" s="916" t="s">
        <v>6785</v>
      </c>
      <c r="J1116" s="1215" t="s">
        <v>6786</v>
      </c>
      <c r="K1116" s="1215" t="s">
        <v>6738</v>
      </c>
      <c r="L1116" s="916" t="s">
        <v>1</v>
      </c>
    </row>
    <row r="1117" spans="2:12" x14ac:dyDescent="0.25">
      <c r="B1117" s="596" t="s">
        <v>6787</v>
      </c>
      <c r="C1117" s="450" t="s">
        <v>6788</v>
      </c>
      <c r="D1117" s="451" t="s">
        <v>3545</v>
      </c>
      <c r="E1117" s="452" t="s">
        <v>2382</v>
      </c>
      <c r="F1117" s="452" t="s">
        <v>13</v>
      </c>
      <c r="G1117" s="879" t="s">
        <v>18</v>
      </c>
      <c r="H1117" s="916" t="s">
        <v>3169</v>
      </c>
      <c r="I1117" s="916" t="s">
        <v>6789</v>
      </c>
      <c r="J1117" s="1215" t="s">
        <v>6790</v>
      </c>
      <c r="K1117" s="1215" t="s">
        <v>6731</v>
      </c>
      <c r="L1117" s="916" t="s">
        <v>1</v>
      </c>
    </row>
    <row r="1118" spans="2:12" x14ac:dyDescent="0.25">
      <c r="B1118" s="596" t="s">
        <v>6787</v>
      </c>
      <c r="C1118" s="450" t="s">
        <v>6791</v>
      </c>
      <c r="D1118" s="451" t="s">
        <v>3317</v>
      </c>
      <c r="E1118" s="452" t="s">
        <v>2374</v>
      </c>
      <c r="F1118" s="452" t="s">
        <v>20</v>
      </c>
      <c r="G1118" s="879" t="s">
        <v>35</v>
      </c>
      <c r="H1118" s="916" t="s">
        <v>6792</v>
      </c>
      <c r="I1118" s="916" t="s">
        <v>6793</v>
      </c>
      <c r="J1118" s="1215" t="s">
        <v>6794</v>
      </c>
      <c r="K1118" s="1215" t="s">
        <v>6795</v>
      </c>
      <c r="L1118" s="916" t="s">
        <v>1</v>
      </c>
    </row>
    <row r="1119" spans="2:12" x14ac:dyDescent="0.25">
      <c r="B1119" s="596" t="s">
        <v>6787</v>
      </c>
      <c r="C1119" s="450" t="s">
        <v>6796</v>
      </c>
      <c r="D1119" s="451" t="s">
        <v>3138</v>
      </c>
      <c r="E1119" s="452" t="s">
        <v>2382</v>
      </c>
      <c r="F1119" s="452" t="s">
        <v>2375</v>
      </c>
      <c r="G1119" s="879" t="s">
        <v>22</v>
      </c>
      <c r="H1119" s="916" t="s">
        <v>2403</v>
      </c>
      <c r="I1119" s="916" t="s">
        <v>6797</v>
      </c>
      <c r="J1119" s="1215" t="s">
        <v>6798</v>
      </c>
      <c r="K1119" s="1215" t="s">
        <v>6799</v>
      </c>
      <c r="L1119" s="916" t="s">
        <v>1</v>
      </c>
    </row>
    <row r="1120" spans="2:12" x14ac:dyDescent="0.25">
      <c r="B1120" s="596" t="s">
        <v>6787</v>
      </c>
      <c r="C1120" s="450" t="s">
        <v>6090</v>
      </c>
      <c r="D1120" s="451" t="s">
        <v>5065</v>
      </c>
      <c r="E1120" s="452" t="s">
        <v>2374</v>
      </c>
      <c r="F1120" s="452" t="s">
        <v>2375</v>
      </c>
      <c r="G1120" s="879" t="s">
        <v>25</v>
      </c>
      <c r="H1120" s="916" t="s">
        <v>6800</v>
      </c>
      <c r="I1120" s="916" t="s">
        <v>6801</v>
      </c>
      <c r="J1120" s="1215" t="s">
        <v>6802</v>
      </c>
      <c r="K1120" s="1215" t="s">
        <v>6803</v>
      </c>
      <c r="L1120" s="916" t="s">
        <v>1</v>
      </c>
    </row>
    <row r="1121" spans="2:12" x14ac:dyDescent="0.25">
      <c r="B1121" s="596" t="s">
        <v>6787</v>
      </c>
      <c r="C1121" s="450" t="s">
        <v>6804</v>
      </c>
      <c r="D1121" s="451" t="s">
        <v>6805</v>
      </c>
      <c r="E1121" s="452" t="s">
        <v>2374</v>
      </c>
      <c r="F1121" s="452" t="s">
        <v>2375</v>
      </c>
      <c r="G1121" s="879" t="s">
        <v>22</v>
      </c>
      <c r="H1121" s="916" t="s">
        <v>3169</v>
      </c>
      <c r="I1121" s="916" t="s">
        <v>6806</v>
      </c>
      <c r="J1121" s="1215" t="s">
        <v>6807</v>
      </c>
      <c r="K1121" s="1215" t="s">
        <v>6808</v>
      </c>
      <c r="L1121" s="916" t="s">
        <v>1</v>
      </c>
    </row>
    <row r="1122" spans="2:12" x14ac:dyDescent="0.25">
      <c r="B1122" s="596" t="s">
        <v>6787</v>
      </c>
      <c r="C1122" s="450" t="s">
        <v>2794</v>
      </c>
      <c r="D1122" s="451" t="s">
        <v>4386</v>
      </c>
      <c r="E1122" s="452" t="s">
        <v>2382</v>
      </c>
      <c r="F1122" s="452" t="s">
        <v>2375</v>
      </c>
      <c r="G1122" s="879" t="s">
        <v>22</v>
      </c>
      <c r="H1122" s="916" t="s">
        <v>2719</v>
      </c>
      <c r="I1122" s="916" t="s">
        <v>5899</v>
      </c>
      <c r="J1122" s="1215" t="s">
        <v>6809</v>
      </c>
      <c r="K1122" s="1215" t="s">
        <v>6810</v>
      </c>
      <c r="L1122" s="916" t="s">
        <v>1</v>
      </c>
    </row>
    <row r="1123" spans="2:12" x14ac:dyDescent="0.25">
      <c r="B1123" s="596" t="s">
        <v>6787</v>
      </c>
      <c r="C1123" s="450" t="s">
        <v>3625</v>
      </c>
      <c r="D1123" s="451" t="s">
        <v>4272</v>
      </c>
      <c r="E1123" s="452" t="s">
        <v>2374</v>
      </c>
      <c r="F1123" s="452" t="s">
        <v>2375</v>
      </c>
      <c r="G1123" s="879" t="s">
        <v>25</v>
      </c>
      <c r="H1123" s="916" t="s">
        <v>6811</v>
      </c>
      <c r="I1123" s="916" t="s">
        <v>6812</v>
      </c>
      <c r="J1123" s="1215" t="s">
        <v>6813</v>
      </c>
      <c r="K1123" s="1215" t="s">
        <v>6814</v>
      </c>
      <c r="L1123" s="916" t="s">
        <v>1</v>
      </c>
    </row>
    <row r="1124" spans="2:12" x14ac:dyDescent="0.25">
      <c r="B1124" s="596" t="s">
        <v>6787</v>
      </c>
      <c r="C1124" s="450" t="s">
        <v>3132</v>
      </c>
      <c r="D1124" s="451" t="s">
        <v>2856</v>
      </c>
      <c r="E1124" s="452" t="s">
        <v>2382</v>
      </c>
      <c r="F1124" s="452" t="s">
        <v>2375</v>
      </c>
      <c r="G1124" s="879" t="s">
        <v>22</v>
      </c>
      <c r="H1124" s="916" t="s">
        <v>3401</v>
      </c>
      <c r="I1124" s="916" t="s">
        <v>6815</v>
      </c>
      <c r="J1124" s="1215" t="s">
        <v>6816</v>
      </c>
      <c r="K1124" s="1215" t="s">
        <v>6817</v>
      </c>
      <c r="L1124" s="916" t="s">
        <v>1</v>
      </c>
    </row>
    <row r="1125" spans="2:12" x14ac:dyDescent="0.25">
      <c r="B1125" s="596" t="s">
        <v>6787</v>
      </c>
      <c r="C1125" s="450" t="s">
        <v>4371</v>
      </c>
      <c r="D1125" s="451" t="s">
        <v>6818</v>
      </c>
      <c r="E1125" s="452" t="s">
        <v>2374</v>
      </c>
      <c r="F1125" s="452" t="s">
        <v>2375</v>
      </c>
      <c r="G1125" s="879" t="s">
        <v>22</v>
      </c>
      <c r="H1125" s="916" t="s">
        <v>6819</v>
      </c>
      <c r="I1125" s="916" t="s">
        <v>2383</v>
      </c>
      <c r="J1125" s="1215" t="s">
        <v>6820</v>
      </c>
      <c r="K1125" s="1215" t="s">
        <v>6821</v>
      </c>
      <c r="L1125" s="916" t="s">
        <v>1</v>
      </c>
    </row>
    <row r="1126" spans="2:12" x14ac:dyDescent="0.25">
      <c r="B1126" s="596" t="s">
        <v>6787</v>
      </c>
      <c r="C1126" s="450" t="s">
        <v>4371</v>
      </c>
      <c r="D1126" s="451" t="s">
        <v>6822</v>
      </c>
      <c r="E1126" s="452" t="s">
        <v>2374</v>
      </c>
      <c r="F1126" s="452" t="s">
        <v>2375</v>
      </c>
      <c r="G1126" s="879" t="s">
        <v>22</v>
      </c>
      <c r="H1126" s="916" t="s">
        <v>3332</v>
      </c>
      <c r="I1126" s="916" t="s">
        <v>2383</v>
      </c>
      <c r="J1126" s="1215" t="s">
        <v>6823</v>
      </c>
      <c r="K1126" s="1215" t="s">
        <v>6824</v>
      </c>
      <c r="L1126" s="916" t="s">
        <v>1</v>
      </c>
    </row>
    <row r="1127" spans="2:12" x14ac:dyDescent="0.25">
      <c r="B1127" s="596" t="s">
        <v>6787</v>
      </c>
      <c r="C1127" s="450" t="s">
        <v>4377</v>
      </c>
      <c r="D1127" s="451" t="s">
        <v>6825</v>
      </c>
      <c r="E1127" s="452" t="s">
        <v>2382</v>
      </c>
      <c r="F1127" s="452" t="s">
        <v>2395</v>
      </c>
      <c r="G1127" s="879" t="s">
        <v>2396</v>
      </c>
      <c r="H1127" s="916" t="s">
        <v>2403</v>
      </c>
      <c r="I1127" s="916" t="s">
        <v>6826</v>
      </c>
      <c r="J1127" s="1215" t="s">
        <v>6827</v>
      </c>
      <c r="K1127" s="1215" t="s">
        <v>6799</v>
      </c>
      <c r="L1127" s="916" t="s">
        <v>1</v>
      </c>
    </row>
    <row r="1128" spans="2:12" x14ac:dyDescent="0.25">
      <c r="B1128" s="596" t="s">
        <v>6787</v>
      </c>
      <c r="C1128" s="450" t="s">
        <v>3742</v>
      </c>
      <c r="D1128" s="451" t="s">
        <v>6825</v>
      </c>
      <c r="E1128" s="452" t="s">
        <v>2382</v>
      </c>
      <c r="F1128" s="452" t="s">
        <v>2395</v>
      </c>
      <c r="G1128" s="879" t="s">
        <v>2396</v>
      </c>
      <c r="H1128" s="916" t="s">
        <v>2403</v>
      </c>
      <c r="I1128" s="916" t="s">
        <v>6828</v>
      </c>
      <c r="J1128" s="1215" t="s">
        <v>6829</v>
      </c>
      <c r="K1128" s="1215" t="s">
        <v>6799</v>
      </c>
      <c r="L1128" s="916" t="s">
        <v>1</v>
      </c>
    </row>
    <row r="1129" spans="2:12" x14ac:dyDescent="0.25">
      <c r="B1129" s="596" t="s">
        <v>6787</v>
      </c>
      <c r="C1129" s="450" t="s">
        <v>6830</v>
      </c>
      <c r="D1129" s="451" t="s">
        <v>6831</v>
      </c>
      <c r="E1129" s="452" t="s">
        <v>2374</v>
      </c>
      <c r="F1129" s="452" t="s">
        <v>2375</v>
      </c>
      <c r="G1129" s="879" t="s">
        <v>22</v>
      </c>
      <c r="H1129" s="916" t="s">
        <v>6832</v>
      </c>
      <c r="I1129" s="916" t="s">
        <v>6833</v>
      </c>
      <c r="J1129" s="1215" t="s">
        <v>6834</v>
      </c>
      <c r="K1129" s="1215" t="s">
        <v>6835</v>
      </c>
      <c r="L1129" s="916" t="s">
        <v>1</v>
      </c>
    </row>
    <row r="1130" spans="2:12" x14ac:dyDescent="0.25">
      <c r="B1130" s="596" t="s">
        <v>6787</v>
      </c>
      <c r="C1130" s="450" t="s">
        <v>6836</v>
      </c>
      <c r="D1130" s="451" t="s">
        <v>2414</v>
      </c>
      <c r="E1130" s="452" t="s">
        <v>2382</v>
      </c>
      <c r="F1130" s="452" t="s">
        <v>2375</v>
      </c>
      <c r="G1130" s="879" t="s">
        <v>22</v>
      </c>
      <c r="H1130" s="916" t="s">
        <v>2477</v>
      </c>
      <c r="I1130" s="916" t="s">
        <v>6837</v>
      </c>
      <c r="J1130" s="1215" t="s">
        <v>6838</v>
      </c>
      <c r="K1130" s="1215" t="s">
        <v>6839</v>
      </c>
      <c r="L1130" s="916" t="s">
        <v>1</v>
      </c>
    </row>
    <row r="1131" spans="2:12" x14ac:dyDescent="0.25">
      <c r="B1131" s="596" t="s">
        <v>6840</v>
      </c>
      <c r="C1131" s="450" t="s">
        <v>2989</v>
      </c>
      <c r="D1131" s="451" t="s">
        <v>3598</v>
      </c>
      <c r="E1131" s="452" t="s">
        <v>3182</v>
      </c>
      <c r="F1131" s="452" t="s">
        <v>20</v>
      </c>
      <c r="G1131" s="879" t="s">
        <v>35</v>
      </c>
      <c r="H1131" s="916" t="s">
        <v>2422</v>
      </c>
      <c r="I1131" s="916" t="s">
        <v>6841</v>
      </c>
      <c r="J1131" s="1215" t="s">
        <v>6842</v>
      </c>
      <c r="K1131" s="1215" t="s">
        <v>6843</v>
      </c>
      <c r="L1131" s="916" t="s">
        <v>1</v>
      </c>
    </row>
    <row r="1132" spans="2:12" x14ac:dyDescent="0.25">
      <c r="B1132" s="596" t="s">
        <v>6840</v>
      </c>
      <c r="C1132" s="450" t="s">
        <v>6844</v>
      </c>
      <c r="D1132" s="451" t="s">
        <v>6845</v>
      </c>
      <c r="E1132" s="452" t="s">
        <v>2382</v>
      </c>
      <c r="F1132" s="452" t="s">
        <v>18</v>
      </c>
      <c r="G1132" s="879" t="s">
        <v>2669</v>
      </c>
      <c r="H1132" s="916" t="s">
        <v>2422</v>
      </c>
      <c r="I1132" s="916" t="s">
        <v>6846</v>
      </c>
      <c r="J1132" s="1215" t="s">
        <v>6847</v>
      </c>
      <c r="K1132" s="1215" t="s">
        <v>6728</v>
      </c>
      <c r="L1132" s="916" t="s">
        <v>1</v>
      </c>
    </row>
    <row r="1133" spans="2:12" x14ac:dyDescent="0.25">
      <c r="B1133" s="596" t="s">
        <v>6840</v>
      </c>
      <c r="C1133" s="450" t="s">
        <v>6844</v>
      </c>
      <c r="D1133" s="451" t="s">
        <v>6845</v>
      </c>
      <c r="E1133" s="452" t="s">
        <v>2382</v>
      </c>
      <c r="F1133" s="452" t="s">
        <v>18</v>
      </c>
      <c r="G1133" s="879" t="s">
        <v>2669</v>
      </c>
      <c r="H1133" s="916" t="s">
        <v>3397</v>
      </c>
      <c r="I1133" s="916" t="s">
        <v>2537</v>
      </c>
      <c r="J1133" s="1215" t="s">
        <v>6848</v>
      </c>
      <c r="K1133" s="1215" t="s">
        <v>6849</v>
      </c>
      <c r="L1133" s="916" t="s">
        <v>1</v>
      </c>
    </row>
    <row r="1134" spans="2:12" x14ac:dyDescent="0.25">
      <c r="B1134" s="596" t="s">
        <v>6840</v>
      </c>
      <c r="C1134" s="450" t="s">
        <v>5988</v>
      </c>
      <c r="D1134" s="451" t="s">
        <v>4344</v>
      </c>
      <c r="E1134" s="452" t="s">
        <v>2382</v>
      </c>
      <c r="F1134" s="452" t="s">
        <v>2375</v>
      </c>
      <c r="G1134" s="879" t="s">
        <v>22</v>
      </c>
      <c r="H1134" s="916" t="s">
        <v>2403</v>
      </c>
      <c r="I1134" s="916" t="s">
        <v>6850</v>
      </c>
      <c r="J1134" s="1215" t="s">
        <v>6851</v>
      </c>
      <c r="K1134" s="1215" t="s">
        <v>6799</v>
      </c>
      <c r="L1134" s="916" t="s">
        <v>1</v>
      </c>
    </row>
    <row r="1135" spans="2:12" x14ac:dyDescent="0.25">
      <c r="B1135" s="596" t="s">
        <v>6840</v>
      </c>
      <c r="C1135" s="450" t="s">
        <v>6852</v>
      </c>
      <c r="D1135" s="451" t="s">
        <v>6367</v>
      </c>
      <c r="E1135" s="452" t="s">
        <v>2374</v>
      </c>
      <c r="F1135" s="452" t="s">
        <v>2395</v>
      </c>
      <c r="G1135" s="879" t="s">
        <v>2396</v>
      </c>
      <c r="H1135" s="916" t="s">
        <v>4216</v>
      </c>
      <c r="I1135" s="916" t="s">
        <v>3148</v>
      </c>
      <c r="J1135" s="1215" t="s">
        <v>6853</v>
      </c>
      <c r="K1135" s="1215" t="s">
        <v>6854</v>
      </c>
      <c r="L1135" s="916" t="s">
        <v>1</v>
      </c>
    </row>
    <row r="1136" spans="2:12" x14ac:dyDescent="0.25">
      <c r="B1136" s="596" t="s">
        <v>6840</v>
      </c>
      <c r="C1136" s="450" t="s">
        <v>3579</v>
      </c>
      <c r="D1136" s="451" t="s">
        <v>2516</v>
      </c>
      <c r="E1136" s="452" t="s">
        <v>2374</v>
      </c>
      <c r="F1136" s="452" t="s">
        <v>2375</v>
      </c>
      <c r="G1136" s="879" t="s">
        <v>22</v>
      </c>
      <c r="H1136" s="916" t="s">
        <v>2422</v>
      </c>
      <c r="I1136" s="916" t="s">
        <v>6855</v>
      </c>
      <c r="J1136" s="1215" t="s">
        <v>6856</v>
      </c>
      <c r="K1136" s="1215" t="s">
        <v>6857</v>
      </c>
      <c r="L1136" s="916" t="s">
        <v>1</v>
      </c>
    </row>
    <row r="1137" spans="2:12" x14ac:dyDescent="0.25">
      <c r="B1137" s="596" t="s">
        <v>6840</v>
      </c>
      <c r="C1137" s="450" t="s">
        <v>2897</v>
      </c>
      <c r="D1137" s="451" t="s">
        <v>6858</v>
      </c>
      <c r="E1137" s="452" t="s">
        <v>2374</v>
      </c>
      <c r="F1137" s="452" t="s">
        <v>2395</v>
      </c>
      <c r="G1137" s="879" t="s">
        <v>2505</v>
      </c>
      <c r="H1137" s="916" t="s">
        <v>2403</v>
      </c>
      <c r="I1137" s="916" t="s">
        <v>6859</v>
      </c>
      <c r="J1137" s="1215" t="s">
        <v>6860</v>
      </c>
      <c r="K1137" s="1215" t="s">
        <v>6861</v>
      </c>
      <c r="L1137" s="916" t="s">
        <v>1</v>
      </c>
    </row>
    <row r="1138" spans="2:12" x14ac:dyDescent="0.25">
      <c r="B1138" s="596" t="s">
        <v>6840</v>
      </c>
      <c r="C1138" s="450" t="s">
        <v>6862</v>
      </c>
      <c r="D1138" s="451" t="s">
        <v>5034</v>
      </c>
      <c r="E1138" s="452" t="s">
        <v>2374</v>
      </c>
      <c r="F1138" s="452" t="s">
        <v>20</v>
      </c>
      <c r="G1138" s="879" t="s">
        <v>35</v>
      </c>
      <c r="H1138" s="916" t="s">
        <v>2403</v>
      </c>
      <c r="I1138" s="916" t="s">
        <v>6863</v>
      </c>
      <c r="J1138" s="1215" t="s">
        <v>6864</v>
      </c>
      <c r="K1138" s="1215" t="s">
        <v>6861</v>
      </c>
      <c r="L1138" s="916" t="s">
        <v>1</v>
      </c>
    </row>
    <row r="1139" spans="2:12" x14ac:dyDescent="0.25">
      <c r="B1139" s="596" t="s">
        <v>6840</v>
      </c>
      <c r="C1139" s="450" t="s">
        <v>6865</v>
      </c>
      <c r="D1139" s="451" t="s">
        <v>2860</v>
      </c>
      <c r="E1139" s="452" t="s">
        <v>2374</v>
      </c>
      <c r="F1139" s="452" t="s">
        <v>20</v>
      </c>
      <c r="G1139" s="879" t="s">
        <v>35</v>
      </c>
      <c r="H1139" s="916" t="s">
        <v>2619</v>
      </c>
      <c r="I1139" s="916" t="s">
        <v>2719</v>
      </c>
      <c r="J1139" s="1215" t="s">
        <v>6866</v>
      </c>
      <c r="K1139" s="1215" t="s">
        <v>6867</v>
      </c>
      <c r="L1139" s="916" t="s">
        <v>1</v>
      </c>
    </row>
    <row r="1140" spans="2:12" x14ac:dyDescent="0.25">
      <c r="B1140" s="596" t="s">
        <v>6840</v>
      </c>
      <c r="C1140" s="450" t="s">
        <v>2558</v>
      </c>
      <c r="D1140" s="451" t="s">
        <v>3999</v>
      </c>
      <c r="E1140" s="452" t="s">
        <v>2382</v>
      </c>
      <c r="F1140" s="452" t="s">
        <v>18</v>
      </c>
      <c r="G1140" s="879"/>
      <c r="H1140" s="916" t="s">
        <v>2422</v>
      </c>
      <c r="I1140" s="916" t="s">
        <v>6868</v>
      </c>
      <c r="J1140" s="1215" t="s">
        <v>6869</v>
      </c>
      <c r="K1140" s="1215" t="s">
        <v>6728</v>
      </c>
      <c r="L1140" s="916" t="s">
        <v>1</v>
      </c>
    </row>
    <row r="1141" spans="2:12" x14ac:dyDescent="0.25">
      <c r="B1141" s="596" t="s">
        <v>6840</v>
      </c>
      <c r="C1141" s="450" t="s">
        <v>6870</v>
      </c>
      <c r="D1141" s="451" t="s">
        <v>6493</v>
      </c>
      <c r="E1141" s="452" t="s">
        <v>2374</v>
      </c>
      <c r="F1141" s="452" t="s">
        <v>2395</v>
      </c>
      <c r="G1141" s="879" t="s">
        <v>2396</v>
      </c>
      <c r="H1141" s="916" t="s">
        <v>2422</v>
      </c>
      <c r="I1141" s="916" t="s">
        <v>6871</v>
      </c>
      <c r="J1141" s="1215" t="s">
        <v>6872</v>
      </c>
      <c r="K1141" s="1215" t="s">
        <v>6857</v>
      </c>
      <c r="L1141" s="916" t="s">
        <v>1</v>
      </c>
    </row>
    <row r="1142" spans="2:12" x14ac:dyDescent="0.25">
      <c r="B1142" s="596" t="s">
        <v>6840</v>
      </c>
      <c r="C1142" s="450" t="s">
        <v>3445</v>
      </c>
      <c r="D1142" s="451" t="s">
        <v>6873</v>
      </c>
      <c r="E1142" s="452" t="s">
        <v>2374</v>
      </c>
      <c r="F1142" s="452" t="s">
        <v>2395</v>
      </c>
      <c r="G1142" s="879" t="s">
        <v>2396</v>
      </c>
      <c r="H1142" s="916" t="s">
        <v>2403</v>
      </c>
      <c r="I1142" s="916" t="s">
        <v>6874</v>
      </c>
      <c r="J1142" s="1215" t="s">
        <v>6875</v>
      </c>
      <c r="K1142" s="1215" t="s">
        <v>6861</v>
      </c>
      <c r="L1142" s="916" t="s">
        <v>1</v>
      </c>
    </row>
    <row r="1143" spans="2:12" x14ac:dyDescent="0.25">
      <c r="B1143" s="596" t="s">
        <v>6840</v>
      </c>
      <c r="C1143" s="450" t="s">
        <v>6876</v>
      </c>
      <c r="D1143" s="451" t="s">
        <v>6739</v>
      </c>
      <c r="E1143" s="452" t="s">
        <v>2382</v>
      </c>
      <c r="F1143" s="452" t="s">
        <v>2375</v>
      </c>
      <c r="G1143" s="879" t="s">
        <v>22</v>
      </c>
      <c r="H1143" s="916" t="s">
        <v>3322</v>
      </c>
      <c r="I1143" s="916" t="s">
        <v>6877</v>
      </c>
      <c r="J1143" s="1215" t="s">
        <v>6878</v>
      </c>
      <c r="K1143" s="1215" t="s">
        <v>6879</v>
      </c>
      <c r="L1143" s="916" t="s">
        <v>1</v>
      </c>
    </row>
    <row r="1144" spans="2:12" x14ac:dyDescent="0.25">
      <c r="B1144" s="596" t="s">
        <v>6840</v>
      </c>
      <c r="C1144" s="450" t="s">
        <v>2679</v>
      </c>
      <c r="D1144" s="451" t="s">
        <v>6880</v>
      </c>
      <c r="E1144" s="452" t="s">
        <v>2382</v>
      </c>
      <c r="F1144" s="452" t="s">
        <v>2375</v>
      </c>
      <c r="G1144" s="879" t="s">
        <v>22</v>
      </c>
      <c r="H1144" s="916" t="s">
        <v>2403</v>
      </c>
      <c r="I1144" s="916" t="s">
        <v>2908</v>
      </c>
      <c r="J1144" s="1215" t="s">
        <v>6881</v>
      </c>
      <c r="K1144" s="1215" t="s">
        <v>6799</v>
      </c>
      <c r="L1144" s="916" t="s">
        <v>1</v>
      </c>
    </row>
    <row r="1145" spans="2:12" x14ac:dyDescent="0.25">
      <c r="B1145" s="596" t="s">
        <v>6840</v>
      </c>
      <c r="C1145" s="450" t="s">
        <v>4371</v>
      </c>
      <c r="D1145" s="451" t="s">
        <v>6882</v>
      </c>
      <c r="E1145" s="452" t="s">
        <v>2374</v>
      </c>
      <c r="F1145" s="452" t="s">
        <v>2375</v>
      </c>
      <c r="G1145" s="879" t="s">
        <v>22</v>
      </c>
      <c r="H1145" s="916" t="s">
        <v>2422</v>
      </c>
      <c r="I1145" s="916" t="s">
        <v>6883</v>
      </c>
      <c r="J1145" s="1215" t="s">
        <v>6884</v>
      </c>
      <c r="K1145" s="1215" t="s">
        <v>6857</v>
      </c>
      <c r="L1145" s="916" t="s">
        <v>1</v>
      </c>
    </row>
    <row r="1146" spans="2:12" x14ac:dyDescent="0.25">
      <c r="B1146" s="596" t="s">
        <v>6840</v>
      </c>
      <c r="C1146" s="450" t="s">
        <v>6885</v>
      </c>
      <c r="D1146" s="451" t="s">
        <v>4344</v>
      </c>
      <c r="E1146" s="452" t="s">
        <v>2382</v>
      </c>
      <c r="F1146" s="452" t="s">
        <v>2375</v>
      </c>
      <c r="G1146" s="879" t="s">
        <v>25</v>
      </c>
      <c r="H1146" s="916" t="s">
        <v>6886</v>
      </c>
      <c r="I1146" s="916" t="s">
        <v>6887</v>
      </c>
      <c r="J1146" s="1215" t="s">
        <v>6888</v>
      </c>
      <c r="K1146" s="1215" t="s">
        <v>6889</v>
      </c>
      <c r="L1146" s="916" t="s">
        <v>1</v>
      </c>
    </row>
    <row r="1147" spans="2:12" x14ac:dyDescent="0.25">
      <c r="B1147" s="596" t="s">
        <v>6840</v>
      </c>
      <c r="C1147" s="450" t="s">
        <v>6890</v>
      </c>
      <c r="D1147" s="451" t="s">
        <v>6891</v>
      </c>
      <c r="E1147" s="452" t="s">
        <v>2374</v>
      </c>
      <c r="F1147" s="452" t="s">
        <v>20</v>
      </c>
      <c r="G1147" s="879" t="s">
        <v>35</v>
      </c>
      <c r="H1147" s="916" t="s">
        <v>2455</v>
      </c>
      <c r="I1147" s="916" t="s">
        <v>5290</v>
      </c>
      <c r="J1147" s="1215" t="s">
        <v>6892</v>
      </c>
      <c r="K1147" s="1215" t="s">
        <v>6893</v>
      </c>
      <c r="L1147" s="916" t="s">
        <v>1</v>
      </c>
    </row>
    <row r="1148" spans="2:12" x14ac:dyDescent="0.25">
      <c r="B1148" s="596" t="s">
        <v>6840</v>
      </c>
      <c r="C1148" s="450" t="s">
        <v>4400</v>
      </c>
      <c r="D1148" s="451" t="s">
        <v>6894</v>
      </c>
      <c r="E1148" s="452" t="s">
        <v>2374</v>
      </c>
      <c r="F1148" s="452" t="s">
        <v>18</v>
      </c>
      <c r="G1148" s="879"/>
      <c r="H1148" s="916" t="s">
        <v>3332</v>
      </c>
      <c r="I1148" s="916" t="s">
        <v>2376</v>
      </c>
      <c r="J1148" s="1215" t="s">
        <v>6895</v>
      </c>
      <c r="K1148" s="1215" t="s">
        <v>6896</v>
      </c>
      <c r="L1148" s="916" t="s">
        <v>1</v>
      </c>
    </row>
    <row r="1149" spans="2:12" x14ac:dyDescent="0.25">
      <c r="B1149" s="596" t="s">
        <v>6840</v>
      </c>
      <c r="C1149" s="450" t="s">
        <v>4405</v>
      </c>
      <c r="D1149" s="451" t="s">
        <v>6742</v>
      </c>
      <c r="E1149" s="452" t="s">
        <v>2382</v>
      </c>
      <c r="F1149" s="452" t="s">
        <v>28</v>
      </c>
      <c r="G1149" s="879" t="s">
        <v>28</v>
      </c>
      <c r="H1149" s="916" t="s">
        <v>6897</v>
      </c>
      <c r="I1149" s="916" t="s">
        <v>4197</v>
      </c>
      <c r="J1149" s="1215" t="s">
        <v>6898</v>
      </c>
      <c r="K1149" s="1215" t="s">
        <v>6899</v>
      </c>
      <c r="L1149" s="916" t="s">
        <v>1</v>
      </c>
    </row>
    <row r="1150" spans="2:12" x14ac:dyDescent="0.25">
      <c r="B1150" s="596" t="s">
        <v>6900</v>
      </c>
      <c r="C1150" s="450" t="s">
        <v>4477</v>
      </c>
      <c r="D1150" s="451" t="s">
        <v>2766</v>
      </c>
      <c r="E1150" s="452" t="s">
        <v>2382</v>
      </c>
      <c r="F1150" s="452" t="s">
        <v>2375</v>
      </c>
      <c r="G1150" s="879" t="s">
        <v>22</v>
      </c>
      <c r="H1150" s="916" t="s">
        <v>2941</v>
      </c>
      <c r="I1150" s="916" t="s">
        <v>6901</v>
      </c>
      <c r="J1150" s="1215" t="s">
        <v>6902</v>
      </c>
      <c r="K1150" s="1215" t="s">
        <v>6903</v>
      </c>
      <c r="L1150" s="916" t="s">
        <v>1</v>
      </c>
    </row>
    <row r="1151" spans="2:12" x14ac:dyDescent="0.25">
      <c r="B1151" s="596" t="s">
        <v>6900</v>
      </c>
      <c r="C1151" s="450" t="s">
        <v>4977</v>
      </c>
      <c r="D1151" s="451" t="s">
        <v>4760</v>
      </c>
      <c r="E1151" s="452" t="s">
        <v>2374</v>
      </c>
      <c r="F1151" s="452" t="s">
        <v>2375</v>
      </c>
      <c r="G1151" s="879" t="s">
        <v>22</v>
      </c>
      <c r="H1151" s="916" t="s">
        <v>6664</v>
      </c>
      <c r="I1151" s="916" t="s">
        <v>6904</v>
      </c>
      <c r="J1151" s="1215" t="s">
        <v>6905</v>
      </c>
      <c r="K1151" s="1215" t="s">
        <v>6906</v>
      </c>
      <c r="L1151" s="916" t="s">
        <v>1</v>
      </c>
    </row>
    <row r="1152" spans="2:12" x14ac:dyDescent="0.25">
      <c r="B1152" s="596" t="s">
        <v>6900</v>
      </c>
      <c r="C1152" s="450" t="s">
        <v>2481</v>
      </c>
      <c r="D1152" s="451" t="s">
        <v>6907</v>
      </c>
      <c r="E1152" s="452" t="s">
        <v>2374</v>
      </c>
      <c r="F1152" s="452" t="s">
        <v>2395</v>
      </c>
      <c r="G1152" s="879" t="s">
        <v>2505</v>
      </c>
      <c r="H1152" s="916" t="s">
        <v>2452</v>
      </c>
      <c r="I1152" s="916" t="s">
        <v>6908</v>
      </c>
      <c r="J1152" s="1215" t="s">
        <v>6909</v>
      </c>
      <c r="K1152" s="1215" t="s">
        <v>6910</v>
      </c>
      <c r="L1152" s="916" t="s">
        <v>1</v>
      </c>
    </row>
    <row r="1153" spans="2:12" x14ac:dyDescent="0.25">
      <c r="B1153" s="596" t="s">
        <v>6900</v>
      </c>
      <c r="C1153" s="450" t="s">
        <v>6911</v>
      </c>
      <c r="D1153" s="451" t="s">
        <v>2414</v>
      </c>
      <c r="E1153" s="452" t="s">
        <v>2382</v>
      </c>
      <c r="F1153" s="452" t="s">
        <v>2375</v>
      </c>
      <c r="G1153" s="879" t="s">
        <v>22</v>
      </c>
      <c r="H1153" s="916" t="s">
        <v>2422</v>
      </c>
      <c r="I1153" s="916" t="s">
        <v>6912</v>
      </c>
      <c r="J1153" s="1215" t="s">
        <v>6913</v>
      </c>
      <c r="K1153" s="1215" t="s">
        <v>6728</v>
      </c>
      <c r="L1153" s="916" t="s">
        <v>1</v>
      </c>
    </row>
    <row r="1154" spans="2:12" x14ac:dyDescent="0.25">
      <c r="B1154" s="596" t="s">
        <v>6900</v>
      </c>
      <c r="C1154" s="450" t="s">
        <v>6914</v>
      </c>
      <c r="D1154" s="451" t="s">
        <v>4542</v>
      </c>
      <c r="E1154" s="452" t="s">
        <v>2374</v>
      </c>
      <c r="F1154" s="452" t="s">
        <v>18</v>
      </c>
      <c r="G1154" s="879"/>
      <c r="H1154" s="916" t="s">
        <v>2403</v>
      </c>
      <c r="I1154" s="916" t="s">
        <v>6915</v>
      </c>
      <c r="J1154" s="1215" t="s">
        <v>6916</v>
      </c>
      <c r="K1154" s="1215" t="s">
        <v>6861</v>
      </c>
      <c r="L1154" s="916" t="s">
        <v>1</v>
      </c>
    </row>
    <row r="1155" spans="2:12" x14ac:dyDescent="0.25">
      <c r="B1155" s="596" t="s">
        <v>6900</v>
      </c>
      <c r="C1155" s="450" t="s">
        <v>6917</v>
      </c>
      <c r="D1155" s="451" t="s">
        <v>3262</v>
      </c>
      <c r="E1155" s="452" t="s">
        <v>2374</v>
      </c>
      <c r="F1155" s="452" t="s">
        <v>18</v>
      </c>
      <c r="G1155" s="879"/>
      <c r="H1155" s="916" t="s">
        <v>2625</v>
      </c>
      <c r="I1155" s="916" t="s">
        <v>6918</v>
      </c>
      <c r="J1155" s="1215" t="s">
        <v>6919</v>
      </c>
      <c r="K1155" s="1215" t="s">
        <v>6920</v>
      </c>
      <c r="L1155" s="916" t="s">
        <v>1</v>
      </c>
    </row>
    <row r="1156" spans="2:12" x14ac:dyDescent="0.25">
      <c r="B1156" s="596" t="s">
        <v>6900</v>
      </c>
      <c r="C1156" s="450" t="s">
        <v>2577</v>
      </c>
      <c r="D1156" s="451" t="s">
        <v>5907</v>
      </c>
      <c r="E1156" s="452" t="s">
        <v>2382</v>
      </c>
      <c r="F1156" s="452" t="s">
        <v>2375</v>
      </c>
      <c r="G1156" s="879" t="s">
        <v>25</v>
      </c>
      <c r="H1156" s="916" t="s">
        <v>3210</v>
      </c>
      <c r="I1156" s="916" t="s">
        <v>2417</v>
      </c>
      <c r="J1156" s="1215" t="s">
        <v>6921</v>
      </c>
      <c r="K1156" s="1215" t="s">
        <v>6922</v>
      </c>
      <c r="L1156" s="916" t="s">
        <v>1</v>
      </c>
    </row>
    <row r="1157" spans="2:12" x14ac:dyDescent="0.25">
      <c r="B1157" s="596" t="s">
        <v>6900</v>
      </c>
      <c r="C1157" s="450" t="s">
        <v>4358</v>
      </c>
      <c r="D1157" s="451" t="s">
        <v>6923</v>
      </c>
      <c r="E1157" s="452" t="s">
        <v>2374</v>
      </c>
      <c r="F1157" s="452" t="s">
        <v>2375</v>
      </c>
      <c r="G1157" s="879" t="s">
        <v>22</v>
      </c>
      <c r="H1157" s="916" t="s">
        <v>4243</v>
      </c>
      <c r="I1157" s="916" t="s">
        <v>5119</v>
      </c>
      <c r="J1157" s="1215" t="s">
        <v>6924</v>
      </c>
      <c r="K1157" s="1215" t="s">
        <v>6925</v>
      </c>
      <c r="L1157" s="916" t="s">
        <v>1</v>
      </c>
    </row>
    <row r="1158" spans="2:12" x14ac:dyDescent="0.25">
      <c r="B1158" s="596" t="s">
        <v>6900</v>
      </c>
      <c r="C1158" s="450" t="s">
        <v>6105</v>
      </c>
      <c r="D1158" s="451" t="s">
        <v>3936</v>
      </c>
      <c r="E1158" s="452" t="s">
        <v>2374</v>
      </c>
      <c r="F1158" s="452" t="s">
        <v>2395</v>
      </c>
      <c r="G1158" s="879" t="s">
        <v>2505</v>
      </c>
      <c r="H1158" s="916" t="s">
        <v>3963</v>
      </c>
      <c r="I1158" s="916" t="s">
        <v>5725</v>
      </c>
      <c r="J1158" s="1215" t="s">
        <v>6926</v>
      </c>
      <c r="K1158" s="1215" t="s">
        <v>6927</v>
      </c>
      <c r="L1158" s="916" t="s">
        <v>1</v>
      </c>
    </row>
    <row r="1159" spans="2:12" x14ac:dyDescent="0.25">
      <c r="B1159" s="596" t="s">
        <v>6900</v>
      </c>
      <c r="C1159" s="450" t="s">
        <v>4775</v>
      </c>
      <c r="D1159" s="451" t="s">
        <v>6928</v>
      </c>
      <c r="E1159" s="452" t="s">
        <v>2382</v>
      </c>
      <c r="F1159" s="452" t="s">
        <v>2375</v>
      </c>
      <c r="G1159" s="879" t="s">
        <v>25</v>
      </c>
      <c r="H1159" s="916" t="s">
        <v>2422</v>
      </c>
      <c r="I1159" s="916" t="s">
        <v>3111</v>
      </c>
      <c r="J1159" s="1215" t="s">
        <v>6929</v>
      </c>
      <c r="K1159" s="1215" t="s">
        <v>6728</v>
      </c>
      <c r="L1159" s="916" t="s">
        <v>1</v>
      </c>
    </row>
    <row r="1160" spans="2:12" x14ac:dyDescent="0.25">
      <c r="B1160" s="596" t="s">
        <v>6900</v>
      </c>
      <c r="C1160" s="450" t="s">
        <v>2413</v>
      </c>
      <c r="D1160" s="451" t="s">
        <v>3390</v>
      </c>
      <c r="E1160" s="452" t="s">
        <v>2374</v>
      </c>
      <c r="F1160" s="452" t="s">
        <v>2375</v>
      </c>
      <c r="G1160" s="879" t="s">
        <v>22</v>
      </c>
      <c r="H1160" s="916" t="s">
        <v>2788</v>
      </c>
      <c r="I1160" s="916" t="s">
        <v>6253</v>
      </c>
      <c r="J1160" s="1215" t="s">
        <v>6930</v>
      </c>
      <c r="K1160" s="1215" t="s">
        <v>6931</v>
      </c>
      <c r="L1160" s="916" t="s">
        <v>1</v>
      </c>
    </row>
    <row r="1161" spans="2:12" x14ac:dyDescent="0.25">
      <c r="B1161" s="596" t="s">
        <v>6900</v>
      </c>
      <c r="C1161" s="450" t="s">
        <v>6932</v>
      </c>
      <c r="D1161" s="451" t="s">
        <v>6933</v>
      </c>
      <c r="E1161" s="452" t="s">
        <v>2382</v>
      </c>
      <c r="F1161" s="452" t="s">
        <v>2395</v>
      </c>
      <c r="G1161" s="879" t="s">
        <v>2396</v>
      </c>
      <c r="H1161" s="916" t="s">
        <v>2403</v>
      </c>
      <c r="I1161" s="916" t="s">
        <v>6934</v>
      </c>
      <c r="J1161" s="1215" t="s">
        <v>6935</v>
      </c>
      <c r="K1161" s="1215" t="s">
        <v>6799</v>
      </c>
      <c r="L1161" s="916" t="s">
        <v>1</v>
      </c>
    </row>
    <row r="1162" spans="2:12" x14ac:dyDescent="0.25">
      <c r="B1162" s="596" t="s">
        <v>6900</v>
      </c>
      <c r="C1162" s="450" t="s">
        <v>6936</v>
      </c>
      <c r="D1162" s="451" t="s">
        <v>2645</v>
      </c>
      <c r="E1162" s="452" t="s">
        <v>2374</v>
      </c>
      <c r="F1162" s="452" t="s">
        <v>2375</v>
      </c>
      <c r="G1162" s="879" t="s">
        <v>22</v>
      </c>
      <c r="H1162" s="916" t="s">
        <v>2422</v>
      </c>
      <c r="I1162" s="916" t="s">
        <v>6937</v>
      </c>
      <c r="J1162" s="1215" t="s">
        <v>6938</v>
      </c>
      <c r="K1162" s="1215" t="s">
        <v>6857</v>
      </c>
      <c r="L1162" s="916" t="s">
        <v>1</v>
      </c>
    </row>
    <row r="1163" spans="2:12" x14ac:dyDescent="0.25">
      <c r="B1163" s="596" t="s">
        <v>6900</v>
      </c>
      <c r="C1163" s="450" t="s">
        <v>3817</v>
      </c>
      <c r="D1163" s="451" t="s">
        <v>6939</v>
      </c>
      <c r="E1163" s="452" t="s">
        <v>2374</v>
      </c>
      <c r="F1163" s="452" t="s">
        <v>12</v>
      </c>
      <c r="G1163" s="879"/>
      <c r="H1163" s="916" t="s">
        <v>2404</v>
      </c>
      <c r="I1163" s="916" t="s">
        <v>2715</v>
      </c>
      <c r="J1163" s="1215" t="s">
        <v>6940</v>
      </c>
      <c r="K1163" s="1215" t="s">
        <v>6941</v>
      </c>
      <c r="L1163" s="916" t="s">
        <v>1</v>
      </c>
    </row>
    <row r="1164" spans="2:12" x14ac:dyDescent="0.25">
      <c r="B1164" s="596" t="s">
        <v>6900</v>
      </c>
      <c r="C1164" s="450" t="s">
        <v>6055</v>
      </c>
      <c r="D1164" s="451" t="s">
        <v>6942</v>
      </c>
      <c r="E1164" s="452" t="s">
        <v>2374</v>
      </c>
      <c r="F1164" s="452" t="s">
        <v>2375</v>
      </c>
      <c r="G1164" s="879" t="s">
        <v>22</v>
      </c>
      <c r="H1164" s="916" t="s">
        <v>2422</v>
      </c>
      <c r="I1164" s="916" t="s">
        <v>6943</v>
      </c>
      <c r="J1164" s="1215" t="s">
        <v>6944</v>
      </c>
      <c r="K1164" s="1215" t="s">
        <v>6857</v>
      </c>
      <c r="L1164" s="916" t="s">
        <v>1</v>
      </c>
    </row>
    <row r="1165" spans="2:12" x14ac:dyDescent="0.25">
      <c r="B1165" s="596" t="s">
        <v>6900</v>
      </c>
      <c r="C1165" s="450" t="s">
        <v>6945</v>
      </c>
      <c r="D1165" s="451" t="s">
        <v>6143</v>
      </c>
      <c r="E1165" s="452" t="s">
        <v>2382</v>
      </c>
      <c r="F1165" s="452" t="s">
        <v>2375</v>
      </c>
      <c r="G1165" s="879" t="s">
        <v>25</v>
      </c>
      <c r="H1165" s="916" t="s">
        <v>6946</v>
      </c>
      <c r="I1165" s="916" t="s">
        <v>6947</v>
      </c>
      <c r="J1165" s="1215" t="s">
        <v>6948</v>
      </c>
      <c r="K1165" s="1215" t="s">
        <v>6949</v>
      </c>
      <c r="L1165" s="916" t="s">
        <v>1</v>
      </c>
    </row>
    <row r="1166" spans="2:12" x14ac:dyDescent="0.25">
      <c r="B1166" s="596" t="s">
        <v>6950</v>
      </c>
      <c r="C1166" s="450" t="s">
        <v>6951</v>
      </c>
      <c r="D1166" s="451" t="s">
        <v>6952</v>
      </c>
      <c r="E1166" s="452" t="s">
        <v>2374</v>
      </c>
      <c r="F1166" s="452" t="s">
        <v>2375</v>
      </c>
      <c r="G1166" s="879" t="s">
        <v>22</v>
      </c>
      <c r="H1166" s="916" t="s">
        <v>2403</v>
      </c>
      <c r="I1166" s="916" t="s">
        <v>6953</v>
      </c>
      <c r="J1166" s="1215" t="s">
        <v>6954</v>
      </c>
      <c r="K1166" s="1215" t="s">
        <v>6955</v>
      </c>
      <c r="L1166" s="916" t="s">
        <v>1</v>
      </c>
    </row>
    <row r="1167" spans="2:12" x14ac:dyDescent="0.25">
      <c r="B1167" s="596" t="s">
        <v>6950</v>
      </c>
      <c r="C1167" s="450" t="s">
        <v>6956</v>
      </c>
      <c r="D1167" s="451" t="s">
        <v>3142</v>
      </c>
      <c r="E1167" s="452" t="s">
        <v>2382</v>
      </c>
      <c r="F1167" s="452" t="s">
        <v>18</v>
      </c>
      <c r="G1167" s="879"/>
      <c r="H1167" s="916" t="s">
        <v>2422</v>
      </c>
      <c r="I1167" s="916" t="s">
        <v>6957</v>
      </c>
      <c r="J1167" s="1215" t="s">
        <v>6958</v>
      </c>
      <c r="K1167" s="1215" t="s">
        <v>6959</v>
      </c>
      <c r="L1167" s="916" t="s">
        <v>1</v>
      </c>
    </row>
    <row r="1168" spans="2:12" x14ac:dyDescent="0.25">
      <c r="B1168" s="596" t="s">
        <v>6950</v>
      </c>
      <c r="C1168" s="450" t="s">
        <v>4743</v>
      </c>
      <c r="D1168" s="451" t="s">
        <v>6960</v>
      </c>
      <c r="E1168" s="452" t="s">
        <v>2374</v>
      </c>
      <c r="F1168" s="452" t="s">
        <v>20</v>
      </c>
      <c r="G1168" s="879" t="s">
        <v>35</v>
      </c>
      <c r="H1168" s="916" t="s">
        <v>3267</v>
      </c>
      <c r="I1168" s="916" t="s">
        <v>6961</v>
      </c>
      <c r="J1168" s="1215" t="s">
        <v>6962</v>
      </c>
      <c r="K1168" s="1215" t="s">
        <v>6963</v>
      </c>
      <c r="L1168" s="916" t="s">
        <v>1</v>
      </c>
    </row>
    <row r="1169" spans="2:12" x14ac:dyDescent="0.25">
      <c r="B1169" s="596" t="s">
        <v>6950</v>
      </c>
      <c r="C1169" s="450" t="s">
        <v>4136</v>
      </c>
      <c r="D1169" s="451" t="s">
        <v>6964</v>
      </c>
      <c r="E1169" s="452" t="s">
        <v>2374</v>
      </c>
      <c r="F1169" s="452" t="s">
        <v>20</v>
      </c>
      <c r="G1169" s="879" t="s">
        <v>35</v>
      </c>
      <c r="H1169" s="916" t="s">
        <v>2461</v>
      </c>
      <c r="I1169" s="916" t="s">
        <v>6965</v>
      </c>
      <c r="J1169" s="1215" t="s">
        <v>6966</v>
      </c>
      <c r="K1169" s="1215" t="s">
        <v>6967</v>
      </c>
      <c r="L1169" s="916" t="s">
        <v>1</v>
      </c>
    </row>
    <row r="1170" spans="2:12" x14ac:dyDescent="0.25">
      <c r="B1170" s="596" t="s">
        <v>6950</v>
      </c>
      <c r="C1170" s="450" t="s">
        <v>3979</v>
      </c>
      <c r="D1170" s="451" t="s">
        <v>6968</v>
      </c>
      <c r="E1170" s="452" t="s">
        <v>2374</v>
      </c>
      <c r="F1170" s="452" t="s">
        <v>20</v>
      </c>
      <c r="G1170" s="879" t="s">
        <v>35</v>
      </c>
      <c r="H1170" s="916" t="s">
        <v>3938</v>
      </c>
      <c r="I1170" s="916" t="s">
        <v>2410</v>
      </c>
      <c r="J1170" s="1215" t="s">
        <v>6969</v>
      </c>
      <c r="K1170" s="1215" t="s">
        <v>6970</v>
      </c>
      <c r="L1170" s="916" t="s">
        <v>1</v>
      </c>
    </row>
    <row r="1171" spans="2:12" x14ac:dyDescent="0.25">
      <c r="B1171" s="596" t="s">
        <v>6950</v>
      </c>
      <c r="C1171" s="450" t="s">
        <v>6971</v>
      </c>
      <c r="D1171" s="451" t="s">
        <v>6964</v>
      </c>
      <c r="E1171" s="452" t="s">
        <v>2374</v>
      </c>
      <c r="F1171" s="452" t="s">
        <v>20</v>
      </c>
      <c r="G1171" s="879" t="s">
        <v>35</v>
      </c>
      <c r="H1171" s="916" t="s">
        <v>3781</v>
      </c>
      <c r="I1171" s="916" t="s">
        <v>6972</v>
      </c>
      <c r="J1171" s="1215" t="s">
        <v>6973</v>
      </c>
      <c r="K1171" s="1215" t="s">
        <v>6974</v>
      </c>
      <c r="L1171" s="916" t="s">
        <v>1</v>
      </c>
    </row>
    <row r="1172" spans="2:12" x14ac:dyDescent="0.25">
      <c r="B1172" s="596" t="s">
        <v>6950</v>
      </c>
      <c r="C1172" s="450" t="s">
        <v>4164</v>
      </c>
      <c r="D1172" s="451" t="s">
        <v>6975</v>
      </c>
      <c r="E1172" s="452" t="s">
        <v>2374</v>
      </c>
      <c r="F1172" s="452" t="s">
        <v>18</v>
      </c>
      <c r="G1172" s="879"/>
      <c r="H1172" s="916" t="s">
        <v>2676</v>
      </c>
      <c r="I1172" s="916" t="s">
        <v>2620</v>
      </c>
      <c r="J1172" s="1215" t="s">
        <v>6976</v>
      </c>
      <c r="K1172" s="1215" t="s">
        <v>6977</v>
      </c>
      <c r="L1172" s="916" t="s">
        <v>1</v>
      </c>
    </row>
    <row r="1173" spans="2:12" x14ac:dyDescent="0.25">
      <c r="B1173" s="596" t="s">
        <v>6950</v>
      </c>
      <c r="C1173" s="450" t="s">
        <v>5245</v>
      </c>
      <c r="D1173" s="451" t="s">
        <v>3659</v>
      </c>
      <c r="E1173" s="452" t="s">
        <v>2374</v>
      </c>
      <c r="F1173" s="452" t="s">
        <v>28</v>
      </c>
      <c r="G1173" s="879" t="s">
        <v>28</v>
      </c>
      <c r="H1173" s="916" t="s">
        <v>6978</v>
      </c>
      <c r="I1173" s="916" t="s">
        <v>6979</v>
      </c>
      <c r="J1173" s="1215" t="s">
        <v>6980</v>
      </c>
      <c r="K1173" s="1215" t="s">
        <v>6981</v>
      </c>
      <c r="L1173" s="916" t="s">
        <v>1</v>
      </c>
    </row>
    <row r="1174" spans="2:12" x14ac:dyDescent="0.25">
      <c r="B1174" s="596" t="s">
        <v>6950</v>
      </c>
      <c r="C1174" s="450" t="s">
        <v>5017</v>
      </c>
      <c r="D1174" s="451" t="s">
        <v>3818</v>
      </c>
      <c r="E1174" s="452" t="s">
        <v>2382</v>
      </c>
      <c r="F1174" s="452" t="s">
        <v>2375</v>
      </c>
      <c r="G1174" s="879" t="s">
        <v>25</v>
      </c>
      <c r="H1174" s="916" t="s">
        <v>4032</v>
      </c>
      <c r="I1174" s="916" t="s">
        <v>6664</v>
      </c>
      <c r="J1174" s="1215" t="s">
        <v>6982</v>
      </c>
      <c r="K1174" s="1215" t="s">
        <v>6983</v>
      </c>
      <c r="L1174" s="916" t="s">
        <v>1</v>
      </c>
    </row>
    <row r="1175" spans="2:12" x14ac:dyDescent="0.25">
      <c r="B1175" s="596" t="s">
        <v>6950</v>
      </c>
      <c r="C1175" s="450" t="s">
        <v>6329</v>
      </c>
      <c r="D1175" s="451" t="s">
        <v>5238</v>
      </c>
      <c r="E1175" s="452" t="s">
        <v>2374</v>
      </c>
      <c r="F1175" s="452" t="s">
        <v>2375</v>
      </c>
      <c r="G1175" s="879" t="s">
        <v>25</v>
      </c>
      <c r="H1175" s="916" t="s">
        <v>6984</v>
      </c>
      <c r="I1175" s="916" t="s">
        <v>6985</v>
      </c>
      <c r="J1175" s="1215" t="s">
        <v>6986</v>
      </c>
      <c r="K1175" s="1215" t="s">
        <v>6987</v>
      </c>
      <c r="L1175" s="916" t="s">
        <v>1</v>
      </c>
    </row>
    <row r="1176" spans="2:12" x14ac:dyDescent="0.25">
      <c r="B1176" s="596" t="s">
        <v>6950</v>
      </c>
      <c r="C1176" s="450" t="s">
        <v>6988</v>
      </c>
      <c r="D1176" s="451" t="s">
        <v>6989</v>
      </c>
      <c r="E1176" s="452" t="s">
        <v>2374</v>
      </c>
      <c r="F1176" s="452" t="s">
        <v>28</v>
      </c>
      <c r="G1176" s="879" t="s">
        <v>28</v>
      </c>
      <c r="H1176" s="916" t="s">
        <v>2422</v>
      </c>
      <c r="I1176" s="916" t="s">
        <v>6226</v>
      </c>
      <c r="J1176" s="1215" t="s">
        <v>6990</v>
      </c>
      <c r="K1176" s="1215" t="s">
        <v>6991</v>
      </c>
      <c r="L1176" s="916" t="s">
        <v>1</v>
      </c>
    </row>
    <row r="1177" spans="2:12" x14ac:dyDescent="0.25">
      <c r="B1177" s="596" t="s">
        <v>6950</v>
      </c>
      <c r="C1177" s="450" t="s">
        <v>6988</v>
      </c>
      <c r="D1177" s="451" t="s">
        <v>6989</v>
      </c>
      <c r="E1177" s="452" t="s">
        <v>2374</v>
      </c>
      <c r="F1177" s="452" t="s">
        <v>28</v>
      </c>
      <c r="G1177" s="879" t="s">
        <v>28</v>
      </c>
      <c r="H1177" s="916" t="s">
        <v>3878</v>
      </c>
      <c r="I1177" s="916" t="s">
        <v>6992</v>
      </c>
      <c r="J1177" s="1215" t="s">
        <v>6993</v>
      </c>
      <c r="K1177" s="1215" t="s">
        <v>6994</v>
      </c>
      <c r="L1177" s="916" t="s">
        <v>1</v>
      </c>
    </row>
    <row r="1178" spans="2:12" x14ac:dyDescent="0.25">
      <c r="B1178" s="596" t="s">
        <v>6950</v>
      </c>
      <c r="C1178" s="450" t="s">
        <v>6988</v>
      </c>
      <c r="D1178" s="451" t="s">
        <v>4945</v>
      </c>
      <c r="E1178" s="452" t="s">
        <v>2374</v>
      </c>
      <c r="F1178" s="452" t="s">
        <v>28</v>
      </c>
      <c r="G1178" s="879" t="s">
        <v>28</v>
      </c>
      <c r="H1178" s="916" t="s">
        <v>6995</v>
      </c>
      <c r="I1178" s="916" t="s">
        <v>2376</v>
      </c>
      <c r="J1178" s="1215" t="s">
        <v>6996</v>
      </c>
      <c r="K1178" s="1215" t="s">
        <v>6997</v>
      </c>
      <c r="L1178" s="916" t="s">
        <v>1</v>
      </c>
    </row>
    <row r="1179" spans="2:12" x14ac:dyDescent="0.25">
      <c r="B1179" s="596" t="s">
        <v>6950</v>
      </c>
      <c r="C1179" s="450" t="s">
        <v>6988</v>
      </c>
      <c r="D1179" s="451" t="s">
        <v>3340</v>
      </c>
      <c r="E1179" s="452" t="s">
        <v>2374</v>
      </c>
      <c r="F1179" s="452" t="s">
        <v>28</v>
      </c>
      <c r="G1179" s="879" t="s">
        <v>28</v>
      </c>
      <c r="H1179" s="916" t="s">
        <v>2461</v>
      </c>
      <c r="I1179" s="916" t="s">
        <v>2376</v>
      </c>
      <c r="J1179" s="1215" t="s">
        <v>6998</v>
      </c>
      <c r="K1179" s="1215" t="s">
        <v>6967</v>
      </c>
      <c r="L1179" s="916" t="s">
        <v>1</v>
      </c>
    </row>
    <row r="1180" spans="2:12" x14ac:dyDescent="0.25">
      <c r="B1180" s="596" t="s">
        <v>6950</v>
      </c>
      <c r="C1180" s="450" t="s">
        <v>3121</v>
      </c>
      <c r="D1180" s="451" t="s">
        <v>6999</v>
      </c>
      <c r="E1180" s="452" t="s">
        <v>59</v>
      </c>
      <c r="F1180" s="452" t="s">
        <v>28</v>
      </c>
      <c r="G1180" s="879" t="s">
        <v>28</v>
      </c>
      <c r="H1180" s="916" t="s">
        <v>2517</v>
      </c>
      <c r="I1180" s="916" t="s">
        <v>7000</v>
      </c>
      <c r="J1180" s="1215" t="s">
        <v>7001</v>
      </c>
      <c r="K1180" s="1215" t="s">
        <v>7002</v>
      </c>
      <c r="L1180" s="916" t="s">
        <v>1</v>
      </c>
    </row>
    <row r="1181" spans="2:12" x14ac:dyDescent="0.25">
      <c r="B1181" s="596" t="s">
        <v>6950</v>
      </c>
      <c r="C1181" s="450" t="s">
        <v>6127</v>
      </c>
      <c r="D1181" s="451" t="s">
        <v>3598</v>
      </c>
      <c r="E1181" s="452" t="s">
        <v>3182</v>
      </c>
      <c r="F1181" s="452" t="s">
        <v>3161</v>
      </c>
      <c r="G1181" s="879" t="s">
        <v>33</v>
      </c>
      <c r="H1181" s="916" t="s">
        <v>4032</v>
      </c>
      <c r="I1181" s="916" t="s">
        <v>7003</v>
      </c>
      <c r="J1181" s="1215" t="s">
        <v>7004</v>
      </c>
      <c r="K1181" s="1215" t="s">
        <v>7005</v>
      </c>
      <c r="L1181" s="916" t="s">
        <v>1</v>
      </c>
    </row>
    <row r="1182" spans="2:12" x14ac:dyDescent="0.25">
      <c r="B1182" s="596" t="s">
        <v>6950</v>
      </c>
      <c r="C1182" s="450" t="s">
        <v>6127</v>
      </c>
      <c r="D1182" s="451" t="s">
        <v>3598</v>
      </c>
      <c r="E1182" s="452" t="s">
        <v>3182</v>
      </c>
      <c r="F1182" s="452" t="s">
        <v>3161</v>
      </c>
      <c r="G1182" s="879" t="s">
        <v>33</v>
      </c>
      <c r="H1182" s="916" t="s">
        <v>7006</v>
      </c>
      <c r="I1182" s="916" t="s">
        <v>7003</v>
      </c>
      <c r="J1182" s="1215" t="s">
        <v>7007</v>
      </c>
      <c r="K1182" s="1215" t="s">
        <v>7008</v>
      </c>
      <c r="L1182" s="916" t="s">
        <v>1</v>
      </c>
    </row>
    <row r="1183" spans="2:12" x14ac:dyDescent="0.25">
      <c r="B1183" s="596" t="s">
        <v>6950</v>
      </c>
      <c r="C1183" s="450" t="s">
        <v>4009</v>
      </c>
      <c r="D1183" s="451" t="s">
        <v>7009</v>
      </c>
      <c r="E1183" s="452" t="s">
        <v>2374</v>
      </c>
      <c r="F1183" s="452" t="s">
        <v>2395</v>
      </c>
      <c r="G1183" s="879" t="s">
        <v>2396</v>
      </c>
      <c r="H1183" s="916" t="s">
        <v>3963</v>
      </c>
      <c r="I1183" s="916" t="s">
        <v>7010</v>
      </c>
      <c r="J1183" s="1215" t="s">
        <v>7011</v>
      </c>
      <c r="K1183" s="1215" t="s">
        <v>7012</v>
      </c>
      <c r="L1183" s="916" t="s">
        <v>1</v>
      </c>
    </row>
    <row r="1184" spans="2:12" x14ac:dyDescent="0.25">
      <c r="B1184" s="596" t="s">
        <v>6950</v>
      </c>
      <c r="C1184" s="450" t="s">
        <v>4175</v>
      </c>
      <c r="D1184" s="451" t="s">
        <v>4050</v>
      </c>
      <c r="E1184" s="452" t="s">
        <v>2374</v>
      </c>
      <c r="F1184" s="452" t="s">
        <v>2375</v>
      </c>
      <c r="G1184" s="879" t="s">
        <v>22</v>
      </c>
      <c r="H1184" s="916" t="s">
        <v>2511</v>
      </c>
      <c r="I1184" s="916" t="s">
        <v>7013</v>
      </c>
      <c r="J1184" s="1215" t="s">
        <v>7014</v>
      </c>
      <c r="K1184" s="1215" t="s">
        <v>7015</v>
      </c>
      <c r="L1184" s="916" t="s">
        <v>1</v>
      </c>
    </row>
    <row r="1185" spans="2:12" x14ac:dyDescent="0.25">
      <c r="B1185" s="596" t="s">
        <v>6950</v>
      </c>
      <c r="C1185" s="450" t="s">
        <v>7016</v>
      </c>
      <c r="D1185" s="451" t="s">
        <v>4867</v>
      </c>
      <c r="E1185" s="452" t="s">
        <v>2374</v>
      </c>
      <c r="F1185" s="452" t="s">
        <v>18</v>
      </c>
      <c r="G1185" s="879"/>
      <c r="H1185" s="916" t="s">
        <v>2871</v>
      </c>
      <c r="I1185" s="916" t="s">
        <v>7017</v>
      </c>
      <c r="J1185" s="1215" t="s">
        <v>7018</v>
      </c>
      <c r="K1185" s="1215" t="s">
        <v>7019</v>
      </c>
      <c r="L1185" s="916" t="s">
        <v>1</v>
      </c>
    </row>
    <row r="1186" spans="2:12" x14ac:dyDescent="0.25">
      <c r="B1186" s="596" t="s">
        <v>7020</v>
      </c>
      <c r="C1186" s="450" t="s">
        <v>5352</v>
      </c>
      <c r="D1186" s="451" t="s">
        <v>4495</v>
      </c>
      <c r="E1186" s="452" t="s">
        <v>2374</v>
      </c>
      <c r="F1186" s="452" t="s">
        <v>2395</v>
      </c>
      <c r="G1186" s="879" t="s">
        <v>2396</v>
      </c>
      <c r="H1186" s="916" t="s">
        <v>2625</v>
      </c>
      <c r="I1186" s="916" t="s">
        <v>7021</v>
      </c>
      <c r="J1186" s="1215" t="s">
        <v>7022</v>
      </c>
      <c r="K1186" s="1215" t="s">
        <v>7023</v>
      </c>
      <c r="L1186" s="916" t="s">
        <v>1</v>
      </c>
    </row>
    <row r="1187" spans="2:12" x14ac:dyDescent="0.25">
      <c r="B1187" s="596" t="s">
        <v>7020</v>
      </c>
      <c r="C1187" s="450" t="s">
        <v>5352</v>
      </c>
      <c r="D1187" s="451" t="s">
        <v>4495</v>
      </c>
      <c r="E1187" s="452" t="s">
        <v>2374</v>
      </c>
      <c r="F1187" s="452" t="s">
        <v>2395</v>
      </c>
      <c r="G1187" s="879" t="s">
        <v>2396</v>
      </c>
      <c r="H1187" s="916" t="s">
        <v>2422</v>
      </c>
      <c r="I1187" s="916" t="s">
        <v>7024</v>
      </c>
      <c r="J1187" s="1215" t="s">
        <v>7025</v>
      </c>
      <c r="K1187" s="1215" t="s">
        <v>7026</v>
      </c>
      <c r="L1187" s="916" t="s">
        <v>1</v>
      </c>
    </row>
    <row r="1188" spans="2:12" x14ac:dyDescent="0.25">
      <c r="B1188" s="596" t="s">
        <v>7020</v>
      </c>
      <c r="C1188" s="450" t="s">
        <v>5205</v>
      </c>
      <c r="D1188" s="451" t="s">
        <v>7027</v>
      </c>
      <c r="E1188" s="452" t="s">
        <v>2374</v>
      </c>
      <c r="F1188" s="452" t="s">
        <v>2395</v>
      </c>
      <c r="G1188" s="879" t="s">
        <v>2396</v>
      </c>
      <c r="H1188" s="916" t="s">
        <v>2403</v>
      </c>
      <c r="I1188" s="916" t="s">
        <v>7028</v>
      </c>
      <c r="J1188" s="1215" t="s">
        <v>7029</v>
      </c>
      <c r="K1188" s="1215" t="s">
        <v>7030</v>
      </c>
      <c r="L1188" s="916" t="s">
        <v>1</v>
      </c>
    </row>
    <row r="1189" spans="2:12" x14ac:dyDescent="0.25">
      <c r="B1189" s="596" t="s">
        <v>7020</v>
      </c>
      <c r="C1189" s="450" t="s">
        <v>5559</v>
      </c>
      <c r="D1189" s="451" t="s">
        <v>2373</v>
      </c>
      <c r="E1189" s="452" t="s">
        <v>2374</v>
      </c>
      <c r="F1189" s="452" t="s">
        <v>2375</v>
      </c>
      <c r="G1189" s="879" t="s">
        <v>22</v>
      </c>
      <c r="H1189" s="916" t="s">
        <v>2422</v>
      </c>
      <c r="I1189" s="916" t="s">
        <v>7031</v>
      </c>
      <c r="J1189" s="1215" t="s">
        <v>7032</v>
      </c>
      <c r="K1189" s="1215" t="s">
        <v>7026</v>
      </c>
      <c r="L1189" s="916" t="s">
        <v>1</v>
      </c>
    </row>
    <row r="1190" spans="2:12" x14ac:dyDescent="0.25">
      <c r="B1190" s="596" t="s">
        <v>7020</v>
      </c>
      <c r="C1190" s="450" t="s">
        <v>4765</v>
      </c>
      <c r="D1190" s="451" t="s">
        <v>4386</v>
      </c>
      <c r="E1190" s="452" t="s">
        <v>2382</v>
      </c>
      <c r="F1190" s="452" t="s">
        <v>2375</v>
      </c>
      <c r="G1190" s="879" t="s">
        <v>22</v>
      </c>
      <c r="H1190" s="916" t="s">
        <v>2719</v>
      </c>
      <c r="I1190" s="916" t="s">
        <v>2936</v>
      </c>
      <c r="J1190" s="1215" t="s">
        <v>7033</v>
      </c>
      <c r="K1190" s="1215" t="s">
        <v>7034</v>
      </c>
      <c r="L1190" s="916" t="s">
        <v>1</v>
      </c>
    </row>
    <row r="1191" spans="2:12" x14ac:dyDescent="0.25">
      <c r="B1191" s="596" t="s">
        <v>7020</v>
      </c>
      <c r="C1191" s="450" t="s">
        <v>3617</v>
      </c>
      <c r="D1191" s="451" t="s">
        <v>5796</v>
      </c>
      <c r="E1191" s="452" t="s">
        <v>2374</v>
      </c>
      <c r="F1191" s="452" t="s">
        <v>2395</v>
      </c>
      <c r="G1191" s="879" t="s">
        <v>2396</v>
      </c>
      <c r="H1191" s="916" t="s">
        <v>7035</v>
      </c>
      <c r="I1191" s="916" t="s">
        <v>7036</v>
      </c>
      <c r="J1191" s="1215" t="s">
        <v>7037</v>
      </c>
      <c r="K1191" s="1215" t="s">
        <v>7038</v>
      </c>
      <c r="L1191" s="916" t="s">
        <v>1</v>
      </c>
    </row>
    <row r="1192" spans="2:12" x14ac:dyDescent="0.25">
      <c r="B1192" s="596" t="s">
        <v>7020</v>
      </c>
      <c r="C1192" s="450" t="s">
        <v>5277</v>
      </c>
      <c r="D1192" s="451" t="s">
        <v>3807</v>
      </c>
      <c r="E1192" s="452" t="s">
        <v>2374</v>
      </c>
      <c r="F1192" s="452" t="s">
        <v>18</v>
      </c>
      <c r="G1192" s="879"/>
      <c r="H1192" s="916" t="s">
        <v>3257</v>
      </c>
      <c r="I1192" s="916" t="s">
        <v>4346</v>
      </c>
      <c r="J1192" s="1215" t="s">
        <v>7039</v>
      </c>
      <c r="K1192" s="1215" t="s">
        <v>7040</v>
      </c>
      <c r="L1192" s="916" t="s">
        <v>1</v>
      </c>
    </row>
    <row r="1193" spans="2:12" x14ac:dyDescent="0.25">
      <c r="B1193" s="596" t="s">
        <v>7020</v>
      </c>
      <c r="C1193" s="450" t="s">
        <v>7041</v>
      </c>
      <c r="D1193" s="451" t="s">
        <v>7042</v>
      </c>
      <c r="E1193" s="452" t="s">
        <v>2374</v>
      </c>
      <c r="F1193" s="452" t="s">
        <v>2375</v>
      </c>
      <c r="G1193" s="879" t="s">
        <v>22</v>
      </c>
      <c r="H1193" s="916" t="s">
        <v>2403</v>
      </c>
      <c r="I1193" s="916" t="s">
        <v>7043</v>
      </c>
      <c r="J1193" s="1215" t="s">
        <v>7044</v>
      </c>
      <c r="K1193" s="1215" t="s">
        <v>7030</v>
      </c>
      <c r="L1193" s="916" t="s">
        <v>1</v>
      </c>
    </row>
    <row r="1194" spans="2:12" x14ac:dyDescent="0.25">
      <c r="B1194" s="596" t="s">
        <v>7020</v>
      </c>
      <c r="C1194" s="450" t="s">
        <v>4640</v>
      </c>
      <c r="D1194" s="451" t="s">
        <v>5565</v>
      </c>
      <c r="E1194" s="452" t="s">
        <v>2382</v>
      </c>
      <c r="F1194" s="452" t="s">
        <v>28</v>
      </c>
      <c r="G1194" s="879" t="s">
        <v>28</v>
      </c>
      <c r="H1194" s="916" t="s">
        <v>3169</v>
      </c>
      <c r="I1194" s="916" t="s">
        <v>7045</v>
      </c>
      <c r="J1194" s="1215" t="s">
        <v>7046</v>
      </c>
      <c r="K1194" s="1215" t="s">
        <v>7047</v>
      </c>
      <c r="L1194" s="916" t="s">
        <v>1</v>
      </c>
    </row>
    <row r="1195" spans="2:12" x14ac:dyDescent="0.25">
      <c r="B1195" s="596" t="s">
        <v>7020</v>
      </c>
      <c r="C1195" s="450" t="s">
        <v>2945</v>
      </c>
      <c r="D1195" s="451" t="s">
        <v>2650</v>
      </c>
      <c r="E1195" s="452" t="s">
        <v>2382</v>
      </c>
      <c r="F1195" s="452" t="s">
        <v>2375</v>
      </c>
      <c r="G1195" s="879" t="s">
        <v>25</v>
      </c>
      <c r="H1195" s="916" t="s">
        <v>7048</v>
      </c>
      <c r="I1195" s="916" t="s">
        <v>3744</v>
      </c>
      <c r="J1195" s="1215" t="s">
        <v>7049</v>
      </c>
      <c r="K1195" s="1215" t="s">
        <v>7050</v>
      </c>
      <c r="L1195" s="916" t="s">
        <v>1</v>
      </c>
    </row>
    <row r="1196" spans="2:12" x14ac:dyDescent="0.25">
      <c r="B1196" s="596" t="s">
        <v>7020</v>
      </c>
      <c r="C1196" s="450" t="s">
        <v>6001</v>
      </c>
      <c r="D1196" s="451" t="s">
        <v>4414</v>
      </c>
      <c r="E1196" s="452" t="s">
        <v>2382</v>
      </c>
      <c r="F1196" s="452" t="s">
        <v>18</v>
      </c>
      <c r="G1196" s="879"/>
      <c r="H1196" s="916" t="s">
        <v>2403</v>
      </c>
      <c r="I1196" s="916" t="s">
        <v>3937</v>
      </c>
      <c r="J1196" s="1215" t="s">
        <v>7051</v>
      </c>
      <c r="K1196" s="1215" t="s">
        <v>7052</v>
      </c>
      <c r="L1196" s="916" t="s">
        <v>1</v>
      </c>
    </row>
    <row r="1197" spans="2:12" x14ac:dyDescent="0.25">
      <c r="B1197" s="596" t="s">
        <v>7020</v>
      </c>
      <c r="C1197" s="450" t="s">
        <v>7053</v>
      </c>
      <c r="D1197" s="451" t="s">
        <v>7054</v>
      </c>
      <c r="E1197" s="452" t="s">
        <v>2374</v>
      </c>
      <c r="F1197" s="452" t="s">
        <v>2375</v>
      </c>
      <c r="G1197" s="879" t="s">
        <v>25</v>
      </c>
      <c r="H1197" s="916" t="s">
        <v>7055</v>
      </c>
      <c r="I1197" s="916" t="s">
        <v>7056</v>
      </c>
      <c r="J1197" s="1215" t="s">
        <v>7057</v>
      </c>
      <c r="K1197" s="1215" t="s">
        <v>7058</v>
      </c>
      <c r="L1197" s="916" t="s">
        <v>1</v>
      </c>
    </row>
    <row r="1198" spans="2:12" x14ac:dyDescent="0.25">
      <c r="B1198" s="596" t="s">
        <v>7020</v>
      </c>
      <c r="C1198" s="450" t="s">
        <v>7053</v>
      </c>
      <c r="D1198" s="451" t="s">
        <v>7059</v>
      </c>
      <c r="E1198" s="452" t="s">
        <v>2374</v>
      </c>
      <c r="F1198" s="452" t="s">
        <v>2375</v>
      </c>
      <c r="G1198" s="879" t="s">
        <v>25</v>
      </c>
      <c r="H1198" s="916" t="s">
        <v>2422</v>
      </c>
      <c r="I1198" s="916" t="s">
        <v>2417</v>
      </c>
      <c r="J1198" s="1215" t="s">
        <v>7060</v>
      </c>
      <c r="K1198" s="1215" t="s">
        <v>7026</v>
      </c>
      <c r="L1198" s="916" t="s">
        <v>1</v>
      </c>
    </row>
    <row r="1199" spans="2:12" x14ac:dyDescent="0.25">
      <c r="B1199" s="596" t="s">
        <v>7020</v>
      </c>
      <c r="C1199" s="450" t="s">
        <v>2726</v>
      </c>
      <c r="D1199" s="451" t="s">
        <v>4490</v>
      </c>
      <c r="E1199" s="452" t="s">
        <v>2374</v>
      </c>
      <c r="F1199" s="452" t="s">
        <v>2375</v>
      </c>
      <c r="G1199" s="879" t="s">
        <v>22</v>
      </c>
      <c r="H1199" s="916" t="s">
        <v>3963</v>
      </c>
      <c r="I1199" s="916" t="s">
        <v>2383</v>
      </c>
      <c r="J1199" s="1215" t="s">
        <v>7061</v>
      </c>
      <c r="K1199" s="1215" t="s">
        <v>7062</v>
      </c>
      <c r="L1199" s="916" t="s">
        <v>1</v>
      </c>
    </row>
    <row r="1200" spans="2:12" x14ac:dyDescent="0.25">
      <c r="B1200" s="596" t="s">
        <v>7063</v>
      </c>
      <c r="C1200" s="450" t="s">
        <v>7064</v>
      </c>
      <c r="D1200" s="451" t="s">
        <v>4468</v>
      </c>
      <c r="E1200" s="452" t="s">
        <v>2374</v>
      </c>
      <c r="F1200" s="452" t="s">
        <v>2375</v>
      </c>
      <c r="G1200" s="879" t="s">
        <v>25</v>
      </c>
      <c r="H1200" s="916" t="s">
        <v>7065</v>
      </c>
      <c r="I1200" s="916" t="s">
        <v>7066</v>
      </c>
      <c r="J1200" s="1215" t="s">
        <v>7067</v>
      </c>
      <c r="K1200" s="1215" t="s">
        <v>7068</v>
      </c>
      <c r="L1200" s="916" t="s">
        <v>1</v>
      </c>
    </row>
    <row r="1201" spans="2:12" x14ac:dyDescent="0.25">
      <c r="B1201" s="596" t="s">
        <v>7063</v>
      </c>
      <c r="C1201" s="450" t="s">
        <v>7069</v>
      </c>
      <c r="D1201" s="451" t="s">
        <v>4923</v>
      </c>
      <c r="E1201" s="452" t="s">
        <v>2374</v>
      </c>
      <c r="F1201" s="452" t="s">
        <v>2375</v>
      </c>
      <c r="G1201" s="879" t="s">
        <v>22</v>
      </c>
      <c r="H1201" s="916" t="s">
        <v>2422</v>
      </c>
      <c r="I1201" s="916" t="s">
        <v>7070</v>
      </c>
      <c r="J1201" s="1215" t="s">
        <v>7071</v>
      </c>
      <c r="K1201" s="1215" t="s">
        <v>7072</v>
      </c>
      <c r="L1201" s="916" t="s">
        <v>1</v>
      </c>
    </row>
    <row r="1202" spans="2:12" x14ac:dyDescent="0.25">
      <c r="B1202" s="596" t="s">
        <v>7063</v>
      </c>
      <c r="C1202" s="450" t="s">
        <v>6319</v>
      </c>
      <c r="D1202" s="451" t="s">
        <v>7073</v>
      </c>
      <c r="E1202" s="452" t="s">
        <v>2374</v>
      </c>
      <c r="F1202" s="452" t="s">
        <v>2375</v>
      </c>
      <c r="G1202" s="879" t="s">
        <v>22</v>
      </c>
      <c r="H1202" s="916" t="s">
        <v>3744</v>
      </c>
      <c r="I1202" s="916" t="s">
        <v>7074</v>
      </c>
      <c r="J1202" s="1215" t="s">
        <v>7075</v>
      </c>
      <c r="K1202" s="1215" t="s">
        <v>7076</v>
      </c>
      <c r="L1202" s="916" t="s">
        <v>1</v>
      </c>
    </row>
    <row r="1203" spans="2:12" x14ac:dyDescent="0.25">
      <c r="B1203" s="596" t="s">
        <v>7063</v>
      </c>
      <c r="C1203" s="450" t="s">
        <v>4671</v>
      </c>
      <c r="D1203" s="451" t="s">
        <v>6184</v>
      </c>
      <c r="E1203" s="452" t="s">
        <v>2374</v>
      </c>
      <c r="F1203" s="452" t="s">
        <v>2395</v>
      </c>
      <c r="G1203" s="879" t="s">
        <v>2396</v>
      </c>
      <c r="H1203" s="916" t="s">
        <v>7077</v>
      </c>
      <c r="I1203" s="916" t="s">
        <v>7078</v>
      </c>
      <c r="J1203" s="1215" t="s">
        <v>7079</v>
      </c>
      <c r="K1203" s="1215" t="s">
        <v>7080</v>
      </c>
      <c r="L1203" s="916" t="s">
        <v>1</v>
      </c>
    </row>
    <row r="1204" spans="2:12" x14ac:dyDescent="0.25">
      <c r="B1204" s="596" t="s">
        <v>7063</v>
      </c>
      <c r="C1204" s="450" t="s">
        <v>4614</v>
      </c>
      <c r="D1204" s="451" t="s">
        <v>7081</v>
      </c>
      <c r="E1204" s="452" t="s">
        <v>2374</v>
      </c>
      <c r="F1204" s="452" t="s">
        <v>20</v>
      </c>
      <c r="G1204" s="879" t="s">
        <v>35</v>
      </c>
      <c r="H1204" s="916" t="s">
        <v>2559</v>
      </c>
      <c r="I1204" s="916" t="s">
        <v>3101</v>
      </c>
      <c r="J1204" s="1215" t="s">
        <v>7082</v>
      </c>
      <c r="K1204" s="1215" t="s">
        <v>7083</v>
      </c>
      <c r="L1204" s="916" t="s">
        <v>1</v>
      </c>
    </row>
    <row r="1205" spans="2:12" x14ac:dyDescent="0.25">
      <c r="B1205" s="596" t="s">
        <v>7063</v>
      </c>
      <c r="C1205" s="450" t="s">
        <v>7084</v>
      </c>
      <c r="D1205" s="451" t="s">
        <v>4151</v>
      </c>
      <c r="E1205" s="452" t="s">
        <v>2374</v>
      </c>
      <c r="F1205" s="452" t="s">
        <v>2395</v>
      </c>
      <c r="G1205" s="879" t="s">
        <v>2396</v>
      </c>
      <c r="H1205" s="916" t="s">
        <v>2719</v>
      </c>
      <c r="I1205" s="916" t="s">
        <v>7085</v>
      </c>
      <c r="J1205" s="1215" t="s">
        <v>7086</v>
      </c>
      <c r="K1205" s="1215" t="s">
        <v>7087</v>
      </c>
      <c r="L1205" s="916" t="s">
        <v>1</v>
      </c>
    </row>
    <row r="1206" spans="2:12" x14ac:dyDescent="0.25">
      <c r="B1206" s="596" t="s">
        <v>7063</v>
      </c>
      <c r="C1206" s="450" t="s">
        <v>2915</v>
      </c>
      <c r="D1206" s="451" t="s">
        <v>7088</v>
      </c>
      <c r="E1206" s="452" t="s">
        <v>2374</v>
      </c>
      <c r="F1206" s="452" t="s">
        <v>18</v>
      </c>
      <c r="G1206" s="879"/>
      <c r="H1206" s="916" t="s">
        <v>2403</v>
      </c>
      <c r="I1206" s="916" t="s">
        <v>7089</v>
      </c>
      <c r="J1206" s="1215" t="s">
        <v>7090</v>
      </c>
      <c r="K1206" s="1215" t="s">
        <v>7091</v>
      </c>
      <c r="L1206" s="916" t="s">
        <v>1</v>
      </c>
    </row>
    <row r="1207" spans="2:12" x14ac:dyDescent="0.25">
      <c r="B1207" s="596" t="s">
        <v>7063</v>
      </c>
      <c r="C1207" s="450" t="s">
        <v>3042</v>
      </c>
      <c r="D1207" s="451" t="s">
        <v>7092</v>
      </c>
      <c r="E1207" s="452" t="s">
        <v>59</v>
      </c>
      <c r="F1207" s="452" t="s">
        <v>28</v>
      </c>
      <c r="G1207" s="879" t="s">
        <v>28</v>
      </c>
      <c r="H1207" s="916" t="s">
        <v>4345</v>
      </c>
      <c r="I1207" s="916" t="s">
        <v>7093</v>
      </c>
      <c r="J1207" s="1215" t="s">
        <v>7094</v>
      </c>
      <c r="K1207" s="1215" t="s">
        <v>7095</v>
      </c>
      <c r="L1207" s="916" t="s">
        <v>1</v>
      </c>
    </row>
    <row r="1208" spans="2:12" x14ac:dyDescent="0.25">
      <c r="B1208" s="596" t="s">
        <v>7063</v>
      </c>
      <c r="C1208" s="450" t="s">
        <v>4164</v>
      </c>
      <c r="D1208" s="451" t="s">
        <v>7096</v>
      </c>
      <c r="E1208" s="452" t="s">
        <v>2382</v>
      </c>
      <c r="F1208" s="452" t="s">
        <v>2375</v>
      </c>
      <c r="G1208" s="879" t="s">
        <v>22</v>
      </c>
      <c r="H1208" s="916" t="s">
        <v>2403</v>
      </c>
      <c r="I1208" s="916" t="s">
        <v>7097</v>
      </c>
      <c r="J1208" s="1215" t="s">
        <v>7098</v>
      </c>
      <c r="K1208" s="1215" t="s">
        <v>7099</v>
      </c>
      <c r="L1208" s="916" t="s">
        <v>1</v>
      </c>
    </row>
    <row r="1209" spans="2:12" x14ac:dyDescent="0.25">
      <c r="B1209" s="596" t="s">
        <v>7063</v>
      </c>
      <c r="C1209" s="450" t="s">
        <v>3471</v>
      </c>
      <c r="D1209" s="451" t="s">
        <v>7100</v>
      </c>
      <c r="E1209" s="452" t="s">
        <v>2374</v>
      </c>
      <c r="F1209" s="452" t="s">
        <v>20</v>
      </c>
      <c r="G1209" s="879" t="s">
        <v>35</v>
      </c>
      <c r="H1209" s="916" t="s">
        <v>2422</v>
      </c>
      <c r="I1209" s="916" t="s">
        <v>7101</v>
      </c>
      <c r="J1209" s="1215" t="s">
        <v>7102</v>
      </c>
      <c r="K1209" s="1215" t="s">
        <v>7072</v>
      </c>
      <c r="L1209" s="916" t="s">
        <v>1</v>
      </c>
    </row>
    <row r="1210" spans="2:12" x14ac:dyDescent="0.25">
      <c r="B1210" s="596" t="s">
        <v>7063</v>
      </c>
      <c r="C1210" s="450" t="s">
        <v>5248</v>
      </c>
      <c r="D1210" s="451" t="s">
        <v>3061</v>
      </c>
      <c r="E1210" s="452" t="s">
        <v>2374</v>
      </c>
      <c r="F1210" s="452" t="s">
        <v>2395</v>
      </c>
      <c r="G1210" s="879" t="s">
        <v>2396</v>
      </c>
      <c r="H1210" s="916" t="s">
        <v>3461</v>
      </c>
      <c r="I1210" s="916" t="s">
        <v>3995</v>
      </c>
      <c r="J1210" s="1215" t="s">
        <v>7103</v>
      </c>
      <c r="K1210" s="1215" t="s">
        <v>7104</v>
      </c>
      <c r="L1210" s="916" t="s">
        <v>1</v>
      </c>
    </row>
    <row r="1211" spans="2:12" x14ac:dyDescent="0.25">
      <c r="B1211" s="596" t="s">
        <v>7063</v>
      </c>
      <c r="C1211" s="450" t="s">
        <v>5107</v>
      </c>
      <c r="D1211" s="451" t="s">
        <v>2510</v>
      </c>
      <c r="E1211" s="452" t="s">
        <v>2382</v>
      </c>
      <c r="F1211" s="452" t="s">
        <v>2375</v>
      </c>
      <c r="G1211" s="879" t="s">
        <v>25</v>
      </c>
      <c r="H1211" s="916" t="s">
        <v>5653</v>
      </c>
      <c r="I1211" s="916" t="s">
        <v>7105</v>
      </c>
      <c r="J1211" s="1215" t="s">
        <v>7106</v>
      </c>
      <c r="K1211" s="1215" t="s">
        <v>7107</v>
      </c>
      <c r="L1211" s="916" t="s">
        <v>1</v>
      </c>
    </row>
    <row r="1212" spans="2:12" x14ac:dyDescent="0.25">
      <c r="B1212" s="596" t="s">
        <v>7063</v>
      </c>
      <c r="C1212" s="450" t="s">
        <v>6512</v>
      </c>
      <c r="D1212" s="451" t="s">
        <v>7108</v>
      </c>
      <c r="E1212" s="452" t="s">
        <v>2374</v>
      </c>
      <c r="F1212" s="452" t="s">
        <v>20</v>
      </c>
      <c r="G1212" s="879" t="s">
        <v>35</v>
      </c>
      <c r="H1212" s="916" t="s">
        <v>2403</v>
      </c>
      <c r="I1212" s="916" t="s">
        <v>7109</v>
      </c>
      <c r="J1212" s="1215" t="s">
        <v>7110</v>
      </c>
      <c r="K1212" s="1215" t="s">
        <v>7091</v>
      </c>
      <c r="L1212" s="916" t="s">
        <v>1</v>
      </c>
    </row>
    <row r="1213" spans="2:12" x14ac:dyDescent="0.25">
      <c r="B1213" s="596" t="s">
        <v>7063</v>
      </c>
      <c r="C1213" s="450" t="s">
        <v>5286</v>
      </c>
      <c r="D1213" s="451" t="s">
        <v>2388</v>
      </c>
      <c r="E1213" s="452" t="s">
        <v>2382</v>
      </c>
      <c r="F1213" s="452" t="s">
        <v>2375</v>
      </c>
      <c r="G1213" s="879" t="s">
        <v>25</v>
      </c>
      <c r="H1213" s="916" t="s">
        <v>2410</v>
      </c>
      <c r="I1213" s="916" t="s">
        <v>4899</v>
      </c>
      <c r="J1213" s="1215" t="s">
        <v>7111</v>
      </c>
      <c r="K1213" s="1215" t="s">
        <v>7112</v>
      </c>
      <c r="L1213" s="916" t="s">
        <v>1</v>
      </c>
    </row>
    <row r="1214" spans="2:12" x14ac:dyDescent="0.25">
      <c r="B1214" s="596" t="s">
        <v>7063</v>
      </c>
      <c r="C1214" s="450" t="s">
        <v>5576</v>
      </c>
      <c r="D1214" s="451" t="s">
        <v>7113</v>
      </c>
      <c r="E1214" s="452" t="s">
        <v>2374</v>
      </c>
      <c r="F1214" s="452" t="s">
        <v>20</v>
      </c>
      <c r="G1214" s="879" t="s">
        <v>35</v>
      </c>
      <c r="H1214" s="916" t="s">
        <v>2403</v>
      </c>
      <c r="I1214" s="916" t="s">
        <v>7114</v>
      </c>
      <c r="J1214" s="1215" t="s">
        <v>7115</v>
      </c>
      <c r="K1214" s="1215" t="s">
        <v>7091</v>
      </c>
      <c r="L1214" s="916" t="s">
        <v>1</v>
      </c>
    </row>
    <row r="1215" spans="2:12" x14ac:dyDescent="0.25">
      <c r="B1215" s="596" t="s">
        <v>7063</v>
      </c>
      <c r="C1215" s="450" t="s">
        <v>2934</v>
      </c>
      <c r="D1215" s="451" t="s">
        <v>3106</v>
      </c>
      <c r="E1215" s="452" t="s">
        <v>2374</v>
      </c>
      <c r="F1215" s="452" t="s">
        <v>2375</v>
      </c>
      <c r="G1215" s="879" t="s">
        <v>22</v>
      </c>
      <c r="H1215" s="916" t="s">
        <v>6543</v>
      </c>
      <c r="I1215" s="916" t="s">
        <v>7116</v>
      </c>
      <c r="J1215" s="1215" t="s">
        <v>7117</v>
      </c>
      <c r="K1215" s="1215" t="s">
        <v>7118</v>
      </c>
      <c r="L1215" s="916" t="s">
        <v>1</v>
      </c>
    </row>
    <row r="1216" spans="2:12" x14ac:dyDescent="0.25">
      <c r="B1216" s="596" t="s">
        <v>7063</v>
      </c>
      <c r="C1216" s="450" t="s">
        <v>2700</v>
      </c>
      <c r="D1216" s="451" t="s">
        <v>5052</v>
      </c>
      <c r="E1216" s="452" t="s">
        <v>2374</v>
      </c>
      <c r="F1216" s="452" t="s">
        <v>20</v>
      </c>
      <c r="G1216" s="879" t="s">
        <v>35</v>
      </c>
      <c r="H1216" s="916" t="s">
        <v>2422</v>
      </c>
      <c r="I1216" s="916" t="s">
        <v>7119</v>
      </c>
      <c r="J1216" s="1215" t="s">
        <v>7120</v>
      </c>
      <c r="K1216" s="1215" t="s">
        <v>7072</v>
      </c>
      <c r="L1216" s="916" t="s">
        <v>1</v>
      </c>
    </row>
    <row r="1217" spans="2:12" x14ac:dyDescent="0.25">
      <c r="B1217" s="596" t="s">
        <v>7063</v>
      </c>
      <c r="C1217" s="450" t="s">
        <v>5300</v>
      </c>
      <c r="D1217" s="451" t="s">
        <v>7121</v>
      </c>
      <c r="E1217" s="452" t="s">
        <v>2374</v>
      </c>
      <c r="F1217" s="452" t="s">
        <v>20</v>
      </c>
      <c r="G1217" s="879" t="s">
        <v>35</v>
      </c>
      <c r="H1217" s="916" t="s">
        <v>2403</v>
      </c>
      <c r="I1217" s="916" t="s">
        <v>7122</v>
      </c>
      <c r="J1217" s="1215" t="s">
        <v>7123</v>
      </c>
      <c r="K1217" s="1215" t="s">
        <v>7091</v>
      </c>
      <c r="L1217" s="916" t="s">
        <v>1</v>
      </c>
    </row>
    <row r="1218" spans="2:12" x14ac:dyDescent="0.25">
      <c r="B1218" s="596" t="s">
        <v>7063</v>
      </c>
      <c r="C1218" s="450" t="s">
        <v>4640</v>
      </c>
      <c r="D1218" s="451" t="s">
        <v>2589</v>
      </c>
      <c r="E1218" s="452" t="s">
        <v>2374</v>
      </c>
      <c r="F1218" s="452" t="s">
        <v>20</v>
      </c>
      <c r="G1218" s="879" t="s">
        <v>35</v>
      </c>
      <c r="H1218" s="916" t="s">
        <v>7124</v>
      </c>
      <c r="I1218" s="916" t="s">
        <v>7125</v>
      </c>
      <c r="J1218" s="1215" t="s">
        <v>7126</v>
      </c>
      <c r="K1218" s="1215" t="s">
        <v>7127</v>
      </c>
      <c r="L1218" s="916" t="s">
        <v>1</v>
      </c>
    </row>
    <row r="1219" spans="2:12" x14ac:dyDescent="0.25">
      <c r="B1219" s="596" t="s">
        <v>7063</v>
      </c>
      <c r="C1219" s="450" t="s">
        <v>4171</v>
      </c>
      <c r="D1219" s="451" t="s">
        <v>2695</v>
      </c>
      <c r="E1219" s="452" t="s">
        <v>2374</v>
      </c>
      <c r="F1219" s="452" t="s">
        <v>20</v>
      </c>
      <c r="G1219" s="879" t="s">
        <v>35</v>
      </c>
      <c r="H1219" s="916" t="s">
        <v>3963</v>
      </c>
      <c r="I1219" s="916" t="s">
        <v>7128</v>
      </c>
      <c r="J1219" s="1215" t="s">
        <v>7129</v>
      </c>
      <c r="K1219" s="1215" t="s">
        <v>7130</v>
      </c>
      <c r="L1219" s="916" t="s">
        <v>1</v>
      </c>
    </row>
    <row r="1220" spans="2:12" x14ac:dyDescent="0.25">
      <c r="B1220" s="596" t="s">
        <v>7063</v>
      </c>
      <c r="C1220" s="450" t="s">
        <v>7131</v>
      </c>
      <c r="D1220" s="451" t="s">
        <v>3585</v>
      </c>
      <c r="E1220" s="452" t="s">
        <v>2374</v>
      </c>
      <c r="F1220" s="452" t="s">
        <v>20</v>
      </c>
      <c r="G1220" s="879" t="s">
        <v>35</v>
      </c>
      <c r="H1220" s="916" t="s">
        <v>2422</v>
      </c>
      <c r="I1220" s="916" t="s">
        <v>7132</v>
      </c>
      <c r="J1220" s="1215" t="s">
        <v>7133</v>
      </c>
      <c r="K1220" s="1215" t="s">
        <v>7072</v>
      </c>
      <c r="L1220" s="916" t="s">
        <v>1</v>
      </c>
    </row>
    <row r="1221" spans="2:12" x14ac:dyDescent="0.25">
      <c r="B1221" s="596" t="s">
        <v>7063</v>
      </c>
      <c r="C1221" s="450" t="s">
        <v>7131</v>
      </c>
      <c r="D1221" s="451" t="s">
        <v>7134</v>
      </c>
      <c r="E1221" s="452" t="s">
        <v>2374</v>
      </c>
      <c r="F1221" s="452" t="s">
        <v>20</v>
      </c>
      <c r="G1221" s="879" t="s">
        <v>35</v>
      </c>
      <c r="H1221" s="916" t="s">
        <v>2824</v>
      </c>
      <c r="I1221" s="916" t="s">
        <v>7135</v>
      </c>
      <c r="J1221" s="1215" t="s">
        <v>7136</v>
      </c>
      <c r="K1221" s="1215" t="s">
        <v>7137</v>
      </c>
      <c r="L1221" s="916" t="s">
        <v>1</v>
      </c>
    </row>
    <row r="1222" spans="2:12" x14ac:dyDescent="0.25">
      <c r="B1222" s="596" t="s">
        <v>7063</v>
      </c>
      <c r="C1222" s="450" t="s">
        <v>7131</v>
      </c>
      <c r="D1222" s="451" t="s">
        <v>7138</v>
      </c>
      <c r="E1222" s="452" t="s">
        <v>2374</v>
      </c>
      <c r="F1222" s="452" t="s">
        <v>2375</v>
      </c>
      <c r="G1222" s="879" t="s">
        <v>22</v>
      </c>
      <c r="H1222" s="916" t="s">
        <v>4073</v>
      </c>
      <c r="I1222" s="916" t="s">
        <v>7139</v>
      </c>
      <c r="J1222" s="1215" t="s">
        <v>7140</v>
      </c>
      <c r="K1222" s="1215" t="s">
        <v>7141</v>
      </c>
      <c r="L1222" s="916" t="s">
        <v>1</v>
      </c>
    </row>
    <row r="1223" spans="2:12" x14ac:dyDescent="0.25">
      <c r="B1223" s="596" t="s">
        <v>7063</v>
      </c>
      <c r="C1223" s="450" t="s">
        <v>5861</v>
      </c>
      <c r="D1223" s="451" t="s">
        <v>5998</v>
      </c>
      <c r="E1223" s="452" t="s">
        <v>2374</v>
      </c>
      <c r="F1223" s="452" t="s">
        <v>20</v>
      </c>
      <c r="G1223" s="879" t="s">
        <v>35</v>
      </c>
      <c r="H1223" s="916" t="s">
        <v>2403</v>
      </c>
      <c r="I1223" s="916" t="s">
        <v>7142</v>
      </c>
      <c r="J1223" s="1215" t="s">
        <v>7143</v>
      </c>
      <c r="K1223" s="1215" t="s">
        <v>7091</v>
      </c>
      <c r="L1223" s="916" t="s">
        <v>1</v>
      </c>
    </row>
    <row r="1224" spans="2:12" x14ac:dyDescent="0.25">
      <c r="B1224" s="596" t="s">
        <v>7063</v>
      </c>
      <c r="C1224" s="450" t="s">
        <v>5825</v>
      </c>
      <c r="D1224" s="451" t="s">
        <v>3788</v>
      </c>
      <c r="E1224" s="452" t="s">
        <v>2374</v>
      </c>
      <c r="F1224" s="452" t="s">
        <v>2375</v>
      </c>
      <c r="G1224" s="879" t="s">
        <v>22</v>
      </c>
      <c r="H1224" s="916" t="s">
        <v>4216</v>
      </c>
      <c r="I1224" s="916" t="s">
        <v>7144</v>
      </c>
      <c r="J1224" s="1215" t="s">
        <v>7145</v>
      </c>
      <c r="K1224" s="1215" t="s">
        <v>7146</v>
      </c>
      <c r="L1224" s="916" t="s">
        <v>1</v>
      </c>
    </row>
    <row r="1225" spans="2:12" x14ac:dyDescent="0.25">
      <c r="B1225" s="596" t="s">
        <v>7063</v>
      </c>
      <c r="C1225" s="450" t="s">
        <v>2963</v>
      </c>
      <c r="D1225" s="451" t="s">
        <v>7147</v>
      </c>
      <c r="E1225" s="452" t="s">
        <v>2374</v>
      </c>
      <c r="F1225" s="452" t="s">
        <v>20</v>
      </c>
      <c r="G1225" s="879" t="s">
        <v>35</v>
      </c>
      <c r="H1225" s="916" t="s">
        <v>2422</v>
      </c>
      <c r="I1225" s="916" t="s">
        <v>7148</v>
      </c>
      <c r="J1225" s="1215" t="s">
        <v>7149</v>
      </c>
      <c r="K1225" s="1215" t="s">
        <v>7072</v>
      </c>
      <c r="L1225" s="916" t="s">
        <v>1</v>
      </c>
    </row>
    <row r="1226" spans="2:12" x14ac:dyDescent="0.25">
      <c r="B1226" s="596" t="s">
        <v>7063</v>
      </c>
      <c r="C1226" s="450" t="s">
        <v>7150</v>
      </c>
      <c r="D1226" s="451" t="s">
        <v>7151</v>
      </c>
      <c r="E1226" s="452" t="s">
        <v>2374</v>
      </c>
      <c r="F1226" s="452" t="s">
        <v>20</v>
      </c>
      <c r="G1226" s="879" t="s">
        <v>35</v>
      </c>
      <c r="H1226" s="916" t="s">
        <v>7152</v>
      </c>
      <c r="I1226" s="916" t="s">
        <v>7153</v>
      </c>
      <c r="J1226" s="1215" t="s">
        <v>7154</v>
      </c>
      <c r="K1226" s="1215" t="s">
        <v>7155</v>
      </c>
      <c r="L1226" s="916" t="s">
        <v>1</v>
      </c>
    </row>
    <row r="1227" spans="2:12" x14ac:dyDescent="0.25">
      <c r="B1227" s="596" t="s">
        <v>7063</v>
      </c>
      <c r="C1227" s="450" t="s">
        <v>5431</v>
      </c>
      <c r="D1227" s="451" t="s">
        <v>5853</v>
      </c>
      <c r="E1227" s="452" t="s">
        <v>2374</v>
      </c>
      <c r="F1227" s="452" t="s">
        <v>20</v>
      </c>
      <c r="G1227" s="879" t="s">
        <v>35</v>
      </c>
      <c r="H1227" s="916" t="s">
        <v>7156</v>
      </c>
      <c r="I1227" s="916" t="s">
        <v>7157</v>
      </c>
      <c r="J1227" s="1215" t="s">
        <v>7158</v>
      </c>
      <c r="K1227" s="1215" t="s">
        <v>7159</v>
      </c>
      <c r="L1227" s="916" t="s">
        <v>1</v>
      </c>
    </row>
    <row r="1228" spans="2:12" x14ac:dyDescent="0.25">
      <c r="B1228" s="596" t="s">
        <v>7063</v>
      </c>
      <c r="C1228" s="450" t="s">
        <v>3405</v>
      </c>
      <c r="D1228" s="451" t="s">
        <v>7160</v>
      </c>
      <c r="E1228" s="452" t="s">
        <v>2374</v>
      </c>
      <c r="F1228" s="452" t="s">
        <v>20</v>
      </c>
      <c r="G1228" s="879" t="s">
        <v>35</v>
      </c>
      <c r="H1228" s="916" t="s">
        <v>7161</v>
      </c>
      <c r="I1228" s="916" t="s">
        <v>7162</v>
      </c>
      <c r="J1228" s="1215" t="s">
        <v>7163</v>
      </c>
      <c r="K1228" s="1215" t="s">
        <v>7164</v>
      </c>
      <c r="L1228" s="916" t="s">
        <v>1</v>
      </c>
    </row>
    <row r="1229" spans="2:12" x14ac:dyDescent="0.25">
      <c r="B1229" s="596" t="s">
        <v>7063</v>
      </c>
      <c r="C1229" s="450" t="s">
        <v>5304</v>
      </c>
      <c r="D1229" s="451" t="s">
        <v>6640</v>
      </c>
      <c r="E1229" s="452" t="s">
        <v>2382</v>
      </c>
      <c r="F1229" s="452" t="s">
        <v>20</v>
      </c>
      <c r="G1229" s="879" t="s">
        <v>35</v>
      </c>
      <c r="H1229" s="916" t="s">
        <v>6519</v>
      </c>
      <c r="I1229" s="916" t="s">
        <v>7165</v>
      </c>
      <c r="J1229" s="1215" t="s">
        <v>7166</v>
      </c>
      <c r="K1229" s="1215" t="s">
        <v>7167</v>
      </c>
      <c r="L1229" s="916" t="s">
        <v>1</v>
      </c>
    </row>
    <row r="1230" spans="2:12" x14ac:dyDescent="0.25">
      <c r="B1230" s="596" t="s">
        <v>7063</v>
      </c>
      <c r="C1230" s="450" t="s">
        <v>7168</v>
      </c>
      <c r="D1230" s="451" t="s">
        <v>7169</v>
      </c>
      <c r="E1230" s="452" t="s">
        <v>2374</v>
      </c>
      <c r="F1230" s="452" t="s">
        <v>20</v>
      </c>
      <c r="G1230" s="879" t="s">
        <v>35</v>
      </c>
      <c r="H1230" s="916" t="s">
        <v>2403</v>
      </c>
      <c r="I1230" s="916" t="s">
        <v>7170</v>
      </c>
      <c r="J1230" s="1215" t="s">
        <v>7171</v>
      </c>
      <c r="K1230" s="1215" t="s">
        <v>7091</v>
      </c>
      <c r="L1230" s="916" t="s">
        <v>1</v>
      </c>
    </row>
    <row r="1231" spans="2:12" x14ac:dyDescent="0.25">
      <c r="B1231" s="596" t="s">
        <v>7063</v>
      </c>
      <c r="C1231" s="450" t="s">
        <v>3948</v>
      </c>
      <c r="D1231" s="451" t="s">
        <v>3729</v>
      </c>
      <c r="E1231" s="452" t="s">
        <v>2374</v>
      </c>
      <c r="F1231" s="452" t="s">
        <v>12</v>
      </c>
      <c r="G1231" s="879"/>
      <c r="H1231" s="916" t="s">
        <v>3508</v>
      </c>
      <c r="I1231" s="916" t="s">
        <v>6646</v>
      </c>
      <c r="J1231" s="1215" t="s">
        <v>7172</v>
      </c>
      <c r="K1231" s="1215" t="s">
        <v>7173</v>
      </c>
      <c r="L1231" s="916" t="s">
        <v>1</v>
      </c>
    </row>
    <row r="1232" spans="2:12" x14ac:dyDescent="0.25">
      <c r="B1232" s="596" t="s">
        <v>7063</v>
      </c>
      <c r="C1232" s="450" t="s">
        <v>3549</v>
      </c>
      <c r="D1232" s="451" t="s">
        <v>3541</v>
      </c>
      <c r="E1232" s="452" t="s">
        <v>2374</v>
      </c>
      <c r="F1232" s="452" t="s">
        <v>20</v>
      </c>
      <c r="G1232" s="879" t="s">
        <v>35</v>
      </c>
      <c r="H1232" s="916" t="s">
        <v>2824</v>
      </c>
      <c r="I1232" s="916" t="s">
        <v>7174</v>
      </c>
      <c r="J1232" s="1215" t="s">
        <v>7175</v>
      </c>
      <c r="K1232" s="1215" t="s">
        <v>7137</v>
      </c>
      <c r="L1232" s="916" t="s">
        <v>1</v>
      </c>
    </row>
    <row r="1233" spans="2:12" x14ac:dyDescent="0.25">
      <c r="B1233" s="596" t="s">
        <v>7063</v>
      </c>
      <c r="C1233" s="450" t="s">
        <v>7176</v>
      </c>
      <c r="D1233" s="451" t="s">
        <v>7177</v>
      </c>
      <c r="E1233" s="452" t="s">
        <v>2382</v>
      </c>
      <c r="F1233" s="452" t="s">
        <v>28</v>
      </c>
      <c r="G1233" s="879" t="s">
        <v>28</v>
      </c>
      <c r="H1233" s="916" t="s">
        <v>2422</v>
      </c>
      <c r="I1233" s="916" t="s">
        <v>4571</v>
      </c>
      <c r="J1233" s="1215" t="s">
        <v>7178</v>
      </c>
      <c r="K1233" s="1215" t="s">
        <v>7179</v>
      </c>
      <c r="L1233" s="916" t="s">
        <v>1</v>
      </c>
    </row>
    <row r="1234" spans="2:12" x14ac:dyDescent="0.25">
      <c r="B1234" s="596" t="s">
        <v>7063</v>
      </c>
      <c r="C1234" s="450" t="s">
        <v>7180</v>
      </c>
      <c r="D1234" s="451" t="s">
        <v>6880</v>
      </c>
      <c r="E1234" s="452" t="s">
        <v>2382</v>
      </c>
      <c r="F1234" s="452" t="s">
        <v>20</v>
      </c>
      <c r="G1234" s="879" t="s">
        <v>35</v>
      </c>
      <c r="H1234" s="916" t="s">
        <v>7181</v>
      </c>
      <c r="I1234" s="916" t="s">
        <v>7182</v>
      </c>
      <c r="J1234" s="1215" t="s">
        <v>7183</v>
      </c>
      <c r="K1234" s="1215" t="s">
        <v>7184</v>
      </c>
      <c r="L1234" s="916" t="s">
        <v>1</v>
      </c>
    </row>
    <row r="1235" spans="2:12" x14ac:dyDescent="0.25">
      <c r="B1235" s="596" t="s">
        <v>7063</v>
      </c>
      <c r="C1235" s="450" t="s">
        <v>7180</v>
      </c>
      <c r="D1235" s="451" t="s">
        <v>6640</v>
      </c>
      <c r="E1235" s="452" t="s">
        <v>2382</v>
      </c>
      <c r="F1235" s="452" t="s">
        <v>20</v>
      </c>
      <c r="G1235" s="879" t="s">
        <v>35</v>
      </c>
      <c r="H1235" s="916" t="s">
        <v>2390</v>
      </c>
      <c r="I1235" s="916" t="s">
        <v>7185</v>
      </c>
      <c r="J1235" s="1215" t="s">
        <v>7186</v>
      </c>
      <c r="K1235" s="1215" t="s">
        <v>7187</v>
      </c>
      <c r="L1235" s="916" t="s">
        <v>1</v>
      </c>
    </row>
    <row r="1236" spans="2:12" x14ac:dyDescent="0.25">
      <c r="B1236" s="596" t="s">
        <v>7063</v>
      </c>
      <c r="C1236" s="450" t="s">
        <v>4009</v>
      </c>
      <c r="D1236" s="451" t="s">
        <v>7188</v>
      </c>
      <c r="E1236" s="452" t="s">
        <v>2374</v>
      </c>
      <c r="F1236" s="452" t="s">
        <v>12</v>
      </c>
      <c r="G1236" s="879"/>
      <c r="H1236" s="916" t="s">
        <v>7189</v>
      </c>
      <c r="I1236" s="916" t="s">
        <v>7190</v>
      </c>
      <c r="J1236" s="1215" t="s">
        <v>7191</v>
      </c>
      <c r="K1236" s="1215" t="s">
        <v>7192</v>
      </c>
      <c r="L1236" s="916" t="s">
        <v>1</v>
      </c>
    </row>
    <row r="1237" spans="2:12" x14ac:dyDescent="0.25">
      <c r="B1237" s="596" t="s">
        <v>7063</v>
      </c>
      <c r="C1237" s="450" t="s">
        <v>4009</v>
      </c>
      <c r="D1237" s="451" t="s">
        <v>7193</v>
      </c>
      <c r="E1237" s="452" t="s">
        <v>2374</v>
      </c>
      <c r="F1237" s="452" t="s">
        <v>20</v>
      </c>
      <c r="G1237" s="879" t="s">
        <v>35</v>
      </c>
      <c r="H1237" s="916" t="s">
        <v>4251</v>
      </c>
      <c r="I1237" s="916" t="s">
        <v>7194</v>
      </c>
      <c r="J1237" s="1215" t="s">
        <v>7195</v>
      </c>
      <c r="K1237" s="1215" t="s">
        <v>7196</v>
      </c>
      <c r="L1237" s="916" t="s">
        <v>1</v>
      </c>
    </row>
    <row r="1238" spans="2:12" x14ac:dyDescent="0.25">
      <c r="B1238" s="596" t="s">
        <v>7063</v>
      </c>
      <c r="C1238" s="450" t="s">
        <v>4009</v>
      </c>
      <c r="D1238" s="451" t="s">
        <v>7197</v>
      </c>
      <c r="E1238" s="452" t="s">
        <v>2374</v>
      </c>
      <c r="F1238" s="452" t="s">
        <v>20</v>
      </c>
      <c r="G1238" s="879" t="s">
        <v>35</v>
      </c>
      <c r="H1238" s="916" t="s">
        <v>7198</v>
      </c>
      <c r="I1238" s="916" t="s">
        <v>7199</v>
      </c>
      <c r="J1238" s="1215" t="s">
        <v>7200</v>
      </c>
      <c r="K1238" s="1215" t="s">
        <v>7201</v>
      </c>
      <c r="L1238" s="916" t="s">
        <v>1</v>
      </c>
    </row>
    <row r="1239" spans="2:12" x14ac:dyDescent="0.25">
      <c r="B1239" s="596" t="s">
        <v>7063</v>
      </c>
      <c r="C1239" s="450" t="s">
        <v>4009</v>
      </c>
      <c r="D1239" s="451" t="s">
        <v>3560</v>
      </c>
      <c r="E1239" s="452" t="s">
        <v>2374</v>
      </c>
      <c r="F1239" s="452" t="s">
        <v>20</v>
      </c>
      <c r="G1239" s="879" t="s">
        <v>35</v>
      </c>
      <c r="H1239" s="916" t="s">
        <v>3461</v>
      </c>
      <c r="I1239" s="916" t="s">
        <v>7202</v>
      </c>
      <c r="J1239" s="1215" t="s">
        <v>7203</v>
      </c>
      <c r="K1239" s="1215" t="s">
        <v>7104</v>
      </c>
      <c r="L1239" s="916" t="s">
        <v>1</v>
      </c>
    </row>
    <row r="1240" spans="2:12" x14ac:dyDescent="0.25">
      <c r="B1240" s="596" t="s">
        <v>7063</v>
      </c>
      <c r="C1240" s="450" t="s">
        <v>7204</v>
      </c>
      <c r="D1240" s="451" t="s">
        <v>7205</v>
      </c>
      <c r="E1240" s="452" t="s">
        <v>2374</v>
      </c>
      <c r="F1240" s="452" t="s">
        <v>20</v>
      </c>
      <c r="G1240" s="879" t="s">
        <v>35</v>
      </c>
      <c r="H1240" s="916" t="s">
        <v>2422</v>
      </c>
      <c r="I1240" s="916" t="s">
        <v>7206</v>
      </c>
      <c r="J1240" s="1215" t="s">
        <v>7207</v>
      </c>
      <c r="K1240" s="1215" t="s">
        <v>7072</v>
      </c>
      <c r="L1240" s="916" t="s">
        <v>1</v>
      </c>
    </row>
    <row r="1241" spans="2:12" x14ac:dyDescent="0.25">
      <c r="B1241" s="596" t="s">
        <v>7063</v>
      </c>
      <c r="C1241" s="450" t="s">
        <v>6885</v>
      </c>
      <c r="D1241" s="451" t="s">
        <v>7208</v>
      </c>
      <c r="E1241" s="452" t="s">
        <v>2382</v>
      </c>
      <c r="F1241" s="452" t="s">
        <v>20</v>
      </c>
      <c r="G1241" s="879" t="s">
        <v>35</v>
      </c>
      <c r="H1241" s="916" t="s">
        <v>7209</v>
      </c>
      <c r="I1241" s="916" t="s">
        <v>7210</v>
      </c>
      <c r="J1241" s="1215" t="s">
        <v>7211</v>
      </c>
      <c r="K1241" s="1215" t="s">
        <v>7212</v>
      </c>
      <c r="L1241" s="916" t="s">
        <v>1</v>
      </c>
    </row>
    <row r="1242" spans="2:12" x14ac:dyDescent="0.25">
      <c r="B1242" s="596" t="s">
        <v>7063</v>
      </c>
      <c r="C1242" s="450" t="s">
        <v>6885</v>
      </c>
      <c r="D1242" s="451" t="s">
        <v>7208</v>
      </c>
      <c r="E1242" s="452" t="s">
        <v>2382</v>
      </c>
      <c r="F1242" s="452" t="s">
        <v>20</v>
      </c>
      <c r="G1242" s="879" t="s">
        <v>35</v>
      </c>
      <c r="H1242" s="916" t="s">
        <v>2422</v>
      </c>
      <c r="I1242" s="916" t="s">
        <v>4883</v>
      </c>
      <c r="J1242" s="1215" t="s">
        <v>7213</v>
      </c>
      <c r="K1242" s="1215" t="s">
        <v>7179</v>
      </c>
      <c r="L1242" s="916" t="s">
        <v>1</v>
      </c>
    </row>
    <row r="1243" spans="2:12" x14ac:dyDescent="0.25">
      <c r="B1243" s="596" t="s">
        <v>7063</v>
      </c>
      <c r="C1243" s="450" t="s">
        <v>7214</v>
      </c>
      <c r="D1243" s="451" t="s">
        <v>7215</v>
      </c>
      <c r="E1243" s="452" t="s">
        <v>2374</v>
      </c>
      <c r="F1243" s="452" t="s">
        <v>2375</v>
      </c>
      <c r="G1243" s="879" t="s">
        <v>22</v>
      </c>
      <c r="H1243" s="916" t="s">
        <v>3508</v>
      </c>
      <c r="I1243" s="916" t="s">
        <v>7216</v>
      </c>
      <c r="J1243" s="1215" t="s">
        <v>7217</v>
      </c>
      <c r="K1243" s="1215" t="s">
        <v>7173</v>
      </c>
      <c r="L1243" s="916" t="s">
        <v>1</v>
      </c>
    </row>
    <row r="1244" spans="2:12" x14ac:dyDescent="0.25">
      <c r="B1244" s="596" t="s">
        <v>7063</v>
      </c>
      <c r="C1244" s="450" t="s">
        <v>7218</v>
      </c>
      <c r="D1244" s="451" t="s">
        <v>5042</v>
      </c>
      <c r="E1244" s="452" t="s">
        <v>2382</v>
      </c>
      <c r="F1244" s="452" t="s">
        <v>2375</v>
      </c>
      <c r="G1244" s="879" t="s">
        <v>22</v>
      </c>
      <c r="H1244" s="916" t="s">
        <v>3332</v>
      </c>
      <c r="I1244" s="916" t="s">
        <v>7219</v>
      </c>
      <c r="J1244" s="1215" t="s">
        <v>7220</v>
      </c>
      <c r="K1244" s="1215" t="s">
        <v>7221</v>
      </c>
      <c r="L1244" s="916" t="s">
        <v>1</v>
      </c>
    </row>
    <row r="1245" spans="2:12" x14ac:dyDescent="0.25">
      <c r="B1245" s="596" t="s">
        <v>7063</v>
      </c>
      <c r="C1245" s="450" t="s">
        <v>7222</v>
      </c>
      <c r="D1245" s="451" t="s">
        <v>7223</v>
      </c>
      <c r="E1245" s="452" t="s">
        <v>2382</v>
      </c>
      <c r="F1245" s="452" t="s">
        <v>20</v>
      </c>
      <c r="G1245" s="879" t="s">
        <v>35</v>
      </c>
      <c r="H1245" s="916" t="s">
        <v>2403</v>
      </c>
      <c r="I1245" s="916" t="s">
        <v>7224</v>
      </c>
      <c r="J1245" s="1215" t="s">
        <v>7225</v>
      </c>
      <c r="K1245" s="1215" t="s">
        <v>7099</v>
      </c>
      <c r="L1245" s="916" t="s">
        <v>1</v>
      </c>
    </row>
    <row r="1246" spans="2:12" x14ac:dyDescent="0.25">
      <c r="B1246" s="596" t="s">
        <v>7063</v>
      </c>
      <c r="C1246" s="450" t="s">
        <v>7226</v>
      </c>
      <c r="D1246" s="451" t="s">
        <v>7227</v>
      </c>
      <c r="E1246" s="452" t="s">
        <v>2374</v>
      </c>
      <c r="F1246" s="452" t="s">
        <v>12</v>
      </c>
      <c r="G1246" s="879"/>
      <c r="H1246" s="916" t="s">
        <v>2980</v>
      </c>
      <c r="I1246" s="916" t="s">
        <v>7228</v>
      </c>
      <c r="J1246" s="1215" t="s">
        <v>7229</v>
      </c>
      <c r="K1246" s="1215" t="s">
        <v>7230</v>
      </c>
      <c r="L1246" s="916" t="s">
        <v>1</v>
      </c>
    </row>
    <row r="1247" spans="2:12" x14ac:dyDescent="0.25">
      <c r="B1247" s="596" t="s">
        <v>7063</v>
      </c>
      <c r="C1247" s="450" t="s">
        <v>7231</v>
      </c>
      <c r="D1247" s="451" t="s">
        <v>4594</v>
      </c>
      <c r="E1247" s="452" t="s">
        <v>2374</v>
      </c>
      <c r="F1247" s="452" t="s">
        <v>12</v>
      </c>
      <c r="G1247" s="879"/>
      <c r="H1247" s="916" t="s">
        <v>2824</v>
      </c>
      <c r="I1247" s="916" t="s">
        <v>7232</v>
      </c>
      <c r="J1247" s="1215" t="s">
        <v>7233</v>
      </c>
      <c r="K1247" s="1215" t="s">
        <v>7137</v>
      </c>
      <c r="L1247" s="916" t="s">
        <v>1</v>
      </c>
    </row>
    <row r="1248" spans="2:12" x14ac:dyDescent="0.25">
      <c r="B1248" s="596" t="s">
        <v>7063</v>
      </c>
      <c r="C1248" s="450" t="s">
        <v>7231</v>
      </c>
      <c r="D1248" s="451" t="s">
        <v>7234</v>
      </c>
      <c r="E1248" s="452" t="s">
        <v>2374</v>
      </c>
      <c r="F1248" s="452" t="s">
        <v>2375</v>
      </c>
      <c r="G1248" s="879" t="s">
        <v>22</v>
      </c>
      <c r="H1248" s="916" t="s">
        <v>7235</v>
      </c>
      <c r="I1248" s="916" t="s">
        <v>7236</v>
      </c>
      <c r="J1248" s="1215" t="s">
        <v>7237</v>
      </c>
      <c r="K1248" s="1215" t="s">
        <v>7238</v>
      </c>
      <c r="L1248" s="916" t="s">
        <v>1</v>
      </c>
    </row>
    <row r="1249" spans="2:12" x14ac:dyDescent="0.25">
      <c r="B1249" s="596" t="s">
        <v>7063</v>
      </c>
      <c r="C1249" s="450" t="s">
        <v>5582</v>
      </c>
      <c r="D1249" s="451" t="s">
        <v>3541</v>
      </c>
      <c r="E1249" s="452" t="s">
        <v>2374</v>
      </c>
      <c r="F1249" s="452" t="s">
        <v>20</v>
      </c>
      <c r="G1249" s="879" t="s">
        <v>35</v>
      </c>
      <c r="H1249" s="916" t="s">
        <v>4251</v>
      </c>
      <c r="I1249" s="916" t="s">
        <v>7239</v>
      </c>
      <c r="J1249" s="1215" t="s">
        <v>7240</v>
      </c>
      <c r="K1249" s="1215" t="s">
        <v>7196</v>
      </c>
      <c r="L1249" s="916" t="s">
        <v>1</v>
      </c>
    </row>
    <row r="1250" spans="2:12" x14ac:dyDescent="0.25">
      <c r="B1250" s="596" t="s">
        <v>7063</v>
      </c>
      <c r="C1250" s="450" t="s">
        <v>7241</v>
      </c>
      <c r="D1250" s="451" t="s">
        <v>3256</v>
      </c>
      <c r="E1250" s="452" t="s">
        <v>2374</v>
      </c>
      <c r="F1250" s="452" t="s">
        <v>20</v>
      </c>
      <c r="G1250" s="879" t="s">
        <v>35</v>
      </c>
      <c r="H1250" s="916" t="s">
        <v>2403</v>
      </c>
      <c r="I1250" s="916" t="s">
        <v>7242</v>
      </c>
      <c r="J1250" s="1215" t="s">
        <v>7243</v>
      </c>
      <c r="K1250" s="1215" t="s">
        <v>7091</v>
      </c>
      <c r="L1250" s="916" t="s">
        <v>1</v>
      </c>
    </row>
    <row r="1251" spans="2:12" x14ac:dyDescent="0.25">
      <c r="B1251" s="596" t="s">
        <v>7063</v>
      </c>
      <c r="C1251" s="450" t="s">
        <v>4381</v>
      </c>
      <c r="D1251" s="451" t="s">
        <v>2447</v>
      </c>
      <c r="E1251" s="452" t="s">
        <v>2374</v>
      </c>
      <c r="F1251" s="452" t="s">
        <v>20</v>
      </c>
      <c r="G1251" s="879" t="s">
        <v>35</v>
      </c>
      <c r="H1251" s="916" t="s">
        <v>2714</v>
      </c>
      <c r="I1251" s="916" t="s">
        <v>7244</v>
      </c>
      <c r="J1251" s="1215" t="s">
        <v>7245</v>
      </c>
      <c r="K1251" s="1215" t="s">
        <v>7246</v>
      </c>
      <c r="L1251" s="916" t="s">
        <v>1</v>
      </c>
    </row>
    <row r="1252" spans="2:12" x14ac:dyDescent="0.25">
      <c r="B1252" s="596" t="s">
        <v>7063</v>
      </c>
      <c r="C1252" s="450" t="s">
        <v>7247</v>
      </c>
      <c r="D1252" s="451" t="s">
        <v>7248</v>
      </c>
      <c r="E1252" s="452" t="s">
        <v>2374</v>
      </c>
      <c r="F1252" s="452" t="s">
        <v>20</v>
      </c>
      <c r="G1252" s="879" t="s">
        <v>35</v>
      </c>
      <c r="H1252" s="916" t="s">
        <v>2422</v>
      </c>
      <c r="I1252" s="916" t="s">
        <v>7249</v>
      </c>
      <c r="J1252" s="1215" t="s">
        <v>7250</v>
      </c>
      <c r="K1252" s="1215" t="s">
        <v>7072</v>
      </c>
      <c r="L1252" s="916" t="s">
        <v>1</v>
      </c>
    </row>
    <row r="1253" spans="2:12" x14ac:dyDescent="0.25">
      <c r="B1253" s="596" t="s">
        <v>7063</v>
      </c>
      <c r="C1253" s="450" t="s">
        <v>7247</v>
      </c>
      <c r="D1253" s="451" t="s">
        <v>4720</v>
      </c>
      <c r="E1253" s="452" t="s">
        <v>2374</v>
      </c>
      <c r="F1253" s="452" t="s">
        <v>20</v>
      </c>
      <c r="G1253" s="879" t="s">
        <v>35</v>
      </c>
      <c r="H1253" s="916" t="s">
        <v>2422</v>
      </c>
      <c r="I1253" s="916" t="s">
        <v>7251</v>
      </c>
      <c r="J1253" s="1215" t="s">
        <v>7252</v>
      </c>
      <c r="K1253" s="1215" t="s">
        <v>7072</v>
      </c>
      <c r="L1253" s="916" t="s">
        <v>1</v>
      </c>
    </row>
    <row r="1254" spans="2:12" x14ac:dyDescent="0.25">
      <c r="B1254" s="596" t="s">
        <v>7063</v>
      </c>
      <c r="C1254" s="450" t="s">
        <v>4520</v>
      </c>
      <c r="D1254" s="451" t="s">
        <v>7253</v>
      </c>
      <c r="E1254" s="452" t="s">
        <v>2374</v>
      </c>
      <c r="F1254" s="452" t="s">
        <v>20</v>
      </c>
      <c r="G1254" s="879" t="s">
        <v>35</v>
      </c>
      <c r="H1254" s="916" t="s">
        <v>6095</v>
      </c>
      <c r="I1254" s="916" t="s">
        <v>7254</v>
      </c>
      <c r="J1254" s="1215" t="s">
        <v>7255</v>
      </c>
      <c r="K1254" s="1215" t="s">
        <v>7256</v>
      </c>
      <c r="L1254" s="916" t="s">
        <v>1</v>
      </c>
    </row>
    <row r="1255" spans="2:12" x14ac:dyDescent="0.25">
      <c r="B1255" s="596" t="s">
        <v>7063</v>
      </c>
      <c r="C1255" s="450" t="s">
        <v>3871</v>
      </c>
      <c r="D1255" s="451" t="s">
        <v>3814</v>
      </c>
      <c r="E1255" s="452" t="s">
        <v>2382</v>
      </c>
      <c r="F1255" s="452" t="s">
        <v>12</v>
      </c>
      <c r="G1255" s="879"/>
      <c r="H1255" s="916" t="s">
        <v>2422</v>
      </c>
      <c r="I1255" s="916" t="s">
        <v>7257</v>
      </c>
      <c r="J1255" s="1215" t="s">
        <v>7258</v>
      </c>
      <c r="K1255" s="1215" t="s">
        <v>7179</v>
      </c>
      <c r="L1255" s="916" t="s">
        <v>1</v>
      </c>
    </row>
    <row r="1256" spans="2:12" x14ac:dyDescent="0.25">
      <c r="B1256" s="596" t="s">
        <v>7063</v>
      </c>
      <c r="C1256" s="450" t="s">
        <v>3502</v>
      </c>
      <c r="D1256" s="451" t="s">
        <v>7259</v>
      </c>
      <c r="E1256" s="452" t="s">
        <v>2374</v>
      </c>
      <c r="F1256" s="452" t="s">
        <v>2375</v>
      </c>
      <c r="G1256" s="879" t="s">
        <v>22</v>
      </c>
      <c r="H1256" s="916" t="s">
        <v>2422</v>
      </c>
      <c r="I1256" s="916" t="s">
        <v>7260</v>
      </c>
      <c r="J1256" s="1215" t="s">
        <v>7261</v>
      </c>
      <c r="K1256" s="1215" t="s">
        <v>7072</v>
      </c>
      <c r="L1256" s="916" t="s">
        <v>1</v>
      </c>
    </row>
    <row r="1257" spans="2:12" x14ac:dyDescent="0.25">
      <c r="B1257" s="596" t="s">
        <v>7063</v>
      </c>
      <c r="C1257" s="450" t="s">
        <v>3502</v>
      </c>
      <c r="D1257" s="451" t="s">
        <v>7262</v>
      </c>
      <c r="E1257" s="452" t="s">
        <v>2374</v>
      </c>
      <c r="F1257" s="452" t="s">
        <v>2375</v>
      </c>
      <c r="G1257" s="879" t="s">
        <v>22</v>
      </c>
      <c r="H1257" s="916" t="s">
        <v>2422</v>
      </c>
      <c r="I1257" s="916" t="s">
        <v>7263</v>
      </c>
      <c r="J1257" s="1215" t="s">
        <v>7264</v>
      </c>
      <c r="K1257" s="1215" t="s">
        <v>7072</v>
      </c>
      <c r="L1257" s="916" t="s">
        <v>1</v>
      </c>
    </row>
    <row r="1258" spans="2:12" x14ac:dyDescent="0.25">
      <c r="B1258" s="596" t="s">
        <v>7063</v>
      </c>
      <c r="C1258" s="450" t="s">
        <v>7053</v>
      </c>
      <c r="D1258" s="451" t="s">
        <v>7265</v>
      </c>
      <c r="E1258" s="452" t="s">
        <v>2374</v>
      </c>
      <c r="F1258" s="452" t="s">
        <v>20</v>
      </c>
      <c r="G1258" s="879" t="s">
        <v>35</v>
      </c>
      <c r="H1258" s="916" t="s">
        <v>7266</v>
      </c>
      <c r="I1258" s="916" t="s">
        <v>7267</v>
      </c>
      <c r="J1258" s="1215" t="s">
        <v>7268</v>
      </c>
      <c r="K1258" s="1215" t="s">
        <v>7269</v>
      </c>
      <c r="L1258" s="916" t="s">
        <v>1</v>
      </c>
    </row>
    <row r="1259" spans="2:12" x14ac:dyDescent="0.25">
      <c r="B1259" s="596" t="s">
        <v>7063</v>
      </c>
      <c r="C1259" s="450" t="s">
        <v>7053</v>
      </c>
      <c r="D1259" s="451" t="s">
        <v>7259</v>
      </c>
      <c r="E1259" s="452" t="s">
        <v>2374</v>
      </c>
      <c r="F1259" s="452" t="s">
        <v>2375</v>
      </c>
      <c r="G1259" s="879" t="s">
        <v>22</v>
      </c>
      <c r="H1259" s="916" t="s">
        <v>2422</v>
      </c>
      <c r="I1259" s="916" t="s">
        <v>7270</v>
      </c>
      <c r="J1259" s="1215" t="s">
        <v>7271</v>
      </c>
      <c r="K1259" s="1215" t="s">
        <v>7072</v>
      </c>
      <c r="L1259" s="916" t="s">
        <v>1</v>
      </c>
    </row>
    <row r="1260" spans="2:12" x14ac:dyDescent="0.25">
      <c r="B1260" s="596" t="s">
        <v>7063</v>
      </c>
      <c r="C1260" s="450" t="s">
        <v>5957</v>
      </c>
      <c r="D1260" s="451" t="s">
        <v>2500</v>
      </c>
      <c r="E1260" s="452" t="s">
        <v>2374</v>
      </c>
      <c r="F1260" s="452" t="s">
        <v>20</v>
      </c>
      <c r="G1260" s="879" t="s">
        <v>35</v>
      </c>
      <c r="H1260" s="916" t="s">
        <v>2477</v>
      </c>
      <c r="I1260" s="916" t="s">
        <v>7272</v>
      </c>
      <c r="J1260" s="1215" t="s">
        <v>7273</v>
      </c>
      <c r="K1260" s="1215" t="s">
        <v>7274</v>
      </c>
      <c r="L1260" s="916" t="s">
        <v>1</v>
      </c>
    </row>
    <row r="1261" spans="2:12" x14ac:dyDescent="0.25">
      <c r="B1261" s="596" t="s">
        <v>7063</v>
      </c>
      <c r="C1261" s="450" t="s">
        <v>7275</v>
      </c>
      <c r="D1261" s="451" t="s">
        <v>5047</v>
      </c>
      <c r="E1261" s="452" t="s">
        <v>2374</v>
      </c>
      <c r="F1261" s="452" t="s">
        <v>12</v>
      </c>
      <c r="G1261" s="879"/>
      <c r="H1261" s="916" t="s">
        <v>3234</v>
      </c>
      <c r="I1261" s="916" t="s">
        <v>7276</v>
      </c>
      <c r="J1261" s="1215" t="s">
        <v>7277</v>
      </c>
      <c r="K1261" s="1215" t="s">
        <v>7278</v>
      </c>
      <c r="L1261" s="916" t="s">
        <v>1</v>
      </c>
    </row>
    <row r="1262" spans="2:12" x14ac:dyDescent="0.25">
      <c r="B1262" s="596" t="s">
        <v>7063</v>
      </c>
      <c r="C1262" s="450" t="s">
        <v>7279</v>
      </c>
      <c r="D1262" s="451" t="s">
        <v>6034</v>
      </c>
      <c r="E1262" s="452" t="s">
        <v>2374</v>
      </c>
      <c r="F1262" s="452" t="s">
        <v>20</v>
      </c>
      <c r="G1262" s="879" t="s">
        <v>35</v>
      </c>
      <c r="H1262" s="916" t="s">
        <v>3188</v>
      </c>
      <c r="I1262" s="916" t="s">
        <v>7280</v>
      </c>
      <c r="J1262" s="1215" t="s">
        <v>7281</v>
      </c>
      <c r="K1262" s="1215" t="s">
        <v>7282</v>
      </c>
      <c r="L1262" s="916" t="s">
        <v>1</v>
      </c>
    </row>
    <row r="1263" spans="2:12" x14ac:dyDescent="0.25">
      <c r="B1263" s="596" t="s">
        <v>7063</v>
      </c>
      <c r="C1263" s="450" t="s">
        <v>7283</v>
      </c>
      <c r="D1263" s="451" t="s">
        <v>3683</v>
      </c>
      <c r="E1263" s="452" t="s">
        <v>2374</v>
      </c>
      <c r="F1263" s="452" t="s">
        <v>12</v>
      </c>
      <c r="G1263" s="879"/>
      <c r="H1263" s="916" t="s">
        <v>4001</v>
      </c>
      <c r="I1263" s="916" t="s">
        <v>7284</v>
      </c>
      <c r="J1263" s="1215" t="s">
        <v>7285</v>
      </c>
      <c r="K1263" s="1215" t="s">
        <v>7286</v>
      </c>
      <c r="L1263" s="916" t="s">
        <v>1</v>
      </c>
    </row>
    <row r="1264" spans="2:12" x14ac:dyDescent="0.25">
      <c r="B1264" s="596" t="s">
        <v>7063</v>
      </c>
      <c r="C1264" s="450" t="s">
        <v>4646</v>
      </c>
      <c r="D1264" s="451" t="s">
        <v>6882</v>
      </c>
      <c r="E1264" s="452" t="s">
        <v>2374</v>
      </c>
      <c r="F1264" s="452" t="s">
        <v>12</v>
      </c>
      <c r="G1264" s="879"/>
      <c r="H1264" s="916" t="s">
        <v>7287</v>
      </c>
      <c r="I1264" s="916" t="s">
        <v>7288</v>
      </c>
      <c r="J1264" s="1215" t="s">
        <v>7289</v>
      </c>
      <c r="K1264" s="1215" t="s">
        <v>7290</v>
      </c>
      <c r="L1264" s="916" t="s">
        <v>1</v>
      </c>
    </row>
    <row r="1265" spans="2:12" x14ac:dyDescent="0.25">
      <c r="B1265" s="596" t="s">
        <v>7063</v>
      </c>
      <c r="C1265" s="450" t="s">
        <v>3412</v>
      </c>
      <c r="D1265" s="451" t="s">
        <v>4945</v>
      </c>
      <c r="E1265" s="452" t="s">
        <v>2374</v>
      </c>
      <c r="F1265" s="452" t="s">
        <v>2375</v>
      </c>
      <c r="G1265" s="879" t="s">
        <v>25</v>
      </c>
      <c r="H1265" s="916" t="s">
        <v>7291</v>
      </c>
      <c r="I1265" s="916" t="s">
        <v>7292</v>
      </c>
      <c r="J1265" s="1215" t="s">
        <v>7293</v>
      </c>
      <c r="K1265" s="1215" t="s">
        <v>7294</v>
      </c>
      <c r="L1265" s="916" t="s">
        <v>1</v>
      </c>
    </row>
    <row r="1266" spans="2:12" x14ac:dyDescent="0.25">
      <c r="B1266" s="596" t="s">
        <v>7063</v>
      </c>
      <c r="C1266" s="450" t="s">
        <v>3412</v>
      </c>
      <c r="D1266" s="451" t="s">
        <v>6989</v>
      </c>
      <c r="E1266" s="452" t="s">
        <v>2374</v>
      </c>
      <c r="F1266" s="452" t="s">
        <v>2375</v>
      </c>
      <c r="G1266" s="879" t="s">
        <v>25</v>
      </c>
      <c r="H1266" s="916" t="s">
        <v>3878</v>
      </c>
      <c r="I1266" s="916" t="s">
        <v>3397</v>
      </c>
      <c r="J1266" s="1215" t="s">
        <v>7295</v>
      </c>
      <c r="K1266" s="1215" t="s">
        <v>7296</v>
      </c>
      <c r="L1266" s="916" t="s">
        <v>1</v>
      </c>
    </row>
    <row r="1267" spans="2:12" x14ac:dyDescent="0.25">
      <c r="B1267" s="596" t="s">
        <v>7063</v>
      </c>
      <c r="C1267" s="450" t="s">
        <v>3412</v>
      </c>
      <c r="D1267" s="451" t="s">
        <v>6989</v>
      </c>
      <c r="E1267" s="452" t="s">
        <v>2374</v>
      </c>
      <c r="F1267" s="452" t="s">
        <v>2375</v>
      </c>
      <c r="G1267" s="879" t="s">
        <v>25</v>
      </c>
      <c r="H1267" s="916" t="s">
        <v>2422</v>
      </c>
      <c r="I1267" s="916" t="s">
        <v>3397</v>
      </c>
      <c r="J1267" s="1215" t="s">
        <v>7297</v>
      </c>
      <c r="K1267" s="1215" t="s">
        <v>7072</v>
      </c>
      <c r="L1267" s="916" t="s">
        <v>1</v>
      </c>
    </row>
    <row r="1268" spans="2:12" x14ac:dyDescent="0.25">
      <c r="B1268" s="596" t="s">
        <v>7063</v>
      </c>
      <c r="C1268" s="450" t="s">
        <v>5321</v>
      </c>
      <c r="D1268" s="451" t="s">
        <v>2532</v>
      </c>
      <c r="E1268" s="452" t="s">
        <v>2374</v>
      </c>
      <c r="F1268" s="452" t="s">
        <v>20</v>
      </c>
      <c r="G1268" s="879" t="s">
        <v>35</v>
      </c>
      <c r="H1268" s="916" t="s">
        <v>2494</v>
      </c>
      <c r="I1268" s="916" t="s">
        <v>7298</v>
      </c>
      <c r="J1268" s="1215" t="s">
        <v>7299</v>
      </c>
      <c r="K1268" s="1215" t="s">
        <v>7300</v>
      </c>
      <c r="L1268" s="916" t="s">
        <v>1</v>
      </c>
    </row>
    <row r="1269" spans="2:12" x14ac:dyDescent="0.25">
      <c r="B1269" s="596" t="s">
        <v>7063</v>
      </c>
      <c r="C1269" s="450" t="s">
        <v>5321</v>
      </c>
      <c r="D1269" s="451" t="s">
        <v>4484</v>
      </c>
      <c r="E1269" s="452" t="s">
        <v>2374</v>
      </c>
      <c r="F1269" s="452" t="s">
        <v>12</v>
      </c>
      <c r="G1269" s="879"/>
      <c r="H1269" s="916" t="s">
        <v>2625</v>
      </c>
      <c r="I1269" s="916" t="s">
        <v>7301</v>
      </c>
      <c r="J1269" s="1215" t="s">
        <v>7302</v>
      </c>
      <c r="K1269" s="1215" t="s">
        <v>7303</v>
      </c>
      <c r="L1269" s="916" t="s">
        <v>1</v>
      </c>
    </row>
    <row r="1270" spans="2:12" x14ac:dyDescent="0.25">
      <c r="B1270" s="596" t="s">
        <v>7063</v>
      </c>
      <c r="C1270" s="450" t="s">
        <v>5869</v>
      </c>
      <c r="D1270" s="451" t="s">
        <v>7304</v>
      </c>
      <c r="E1270" s="452" t="s">
        <v>2374</v>
      </c>
      <c r="F1270" s="452" t="s">
        <v>20</v>
      </c>
      <c r="G1270" s="879" t="s">
        <v>35</v>
      </c>
      <c r="H1270" s="916" t="s">
        <v>2715</v>
      </c>
      <c r="I1270" s="916" t="s">
        <v>7305</v>
      </c>
      <c r="J1270" s="1215" t="s">
        <v>7306</v>
      </c>
      <c r="K1270" s="1215" t="s">
        <v>7307</v>
      </c>
      <c r="L1270" s="916" t="s">
        <v>1</v>
      </c>
    </row>
    <row r="1271" spans="2:12" x14ac:dyDescent="0.25">
      <c r="B1271" s="596" t="s">
        <v>7063</v>
      </c>
      <c r="C1271" s="450" t="s">
        <v>7308</v>
      </c>
      <c r="D1271" s="451" t="s">
        <v>7309</v>
      </c>
      <c r="E1271" s="452" t="s">
        <v>2374</v>
      </c>
      <c r="F1271" s="452" t="s">
        <v>12</v>
      </c>
      <c r="G1271" s="879"/>
      <c r="H1271" s="916" t="s">
        <v>3808</v>
      </c>
      <c r="I1271" s="916" t="s">
        <v>6169</v>
      </c>
      <c r="J1271" s="1215" t="s">
        <v>7310</v>
      </c>
      <c r="K1271" s="1215" t="s">
        <v>7311</v>
      </c>
      <c r="L1271" s="916" t="s">
        <v>1</v>
      </c>
    </row>
    <row r="1272" spans="2:12" x14ac:dyDescent="0.25">
      <c r="B1272" s="596" t="s">
        <v>7063</v>
      </c>
      <c r="C1272" s="450" t="s">
        <v>5748</v>
      </c>
      <c r="D1272" s="451" t="s">
        <v>4636</v>
      </c>
      <c r="E1272" s="452" t="s">
        <v>2374</v>
      </c>
      <c r="F1272" s="452" t="s">
        <v>12</v>
      </c>
      <c r="G1272" s="879"/>
      <c r="H1272" s="916" t="s">
        <v>7312</v>
      </c>
      <c r="I1272" s="916" t="s">
        <v>7313</v>
      </c>
      <c r="J1272" s="1215" t="s">
        <v>7314</v>
      </c>
      <c r="K1272" s="1215" t="s">
        <v>7315</v>
      </c>
      <c r="L1272" s="916" t="s">
        <v>1</v>
      </c>
    </row>
    <row r="1273" spans="2:12" x14ac:dyDescent="0.25">
      <c r="B1273" s="596" t="s">
        <v>7063</v>
      </c>
      <c r="C1273" s="450" t="s">
        <v>7316</v>
      </c>
      <c r="D1273" s="451" t="s">
        <v>5342</v>
      </c>
      <c r="E1273" s="452" t="s">
        <v>2382</v>
      </c>
      <c r="F1273" s="452" t="s">
        <v>20</v>
      </c>
      <c r="G1273" s="879" t="s">
        <v>35</v>
      </c>
      <c r="H1273" s="916" t="s">
        <v>2422</v>
      </c>
      <c r="I1273" s="916" t="s">
        <v>7317</v>
      </c>
      <c r="J1273" s="1215" t="s">
        <v>7318</v>
      </c>
      <c r="K1273" s="1215" t="s">
        <v>7179</v>
      </c>
      <c r="L1273" s="916" t="s">
        <v>1</v>
      </c>
    </row>
    <row r="1274" spans="2:12" x14ac:dyDescent="0.25">
      <c r="B1274" s="596" t="s">
        <v>7063</v>
      </c>
      <c r="C1274" s="450" t="s">
        <v>7319</v>
      </c>
      <c r="D1274" s="451" t="s">
        <v>2466</v>
      </c>
      <c r="E1274" s="452" t="s">
        <v>2374</v>
      </c>
      <c r="F1274" s="452" t="s">
        <v>28</v>
      </c>
      <c r="G1274" s="879" t="s">
        <v>28</v>
      </c>
      <c r="H1274" s="916" t="s">
        <v>6038</v>
      </c>
      <c r="I1274" s="916" t="s">
        <v>7320</v>
      </c>
      <c r="J1274" s="1215" t="s">
        <v>7321</v>
      </c>
      <c r="K1274" s="1215" t="s">
        <v>7322</v>
      </c>
      <c r="L1274" s="916" t="s">
        <v>1</v>
      </c>
    </row>
    <row r="1275" spans="2:12" x14ac:dyDescent="0.25">
      <c r="B1275" s="596" t="s">
        <v>7063</v>
      </c>
      <c r="C1275" s="450" t="s">
        <v>7323</v>
      </c>
      <c r="D1275" s="451" t="s">
        <v>2907</v>
      </c>
      <c r="E1275" s="452" t="s">
        <v>2374</v>
      </c>
      <c r="F1275" s="452" t="s">
        <v>18</v>
      </c>
      <c r="G1275" s="879"/>
      <c r="H1275" s="916" t="s">
        <v>2422</v>
      </c>
      <c r="I1275" s="916" t="s">
        <v>7324</v>
      </c>
      <c r="J1275" s="1215" t="s">
        <v>7325</v>
      </c>
      <c r="K1275" s="1215" t="s">
        <v>7072</v>
      </c>
      <c r="L1275" s="916" t="s">
        <v>1</v>
      </c>
    </row>
    <row r="1276" spans="2:12" x14ac:dyDescent="0.25">
      <c r="B1276" s="596" t="s">
        <v>7063</v>
      </c>
      <c r="C1276" s="450" t="s">
        <v>7326</v>
      </c>
      <c r="D1276" s="451" t="s">
        <v>4350</v>
      </c>
      <c r="E1276" s="452" t="s">
        <v>2374</v>
      </c>
      <c r="F1276" s="452" t="s">
        <v>20</v>
      </c>
      <c r="G1276" s="879" t="s">
        <v>35</v>
      </c>
      <c r="H1276" s="916" t="s">
        <v>2537</v>
      </c>
      <c r="I1276" s="916" t="s">
        <v>7327</v>
      </c>
      <c r="J1276" s="1215" t="s">
        <v>7328</v>
      </c>
      <c r="K1276" s="1215" t="s">
        <v>7329</v>
      </c>
      <c r="L1276" s="916" t="s">
        <v>1</v>
      </c>
    </row>
    <row r="1277" spans="2:12" x14ac:dyDescent="0.25">
      <c r="B1277" s="596" t="s">
        <v>7063</v>
      </c>
      <c r="C1277" s="450" t="s">
        <v>7330</v>
      </c>
      <c r="D1277" s="451" t="s">
        <v>2799</v>
      </c>
      <c r="E1277" s="452" t="s">
        <v>2382</v>
      </c>
      <c r="F1277" s="452" t="s">
        <v>2375</v>
      </c>
      <c r="G1277" s="879" t="s">
        <v>25</v>
      </c>
      <c r="H1277" s="916" t="s">
        <v>3486</v>
      </c>
      <c r="I1277" s="916" t="s">
        <v>7331</v>
      </c>
      <c r="J1277" s="1215" t="s">
        <v>7332</v>
      </c>
      <c r="K1277" s="1215" t="s">
        <v>7333</v>
      </c>
      <c r="L1277" s="916" t="s">
        <v>1</v>
      </c>
    </row>
    <row r="1278" spans="2:12" x14ac:dyDescent="0.25">
      <c r="B1278" s="596" t="s">
        <v>7063</v>
      </c>
      <c r="C1278" s="450" t="s">
        <v>7334</v>
      </c>
      <c r="D1278" s="451" t="s">
        <v>7335</v>
      </c>
      <c r="E1278" s="452" t="s">
        <v>2374</v>
      </c>
      <c r="F1278" s="452" t="s">
        <v>12</v>
      </c>
      <c r="G1278" s="879"/>
      <c r="H1278" s="916" t="s">
        <v>3963</v>
      </c>
      <c r="I1278" s="916" t="s">
        <v>7336</v>
      </c>
      <c r="J1278" s="1215" t="s">
        <v>7337</v>
      </c>
      <c r="K1278" s="1215" t="s">
        <v>7130</v>
      </c>
      <c r="L1278" s="916" t="s">
        <v>1</v>
      </c>
    </row>
    <row r="1279" spans="2:12" x14ac:dyDescent="0.25">
      <c r="B1279" s="596" t="s">
        <v>7063</v>
      </c>
      <c r="C1279" s="450" t="s">
        <v>2721</v>
      </c>
      <c r="D1279" s="451" t="s">
        <v>4172</v>
      </c>
      <c r="E1279" s="452" t="s">
        <v>2374</v>
      </c>
      <c r="F1279" s="452" t="s">
        <v>20</v>
      </c>
      <c r="G1279" s="879" t="s">
        <v>35</v>
      </c>
      <c r="H1279" s="916" t="s">
        <v>2477</v>
      </c>
      <c r="I1279" s="916" t="s">
        <v>7338</v>
      </c>
      <c r="J1279" s="1215" t="s">
        <v>7339</v>
      </c>
      <c r="K1279" s="1215" t="s">
        <v>7274</v>
      </c>
      <c r="L1279" s="916" t="s">
        <v>1</v>
      </c>
    </row>
    <row r="1280" spans="2:12" x14ac:dyDescent="0.25">
      <c r="B1280" s="596" t="s">
        <v>7063</v>
      </c>
      <c r="C1280" s="450" t="s">
        <v>4651</v>
      </c>
      <c r="D1280" s="451" t="s">
        <v>4982</v>
      </c>
      <c r="E1280" s="452" t="s">
        <v>2382</v>
      </c>
      <c r="F1280" s="452" t="s">
        <v>12</v>
      </c>
      <c r="G1280" s="879"/>
      <c r="H1280" s="916" t="s">
        <v>3808</v>
      </c>
      <c r="I1280" s="916" t="s">
        <v>7340</v>
      </c>
      <c r="J1280" s="1215" t="s">
        <v>7341</v>
      </c>
      <c r="K1280" s="1215" t="s">
        <v>7342</v>
      </c>
      <c r="L1280" s="916" t="s">
        <v>1</v>
      </c>
    </row>
    <row r="1281" spans="2:12" x14ac:dyDescent="0.25">
      <c r="B1281" s="596" t="s">
        <v>7063</v>
      </c>
      <c r="C1281" s="450" t="s">
        <v>7343</v>
      </c>
      <c r="D1281" s="451" t="s">
        <v>7259</v>
      </c>
      <c r="E1281" s="452" t="s">
        <v>2374</v>
      </c>
      <c r="F1281" s="452" t="s">
        <v>2375</v>
      </c>
      <c r="G1281" s="879" t="s">
        <v>22</v>
      </c>
      <c r="H1281" s="916" t="s">
        <v>2422</v>
      </c>
      <c r="I1281" s="916" t="s">
        <v>7344</v>
      </c>
      <c r="J1281" s="1215" t="s">
        <v>7345</v>
      </c>
      <c r="K1281" s="1215" t="s">
        <v>7072</v>
      </c>
      <c r="L1281" s="916" t="s">
        <v>1</v>
      </c>
    </row>
    <row r="1282" spans="2:12" x14ac:dyDescent="0.25">
      <c r="B1282" s="596" t="s">
        <v>7063</v>
      </c>
      <c r="C1282" s="450" t="s">
        <v>4529</v>
      </c>
      <c r="D1282" s="451" t="s">
        <v>7346</v>
      </c>
      <c r="E1282" s="452" t="s">
        <v>2382</v>
      </c>
      <c r="F1282" s="452" t="s">
        <v>20</v>
      </c>
      <c r="G1282" s="879" t="s">
        <v>35</v>
      </c>
      <c r="H1282" s="916" t="s">
        <v>2403</v>
      </c>
      <c r="I1282" s="916" t="s">
        <v>7347</v>
      </c>
      <c r="J1282" s="1215" t="s">
        <v>7348</v>
      </c>
      <c r="K1282" s="1215" t="s">
        <v>7099</v>
      </c>
      <c r="L1282" s="916" t="s">
        <v>1</v>
      </c>
    </row>
    <row r="1283" spans="2:12" x14ac:dyDescent="0.25">
      <c r="B1283" s="596" t="s">
        <v>7063</v>
      </c>
      <c r="C1283" s="450" t="s">
        <v>4529</v>
      </c>
      <c r="D1283" s="451" t="s">
        <v>7349</v>
      </c>
      <c r="E1283" s="452" t="s">
        <v>2374</v>
      </c>
      <c r="F1283" s="452" t="s">
        <v>20</v>
      </c>
      <c r="G1283" s="879" t="s">
        <v>35</v>
      </c>
      <c r="H1283" s="916" t="s">
        <v>2422</v>
      </c>
      <c r="I1283" s="916" t="s">
        <v>7350</v>
      </c>
      <c r="J1283" s="1215" t="s">
        <v>7351</v>
      </c>
      <c r="K1283" s="1215" t="s">
        <v>7072</v>
      </c>
      <c r="L1283" s="916" t="s">
        <v>1</v>
      </c>
    </row>
    <row r="1284" spans="2:12" x14ac:dyDescent="0.25">
      <c r="B1284" s="596" t="s">
        <v>7063</v>
      </c>
      <c r="C1284" s="450" t="s">
        <v>2437</v>
      </c>
      <c r="D1284" s="451" t="s">
        <v>3598</v>
      </c>
      <c r="E1284" s="452" t="s">
        <v>3182</v>
      </c>
      <c r="F1284" s="452" t="s">
        <v>20</v>
      </c>
      <c r="G1284" s="879" t="s">
        <v>35</v>
      </c>
      <c r="H1284" s="916" t="s">
        <v>2467</v>
      </c>
      <c r="I1284" s="916" t="s">
        <v>7352</v>
      </c>
      <c r="J1284" s="1215" t="s">
        <v>7353</v>
      </c>
      <c r="K1284" s="1215" t="s">
        <v>7354</v>
      </c>
      <c r="L1284" s="916" t="s">
        <v>1</v>
      </c>
    </row>
    <row r="1285" spans="2:12" x14ac:dyDescent="0.25">
      <c r="B1285" s="596" t="s">
        <v>7063</v>
      </c>
      <c r="C1285" s="450" t="s">
        <v>2437</v>
      </c>
      <c r="D1285" s="451" t="s">
        <v>3598</v>
      </c>
      <c r="E1285" s="452" t="s">
        <v>3182</v>
      </c>
      <c r="F1285" s="452" t="s">
        <v>20</v>
      </c>
      <c r="G1285" s="879" t="s">
        <v>35</v>
      </c>
      <c r="H1285" s="916" t="s">
        <v>3397</v>
      </c>
      <c r="I1285" s="916" t="s">
        <v>7352</v>
      </c>
      <c r="J1285" s="1215" t="s">
        <v>7355</v>
      </c>
      <c r="K1285" s="1215" t="s">
        <v>7356</v>
      </c>
      <c r="L1285" s="916" t="s">
        <v>1</v>
      </c>
    </row>
    <row r="1286" spans="2:12" x14ac:dyDescent="0.25">
      <c r="B1286" s="596" t="s">
        <v>7063</v>
      </c>
      <c r="C1286" s="450" t="s">
        <v>3083</v>
      </c>
      <c r="D1286" s="451" t="s">
        <v>4945</v>
      </c>
      <c r="E1286" s="452" t="s">
        <v>2374</v>
      </c>
      <c r="F1286" s="452" t="s">
        <v>12</v>
      </c>
      <c r="G1286" s="879"/>
      <c r="H1286" s="916" t="s">
        <v>2422</v>
      </c>
      <c r="I1286" s="916" t="s">
        <v>7357</v>
      </c>
      <c r="J1286" s="1215" t="s">
        <v>7358</v>
      </c>
      <c r="K1286" s="1215" t="s">
        <v>7072</v>
      </c>
      <c r="L1286" s="916" t="s">
        <v>1</v>
      </c>
    </row>
    <row r="1287" spans="2:12" x14ac:dyDescent="0.25">
      <c r="B1287" s="596" t="s">
        <v>7063</v>
      </c>
      <c r="C1287" s="450" t="s">
        <v>3083</v>
      </c>
      <c r="D1287" s="451" t="s">
        <v>5551</v>
      </c>
      <c r="E1287" s="452" t="s">
        <v>2382</v>
      </c>
      <c r="F1287" s="452" t="s">
        <v>18</v>
      </c>
      <c r="G1287" s="879" t="s">
        <v>2669</v>
      </c>
      <c r="H1287" s="916" t="s">
        <v>2422</v>
      </c>
      <c r="I1287" s="916" t="s">
        <v>7359</v>
      </c>
      <c r="J1287" s="1215" t="s">
        <v>7360</v>
      </c>
      <c r="K1287" s="1215" t="s">
        <v>7179</v>
      </c>
      <c r="L1287" s="916" t="s">
        <v>1</v>
      </c>
    </row>
    <row r="1288" spans="2:12" x14ac:dyDescent="0.25">
      <c r="B1288" s="596" t="s">
        <v>7063</v>
      </c>
      <c r="C1288" s="450" t="s">
        <v>2849</v>
      </c>
      <c r="D1288" s="451" t="s">
        <v>7361</v>
      </c>
      <c r="E1288" s="452" t="s">
        <v>2374</v>
      </c>
      <c r="F1288" s="452" t="s">
        <v>12</v>
      </c>
      <c r="G1288" s="879"/>
      <c r="H1288" s="916" t="s">
        <v>2639</v>
      </c>
      <c r="I1288" s="916" t="s">
        <v>7362</v>
      </c>
      <c r="J1288" s="1215" t="s">
        <v>7363</v>
      </c>
      <c r="K1288" s="1215" t="s">
        <v>7364</v>
      </c>
      <c r="L1288" s="916" t="s">
        <v>1</v>
      </c>
    </row>
    <row r="1289" spans="2:12" x14ac:dyDescent="0.25">
      <c r="B1289" s="596" t="s">
        <v>7063</v>
      </c>
      <c r="C1289" s="450" t="s">
        <v>7365</v>
      </c>
      <c r="D1289" s="451" t="s">
        <v>2733</v>
      </c>
      <c r="E1289" s="452" t="s">
        <v>2374</v>
      </c>
      <c r="F1289" s="452" t="s">
        <v>12</v>
      </c>
      <c r="G1289" s="879"/>
      <c r="H1289" s="916" t="s">
        <v>2767</v>
      </c>
      <c r="I1289" s="916" t="s">
        <v>7366</v>
      </c>
      <c r="J1289" s="1215" t="s">
        <v>7367</v>
      </c>
      <c r="K1289" s="1215" t="s">
        <v>7368</v>
      </c>
      <c r="L1289" s="916" t="s">
        <v>1</v>
      </c>
    </row>
    <row r="1290" spans="2:12" x14ac:dyDescent="0.25">
      <c r="B1290" s="596" t="s">
        <v>7063</v>
      </c>
      <c r="C1290" s="450" t="s">
        <v>6049</v>
      </c>
      <c r="D1290" s="451" t="s">
        <v>3643</v>
      </c>
      <c r="E1290" s="452" t="s">
        <v>2374</v>
      </c>
      <c r="F1290" s="452" t="s">
        <v>2375</v>
      </c>
      <c r="G1290" s="879" t="s">
        <v>25</v>
      </c>
      <c r="H1290" s="916" t="s">
        <v>7369</v>
      </c>
      <c r="I1290" s="916" t="s">
        <v>6531</v>
      </c>
      <c r="J1290" s="1215" t="s">
        <v>7370</v>
      </c>
      <c r="K1290" s="1215" t="s">
        <v>7371</v>
      </c>
      <c r="L1290" s="916" t="s">
        <v>1</v>
      </c>
    </row>
    <row r="1291" spans="2:12" x14ac:dyDescent="0.25">
      <c r="B1291" s="596" t="s">
        <v>7063</v>
      </c>
      <c r="C1291" s="450" t="s">
        <v>2729</v>
      </c>
      <c r="D1291" s="451" t="s">
        <v>5879</v>
      </c>
      <c r="E1291" s="452" t="s">
        <v>2374</v>
      </c>
      <c r="F1291" s="452" t="s">
        <v>20</v>
      </c>
      <c r="G1291" s="879" t="s">
        <v>35</v>
      </c>
      <c r="H1291" s="916" t="s">
        <v>2422</v>
      </c>
      <c r="I1291" s="916" t="s">
        <v>7372</v>
      </c>
      <c r="J1291" s="1215" t="s">
        <v>7373</v>
      </c>
      <c r="K1291" s="1215" t="s">
        <v>7072</v>
      </c>
      <c r="L1291" s="916" t="s">
        <v>1</v>
      </c>
    </row>
    <row r="1292" spans="2:12" x14ac:dyDescent="0.25">
      <c r="B1292" s="596" t="s">
        <v>7063</v>
      </c>
      <c r="C1292" s="450" t="s">
        <v>3817</v>
      </c>
      <c r="D1292" s="451" t="s">
        <v>3507</v>
      </c>
      <c r="E1292" s="452" t="s">
        <v>2382</v>
      </c>
      <c r="F1292" s="452" t="s">
        <v>20</v>
      </c>
      <c r="G1292" s="879" t="s">
        <v>35</v>
      </c>
      <c r="H1292" s="916" t="s">
        <v>2409</v>
      </c>
      <c r="I1292" s="916" t="s">
        <v>4861</v>
      </c>
      <c r="J1292" s="1215" t="s">
        <v>7374</v>
      </c>
      <c r="K1292" s="1215" t="s">
        <v>7375</v>
      </c>
      <c r="L1292" s="916" t="s">
        <v>1</v>
      </c>
    </row>
    <row r="1293" spans="2:12" x14ac:dyDescent="0.25">
      <c r="B1293" s="596" t="s">
        <v>7063</v>
      </c>
      <c r="C1293" s="450" t="s">
        <v>2454</v>
      </c>
      <c r="D1293" s="451" t="s">
        <v>7376</v>
      </c>
      <c r="E1293" s="452" t="s">
        <v>2374</v>
      </c>
      <c r="F1293" s="452" t="s">
        <v>2375</v>
      </c>
      <c r="G1293" s="879" t="s">
        <v>22</v>
      </c>
      <c r="H1293" s="916" t="s">
        <v>2403</v>
      </c>
      <c r="I1293" s="916" t="s">
        <v>7377</v>
      </c>
      <c r="J1293" s="1215" t="s">
        <v>7378</v>
      </c>
      <c r="K1293" s="1215" t="s">
        <v>7091</v>
      </c>
      <c r="L1293" s="916" t="s">
        <v>1</v>
      </c>
    </row>
    <row r="1294" spans="2:12" x14ac:dyDescent="0.25">
      <c r="B1294" s="596" t="s">
        <v>7063</v>
      </c>
      <c r="C1294" s="450" t="s">
        <v>7379</v>
      </c>
      <c r="D1294" s="451" t="s">
        <v>5214</v>
      </c>
      <c r="E1294" s="452" t="s">
        <v>2382</v>
      </c>
      <c r="F1294" s="452" t="s">
        <v>18</v>
      </c>
      <c r="G1294" s="879"/>
      <c r="H1294" s="916" t="s">
        <v>3001</v>
      </c>
      <c r="I1294" s="916" t="s">
        <v>7380</v>
      </c>
      <c r="J1294" s="1215" t="s">
        <v>7381</v>
      </c>
      <c r="K1294" s="1215" t="s">
        <v>7382</v>
      </c>
      <c r="L1294" s="916" t="s">
        <v>1</v>
      </c>
    </row>
    <row r="1295" spans="2:12" x14ac:dyDescent="0.25">
      <c r="B1295" s="596" t="s">
        <v>7063</v>
      </c>
      <c r="C1295" s="450" t="s">
        <v>6142</v>
      </c>
      <c r="D1295" s="451" t="s">
        <v>7383</v>
      </c>
      <c r="E1295" s="452" t="s">
        <v>2374</v>
      </c>
      <c r="F1295" s="452" t="s">
        <v>12</v>
      </c>
      <c r="G1295" s="879"/>
      <c r="H1295" s="916" t="s">
        <v>7384</v>
      </c>
      <c r="I1295" s="916" t="s">
        <v>7385</v>
      </c>
      <c r="J1295" s="1215" t="s">
        <v>7386</v>
      </c>
      <c r="K1295" s="1215" t="s">
        <v>7387</v>
      </c>
      <c r="L1295" s="916" t="s">
        <v>1</v>
      </c>
    </row>
    <row r="1296" spans="2:12" x14ac:dyDescent="0.25">
      <c r="B1296" s="596" t="s">
        <v>7063</v>
      </c>
      <c r="C1296" s="450" t="s">
        <v>4723</v>
      </c>
      <c r="D1296" s="451" t="s">
        <v>2438</v>
      </c>
      <c r="E1296" s="452" t="s">
        <v>2382</v>
      </c>
      <c r="F1296" s="452" t="s">
        <v>20</v>
      </c>
      <c r="G1296" s="879" t="s">
        <v>35</v>
      </c>
      <c r="H1296" s="916" t="s">
        <v>4502</v>
      </c>
      <c r="I1296" s="916" t="s">
        <v>7388</v>
      </c>
      <c r="J1296" s="1215" t="s">
        <v>7389</v>
      </c>
      <c r="K1296" s="1215" t="s">
        <v>7390</v>
      </c>
      <c r="L1296" s="916" t="s">
        <v>1</v>
      </c>
    </row>
    <row r="1297" spans="2:12" x14ac:dyDescent="0.25">
      <c r="B1297" s="596" t="s">
        <v>7063</v>
      </c>
      <c r="C1297" s="450" t="s">
        <v>6055</v>
      </c>
      <c r="D1297" s="451" t="s">
        <v>5587</v>
      </c>
      <c r="E1297" s="452" t="s">
        <v>2374</v>
      </c>
      <c r="F1297" s="452" t="s">
        <v>28</v>
      </c>
      <c r="G1297" s="879" t="s">
        <v>28</v>
      </c>
      <c r="H1297" s="916" t="s">
        <v>4000</v>
      </c>
      <c r="I1297" s="916" t="s">
        <v>7391</v>
      </c>
      <c r="J1297" s="1215" t="s">
        <v>7392</v>
      </c>
      <c r="K1297" s="1215" t="s">
        <v>7393</v>
      </c>
      <c r="L1297" s="916" t="s">
        <v>1</v>
      </c>
    </row>
    <row r="1298" spans="2:12" x14ac:dyDescent="0.25">
      <c r="B1298" s="596" t="s">
        <v>7063</v>
      </c>
      <c r="C1298" s="450" t="s">
        <v>6193</v>
      </c>
      <c r="D1298" s="451" t="s">
        <v>4902</v>
      </c>
      <c r="E1298" s="452" t="s">
        <v>2382</v>
      </c>
      <c r="F1298" s="452" t="s">
        <v>2375</v>
      </c>
      <c r="G1298" s="879" t="s">
        <v>22</v>
      </c>
      <c r="H1298" s="916" t="s">
        <v>2403</v>
      </c>
      <c r="I1298" s="916" t="s">
        <v>7394</v>
      </c>
      <c r="J1298" s="1215" t="s">
        <v>7395</v>
      </c>
      <c r="K1298" s="1215" t="s">
        <v>7099</v>
      </c>
      <c r="L1298" s="916" t="s">
        <v>1</v>
      </c>
    </row>
    <row r="1299" spans="2:12" x14ac:dyDescent="0.25">
      <c r="B1299" s="596" t="s">
        <v>7063</v>
      </c>
      <c r="C1299" s="450" t="s">
        <v>7396</v>
      </c>
      <c r="D1299" s="451" t="s">
        <v>5711</v>
      </c>
      <c r="E1299" s="452" t="s">
        <v>2382</v>
      </c>
      <c r="F1299" s="452" t="s">
        <v>28</v>
      </c>
      <c r="G1299" s="879" t="s">
        <v>28</v>
      </c>
      <c r="H1299" s="916" t="s">
        <v>4186</v>
      </c>
      <c r="I1299" s="916" t="s">
        <v>7397</v>
      </c>
      <c r="J1299" s="1215" t="s">
        <v>7398</v>
      </c>
      <c r="K1299" s="1215" t="s">
        <v>7399</v>
      </c>
      <c r="L1299" s="916" t="s">
        <v>1</v>
      </c>
    </row>
    <row r="1300" spans="2:12" x14ac:dyDescent="0.25">
      <c r="B1300" s="596" t="s">
        <v>7063</v>
      </c>
      <c r="C1300" s="450" t="s">
        <v>7400</v>
      </c>
      <c r="D1300" s="451" t="s">
        <v>7259</v>
      </c>
      <c r="E1300" s="452" t="s">
        <v>2374</v>
      </c>
      <c r="F1300" s="452" t="s">
        <v>2375</v>
      </c>
      <c r="G1300" s="879" t="s">
        <v>22</v>
      </c>
      <c r="H1300" s="916" t="s">
        <v>2705</v>
      </c>
      <c r="I1300" s="916" t="s">
        <v>7401</v>
      </c>
      <c r="J1300" s="1215" t="s">
        <v>7402</v>
      </c>
      <c r="K1300" s="1215" t="s">
        <v>7403</v>
      </c>
      <c r="L1300" s="916" t="s">
        <v>1</v>
      </c>
    </row>
    <row r="1301" spans="2:12" x14ac:dyDescent="0.25">
      <c r="B1301" s="596" t="s">
        <v>7063</v>
      </c>
      <c r="C1301" s="450" t="s">
        <v>7404</v>
      </c>
      <c r="D1301" s="451" t="s">
        <v>7405</v>
      </c>
      <c r="E1301" s="452" t="s">
        <v>2382</v>
      </c>
      <c r="F1301" s="452" t="s">
        <v>20</v>
      </c>
      <c r="G1301" s="879" t="s">
        <v>35</v>
      </c>
      <c r="H1301" s="916" t="s">
        <v>7312</v>
      </c>
      <c r="I1301" s="916" t="s">
        <v>7406</v>
      </c>
      <c r="J1301" s="1215" t="s">
        <v>7407</v>
      </c>
      <c r="K1301" s="1215" t="s">
        <v>7408</v>
      </c>
      <c r="L1301" s="916" t="s">
        <v>1</v>
      </c>
    </row>
    <row r="1302" spans="2:12" x14ac:dyDescent="0.25">
      <c r="B1302" s="596" t="s">
        <v>7063</v>
      </c>
      <c r="C1302" s="450" t="s">
        <v>5618</v>
      </c>
      <c r="D1302" s="451" t="s">
        <v>6078</v>
      </c>
      <c r="E1302" s="452" t="s">
        <v>2374</v>
      </c>
      <c r="F1302" s="452" t="s">
        <v>12</v>
      </c>
      <c r="G1302" s="879"/>
      <c r="H1302" s="916" t="s">
        <v>3023</v>
      </c>
      <c r="I1302" s="916" t="s">
        <v>7409</v>
      </c>
      <c r="J1302" s="1215" t="s">
        <v>7410</v>
      </c>
      <c r="K1302" s="1215" t="s">
        <v>7411</v>
      </c>
      <c r="L1302" s="916" t="s">
        <v>1</v>
      </c>
    </row>
    <row r="1303" spans="2:12" x14ac:dyDescent="0.25">
      <c r="B1303" s="596" t="s">
        <v>7063</v>
      </c>
      <c r="C1303" s="450" t="s">
        <v>2978</v>
      </c>
      <c r="D1303" s="451" t="s">
        <v>7412</v>
      </c>
      <c r="E1303" s="452" t="s">
        <v>2374</v>
      </c>
      <c r="F1303" s="452" t="s">
        <v>20</v>
      </c>
      <c r="G1303" s="879" t="s">
        <v>35</v>
      </c>
      <c r="H1303" s="916" t="s">
        <v>2409</v>
      </c>
      <c r="I1303" s="916" t="s">
        <v>7413</v>
      </c>
      <c r="J1303" s="1215" t="s">
        <v>7414</v>
      </c>
      <c r="K1303" s="1215" t="s">
        <v>7415</v>
      </c>
      <c r="L1303" s="916" t="s">
        <v>1</v>
      </c>
    </row>
    <row r="1304" spans="2:12" x14ac:dyDescent="0.25">
      <c r="B1304" s="596" t="s">
        <v>7063</v>
      </c>
      <c r="C1304" s="450" t="s">
        <v>7416</v>
      </c>
      <c r="D1304" s="451" t="s">
        <v>7417</v>
      </c>
      <c r="E1304" s="452" t="s">
        <v>2382</v>
      </c>
      <c r="F1304" s="452" t="s">
        <v>12</v>
      </c>
      <c r="G1304" s="879"/>
      <c r="H1304" s="916" t="s">
        <v>4262</v>
      </c>
      <c r="I1304" s="916" t="s">
        <v>7418</v>
      </c>
      <c r="J1304" s="1215" t="s">
        <v>7419</v>
      </c>
      <c r="K1304" s="1215" t="s">
        <v>7420</v>
      </c>
      <c r="L1304" s="916" t="s">
        <v>1</v>
      </c>
    </row>
    <row r="1305" spans="2:12" x14ac:dyDescent="0.25">
      <c r="B1305" s="596" t="s">
        <v>7421</v>
      </c>
      <c r="C1305" s="450" t="s">
        <v>2372</v>
      </c>
      <c r="D1305" s="451" t="s">
        <v>3348</v>
      </c>
      <c r="E1305" s="452" t="s">
        <v>3182</v>
      </c>
      <c r="F1305" s="452" t="s">
        <v>20</v>
      </c>
      <c r="G1305" s="879" t="s">
        <v>35</v>
      </c>
      <c r="H1305" s="916" t="s">
        <v>2719</v>
      </c>
      <c r="I1305" s="916" t="s">
        <v>2559</v>
      </c>
      <c r="J1305" s="1215" t="s">
        <v>7422</v>
      </c>
      <c r="K1305" s="1215" t="s">
        <v>7423</v>
      </c>
      <c r="L1305" s="916" t="s">
        <v>1</v>
      </c>
    </row>
    <row r="1306" spans="2:12" x14ac:dyDescent="0.25">
      <c r="B1306" s="596" t="s">
        <v>7421</v>
      </c>
      <c r="C1306" s="450" t="s">
        <v>7424</v>
      </c>
      <c r="D1306" s="451" t="s">
        <v>4382</v>
      </c>
      <c r="E1306" s="452" t="s">
        <v>2382</v>
      </c>
      <c r="F1306" s="452" t="s">
        <v>28</v>
      </c>
      <c r="G1306" s="879" t="s">
        <v>28</v>
      </c>
      <c r="H1306" s="916" t="s">
        <v>3490</v>
      </c>
      <c r="I1306" s="916" t="s">
        <v>7425</v>
      </c>
      <c r="J1306" s="1215" t="s">
        <v>7426</v>
      </c>
      <c r="K1306" s="1215" t="s">
        <v>7427</v>
      </c>
      <c r="L1306" s="916" t="s">
        <v>1</v>
      </c>
    </row>
    <row r="1307" spans="2:12" x14ac:dyDescent="0.25">
      <c r="B1307" s="596" t="s">
        <v>7421</v>
      </c>
      <c r="C1307" s="450" t="s">
        <v>7428</v>
      </c>
      <c r="D1307" s="451" t="s">
        <v>3647</v>
      </c>
      <c r="E1307" s="452" t="s">
        <v>2382</v>
      </c>
      <c r="F1307" s="452" t="s">
        <v>12</v>
      </c>
      <c r="G1307" s="879"/>
      <c r="H1307" s="916" t="s">
        <v>7429</v>
      </c>
      <c r="I1307" s="916" t="s">
        <v>7430</v>
      </c>
      <c r="J1307" s="1215" t="s">
        <v>7431</v>
      </c>
      <c r="K1307" s="1215" t="s">
        <v>7432</v>
      </c>
      <c r="L1307" s="916" t="s">
        <v>1</v>
      </c>
    </row>
    <row r="1308" spans="2:12" x14ac:dyDescent="0.25">
      <c r="B1308" s="596" t="s">
        <v>7421</v>
      </c>
      <c r="C1308" s="450" t="s">
        <v>7433</v>
      </c>
      <c r="D1308" s="451" t="s">
        <v>4945</v>
      </c>
      <c r="E1308" s="452" t="s">
        <v>2374</v>
      </c>
      <c r="F1308" s="452" t="s">
        <v>28</v>
      </c>
      <c r="G1308" s="879" t="s">
        <v>28</v>
      </c>
      <c r="H1308" s="916" t="s">
        <v>7434</v>
      </c>
      <c r="I1308" s="916" t="s">
        <v>2494</v>
      </c>
      <c r="J1308" s="1215" t="s">
        <v>7435</v>
      </c>
      <c r="K1308" s="1215" t="s">
        <v>7436</v>
      </c>
      <c r="L1308" s="916" t="s">
        <v>1</v>
      </c>
    </row>
    <row r="1309" spans="2:12" x14ac:dyDescent="0.25">
      <c r="B1309" s="596" t="s">
        <v>7421</v>
      </c>
      <c r="C1309" s="450" t="s">
        <v>7437</v>
      </c>
      <c r="D1309" s="451" t="s">
        <v>2870</v>
      </c>
      <c r="E1309" s="452" t="s">
        <v>2374</v>
      </c>
      <c r="F1309" s="452" t="s">
        <v>20</v>
      </c>
      <c r="G1309" s="879" t="s">
        <v>35</v>
      </c>
      <c r="H1309" s="916" t="s">
        <v>3375</v>
      </c>
      <c r="I1309" s="916" t="s">
        <v>7438</v>
      </c>
      <c r="J1309" s="1215" t="s">
        <v>7439</v>
      </c>
      <c r="K1309" s="1215" t="s">
        <v>7440</v>
      </c>
      <c r="L1309" s="916" t="s">
        <v>1</v>
      </c>
    </row>
    <row r="1310" spans="2:12" x14ac:dyDescent="0.25">
      <c r="B1310" s="596" t="s">
        <v>7421</v>
      </c>
      <c r="C1310" s="450" t="s">
        <v>7441</v>
      </c>
      <c r="D1310" s="451" t="s">
        <v>7442</v>
      </c>
      <c r="E1310" s="452" t="s">
        <v>2382</v>
      </c>
      <c r="F1310" s="452" t="s">
        <v>2375</v>
      </c>
      <c r="G1310" s="879" t="s">
        <v>22</v>
      </c>
      <c r="H1310" s="916" t="s">
        <v>2511</v>
      </c>
      <c r="I1310" s="916" t="s">
        <v>7443</v>
      </c>
      <c r="J1310" s="1215" t="s">
        <v>7444</v>
      </c>
      <c r="K1310" s="1215" t="s">
        <v>7445</v>
      </c>
      <c r="L1310" s="916" t="s">
        <v>1</v>
      </c>
    </row>
    <row r="1311" spans="2:12" x14ac:dyDescent="0.25">
      <c r="B1311" s="596" t="s">
        <v>7421</v>
      </c>
      <c r="C1311" s="450" t="s">
        <v>7446</v>
      </c>
      <c r="D1311" s="451" t="s">
        <v>3643</v>
      </c>
      <c r="E1311" s="452" t="s">
        <v>2374</v>
      </c>
      <c r="F1311" s="452" t="s">
        <v>20</v>
      </c>
      <c r="G1311" s="879" t="s">
        <v>35</v>
      </c>
      <c r="H1311" s="916" t="s">
        <v>2422</v>
      </c>
      <c r="I1311" s="916" t="s">
        <v>7447</v>
      </c>
      <c r="J1311" s="1215" t="s">
        <v>7448</v>
      </c>
      <c r="K1311" s="1215" t="s">
        <v>7449</v>
      </c>
      <c r="L1311" s="916" t="s">
        <v>1</v>
      </c>
    </row>
    <row r="1312" spans="2:12" x14ac:dyDescent="0.25">
      <c r="B1312" s="596" t="s">
        <v>7421</v>
      </c>
      <c r="C1312" s="450" t="s">
        <v>7450</v>
      </c>
      <c r="D1312" s="451" t="s">
        <v>5042</v>
      </c>
      <c r="E1312" s="452" t="s">
        <v>2382</v>
      </c>
      <c r="F1312" s="452" t="s">
        <v>20</v>
      </c>
      <c r="G1312" s="879" t="s">
        <v>35</v>
      </c>
      <c r="H1312" s="916" t="s">
        <v>4209</v>
      </c>
      <c r="I1312" s="916" t="s">
        <v>7451</v>
      </c>
      <c r="J1312" s="1215" t="s">
        <v>7452</v>
      </c>
      <c r="K1312" s="1215" t="s">
        <v>7453</v>
      </c>
      <c r="L1312" s="916" t="s">
        <v>1</v>
      </c>
    </row>
    <row r="1313" spans="2:12" x14ac:dyDescent="0.25">
      <c r="B1313" s="596" t="s">
        <v>7421</v>
      </c>
      <c r="C1313" s="450" t="s">
        <v>7454</v>
      </c>
      <c r="D1313" s="451" t="s">
        <v>6880</v>
      </c>
      <c r="E1313" s="452" t="s">
        <v>2382</v>
      </c>
      <c r="F1313" s="452" t="s">
        <v>2395</v>
      </c>
      <c r="G1313" s="879" t="s">
        <v>2415</v>
      </c>
      <c r="H1313" s="916" t="s">
        <v>2953</v>
      </c>
      <c r="I1313" s="916" t="s">
        <v>7455</v>
      </c>
      <c r="J1313" s="1215" t="s">
        <v>7456</v>
      </c>
      <c r="K1313" s="1215" t="s">
        <v>7457</v>
      </c>
      <c r="L1313" s="916" t="s">
        <v>1</v>
      </c>
    </row>
    <row r="1314" spans="2:12" x14ac:dyDescent="0.25">
      <c r="B1314" s="596" t="s">
        <v>7421</v>
      </c>
      <c r="C1314" s="450" t="s">
        <v>7454</v>
      </c>
      <c r="D1314" s="451" t="s">
        <v>6640</v>
      </c>
      <c r="E1314" s="452" t="s">
        <v>2382</v>
      </c>
      <c r="F1314" s="452" t="s">
        <v>2395</v>
      </c>
      <c r="G1314" s="879" t="s">
        <v>2415</v>
      </c>
      <c r="H1314" s="916" t="s">
        <v>2390</v>
      </c>
      <c r="I1314" s="916" t="s">
        <v>3111</v>
      </c>
      <c r="J1314" s="1215" t="s">
        <v>7458</v>
      </c>
      <c r="K1314" s="1215" t="s">
        <v>7459</v>
      </c>
      <c r="L1314" s="916" t="s">
        <v>1</v>
      </c>
    </row>
    <row r="1315" spans="2:12" x14ac:dyDescent="0.25">
      <c r="B1315" s="596" t="s">
        <v>7421</v>
      </c>
      <c r="C1315" s="450" t="s">
        <v>7454</v>
      </c>
      <c r="D1315" s="451" t="s">
        <v>4386</v>
      </c>
      <c r="E1315" s="452" t="s">
        <v>2382</v>
      </c>
      <c r="F1315" s="452" t="s">
        <v>2395</v>
      </c>
      <c r="G1315" s="879" t="s">
        <v>2415</v>
      </c>
      <c r="H1315" s="916" t="s">
        <v>3102</v>
      </c>
      <c r="I1315" s="916" t="s">
        <v>3111</v>
      </c>
      <c r="J1315" s="1215" t="s">
        <v>7460</v>
      </c>
      <c r="K1315" s="1215" t="s">
        <v>7461</v>
      </c>
      <c r="L1315" s="916" t="s">
        <v>1</v>
      </c>
    </row>
    <row r="1316" spans="2:12" x14ac:dyDescent="0.25">
      <c r="B1316" s="596" t="s">
        <v>7421</v>
      </c>
      <c r="C1316" s="450" t="s">
        <v>6956</v>
      </c>
      <c r="D1316" s="451" t="s">
        <v>4010</v>
      </c>
      <c r="E1316" s="452" t="s">
        <v>2382</v>
      </c>
      <c r="F1316" s="452" t="s">
        <v>20</v>
      </c>
      <c r="G1316" s="879" t="s">
        <v>35</v>
      </c>
      <c r="H1316" s="916" t="s">
        <v>7462</v>
      </c>
      <c r="I1316" s="916" t="s">
        <v>7463</v>
      </c>
      <c r="J1316" s="1215" t="s">
        <v>7464</v>
      </c>
      <c r="K1316" s="1215" t="s">
        <v>7465</v>
      </c>
      <c r="L1316" s="916" t="s">
        <v>1</v>
      </c>
    </row>
    <row r="1317" spans="2:12" x14ac:dyDescent="0.25">
      <c r="B1317" s="596" t="s">
        <v>7421</v>
      </c>
      <c r="C1317" s="450" t="s">
        <v>7466</v>
      </c>
      <c r="D1317" s="451" t="s">
        <v>6880</v>
      </c>
      <c r="E1317" s="452" t="s">
        <v>2382</v>
      </c>
      <c r="F1317" s="452" t="s">
        <v>20</v>
      </c>
      <c r="G1317" s="879" t="s">
        <v>35</v>
      </c>
      <c r="H1317" s="916" t="s">
        <v>2517</v>
      </c>
      <c r="I1317" s="916" t="s">
        <v>7467</v>
      </c>
      <c r="J1317" s="1215" t="s">
        <v>7468</v>
      </c>
      <c r="K1317" s="1215" t="s">
        <v>7469</v>
      </c>
      <c r="L1317" s="916" t="s">
        <v>1</v>
      </c>
    </row>
    <row r="1318" spans="2:12" x14ac:dyDescent="0.25">
      <c r="B1318" s="596" t="s">
        <v>7421</v>
      </c>
      <c r="C1318" s="450" t="s">
        <v>7470</v>
      </c>
      <c r="D1318" s="451" t="s">
        <v>7471</v>
      </c>
      <c r="E1318" s="452" t="s">
        <v>2374</v>
      </c>
      <c r="F1318" s="452" t="s">
        <v>12</v>
      </c>
      <c r="G1318" s="879"/>
      <c r="H1318" s="916" t="s">
        <v>7472</v>
      </c>
      <c r="I1318" s="916" t="s">
        <v>7473</v>
      </c>
      <c r="J1318" s="1215" t="s">
        <v>7474</v>
      </c>
      <c r="K1318" s="1215" t="s">
        <v>7475</v>
      </c>
      <c r="L1318" s="916" t="s">
        <v>1</v>
      </c>
    </row>
    <row r="1319" spans="2:12" x14ac:dyDescent="0.25">
      <c r="B1319" s="596" t="s">
        <v>7421</v>
      </c>
      <c r="C1319" s="450" t="s">
        <v>7470</v>
      </c>
      <c r="D1319" s="451" t="s">
        <v>7471</v>
      </c>
      <c r="E1319" s="452" t="s">
        <v>2374</v>
      </c>
      <c r="F1319" s="452" t="s">
        <v>18</v>
      </c>
      <c r="G1319" s="879"/>
      <c r="H1319" s="916" t="s">
        <v>2511</v>
      </c>
      <c r="I1319" s="916" t="s">
        <v>7476</v>
      </c>
      <c r="J1319" s="1215" t="s">
        <v>7477</v>
      </c>
      <c r="K1319" s="1215" t="s">
        <v>7478</v>
      </c>
      <c r="L1319" s="916" t="s">
        <v>1</v>
      </c>
    </row>
    <row r="1320" spans="2:12" x14ac:dyDescent="0.25">
      <c r="B1320" s="596" t="s">
        <v>7421</v>
      </c>
      <c r="C1320" s="450" t="s">
        <v>5051</v>
      </c>
      <c r="D1320" s="451" t="s">
        <v>3652</v>
      </c>
      <c r="E1320" s="452" t="s">
        <v>2374</v>
      </c>
      <c r="F1320" s="452" t="s">
        <v>20</v>
      </c>
      <c r="G1320" s="879" t="s">
        <v>35</v>
      </c>
      <c r="H1320" s="916" t="s">
        <v>2422</v>
      </c>
      <c r="I1320" s="916" t="s">
        <v>7479</v>
      </c>
      <c r="J1320" s="1215" t="s">
        <v>7480</v>
      </c>
      <c r="K1320" s="1215" t="s">
        <v>7449</v>
      </c>
      <c r="L1320" s="916" t="s">
        <v>1</v>
      </c>
    </row>
    <row r="1321" spans="2:12" x14ac:dyDescent="0.25">
      <c r="B1321" s="596" t="s">
        <v>7421</v>
      </c>
      <c r="C1321" s="450" t="s">
        <v>2999</v>
      </c>
      <c r="D1321" s="451" t="s">
        <v>4705</v>
      </c>
      <c r="E1321" s="452" t="s">
        <v>2382</v>
      </c>
      <c r="F1321" s="452" t="s">
        <v>20</v>
      </c>
      <c r="G1321" s="879" t="s">
        <v>35</v>
      </c>
      <c r="H1321" s="916" t="s">
        <v>2403</v>
      </c>
      <c r="I1321" s="916" t="s">
        <v>7481</v>
      </c>
      <c r="J1321" s="1215" t="s">
        <v>7482</v>
      </c>
      <c r="K1321" s="1215" t="s">
        <v>7483</v>
      </c>
      <c r="L1321" s="916" t="s">
        <v>1</v>
      </c>
    </row>
    <row r="1322" spans="2:12" x14ac:dyDescent="0.25">
      <c r="B1322" s="596" t="s">
        <v>7421</v>
      </c>
      <c r="C1322" s="450" t="s">
        <v>7484</v>
      </c>
      <c r="D1322" s="451" t="s">
        <v>3133</v>
      </c>
      <c r="E1322" s="452" t="s">
        <v>2382</v>
      </c>
      <c r="F1322" s="452" t="s">
        <v>18</v>
      </c>
      <c r="G1322" s="879"/>
      <c r="H1322" s="916" t="s">
        <v>2422</v>
      </c>
      <c r="I1322" s="916" t="s">
        <v>7485</v>
      </c>
      <c r="J1322" s="1215" t="s">
        <v>7486</v>
      </c>
      <c r="K1322" s="1215" t="s">
        <v>7487</v>
      </c>
      <c r="L1322" s="916" t="s">
        <v>1</v>
      </c>
    </row>
    <row r="1323" spans="2:12" x14ac:dyDescent="0.25">
      <c r="B1323" s="596" t="s">
        <v>7421</v>
      </c>
      <c r="C1323" s="450" t="s">
        <v>7484</v>
      </c>
      <c r="D1323" s="451" t="s">
        <v>2903</v>
      </c>
      <c r="E1323" s="452" t="s">
        <v>2374</v>
      </c>
      <c r="F1323" s="452" t="s">
        <v>20</v>
      </c>
      <c r="G1323" s="879" t="s">
        <v>35</v>
      </c>
      <c r="H1323" s="916" t="s">
        <v>2422</v>
      </c>
      <c r="I1323" s="916" t="s">
        <v>7488</v>
      </c>
      <c r="J1323" s="1215" t="s">
        <v>7489</v>
      </c>
      <c r="K1323" s="1215" t="s">
        <v>7449</v>
      </c>
      <c r="L1323" s="916" t="s">
        <v>1</v>
      </c>
    </row>
    <row r="1324" spans="2:12" x14ac:dyDescent="0.25">
      <c r="B1324" s="596" t="s">
        <v>7421</v>
      </c>
      <c r="C1324" s="450" t="s">
        <v>7490</v>
      </c>
      <c r="D1324" s="451" t="s">
        <v>7491</v>
      </c>
      <c r="E1324" s="452" t="s">
        <v>2374</v>
      </c>
      <c r="F1324" s="452" t="s">
        <v>18</v>
      </c>
      <c r="G1324" s="879" t="s">
        <v>2669</v>
      </c>
      <c r="H1324" s="916" t="s">
        <v>2422</v>
      </c>
      <c r="I1324" s="916" t="s">
        <v>7492</v>
      </c>
      <c r="J1324" s="1215" t="s">
        <v>7493</v>
      </c>
      <c r="K1324" s="1215" t="s">
        <v>7449</v>
      </c>
      <c r="L1324" s="916" t="s">
        <v>1</v>
      </c>
    </row>
    <row r="1325" spans="2:12" x14ac:dyDescent="0.25">
      <c r="B1325" s="596" t="s">
        <v>7421</v>
      </c>
      <c r="C1325" s="450" t="s">
        <v>7494</v>
      </c>
      <c r="D1325" s="451" t="s">
        <v>3233</v>
      </c>
      <c r="E1325" s="452" t="s">
        <v>2374</v>
      </c>
      <c r="F1325" s="452" t="s">
        <v>20</v>
      </c>
      <c r="G1325" s="879" t="s">
        <v>35</v>
      </c>
      <c r="H1325" s="916" t="s">
        <v>2422</v>
      </c>
      <c r="I1325" s="916" t="s">
        <v>7495</v>
      </c>
      <c r="J1325" s="1215" t="s">
        <v>7496</v>
      </c>
      <c r="K1325" s="1215" t="s">
        <v>7449</v>
      </c>
      <c r="L1325" s="916" t="s">
        <v>1</v>
      </c>
    </row>
    <row r="1326" spans="2:12" x14ac:dyDescent="0.25">
      <c r="B1326" s="596" t="s">
        <v>7421</v>
      </c>
      <c r="C1326" s="450" t="s">
        <v>2780</v>
      </c>
      <c r="D1326" s="451" t="s">
        <v>7497</v>
      </c>
      <c r="E1326" s="452" t="s">
        <v>2382</v>
      </c>
      <c r="F1326" s="452" t="s">
        <v>18</v>
      </c>
      <c r="G1326" s="879"/>
      <c r="H1326" s="916" t="s">
        <v>2511</v>
      </c>
      <c r="I1326" s="916" t="s">
        <v>7498</v>
      </c>
      <c r="J1326" s="1215" t="s">
        <v>7499</v>
      </c>
      <c r="K1326" s="1215" t="s">
        <v>7445</v>
      </c>
      <c r="L1326" s="916" t="s">
        <v>1</v>
      </c>
    </row>
    <row r="1327" spans="2:12" x14ac:dyDescent="0.25">
      <c r="B1327" s="596" t="s">
        <v>7421</v>
      </c>
      <c r="C1327" s="450" t="s">
        <v>2471</v>
      </c>
      <c r="D1327" s="451" t="s">
        <v>3489</v>
      </c>
      <c r="E1327" s="452" t="s">
        <v>2382</v>
      </c>
      <c r="F1327" s="452" t="s">
        <v>20</v>
      </c>
      <c r="G1327" s="879" t="s">
        <v>35</v>
      </c>
      <c r="H1327" s="916" t="s">
        <v>2422</v>
      </c>
      <c r="I1327" s="916" t="s">
        <v>7500</v>
      </c>
      <c r="J1327" s="1215" t="s">
        <v>7501</v>
      </c>
      <c r="K1327" s="1215" t="s">
        <v>7487</v>
      </c>
      <c r="L1327" s="916" t="s">
        <v>1</v>
      </c>
    </row>
    <row r="1328" spans="2:12" x14ac:dyDescent="0.25">
      <c r="B1328" s="596" t="s">
        <v>7421</v>
      </c>
      <c r="C1328" s="450" t="s">
        <v>2387</v>
      </c>
      <c r="D1328" s="451" t="s">
        <v>7502</v>
      </c>
      <c r="E1328" s="452" t="s">
        <v>2382</v>
      </c>
      <c r="F1328" s="452" t="s">
        <v>2375</v>
      </c>
      <c r="G1328" s="879" t="s">
        <v>22</v>
      </c>
      <c r="H1328" s="916" t="s">
        <v>2889</v>
      </c>
      <c r="I1328" s="916" t="s">
        <v>2947</v>
      </c>
      <c r="J1328" s="1215" t="s">
        <v>7503</v>
      </c>
      <c r="K1328" s="1215" t="s">
        <v>7504</v>
      </c>
      <c r="L1328" s="916" t="s">
        <v>1</v>
      </c>
    </row>
    <row r="1329" spans="2:12" x14ac:dyDescent="0.25">
      <c r="B1329" s="596" t="s">
        <v>7421</v>
      </c>
      <c r="C1329" s="450" t="s">
        <v>7505</v>
      </c>
      <c r="D1329" s="451" t="s">
        <v>4219</v>
      </c>
      <c r="E1329" s="452" t="s">
        <v>2382</v>
      </c>
      <c r="F1329" s="452" t="s">
        <v>2375</v>
      </c>
      <c r="G1329" s="879" t="s">
        <v>22</v>
      </c>
      <c r="H1329" s="916" t="s">
        <v>4032</v>
      </c>
      <c r="I1329" s="916" t="s">
        <v>7506</v>
      </c>
      <c r="J1329" s="1215" t="s">
        <v>7507</v>
      </c>
      <c r="K1329" s="1215" t="s">
        <v>7508</v>
      </c>
      <c r="L1329" s="916" t="s">
        <v>1</v>
      </c>
    </row>
    <row r="1330" spans="2:12" x14ac:dyDescent="0.25">
      <c r="B1330" s="596" t="s">
        <v>7421</v>
      </c>
      <c r="C1330" s="450" t="s">
        <v>7509</v>
      </c>
      <c r="D1330" s="451" t="s">
        <v>4628</v>
      </c>
      <c r="E1330" s="452" t="s">
        <v>2382</v>
      </c>
      <c r="F1330" s="452" t="s">
        <v>12</v>
      </c>
      <c r="G1330" s="879"/>
      <c r="H1330" s="916" t="s">
        <v>2416</v>
      </c>
      <c r="I1330" s="916" t="s">
        <v>7510</v>
      </c>
      <c r="J1330" s="1215" t="s">
        <v>7511</v>
      </c>
      <c r="K1330" s="1215" t="s">
        <v>7512</v>
      </c>
      <c r="L1330" s="916" t="s">
        <v>1</v>
      </c>
    </row>
    <row r="1331" spans="2:12" x14ac:dyDescent="0.25">
      <c r="B1331" s="596" t="s">
        <v>7421</v>
      </c>
      <c r="C1331" s="450" t="s">
        <v>6911</v>
      </c>
      <c r="D1331" s="451" t="s">
        <v>3888</v>
      </c>
      <c r="E1331" s="452" t="s">
        <v>2382</v>
      </c>
      <c r="F1331" s="452" t="s">
        <v>2375</v>
      </c>
      <c r="G1331" s="879" t="s">
        <v>25</v>
      </c>
      <c r="H1331" s="916" t="s">
        <v>2422</v>
      </c>
      <c r="I1331" s="916" t="s">
        <v>6157</v>
      </c>
      <c r="J1331" s="1215" t="s">
        <v>7513</v>
      </c>
      <c r="K1331" s="1215" t="s">
        <v>7487</v>
      </c>
      <c r="L1331" s="916" t="s">
        <v>1</v>
      </c>
    </row>
    <row r="1332" spans="2:12" x14ac:dyDescent="0.25">
      <c r="B1332" s="596" t="s">
        <v>7421</v>
      </c>
      <c r="C1332" s="450" t="s">
        <v>7514</v>
      </c>
      <c r="D1332" s="451" t="s">
        <v>3032</v>
      </c>
      <c r="E1332" s="452" t="s">
        <v>2382</v>
      </c>
      <c r="F1332" s="452" t="s">
        <v>20</v>
      </c>
      <c r="G1332" s="879" t="s">
        <v>35</v>
      </c>
      <c r="H1332" s="916" t="s">
        <v>2403</v>
      </c>
      <c r="I1332" s="916" t="s">
        <v>7515</v>
      </c>
      <c r="J1332" s="1215" t="s">
        <v>7516</v>
      </c>
      <c r="K1332" s="1215" t="s">
        <v>7483</v>
      </c>
      <c r="L1332" s="916" t="s">
        <v>1</v>
      </c>
    </row>
    <row r="1333" spans="2:12" x14ac:dyDescent="0.25">
      <c r="B1333" s="596" t="s">
        <v>7421</v>
      </c>
      <c r="C1333" s="450" t="s">
        <v>7517</v>
      </c>
      <c r="D1333" s="451" t="s">
        <v>5052</v>
      </c>
      <c r="E1333" s="452" t="s">
        <v>2374</v>
      </c>
      <c r="F1333" s="452" t="s">
        <v>2375</v>
      </c>
      <c r="G1333" s="879" t="s">
        <v>22</v>
      </c>
      <c r="H1333" s="916" t="s">
        <v>2403</v>
      </c>
      <c r="I1333" s="916" t="s">
        <v>7518</v>
      </c>
      <c r="J1333" s="1215" t="s">
        <v>7519</v>
      </c>
      <c r="K1333" s="1215" t="s">
        <v>7520</v>
      </c>
      <c r="L1333" s="916" t="s">
        <v>1</v>
      </c>
    </row>
    <row r="1334" spans="2:12" x14ac:dyDescent="0.25">
      <c r="B1334" s="596" t="s">
        <v>7421</v>
      </c>
      <c r="C1334" s="450" t="s">
        <v>7521</v>
      </c>
      <c r="D1334" s="451" t="s">
        <v>3110</v>
      </c>
      <c r="E1334" s="452" t="s">
        <v>2382</v>
      </c>
      <c r="F1334" s="452" t="s">
        <v>18</v>
      </c>
      <c r="G1334" s="879" t="s">
        <v>2669</v>
      </c>
      <c r="H1334" s="916" t="s">
        <v>2422</v>
      </c>
      <c r="I1334" s="916" t="s">
        <v>2455</v>
      </c>
      <c r="J1334" s="1215" t="s">
        <v>7522</v>
      </c>
      <c r="K1334" s="1215" t="s">
        <v>7487</v>
      </c>
      <c r="L1334" s="916" t="s">
        <v>1</v>
      </c>
    </row>
    <row r="1335" spans="2:12" x14ac:dyDescent="0.25">
      <c r="B1335" s="596" t="s">
        <v>7421</v>
      </c>
      <c r="C1335" s="450" t="s">
        <v>2568</v>
      </c>
      <c r="D1335" s="451" t="s">
        <v>5047</v>
      </c>
      <c r="E1335" s="452" t="s">
        <v>2374</v>
      </c>
      <c r="F1335" s="452" t="s">
        <v>12</v>
      </c>
      <c r="G1335" s="879"/>
      <c r="H1335" s="916" t="s">
        <v>3490</v>
      </c>
      <c r="I1335" s="916" t="s">
        <v>7523</v>
      </c>
      <c r="J1335" s="1215" t="s">
        <v>7524</v>
      </c>
      <c r="K1335" s="1215" t="s">
        <v>7525</v>
      </c>
      <c r="L1335" s="916" t="s">
        <v>1</v>
      </c>
    </row>
    <row r="1336" spans="2:12" x14ac:dyDescent="0.25">
      <c r="B1336" s="596" t="s">
        <v>7421</v>
      </c>
      <c r="C1336" s="450" t="s">
        <v>4759</v>
      </c>
      <c r="D1336" s="451" t="s">
        <v>3768</v>
      </c>
      <c r="E1336" s="452" t="s">
        <v>2382</v>
      </c>
      <c r="F1336" s="452" t="s">
        <v>2375</v>
      </c>
      <c r="G1336" s="879" t="s">
        <v>22</v>
      </c>
      <c r="H1336" s="916" t="s">
        <v>2422</v>
      </c>
      <c r="I1336" s="916" t="s">
        <v>7526</v>
      </c>
      <c r="J1336" s="1215" t="s">
        <v>7527</v>
      </c>
      <c r="K1336" s="1215" t="s">
        <v>7487</v>
      </c>
      <c r="L1336" s="916" t="s">
        <v>1</v>
      </c>
    </row>
    <row r="1337" spans="2:12" x14ac:dyDescent="0.25">
      <c r="B1337" s="596" t="s">
        <v>7421</v>
      </c>
      <c r="C1337" s="450" t="s">
        <v>2573</v>
      </c>
      <c r="D1337" s="451" t="s">
        <v>7528</v>
      </c>
      <c r="E1337" s="452" t="s">
        <v>2374</v>
      </c>
      <c r="F1337" s="452" t="s">
        <v>2375</v>
      </c>
      <c r="G1337" s="879" t="s">
        <v>22</v>
      </c>
      <c r="H1337" s="916" t="s">
        <v>2403</v>
      </c>
      <c r="I1337" s="916" t="s">
        <v>7529</v>
      </c>
      <c r="J1337" s="1215" t="s">
        <v>7530</v>
      </c>
      <c r="K1337" s="1215" t="s">
        <v>7520</v>
      </c>
      <c r="L1337" s="916" t="s">
        <v>1</v>
      </c>
    </row>
    <row r="1338" spans="2:12" x14ac:dyDescent="0.25">
      <c r="B1338" s="596" t="s">
        <v>7421</v>
      </c>
      <c r="C1338" s="450" t="s">
        <v>3987</v>
      </c>
      <c r="D1338" s="451" t="s">
        <v>3776</v>
      </c>
      <c r="E1338" s="452" t="s">
        <v>2382</v>
      </c>
      <c r="F1338" s="452" t="s">
        <v>18</v>
      </c>
      <c r="G1338" s="879" t="s">
        <v>2669</v>
      </c>
      <c r="H1338" s="916" t="s">
        <v>2422</v>
      </c>
      <c r="I1338" s="916" t="s">
        <v>7531</v>
      </c>
      <c r="J1338" s="1215" t="s">
        <v>7532</v>
      </c>
      <c r="K1338" s="1215" t="s">
        <v>7487</v>
      </c>
      <c r="L1338" s="916" t="s">
        <v>1</v>
      </c>
    </row>
    <row r="1339" spans="2:12" x14ac:dyDescent="0.25">
      <c r="B1339" s="596" t="s">
        <v>7421</v>
      </c>
      <c r="C1339" s="450" t="s">
        <v>4709</v>
      </c>
      <c r="D1339" s="451" t="s">
        <v>3545</v>
      </c>
      <c r="E1339" s="452" t="s">
        <v>2382</v>
      </c>
      <c r="F1339" s="452" t="s">
        <v>2375</v>
      </c>
      <c r="G1339" s="879" t="s">
        <v>25</v>
      </c>
      <c r="H1339" s="916" t="s">
        <v>3169</v>
      </c>
      <c r="I1339" s="916" t="s">
        <v>4616</v>
      </c>
      <c r="J1339" s="1215" t="s">
        <v>7533</v>
      </c>
      <c r="K1339" s="1215" t="s">
        <v>7534</v>
      </c>
      <c r="L1339" s="916" t="s">
        <v>1</v>
      </c>
    </row>
    <row r="1340" spans="2:12" x14ac:dyDescent="0.25">
      <c r="B1340" s="596" t="s">
        <v>7421</v>
      </c>
      <c r="C1340" s="450" t="s">
        <v>4354</v>
      </c>
      <c r="D1340" s="451" t="s">
        <v>7535</v>
      </c>
      <c r="E1340" s="452" t="s">
        <v>2374</v>
      </c>
      <c r="F1340" s="452" t="s">
        <v>20</v>
      </c>
      <c r="G1340" s="879" t="s">
        <v>35</v>
      </c>
      <c r="H1340" s="916" t="s">
        <v>2422</v>
      </c>
      <c r="I1340" s="916" t="s">
        <v>7536</v>
      </c>
      <c r="J1340" s="1215" t="s">
        <v>7537</v>
      </c>
      <c r="K1340" s="1215" t="s">
        <v>7449</v>
      </c>
      <c r="L1340" s="916" t="s">
        <v>1</v>
      </c>
    </row>
    <row r="1341" spans="2:12" x14ac:dyDescent="0.25">
      <c r="B1341" s="596" t="s">
        <v>7421</v>
      </c>
      <c r="C1341" s="450" t="s">
        <v>5640</v>
      </c>
      <c r="D1341" s="451" t="s">
        <v>7538</v>
      </c>
      <c r="E1341" s="452" t="s">
        <v>2374</v>
      </c>
      <c r="F1341" s="452" t="s">
        <v>12</v>
      </c>
      <c r="G1341" s="879"/>
      <c r="H1341" s="916" t="s">
        <v>4001</v>
      </c>
      <c r="I1341" s="916" t="s">
        <v>7539</v>
      </c>
      <c r="J1341" s="1215" t="s">
        <v>7540</v>
      </c>
      <c r="K1341" s="1215" t="s">
        <v>7541</v>
      </c>
      <c r="L1341" s="916" t="s">
        <v>1</v>
      </c>
    </row>
    <row r="1342" spans="2:12" x14ac:dyDescent="0.25">
      <c r="B1342" s="596" t="s">
        <v>7421</v>
      </c>
      <c r="C1342" s="450" t="s">
        <v>4560</v>
      </c>
      <c r="D1342" s="451" t="s">
        <v>7542</v>
      </c>
      <c r="E1342" s="452" t="s">
        <v>2374</v>
      </c>
      <c r="F1342" s="452" t="s">
        <v>12</v>
      </c>
      <c r="G1342" s="879"/>
      <c r="H1342" s="916" t="s">
        <v>3490</v>
      </c>
      <c r="I1342" s="916" t="s">
        <v>4313</v>
      </c>
      <c r="J1342" s="1215" t="s">
        <v>7543</v>
      </c>
      <c r="K1342" s="1215" t="s">
        <v>7525</v>
      </c>
      <c r="L1342" s="916" t="s">
        <v>1</v>
      </c>
    </row>
    <row r="1343" spans="2:12" x14ac:dyDescent="0.25">
      <c r="B1343" s="596" t="s">
        <v>7421</v>
      </c>
      <c r="C1343" s="450" t="s">
        <v>3099</v>
      </c>
      <c r="D1343" s="451" t="s">
        <v>7544</v>
      </c>
      <c r="E1343" s="452" t="s">
        <v>2374</v>
      </c>
      <c r="F1343" s="452" t="s">
        <v>2375</v>
      </c>
      <c r="G1343" s="879" t="s">
        <v>22</v>
      </c>
      <c r="H1343" s="916" t="s">
        <v>6362</v>
      </c>
      <c r="I1343" s="916" t="s">
        <v>7545</v>
      </c>
      <c r="J1343" s="1215" t="s">
        <v>7546</v>
      </c>
      <c r="K1343" s="1215" t="s">
        <v>7547</v>
      </c>
      <c r="L1343" s="916" t="s">
        <v>1</v>
      </c>
    </row>
    <row r="1344" spans="2:12" x14ac:dyDescent="0.25">
      <c r="B1344" s="596" t="s">
        <v>7421</v>
      </c>
      <c r="C1344" s="450" t="s">
        <v>2499</v>
      </c>
      <c r="D1344" s="451" t="s">
        <v>3827</v>
      </c>
      <c r="E1344" s="452" t="s">
        <v>2374</v>
      </c>
      <c r="F1344" s="452" t="s">
        <v>2375</v>
      </c>
      <c r="G1344" s="879" t="s">
        <v>25</v>
      </c>
      <c r="H1344" s="916" t="s">
        <v>7548</v>
      </c>
      <c r="I1344" s="916" t="s">
        <v>7549</v>
      </c>
      <c r="J1344" s="1215" t="s">
        <v>7550</v>
      </c>
      <c r="K1344" s="1215" t="s">
        <v>7551</v>
      </c>
      <c r="L1344" s="916" t="s">
        <v>1</v>
      </c>
    </row>
    <row r="1345" spans="2:12" x14ac:dyDescent="0.25">
      <c r="B1345" s="596" t="s">
        <v>7421</v>
      </c>
      <c r="C1345" s="450" t="s">
        <v>7552</v>
      </c>
      <c r="D1345" s="451" t="s">
        <v>7442</v>
      </c>
      <c r="E1345" s="452" t="s">
        <v>2382</v>
      </c>
      <c r="F1345" s="452" t="s">
        <v>20</v>
      </c>
      <c r="G1345" s="879" t="s">
        <v>35</v>
      </c>
      <c r="H1345" s="916" t="s">
        <v>2448</v>
      </c>
      <c r="I1345" s="916" t="s">
        <v>3945</v>
      </c>
      <c r="J1345" s="1215" t="s">
        <v>7553</v>
      </c>
      <c r="K1345" s="1215" t="s">
        <v>7554</v>
      </c>
      <c r="L1345" s="916" t="s">
        <v>1</v>
      </c>
    </row>
    <row r="1346" spans="2:12" x14ac:dyDescent="0.25">
      <c r="B1346" s="596" t="s">
        <v>7421</v>
      </c>
      <c r="C1346" s="450" t="s">
        <v>7555</v>
      </c>
      <c r="D1346" s="451" t="s">
        <v>7556</v>
      </c>
      <c r="E1346" s="452" t="s">
        <v>2374</v>
      </c>
      <c r="F1346" s="452" t="s">
        <v>12</v>
      </c>
      <c r="G1346" s="879"/>
      <c r="H1346" s="916" t="s">
        <v>7557</v>
      </c>
      <c r="I1346" s="916" t="s">
        <v>2877</v>
      </c>
      <c r="J1346" s="1215" t="s">
        <v>7558</v>
      </c>
      <c r="K1346" s="1215" t="s">
        <v>7559</v>
      </c>
      <c r="L1346" s="916" t="s">
        <v>1</v>
      </c>
    </row>
    <row r="1347" spans="2:12" x14ac:dyDescent="0.25">
      <c r="B1347" s="596" t="s">
        <v>7421</v>
      </c>
      <c r="C1347" s="450" t="s">
        <v>7560</v>
      </c>
      <c r="D1347" s="451" t="s">
        <v>7417</v>
      </c>
      <c r="E1347" s="452" t="s">
        <v>2382</v>
      </c>
      <c r="F1347" s="452" t="s">
        <v>20</v>
      </c>
      <c r="G1347" s="879" t="s">
        <v>35</v>
      </c>
      <c r="H1347" s="916" t="s">
        <v>2403</v>
      </c>
      <c r="I1347" s="916" t="s">
        <v>7561</v>
      </c>
      <c r="J1347" s="1215" t="s">
        <v>7562</v>
      </c>
      <c r="K1347" s="1215" t="s">
        <v>7483</v>
      </c>
      <c r="L1347" s="916" t="s">
        <v>1</v>
      </c>
    </row>
    <row r="1348" spans="2:12" x14ac:dyDescent="0.25">
      <c r="B1348" s="596" t="s">
        <v>7421</v>
      </c>
      <c r="C1348" s="450" t="s">
        <v>6206</v>
      </c>
      <c r="D1348" s="451" t="s">
        <v>7563</v>
      </c>
      <c r="E1348" s="452" t="s">
        <v>2382</v>
      </c>
      <c r="F1348" s="452" t="s">
        <v>28</v>
      </c>
      <c r="G1348" s="879" t="s">
        <v>28</v>
      </c>
      <c r="H1348" s="916" t="s">
        <v>7564</v>
      </c>
      <c r="I1348" s="916" t="s">
        <v>4402</v>
      </c>
      <c r="J1348" s="1215" t="s">
        <v>7565</v>
      </c>
      <c r="K1348" s="1215" t="s">
        <v>7566</v>
      </c>
      <c r="L1348" s="916" t="s">
        <v>1</v>
      </c>
    </row>
    <row r="1349" spans="2:12" x14ac:dyDescent="0.25">
      <c r="B1349" s="596" t="s">
        <v>7421</v>
      </c>
      <c r="C1349" s="450" t="s">
        <v>6234</v>
      </c>
      <c r="D1349" s="451" t="s">
        <v>6880</v>
      </c>
      <c r="E1349" s="452" t="s">
        <v>2382</v>
      </c>
      <c r="F1349" s="452" t="s">
        <v>20</v>
      </c>
      <c r="G1349" s="879" t="s">
        <v>35</v>
      </c>
      <c r="H1349" s="916" t="s">
        <v>7567</v>
      </c>
      <c r="I1349" s="916" t="s">
        <v>2417</v>
      </c>
      <c r="J1349" s="1215" t="s">
        <v>7568</v>
      </c>
      <c r="K1349" s="1215" t="s">
        <v>7569</v>
      </c>
      <c r="L1349" s="916" t="s">
        <v>1</v>
      </c>
    </row>
    <row r="1350" spans="2:12" x14ac:dyDescent="0.25">
      <c r="B1350" s="596" t="s">
        <v>7421</v>
      </c>
      <c r="C1350" s="450" t="s">
        <v>5248</v>
      </c>
      <c r="D1350" s="451" t="s">
        <v>2589</v>
      </c>
      <c r="E1350" s="452" t="s">
        <v>2374</v>
      </c>
      <c r="F1350" s="452" t="s">
        <v>20</v>
      </c>
      <c r="G1350" s="879" t="s">
        <v>35</v>
      </c>
      <c r="H1350" s="916" t="s">
        <v>2455</v>
      </c>
      <c r="I1350" s="916" t="s">
        <v>3111</v>
      </c>
      <c r="J1350" s="1215" t="s">
        <v>7570</v>
      </c>
      <c r="K1350" s="1215" t="s">
        <v>7571</v>
      </c>
      <c r="L1350" s="916" t="s">
        <v>1</v>
      </c>
    </row>
    <row r="1351" spans="2:12" x14ac:dyDescent="0.25">
      <c r="B1351" s="596" t="s">
        <v>7421</v>
      </c>
      <c r="C1351" s="450" t="s">
        <v>5099</v>
      </c>
      <c r="D1351" s="451" t="s">
        <v>3106</v>
      </c>
      <c r="E1351" s="452" t="s">
        <v>2374</v>
      </c>
      <c r="F1351" s="452" t="s">
        <v>20</v>
      </c>
      <c r="G1351" s="879" t="s">
        <v>35</v>
      </c>
      <c r="H1351" s="916" t="s">
        <v>6543</v>
      </c>
      <c r="I1351" s="916" t="s">
        <v>7572</v>
      </c>
      <c r="J1351" s="1215" t="s">
        <v>7573</v>
      </c>
      <c r="K1351" s="1215" t="s">
        <v>7574</v>
      </c>
      <c r="L1351" s="916" t="s">
        <v>1</v>
      </c>
    </row>
    <row r="1352" spans="2:12" x14ac:dyDescent="0.25">
      <c r="B1352" s="596" t="s">
        <v>7421</v>
      </c>
      <c r="C1352" s="450" t="s">
        <v>2598</v>
      </c>
      <c r="D1352" s="451" t="s">
        <v>4952</v>
      </c>
      <c r="E1352" s="452" t="s">
        <v>2374</v>
      </c>
      <c r="F1352" s="452" t="s">
        <v>20</v>
      </c>
      <c r="G1352" s="879" t="s">
        <v>35</v>
      </c>
      <c r="H1352" s="916" t="s">
        <v>4543</v>
      </c>
      <c r="I1352" s="916" t="s">
        <v>7575</v>
      </c>
      <c r="J1352" s="1215" t="s">
        <v>7576</v>
      </c>
      <c r="K1352" s="1215" t="s">
        <v>7577</v>
      </c>
      <c r="L1352" s="916" t="s">
        <v>1</v>
      </c>
    </row>
    <row r="1353" spans="2:12" x14ac:dyDescent="0.25">
      <c r="B1353" s="596" t="s">
        <v>7421</v>
      </c>
      <c r="C1353" s="450" t="s">
        <v>3534</v>
      </c>
      <c r="D1353" s="451" t="s">
        <v>2547</v>
      </c>
      <c r="E1353" s="452" t="s">
        <v>2382</v>
      </c>
      <c r="F1353" s="452" t="s">
        <v>20</v>
      </c>
      <c r="G1353" s="879" t="s">
        <v>35</v>
      </c>
      <c r="H1353" s="916" t="s">
        <v>2448</v>
      </c>
      <c r="I1353" s="916" t="s">
        <v>2383</v>
      </c>
      <c r="J1353" s="1215" t="s">
        <v>7578</v>
      </c>
      <c r="K1353" s="1215" t="s">
        <v>7554</v>
      </c>
      <c r="L1353" s="916" t="s">
        <v>1</v>
      </c>
    </row>
    <row r="1354" spans="2:12" x14ac:dyDescent="0.25">
      <c r="B1354" s="596" t="s">
        <v>7421</v>
      </c>
      <c r="C1354" s="450" t="s">
        <v>7579</v>
      </c>
      <c r="D1354" s="451" t="s">
        <v>7147</v>
      </c>
      <c r="E1354" s="452" t="s">
        <v>2374</v>
      </c>
      <c r="F1354" s="452" t="s">
        <v>18</v>
      </c>
      <c r="G1354" s="879"/>
      <c r="H1354" s="916" t="s">
        <v>2422</v>
      </c>
      <c r="I1354" s="916" t="s">
        <v>7580</v>
      </c>
      <c r="J1354" s="1215" t="s">
        <v>7581</v>
      </c>
      <c r="K1354" s="1215" t="s">
        <v>7449</v>
      </c>
      <c r="L1354" s="916" t="s">
        <v>1</v>
      </c>
    </row>
    <row r="1355" spans="2:12" x14ac:dyDescent="0.25">
      <c r="B1355" s="596" t="s">
        <v>7421</v>
      </c>
      <c r="C1355" s="450" t="s">
        <v>6512</v>
      </c>
      <c r="D1355" s="451" t="s">
        <v>2650</v>
      </c>
      <c r="E1355" s="452" t="s">
        <v>2382</v>
      </c>
      <c r="F1355" s="452" t="s">
        <v>2375</v>
      </c>
      <c r="G1355" s="879" t="s">
        <v>25</v>
      </c>
      <c r="H1355" s="916" t="s">
        <v>2389</v>
      </c>
      <c r="I1355" s="916" t="s">
        <v>6226</v>
      </c>
      <c r="J1355" s="1215" t="s">
        <v>7582</v>
      </c>
      <c r="K1355" s="1215" t="s">
        <v>7583</v>
      </c>
      <c r="L1355" s="916" t="s">
        <v>1</v>
      </c>
    </row>
    <row r="1356" spans="2:12" x14ac:dyDescent="0.25">
      <c r="B1356" s="596" t="s">
        <v>7421</v>
      </c>
      <c r="C1356" s="450" t="s">
        <v>7584</v>
      </c>
      <c r="D1356" s="451" t="s">
        <v>2650</v>
      </c>
      <c r="E1356" s="452" t="s">
        <v>2382</v>
      </c>
      <c r="F1356" s="452" t="s">
        <v>2375</v>
      </c>
      <c r="G1356" s="879" t="s">
        <v>25</v>
      </c>
      <c r="H1356" s="916" t="s">
        <v>3101</v>
      </c>
      <c r="I1356" s="916" t="s">
        <v>4216</v>
      </c>
      <c r="J1356" s="1215" t="s">
        <v>7585</v>
      </c>
      <c r="K1356" s="1215" t="s">
        <v>7586</v>
      </c>
      <c r="L1356" s="916" t="s">
        <v>1</v>
      </c>
    </row>
    <row r="1357" spans="2:12" x14ac:dyDescent="0.25">
      <c r="B1357" s="596" t="s">
        <v>7421</v>
      </c>
      <c r="C1357" s="450" t="s">
        <v>3275</v>
      </c>
      <c r="D1357" s="451" t="s">
        <v>3432</v>
      </c>
      <c r="E1357" s="452" t="s">
        <v>2382</v>
      </c>
      <c r="F1357" s="452" t="s">
        <v>20</v>
      </c>
      <c r="G1357" s="879" t="s">
        <v>35</v>
      </c>
      <c r="H1357" s="916" t="s">
        <v>3023</v>
      </c>
      <c r="I1357" s="916" t="s">
        <v>2980</v>
      </c>
      <c r="J1357" s="1215" t="s">
        <v>7587</v>
      </c>
      <c r="K1357" s="1215" t="s">
        <v>7588</v>
      </c>
      <c r="L1357" s="916" t="s">
        <v>1</v>
      </c>
    </row>
    <row r="1358" spans="2:12" x14ac:dyDescent="0.25">
      <c r="B1358" s="596" t="s">
        <v>7421</v>
      </c>
      <c r="C1358" s="450" t="s">
        <v>3132</v>
      </c>
      <c r="D1358" s="451" t="s">
        <v>7589</v>
      </c>
      <c r="E1358" s="452" t="s">
        <v>2382</v>
      </c>
      <c r="F1358" s="452" t="s">
        <v>20</v>
      </c>
      <c r="G1358" s="879" t="s">
        <v>35</v>
      </c>
      <c r="H1358" s="916" t="s">
        <v>2460</v>
      </c>
      <c r="I1358" s="916" t="s">
        <v>7590</v>
      </c>
      <c r="J1358" s="1215" t="s">
        <v>7591</v>
      </c>
      <c r="K1358" s="1215" t="s">
        <v>7592</v>
      </c>
      <c r="L1358" s="916" t="s">
        <v>1</v>
      </c>
    </row>
    <row r="1359" spans="2:12" x14ac:dyDescent="0.25">
      <c r="B1359" s="596" t="s">
        <v>7421</v>
      </c>
      <c r="C1359" s="450" t="s">
        <v>7593</v>
      </c>
      <c r="D1359" s="451" t="s">
        <v>3177</v>
      </c>
      <c r="E1359" s="452" t="s">
        <v>2374</v>
      </c>
      <c r="F1359" s="452" t="s">
        <v>2375</v>
      </c>
      <c r="G1359" s="879" t="s">
        <v>25</v>
      </c>
      <c r="H1359" s="916" t="s">
        <v>6754</v>
      </c>
      <c r="I1359" s="916" t="s">
        <v>7498</v>
      </c>
      <c r="J1359" s="1215" t="s">
        <v>7594</v>
      </c>
      <c r="K1359" s="1215" t="s">
        <v>7595</v>
      </c>
      <c r="L1359" s="916" t="s">
        <v>1</v>
      </c>
    </row>
    <row r="1360" spans="2:12" x14ac:dyDescent="0.25">
      <c r="B1360" s="596" t="s">
        <v>7421</v>
      </c>
      <c r="C1360" s="450" t="s">
        <v>6127</v>
      </c>
      <c r="D1360" s="451" t="s">
        <v>6078</v>
      </c>
      <c r="E1360" s="452" t="s">
        <v>2374</v>
      </c>
      <c r="F1360" s="452" t="s">
        <v>20</v>
      </c>
      <c r="G1360" s="879" t="s">
        <v>35</v>
      </c>
      <c r="H1360" s="916" t="s">
        <v>3306</v>
      </c>
      <c r="I1360" s="916" t="s">
        <v>5148</v>
      </c>
      <c r="J1360" s="1215" t="s">
        <v>7596</v>
      </c>
      <c r="K1360" s="1215" t="s">
        <v>7597</v>
      </c>
      <c r="L1360" s="916" t="s">
        <v>1</v>
      </c>
    </row>
    <row r="1361" spans="2:12" x14ac:dyDescent="0.25">
      <c r="B1361" s="596" t="s">
        <v>7421</v>
      </c>
      <c r="C1361" s="450" t="s">
        <v>2700</v>
      </c>
      <c r="D1361" s="451" t="s">
        <v>6352</v>
      </c>
      <c r="E1361" s="452" t="s">
        <v>2374</v>
      </c>
      <c r="F1361" s="452" t="s">
        <v>20</v>
      </c>
      <c r="G1361" s="879" t="s">
        <v>35</v>
      </c>
      <c r="H1361" s="916" t="s">
        <v>2422</v>
      </c>
      <c r="I1361" s="916" t="s">
        <v>7598</v>
      </c>
      <c r="J1361" s="1215" t="s">
        <v>7599</v>
      </c>
      <c r="K1361" s="1215" t="s">
        <v>7449</v>
      </c>
      <c r="L1361" s="916" t="s">
        <v>1</v>
      </c>
    </row>
    <row r="1362" spans="2:12" x14ac:dyDescent="0.25">
      <c r="B1362" s="596" t="s">
        <v>7421</v>
      </c>
      <c r="C1362" s="450" t="s">
        <v>7600</v>
      </c>
      <c r="D1362" s="451" t="s">
        <v>3764</v>
      </c>
      <c r="E1362" s="452" t="s">
        <v>2382</v>
      </c>
      <c r="F1362" s="452" t="s">
        <v>28</v>
      </c>
      <c r="G1362" s="879" t="s">
        <v>28</v>
      </c>
      <c r="H1362" s="916" t="s">
        <v>2422</v>
      </c>
      <c r="I1362" s="916" t="s">
        <v>7601</v>
      </c>
      <c r="J1362" s="1215" t="s">
        <v>7602</v>
      </c>
      <c r="K1362" s="1215" t="s">
        <v>7487</v>
      </c>
      <c r="L1362" s="916" t="s">
        <v>1</v>
      </c>
    </row>
    <row r="1363" spans="2:12" x14ac:dyDescent="0.25">
      <c r="B1363" s="596" t="s">
        <v>7421</v>
      </c>
      <c r="C1363" s="450" t="s">
        <v>7603</v>
      </c>
      <c r="D1363" s="451" t="s">
        <v>7535</v>
      </c>
      <c r="E1363" s="452" t="s">
        <v>2374</v>
      </c>
      <c r="F1363" s="452" t="s">
        <v>20</v>
      </c>
      <c r="G1363" s="879" t="s">
        <v>35</v>
      </c>
      <c r="H1363" s="916" t="s">
        <v>2422</v>
      </c>
      <c r="I1363" s="916" t="s">
        <v>7604</v>
      </c>
      <c r="J1363" s="1215" t="s">
        <v>7605</v>
      </c>
      <c r="K1363" s="1215" t="s">
        <v>7449</v>
      </c>
      <c r="L1363" s="916" t="s">
        <v>1</v>
      </c>
    </row>
    <row r="1364" spans="2:12" x14ac:dyDescent="0.25">
      <c r="B1364" s="596" t="s">
        <v>7421</v>
      </c>
      <c r="C1364" s="450" t="s">
        <v>7606</v>
      </c>
      <c r="D1364" s="451" t="s">
        <v>6942</v>
      </c>
      <c r="E1364" s="452" t="s">
        <v>2374</v>
      </c>
      <c r="F1364" s="452" t="s">
        <v>12</v>
      </c>
      <c r="G1364" s="879"/>
      <c r="H1364" s="916" t="s">
        <v>2680</v>
      </c>
      <c r="I1364" s="916" t="s">
        <v>7607</v>
      </c>
      <c r="J1364" s="1215" t="s">
        <v>7608</v>
      </c>
      <c r="K1364" s="1215" t="s">
        <v>7609</v>
      </c>
      <c r="L1364" s="916" t="s">
        <v>1</v>
      </c>
    </row>
    <row r="1365" spans="2:12" x14ac:dyDescent="0.25">
      <c r="B1365" s="596" t="s">
        <v>7421</v>
      </c>
      <c r="C1365" s="450" t="s">
        <v>7606</v>
      </c>
      <c r="D1365" s="451" t="s">
        <v>2850</v>
      </c>
      <c r="E1365" s="452" t="s">
        <v>2374</v>
      </c>
      <c r="F1365" s="452" t="s">
        <v>20</v>
      </c>
      <c r="G1365" s="879" t="s">
        <v>35</v>
      </c>
      <c r="H1365" s="916" t="s">
        <v>2403</v>
      </c>
      <c r="I1365" s="916" t="s">
        <v>7610</v>
      </c>
      <c r="J1365" s="1215" t="s">
        <v>7611</v>
      </c>
      <c r="K1365" s="1215" t="s">
        <v>7520</v>
      </c>
      <c r="L1365" s="916" t="s">
        <v>1</v>
      </c>
    </row>
    <row r="1366" spans="2:12" x14ac:dyDescent="0.25">
      <c r="B1366" s="596" t="s">
        <v>7421</v>
      </c>
      <c r="C1366" s="450" t="s">
        <v>3693</v>
      </c>
      <c r="D1366" s="451" t="s">
        <v>4594</v>
      </c>
      <c r="E1366" s="452" t="s">
        <v>2374</v>
      </c>
      <c r="F1366" s="452" t="s">
        <v>12</v>
      </c>
      <c r="G1366" s="879"/>
      <c r="H1366" s="916" t="s">
        <v>2680</v>
      </c>
      <c r="I1366" s="916" t="s">
        <v>2908</v>
      </c>
      <c r="J1366" s="1215" t="s">
        <v>7612</v>
      </c>
      <c r="K1366" s="1215" t="s">
        <v>7609</v>
      </c>
      <c r="L1366" s="916" t="s">
        <v>1</v>
      </c>
    </row>
    <row r="1367" spans="2:12" x14ac:dyDescent="0.25">
      <c r="B1367" s="596" t="s">
        <v>7421</v>
      </c>
      <c r="C1367" s="450" t="s">
        <v>5314</v>
      </c>
      <c r="D1367" s="451" t="s">
        <v>5206</v>
      </c>
      <c r="E1367" s="452" t="s">
        <v>2374</v>
      </c>
      <c r="F1367" s="452" t="s">
        <v>20</v>
      </c>
      <c r="G1367" s="879" t="s">
        <v>35</v>
      </c>
      <c r="H1367" s="916" t="s">
        <v>2745</v>
      </c>
      <c r="I1367" s="916" t="s">
        <v>2417</v>
      </c>
      <c r="J1367" s="1215" t="s">
        <v>7613</v>
      </c>
      <c r="K1367" s="1215" t="s">
        <v>7614</v>
      </c>
      <c r="L1367" s="916" t="s">
        <v>1</v>
      </c>
    </row>
    <row r="1368" spans="2:12" x14ac:dyDescent="0.25">
      <c r="B1368" s="596" t="s">
        <v>7421</v>
      </c>
      <c r="C1368" s="450" t="s">
        <v>6932</v>
      </c>
      <c r="D1368" s="451" t="s">
        <v>7134</v>
      </c>
      <c r="E1368" s="452" t="s">
        <v>2374</v>
      </c>
      <c r="F1368" s="452" t="s">
        <v>12</v>
      </c>
      <c r="G1368" s="879"/>
      <c r="H1368" s="916" t="s">
        <v>2625</v>
      </c>
      <c r="I1368" s="916" t="s">
        <v>2559</v>
      </c>
      <c r="J1368" s="1215" t="s">
        <v>7615</v>
      </c>
      <c r="K1368" s="1215" t="s">
        <v>7616</v>
      </c>
      <c r="L1368" s="916" t="s">
        <v>1</v>
      </c>
    </row>
    <row r="1369" spans="2:12" x14ac:dyDescent="0.25">
      <c r="B1369" s="596" t="s">
        <v>7421</v>
      </c>
      <c r="C1369" s="450" t="s">
        <v>4184</v>
      </c>
      <c r="D1369" s="451" t="s">
        <v>2655</v>
      </c>
      <c r="E1369" s="452" t="s">
        <v>2382</v>
      </c>
      <c r="F1369" s="452" t="s">
        <v>2375</v>
      </c>
      <c r="G1369" s="879" t="s">
        <v>22</v>
      </c>
      <c r="H1369" s="916" t="s">
        <v>7617</v>
      </c>
      <c r="I1369" s="916" t="s">
        <v>2376</v>
      </c>
      <c r="J1369" s="1215" t="s">
        <v>7618</v>
      </c>
      <c r="K1369" s="1215" t="s">
        <v>7619</v>
      </c>
      <c r="L1369" s="916" t="s">
        <v>1</v>
      </c>
    </row>
    <row r="1370" spans="2:12" x14ac:dyDescent="0.25">
      <c r="B1370" s="596" t="s">
        <v>7421</v>
      </c>
      <c r="C1370" s="450" t="s">
        <v>2726</v>
      </c>
      <c r="D1370" s="451" t="s">
        <v>3550</v>
      </c>
      <c r="E1370" s="452" t="s">
        <v>2374</v>
      </c>
      <c r="F1370" s="452" t="s">
        <v>18</v>
      </c>
      <c r="G1370" s="879"/>
      <c r="H1370" s="916" t="s">
        <v>3486</v>
      </c>
      <c r="I1370" s="916" t="s">
        <v>7620</v>
      </c>
      <c r="J1370" s="1215" t="s">
        <v>7621</v>
      </c>
      <c r="K1370" s="1215" t="s">
        <v>7622</v>
      </c>
      <c r="L1370" s="916" t="s">
        <v>1</v>
      </c>
    </row>
    <row r="1371" spans="2:12" x14ac:dyDescent="0.25">
      <c r="B1371" s="596" t="s">
        <v>7421</v>
      </c>
      <c r="C1371" s="450" t="s">
        <v>7623</v>
      </c>
      <c r="D1371" s="451" t="s">
        <v>7624</v>
      </c>
      <c r="E1371" s="452" t="s">
        <v>2374</v>
      </c>
      <c r="F1371" s="452" t="s">
        <v>2375</v>
      </c>
      <c r="G1371" s="879" t="s">
        <v>22</v>
      </c>
      <c r="H1371" s="916" t="s">
        <v>2448</v>
      </c>
      <c r="I1371" s="916" t="s">
        <v>7625</v>
      </c>
      <c r="J1371" s="1215" t="s">
        <v>7626</v>
      </c>
      <c r="K1371" s="1215" t="s">
        <v>7627</v>
      </c>
      <c r="L1371" s="916" t="s">
        <v>1</v>
      </c>
    </row>
    <row r="1372" spans="2:12" x14ac:dyDescent="0.25">
      <c r="B1372" s="596" t="s">
        <v>7421</v>
      </c>
      <c r="C1372" s="450" t="s">
        <v>4400</v>
      </c>
      <c r="D1372" s="451" t="s">
        <v>7197</v>
      </c>
      <c r="E1372" s="452" t="s">
        <v>2374</v>
      </c>
      <c r="F1372" s="452" t="s">
        <v>2375</v>
      </c>
      <c r="G1372" s="879" t="s">
        <v>22</v>
      </c>
      <c r="H1372" s="916" t="s">
        <v>3102</v>
      </c>
      <c r="I1372" s="916" t="s">
        <v>2383</v>
      </c>
      <c r="J1372" s="1215" t="s">
        <v>7628</v>
      </c>
      <c r="K1372" s="1215" t="s">
        <v>7629</v>
      </c>
      <c r="L1372" s="916" t="s">
        <v>1</v>
      </c>
    </row>
    <row r="1373" spans="2:12" x14ac:dyDescent="0.25">
      <c r="B1373" s="596" t="s">
        <v>7421</v>
      </c>
      <c r="C1373" s="450" t="s">
        <v>5609</v>
      </c>
      <c r="D1373" s="451" t="s">
        <v>7630</v>
      </c>
      <c r="E1373" s="452" t="s">
        <v>2382</v>
      </c>
      <c r="F1373" s="452" t="s">
        <v>20</v>
      </c>
      <c r="G1373" s="879" t="s">
        <v>35</v>
      </c>
      <c r="H1373" s="916" t="s">
        <v>2422</v>
      </c>
      <c r="I1373" s="916" t="s">
        <v>7631</v>
      </c>
      <c r="J1373" s="1215" t="s">
        <v>7632</v>
      </c>
      <c r="K1373" s="1215" t="s">
        <v>7487</v>
      </c>
      <c r="L1373" s="916" t="s">
        <v>1</v>
      </c>
    </row>
    <row r="1374" spans="2:12" x14ac:dyDescent="0.25">
      <c r="B1374" s="596" t="s">
        <v>7421</v>
      </c>
      <c r="C1374" s="450" t="s">
        <v>4195</v>
      </c>
      <c r="D1374" s="451" t="s">
        <v>7633</v>
      </c>
      <c r="E1374" s="452" t="s">
        <v>2382</v>
      </c>
      <c r="F1374" s="452" t="s">
        <v>20</v>
      </c>
      <c r="G1374" s="879" t="s">
        <v>35</v>
      </c>
      <c r="H1374" s="916" t="s">
        <v>2559</v>
      </c>
      <c r="I1374" s="916" t="s">
        <v>3017</v>
      </c>
      <c r="J1374" s="1215" t="s">
        <v>7634</v>
      </c>
      <c r="K1374" s="1215" t="s">
        <v>7635</v>
      </c>
      <c r="L1374" s="916" t="s">
        <v>1</v>
      </c>
    </row>
    <row r="1375" spans="2:12" x14ac:dyDescent="0.25">
      <c r="B1375" s="596" t="s">
        <v>7421</v>
      </c>
      <c r="C1375" s="450" t="s">
        <v>7636</v>
      </c>
      <c r="D1375" s="451" t="s">
        <v>7535</v>
      </c>
      <c r="E1375" s="452" t="s">
        <v>2374</v>
      </c>
      <c r="F1375" s="452" t="s">
        <v>20</v>
      </c>
      <c r="G1375" s="879" t="s">
        <v>35</v>
      </c>
      <c r="H1375" s="916" t="s">
        <v>2403</v>
      </c>
      <c r="I1375" s="916" t="s">
        <v>4853</v>
      </c>
      <c r="J1375" s="1215" t="s">
        <v>7637</v>
      </c>
      <c r="K1375" s="1215" t="s">
        <v>7520</v>
      </c>
      <c r="L1375" s="916" t="s">
        <v>1</v>
      </c>
    </row>
    <row r="1376" spans="2:12" x14ac:dyDescent="0.25">
      <c r="B1376" s="596" t="s">
        <v>7638</v>
      </c>
      <c r="C1376" s="450" t="s">
        <v>4410</v>
      </c>
      <c r="D1376" s="451" t="s">
        <v>5801</v>
      </c>
      <c r="E1376" s="452" t="s">
        <v>2374</v>
      </c>
      <c r="F1376" s="452" t="s">
        <v>20</v>
      </c>
      <c r="G1376" s="879" t="s">
        <v>35</v>
      </c>
      <c r="H1376" s="916" t="s">
        <v>5186</v>
      </c>
      <c r="I1376" s="916" t="s">
        <v>3017</v>
      </c>
      <c r="J1376" s="1215" t="s">
        <v>7639</v>
      </c>
      <c r="K1376" s="1215" t="s">
        <v>7640</v>
      </c>
      <c r="L1376" s="916" t="s">
        <v>1</v>
      </c>
    </row>
    <row r="1377" spans="2:12" x14ac:dyDescent="0.25">
      <c r="B1377" s="596" t="s">
        <v>7638</v>
      </c>
      <c r="C1377" s="450" t="s">
        <v>7454</v>
      </c>
      <c r="D1377" s="451" t="s">
        <v>6942</v>
      </c>
      <c r="E1377" s="452" t="s">
        <v>2374</v>
      </c>
      <c r="F1377" s="452" t="s">
        <v>2375</v>
      </c>
      <c r="G1377" s="879" t="s">
        <v>22</v>
      </c>
      <c r="H1377" s="916" t="s">
        <v>7641</v>
      </c>
      <c r="I1377" s="916" t="s">
        <v>7642</v>
      </c>
      <c r="J1377" s="1215" t="s">
        <v>7643</v>
      </c>
      <c r="K1377" s="1215" t="s">
        <v>7644</v>
      </c>
      <c r="L1377" s="916" t="s">
        <v>1</v>
      </c>
    </row>
    <row r="1378" spans="2:12" x14ac:dyDescent="0.25">
      <c r="B1378" s="596" t="s">
        <v>7638</v>
      </c>
      <c r="C1378" s="450" t="s">
        <v>7645</v>
      </c>
      <c r="D1378" s="451" t="s">
        <v>4090</v>
      </c>
      <c r="E1378" s="452" t="s">
        <v>2382</v>
      </c>
      <c r="F1378" s="452" t="s">
        <v>2375</v>
      </c>
      <c r="G1378" s="879" t="s">
        <v>22</v>
      </c>
      <c r="H1378" s="916" t="s">
        <v>2422</v>
      </c>
      <c r="I1378" s="916" t="s">
        <v>7646</v>
      </c>
      <c r="J1378" s="1215" t="s">
        <v>7647</v>
      </c>
      <c r="K1378" s="1215" t="s">
        <v>7487</v>
      </c>
      <c r="L1378" s="916" t="s">
        <v>1</v>
      </c>
    </row>
    <row r="1379" spans="2:12" x14ac:dyDescent="0.25">
      <c r="B1379" s="596" t="s">
        <v>7638</v>
      </c>
      <c r="C1379" s="450" t="s">
        <v>7648</v>
      </c>
      <c r="D1379" s="451" t="s">
        <v>7649</v>
      </c>
      <c r="E1379" s="452" t="s">
        <v>2374</v>
      </c>
      <c r="F1379" s="452" t="s">
        <v>20</v>
      </c>
      <c r="G1379" s="879" t="s">
        <v>35</v>
      </c>
      <c r="H1379" s="916" t="s">
        <v>4209</v>
      </c>
      <c r="I1379" s="916" t="s">
        <v>7650</v>
      </c>
      <c r="J1379" s="1215" t="s">
        <v>7651</v>
      </c>
      <c r="K1379" s="1215" t="s">
        <v>7652</v>
      </c>
      <c r="L1379" s="916" t="s">
        <v>1</v>
      </c>
    </row>
    <row r="1380" spans="2:12" x14ac:dyDescent="0.25">
      <c r="B1380" s="596" t="s">
        <v>7638</v>
      </c>
      <c r="C1380" s="450" t="s">
        <v>7653</v>
      </c>
      <c r="D1380" s="451" t="s">
        <v>3427</v>
      </c>
      <c r="E1380" s="452" t="s">
        <v>2382</v>
      </c>
      <c r="F1380" s="452" t="s">
        <v>2375</v>
      </c>
      <c r="G1380" s="879" t="s">
        <v>22</v>
      </c>
      <c r="H1380" s="916" t="s">
        <v>2403</v>
      </c>
      <c r="I1380" s="916" t="s">
        <v>7654</v>
      </c>
      <c r="J1380" s="1215" t="s">
        <v>7655</v>
      </c>
      <c r="K1380" s="1215" t="s">
        <v>7483</v>
      </c>
      <c r="L1380" s="916" t="s">
        <v>1</v>
      </c>
    </row>
    <row r="1381" spans="2:12" x14ac:dyDescent="0.25">
      <c r="B1381" s="596" t="s">
        <v>7638</v>
      </c>
      <c r="C1381" s="450" t="s">
        <v>7656</v>
      </c>
      <c r="D1381" s="451" t="s">
        <v>3142</v>
      </c>
      <c r="E1381" s="452" t="s">
        <v>2382</v>
      </c>
      <c r="F1381" s="452" t="s">
        <v>2375</v>
      </c>
      <c r="G1381" s="879" t="s">
        <v>22</v>
      </c>
      <c r="H1381" s="916" t="s">
        <v>2403</v>
      </c>
      <c r="I1381" s="916" t="s">
        <v>2908</v>
      </c>
      <c r="J1381" s="1215" t="s">
        <v>7657</v>
      </c>
      <c r="K1381" s="1215" t="s">
        <v>7483</v>
      </c>
      <c r="L1381" s="916" t="s">
        <v>1</v>
      </c>
    </row>
    <row r="1382" spans="2:12" x14ac:dyDescent="0.25">
      <c r="B1382" s="596" t="s">
        <v>7638</v>
      </c>
      <c r="C1382" s="450" t="s">
        <v>4990</v>
      </c>
      <c r="D1382" s="451" t="s">
        <v>7658</v>
      </c>
      <c r="E1382" s="452" t="s">
        <v>2374</v>
      </c>
      <c r="F1382" s="452" t="s">
        <v>20</v>
      </c>
      <c r="G1382" s="879" t="s">
        <v>35</v>
      </c>
      <c r="H1382" s="916" t="s">
        <v>3401</v>
      </c>
      <c r="I1382" s="916" t="s">
        <v>7659</v>
      </c>
      <c r="J1382" s="1215" t="s">
        <v>7660</v>
      </c>
      <c r="K1382" s="1215" t="s">
        <v>7661</v>
      </c>
      <c r="L1382" s="916" t="s">
        <v>1</v>
      </c>
    </row>
    <row r="1383" spans="2:12" x14ac:dyDescent="0.25">
      <c r="B1383" s="596" t="s">
        <v>7638</v>
      </c>
      <c r="C1383" s="450" t="s">
        <v>7662</v>
      </c>
      <c r="D1383" s="451" t="s">
        <v>5945</v>
      </c>
      <c r="E1383" s="452" t="s">
        <v>2374</v>
      </c>
      <c r="F1383" s="452" t="s">
        <v>28</v>
      </c>
      <c r="G1383" s="879" t="s">
        <v>28</v>
      </c>
      <c r="H1383" s="916" t="s">
        <v>2422</v>
      </c>
      <c r="I1383" s="916" t="s">
        <v>7663</v>
      </c>
      <c r="J1383" s="1215" t="s">
        <v>7664</v>
      </c>
      <c r="K1383" s="1215" t="s">
        <v>7665</v>
      </c>
      <c r="L1383" s="916" t="s">
        <v>1</v>
      </c>
    </row>
    <row r="1384" spans="2:12" x14ac:dyDescent="0.25">
      <c r="B1384" s="596" t="s">
        <v>7638</v>
      </c>
      <c r="C1384" s="450" t="s">
        <v>3584</v>
      </c>
      <c r="D1384" s="451" t="s">
        <v>7177</v>
      </c>
      <c r="E1384" s="452" t="s">
        <v>2382</v>
      </c>
      <c r="F1384" s="452" t="s">
        <v>18</v>
      </c>
      <c r="G1384" s="879"/>
      <c r="H1384" s="916" t="s">
        <v>3183</v>
      </c>
      <c r="I1384" s="916" t="s">
        <v>2941</v>
      </c>
      <c r="J1384" s="1215" t="s">
        <v>7666</v>
      </c>
      <c r="K1384" s="1215" t="s">
        <v>7667</v>
      </c>
      <c r="L1384" s="916" t="s">
        <v>1</v>
      </c>
    </row>
    <row r="1385" spans="2:12" x14ac:dyDescent="0.25">
      <c r="B1385" s="596" t="s">
        <v>7638</v>
      </c>
      <c r="C1385" s="450" t="s">
        <v>6465</v>
      </c>
      <c r="D1385" s="451" t="s">
        <v>2799</v>
      </c>
      <c r="E1385" s="452" t="s">
        <v>2382</v>
      </c>
      <c r="F1385" s="452" t="s">
        <v>20</v>
      </c>
      <c r="G1385" s="879" t="s">
        <v>35</v>
      </c>
      <c r="H1385" s="916" t="s">
        <v>3401</v>
      </c>
      <c r="I1385" s="916" t="s">
        <v>7668</v>
      </c>
      <c r="J1385" s="1215" t="s">
        <v>7669</v>
      </c>
      <c r="K1385" s="1215" t="s">
        <v>7670</v>
      </c>
      <c r="L1385" s="916" t="s">
        <v>1</v>
      </c>
    </row>
    <row r="1386" spans="2:12" x14ac:dyDescent="0.25">
      <c r="B1386" s="596" t="s">
        <v>7638</v>
      </c>
      <c r="C1386" s="450" t="s">
        <v>2906</v>
      </c>
      <c r="D1386" s="451" t="s">
        <v>3106</v>
      </c>
      <c r="E1386" s="452" t="s">
        <v>2374</v>
      </c>
      <c r="F1386" s="452" t="s">
        <v>18</v>
      </c>
      <c r="G1386" s="879"/>
      <c r="H1386" s="916" t="s">
        <v>2719</v>
      </c>
      <c r="I1386" s="916" t="s">
        <v>2455</v>
      </c>
      <c r="J1386" s="1215" t="s">
        <v>7671</v>
      </c>
      <c r="K1386" s="1215" t="s">
        <v>7672</v>
      </c>
      <c r="L1386" s="916" t="s">
        <v>1</v>
      </c>
    </row>
    <row r="1387" spans="2:12" x14ac:dyDescent="0.25">
      <c r="B1387" s="596" t="s">
        <v>7638</v>
      </c>
      <c r="C1387" s="450" t="s">
        <v>2918</v>
      </c>
      <c r="D1387" s="451" t="s">
        <v>7673</v>
      </c>
      <c r="E1387" s="452" t="s">
        <v>2374</v>
      </c>
      <c r="F1387" s="452" t="s">
        <v>2395</v>
      </c>
      <c r="G1387" s="879" t="s">
        <v>2396</v>
      </c>
      <c r="H1387" s="916" t="s">
        <v>2422</v>
      </c>
      <c r="I1387" s="916" t="s">
        <v>7674</v>
      </c>
      <c r="J1387" s="1215" t="s">
        <v>7675</v>
      </c>
      <c r="K1387" s="1215" t="s">
        <v>7665</v>
      </c>
      <c r="L1387" s="916" t="s">
        <v>1</v>
      </c>
    </row>
    <row r="1388" spans="2:12" x14ac:dyDescent="0.25">
      <c r="B1388" s="596" t="s">
        <v>7638</v>
      </c>
      <c r="C1388" s="450" t="s">
        <v>5914</v>
      </c>
      <c r="D1388" s="451" t="s">
        <v>7676</v>
      </c>
      <c r="E1388" s="452" t="s">
        <v>2374</v>
      </c>
      <c r="F1388" s="452" t="s">
        <v>2375</v>
      </c>
      <c r="G1388" s="879" t="s">
        <v>22</v>
      </c>
      <c r="H1388" s="916" t="s">
        <v>3312</v>
      </c>
      <c r="I1388" s="916" t="s">
        <v>5704</v>
      </c>
      <c r="J1388" s="1215" t="s">
        <v>7677</v>
      </c>
      <c r="K1388" s="1215" t="s">
        <v>7678</v>
      </c>
      <c r="L1388" s="916" t="s">
        <v>1</v>
      </c>
    </row>
    <row r="1389" spans="2:12" x14ac:dyDescent="0.25">
      <c r="B1389" s="596" t="s">
        <v>7638</v>
      </c>
      <c r="C1389" s="450" t="s">
        <v>7679</v>
      </c>
      <c r="D1389" s="451" t="s">
        <v>3541</v>
      </c>
      <c r="E1389" s="452" t="s">
        <v>2374</v>
      </c>
      <c r="F1389" s="452" t="s">
        <v>2375</v>
      </c>
      <c r="G1389" s="879" t="s">
        <v>22</v>
      </c>
      <c r="H1389" s="916" t="s">
        <v>5762</v>
      </c>
      <c r="I1389" s="916" t="s">
        <v>7680</v>
      </c>
      <c r="J1389" s="1215" t="s">
        <v>7681</v>
      </c>
      <c r="K1389" s="1215" t="s">
        <v>7682</v>
      </c>
      <c r="L1389" s="916" t="s">
        <v>1</v>
      </c>
    </row>
    <row r="1390" spans="2:12" x14ac:dyDescent="0.25">
      <c r="B1390" s="596" t="s">
        <v>7638</v>
      </c>
      <c r="C1390" s="450" t="s">
        <v>7683</v>
      </c>
      <c r="D1390" s="451" t="s">
        <v>5491</v>
      </c>
      <c r="E1390" s="452" t="s">
        <v>3182</v>
      </c>
      <c r="F1390" s="452" t="s">
        <v>2395</v>
      </c>
      <c r="G1390" s="879" t="s">
        <v>18</v>
      </c>
      <c r="H1390" s="916" t="s">
        <v>2422</v>
      </c>
      <c r="I1390" s="916" t="s">
        <v>7684</v>
      </c>
      <c r="J1390" s="1215" t="s">
        <v>7685</v>
      </c>
      <c r="K1390" s="1215" t="s">
        <v>7686</v>
      </c>
      <c r="L1390" s="916" t="s">
        <v>1</v>
      </c>
    </row>
    <row r="1391" spans="2:12" x14ac:dyDescent="0.25">
      <c r="B1391" s="596" t="s">
        <v>7638</v>
      </c>
      <c r="C1391" s="450" t="s">
        <v>7687</v>
      </c>
      <c r="D1391" s="451" t="s">
        <v>7417</v>
      </c>
      <c r="E1391" s="452" t="s">
        <v>2382</v>
      </c>
      <c r="F1391" s="452" t="s">
        <v>2375</v>
      </c>
      <c r="G1391" s="879" t="s">
        <v>22</v>
      </c>
      <c r="H1391" s="916" t="s">
        <v>2403</v>
      </c>
      <c r="I1391" s="916" t="s">
        <v>7688</v>
      </c>
      <c r="J1391" s="1215" t="s">
        <v>7689</v>
      </c>
      <c r="K1391" s="1215" t="s">
        <v>7483</v>
      </c>
      <c r="L1391" s="916" t="s">
        <v>1</v>
      </c>
    </row>
    <row r="1392" spans="2:12" x14ac:dyDescent="0.25">
      <c r="B1392" s="596" t="s">
        <v>7638</v>
      </c>
      <c r="C1392" s="450" t="s">
        <v>3929</v>
      </c>
      <c r="D1392" s="451" t="s">
        <v>6199</v>
      </c>
      <c r="E1392" s="452" t="s">
        <v>2382</v>
      </c>
      <c r="F1392" s="452" t="s">
        <v>20</v>
      </c>
      <c r="G1392" s="879" t="s">
        <v>35</v>
      </c>
      <c r="H1392" s="916" t="s">
        <v>3614</v>
      </c>
      <c r="I1392" s="916" t="s">
        <v>2590</v>
      </c>
      <c r="J1392" s="1215" t="s">
        <v>7690</v>
      </c>
      <c r="K1392" s="1215" t="s">
        <v>7691</v>
      </c>
      <c r="L1392" s="916" t="s">
        <v>1</v>
      </c>
    </row>
    <row r="1393" spans="2:12" x14ac:dyDescent="0.25">
      <c r="B1393" s="596" t="s">
        <v>7638</v>
      </c>
      <c r="C1393" s="450" t="s">
        <v>7584</v>
      </c>
      <c r="D1393" s="451" t="s">
        <v>4050</v>
      </c>
      <c r="E1393" s="452" t="s">
        <v>2374</v>
      </c>
      <c r="F1393" s="452" t="s">
        <v>28</v>
      </c>
      <c r="G1393" s="879" t="s">
        <v>28</v>
      </c>
      <c r="H1393" s="916" t="s">
        <v>2422</v>
      </c>
      <c r="I1393" s="916" t="s">
        <v>7692</v>
      </c>
      <c r="J1393" s="1215" t="s">
        <v>7693</v>
      </c>
      <c r="K1393" s="1215" t="s">
        <v>7665</v>
      </c>
      <c r="L1393" s="916" t="s">
        <v>1</v>
      </c>
    </row>
    <row r="1394" spans="2:12" x14ac:dyDescent="0.25">
      <c r="B1394" s="596" t="s">
        <v>7638</v>
      </c>
      <c r="C1394" s="450" t="s">
        <v>7694</v>
      </c>
      <c r="D1394" s="451" t="s">
        <v>7376</v>
      </c>
      <c r="E1394" s="452" t="s">
        <v>2374</v>
      </c>
      <c r="F1394" s="452" t="s">
        <v>13</v>
      </c>
      <c r="G1394" s="879" t="s">
        <v>2548</v>
      </c>
      <c r="H1394" s="916" t="s">
        <v>7695</v>
      </c>
      <c r="I1394" s="916" t="s">
        <v>6534</v>
      </c>
      <c r="J1394" s="1215" t="s">
        <v>7696</v>
      </c>
      <c r="K1394" s="1215" t="s">
        <v>7697</v>
      </c>
      <c r="L1394" s="916" t="s">
        <v>1</v>
      </c>
    </row>
    <row r="1395" spans="2:12" x14ac:dyDescent="0.25">
      <c r="B1395" s="596" t="s">
        <v>7638</v>
      </c>
      <c r="C1395" s="450" t="s">
        <v>4120</v>
      </c>
      <c r="D1395" s="451" t="s">
        <v>7698</v>
      </c>
      <c r="E1395" s="452" t="s">
        <v>2374</v>
      </c>
      <c r="F1395" s="452" t="s">
        <v>2375</v>
      </c>
      <c r="G1395" s="879" t="s">
        <v>25</v>
      </c>
      <c r="H1395" s="916" t="s">
        <v>2620</v>
      </c>
      <c r="I1395" s="916" t="s">
        <v>2680</v>
      </c>
      <c r="J1395" s="1215" t="s">
        <v>7699</v>
      </c>
      <c r="K1395" s="1215" t="s">
        <v>7700</v>
      </c>
      <c r="L1395" s="916" t="s">
        <v>1</v>
      </c>
    </row>
    <row r="1396" spans="2:12" x14ac:dyDescent="0.25">
      <c r="B1396" s="596" t="s">
        <v>7638</v>
      </c>
      <c r="C1396" s="450" t="s">
        <v>4120</v>
      </c>
      <c r="D1396" s="451" t="s">
        <v>3976</v>
      </c>
      <c r="E1396" s="452" t="s">
        <v>2374</v>
      </c>
      <c r="F1396" s="452" t="s">
        <v>2375</v>
      </c>
      <c r="G1396" s="879" t="s">
        <v>25</v>
      </c>
      <c r="H1396" s="916" t="s">
        <v>7701</v>
      </c>
      <c r="I1396" s="916" t="s">
        <v>7702</v>
      </c>
      <c r="J1396" s="1215" t="s">
        <v>7703</v>
      </c>
      <c r="K1396" s="1215" t="s">
        <v>7704</v>
      </c>
      <c r="L1396" s="916" t="s">
        <v>1</v>
      </c>
    </row>
    <row r="1397" spans="2:12" x14ac:dyDescent="0.25">
      <c r="B1397" s="596" t="s">
        <v>7638</v>
      </c>
      <c r="C1397" s="450" t="s">
        <v>2610</v>
      </c>
      <c r="D1397" s="451" t="s">
        <v>7705</v>
      </c>
      <c r="E1397" s="452" t="s">
        <v>2374</v>
      </c>
      <c r="F1397" s="452" t="s">
        <v>13</v>
      </c>
      <c r="G1397" s="879" t="s">
        <v>2548</v>
      </c>
      <c r="H1397" s="916" t="s">
        <v>4005</v>
      </c>
      <c r="I1397" s="916" t="s">
        <v>7706</v>
      </c>
      <c r="J1397" s="1215" t="s">
        <v>7707</v>
      </c>
      <c r="K1397" s="1215" t="s">
        <v>7708</v>
      </c>
      <c r="L1397" s="916" t="s">
        <v>1</v>
      </c>
    </row>
    <row r="1398" spans="2:12" x14ac:dyDescent="0.25">
      <c r="B1398" s="596" t="s">
        <v>7638</v>
      </c>
      <c r="C1398" s="450" t="s">
        <v>7709</v>
      </c>
      <c r="D1398" s="451" t="s">
        <v>7710</v>
      </c>
      <c r="E1398" s="452" t="s">
        <v>2382</v>
      </c>
      <c r="F1398" s="452" t="s">
        <v>20</v>
      </c>
      <c r="G1398" s="879" t="s">
        <v>35</v>
      </c>
      <c r="H1398" s="916" t="s">
        <v>2639</v>
      </c>
      <c r="I1398" s="916" t="s">
        <v>7711</v>
      </c>
      <c r="J1398" s="1215" t="s">
        <v>7712</v>
      </c>
      <c r="K1398" s="1215" t="s">
        <v>7713</v>
      </c>
      <c r="L1398" s="916" t="s">
        <v>1</v>
      </c>
    </row>
    <row r="1399" spans="2:12" x14ac:dyDescent="0.25">
      <c r="B1399" s="596" t="s">
        <v>7638</v>
      </c>
      <c r="C1399" s="450" t="s">
        <v>6049</v>
      </c>
      <c r="D1399" s="451" t="s">
        <v>7714</v>
      </c>
      <c r="E1399" s="452" t="s">
        <v>2374</v>
      </c>
      <c r="F1399" s="452" t="s">
        <v>12</v>
      </c>
      <c r="G1399" s="879"/>
      <c r="H1399" s="916" t="s">
        <v>4501</v>
      </c>
      <c r="I1399" s="916" t="s">
        <v>5148</v>
      </c>
      <c r="J1399" s="1215" t="s">
        <v>7715</v>
      </c>
      <c r="K1399" s="1215" t="s">
        <v>7716</v>
      </c>
      <c r="L1399" s="916" t="s">
        <v>1</v>
      </c>
    </row>
    <row r="1400" spans="2:12" x14ac:dyDescent="0.25">
      <c r="B1400" s="596" t="s">
        <v>7638</v>
      </c>
      <c r="C1400" s="450" t="s">
        <v>7717</v>
      </c>
      <c r="D1400" s="451" t="s">
        <v>7718</v>
      </c>
      <c r="E1400" s="452" t="s">
        <v>2374</v>
      </c>
      <c r="F1400" s="452" t="s">
        <v>2375</v>
      </c>
      <c r="G1400" s="879" t="s">
        <v>22</v>
      </c>
      <c r="H1400" s="916" t="s">
        <v>3781</v>
      </c>
      <c r="I1400" s="916" t="s">
        <v>7719</v>
      </c>
      <c r="J1400" s="1215" t="s">
        <v>7720</v>
      </c>
      <c r="K1400" s="1215" t="s">
        <v>7721</v>
      </c>
      <c r="L1400" s="916" t="s">
        <v>1</v>
      </c>
    </row>
    <row r="1401" spans="2:12" x14ac:dyDescent="0.25">
      <c r="B1401" s="596" t="s">
        <v>7638</v>
      </c>
      <c r="C1401" s="450" t="s">
        <v>3875</v>
      </c>
      <c r="D1401" s="451" t="s">
        <v>7722</v>
      </c>
      <c r="E1401" s="452" t="s">
        <v>2374</v>
      </c>
      <c r="F1401" s="452" t="s">
        <v>20</v>
      </c>
      <c r="G1401" s="879" t="s">
        <v>35</v>
      </c>
      <c r="H1401" s="916" t="s">
        <v>3183</v>
      </c>
      <c r="I1401" s="916" t="s">
        <v>2947</v>
      </c>
      <c r="J1401" s="1215" t="s">
        <v>7723</v>
      </c>
      <c r="K1401" s="1215" t="s">
        <v>7724</v>
      </c>
      <c r="L1401" s="916" t="s">
        <v>1</v>
      </c>
    </row>
    <row r="1402" spans="2:12" x14ac:dyDescent="0.25">
      <c r="B1402" s="596" t="s">
        <v>7638</v>
      </c>
      <c r="C1402" s="450" t="s">
        <v>7725</v>
      </c>
      <c r="D1402" s="451" t="s">
        <v>2695</v>
      </c>
      <c r="E1402" s="452" t="s">
        <v>2374</v>
      </c>
      <c r="F1402" s="452" t="s">
        <v>20</v>
      </c>
      <c r="G1402" s="879" t="s">
        <v>35</v>
      </c>
      <c r="H1402" s="916" t="s">
        <v>3183</v>
      </c>
      <c r="I1402" s="916" t="s">
        <v>4953</v>
      </c>
      <c r="J1402" s="1215" t="s">
        <v>7726</v>
      </c>
      <c r="K1402" s="1215" t="s">
        <v>7724</v>
      </c>
      <c r="L1402" s="916" t="s">
        <v>1</v>
      </c>
    </row>
    <row r="1403" spans="2:12" x14ac:dyDescent="0.25">
      <c r="B1403" s="596" t="s">
        <v>7638</v>
      </c>
      <c r="C1403" s="450" t="s">
        <v>7725</v>
      </c>
      <c r="D1403" s="451" t="s">
        <v>2695</v>
      </c>
      <c r="E1403" s="452" t="s">
        <v>2374</v>
      </c>
      <c r="F1403" s="452" t="s">
        <v>18</v>
      </c>
      <c r="G1403" s="879"/>
      <c r="H1403" s="916" t="s">
        <v>3963</v>
      </c>
      <c r="I1403" s="916" t="s">
        <v>7727</v>
      </c>
      <c r="J1403" s="1215" t="s">
        <v>7728</v>
      </c>
      <c r="K1403" s="1215" t="s">
        <v>7729</v>
      </c>
      <c r="L1403" s="916" t="s">
        <v>1</v>
      </c>
    </row>
    <row r="1404" spans="2:12" x14ac:dyDescent="0.25">
      <c r="B1404" s="596" t="s">
        <v>7730</v>
      </c>
      <c r="C1404" s="450" t="s">
        <v>7731</v>
      </c>
      <c r="D1404" s="451" t="s">
        <v>4744</v>
      </c>
      <c r="E1404" s="452" t="s">
        <v>2374</v>
      </c>
      <c r="F1404" s="452" t="s">
        <v>12</v>
      </c>
      <c r="G1404" s="879"/>
      <c r="H1404" s="916" t="s">
        <v>2745</v>
      </c>
      <c r="I1404" s="916" t="s">
        <v>2697</v>
      </c>
      <c r="J1404" s="1215" t="s">
        <v>7732</v>
      </c>
      <c r="K1404" s="1215" t="s">
        <v>7733</v>
      </c>
      <c r="L1404" s="916" t="s">
        <v>1</v>
      </c>
    </row>
    <row r="1405" spans="2:12" x14ac:dyDescent="0.25">
      <c r="B1405" s="596" t="s">
        <v>7730</v>
      </c>
      <c r="C1405" s="450" t="s">
        <v>7734</v>
      </c>
      <c r="D1405" s="451" t="s">
        <v>3016</v>
      </c>
      <c r="E1405" s="452" t="s">
        <v>2374</v>
      </c>
      <c r="F1405" s="452" t="s">
        <v>28</v>
      </c>
      <c r="G1405" s="879" t="s">
        <v>28</v>
      </c>
      <c r="H1405" s="916" t="s">
        <v>4073</v>
      </c>
      <c r="I1405" s="916" t="s">
        <v>7735</v>
      </c>
      <c r="J1405" s="1215" t="s">
        <v>7736</v>
      </c>
      <c r="K1405" s="1215" t="s">
        <v>7737</v>
      </c>
      <c r="L1405" s="916" t="s">
        <v>1</v>
      </c>
    </row>
    <row r="1406" spans="2:12" x14ac:dyDescent="0.25">
      <c r="B1406" s="596" t="s">
        <v>7730</v>
      </c>
      <c r="C1406" s="450" t="s">
        <v>7470</v>
      </c>
      <c r="D1406" s="451" t="s">
        <v>7738</v>
      </c>
      <c r="E1406" s="452" t="s">
        <v>2374</v>
      </c>
      <c r="F1406" s="452" t="s">
        <v>21</v>
      </c>
      <c r="G1406" s="879"/>
      <c r="H1406" s="916" t="s">
        <v>2403</v>
      </c>
      <c r="I1406" s="916" t="s">
        <v>7739</v>
      </c>
      <c r="J1406" s="1215" t="s">
        <v>7740</v>
      </c>
      <c r="K1406" s="1215" t="s">
        <v>7741</v>
      </c>
      <c r="L1406" s="916" t="s">
        <v>1</v>
      </c>
    </row>
    <row r="1407" spans="2:12" x14ac:dyDescent="0.25">
      <c r="B1407" s="596" t="s">
        <v>7730</v>
      </c>
      <c r="C1407" s="450" t="s">
        <v>3159</v>
      </c>
      <c r="D1407" s="451" t="s">
        <v>5206</v>
      </c>
      <c r="E1407" s="452" t="s">
        <v>2374</v>
      </c>
      <c r="F1407" s="452" t="s">
        <v>28</v>
      </c>
      <c r="G1407" s="879" t="s">
        <v>28</v>
      </c>
      <c r="H1407" s="916" t="s">
        <v>2477</v>
      </c>
      <c r="I1407" s="916" t="s">
        <v>7742</v>
      </c>
      <c r="J1407" s="1215" t="s">
        <v>7743</v>
      </c>
      <c r="K1407" s="1215" t="s">
        <v>7744</v>
      </c>
      <c r="L1407" s="916" t="s">
        <v>1</v>
      </c>
    </row>
    <row r="1408" spans="2:12" x14ac:dyDescent="0.25">
      <c r="B1408" s="596" t="s">
        <v>7730</v>
      </c>
      <c r="C1408" s="450" t="s">
        <v>5719</v>
      </c>
      <c r="D1408" s="451" t="s">
        <v>7745</v>
      </c>
      <c r="E1408" s="452" t="s">
        <v>2374</v>
      </c>
      <c r="F1408" s="452" t="s">
        <v>28</v>
      </c>
      <c r="G1408" s="879" t="s">
        <v>28</v>
      </c>
      <c r="H1408" s="916" t="s">
        <v>2422</v>
      </c>
      <c r="I1408" s="916" t="s">
        <v>7746</v>
      </c>
      <c r="J1408" s="1215" t="s">
        <v>7747</v>
      </c>
      <c r="K1408" s="1215" t="s">
        <v>7748</v>
      </c>
      <c r="L1408" s="916" t="s">
        <v>1</v>
      </c>
    </row>
    <row r="1409" spans="2:12" x14ac:dyDescent="0.25">
      <c r="B1409" s="596" t="s">
        <v>7730</v>
      </c>
      <c r="C1409" s="450" t="s">
        <v>4905</v>
      </c>
      <c r="D1409" s="451" t="s">
        <v>6151</v>
      </c>
      <c r="E1409" s="452" t="s">
        <v>2374</v>
      </c>
      <c r="F1409" s="452" t="s">
        <v>12</v>
      </c>
      <c r="G1409" s="879"/>
      <c r="H1409" s="916" t="s">
        <v>2511</v>
      </c>
      <c r="I1409" s="916" t="s">
        <v>7749</v>
      </c>
      <c r="J1409" s="1215" t="s">
        <v>7750</v>
      </c>
      <c r="K1409" s="1215" t="s">
        <v>7751</v>
      </c>
      <c r="L1409" s="916" t="s">
        <v>1</v>
      </c>
    </row>
    <row r="1410" spans="2:12" x14ac:dyDescent="0.25">
      <c r="B1410" s="596" t="s">
        <v>7730</v>
      </c>
      <c r="C1410" s="450" t="s">
        <v>7514</v>
      </c>
      <c r="D1410" s="451" t="s">
        <v>4517</v>
      </c>
      <c r="E1410" s="452" t="s">
        <v>2382</v>
      </c>
      <c r="F1410" s="452" t="s">
        <v>28</v>
      </c>
      <c r="G1410" s="879" t="s">
        <v>28</v>
      </c>
      <c r="H1410" s="916" t="s">
        <v>2403</v>
      </c>
      <c r="I1410" s="916" t="s">
        <v>5588</v>
      </c>
      <c r="J1410" s="1215" t="s">
        <v>7752</v>
      </c>
      <c r="K1410" s="1215" t="s">
        <v>7483</v>
      </c>
      <c r="L1410" s="916" t="s">
        <v>1</v>
      </c>
    </row>
    <row r="1411" spans="2:12" x14ac:dyDescent="0.25">
      <c r="B1411" s="596" t="s">
        <v>7730</v>
      </c>
      <c r="C1411" s="450" t="s">
        <v>6917</v>
      </c>
      <c r="D1411" s="451" t="s">
        <v>6684</v>
      </c>
      <c r="E1411" s="452" t="s">
        <v>2374</v>
      </c>
      <c r="F1411" s="452" t="s">
        <v>2375</v>
      </c>
      <c r="G1411" s="879" t="s">
        <v>22</v>
      </c>
      <c r="H1411" s="916" t="s">
        <v>7753</v>
      </c>
      <c r="I1411" s="916" t="s">
        <v>7754</v>
      </c>
      <c r="J1411" s="1215" t="s">
        <v>7755</v>
      </c>
      <c r="K1411" s="1215" t="s">
        <v>7756</v>
      </c>
      <c r="L1411" s="916" t="s">
        <v>1</v>
      </c>
    </row>
    <row r="1412" spans="2:12" x14ac:dyDescent="0.25">
      <c r="B1412" s="596" t="s">
        <v>7730</v>
      </c>
      <c r="C1412" s="450" t="s">
        <v>4286</v>
      </c>
      <c r="D1412" s="451" t="s">
        <v>2760</v>
      </c>
      <c r="E1412" s="452" t="s">
        <v>2382</v>
      </c>
      <c r="F1412" s="452" t="s">
        <v>20</v>
      </c>
      <c r="G1412" s="879" t="s">
        <v>35</v>
      </c>
      <c r="H1412" s="916" t="s">
        <v>2422</v>
      </c>
      <c r="I1412" s="916" t="s">
        <v>7757</v>
      </c>
      <c r="J1412" s="1215" t="s">
        <v>7758</v>
      </c>
      <c r="K1412" s="1215" t="s">
        <v>7487</v>
      </c>
      <c r="L1412" s="916" t="s">
        <v>1</v>
      </c>
    </row>
    <row r="1413" spans="2:12" x14ac:dyDescent="0.25">
      <c r="B1413" s="596" t="s">
        <v>7730</v>
      </c>
      <c r="C1413" s="450" t="s">
        <v>4349</v>
      </c>
      <c r="D1413" s="451" t="s">
        <v>3440</v>
      </c>
      <c r="E1413" s="452" t="s">
        <v>2374</v>
      </c>
      <c r="F1413" s="452" t="s">
        <v>2375</v>
      </c>
      <c r="G1413" s="879" t="s">
        <v>25</v>
      </c>
      <c r="H1413" s="916" t="s">
        <v>7759</v>
      </c>
      <c r="I1413" s="916" t="s">
        <v>2824</v>
      </c>
      <c r="J1413" s="1215" t="s">
        <v>7760</v>
      </c>
      <c r="K1413" s="1215" t="s">
        <v>7761</v>
      </c>
      <c r="L1413" s="916" t="s">
        <v>1</v>
      </c>
    </row>
    <row r="1414" spans="2:12" x14ac:dyDescent="0.25">
      <c r="B1414" s="596" t="s">
        <v>7730</v>
      </c>
      <c r="C1414" s="450" t="s">
        <v>7762</v>
      </c>
      <c r="D1414" s="451" t="s">
        <v>7763</v>
      </c>
      <c r="E1414" s="452" t="s">
        <v>2374</v>
      </c>
      <c r="F1414" s="452" t="s">
        <v>2375</v>
      </c>
      <c r="G1414" s="879" t="s">
        <v>22</v>
      </c>
      <c r="H1414" s="916" t="s">
        <v>2871</v>
      </c>
      <c r="I1414" s="916" t="s">
        <v>7764</v>
      </c>
      <c r="J1414" s="1215" t="s">
        <v>7765</v>
      </c>
      <c r="K1414" s="1215" t="s">
        <v>7766</v>
      </c>
      <c r="L1414" s="916" t="s">
        <v>1</v>
      </c>
    </row>
    <row r="1415" spans="2:12" x14ac:dyDescent="0.25">
      <c r="B1415" s="596" t="s">
        <v>7730</v>
      </c>
      <c r="C1415" s="450" t="s">
        <v>2674</v>
      </c>
      <c r="D1415" s="451" t="s">
        <v>7383</v>
      </c>
      <c r="E1415" s="452" t="s">
        <v>2374</v>
      </c>
      <c r="F1415" s="452" t="s">
        <v>12</v>
      </c>
      <c r="G1415" s="879"/>
      <c r="H1415" s="916" t="s">
        <v>2795</v>
      </c>
      <c r="I1415" s="916" t="s">
        <v>2995</v>
      </c>
      <c r="J1415" s="1215" t="s">
        <v>7767</v>
      </c>
      <c r="K1415" s="1215" t="s">
        <v>7768</v>
      </c>
      <c r="L1415" s="916" t="s">
        <v>1</v>
      </c>
    </row>
    <row r="1416" spans="2:12" x14ac:dyDescent="0.25">
      <c r="B1416" s="596" t="s">
        <v>7730</v>
      </c>
      <c r="C1416" s="450" t="s">
        <v>4164</v>
      </c>
      <c r="D1416" s="451" t="s">
        <v>2655</v>
      </c>
      <c r="E1416" s="452" t="s">
        <v>2382</v>
      </c>
      <c r="F1416" s="452" t="s">
        <v>2375</v>
      </c>
      <c r="G1416" s="879" t="s">
        <v>25</v>
      </c>
      <c r="H1416" s="916" t="s">
        <v>2448</v>
      </c>
      <c r="I1416" s="916" t="s">
        <v>2614</v>
      </c>
      <c r="J1416" s="1215" t="s">
        <v>7769</v>
      </c>
      <c r="K1416" s="1215" t="s">
        <v>7554</v>
      </c>
      <c r="L1416" s="916" t="s">
        <v>1</v>
      </c>
    </row>
    <row r="1417" spans="2:12" x14ac:dyDescent="0.25">
      <c r="B1417" s="596" t="s">
        <v>7730</v>
      </c>
      <c r="C1417" s="450" t="s">
        <v>7552</v>
      </c>
      <c r="D1417" s="451" t="s">
        <v>7770</v>
      </c>
      <c r="E1417" s="452" t="s">
        <v>2374</v>
      </c>
      <c r="F1417" s="452" t="s">
        <v>2375</v>
      </c>
      <c r="G1417" s="879" t="s">
        <v>22</v>
      </c>
      <c r="H1417" s="916" t="s">
        <v>2719</v>
      </c>
      <c r="I1417" s="916" t="s">
        <v>2416</v>
      </c>
      <c r="J1417" s="1215" t="s">
        <v>7771</v>
      </c>
      <c r="K1417" s="1215" t="s">
        <v>7772</v>
      </c>
      <c r="L1417" s="916" t="s">
        <v>1</v>
      </c>
    </row>
    <row r="1418" spans="2:12" x14ac:dyDescent="0.25">
      <c r="B1418" s="596" t="s">
        <v>7730</v>
      </c>
      <c r="C1418" s="450" t="s">
        <v>2407</v>
      </c>
      <c r="D1418" s="451" t="s">
        <v>3893</v>
      </c>
      <c r="E1418" s="452" t="s">
        <v>2374</v>
      </c>
      <c r="F1418" s="452" t="s">
        <v>20</v>
      </c>
      <c r="G1418" s="879" t="s">
        <v>35</v>
      </c>
      <c r="H1418" s="916" t="s">
        <v>2620</v>
      </c>
      <c r="I1418" s="916" t="s">
        <v>2981</v>
      </c>
      <c r="J1418" s="1215" t="s">
        <v>7773</v>
      </c>
      <c r="K1418" s="1215" t="s">
        <v>7774</v>
      </c>
      <c r="L1418" s="916" t="s">
        <v>1</v>
      </c>
    </row>
    <row r="1419" spans="2:12" x14ac:dyDescent="0.25">
      <c r="B1419" s="596" t="s">
        <v>7730</v>
      </c>
      <c r="C1419" s="450" t="s">
        <v>2407</v>
      </c>
      <c r="D1419" s="451" t="s">
        <v>7775</v>
      </c>
      <c r="E1419" s="452" t="s">
        <v>2382</v>
      </c>
      <c r="F1419" s="452" t="s">
        <v>20</v>
      </c>
      <c r="G1419" s="879" t="s">
        <v>35</v>
      </c>
      <c r="H1419" s="916" t="s">
        <v>4073</v>
      </c>
      <c r="I1419" s="916" t="s">
        <v>7776</v>
      </c>
      <c r="J1419" s="1215" t="s">
        <v>7777</v>
      </c>
      <c r="K1419" s="1215" t="s">
        <v>7778</v>
      </c>
      <c r="L1419" s="916" t="s">
        <v>1</v>
      </c>
    </row>
    <row r="1420" spans="2:12" x14ac:dyDescent="0.25">
      <c r="B1420" s="596" t="s">
        <v>7730</v>
      </c>
      <c r="C1420" s="450" t="s">
        <v>4057</v>
      </c>
      <c r="D1420" s="451" t="s">
        <v>5305</v>
      </c>
      <c r="E1420" s="452" t="s">
        <v>2382</v>
      </c>
      <c r="F1420" s="452" t="s">
        <v>2375</v>
      </c>
      <c r="G1420" s="879" t="s">
        <v>22</v>
      </c>
      <c r="H1420" s="916" t="s">
        <v>2403</v>
      </c>
      <c r="I1420" s="916" t="s">
        <v>7779</v>
      </c>
      <c r="J1420" s="1215" t="s">
        <v>7780</v>
      </c>
      <c r="K1420" s="1215" t="s">
        <v>7483</v>
      </c>
      <c r="L1420" s="916" t="s">
        <v>1</v>
      </c>
    </row>
    <row r="1421" spans="2:12" x14ac:dyDescent="0.25">
      <c r="B1421" s="596" t="s">
        <v>7730</v>
      </c>
      <c r="C1421" s="450" t="s">
        <v>4057</v>
      </c>
      <c r="D1421" s="451" t="s">
        <v>2810</v>
      </c>
      <c r="E1421" s="452" t="s">
        <v>2382</v>
      </c>
      <c r="F1421" s="452" t="s">
        <v>2375</v>
      </c>
      <c r="G1421" s="879" t="s">
        <v>22</v>
      </c>
      <c r="H1421" s="916" t="s">
        <v>2403</v>
      </c>
      <c r="I1421" s="916" t="s">
        <v>7781</v>
      </c>
      <c r="J1421" s="1215" t="s">
        <v>7782</v>
      </c>
      <c r="K1421" s="1215" t="s">
        <v>7483</v>
      </c>
      <c r="L1421" s="916" t="s">
        <v>1</v>
      </c>
    </row>
    <row r="1422" spans="2:12" x14ac:dyDescent="0.25">
      <c r="B1422" s="596" t="s">
        <v>7730</v>
      </c>
      <c r="C1422" s="450" t="s">
        <v>3861</v>
      </c>
      <c r="D1422" s="451" t="s">
        <v>7783</v>
      </c>
      <c r="E1422" s="452" t="s">
        <v>2374</v>
      </c>
      <c r="F1422" s="452" t="s">
        <v>20</v>
      </c>
      <c r="G1422" s="879" t="s">
        <v>35</v>
      </c>
      <c r="H1422" s="916" t="s">
        <v>3058</v>
      </c>
      <c r="I1422" s="916" t="s">
        <v>3102</v>
      </c>
      <c r="J1422" s="1215" t="s">
        <v>7784</v>
      </c>
      <c r="K1422" s="1215" t="s">
        <v>7785</v>
      </c>
      <c r="L1422" s="916" t="s">
        <v>1</v>
      </c>
    </row>
    <row r="1423" spans="2:12" x14ac:dyDescent="0.25">
      <c r="B1423" s="596" t="s">
        <v>7730</v>
      </c>
      <c r="C1423" s="450" t="s">
        <v>6885</v>
      </c>
      <c r="D1423" s="451" t="s">
        <v>7471</v>
      </c>
      <c r="E1423" s="452" t="s">
        <v>2374</v>
      </c>
      <c r="F1423" s="452" t="s">
        <v>12</v>
      </c>
      <c r="G1423" s="879"/>
      <c r="H1423" s="916" t="s">
        <v>3397</v>
      </c>
      <c r="I1423" s="916" t="s">
        <v>7786</v>
      </c>
      <c r="J1423" s="1215" t="s">
        <v>7787</v>
      </c>
      <c r="K1423" s="1215" t="s">
        <v>7788</v>
      </c>
      <c r="L1423" s="916" t="s">
        <v>1</v>
      </c>
    </row>
    <row r="1424" spans="2:12" x14ac:dyDescent="0.25">
      <c r="B1424" s="596" t="s">
        <v>7789</v>
      </c>
      <c r="C1424" s="450" t="s">
        <v>7790</v>
      </c>
      <c r="D1424" s="451" t="s">
        <v>5411</v>
      </c>
      <c r="E1424" s="452" t="s">
        <v>2374</v>
      </c>
      <c r="F1424" s="452" t="s">
        <v>2375</v>
      </c>
      <c r="G1424" s="879" t="s">
        <v>25</v>
      </c>
      <c r="H1424" s="916" t="s">
        <v>7791</v>
      </c>
      <c r="I1424" s="916" t="s">
        <v>7792</v>
      </c>
      <c r="J1424" s="1215" t="s">
        <v>7793</v>
      </c>
      <c r="K1424" s="1215" t="s">
        <v>7794</v>
      </c>
      <c r="L1424" s="916" t="s">
        <v>1</v>
      </c>
    </row>
    <row r="1425" spans="2:12" x14ac:dyDescent="0.25">
      <c r="B1425" s="596" t="s">
        <v>7789</v>
      </c>
      <c r="C1425" s="450" t="s">
        <v>7790</v>
      </c>
      <c r="D1425" s="451" t="s">
        <v>5411</v>
      </c>
      <c r="E1425" s="452" t="s">
        <v>2374</v>
      </c>
      <c r="F1425" s="452" t="s">
        <v>2375</v>
      </c>
      <c r="G1425" s="879" t="s">
        <v>25</v>
      </c>
      <c r="H1425" s="916" t="s">
        <v>2477</v>
      </c>
      <c r="I1425" s="916" t="s">
        <v>2538</v>
      </c>
      <c r="J1425" s="1215" t="s">
        <v>7795</v>
      </c>
      <c r="K1425" s="1215" t="s">
        <v>7744</v>
      </c>
      <c r="L1425" s="916" t="s">
        <v>1</v>
      </c>
    </row>
    <row r="1426" spans="2:12" x14ac:dyDescent="0.25">
      <c r="B1426" s="596" t="s">
        <v>7789</v>
      </c>
      <c r="C1426" s="450" t="s">
        <v>5064</v>
      </c>
      <c r="D1426" s="451" t="s">
        <v>7796</v>
      </c>
      <c r="E1426" s="452" t="s">
        <v>2374</v>
      </c>
      <c r="F1426" s="452" t="s">
        <v>20</v>
      </c>
      <c r="G1426" s="879" t="s">
        <v>35</v>
      </c>
      <c r="H1426" s="916" t="s">
        <v>3397</v>
      </c>
      <c r="I1426" s="916" t="s">
        <v>2995</v>
      </c>
      <c r="J1426" s="1215" t="s">
        <v>7774</v>
      </c>
      <c r="K1426" s="1215" t="s">
        <v>7788</v>
      </c>
      <c r="L1426" s="916" t="s">
        <v>1</v>
      </c>
    </row>
    <row r="1427" spans="2:12" x14ac:dyDescent="0.25">
      <c r="B1427" s="596" t="s">
        <v>7789</v>
      </c>
      <c r="C1427" s="450" t="s">
        <v>2485</v>
      </c>
      <c r="D1427" s="451" t="s">
        <v>4506</v>
      </c>
      <c r="E1427" s="452" t="s">
        <v>2374</v>
      </c>
      <c r="F1427" s="452" t="s">
        <v>2375</v>
      </c>
      <c r="G1427" s="879" t="s">
        <v>22</v>
      </c>
      <c r="H1427" s="916" t="s">
        <v>2422</v>
      </c>
      <c r="I1427" s="916" t="s">
        <v>7797</v>
      </c>
      <c r="J1427" s="1215" t="s">
        <v>7798</v>
      </c>
      <c r="K1427" s="1215" t="s">
        <v>7748</v>
      </c>
      <c r="L1427" s="916" t="s">
        <v>1</v>
      </c>
    </row>
    <row r="1428" spans="2:12" x14ac:dyDescent="0.25">
      <c r="B1428" s="596" t="s">
        <v>7789</v>
      </c>
      <c r="C1428" s="450" t="s">
        <v>7799</v>
      </c>
      <c r="D1428" s="451" t="s">
        <v>7800</v>
      </c>
      <c r="E1428" s="452" t="s">
        <v>2374</v>
      </c>
      <c r="F1428" s="452" t="s">
        <v>2395</v>
      </c>
      <c r="G1428" s="879" t="s">
        <v>2396</v>
      </c>
      <c r="H1428" s="916" t="s">
        <v>2403</v>
      </c>
      <c r="I1428" s="916" t="s">
        <v>7801</v>
      </c>
      <c r="J1428" s="1215" t="s">
        <v>7802</v>
      </c>
      <c r="K1428" s="1215" t="s">
        <v>7741</v>
      </c>
      <c r="L1428" s="916" t="s">
        <v>1</v>
      </c>
    </row>
    <row r="1429" spans="2:12" x14ac:dyDescent="0.25">
      <c r="B1429" s="596" t="s">
        <v>7789</v>
      </c>
      <c r="C1429" s="450" t="s">
        <v>7803</v>
      </c>
      <c r="D1429" s="451" t="s">
        <v>7804</v>
      </c>
      <c r="E1429" s="452" t="s">
        <v>2374</v>
      </c>
      <c r="F1429" s="452" t="s">
        <v>12</v>
      </c>
      <c r="G1429" s="879"/>
      <c r="H1429" s="916" t="s">
        <v>6264</v>
      </c>
      <c r="I1429" s="916" t="s">
        <v>7805</v>
      </c>
      <c r="J1429" s="1215" t="s">
        <v>7806</v>
      </c>
      <c r="K1429" s="1215" t="s">
        <v>7807</v>
      </c>
      <c r="L1429" s="916" t="s">
        <v>1</v>
      </c>
    </row>
    <row r="1430" spans="2:12" x14ac:dyDescent="0.25">
      <c r="B1430" s="596" t="s">
        <v>7789</v>
      </c>
      <c r="C1430" s="450" t="s">
        <v>7808</v>
      </c>
      <c r="D1430" s="451" t="s">
        <v>3357</v>
      </c>
      <c r="E1430" s="452" t="s">
        <v>2382</v>
      </c>
      <c r="F1430" s="452" t="s">
        <v>18</v>
      </c>
      <c r="G1430" s="879" t="s">
        <v>2669</v>
      </c>
      <c r="H1430" s="916" t="s">
        <v>2422</v>
      </c>
      <c r="I1430" s="916" t="s">
        <v>5290</v>
      </c>
      <c r="J1430" s="1215" t="s">
        <v>7809</v>
      </c>
      <c r="K1430" s="1215" t="s">
        <v>7487</v>
      </c>
      <c r="L1430" s="916" t="s">
        <v>1</v>
      </c>
    </row>
    <row r="1431" spans="2:12" x14ac:dyDescent="0.25">
      <c r="B1431" s="596" t="s">
        <v>7789</v>
      </c>
      <c r="C1431" s="450" t="s">
        <v>3027</v>
      </c>
      <c r="D1431" s="451" t="s">
        <v>5042</v>
      </c>
      <c r="E1431" s="452" t="s">
        <v>2382</v>
      </c>
      <c r="F1431" s="452" t="s">
        <v>20</v>
      </c>
      <c r="G1431" s="879" t="s">
        <v>35</v>
      </c>
      <c r="H1431" s="916" t="s">
        <v>4001</v>
      </c>
      <c r="I1431" s="916" t="s">
        <v>7810</v>
      </c>
      <c r="J1431" s="1215" t="s">
        <v>7811</v>
      </c>
      <c r="K1431" s="1215" t="s">
        <v>7812</v>
      </c>
      <c r="L1431" s="916" t="s">
        <v>1</v>
      </c>
    </row>
    <row r="1432" spans="2:12" x14ac:dyDescent="0.25">
      <c r="B1432" s="596" t="s">
        <v>7789</v>
      </c>
      <c r="C1432" s="450" t="s">
        <v>4354</v>
      </c>
      <c r="D1432" s="451" t="s">
        <v>7813</v>
      </c>
      <c r="E1432" s="452" t="s">
        <v>2374</v>
      </c>
      <c r="F1432" s="452" t="s">
        <v>18</v>
      </c>
      <c r="G1432" s="879"/>
      <c r="H1432" s="916" t="s">
        <v>2422</v>
      </c>
      <c r="I1432" s="916" t="s">
        <v>7814</v>
      </c>
      <c r="J1432" s="1215" t="s">
        <v>7815</v>
      </c>
      <c r="K1432" s="1215" t="s">
        <v>7748</v>
      </c>
      <c r="L1432" s="916" t="s">
        <v>1</v>
      </c>
    </row>
    <row r="1433" spans="2:12" x14ac:dyDescent="0.25">
      <c r="B1433" s="596" t="s">
        <v>7789</v>
      </c>
      <c r="C1433" s="450" t="s">
        <v>7552</v>
      </c>
      <c r="D1433" s="451" t="s">
        <v>7816</v>
      </c>
      <c r="E1433" s="452" t="s">
        <v>2374</v>
      </c>
      <c r="F1433" s="452" t="s">
        <v>2375</v>
      </c>
      <c r="G1433" s="879" t="s">
        <v>22</v>
      </c>
      <c r="H1433" s="916" t="s">
        <v>4601</v>
      </c>
      <c r="I1433" s="916" t="s">
        <v>7817</v>
      </c>
      <c r="J1433" s="1215" t="s">
        <v>7818</v>
      </c>
      <c r="K1433" s="1215" t="s">
        <v>7819</v>
      </c>
      <c r="L1433" s="916" t="s">
        <v>1</v>
      </c>
    </row>
    <row r="1434" spans="2:12" x14ac:dyDescent="0.25">
      <c r="B1434" s="596" t="s">
        <v>7789</v>
      </c>
      <c r="C1434" s="450" t="s">
        <v>7552</v>
      </c>
      <c r="D1434" s="451" t="s">
        <v>7820</v>
      </c>
      <c r="E1434" s="452" t="s">
        <v>2374</v>
      </c>
      <c r="F1434" s="452" t="s">
        <v>2375</v>
      </c>
      <c r="G1434" s="879" t="s">
        <v>22</v>
      </c>
      <c r="H1434" s="916" t="s">
        <v>3744</v>
      </c>
      <c r="I1434" s="916" t="s">
        <v>7821</v>
      </c>
      <c r="J1434" s="1215" t="s">
        <v>7822</v>
      </c>
      <c r="K1434" s="1215" t="s">
        <v>7823</v>
      </c>
      <c r="L1434" s="916" t="s">
        <v>1</v>
      </c>
    </row>
    <row r="1435" spans="2:12" x14ac:dyDescent="0.25">
      <c r="B1435" s="596" t="s">
        <v>7789</v>
      </c>
      <c r="C1435" s="450" t="s">
        <v>3471</v>
      </c>
      <c r="D1435" s="451" t="s">
        <v>7824</v>
      </c>
      <c r="E1435" s="452" t="s">
        <v>2374</v>
      </c>
      <c r="F1435" s="452" t="s">
        <v>28</v>
      </c>
      <c r="G1435" s="879" t="s">
        <v>28</v>
      </c>
      <c r="H1435" s="916" t="s">
        <v>2422</v>
      </c>
      <c r="I1435" s="916" t="s">
        <v>4308</v>
      </c>
      <c r="J1435" s="1215" t="s">
        <v>7825</v>
      </c>
      <c r="K1435" s="1215" t="s">
        <v>7748</v>
      </c>
      <c r="L1435" s="916" t="s">
        <v>1</v>
      </c>
    </row>
    <row r="1436" spans="2:12" x14ac:dyDescent="0.25">
      <c r="B1436" s="596" t="s">
        <v>7789</v>
      </c>
      <c r="C1436" s="450" t="s">
        <v>3530</v>
      </c>
      <c r="D1436" s="451" t="s">
        <v>7826</v>
      </c>
      <c r="E1436" s="452" t="s">
        <v>2382</v>
      </c>
      <c r="F1436" s="452" t="s">
        <v>28</v>
      </c>
      <c r="G1436" s="879" t="s">
        <v>28</v>
      </c>
      <c r="H1436" s="916" t="s">
        <v>7827</v>
      </c>
      <c r="I1436" s="916" t="s">
        <v>7828</v>
      </c>
      <c r="J1436" s="1215" t="s">
        <v>7829</v>
      </c>
      <c r="K1436" s="1215" t="s">
        <v>7830</v>
      </c>
      <c r="L1436" s="916" t="s">
        <v>1</v>
      </c>
    </row>
    <row r="1437" spans="2:12" x14ac:dyDescent="0.25">
      <c r="B1437" s="596" t="s">
        <v>7789</v>
      </c>
      <c r="C1437" s="450" t="s">
        <v>7831</v>
      </c>
      <c r="D1437" s="451" t="s">
        <v>4411</v>
      </c>
      <c r="E1437" s="452" t="s">
        <v>2374</v>
      </c>
      <c r="F1437" s="452" t="s">
        <v>20</v>
      </c>
      <c r="G1437" s="879" t="s">
        <v>35</v>
      </c>
      <c r="H1437" s="916" t="s">
        <v>2422</v>
      </c>
      <c r="I1437" s="916" t="s">
        <v>7832</v>
      </c>
      <c r="J1437" s="1215" t="s">
        <v>7833</v>
      </c>
      <c r="K1437" s="1215" t="s">
        <v>7748</v>
      </c>
      <c r="L1437" s="916" t="s">
        <v>1</v>
      </c>
    </row>
    <row r="1438" spans="2:12" x14ac:dyDescent="0.25">
      <c r="B1438" s="596" t="s">
        <v>7789</v>
      </c>
      <c r="C1438" s="450" t="s">
        <v>2598</v>
      </c>
      <c r="D1438" s="451" t="s">
        <v>7834</v>
      </c>
      <c r="E1438" s="452" t="s">
        <v>2382</v>
      </c>
      <c r="F1438" s="452" t="s">
        <v>20</v>
      </c>
      <c r="G1438" s="879" t="s">
        <v>35</v>
      </c>
      <c r="H1438" s="916" t="s">
        <v>2403</v>
      </c>
      <c r="I1438" s="916" t="s">
        <v>7835</v>
      </c>
      <c r="J1438" s="1215" t="s">
        <v>7836</v>
      </c>
      <c r="K1438" s="1215" t="s">
        <v>7483</v>
      </c>
      <c r="L1438" s="916" t="s">
        <v>1</v>
      </c>
    </row>
    <row r="1439" spans="2:12" x14ac:dyDescent="0.25">
      <c r="B1439" s="596" t="s">
        <v>7789</v>
      </c>
      <c r="C1439" s="450" t="s">
        <v>2951</v>
      </c>
      <c r="D1439" s="451" t="s">
        <v>7837</v>
      </c>
      <c r="E1439" s="452" t="s">
        <v>2374</v>
      </c>
      <c r="F1439" s="452" t="s">
        <v>20</v>
      </c>
      <c r="G1439" s="879" t="s">
        <v>35</v>
      </c>
      <c r="H1439" s="916" t="s">
        <v>2680</v>
      </c>
      <c r="I1439" s="916" t="s">
        <v>7838</v>
      </c>
      <c r="J1439" s="1215" t="s">
        <v>7839</v>
      </c>
      <c r="K1439" s="1215" t="s">
        <v>7840</v>
      </c>
      <c r="L1439" s="916" t="s">
        <v>1</v>
      </c>
    </row>
    <row r="1440" spans="2:12" x14ac:dyDescent="0.25">
      <c r="B1440" s="596" t="s">
        <v>7789</v>
      </c>
      <c r="C1440" s="450" t="s">
        <v>2951</v>
      </c>
      <c r="D1440" s="451" t="s">
        <v>7841</v>
      </c>
      <c r="E1440" s="452" t="s">
        <v>2374</v>
      </c>
      <c r="F1440" s="452" t="s">
        <v>20</v>
      </c>
      <c r="G1440" s="879" t="s">
        <v>35</v>
      </c>
      <c r="H1440" s="916" t="s">
        <v>4243</v>
      </c>
      <c r="I1440" s="916" t="s">
        <v>7838</v>
      </c>
      <c r="J1440" s="1215" t="s">
        <v>7842</v>
      </c>
      <c r="K1440" s="1215" t="s">
        <v>7843</v>
      </c>
      <c r="L1440" s="916" t="s">
        <v>1</v>
      </c>
    </row>
    <row r="1441" spans="2:12" x14ac:dyDescent="0.25">
      <c r="B1441" s="596" t="s">
        <v>7789</v>
      </c>
      <c r="C1441" s="450" t="s">
        <v>3866</v>
      </c>
      <c r="D1441" s="451" t="s">
        <v>7844</v>
      </c>
      <c r="E1441" s="452" t="s">
        <v>2374</v>
      </c>
      <c r="F1441" s="452" t="s">
        <v>20</v>
      </c>
      <c r="G1441" s="879" t="s">
        <v>37</v>
      </c>
      <c r="H1441" s="916" t="s">
        <v>2422</v>
      </c>
      <c r="I1441" s="916" t="s">
        <v>7845</v>
      </c>
      <c r="J1441" s="1215" t="s">
        <v>7846</v>
      </c>
      <c r="K1441" s="1215" t="s">
        <v>7748</v>
      </c>
      <c r="L1441" s="916" t="s">
        <v>1</v>
      </c>
    </row>
    <row r="1442" spans="2:12" x14ac:dyDescent="0.25">
      <c r="B1442" s="596" t="s">
        <v>7847</v>
      </c>
      <c r="C1442" s="450" t="s">
        <v>7848</v>
      </c>
      <c r="D1442" s="451" t="s">
        <v>7849</v>
      </c>
      <c r="E1442" s="452" t="s">
        <v>2374</v>
      </c>
      <c r="F1442" s="452" t="s">
        <v>2375</v>
      </c>
      <c r="G1442" s="879" t="s">
        <v>22</v>
      </c>
      <c r="H1442" s="916" t="s">
        <v>4262</v>
      </c>
      <c r="I1442" s="916" t="s">
        <v>2719</v>
      </c>
      <c r="J1442" s="1215" t="s">
        <v>7850</v>
      </c>
      <c r="K1442" s="1215" t="s">
        <v>7851</v>
      </c>
      <c r="L1442" s="916" t="s">
        <v>1</v>
      </c>
    </row>
    <row r="1443" spans="2:12" x14ac:dyDescent="0.25">
      <c r="B1443" s="596" t="s">
        <v>7847</v>
      </c>
      <c r="C1443" s="450" t="s">
        <v>7852</v>
      </c>
      <c r="D1443" s="451" t="s">
        <v>4551</v>
      </c>
      <c r="E1443" s="452" t="s">
        <v>2374</v>
      </c>
      <c r="F1443" s="452" t="s">
        <v>2375</v>
      </c>
      <c r="G1443" s="879" t="s">
        <v>22</v>
      </c>
      <c r="H1443" s="916" t="s">
        <v>2403</v>
      </c>
      <c r="I1443" s="916" t="s">
        <v>7853</v>
      </c>
      <c r="J1443" s="1215" t="s">
        <v>7854</v>
      </c>
      <c r="K1443" s="1215" t="s">
        <v>7855</v>
      </c>
      <c r="L1443" s="916" t="s">
        <v>1</v>
      </c>
    </row>
    <row r="1444" spans="2:12" x14ac:dyDescent="0.25">
      <c r="B1444" s="596" t="s">
        <v>7847</v>
      </c>
      <c r="C1444" s="450" t="s">
        <v>7856</v>
      </c>
      <c r="D1444" s="451" t="s">
        <v>6121</v>
      </c>
      <c r="E1444" s="452" t="s">
        <v>2374</v>
      </c>
      <c r="F1444" s="452" t="s">
        <v>2395</v>
      </c>
      <c r="G1444" s="879" t="s">
        <v>2396</v>
      </c>
      <c r="H1444" s="916" t="s">
        <v>2422</v>
      </c>
      <c r="I1444" s="916" t="s">
        <v>7857</v>
      </c>
      <c r="J1444" s="1215" t="s">
        <v>7858</v>
      </c>
      <c r="K1444" s="1215" t="s">
        <v>7859</v>
      </c>
      <c r="L1444" s="916" t="s">
        <v>1</v>
      </c>
    </row>
    <row r="1445" spans="2:12" x14ac:dyDescent="0.25">
      <c r="B1445" s="596" t="s">
        <v>7847</v>
      </c>
      <c r="C1445" s="450" t="s">
        <v>7860</v>
      </c>
      <c r="D1445" s="451" t="s">
        <v>5364</v>
      </c>
      <c r="E1445" s="452" t="s">
        <v>2374</v>
      </c>
      <c r="F1445" s="452" t="s">
        <v>2375</v>
      </c>
      <c r="G1445" s="879" t="s">
        <v>22</v>
      </c>
      <c r="H1445" s="916" t="s">
        <v>2403</v>
      </c>
      <c r="I1445" s="916" t="s">
        <v>7861</v>
      </c>
      <c r="J1445" s="1215" t="s">
        <v>7862</v>
      </c>
      <c r="K1445" s="1215" t="s">
        <v>7855</v>
      </c>
      <c r="L1445" s="916" t="s">
        <v>1</v>
      </c>
    </row>
    <row r="1446" spans="2:12" x14ac:dyDescent="0.25">
      <c r="B1446" s="596" t="s">
        <v>7847</v>
      </c>
      <c r="C1446" s="450" t="s">
        <v>5372</v>
      </c>
      <c r="D1446" s="451" t="s">
        <v>3317</v>
      </c>
      <c r="E1446" s="452" t="s">
        <v>2374</v>
      </c>
      <c r="F1446" s="452" t="s">
        <v>18</v>
      </c>
      <c r="G1446" s="879"/>
      <c r="H1446" s="916" t="s">
        <v>2422</v>
      </c>
      <c r="I1446" s="916" t="s">
        <v>7863</v>
      </c>
      <c r="J1446" s="1215" t="s">
        <v>7864</v>
      </c>
      <c r="K1446" s="1215" t="s">
        <v>7859</v>
      </c>
      <c r="L1446" s="916" t="s">
        <v>1</v>
      </c>
    </row>
    <row r="1447" spans="2:12" x14ac:dyDescent="0.25">
      <c r="B1447" s="596" t="s">
        <v>7847</v>
      </c>
      <c r="C1447" s="450" t="s">
        <v>2658</v>
      </c>
      <c r="D1447" s="451" t="s">
        <v>7865</v>
      </c>
      <c r="E1447" s="452" t="s">
        <v>2374</v>
      </c>
      <c r="F1447" s="452" t="s">
        <v>2375</v>
      </c>
      <c r="G1447" s="879" t="s">
        <v>22</v>
      </c>
      <c r="H1447" s="916" t="s">
        <v>2554</v>
      </c>
      <c r="I1447" s="916" t="s">
        <v>7866</v>
      </c>
      <c r="J1447" s="1215" t="s">
        <v>7867</v>
      </c>
      <c r="K1447" s="1215" t="s">
        <v>7868</v>
      </c>
      <c r="L1447" s="916" t="s">
        <v>1</v>
      </c>
    </row>
    <row r="1448" spans="2:12" x14ac:dyDescent="0.25">
      <c r="B1448" s="596" t="s">
        <v>7847</v>
      </c>
      <c r="C1448" s="450" t="s">
        <v>3114</v>
      </c>
      <c r="D1448" s="451" t="s">
        <v>5181</v>
      </c>
      <c r="E1448" s="452" t="s">
        <v>2374</v>
      </c>
      <c r="F1448" s="452" t="s">
        <v>20</v>
      </c>
      <c r="G1448" s="879" t="s">
        <v>35</v>
      </c>
      <c r="H1448" s="916" t="s">
        <v>2422</v>
      </c>
      <c r="I1448" s="916" t="s">
        <v>7869</v>
      </c>
      <c r="J1448" s="1215" t="s">
        <v>7870</v>
      </c>
      <c r="K1448" s="1215" t="s">
        <v>7859</v>
      </c>
      <c r="L1448" s="916" t="s">
        <v>1</v>
      </c>
    </row>
    <row r="1449" spans="2:12" x14ac:dyDescent="0.25">
      <c r="B1449" s="596" t="s">
        <v>7847</v>
      </c>
      <c r="C1449" s="450" t="s">
        <v>3180</v>
      </c>
      <c r="D1449" s="451" t="s">
        <v>7871</v>
      </c>
      <c r="E1449" s="452" t="s">
        <v>2374</v>
      </c>
      <c r="F1449" s="452" t="s">
        <v>18</v>
      </c>
      <c r="G1449" s="879"/>
      <c r="H1449" s="916" t="s">
        <v>2995</v>
      </c>
      <c r="I1449" s="916" t="s">
        <v>4346</v>
      </c>
      <c r="J1449" s="1215" t="s">
        <v>7872</v>
      </c>
      <c r="K1449" s="1215" t="s">
        <v>7873</v>
      </c>
      <c r="L1449" s="916" t="s">
        <v>1</v>
      </c>
    </row>
    <row r="1450" spans="2:12" x14ac:dyDescent="0.25">
      <c r="B1450" s="596" t="s">
        <v>7847</v>
      </c>
      <c r="C1450" s="450" t="s">
        <v>6643</v>
      </c>
      <c r="D1450" s="451" t="s">
        <v>6601</v>
      </c>
      <c r="E1450" s="452" t="s">
        <v>2374</v>
      </c>
      <c r="F1450" s="452" t="s">
        <v>2375</v>
      </c>
      <c r="G1450" s="879" t="s">
        <v>22</v>
      </c>
      <c r="H1450" s="916" t="s">
        <v>7874</v>
      </c>
      <c r="I1450" s="916" t="s">
        <v>7875</v>
      </c>
      <c r="J1450" s="1215" t="s">
        <v>7876</v>
      </c>
      <c r="K1450" s="1215" t="s">
        <v>7877</v>
      </c>
      <c r="L1450" s="916" t="s">
        <v>1</v>
      </c>
    </row>
    <row r="1451" spans="2:12" x14ac:dyDescent="0.25">
      <c r="B1451" s="596" t="s">
        <v>7847</v>
      </c>
      <c r="C1451" s="450" t="s">
        <v>2413</v>
      </c>
      <c r="D1451" s="451" t="s">
        <v>2739</v>
      </c>
      <c r="E1451" s="452" t="s">
        <v>2374</v>
      </c>
      <c r="F1451" s="452" t="s">
        <v>20</v>
      </c>
      <c r="G1451" s="879" t="s">
        <v>35</v>
      </c>
      <c r="H1451" s="916" t="s">
        <v>2542</v>
      </c>
      <c r="I1451" s="916" t="s">
        <v>2537</v>
      </c>
      <c r="J1451" s="1215" t="s">
        <v>7878</v>
      </c>
      <c r="K1451" s="1215" t="s">
        <v>7879</v>
      </c>
      <c r="L1451" s="916" t="s">
        <v>1</v>
      </c>
    </row>
    <row r="1452" spans="2:12" x14ac:dyDescent="0.25">
      <c r="B1452" s="596" t="s">
        <v>7847</v>
      </c>
      <c r="C1452" s="450" t="s">
        <v>7880</v>
      </c>
      <c r="D1452" s="451" t="s">
        <v>7151</v>
      </c>
      <c r="E1452" s="452" t="s">
        <v>2374</v>
      </c>
      <c r="F1452" s="452" t="s">
        <v>28</v>
      </c>
      <c r="G1452" s="879" t="s">
        <v>28</v>
      </c>
      <c r="H1452" s="916" t="s">
        <v>2422</v>
      </c>
      <c r="I1452" s="916" t="s">
        <v>7881</v>
      </c>
      <c r="J1452" s="1215" t="s">
        <v>7882</v>
      </c>
      <c r="K1452" s="1215" t="s">
        <v>7859</v>
      </c>
      <c r="L1452" s="916" t="s">
        <v>1</v>
      </c>
    </row>
    <row r="1453" spans="2:12" x14ac:dyDescent="0.25">
      <c r="B1453" s="596" t="s">
        <v>7847</v>
      </c>
      <c r="C1453" s="450" t="s">
        <v>6885</v>
      </c>
      <c r="D1453" s="451" t="s">
        <v>5634</v>
      </c>
      <c r="E1453" s="452" t="s">
        <v>2374</v>
      </c>
      <c r="F1453" s="452" t="s">
        <v>20</v>
      </c>
      <c r="G1453" s="879" t="s">
        <v>35</v>
      </c>
      <c r="H1453" s="916" t="s">
        <v>2376</v>
      </c>
      <c r="I1453" s="916" t="s">
        <v>3614</v>
      </c>
      <c r="J1453" s="1215" t="s">
        <v>7883</v>
      </c>
      <c r="K1453" s="1215" t="s">
        <v>7884</v>
      </c>
      <c r="L1453" s="916" t="s">
        <v>1</v>
      </c>
    </row>
    <row r="1454" spans="2:12" x14ac:dyDescent="0.25">
      <c r="B1454" s="596" t="s">
        <v>7847</v>
      </c>
      <c r="C1454" s="450" t="s">
        <v>7885</v>
      </c>
      <c r="D1454" s="451" t="s">
        <v>2799</v>
      </c>
      <c r="E1454" s="452" t="s">
        <v>2382</v>
      </c>
      <c r="F1454" s="452" t="s">
        <v>2375</v>
      </c>
      <c r="G1454" s="879" t="s">
        <v>25</v>
      </c>
      <c r="H1454" s="916" t="s">
        <v>2745</v>
      </c>
      <c r="I1454" s="916" t="s">
        <v>7886</v>
      </c>
      <c r="J1454" s="1215" t="s">
        <v>7887</v>
      </c>
      <c r="K1454" s="1215" t="s">
        <v>7888</v>
      </c>
      <c r="L1454" s="916" t="s">
        <v>1</v>
      </c>
    </row>
    <row r="1455" spans="2:12" x14ac:dyDescent="0.25">
      <c r="B1455" s="596" t="s">
        <v>7847</v>
      </c>
      <c r="C1455" s="450" t="s">
        <v>2606</v>
      </c>
      <c r="D1455" s="451" t="s">
        <v>2979</v>
      </c>
      <c r="E1455" s="452" t="s">
        <v>2374</v>
      </c>
      <c r="F1455" s="452" t="s">
        <v>28</v>
      </c>
      <c r="G1455" s="879" t="s">
        <v>28</v>
      </c>
      <c r="H1455" s="916" t="s">
        <v>2511</v>
      </c>
      <c r="I1455" s="916" t="s">
        <v>2948</v>
      </c>
      <c r="J1455" s="1215" t="s">
        <v>7889</v>
      </c>
      <c r="K1455" s="1215" t="s">
        <v>7890</v>
      </c>
      <c r="L1455" s="916" t="s">
        <v>1</v>
      </c>
    </row>
    <row r="1456" spans="2:12" x14ac:dyDescent="0.25">
      <c r="B1456" s="596" t="s">
        <v>7847</v>
      </c>
      <c r="C1456" s="450" t="s">
        <v>3209</v>
      </c>
      <c r="D1456" s="451" t="s">
        <v>2611</v>
      </c>
      <c r="E1456" s="452" t="s">
        <v>2374</v>
      </c>
      <c r="F1456" s="452" t="s">
        <v>18</v>
      </c>
      <c r="G1456" s="879"/>
      <c r="H1456" s="916" t="s">
        <v>2824</v>
      </c>
      <c r="I1456" s="916" t="s">
        <v>7891</v>
      </c>
      <c r="J1456" s="1215" t="s">
        <v>7892</v>
      </c>
      <c r="K1456" s="1215" t="s">
        <v>7893</v>
      </c>
      <c r="L1456" s="916" t="s">
        <v>1</v>
      </c>
    </row>
    <row r="1457" spans="2:12" x14ac:dyDescent="0.25">
      <c r="B1457" s="596" t="s">
        <v>7894</v>
      </c>
      <c r="C1457" s="450" t="s">
        <v>2558</v>
      </c>
      <c r="D1457" s="451" t="s">
        <v>5660</v>
      </c>
      <c r="E1457" s="452" t="s">
        <v>2382</v>
      </c>
      <c r="F1457" s="452" t="s">
        <v>28</v>
      </c>
      <c r="G1457" s="879" t="s">
        <v>28</v>
      </c>
      <c r="H1457" s="916" t="s">
        <v>2422</v>
      </c>
      <c r="I1457" s="916" t="s">
        <v>7895</v>
      </c>
      <c r="J1457" s="1215" t="s">
        <v>7896</v>
      </c>
      <c r="K1457" s="1215" t="s">
        <v>7897</v>
      </c>
      <c r="L1457" s="916" t="s">
        <v>1</v>
      </c>
    </row>
    <row r="1458" spans="2:12" x14ac:dyDescent="0.25">
      <c r="B1458" s="596" t="s">
        <v>7894</v>
      </c>
      <c r="C1458" s="450" t="s">
        <v>7898</v>
      </c>
      <c r="D1458" s="451" t="s">
        <v>2650</v>
      </c>
      <c r="E1458" s="452" t="s">
        <v>2382</v>
      </c>
      <c r="F1458" s="452" t="s">
        <v>28</v>
      </c>
      <c r="G1458" s="879" t="s">
        <v>28</v>
      </c>
      <c r="H1458" s="916" t="s">
        <v>3169</v>
      </c>
      <c r="I1458" s="916" t="s">
        <v>4111</v>
      </c>
      <c r="J1458" s="1215" t="s">
        <v>7899</v>
      </c>
      <c r="K1458" s="1215" t="s">
        <v>7900</v>
      </c>
      <c r="L1458" s="916" t="s">
        <v>1</v>
      </c>
    </row>
    <row r="1459" spans="2:12" x14ac:dyDescent="0.25">
      <c r="B1459" s="596" t="s">
        <v>7894</v>
      </c>
      <c r="C1459" s="450" t="s">
        <v>7901</v>
      </c>
      <c r="D1459" s="451" t="s">
        <v>5838</v>
      </c>
      <c r="E1459" s="452" t="s">
        <v>2374</v>
      </c>
      <c r="F1459" s="452" t="s">
        <v>2375</v>
      </c>
      <c r="G1459" s="879" t="s">
        <v>22</v>
      </c>
      <c r="H1459" s="916" t="s">
        <v>3267</v>
      </c>
      <c r="I1459" s="916" t="s">
        <v>7786</v>
      </c>
      <c r="J1459" s="1215" t="s">
        <v>7902</v>
      </c>
      <c r="K1459" s="1215" t="s">
        <v>7903</v>
      </c>
      <c r="L1459" s="916" t="s">
        <v>1</v>
      </c>
    </row>
    <row r="1460" spans="2:12" x14ac:dyDescent="0.25">
      <c r="B1460" s="596" t="s">
        <v>7894</v>
      </c>
      <c r="C1460" s="450" t="s">
        <v>5084</v>
      </c>
      <c r="D1460" s="451" t="s">
        <v>6352</v>
      </c>
      <c r="E1460" s="452" t="s">
        <v>2374</v>
      </c>
      <c r="F1460" s="452" t="s">
        <v>20</v>
      </c>
      <c r="G1460" s="879" t="s">
        <v>35</v>
      </c>
      <c r="H1460" s="916" t="s">
        <v>2422</v>
      </c>
      <c r="I1460" s="916" t="s">
        <v>7904</v>
      </c>
      <c r="J1460" s="1215" t="s">
        <v>7905</v>
      </c>
      <c r="K1460" s="1215" t="s">
        <v>7859</v>
      </c>
      <c r="L1460" s="916" t="s">
        <v>1</v>
      </c>
    </row>
    <row r="1461" spans="2:12" x14ac:dyDescent="0.25">
      <c r="B1461" s="596" t="s">
        <v>7894</v>
      </c>
      <c r="C1461" s="450" t="s">
        <v>5788</v>
      </c>
      <c r="D1461" s="451" t="s">
        <v>7134</v>
      </c>
      <c r="E1461" s="452" t="s">
        <v>2374</v>
      </c>
      <c r="F1461" s="452" t="s">
        <v>28</v>
      </c>
      <c r="G1461" s="879" t="s">
        <v>28</v>
      </c>
      <c r="H1461" s="916" t="s">
        <v>2422</v>
      </c>
      <c r="I1461" s="916" t="s">
        <v>7906</v>
      </c>
      <c r="J1461" s="1215" t="s">
        <v>7907</v>
      </c>
      <c r="K1461" s="1215" t="s">
        <v>7859</v>
      </c>
      <c r="L1461" s="916" t="s">
        <v>1</v>
      </c>
    </row>
    <row r="1462" spans="2:12" x14ac:dyDescent="0.25">
      <c r="B1462" s="596" t="s">
        <v>7894</v>
      </c>
      <c r="C1462" s="450" t="s">
        <v>5559</v>
      </c>
      <c r="D1462" s="451" t="s">
        <v>6419</v>
      </c>
      <c r="E1462" s="452" t="s">
        <v>2374</v>
      </c>
      <c r="F1462" s="452" t="s">
        <v>2375</v>
      </c>
      <c r="G1462" s="879" t="s">
        <v>22</v>
      </c>
      <c r="H1462" s="916" t="s">
        <v>3079</v>
      </c>
      <c r="I1462" s="916" t="s">
        <v>7908</v>
      </c>
      <c r="J1462" s="1215" t="s">
        <v>7909</v>
      </c>
      <c r="K1462" s="1215" t="s">
        <v>7910</v>
      </c>
      <c r="L1462" s="916" t="s">
        <v>1</v>
      </c>
    </row>
    <row r="1463" spans="2:12" x14ac:dyDescent="0.25">
      <c r="B1463" s="596" t="s">
        <v>7894</v>
      </c>
      <c r="C1463" s="450" t="s">
        <v>3379</v>
      </c>
      <c r="D1463" s="451" t="s">
        <v>3976</v>
      </c>
      <c r="E1463" s="452" t="s">
        <v>2374</v>
      </c>
      <c r="F1463" s="452" t="s">
        <v>2375</v>
      </c>
      <c r="G1463" s="879" t="s">
        <v>22</v>
      </c>
      <c r="H1463" s="916" t="s">
        <v>6777</v>
      </c>
      <c r="I1463" s="916" t="s">
        <v>7911</v>
      </c>
      <c r="J1463" s="1215" t="s">
        <v>7912</v>
      </c>
      <c r="K1463" s="1215" t="s">
        <v>7913</v>
      </c>
      <c r="L1463" s="916" t="s">
        <v>1</v>
      </c>
    </row>
    <row r="1464" spans="2:12" x14ac:dyDescent="0.25">
      <c r="B1464" s="596" t="s">
        <v>7894</v>
      </c>
      <c r="C1464" s="450" t="s">
        <v>5103</v>
      </c>
      <c r="D1464" s="451" t="s">
        <v>7914</v>
      </c>
      <c r="E1464" s="452" t="s">
        <v>2374</v>
      </c>
      <c r="F1464" s="452" t="s">
        <v>2375</v>
      </c>
      <c r="G1464" s="879" t="s">
        <v>22</v>
      </c>
      <c r="H1464" s="916" t="s">
        <v>3095</v>
      </c>
      <c r="I1464" s="916" t="s">
        <v>3210</v>
      </c>
      <c r="J1464" s="1215" t="s">
        <v>7915</v>
      </c>
      <c r="K1464" s="1215" t="s">
        <v>7916</v>
      </c>
      <c r="L1464" s="916" t="s">
        <v>1</v>
      </c>
    </row>
    <row r="1465" spans="2:12" x14ac:dyDescent="0.25">
      <c r="B1465" s="596" t="s">
        <v>7894</v>
      </c>
      <c r="C1465" s="450" t="s">
        <v>3540</v>
      </c>
      <c r="D1465" s="451" t="s">
        <v>5491</v>
      </c>
      <c r="E1465" s="452" t="s">
        <v>3182</v>
      </c>
      <c r="F1465" s="452" t="s">
        <v>2375</v>
      </c>
      <c r="G1465" s="879" t="s">
        <v>22</v>
      </c>
      <c r="H1465" s="916" t="s">
        <v>3169</v>
      </c>
      <c r="I1465" s="916" t="s">
        <v>7917</v>
      </c>
      <c r="J1465" s="1215" t="s">
        <v>7918</v>
      </c>
      <c r="K1465" s="1215" t="s">
        <v>7919</v>
      </c>
      <c r="L1465" s="916" t="s">
        <v>1</v>
      </c>
    </row>
    <row r="1466" spans="2:12" x14ac:dyDescent="0.25">
      <c r="B1466" s="596" t="s">
        <v>7894</v>
      </c>
      <c r="C1466" s="450" t="s">
        <v>5286</v>
      </c>
      <c r="D1466" s="451" t="s">
        <v>7920</v>
      </c>
      <c r="E1466" s="452" t="s">
        <v>2382</v>
      </c>
      <c r="F1466" s="452" t="s">
        <v>28</v>
      </c>
      <c r="G1466" s="879" t="s">
        <v>28</v>
      </c>
      <c r="H1466" s="916" t="s">
        <v>2714</v>
      </c>
      <c r="I1466" s="916" t="s">
        <v>7921</v>
      </c>
      <c r="J1466" s="1215" t="s">
        <v>7922</v>
      </c>
      <c r="K1466" s="1215" t="s">
        <v>7923</v>
      </c>
      <c r="L1466" s="916" t="s">
        <v>1</v>
      </c>
    </row>
    <row r="1467" spans="2:12" x14ac:dyDescent="0.25">
      <c r="B1467" s="596" t="s">
        <v>7894</v>
      </c>
      <c r="C1467" s="450" t="s">
        <v>6427</v>
      </c>
      <c r="D1467" s="451" t="s">
        <v>5985</v>
      </c>
      <c r="E1467" s="452" t="s">
        <v>2374</v>
      </c>
      <c r="F1467" s="452" t="s">
        <v>2395</v>
      </c>
      <c r="G1467" s="879" t="s">
        <v>2396</v>
      </c>
      <c r="H1467" s="916" t="s">
        <v>2403</v>
      </c>
      <c r="I1467" s="916" t="s">
        <v>7924</v>
      </c>
      <c r="J1467" s="1215" t="s">
        <v>7925</v>
      </c>
      <c r="K1467" s="1215" t="s">
        <v>7855</v>
      </c>
      <c r="L1467" s="916" t="s">
        <v>1</v>
      </c>
    </row>
    <row r="1468" spans="2:12" x14ac:dyDescent="0.25">
      <c r="B1468" s="596" t="s">
        <v>7894</v>
      </c>
      <c r="C1468" s="450" t="s">
        <v>7926</v>
      </c>
      <c r="D1468" s="451" t="s">
        <v>5985</v>
      </c>
      <c r="E1468" s="452" t="s">
        <v>2374</v>
      </c>
      <c r="F1468" s="452" t="s">
        <v>2395</v>
      </c>
      <c r="G1468" s="879" t="s">
        <v>2396</v>
      </c>
      <c r="H1468" s="916" t="s">
        <v>2511</v>
      </c>
      <c r="I1468" s="916" t="s">
        <v>7927</v>
      </c>
      <c r="J1468" s="1215" t="s">
        <v>7928</v>
      </c>
      <c r="K1468" s="1215" t="s">
        <v>7890</v>
      </c>
      <c r="L1468" s="916" t="s">
        <v>1</v>
      </c>
    </row>
    <row r="1469" spans="2:12" x14ac:dyDescent="0.25">
      <c r="B1469" s="596" t="s">
        <v>7894</v>
      </c>
      <c r="C1469" s="450" t="s">
        <v>3875</v>
      </c>
      <c r="D1469" s="451" t="s">
        <v>2882</v>
      </c>
      <c r="E1469" s="452" t="s">
        <v>2382</v>
      </c>
      <c r="F1469" s="452" t="s">
        <v>2375</v>
      </c>
      <c r="G1469" s="879" t="s">
        <v>22</v>
      </c>
      <c r="H1469" s="916" t="s">
        <v>2422</v>
      </c>
      <c r="I1469" s="916" t="s">
        <v>2383</v>
      </c>
      <c r="J1469" s="1215" t="s">
        <v>7929</v>
      </c>
      <c r="K1469" s="1215" t="s">
        <v>7897</v>
      </c>
      <c r="L1469" s="916" t="s">
        <v>1</v>
      </c>
    </row>
    <row r="1470" spans="2:12" x14ac:dyDescent="0.25">
      <c r="B1470" s="596" t="s">
        <v>7930</v>
      </c>
      <c r="C1470" s="450" t="s">
        <v>7931</v>
      </c>
      <c r="D1470" s="451" t="s">
        <v>4605</v>
      </c>
      <c r="E1470" s="452" t="s">
        <v>2374</v>
      </c>
      <c r="F1470" s="452" t="s">
        <v>2395</v>
      </c>
      <c r="G1470" s="879" t="s">
        <v>2396</v>
      </c>
      <c r="H1470" s="916" t="s">
        <v>2422</v>
      </c>
      <c r="I1470" s="916" t="s">
        <v>7932</v>
      </c>
      <c r="J1470" s="1215" t="s">
        <v>7933</v>
      </c>
      <c r="K1470" s="1215" t="s">
        <v>7859</v>
      </c>
      <c r="L1470" s="916" t="s">
        <v>1</v>
      </c>
    </row>
    <row r="1471" spans="2:12" x14ac:dyDescent="0.25">
      <c r="B1471" s="596" t="s">
        <v>7930</v>
      </c>
      <c r="C1471" s="450" t="s">
        <v>6280</v>
      </c>
      <c r="D1471" s="451" t="s">
        <v>5495</v>
      </c>
      <c r="E1471" s="452" t="s">
        <v>2374</v>
      </c>
      <c r="F1471" s="452" t="s">
        <v>28</v>
      </c>
      <c r="G1471" s="879" t="s">
        <v>28</v>
      </c>
      <c r="H1471" s="916" t="s">
        <v>3234</v>
      </c>
      <c r="I1471" s="916" t="s">
        <v>5412</v>
      </c>
      <c r="J1471" s="1215" t="s">
        <v>7934</v>
      </c>
      <c r="K1471" s="1215" t="s">
        <v>7935</v>
      </c>
      <c r="L1471" s="916" t="s">
        <v>1</v>
      </c>
    </row>
    <row r="1472" spans="2:12" x14ac:dyDescent="0.25">
      <c r="B1472" s="596" t="s">
        <v>7930</v>
      </c>
      <c r="C1472" s="450" t="s">
        <v>7936</v>
      </c>
      <c r="D1472" s="451" t="s">
        <v>5555</v>
      </c>
      <c r="E1472" s="452" t="s">
        <v>2374</v>
      </c>
      <c r="F1472" s="452" t="s">
        <v>2375</v>
      </c>
      <c r="G1472" s="879" t="s">
        <v>22</v>
      </c>
      <c r="H1472" s="916" t="s">
        <v>2422</v>
      </c>
      <c r="I1472" s="916" t="s">
        <v>7937</v>
      </c>
      <c r="J1472" s="1215" t="s">
        <v>7938</v>
      </c>
      <c r="K1472" s="1215" t="s">
        <v>7859</v>
      </c>
      <c r="L1472" s="916" t="s">
        <v>1</v>
      </c>
    </row>
    <row r="1473" spans="2:12" x14ac:dyDescent="0.25">
      <c r="B1473" s="596" t="s">
        <v>7930</v>
      </c>
      <c r="C1473" s="450" t="s">
        <v>7939</v>
      </c>
      <c r="D1473" s="451" t="s">
        <v>7718</v>
      </c>
      <c r="E1473" s="452" t="s">
        <v>2374</v>
      </c>
      <c r="F1473" s="452" t="s">
        <v>28</v>
      </c>
      <c r="G1473" s="879" t="s">
        <v>28</v>
      </c>
      <c r="H1473" s="916" t="s">
        <v>2422</v>
      </c>
      <c r="I1473" s="916" t="s">
        <v>7940</v>
      </c>
      <c r="J1473" s="1215" t="s">
        <v>7941</v>
      </c>
      <c r="K1473" s="1215" t="s">
        <v>7859</v>
      </c>
      <c r="L1473" s="916" t="s">
        <v>1</v>
      </c>
    </row>
    <row r="1474" spans="2:12" x14ac:dyDescent="0.25">
      <c r="B1474" s="596" t="s">
        <v>7930</v>
      </c>
      <c r="C1474" s="450" t="s">
        <v>5180</v>
      </c>
      <c r="D1474" s="451" t="s">
        <v>7942</v>
      </c>
      <c r="E1474" s="452" t="s">
        <v>2374</v>
      </c>
      <c r="F1474" s="452" t="s">
        <v>28</v>
      </c>
      <c r="G1474" s="879" t="s">
        <v>28</v>
      </c>
      <c r="H1474" s="916" t="s">
        <v>2422</v>
      </c>
      <c r="I1474" s="916" t="s">
        <v>7943</v>
      </c>
      <c r="J1474" s="1215" t="s">
        <v>7944</v>
      </c>
      <c r="K1474" s="1215" t="s">
        <v>7859</v>
      </c>
      <c r="L1474" s="916" t="s">
        <v>1</v>
      </c>
    </row>
    <row r="1475" spans="2:12" x14ac:dyDescent="0.25">
      <c r="B1475" s="596" t="s">
        <v>7930</v>
      </c>
      <c r="C1475" s="450" t="s">
        <v>7679</v>
      </c>
      <c r="D1475" s="451" t="s">
        <v>7945</v>
      </c>
      <c r="E1475" s="452" t="s">
        <v>2374</v>
      </c>
      <c r="F1475" s="452" t="s">
        <v>2375</v>
      </c>
      <c r="G1475" s="879" t="s">
        <v>25</v>
      </c>
      <c r="H1475" s="916" t="s">
        <v>7946</v>
      </c>
      <c r="I1475" s="916" t="s">
        <v>7947</v>
      </c>
      <c r="J1475" s="1215" t="s">
        <v>7948</v>
      </c>
      <c r="K1475" s="1215" t="s">
        <v>7949</v>
      </c>
      <c r="L1475" s="916" t="s">
        <v>1</v>
      </c>
    </row>
    <row r="1476" spans="2:12" x14ac:dyDescent="0.25">
      <c r="B1476" s="596" t="s">
        <v>7930</v>
      </c>
      <c r="C1476" s="450" t="s">
        <v>7950</v>
      </c>
      <c r="D1476" s="451" t="s">
        <v>7951</v>
      </c>
      <c r="E1476" s="452" t="s">
        <v>2374</v>
      </c>
      <c r="F1476" s="452" t="s">
        <v>20</v>
      </c>
      <c r="G1476" s="879" t="s">
        <v>35</v>
      </c>
      <c r="H1476" s="916" t="s">
        <v>2422</v>
      </c>
      <c r="I1476" s="916" t="s">
        <v>7952</v>
      </c>
      <c r="J1476" s="1215" t="s">
        <v>7953</v>
      </c>
      <c r="K1476" s="1215" t="s">
        <v>7859</v>
      </c>
      <c r="L1476" s="916" t="s">
        <v>1</v>
      </c>
    </row>
    <row r="1477" spans="2:12" x14ac:dyDescent="0.25">
      <c r="B1477" s="596" t="s">
        <v>7930</v>
      </c>
      <c r="C1477" s="450" t="s">
        <v>5271</v>
      </c>
      <c r="D1477" s="451" t="s">
        <v>7954</v>
      </c>
      <c r="E1477" s="452" t="s">
        <v>2382</v>
      </c>
      <c r="F1477" s="452" t="s">
        <v>2375</v>
      </c>
      <c r="G1477" s="879" t="s">
        <v>25</v>
      </c>
      <c r="H1477" s="916" t="s">
        <v>7955</v>
      </c>
      <c r="I1477" s="916" t="s">
        <v>3101</v>
      </c>
      <c r="J1477" s="1215" t="s">
        <v>7956</v>
      </c>
      <c r="K1477" s="1215" t="s">
        <v>7957</v>
      </c>
      <c r="L1477" s="916" t="s">
        <v>1</v>
      </c>
    </row>
    <row r="1478" spans="2:12" x14ac:dyDescent="0.25">
      <c r="B1478" s="596" t="s">
        <v>7930</v>
      </c>
      <c r="C1478" s="450" t="s">
        <v>4511</v>
      </c>
      <c r="D1478" s="451" t="s">
        <v>2595</v>
      </c>
      <c r="E1478" s="452" t="s">
        <v>2374</v>
      </c>
      <c r="F1478" s="452" t="s">
        <v>28</v>
      </c>
      <c r="G1478" s="879" t="s">
        <v>28</v>
      </c>
      <c r="H1478" s="916" t="s">
        <v>2422</v>
      </c>
      <c r="I1478" s="916" t="s">
        <v>7958</v>
      </c>
      <c r="J1478" s="1215" t="s">
        <v>7959</v>
      </c>
      <c r="K1478" s="1215" t="s">
        <v>7859</v>
      </c>
      <c r="L1478" s="916" t="s">
        <v>1</v>
      </c>
    </row>
    <row r="1479" spans="2:12" x14ac:dyDescent="0.25">
      <c r="B1479" s="596" t="s">
        <v>7930</v>
      </c>
      <c r="C1479" s="450" t="s">
        <v>5423</v>
      </c>
      <c r="D1479" s="451" t="s">
        <v>7960</v>
      </c>
      <c r="E1479" s="452" t="s">
        <v>2382</v>
      </c>
      <c r="F1479" s="452" t="s">
        <v>2375</v>
      </c>
      <c r="G1479" s="879" t="s">
        <v>22</v>
      </c>
      <c r="H1479" s="916" t="s">
        <v>2403</v>
      </c>
      <c r="I1479" s="916" t="s">
        <v>7961</v>
      </c>
      <c r="J1479" s="1215" t="s">
        <v>7962</v>
      </c>
      <c r="K1479" s="1215" t="s">
        <v>7963</v>
      </c>
      <c r="L1479" s="916" t="s">
        <v>1</v>
      </c>
    </row>
    <row r="1480" spans="2:12" x14ac:dyDescent="0.25">
      <c r="B1480" s="596" t="s">
        <v>7930</v>
      </c>
      <c r="C1480" s="450" t="s">
        <v>2526</v>
      </c>
      <c r="D1480" s="451" t="s">
        <v>4681</v>
      </c>
      <c r="E1480" s="452" t="s">
        <v>2382</v>
      </c>
      <c r="F1480" s="452" t="s">
        <v>2395</v>
      </c>
      <c r="G1480" s="879" t="s">
        <v>2415</v>
      </c>
      <c r="H1480" s="916" t="s">
        <v>2477</v>
      </c>
      <c r="I1480" s="916" t="s">
        <v>3332</v>
      </c>
      <c r="J1480" s="1215" t="s">
        <v>7964</v>
      </c>
      <c r="K1480" s="1215" t="s">
        <v>7965</v>
      </c>
      <c r="L1480" s="916" t="s">
        <v>1</v>
      </c>
    </row>
    <row r="1481" spans="2:12" x14ac:dyDescent="0.25">
      <c r="B1481" s="596" t="s">
        <v>7930</v>
      </c>
      <c r="C1481" s="450" t="s">
        <v>4175</v>
      </c>
      <c r="D1481" s="451" t="s">
        <v>3867</v>
      </c>
      <c r="E1481" s="452" t="s">
        <v>2374</v>
      </c>
      <c r="F1481" s="452" t="s">
        <v>20</v>
      </c>
      <c r="G1481" s="879" t="s">
        <v>35</v>
      </c>
      <c r="H1481" s="916" t="s">
        <v>2680</v>
      </c>
      <c r="I1481" s="916" t="s">
        <v>7966</v>
      </c>
      <c r="J1481" s="1215" t="s">
        <v>7967</v>
      </c>
      <c r="K1481" s="1215" t="s">
        <v>7968</v>
      </c>
      <c r="L1481" s="916" t="s">
        <v>1</v>
      </c>
    </row>
    <row r="1482" spans="2:12" x14ac:dyDescent="0.25">
      <c r="B1482" s="596" t="s">
        <v>7930</v>
      </c>
      <c r="C1482" s="450" t="s">
        <v>4179</v>
      </c>
      <c r="D1482" s="451" t="s">
        <v>6336</v>
      </c>
      <c r="E1482" s="452" t="s">
        <v>2374</v>
      </c>
      <c r="F1482" s="452" t="s">
        <v>20</v>
      </c>
      <c r="G1482" s="879" t="s">
        <v>35</v>
      </c>
      <c r="H1482" s="916" t="s">
        <v>2422</v>
      </c>
      <c r="I1482" s="916" t="s">
        <v>7969</v>
      </c>
      <c r="J1482" s="1215" t="s">
        <v>7970</v>
      </c>
      <c r="K1482" s="1215" t="s">
        <v>7859</v>
      </c>
      <c r="L1482" s="916" t="s">
        <v>1</v>
      </c>
    </row>
    <row r="1483" spans="2:12" x14ac:dyDescent="0.25">
      <c r="B1483" s="596" t="s">
        <v>7930</v>
      </c>
      <c r="C1483" s="450" t="s">
        <v>7971</v>
      </c>
      <c r="D1483" s="451" t="s">
        <v>7972</v>
      </c>
      <c r="E1483" s="452" t="s">
        <v>2374</v>
      </c>
      <c r="F1483" s="452" t="s">
        <v>20</v>
      </c>
      <c r="G1483" s="879" t="s">
        <v>35</v>
      </c>
      <c r="H1483" s="916" t="s">
        <v>3095</v>
      </c>
      <c r="I1483" s="916" t="s">
        <v>7973</v>
      </c>
      <c r="J1483" s="1215" t="s">
        <v>7974</v>
      </c>
      <c r="K1483" s="1215" t="s">
        <v>7916</v>
      </c>
      <c r="L1483" s="916" t="s">
        <v>1</v>
      </c>
    </row>
    <row r="1484" spans="2:12" x14ac:dyDescent="0.25">
      <c r="B1484" s="596" t="s">
        <v>7930</v>
      </c>
      <c r="C1484" s="450" t="s">
        <v>7975</v>
      </c>
      <c r="D1484" s="451" t="s">
        <v>7976</v>
      </c>
      <c r="E1484" s="452" t="s">
        <v>2382</v>
      </c>
      <c r="F1484" s="452" t="s">
        <v>2395</v>
      </c>
      <c r="G1484" s="879" t="s">
        <v>2396</v>
      </c>
      <c r="H1484" s="916" t="s">
        <v>3183</v>
      </c>
      <c r="I1484" s="916" t="s">
        <v>7977</v>
      </c>
      <c r="J1484" s="1215" t="s">
        <v>7978</v>
      </c>
      <c r="K1484" s="1215" t="s">
        <v>7979</v>
      </c>
      <c r="L1484" s="916" t="s">
        <v>1</v>
      </c>
    </row>
    <row r="1485" spans="2:12" x14ac:dyDescent="0.25">
      <c r="B1485" s="596" t="s">
        <v>7980</v>
      </c>
      <c r="C1485" s="450" t="s">
        <v>7981</v>
      </c>
      <c r="D1485" s="451" t="s">
        <v>7982</v>
      </c>
      <c r="E1485" s="452" t="s">
        <v>2382</v>
      </c>
      <c r="F1485" s="452" t="s">
        <v>18</v>
      </c>
      <c r="G1485" s="879" t="s">
        <v>2669</v>
      </c>
      <c r="H1485" s="916" t="s">
        <v>2403</v>
      </c>
      <c r="I1485" s="916" t="s">
        <v>7983</v>
      </c>
      <c r="J1485" s="1215" t="s">
        <v>7984</v>
      </c>
      <c r="K1485" s="1215" t="s">
        <v>7985</v>
      </c>
      <c r="L1485" s="916" t="s">
        <v>1</v>
      </c>
    </row>
    <row r="1486" spans="2:12" x14ac:dyDescent="0.25">
      <c r="B1486" s="596" t="s">
        <v>7980</v>
      </c>
      <c r="C1486" s="450" t="s">
        <v>7986</v>
      </c>
      <c r="D1486" s="451" t="s">
        <v>7309</v>
      </c>
      <c r="E1486" s="452" t="s">
        <v>2374</v>
      </c>
      <c r="F1486" s="452" t="s">
        <v>2375</v>
      </c>
      <c r="G1486" s="879" t="s">
        <v>22</v>
      </c>
      <c r="H1486" s="916" t="s">
        <v>4935</v>
      </c>
      <c r="I1486" s="916" t="s">
        <v>3926</v>
      </c>
      <c r="J1486" s="1215" t="s">
        <v>7987</v>
      </c>
      <c r="K1486" s="1215" t="s">
        <v>7988</v>
      </c>
      <c r="L1486" s="916" t="s">
        <v>1</v>
      </c>
    </row>
    <row r="1487" spans="2:12" x14ac:dyDescent="0.25">
      <c r="B1487" s="596" t="s">
        <v>7980</v>
      </c>
      <c r="C1487" s="450" t="s">
        <v>3534</v>
      </c>
      <c r="D1487" s="451" t="s">
        <v>2760</v>
      </c>
      <c r="E1487" s="452" t="s">
        <v>2382</v>
      </c>
      <c r="F1487" s="452" t="s">
        <v>2395</v>
      </c>
      <c r="G1487" s="879" t="s">
        <v>2396</v>
      </c>
      <c r="H1487" s="916" t="s">
        <v>2494</v>
      </c>
      <c r="I1487" s="916" t="s">
        <v>2751</v>
      </c>
      <c r="J1487" s="1215" t="s">
        <v>7989</v>
      </c>
      <c r="K1487" s="1215" t="s">
        <v>7990</v>
      </c>
      <c r="L1487" s="916" t="s">
        <v>1</v>
      </c>
    </row>
    <row r="1488" spans="2:12" x14ac:dyDescent="0.25">
      <c r="B1488" s="596" t="s">
        <v>7980</v>
      </c>
      <c r="C1488" s="450" t="s">
        <v>7880</v>
      </c>
      <c r="D1488" s="451" t="s">
        <v>7991</v>
      </c>
      <c r="E1488" s="452" t="s">
        <v>2374</v>
      </c>
      <c r="F1488" s="452" t="s">
        <v>12</v>
      </c>
      <c r="G1488" s="879"/>
      <c r="H1488" s="916" t="s">
        <v>2422</v>
      </c>
      <c r="I1488" s="916" t="s">
        <v>4243</v>
      </c>
      <c r="J1488" s="1215" t="s">
        <v>7992</v>
      </c>
      <c r="K1488" s="1215" t="s">
        <v>7993</v>
      </c>
      <c r="L1488" s="916" t="s">
        <v>1</v>
      </c>
    </row>
    <row r="1489" spans="2:12" x14ac:dyDescent="0.25">
      <c r="B1489" s="596" t="s">
        <v>7980</v>
      </c>
      <c r="C1489" s="450" t="s">
        <v>4014</v>
      </c>
      <c r="D1489" s="451" t="s">
        <v>3694</v>
      </c>
      <c r="E1489" s="452" t="s">
        <v>2374</v>
      </c>
      <c r="F1489" s="452" t="s">
        <v>28</v>
      </c>
      <c r="G1489" s="879" t="s">
        <v>28</v>
      </c>
      <c r="H1489" s="916" t="s">
        <v>2455</v>
      </c>
      <c r="I1489" s="916" t="s">
        <v>7994</v>
      </c>
      <c r="J1489" s="1215" t="s">
        <v>7995</v>
      </c>
      <c r="K1489" s="1215" t="s">
        <v>7996</v>
      </c>
      <c r="L1489" s="916" t="s">
        <v>1</v>
      </c>
    </row>
    <row r="1490" spans="2:12" x14ac:dyDescent="0.25">
      <c r="B1490" s="596" t="s">
        <v>7980</v>
      </c>
      <c r="C1490" s="450" t="s">
        <v>7997</v>
      </c>
      <c r="D1490" s="451" t="s">
        <v>3016</v>
      </c>
      <c r="E1490" s="452" t="s">
        <v>2374</v>
      </c>
      <c r="F1490" s="452" t="s">
        <v>2375</v>
      </c>
      <c r="G1490" s="879" t="s">
        <v>22</v>
      </c>
      <c r="H1490" s="916" t="s">
        <v>4073</v>
      </c>
      <c r="I1490" s="916" t="s">
        <v>2619</v>
      </c>
      <c r="J1490" s="1215" t="s">
        <v>7998</v>
      </c>
      <c r="K1490" s="1215" t="s">
        <v>7999</v>
      </c>
      <c r="L1490" s="916" t="s">
        <v>1</v>
      </c>
    </row>
    <row r="1491" spans="2:12" x14ac:dyDescent="0.25">
      <c r="B1491" s="596" t="s">
        <v>8000</v>
      </c>
      <c r="C1491" s="450" t="s">
        <v>7860</v>
      </c>
      <c r="D1491" s="451" t="s">
        <v>8001</v>
      </c>
      <c r="E1491" s="452" t="s">
        <v>2382</v>
      </c>
      <c r="F1491" s="452" t="s">
        <v>28</v>
      </c>
      <c r="G1491" s="879" t="s">
        <v>28</v>
      </c>
      <c r="H1491" s="916" t="s">
        <v>2389</v>
      </c>
      <c r="I1491" s="916" t="s">
        <v>3375</v>
      </c>
      <c r="J1491" s="1215" t="s">
        <v>8002</v>
      </c>
      <c r="K1491" s="1215" t="s">
        <v>8003</v>
      </c>
      <c r="L1491" s="916" t="s">
        <v>1</v>
      </c>
    </row>
    <row r="1492" spans="2:12" x14ac:dyDescent="0.25">
      <c r="B1492" s="596" t="s">
        <v>8000</v>
      </c>
      <c r="C1492" s="450" t="s">
        <v>8004</v>
      </c>
      <c r="D1492" s="451" t="s">
        <v>8005</v>
      </c>
      <c r="E1492" s="452" t="s">
        <v>2374</v>
      </c>
      <c r="F1492" s="452" t="s">
        <v>2375</v>
      </c>
      <c r="G1492" s="879" t="s">
        <v>25</v>
      </c>
      <c r="H1492" s="916" t="s">
        <v>8006</v>
      </c>
      <c r="I1492" s="916" t="s">
        <v>2787</v>
      </c>
      <c r="J1492" s="1215" t="s">
        <v>8007</v>
      </c>
      <c r="K1492" s="1215" t="s">
        <v>8008</v>
      </c>
      <c r="L1492" s="916" t="s">
        <v>1</v>
      </c>
    </row>
    <row r="1493" spans="2:12" x14ac:dyDescent="0.25">
      <c r="B1493" s="596" t="s">
        <v>8000</v>
      </c>
      <c r="C1493" s="450" t="s">
        <v>4499</v>
      </c>
      <c r="D1493" s="451" t="s">
        <v>8009</v>
      </c>
      <c r="E1493" s="452" t="s">
        <v>2374</v>
      </c>
      <c r="F1493" s="452" t="s">
        <v>2375</v>
      </c>
      <c r="G1493" s="879" t="s">
        <v>22</v>
      </c>
      <c r="H1493" s="916" t="s">
        <v>3101</v>
      </c>
      <c r="I1493" s="916" t="s">
        <v>8010</v>
      </c>
      <c r="J1493" s="1215" t="s">
        <v>8011</v>
      </c>
      <c r="K1493" s="1215" t="s">
        <v>8012</v>
      </c>
      <c r="L1493" s="916" t="s">
        <v>1</v>
      </c>
    </row>
    <row r="1494" spans="2:12" x14ac:dyDescent="0.25">
      <c r="B1494" s="596" t="s">
        <v>8000</v>
      </c>
      <c r="C1494" s="450" t="s">
        <v>8013</v>
      </c>
      <c r="D1494" s="451" t="s">
        <v>7309</v>
      </c>
      <c r="E1494" s="452" t="s">
        <v>2374</v>
      </c>
      <c r="F1494" s="452" t="s">
        <v>18</v>
      </c>
      <c r="G1494" s="879" t="s">
        <v>2669</v>
      </c>
      <c r="H1494" s="916" t="s">
        <v>2422</v>
      </c>
      <c r="I1494" s="916" t="s">
        <v>8014</v>
      </c>
      <c r="J1494" s="1215" t="s">
        <v>8015</v>
      </c>
      <c r="K1494" s="1215" t="s">
        <v>8016</v>
      </c>
      <c r="L1494" s="916" t="s">
        <v>1</v>
      </c>
    </row>
    <row r="1495" spans="2:12" x14ac:dyDescent="0.25">
      <c r="B1495" s="596" t="s">
        <v>8000</v>
      </c>
      <c r="C1495" s="450" t="s">
        <v>8017</v>
      </c>
      <c r="D1495" s="451" t="s">
        <v>4886</v>
      </c>
      <c r="E1495" s="452" t="s">
        <v>2374</v>
      </c>
      <c r="F1495" s="452" t="s">
        <v>2375</v>
      </c>
      <c r="G1495" s="879" t="s">
        <v>22</v>
      </c>
      <c r="H1495" s="916" t="s">
        <v>3531</v>
      </c>
      <c r="I1495" s="916" t="s">
        <v>8018</v>
      </c>
      <c r="J1495" s="1215" t="s">
        <v>8019</v>
      </c>
      <c r="K1495" s="1215" t="s">
        <v>8020</v>
      </c>
      <c r="L1495" s="916" t="s">
        <v>1</v>
      </c>
    </row>
    <row r="1496" spans="2:12" x14ac:dyDescent="0.25">
      <c r="B1496" s="596" t="s">
        <v>8000</v>
      </c>
      <c r="C1496" s="450" t="s">
        <v>4646</v>
      </c>
      <c r="D1496" s="451" t="s">
        <v>5301</v>
      </c>
      <c r="E1496" s="452" t="s">
        <v>2374</v>
      </c>
      <c r="F1496" s="452" t="s">
        <v>13</v>
      </c>
      <c r="G1496" s="879" t="s">
        <v>2548</v>
      </c>
      <c r="H1496" s="916" t="s">
        <v>8021</v>
      </c>
      <c r="I1496" s="916" t="s">
        <v>2620</v>
      </c>
      <c r="J1496" s="1215" t="s">
        <v>8022</v>
      </c>
      <c r="K1496" s="1215" t="s">
        <v>8023</v>
      </c>
      <c r="L1496" s="916" t="s">
        <v>1</v>
      </c>
    </row>
    <row r="1497" spans="2:12" x14ac:dyDescent="0.25">
      <c r="B1497" s="596" t="s">
        <v>8024</v>
      </c>
      <c r="C1497" s="450" t="s">
        <v>6706</v>
      </c>
      <c r="D1497" s="451" t="s">
        <v>5453</v>
      </c>
      <c r="E1497" s="452" t="s">
        <v>2374</v>
      </c>
      <c r="F1497" s="452" t="s">
        <v>2375</v>
      </c>
      <c r="G1497" s="879" t="s">
        <v>22</v>
      </c>
      <c r="H1497" s="916" t="s">
        <v>2619</v>
      </c>
      <c r="I1497" s="916" t="s">
        <v>2559</v>
      </c>
      <c r="J1497" s="1215" t="s">
        <v>8025</v>
      </c>
      <c r="K1497" s="1215" t="s">
        <v>8026</v>
      </c>
      <c r="L1497" s="916" t="s">
        <v>1</v>
      </c>
    </row>
    <row r="1498" spans="2:12" x14ac:dyDescent="0.25">
      <c r="B1498" s="596" t="s">
        <v>8024</v>
      </c>
      <c r="C1498" s="450" t="s">
        <v>7490</v>
      </c>
      <c r="D1498" s="451" t="s">
        <v>8027</v>
      </c>
      <c r="E1498" s="452" t="s">
        <v>2374</v>
      </c>
      <c r="F1498" s="452" t="s">
        <v>18</v>
      </c>
      <c r="G1498" s="879"/>
      <c r="H1498" s="916" t="s">
        <v>2620</v>
      </c>
      <c r="I1498" s="916" t="s">
        <v>2614</v>
      </c>
      <c r="J1498" s="1215" t="s">
        <v>8028</v>
      </c>
      <c r="K1498" s="1215" t="s">
        <v>8029</v>
      </c>
      <c r="L1498" s="916" t="s">
        <v>1</v>
      </c>
    </row>
    <row r="1499" spans="2:12" x14ac:dyDescent="0.25">
      <c r="B1499" s="596" t="s">
        <v>8024</v>
      </c>
      <c r="C1499" s="450" t="s">
        <v>4905</v>
      </c>
      <c r="D1499" s="451" t="s">
        <v>5289</v>
      </c>
      <c r="E1499" s="452" t="s">
        <v>2374</v>
      </c>
      <c r="F1499" s="452" t="s">
        <v>28</v>
      </c>
      <c r="G1499" s="879" t="s">
        <v>28</v>
      </c>
      <c r="H1499" s="916" t="s">
        <v>2422</v>
      </c>
      <c r="I1499" s="916" t="s">
        <v>8030</v>
      </c>
      <c r="J1499" s="1215" t="s">
        <v>8031</v>
      </c>
      <c r="K1499" s="1215" t="s">
        <v>8016</v>
      </c>
      <c r="L1499" s="916" t="s">
        <v>1</v>
      </c>
    </row>
    <row r="1500" spans="2:12" x14ac:dyDescent="0.25">
      <c r="B1500" s="596" t="s">
        <v>8024</v>
      </c>
      <c r="C1500" s="450" t="s">
        <v>2658</v>
      </c>
      <c r="D1500" s="451" t="s">
        <v>7309</v>
      </c>
      <c r="E1500" s="452" t="s">
        <v>2374</v>
      </c>
      <c r="F1500" s="452" t="s">
        <v>18</v>
      </c>
      <c r="G1500" s="879"/>
      <c r="H1500" s="916" t="s">
        <v>2750</v>
      </c>
      <c r="I1500" s="916" t="s">
        <v>2908</v>
      </c>
      <c r="J1500" s="1215" t="s">
        <v>8032</v>
      </c>
      <c r="K1500" s="1215" t="s">
        <v>8033</v>
      </c>
      <c r="L1500" s="916" t="s">
        <v>1</v>
      </c>
    </row>
    <row r="1501" spans="2:12" x14ac:dyDescent="0.25">
      <c r="B1501" s="596" t="s">
        <v>8024</v>
      </c>
      <c r="C1501" s="450" t="s">
        <v>5891</v>
      </c>
      <c r="D1501" s="451" t="s">
        <v>8034</v>
      </c>
      <c r="E1501" s="452" t="s">
        <v>2374</v>
      </c>
      <c r="F1501" s="452" t="s">
        <v>2375</v>
      </c>
      <c r="G1501" s="879" t="s">
        <v>22</v>
      </c>
      <c r="H1501" s="916" t="s">
        <v>2422</v>
      </c>
      <c r="I1501" s="916" t="s">
        <v>8035</v>
      </c>
      <c r="J1501" s="1215" t="s">
        <v>8036</v>
      </c>
      <c r="K1501" s="1215" t="s">
        <v>8016</v>
      </c>
      <c r="L1501" s="916" t="s">
        <v>1</v>
      </c>
    </row>
    <row r="1502" spans="2:12" x14ac:dyDescent="0.25">
      <c r="B1502" s="596" t="s">
        <v>8024</v>
      </c>
      <c r="C1502" s="450" t="s">
        <v>3099</v>
      </c>
      <c r="D1502" s="451" t="s">
        <v>6172</v>
      </c>
      <c r="E1502" s="452" t="s">
        <v>2382</v>
      </c>
      <c r="F1502" s="452" t="s">
        <v>2375</v>
      </c>
      <c r="G1502" s="879" t="s">
        <v>25</v>
      </c>
      <c r="H1502" s="916" t="s">
        <v>2995</v>
      </c>
      <c r="I1502" s="916" t="s">
        <v>3101</v>
      </c>
      <c r="J1502" s="1215" t="s">
        <v>8037</v>
      </c>
      <c r="K1502" s="1215" t="s">
        <v>8038</v>
      </c>
      <c r="L1502" s="916" t="s">
        <v>1</v>
      </c>
    </row>
    <row r="1503" spans="2:12" x14ac:dyDescent="0.25">
      <c r="B1503" s="596" t="s">
        <v>8024</v>
      </c>
      <c r="C1503" s="450" t="s">
        <v>2684</v>
      </c>
      <c r="D1503" s="451" t="s">
        <v>2876</v>
      </c>
      <c r="E1503" s="452" t="s">
        <v>2374</v>
      </c>
      <c r="F1503" s="452" t="s">
        <v>2375</v>
      </c>
      <c r="G1503" s="879" t="s">
        <v>22</v>
      </c>
      <c r="H1503" s="916" t="s">
        <v>2422</v>
      </c>
      <c r="I1503" s="916" t="s">
        <v>8039</v>
      </c>
      <c r="J1503" s="1215" t="s">
        <v>8040</v>
      </c>
      <c r="K1503" s="1215" t="s">
        <v>8016</v>
      </c>
      <c r="L1503" s="916" t="s">
        <v>1</v>
      </c>
    </row>
    <row r="1504" spans="2:12" x14ac:dyDescent="0.25">
      <c r="B1504" s="596" t="s">
        <v>8024</v>
      </c>
      <c r="C1504" s="450" t="s">
        <v>3898</v>
      </c>
      <c r="D1504" s="451" t="s">
        <v>5907</v>
      </c>
      <c r="E1504" s="452" t="s">
        <v>2382</v>
      </c>
      <c r="F1504" s="452" t="s">
        <v>20</v>
      </c>
      <c r="G1504" s="879" t="s">
        <v>35</v>
      </c>
      <c r="H1504" s="916" t="s">
        <v>2422</v>
      </c>
      <c r="I1504" s="916" t="s">
        <v>8041</v>
      </c>
      <c r="J1504" s="1215" t="s">
        <v>8042</v>
      </c>
      <c r="K1504" s="1215" t="s">
        <v>8043</v>
      </c>
      <c r="L1504" s="916" t="s">
        <v>1</v>
      </c>
    </row>
    <row r="1505" spans="2:12" x14ac:dyDescent="0.25">
      <c r="B1505" s="596" t="s">
        <v>8024</v>
      </c>
      <c r="C1505" s="450" t="s">
        <v>3474</v>
      </c>
      <c r="D1505" s="451" t="s">
        <v>8044</v>
      </c>
      <c r="E1505" s="452" t="s">
        <v>2374</v>
      </c>
      <c r="F1505" s="452" t="s">
        <v>18</v>
      </c>
      <c r="G1505" s="879" t="s">
        <v>2669</v>
      </c>
      <c r="H1505" s="916" t="s">
        <v>2403</v>
      </c>
      <c r="I1505" s="916" t="s">
        <v>8045</v>
      </c>
      <c r="J1505" s="1215" t="s">
        <v>8046</v>
      </c>
      <c r="K1505" s="1215" t="s">
        <v>8047</v>
      </c>
      <c r="L1505" s="916" t="s">
        <v>1</v>
      </c>
    </row>
    <row r="1506" spans="2:12" x14ac:dyDescent="0.25">
      <c r="B1506" s="596" t="s">
        <v>8024</v>
      </c>
      <c r="C1506" s="450" t="s">
        <v>8048</v>
      </c>
      <c r="D1506" s="451" t="s">
        <v>7804</v>
      </c>
      <c r="E1506" s="452" t="s">
        <v>2374</v>
      </c>
      <c r="F1506" s="452" t="s">
        <v>12</v>
      </c>
      <c r="G1506" s="879"/>
      <c r="H1506" s="916" t="s">
        <v>2376</v>
      </c>
      <c r="I1506" s="916" t="s">
        <v>5062</v>
      </c>
      <c r="J1506" s="1215" t="s">
        <v>8049</v>
      </c>
      <c r="K1506" s="1215" t="s">
        <v>8050</v>
      </c>
      <c r="L1506" s="916" t="s">
        <v>1</v>
      </c>
    </row>
    <row r="1507" spans="2:12" x14ac:dyDescent="0.25">
      <c r="B1507" s="596" t="s">
        <v>8024</v>
      </c>
      <c r="C1507" s="450" t="s">
        <v>8051</v>
      </c>
      <c r="D1507" s="451" t="s">
        <v>2650</v>
      </c>
      <c r="E1507" s="452" t="s">
        <v>2382</v>
      </c>
      <c r="F1507" s="452" t="s">
        <v>2395</v>
      </c>
      <c r="G1507" s="879" t="s">
        <v>2396</v>
      </c>
      <c r="H1507" s="916" t="s">
        <v>2477</v>
      </c>
      <c r="I1507" s="916" t="s">
        <v>8052</v>
      </c>
      <c r="J1507" s="1215" t="s">
        <v>8053</v>
      </c>
      <c r="K1507" s="1215" t="s">
        <v>8054</v>
      </c>
      <c r="L1507" s="916" t="s">
        <v>1</v>
      </c>
    </row>
    <row r="1508" spans="2:12" x14ac:dyDescent="0.25">
      <c r="B1508" s="596" t="s">
        <v>8024</v>
      </c>
      <c r="C1508" s="450" t="s">
        <v>5281</v>
      </c>
      <c r="D1508" s="451" t="s">
        <v>5687</v>
      </c>
      <c r="E1508" s="452" t="s">
        <v>2382</v>
      </c>
      <c r="F1508" s="452" t="s">
        <v>2375</v>
      </c>
      <c r="G1508" s="879" t="s">
        <v>25</v>
      </c>
      <c r="H1508" s="916" t="s">
        <v>2745</v>
      </c>
      <c r="I1508" s="916" t="s">
        <v>2620</v>
      </c>
      <c r="J1508" s="1215" t="s">
        <v>8055</v>
      </c>
      <c r="K1508" s="1215" t="s">
        <v>8056</v>
      </c>
      <c r="L1508" s="916" t="s">
        <v>1</v>
      </c>
    </row>
    <row r="1509" spans="2:12" x14ac:dyDescent="0.25">
      <c r="B1509" s="596" t="s">
        <v>8024</v>
      </c>
      <c r="C1509" s="450" t="s">
        <v>3126</v>
      </c>
      <c r="D1509" s="451" t="s">
        <v>3555</v>
      </c>
      <c r="E1509" s="452" t="s">
        <v>2374</v>
      </c>
      <c r="F1509" s="452" t="s">
        <v>2375</v>
      </c>
      <c r="G1509" s="879" t="s">
        <v>25</v>
      </c>
      <c r="H1509" s="916" t="s">
        <v>8057</v>
      </c>
      <c r="I1509" s="916" t="s">
        <v>8058</v>
      </c>
      <c r="J1509" s="1215" t="s">
        <v>8059</v>
      </c>
      <c r="K1509" s="1215" t="s">
        <v>8060</v>
      </c>
      <c r="L1509" s="916" t="s">
        <v>1</v>
      </c>
    </row>
    <row r="1510" spans="2:12" x14ac:dyDescent="0.25">
      <c r="B1510" s="596" t="s">
        <v>8024</v>
      </c>
      <c r="C1510" s="450" t="s">
        <v>7584</v>
      </c>
      <c r="D1510" s="451" t="s">
        <v>4760</v>
      </c>
      <c r="E1510" s="452" t="s">
        <v>2374</v>
      </c>
      <c r="F1510" s="452" t="s">
        <v>20</v>
      </c>
      <c r="G1510" s="879" t="s">
        <v>35</v>
      </c>
      <c r="H1510" s="916" t="s">
        <v>2639</v>
      </c>
      <c r="I1510" s="916" t="s">
        <v>8061</v>
      </c>
      <c r="J1510" s="1215" t="s">
        <v>8062</v>
      </c>
      <c r="K1510" s="1215" t="s">
        <v>8063</v>
      </c>
      <c r="L1510" s="916" t="s">
        <v>1</v>
      </c>
    </row>
    <row r="1511" spans="2:12" x14ac:dyDescent="0.25">
      <c r="B1511" s="596" t="s">
        <v>8024</v>
      </c>
      <c r="C1511" s="450" t="s">
        <v>8064</v>
      </c>
      <c r="D1511" s="451" t="s">
        <v>7151</v>
      </c>
      <c r="E1511" s="452" t="s">
        <v>2374</v>
      </c>
      <c r="F1511" s="452" t="s">
        <v>12</v>
      </c>
      <c r="G1511" s="879"/>
      <c r="H1511" s="916" t="s">
        <v>3332</v>
      </c>
      <c r="I1511" s="916" t="s">
        <v>8065</v>
      </c>
      <c r="J1511" s="1215" t="s">
        <v>8066</v>
      </c>
      <c r="K1511" s="1215" t="s">
        <v>8067</v>
      </c>
      <c r="L1511" s="916" t="s">
        <v>1</v>
      </c>
    </row>
    <row r="1512" spans="2:12" x14ac:dyDescent="0.25">
      <c r="B1512" s="596" t="s">
        <v>8024</v>
      </c>
      <c r="C1512" s="450" t="s">
        <v>6183</v>
      </c>
      <c r="D1512" s="451" t="s">
        <v>4132</v>
      </c>
      <c r="E1512" s="452" t="s">
        <v>2382</v>
      </c>
      <c r="F1512" s="452" t="s">
        <v>12</v>
      </c>
      <c r="G1512" s="879"/>
      <c r="H1512" s="916" t="s">
        <v>2403</v>
      </c>
      <c r="I1512" s="916" t="s">
        <v>8068</v>
      </c>
      <c r="J1512" s="1215" t="s">
        <v>8069</v>
      </c>
      <c r="K1512" s="1215" t="s">
        <v>8070</v>
      </c>
      <c r="L1512" s="916" t="s">
        <v>1</v>
      </c>
    </row>
    <row r="1513" spans="2:12" x14ac:dyDescent="0.25">
      <c r="B1513" s="596" t="s">
        <v>8024</v>
      </c>
      <c r="C1513" s="450" t="s">
        <v>7694</v>
      </c>
      <c r="D1513" s="451" t="s">
        <v>8071</v>
      </c>
      <c r="E1513" s="452" t="s">
        <v>2374</v>
      </c>
      <c r="F1513" s="452" t="s">
        <v>18</v>
      </c>
      <c r="G1513" s="879" t="s">
        <v>2669</v>
      </c>
      <c r="H1513" s="916" t="s">
        <v>2422</v>
      </c>
      <c r="I1513" s="916" t="s">
        <v>8072</v>
      </c>
      <c r="J1513" s="1215" t="s">
        <v>8073</v>
      </c>
      <c r="K1513" s="1215" t="s">
        <v>8016</v>
      </c>
      <c r="L1513" s="916" t="s">
        <v>1</v>
      </c>
    </row>
    <row r="1514" spans="2:12" x14ac:dyDescent="0.25">
      <c r="B1514" s="596" t="s">
        <v>8024</v>
      </c>
      <c r="C1514" s="450" t="s">
        <v>8074</v>
      </c>
      <c r="D1514" s="451" t="s">
        <v>6336</v>
      </c>
      <c r="E1514" s="452" t="s">
        <v>2374</v>
      </c>
      <c r="F1514" s="452" t="s">
        <v>20</v>
      </c>
      <c r="G1514" s="879" t="s">
        <v>35</v>
      </c>
      <c r="H1514" s="916" t="s">
        <v>2620</v>
      </c>
      <c r="I1514" s="916" t="s">
        <v>8075</v>
      </c>
      <c r="J1514" s="1215" t="s">
        <v>8076</v>
      </c>
      <c r="K1514" s="1215" t="s">
        <v>8029</v>
      </c>
      <c r="L1514" s="916" t="s">
        <v>1</v>
      </c>
    </row>
    <row r="1515" spans="2:12" x14ac:dyDescent="0.25">
      <c r="B1515" s="596" t="s">
        <v>8024</v>
      </c>
      <c r="C1515" s="450" t="s">
        <v>3502</v>
      </c>
      <c r="D1515" s="451" t="s">
        <v>5634</v>
      </c>
      <c r="E1515" s="452" t="s">
        <v>2374</v>
      </c>
      <c r="F1515" s="452" t="s">
        <v>2375</v>
      </c>
      <c r="G1515" s="879" t="s">
        <v>22</v>
      </c>
      <c r="H1515" s="916" t="s">
        <v>2403</v>
      </c>
      <c r="I1515" s="916" t="s">
        <v>8077</v>
      </c>
      <c r="J1515" s="1215" t="s">
        <v>8078</v>
      </c>
      <c r="K1515" s="1215" t="s">
        <v>8047</v>
      </c>
      <c r="L1515" s="916" t="s">
        <v>1</v>
      </c>
    </row>
    <row r="1516" spans="2:12" x14ac:dyDescent="0.25">
      <c r="B1516" s="596" t="s">
        <v>8024</v>
      </c>
      <c r="C1516" s="450" t="s">
        <v>3145</v>
      </c>
      <c r="D1516" s="451" t="s">
        <v>7920</v>
      </c>
      <c r="E1516" s="452" t="s">
        <v>2382</v>
      </c>
      <c r="F1516" s="452" t="s">
        <v>12</v>
      </c>
      <c r="G1516" s="879"/>
      <c r="H1516" s="916" t="s">
        <v>3571</v>
      </c>
      <c r="I1516" s="916" t="s">
        <v>8079</v>
      </c>
      <c r="J1516" s="1215" t="s">
        <v>8080</v>
      </c>
      <c r="K1516" s="1215" t="s">
        <v>8081</v>
      </c>
      <c r="L1516" s="916" t="s">
        <v>1</v>
      </c>
    </row>
    <row r="1517" spans="2:12" x14ac:dyDescent="0.25">
      <c r="B1517" s="596" t="s">
        <v>8024</v>
      </c>
      <c r="C1517" s="450" t="s">
        <v>2749</v>
      </c>
      <c r="D1517" s="451" t="s">
        <v>5698</v>
      </c>
      <c r="E1517" s="452" t="s">
        <v>2374</v>
      </c>
      <c r="F1517" s="452" t="s">
        <v>20</v>
      </c>
      <c r="G1517" s="879" t="s">
        <v>35</v>
      </c>
      <c r="H1517" s="916" t="s">
        <v>3937</v>
      </c>
      <c r="I1517" s="916" t="s">
        <v>3173</v>
      </c>
      <c r="J1517" s="1215" t="s">
        <v>8082</v>
      </c>
      <c r="K1517" s="1215" t="s">
        <v>8083</v>
      </c>
      <c r="L1517" s="916" t="s">
        <v>1</v>
      </c>
    </row>
    <row r="1518" spans="2:12" x14ac:dyDescent="0.25">
      <c r="B1518" s="596" t="s">
        <v>8024</v>
      </c>
      <c r="C1518" s="450" t="s">
        <v>3283</v>
      </c>
      <c r="D1518" s="451" t="s">
        <v>6078</v>
      </c>
      <c r="E1518" s="452" t="s">
        <v>2374</v>
      </c>
      <c r="F1518" s="452" t="s">
        <v>28</v>
      </c>
      <c r="G1518" s="879" t="s">
        <v>28</v>
      </c>
      <c r="H1518" s="916" t="s">
        <v>4501</v>
      </c>
      <c r="I1518" s="916" t="s">
        <v>2619</v>
      </c>
      <c r="J1518" s="1215" t="s">
        <v>8084</v>
      </c>
      <c r="K1518" s="1215" t="s">
        <v>8085</v>
      </c>
      <c r="L1518" s="916" t="s">
        <v>1</v>
      </c>
    </row>
    <row r="1519" spans="2:12" x14ac:dyDescent="0.25">
      <c r="B1519" s="596" t="s">
        <v>8024</v>
      </c>
      <c r="C1519" s="450" t="s">
        <v>8086</v>
      </c>
      <c r="D1519" s="451" t="s">
        <v>8087</v>
      </c>
      <c r="E1519" s="452" t="s">
        <v>2382</v>
      </c>
      <c r="F1519" s="452" t="s">
        <v>2375</v>
      </c>
      <c r="G1519" s="879" t="s">
        <v>25</v>
      </c>
      <c r="H1519" s="916" t="s">
        <v>2422</v>
      </c>
      <c r="I1519" s="916" t="s">
        <v>8088</v>
      </c>
      <c r="J1519" s="1215" t="s">
        <v>8089</v>
      </c>
      <c r="K1519" s="1215" t="s">
        <v>8043</v>
      </c>
      <c r="L1519" s="916" t="s">
        <v>1</v>
      </c>
    </row>
    <row r="1520" spans="2:12" x14ac:dyDescent="0.25">
      <c r="B1520" s="596" t="s">
        <v>8024</v>
      </c>
      <c r="C1520" s="450" t="s">
        <v>8086</v>
      </c>
      <c r="D1520" s="451" t="s">
        <v>3827</v>
      </c>
      <c r="E1520" s="452" t="s">
        <v>2374</v>
      </c>
      <c r="F1520" s="452" t="s">
        <v>2375</v>
      </c>
      <c r="G1520" s="879" t="s">
        <v>25</v>
      </c>
      <c r="H1520" s="916" t="s">
        <v>8090</v>
      </c>
      <c r="I1520" s="916" t="s">
        <v>8091</v>
      </c>
      <c r="J1520" s="1215" t="s">
        <v>8092</v>
      </c>
      <c r="K1520" s="1215" t="s">
        <v>8093</v>
      </c>
      <c r="L1520" s="916" t="s">
        <v>1</v>
      </c>
    </row>
    <row r="1521" spans="2:12" x14ac:dyDescent="0.25">
      <c r="B1521" s="596" t="s">
        <v>8024</v>
      </c>
      <c r="C1521" s="450" t="s">
        <v>8094</v>
      </c>
      <c r="D1521" s="451" t="s">
        <v>8095</v>
      </c>
      <c r="E1521" s="452" t="s">
        <v>2374</v>
      </c>
      <c r="F1521" s="452" t="s">
        <v>2375</v>
      </c>
      <c r="G1521" s="879" t="s">
        <v>22</v>
      </c>
      <c r="H1521" s="916" t="s">
        <v>2403</v>
      </c>
      <c r="I1521" s="916" t="s">
        <v>8096</v>
      </c>
      <c r="J1521" s="1215" t="s">
        <v>8097</v>
      </c>
      <c r="K1521" s="1215" t="s">
        <v>8047</v>
      </c>
      <c r="L1521" s="916" t="s">
        <v>1</v>
      </c>
    </row>
    <row r="1522" spans="2:12" x14ac:dyDescent="0.25">
      <c r="B1522" s="596" t="s">
        <v>8098</v>
      </c>
      <c r="C1522" s="450" t="s">
        <v>8099</v>
      </c>
      <c r="D1522" s="451" t="s">
        <v>4693</v>
      </c>
      <c r="E1522" s="452" t="s">
        <v>2374</v>
      </c>
      <c r="F1522" s="452" t="s">
        <v>28</v>
      </c>
      <c r="G1522" s="879" t="s">
        <v>28</v>
      </c>
      <c r="H1522" s="916" t="s">
        <v>8100</v>
      </c>
      <c r="I1522" s="916" t="s">
        <v>4676</v>
      </c>
      <c r="J1522" s="1215" t="s">
        <v>8101</v>
      </c>
      <c r="K1522" s="1215" t="s">
        <v>8102</v>
      </c>
      <c r="L1522" s="916" t="s">
        <v>1</v>
      </c>
    </row>
    <row r="1523" spans="2:12" x14ac:dyDescent="0.25">
      <c r="B1523" s="596" t="s">
        <v>8098</v>
      </c>
      <c r="C1523" s="450" t="s">
        <v>8103</v>
      </c>
      <c r="D1523" s="451" t="s">
        <v>3590</v>
      </c>
      <c r="E1523" s="452" t="s">
        <v>2382</v>
      </c>
      <c r="F1523" s="452" t="s">
        <v>2375</v>
      </c>
      <c r="G1523" s="879" t="s">
        <v>22</v>
      </c>
      <c r="H1523" s="916" t="s">
        <v>2422</v>
      </c>
      <c r="I1523" s="916" t="s">
        <v>8104</v>
      </c>
      <c r="J1523" s="1215" t="s">
        <v>8105</v>
      </c>
      <c r="K1523" s="1215" t="s">
        <v>8106</v>
      </c>
      <c r="L1523" s="916" t="s">
        <v>1</v>
      </c>
    </row>
    <row r="1524" spans="2:12" x14ac:dyDescent="0.25">
      <c r="B1524" s="596" t="s">
        <v>8098</v>
      </c>
      <c r="C1524" s="450" t="s">
        <v>8107</v>
      </c>
      <c r="D1524" s="451" t="s">
        <v>5210</v>
      </c>
      <c r="E1524" s="452" t="s">
        <v>2374</v>
      </c>
      <c r="F1524" s="452" t="s">
        <v>28</v>
      </c>
      <c r="G1524" s="879" t="s">
        <v>28</v>
      </c>
      <c r="H1524" s="916" t="s">
        <v>8108</v>
      </c>
      <c r="I1524" s="916" t="s">
        <v>8109</v>
      </c>
      <c r="J1524" s="1215" t="s">
        <v>8110</v>
      </c>
      <c r="K1524" s="1215" t="s">
        <v>8111</v>
      </c>
      <c r="L1524" s="916" t="s">
        <v>1</v>
      </c>
    </row>
    <row r="1525" spans="2:12" x14ac:dyDescent="0.25">
      <c r="B1525" s="596" t="s">
        <v>8098</v>
      </c>
      <c r="C1525" s="450" t="s">
        <v>4320</v>
      </c>
      <c r="D1525" s="451" t="s">
        <v>6858</v>
      </c>
      <c r="E1525" s="452" t="s">
        <v>2374</v>
      </c>
      <c r="F1525" s="452" t="s">
        <v>20</v>
      </c>
      <c r="G1525" s="879" t="s">
        <v>35</v>
      </c>
      <c r="H1525" s="916" t="s">
        <v>2714</v>
      </c>
      <c r="I1525" s="916" t="s">
        <v>2478</v>
      </c>
      <c r="J1525" s="1215" t="s">
        <v>8112</v>
      </c>
      <c r="K1525" s="1215" t="s">
        <v>8113</v>
      </c>
      <c r="L1525" s="916" t="s">
        <v>1</v>
      </c>
    </row>
    <row r="1526" spans="2:12" x14ac:dyDescent="0.25">
      <c r="B1526" s="596" t="s">
        <v>8098</v>
      </c>
      <c r="C1526" s="450" t="s">
        <v>8114</v>
      </c>
      <c r="D1526" s="451" t="s">
        <v>7841</v>
      </c>
      <c r="E1526" s="452" t="s">
        <v>2374</v>
      </c>
      <c r="F1526" s="452" t="s">
        <v>2395</v>
      </c>
      <c r="G1526" s="879" t="s">
        <v>2396</v>
      </c>
      <c r="H1526" s="916" t="s">
        <v>2537</v>
      </c>
      <c r="I1526" s="916" t="s">
        <v>6815</v>
      </c>
      <c r="J1526" s="1215" t="s">
        <v>8115</v>
      </c>
      <c r="K1526" s="1215" t="s">
        <v>8116</v>
      </c>
      <c r="L1526" s="916" t="s">
        <v>1</v>
      </c>
    </row>
    <row r="1527" spans="2:12" x14ac:dyDescent="0.25">
      <c r="B1527" s="596" t="s">
        <v>8098</v>
      </c>
      <c r="C1527" s="450" t="s">
        <v>8117</v>
      </c>
      <c r="D1527" s="451" t="s">
        <v>2663</v>
      </c>
      <c r="E1527" s="452" t="s">
        <v>2374</v>
      </c>
      <c r="F1527" s="452" t="s">
        <v>2375</v>
      </c>
      <c r="G1527" s="879" t="s">
        <v>22</v>
      </c>
      <c r="H1527" s="916" t="s">
        <v>2403</v>
      </c>
      <c r="I1527" s="916" t="s">
        <v>8118</v>
      </c>
      <c r="J1527" s="1215" t="s">
        <v>8119</v>
      </c>
      <c r="K1527" s="1215" t="s">
        <v>8120</v>
      </c>
      <c r="L1527" s="916" t="s">
        <v>1</v>
      </c>
    </row>
    <row r="1528" spans="2:12" x14ac:dyDescent="0.25">
      <c r="B1528" s="596" t="s">
        <v>8098</v>
      </c>
      <c r="C1528" s="450" t="s">
        <v>8121</v>
      </c>
      <c r="D1528" s="451" t="s">
        <v>6240</v>
      </c>
      <c r="E1528" s="452" t="s">
        <v>2374</v>
      </c>
      <c r="F1528" s="452" t="s">
        <v>20</v>
      </c>
      <c r="G1528" s="879" t="s">
        <v>35</v>
      </c>
      <c r="H1528" s="916" t="s">
        <v>2851</v>
      </c>
      <c r="I1528" s="916" t="s">
        <v>8122</v>
      </c>
      <c r="J1528" s="1215" t="s">
        <v>8123</v>
      </c>
      <c r="K1528" s="1215" t="s">
        <v>8124</v>
      </c>
      <c r="L1528" s="916" t="s">
        <v>1</v>
      </c>
    </row>
    <row r="1529" spans="2:12" x14ac:dyDescent="0.25">
      <c r="B1529" s="596" t="s">
        <v>8098</v>
      </c>
      <c r="C1529" s="450" t="s">
        <v>8125</v>
      </c>
      <c r="D1529" s="451" t="s">
        <v>6613</v>
      </c>
      <c r="E1529" s="452" t="s">
        <v>2382</v>
      </c>
      <c r="F1529" s="452" t="s">
        <v>20</v>
      </c>
      <c r="G1529" s="879" t="s">
        <v>35</v>
      </c>
      <c r="H1529" s="916" t="s">
        <v>3183</v>
      </c>
      <c r="I1529" s="916" t="s">
        <v>8126</v>
      </c>
      <c r="J1529" s="1215" t="s">
        <v>8127</v>
      </c>
      <c r="K1529" s="1215" t="s">
        <v>8128</v>
      </c>
      <c r="L1529" s="916" t="s">
        <v>1</v>
      </c>
    </row>
    <row r="1530" spans="2:12" x14ac:dyDescent="0.25">
      <c r="B1530" s="596" t="s">
        <v>8098</v>
      </c>
      <c r="C1530" s="450" t="s">
        <v>8129</v>
      </c>
      <c r="D1530" s="451" t="s">
        <v>8130</v>
      </c>
      <c r="E1530" s="452" t="s">
        <v>2374</v>
      </c>
      <c r="F1530" s="452" t="s">
        <v>2375</v>
      </c>
      <c r="G1530" s="879" t="s">
        <v>22</v>
      </c>
      <c r="H1530" s="916" t="s">
        <v>2403</v>
      </c>
      <c r="I1530" s="916" t="s">
        <v>8131</v>
      </c>
      <c r="J1530" s="1215" t="s">
        <v>8132</v>
      </c>
      <c r="K1530" s="1215" t="s">
        <v>8120</v>
      </c>
      <c r="L1530" s="916" t="s">
        <v>1</v>
      </c>
    </row>
    <row r="1531" spans="2:12" x14ac:dyDescent="0.25">
      <c r="B1531" s="596" t="s">
        <v>8098</v>
      </c>
      <c r="C1531" s="450" t="s">
        <v>7505</v>
      </c>
      <c r="D1531" s="451" t="s">
        <v>6078</v>
      </c>
      <c r="E1531" s="452" t="s">
        <v>2374</v>
      </c>
      <c r="F1531" s="452" t="s">
        <v>2375</v>
      </c>
      <c r="G1531" s="879" t="s">
        <v>22</v>
      </c>
      <c r="H1531" s="916" t="s">
        <v>2639</v>
      </c>
      <c r="I1531" s="916" t="s">
        <v>8133</v>
      </c>
      <c r="J1531" s="1215" t="s">
        <v>8134</v>
      </c>
      <c r="K1531" s="1215" t="s">
        <v>8135</v>
      </c>
      <c r="L1531" s="916" t="s">
        <v>1</v>
      </c>
    </row>
    <row r="1532" spans="2:12" x14ac:dyDescent="0.25">
      <c r="B1532" s="596" t="s">
        <v>8098</v>
      </c>
      <c r="C1532" s="450" t="s">
        <v>8136</v>
      </c>
      <c r="D1532" s="451" t="s">
        <v>8137</v>
      </c>
      <c r="E1532" s="452" t="s">
        <v>2374</v>
      </c>
      <c r="F1532" s="452" t="s">
        <v>2375</v>
      </c>
      <c r="G1532" s="879" t="s">
        <v>22</v>
      </c>
      <c r="H1532" s="916" t="s">
        <v>2403</v>
      </c>
      <c r="I1532" s="916" t="s">
        <v>8138</v>
      </c>
      <c r="J1532" s="1215" t="s">
        <v>8139</v>
      </c>
      <c r="K1532" s="1215" t="s">
        <v>8120</v>
      </c>
      <c r="L1532" s="916" t="s">
        <v>1</v>
      </c>
    </row>
    <row r="1533" spans="2:12" x14ac:dyDescent="0.25">
      <c r="B1533" s="596" t="s">
        <v>8098</v>
      </c>
      <c r="C1533" s="450" t="s">
        <v>5163</v>
      </c>
      <c r="D1533" s="451" t="s">
        <v>2870</v>
      </c>
      <c r="E1533" s="452" t="s">
        <v>2374</v>
      </c>
      <c r="F1533" s="452" t="s">
        <v>28</v>
      </c>
      <c r="G1533" s="879" t="s">
        <v>28</v>
      </c>
      <c r="H1533" s="916" t="s">
        <v>2422</v>
      </c>
      <c r="I1533" s="916" t="s">
        <v>8140</v>
      </c>
      <c r="J1533" s="1215" t="s">
        <v>8141</v>
      </c>
      <c r="K1533" s="1215" t="s">
        <v>8142</v>
      </c>
      <c r="L1533" s="916" t="s">
        <v>1</v>
      </c>
    </row>
    <row r="1534" spans="2:12" x14ac:dyDescent="0.25">
      <c r="B1534" s="596" t="s">
        <v>8098</v>
      </c>
      <c r="C1534" s="450" t="s">
        <v>3369</v>
      </c>
      <c r="D1534" s="451" t="s">
        <v>3700</v>
      </c>
      <c r="E1534" s="452" t="s">
        <v>2374</v>
      </c>
      <c r="F1534" s="452" t="s">
        <v>2375</v>
      </c>
      <c r="G1534" s="879" t="s">
        <v>22</v>
      </c>
      <c r="H1534" s="916" t="s">
        <v>2403</v>
      </c>
      <c r="I1534" s="916" t="s">
        <v>8143</v>
      </c>
      <c r="J1534" s="1215" t="s">
        <v>8144</v>
      </c>
      <c r="K1534" s="1215" t="s">
        <v>8120</v>
      </c>
      <c r="L1534" s="916" t="s">
        <v>1</v>
      </c>
    </row>
    <row r="1535" spans="2:12" x14ac:dyDescent="0.25">
      <c r="B1535" s="596" t="s">
        <v>8098</v>
      </c>
      <c r="C1535" s="450" t="s">
        <v>7901</v>
      </c>
      <c r="D1535" s="451" t="s">
        <v>4941</v>
      </c>
      <c r="E1535" s="452" t="s">
        <v>2374</v>
      </c>
      <c r="F1535" s="452" t="s">
        <v>2375</v>
      </c>
      <c r="G1535" s="879" t="s">
        <v>25</v>
      </c>
      <c r="H1535" s="916" t="s">
        <v>8145</v>
      </c>
      <c r="I1535" s="916" t="s">
        <v>8146</v>
      </c>
      <c r="J1535" s="1215" t="s">
        <v>8147</v>
      </c>
      <c r="K1535" s="1215" t="s">
        <v>8148</v>
      </c>
      <c r="L1535" s="916" t="s">
        <v>1</v>
      </c>
    </row>
    <row r="1536" spans="2:12" x14ac:dyDescent="0.25">
      <c r="B1536" s="596" t="s">
        <v>8098</v>
      </c>
      <c r="C1536" s="450" t="s">
        <v>6094</v>
      </c>
      <c r="D1536" s="451" t="s">
        <v>6285</v>
      </c>
      <c r="E1536" s="452" t="s">
        <v>2382</v>
      </c>
      <c r="F1536" s="452" t="s">
        <v>20</v>
      </c>
      <c r="G1536" s="879" t="s">
        <v>35</v>
      </c>
      <c r="H1536" s="916" t="s">
        <v>2625</v>
      </c>
      <c r="I1536" s="916" t="s">
        <v>2517</v>
      </c>
      <c r="J1536" s="1215" t="s">
        <v>8149</v>
      </c>
      <c r="K1536" s="1215" t="s">
        <v>8150</v>
      </c>
      <c r="L1536" s="916" t="s">
        <v>1</v>
      </c>
    </row>
    <row r="1537" spans="2:12" x14ac:dyDescent="0.25">
      <c r="B1537" s="596" t="s">
        <v>8098</v>
      </c>
      <c r="C1537" s="450" t="s">
        <v>2667</v>
      </c>
      <c r="D1537" s="451" t="s">
        <v>2695</v>
      </c>
      <c r="E1537" s="452" t="s">
        <v>2374</v>
      </c>
      <c r="F1537" s="452" t="s">
        <v>28</v>
      </c>
      <c r="G1537" s="879" t="s">
        <v>28</v>
      </c>
      <c r="H1537" s="916" t="s">
        <v>4000</v>
      </c>
      <c r="I1537" s="916" t="s">
        <v>8151</v>
      </c>
      <c r="J1537" s="1215" t="s">
        <v>8152</v>
      </c>
      <c r="K1537" s="1215" t="s">
        <v>8153</v>
      </c>
      <c r="L1537" s="916" t="s">
        <v>1</v>
      </c>
    </row>
    <row r="1538" spans="2:12" x14ac:dyDescent="0.25">
      <c r="B1538" s="596" t="s">
        <v>8098</v>
      </c>
      <c r="C1538" s="450" t="s">
        <v>3027</v>
      </c>
      <c r="D1538" s="451" t="s">
        <v>8154</v>
      </c>
      <c r="E1538" s="452" t="s">
        <v>2374</v>
      </c>
      <c r="F1538" s="452" t="s">
        <v>20</v>
      </c>
      <c r="G1538" s="879" t="s">
        <v>35</v>
      </c>
      <c r="H1538" s="916" t="s">
        <v>2995</v>
      </c>
      <c r="I1538" s="916" t="s">
        <v>2460</v>
      </c>
      <c r="J1538" s="1215" t="s">
        <v>8155</v>
      </c>
      <c r="K1538" s="1215" t="s">
        <v>8156</v>
      </c>
      <c r="L1538" s="916" t="s">
        <v>1</v>
      </c>
    </row>
    <row r="1539" spans="2:12" x14ac:dyDescent="0.25">
      <c r="B1539" s="596" t="s">
        <v>8098</v>
      </c>
      <c r="C1539" s="450" t="s">
        <v>8157</v>
      </c>
      <c r="D1539" s="451" t="s">
        <v>8158</v>
      </c>
      <c r="E1539" s="452" t="s">
        <v>2374</v>
      </c>
      <c r="F1539" s="452" t="s">
        <v>20</v>
      </c>
      <c r="G1539" s="879" t="s">
        <v>35</v>
      </c>
      <c r="H1539" s="916" t="s">
        <v>2705</v>
      </c>
      <c r="I1539" s="916" t="s">
        <v>3995</v>
      </c>
      <c r="J1539" s="1215" t="s">
        <v>8159</v>
      </c>
      <c r="K1539" s="1215" t="s">
        <v>8160</v>
      </c>
      <c r="L1539" s="916" t="s">
        <v>1</v>
      </c>
    </row>
    <row r="1540" spans="2:12" x14ac:dyDescent="0.25">
      <c r="B1540" s="596" t="s">
        <v>8098</v>
      </c>
      <c r="C1540" s="450" t="s">
        <v>5245</v>
      </c>
      <c r="D1540" s="451" t="s">
        <v>8161</v>
      </c>
      <c r="E1540" s="452" t="s">
        <v>2382</v>
      </c>
      <c r="F1540" s="452" t="s">
        <v>20</v>
      </c>
      <c r="G1540" s="879" t="s">
        <v>35</v>
      </c>
      <c r="H1540" s="916" t="s">
        <v>8162</v>
      </c>
      <c r="I1540" s="916" t="s">
        <v>8163</v>
      </c>
      <c r="J1540" s="1215" t="s">
        <v>8164</v>
      </c>
      <c r="K1540" s="1215" t="s">
        <v>8165</v>
      </c>
      <c r="L1540" s="916" t="s">
        <v>1</v>
      </c>
    </row>
    <row r="1541" spans="2:12" x14ac:dyDescent="0.25">
      <c r="B1541" s="596" t="s">
        <v>8098</v>
      </c>
      <c r="C1541" s="450" t="s">
        <v>5245</v>
      </c>
      <c r="D1541" s="451" t="s">
        <v>8161</v>
      </c>
      <c r="E1541" s="452" t="s">
        <v>2382</v>
      </c>
      <c r="F1541" s="452" t="s">
        <v>20</v>
      </c>
      <c r="G1541" s="879" t="s">
        <v>35</v>
      </c>
      <c r="H1541" s="916" t="s">
        <v>4262</v>
      </c>
      <c r="I1541" s="916" t="s">
        <v>4373</v>
      </c>
      <c r="J1541" s="1215" t="s">
        <v>8166</v>
      </c>
      <c r="K1541" s="1215" t="s">
        <v>8167</v>
      </c>
      <c r="L1541" s="916" t="s">
        <v>1</v>
      </c>
    </row>
    <row r="1542" spans="2:12" x14ac:dyDescent="0.25">
      <c r="B1542" s="596" t="s">
        <v>8098</v>
      </c>
      <c r="C1542" s="450" t="s">
        <v>8048</v>
      </c>
      <c r="D1542" s="451" t="s">
        <v>3647</v>
      </c>
      <c r="E1542" s="452" t="s">
        <v>2382</v>
      </c>
      <c r="F1542" s="452" t="s">
        <v>20</v>
      </c>
      <c r="G1542" s="879" t="s">
        <v>35</v>
      </c>
      <c r="H1542" s="916" t="s">
        <v>2403</v>
      </c>
      <c r="I1542" s="916" t="s">
        <v>8168</v>
      </c>
      <c r="J1542" s="1215" t="s">
        <v>8169</v>
      </c>
      <c r="K1542" s="1215" t="s">
        <v>8170</v>
      </c>
      <c r="L1542" s="916" t="s">
        <v>1</v>
      </c>
    </row>
    <row r="1543" spans="2:12" x14ac:dyDescent="0.25">
      <c r="B1543" s="596" t="s">
        <v>8098</v>
      </c>
      <c r="C1543" s="450" t="s">
        <v>8171</v>
      </c>
      <c r="D1543" s="451" t="s">
        <v>8172</v>
      </c>
      <c r="E1543" s="452" t="s">
        <v>2374</v>
      </c>
      <c r="F1543" s="452" t="s">
        <v>28</v>
      </c>
      <c r="G1543" s="879" t="s">
        <v>28</v>
      </c>
      <c r="H1543" s="916" t="s">
        <v>7753</v>
      </c>
      <c r="I1543" s="916" t="s">
        <v>7498</v>
      </c>
      <c r="J1543" s="1215" t="s">
        <v>8173</v>
      </c>
      <c r="K1543" s="1215" t="s">
        <v>8174</v>
      </c>
      <c r="L1543" s="916" t="s">
        <v>1</v>
      </c>
    </row>
    <row r="1544" spans="2:12" x14ac:dyDescent="0.25">
      <c r="B1544" s="596" t="s">
        <v>8098</v>
      </c>
      <c r="C1544" s="450" t="s">
        <v>4569</v>
      </c>
      <c r="D1544" s="451" t="s">
        <v>3694</v>
      </c>
      <c r="E1544" s="452" t="s">
        <v>2374</v>
      </c>
      <c r="F1544" s="452" t="s">
        <v>2375</v>
      </c>
      <c r="G1544" s="879" t="s">
        <v>22</v>
      </c>
      <c r="H1544" s="916" t="s">
        <v>2705</v>
      </c>
      <c r="I1544" s="916" t="s">
        <v>8175</v>
      </c>
      <c r="J1544" s="1215" t="s">
        <v>8176</v>
      </c>
      <c r="K1544" s="1215" t="s">
        <v>8160</v>
      </c>
      <c r="L1544" s="916" t="s">
        <v>1</v>
      </c>
    </row>
    <row r="1545" spans="2:12" x14ac:dyDescent="0.25">
      <c r="B1545" s="596" t="s">
        <v>8098</v>
      </c>
      <c r="C1545" s="450" t="s">
        <v>6512</v>
      </c>
      <c r="D1545" s="451" t="s">
        <v>8177</v>
      </c>
      <c r="E1545" s="452" t="s">
        <v>2382</v>
      </c>
      <c r="F1545" s="452" t="s">
        <v>18</v>
      </c>
      <c r="G1545" s="879" t="s">
        <v>2669</v>
      </c>
      <c r="H1545" s="916" t="s">
        <v>2871</v>
      </c>
      <c r="I1545" s="916" t="s">
        <v>8178</v>
      </c>
      <c r="J1545" s="1215" t="s">
        <v>8179</v>
      </c>
      <c r="K1545" s="1215" t="s">
        <v>8180</v>
      </c>
      <c r="L1545" s="916" t="s">
        <v>1</v>
      </c>
    </row>
    <row r="1546" spans="2:12" x14ac:dyDescent="0.25">
      <c r="B1546" s="596" t="s">
        <v>8098</v>
      </c>
      <c r="C1546" s="450" t="s">
        <v>8181</v>
      </c>
      <c r="D1546" s="451" t="s">
        <v>4231</v>
      </c>
      <c r="E1546" s="452" t="s">
        <v>2374</v>
      </c>
      <c r="F1546" s="452" t="s">
        <v>20</v>
      </c>
      <c r="G1546" s="879" t="s">
        <v>35</v>
      </c>
      <c r="H1546" s="916" t="s">
        <v>2409</v>
      </c>
      <c r="I1546" s="916" t="s">
        <v>8182</v>
      </c>
      <c r="J1546" s="1215" t="s">
        <v>8183</v>
      </c>
      <c r="K1546" s="1215" t="s">
        <v>8184</v>
      </c>
      <c r="L1546" s="916" t="s">
        <v>1</v>
      </c>
    </row>
    <row r="1547" spans="2:12" x14ac:dyDescent="0.25">
      <c r="B1547" s="596" t="s">
        <v>8098</v>
      </c>
      <c r="C1547" s="450" t="s">
        <v>5030</v>
      </c>
      <c r="D1547" s="451" t="s">
        <v>8185</v>
      </c>
      <c r="E1547" s="452" t="s">
        <v>2374</v>
      </c>
      <c r="F1547" s="452" t="s">
        <v>2375</v>
      </c>
      <c r="G1547" s="879" t="s">
        <v>25</v>
      </c>
      <c r="H1547" s="916" t="s">
        <v>8186</v>
      </c>
      <c r="I1547" s="916" t="s">
        <v>4676</v>
      </c>
      <c r="J1547" s="1215" t="s">
        <v>8187</v>
      </c>
      <c r="K1547" s="1215" t="s">
        <v>8188</v>
      </c>
      <c r="L1547" s="916" t="s">
        <v>1</v>
      </c>
    </row>
    <row r="1548" spans="2:12" x14ac:dyDescent="0.25">
      <c r="B1548" s="596" t="s">
        <v>8098</v>
      </c>
      <c r="C1548" s="450" t="s">
        <v>5030</v>
      </c>
      <c r="D1548" s="451" t="s">
        <v>2786</v>
      </c>
      <c r="E1548" s="452" t="s">
        <v>2374</v>
      </c>
      <c r="F1548" s="452" t="s">
        <v>2375</v>
      </c>
      <c r="G1548" s="879" t="s">
        <v>25</v>
      </c>
      <c r="H1548" s="916" t="s">
        <v>8189</v>
      </c>
      <c r="I1548" s="916" t="s">
        <v>4676</v>
      </c>
      <c r="J1548" s="1215" t="s">
        <v>8190</v>
      </c>
      <c r="K1548" s="1215" t="s">
        <v>8191</v>
      </c>
      <c r="L1548" s="916" t="s">
        <v>1</v>
      </c>
    </row>
    <row r="1549" spans="2:12" x14ac:dyDescent="0.25">
      <c r="B1549" s="596" t="s">
        <v>8098</v>
      </c>
      <c r="C1549" s="450" t="s">
        <v>7880</v>
      </c>
      <c r="D1549" s="451" t="s">
        <v>4004</v>
      </c>
      <c r="E1549" s="452" t="s">
        <v>2374</v>
      </c>
      <c r="F1549" s="452" t="s">
        <v>13</v>
      </c>
      <c r="G1549" s="879" t="s">
        <v>2548</v>
      </c>
      <c r="H1549" s="916" t="s">
        <v>2403</v>
      </c>
      <c r="I1549" s="916" t="s">
        <v>8192</v>
      </c>
      <c r="J1549" s="1215" t="s">
        <v>8193</v>
      </c>
      <c r="K1549" s="1215" t="s">
        <v>8120</v>
      </c>
      <c r="L1549" s="916" t="s">
        <v>1</v>
      </c>
    </row>
    <row r="1550" spans="2:12" x14ac:dyDescent="0.25">
      <c r="B1550" s="596" t="s">
        <v>8098</v>
      </c>
      <c r="C1550" s="450" t="s">
        <v>3951</v>
      </c>
      <c r="D1550" s="451" t="s">
        <v>4798</v>
      </c>
      <c r="E1550" s="452" t="s">
        <v>2374</v>
      </c>
      <c r="F1550" s="452" t="s">
        <v>28</v>
      </c>
      <c r="G1550" s="879" t="s">
        <v>28</v>
      </c>
      <c r="H1550" s="916" t="s">
        <v>4676</v>
      </c>
      <c r="I1550" s="916" t="s">
        <v>8194</v>
      </c>
      <c r="J1550" s="1215" t="s">
        <v>8195</v>
      </c>
      <c r="K1550" s="1215" t="s">
        <v>8196</v>
      </c>
      <c r="L1550" s="916" t="s">
        <v>1</v>
      </c>
    </row>
    <row r="1551" spans="2:12" x14ac:dyDescent="0.25">
      <c r="B1551" s="596" t="s">
        <v>8098</v>
      </c>
      <c r="C1551" s="450" t="s">
        <v>5314</v>
      </c>
      <c r="D1551" s="451" t="s">
        <v>8197</v>
      </c>
      <c r="E1551" s="452" t="s">
        <v>2382</v>
      </c>
      <c r="F1551" s="452" t="s">
        <v>20</v>
      </c>
      <c r="G1551" s="879" t="s">
        <v>35</v>
      </c>
      <c r="H1551" s="916" t="s">
        <v>2422</v>
      </c>
      <c r="I1551" s="916" t="s">
        <v>3902</v>
      </c>
      <c r="J1551" s="1215" t="s">
        <v>8198</v>
      </c>
      <c r="K1551" s="1215" t="s">
        <v>8106</v>
      </c>
      <c r="L1551" s="916" t="s">
        <v>1</v>
      </c>
    </row>
    <row r="1552" spans="2:12" x14ac:dyDescent="0.25">
      <c r="B1552" s="596" t="s">
        <v>8098</v>
      </c>
      <c r="C1552" s="450" t="s">
        <v>3209</v>
      </c>
      <c r="D1552" s="451" t="s">
        <v>5210</v>
      </c>
      <c r="E1552" s="452" t="s">
        <v>2374</v>
      </c>
      <c r="F1552" s="452" t="s">
        <v>18</v>
      </c>
      <c r="G1552" s="879"/>
      <c r="H1552" s="916" t="s">
        <v>4676</v>
      </c>
      <c r="I1552" s="916" t="s">
        <v>3148</v>
      </c>
      <c r="J1552" s="1215" t="s">
        <v>8199</v>
      </c>
      <c r="K1552" s="1215" t="s">
        <v>8196</v>
      </c>
      <c r="L1552" s="916" t="s">
        <v>1</v>
      </c>
    </row>
    <row r="1553" spans="2:12" x14ac:dyDescent="0.25">
      <c r="B1553" s="596" t="s">
        <v>8098</v>
      </c>
      <c r="C1553" s="450" t="s">
        <v>4646</v>
      </c>
      <c r="D1553" s="451" t="s">
        <v>3075</v>
      </c>
      <c r="E1553" s="452" t="s">
        <v>2374</v>
      </c>
      <c r="F1553" s="452" t="s">
        <v>18</v>
      </c>
      <c r="G1553" s="879" t="s">
        <v>2669</v>
      </c>
      <c r="H1553" s="916" t="s">
        <v>2422</v>
      </c>
      <c r="I1553" s="916" t="s">
        <v>8200</v>
      </c>
      <c r="J1553" s="1215" t="s">
        <v>8201</v>
      </c>
      <c r="K1553" s="1215" t="s">
        <v>8142</v>
      </c>
      <c r="L1553" s="916" t="s">
        <v>1</v>
      </c>
    </row>
    <row r="1554" spans="2:12" x14ac:dyDescent="0.25">
      <c r="B1554" s="596" t="s">
        <v>8098</v>
      </c>
      <c r="C1554" s="450" t="s">
        <v>4061</v>
      </c>
      <c r="D1554" s="451" t="s">
        <v>8202</v>
      </c>
      <c r="E1554" s="452" t="s">
        <v>2374</v>
      </c>
      <c r="F1554" s="452" t="s">
        <v>2375</v>
      </c>
      <c r="G1554" s="879" t="s">
        <v>22</v>
      </c>
      <c r="H1554" s="916" t="s">
        <v>2422</v>
      </c>
      <c r="I1554" s="916" t="s">
        <v>8203</v>
      </c>
      <c r="J1554" s="1215" t="s">
        <v>8204</v>
      </c>
      <c r="K1554" s="1215" t="s">
        <v>8142</v>
      </c>
      <c r="L1554" s="916" t="s">
        <v>1</v>
      </c>
    </row>
    <row r="1555" spans="2:12" x14ac:dyDescent="0.25">
      <c r="B1555" s="596" t="s">
        <v>8098</v>
      </c>
      <c r="C1555" s="450" t="s">
        <v>2431</v>
      </c>
      <c r="D1555" s="451" t="s">
        <v>2695</v>
      </c>
      <c r="E1555" s="452" t="s">
        <v>2374</v>
      </c>
      <c r="F1555" s="452" t="s">
        <v>2375</v>
      </c>
      <c r="G1555" s="879" t="s">
        <v>22</v>
      </c>
      <c r="H1555" s="916" t="s">
        <v>4000</v>
      </c>
      <c r="I1555" s="916" t="s">
        <v>8205</v>
      </c>
      <c r="J1555" s="1215" t="s">
        <v>8206</v>
      </c>
      <c r="K1555" s="1215" t="s">
        <v>8153</v>
      </c>
      <c r="L1555" s="916" t="s">
        <v>1</v>
      </c>
    </row>
    <row r="1556" spans="2:12" x14ac:dyDescent="0.25">
      <c r="B1556" s="596" t="s">
        <v>8098</v>
      </c>
      <c r="C1556" s="450" t="s">
        <v>4651</v>
      </c>
      <c r="D1556" s="451" t="s">
        <v>8207</v>
      </c>
      <c r="E1556" s="452" t="s">
        <v>2382</v>
      </c>
      <c r="F1556" s="452" t="s">
        <v>20</v>
      </c>
      <c r="G1556" s="879" t="s">
        <v>35</v>
      </c>
      <c r="H1556" s="916" t="s">
        <v>2680</v>
      </c>
      <c r="I1556" s="916" t="s">
        <v>8208</v>
      </c>
      <c r="J1556" s="1215" t="s">
        <v>8209</v>
      </c>
      <c r="K1556" s="1215" t="s">
        <v>8210</v>
      </c>
      <c r="L1556" s="916" t="s">
        <v>1</v>
      </c>
    </row>
    <row r="1557" spans="2:12" x14ac:dyDescent="0.25">
      <c r="B1557" s="596" t="s">
        <v>8098</v>
      </c>
      <c r="C1557" s="450" t="s">
        <v>4529</v>
      </c>
      <c r="D1557" s="451" t="s">
        <v>7151</v>
      </c>
      <c r="E1557" s="452" t="s">
        <v>2374</v>
      </c>
      <c r="F1557" s="452" t="s">
        <v>18</v>
      </c>
      <c r="G1557" s="879" t="s">
        <v>2669</v>
      </c>
      <c r="H1557" s="916" t="s">
        <v>2422</v>
      </c>
      <c r="I1557" s="916" t="s">
        <v>8211</v>
      </c>
      <c r="J1557" s="1215" t="s">
        <v>8212</v>
      </c>
      <c r="K1557" s="1215" t="s">
        <v>8142</v>
      </c>
      <c r="L1557" s="916" t="s">
        <v>1</v>
      </c>
    </row>
    <row r="1558" spans="2:12" x14ac:dyDescent="0.25">
      <c r="B1558" s="596" t="s">
        <v>8098</v>
      </c>
      <c r="C1558" s="450" t="s">
        <v>2454</v>
      </c>
      <c r="D1558" s="451" t="s">
        <v>5095</v>
      </c>
      <c r="E1558" s="452" t="s">
        <v>2382</v>
      </c>
      <c r="F1558" s="452" t="s">
        <v>20</v>
      </c>
      <c r="G1558" s="879" t="s">
        <v>35</v>
      </c>
      <c r="H1558" s="916" t="s">
        <v>6307</v>
      </c>
      <c r="I1558" s="916" t="s">
        <v>8213</v>
      </c>
      <c r="J1558" s="1215" t="s">
        <v>8214</v>
      </c>
      <c r="K1558" s="1215" t="s">
        <v>8215</v>
      </c>
      <c r="L1558" s="916" t="s">
        <v>1</v>
      </c>
    </row>
    <row r="1559" spans="2:12" x14ac:dyDescent="0.25">
      <c r="B1559" s="596" t="s">
        <v>8098</v>
      </c>
      <c r="C1559" s="450" t="s">
        <v>4392</v>
      </c>
      <c r="D1559" s="451" t="s">
        <v>4798</v>
      </c>
      <c r="E1559" s="452" t="s">
        <v>2374</v>
      </c>
      <c r="F1559" s="452" t="s">
        <v>2375</v>
      </c>
      <c r="G1559" s="879" t="s">
        <v>22</v>
      </c>
      <c r="H1559" s="916" t="s">
        <v>4676</v>
      </c>
      <c r="I1559" s="916" t="s">
        <v>8216</v>
      </c>
      <c r="J1559" s="1215" t="s">
        <v>8217</v>
      </c>
      <c r="K1559" s="1215" t="s">
        <v>8196</v>
      </c>
      <c r="L1559" s="916" t="s">
        <v>1</v>
      </c>
    </row>
    <row r="1560" spans="2:12" x14ac:dyDescent="0.25">
      <c r="B1560" s="596" t="s">
        <v>8098</v>
      </c>
      <c r="C1560" s="450" t="s">
        <v>2623</v>
      </c>
      <c r="D1560" s="451" t="s">
        <v>3305</v>
      </c>
      <c r="E1560" s="452" t="s">
        <v>2374</v>
      </c>
      <c r="F1560" s="452" t="s">
        <v>2375</v>
      </c>
      <c r="G1560" s="879" t="s">
        <v>22</v>
      </c>
      <c r="H1560" s="916" t="s">
        <v>2403</v>
      </c>
      <c r="I1560" s="916" t="s">
        <v>8218</v>
      </c>
      <c r="J1560" s="1215" t="s">
        <v>8219</v>
      </c>
      <c r="K1560" s="1215" t="s">
        <v>8120</v>
      </c>
      <c r="L1560" s="916" t="s">
        <v>1</v>
      </c>
    </row>
    <row r="1561" spans="2:12" x14ac:dyDescent="0.25">
      <c r="B1561" s="596" t="s">
        <v>8098</v>
      </c>
      <c r="C1561" s="450" t="s">
        <v>8220</v>
      </c>
      <c r="D1561" s="451" t="s">
        <v>5907</v>
      </c>
      <c r="E1561" s="452" t="s">
        <v>2382</v>
      </c>
      <c r="F1561" s="452" t="s">
        <v>20</v>
      </c>
      <c r="G1561" s="879" t="s">
        <v>35</v>
      </c>
      <c r="H1561" s="916" t="s">
        <v>2422</v>
      </c>
      <c r="I1561" s="916" t="s">
        <v>8221</v>
      </c>
      <c r="J1561" s="1215" t="s">
        <v>8222</v>
      </c>
      <c r="K1561" s="1215" t="s">
        <v>8106</v>
      </c>
      <c r="L1561" s="916" t="s">
        <v>1</v>
      </c>
    </row>
    <row r="1562" spans="2:12" x14ac:dyDescent="0.25">
      <c r="B1562" s="596" t="s">
        <v>8098</v>
      </c>
      <c r="C1562" s="450" t="s">
        <v>8223</v>
      </c>
      <c r="D1562" s="451" t="s">
        <v>3853</v>
      </c>
      <c r="E1562" s="452" t="s">
        <v>2374</v>
      </c>
      <c r="F1562" s="452" t="s">
        <v>20</v>
      </c>
      <c r="G1562" s="879" t="s">
        <v>35</v>
      </c>
      <c r="H1562" s="916" t="s">
        <v>2422</v>
      </c>
      <c r="I1562" s="916" t="s">
        <v>8224</v>
      </c>
      <c r="J1562" s="1215" t="s">
        <v>8225</v>
      </c>
      <c r="K1562" s="1215" t="s">
        <v>8142</v>
      </c>
      <c r="L1562" s="916" t="s">
        <v>1</v>
      </c>
    </row>
    <row r="1563" spans="2:12" x14ac:dyDescent="0.25">
      <c r="B1563" s="596" t="s">
        <v>8098</v>
      </c>
      <c r="C1563" s="450" t="s">
        <v>2459</v>
      </c>
      <c r="D1563" s="451" t="s">
        <v>2791</v>
      </c>
      <c r="E1563" s="452" t="s">
        <v>2374</v>
      </c>
      <c r="F1563" s="452" t="s">
        <v>2375</v>
      </c>
      <c r="G1563" s="879" t="s">
        <v>22</v>
      </c>
      <c r="H1563" s="916" t="s">
        <v>2422</v>
      </c>
      <c r="I1563" s="916" t="s">
        <v>8226</v>
      </c>
      <c r="J1563" s="1215" t="s">
        <v>8227</v>
      </c>
      <c r="K1563" s="1215" t="s">
        <v>8142</v>
      </c>
      <c r="L1563" s="916" t="s">
        <v>1</v>
      </c>
    </row>
    <row r="1564" spans="2:12" x14ac:dyDescent="0.25">
      <c r="B1564" s="596" t="s">
        <v>8098</v>
      </c>
      <c r="C1564" s="450" t="s">
        <v>4656</v>
      </c>
      <c r="D1564" s="451" t="s">
        <v>4779</v>
      </c>
      <c r="E1564" s="452" t="s">
        <v>2382</v>
      </c>
      <c r="F1564" s="452" t="s">
        <v>20</v>
      </c>
      <c r="G1564" s="879" t="s">
        <v>35</v>
      </c>
      <c r="H1564" s="916" t="s">
        <v>8228</v>
      </c>
      <c r="I1564" s="916" t="s">
        <v>8229</v>
      </c>
      <c r="J1564" s="1215" t="s">
        <v>8230</v>
      </c>
      <c r="K1564" s="1215" t="s">
        <v>8231</v>
      </c>
      <c r="L1564" s="916" t="s">
        <v>1</v>
      </c>
    </row>
    <row r="1565" spans="2:12" x14ac:dyDescent="0.25">
      <c r="B1565" s="596" t="s">
        <v>8098</v>
      </c>
      <c r="C1565" s="450" t="s">
        <v>8232</v>
      </c>
      <c r="D1565" s="451" t="s">
        <v>3622</v>
      </c>
      <c r="E1565" s="452" t="s">
        <v>2374</v>
      </c>
      <c r="F1565" s="452" t="s">
        <v>2375</v>
      </c>
      <c r="G1565" s="879" t="s">
        <v>25</v>
      </c>
      <c r="H1565" s="916" t="s">
        <v>8233</v>
      </c>
      <c r="I1565" s="916" t="s">
        <v>5569</v>
      </c>
      <c r="J1565" s="1215" t="s">
        <v>8234</v>
      </c>
      <c r="K1565" s="1215" t="s">
        <v>8235</v>
      </c>
      <c r="L1565" s="916" t="s">
        <v>1</v>
      </c>
    </row>
    <row r="1566" spans="2:12" x14ac:dyDescent="0.25">
      <c r="B1566" s="596" t="s">
        <v>8098</v>
      </c>
      <c r="C1566" s="450" t="s">
        <v>8232</v>
      </c>
      <c r="D1566" s="451" t="s">
        <v>8236</v>
      </c>
      <c r="E1566" s="452" t="s">
        <v>2374</v>
      </c>
      <c r="F1566" s="452" t="s">
        <v>2375</v>
      </c>
      <c r="G1566" s="879" t="s">
        <v>25</v>
      </c>
      <c r="H1566" s="916" t="s">
        <v>8237</v>
      </c>
      <c r="I1566" s="916" t="s">
        <v>5569</v>
      </c>
      <c r="J1566" s="1215" t="s">
        <v>8238</v>
      </c>
      <c r="K1566" s="1215" t="s">
        <v>8239</v>
      </c>
      <c r="L1566" s="916" t="s">
        <v>1</v>
      </c>
    </row>
    <row r="1567" spans="2:12" x14ac:dyDescent="0.25">
      <c r="B1567" s="596" t="s">
        <v>8098</v>
      </c>
      <c r="C1567" s="450" t="s">
        <v>5618</v>
      </c>
      <c r="D1567" s="451" t="s">
        <v>3276</v>
      </c>
      <c r="E1567" s="452" t="s">
        <v>2382</v>
      </c>
      <c r="F1567" s="452" t="s">
        <v>12</v>
      </c>
      <c r="G1567" s="879"/>
      <c r="H1567" s="916" t="s">
        <v>2422</v>
      </c>
      <c r="I1567" s="916" t="s">
        <v>8240</v>
      </c>
      <c r="J1567" s="1215" t="s">
        <v>8241</v>
      </c>
      <c r="K1567" s="1215" t="s">
        <v>8106</v>
      </c>
      <c r="L1567" s="916" t="s">
        <v>1</v>
      </c>
    </row>
    <row r="1568" spans="2:12" x14ac:dyDescent="0.25">
      <c r="B1568" s="596" t="s">
        <v>8098</v>
      </c>
      <c r="C1568" s="450" t="s">
        <v>5874</v>
      </c>
      <c r="D1568" s="451" t="s">
        <v>3647</v>
      </c>
      <c r="E1568" s="452" t="s">
        <v>2382</v>
      </c>
      <c r="F1568" s="452" t="s">
        <v>2375</v>
      </c>
      <c r="G1568" s="879" t="s">
        <v>25</v>
      </c>
      <c r="H1568" s="916" t="s">
        <v>2409</v>
      </c>
      <c r="I1568" s="916" t="s">
        <v>8242</v>
      </c>
      <c r="J1568" s="1215" t="s">
        <v>8243</v>
      </c>
      <c r="K1568" s="1215" t="s">
        <v>8244</v>
      </c>
      <c r="L1568" s="916" t="s">
        <v>1</v>
      </c>
    </row>
    <row r="1569" spans="2:12" x14ac:dyDescent="0.25">
      <c r="B1569" s="596" t="s">
        <v>8098</v>
      </c>
      <c r="C1569" s="450" t="s">
        <v>6062</v>
      </c>
      <c r="D1569" s="451" t="s">
        <v>8245</v>
      </c>
      <c r="E1569" s="452" t="s">
        <v>2382</v>
      </c>
      <c r="F1569" s="452" t="s">
        <v>2375</v>
      </c>
      <c r="G1569" s="879" t="s">
        <v>25</v>
      </c>
      <c r="H1569" s="916" t="s">
        <v>2965</v>
      </c>
      <c r="I1569" s="916" t="s">
        <v>8246</v>
      </c>
      <c r="J1569" s="1215" t="s">
        <v>8247</v>
      </c>
      <c r="K1569" s="1215" t="s">
        <v>8248</v>
      </c>
      <c r="L1569" s="916" t="s">
        <v>1</v>
      </c>
    </row>
    <row r="1570" spans="2:12" x14ac:dyDescent="0.25">
      <c r="B1570" s="596" t="s">
        <v>8098</v>
      </c>
      <c r="C1570" s="450" t="s">
        <v>6011</v>
      </c>
      <c r="D1570" s="451" t="s">
        <v>5907</v>
      </c>
      <c r="E1570" s="452" t="s">
        <v>2382</v>
      </c>
      <c r="F1570" s="452" t="s">
        <v>20</v>
      </c>
      <c r="G1570" s="879" t="s">
        <v>35</v>
      </c>
      <c r="H1570" s="916" t="s">
        <v>8249</v>
      </c>
      <c r="I1570" s="916" t="s">
        <v>8250</v>
      </c>
      <c r="J1570" s="1215" t="s">
        <v>8251</v>
      </c>
      <c r="K1570" s="1215" t="s">
        <v>8252</v>
      </c>
      <c r="L1570" s="916" t="s">
        <v>1</v>
      </c>
    </row>
    <row r="1571" spans="2:12" x14ac:dyDescent="0.25">
      <c r="B1571" s="596" t="s">
        <v>8098</v>
      </c>
      <c r="C1571" s="450" t="s">
        <v>6258</v>
      </c>
      <c r="D1571" s="451" t="s">
        <v>5375</v>
      </c>
      <c r="E1571" s="452" t="s">
        <v>2374</v>
      </c>
      <c r="F1571" s="452" t="s">
        <v>2375</v>
      </c>
      <c r="G1571" s="879" t="s">
        <v>22</v>
      </c>
      <c r="H1571" s="916" t="s">
        <v>2422</v>
      </c>
      <c r="I1571" s="916" t="s">
        <v>8253</v>
      </c>
      <c r="J1571" s="1215" t="s">
        <v>8254</v>
      </c>
      <c r="K1571" s="1215" t="s">
        <v>8142</v>
      </c>
      <c r="L1571" s="916" t="s">
        <v>1</v>
      </c>
    </row>
    <row r="1572" spans="2:12" x14ac:dyDescent="0.25">
      <c r="B1572" s="596" t="s">
        <v>8098</v>
      </c>
      <c r="C1572" s="450" t="s">
        <v>8255</v>
      </c>
      <c r="D1572" s="451" t="s">
        <v>4779</v>
      </c>
      <c r="E1572" s="452" t="s">
        <v>2382</v>
      </c>
      <c r="F1572" s="452" t="s">
        <v>20</v>
      </c>
      <c r="G1572" s="879" t="s">
        <v>35</v>
      </c>
      <c r="H1572" s="916" t="s">
        <v>3614</v>
      </c>
      <c r="I1572" s="916" t="s">
        <v>5136</v>
      </c>
      <c r="J1572" s="1215" t="s">
        <v>8256</v>
      </c>
      <c r="K1572" s="1215" t="s">
        <v>8257</v>
      </c>
      <c r="L1572" s="916" t="s">
        <v>1</v>
      </c>
    </row>
    <row r="1573" spans="2:12" x14ac:dyDescent="0.25">
      <c r="B1573" s="596" t="s">
        <v>8098</v>
      </c>
      <c r="C1573" s="450" t="s">
        <v>8258</v>
      </c>
      <c r="D1573" s="451" t="s">
        <v>4689</v>
      </c>
      <c r="E1573" s="452" t="s">
        <v>2382</v>
      </c>
      <c r="F1573" s="452" t="s">
        <v>18</v>
      </c>
      <c r="G1573" s="879"/>
      <c r="H1573" s="916" t="s">
        <v>6157</v>
      </c>
      <c r="I1573" s="916" t="s">
        <v>2409</v>
      </c>
      <c r="J1573" s="1215" t="s">
        <v>8259</v>
      </c>
      <c r="K1573" s="1215" t="s">
        <v>8260</v>
      </c>
      <c r="L1573" s="916" t="s">
        <v>1</v>
      </c>
    </row>
    <row r="1574" spans="2:12" x14ac:dyDescent="0.25">
      <c r="B1574" s="596" t="s">
        <v>8261</v>
      </c>
      <c r="C1574" s="450" t="s">
        <v>8262</v>
      </c>
      <c r="D1574" s="451" t="s">
        <v>8236</v>
      </c>
      <c r="E1574" s="452" t="s">
        <v>2374</v>
      </c>
      <c r="F1574" s="452" t="s">
        <v>20</v>
      </c>
      <c r="G1574" s="879" t="s">
        <v>36</v>
      </c>
      <c r="H1574" s="916" t="s">
        <v>2422</v>
      </c>
      <c r="I1574" s="916" t="s">
        <v>8263</v>
      </c>
      <c r="J1574" s="1215" t="s">
        <v>8264</v>
      </c>
      <c r="K1574" s="1215" t="s">
        <v>8265</v>
      </c>
      <c r="L1574" s="916" t="s">
        <v>1</v>
      </c>
    </row>
    <row r="1575" spans="2:12" x14ac:dyDescent="0.25">
      <c r="B1575" s="596" t="s">
        <v>8261</v>
      </c>
      <c r="C1575" s="450" t="s">
        <v>8266</v>
      </c>
      <c r="D1575" s="451" t="s">
        <v>3827</v>
      </c>
      <c r="E1575" s="452" t="s">
        <v>2374</v>
      </c>
      <c r="F1575" s="452" t="s">
        <v>20</v>
      </c>
      <c r="G1575" s="879" t="s">
        <v>35</v>
      </c>
      <c r="H1575" s="916" t="s">
        <v>2422</v>
      </c>
      <c r="I1575" s="916" t="s">
        <v>8267</v>
      </c>
      <c r="J1575" s="1215" t="s">
        <v>8268</v>
      </c>
      <c r="K1575" s="1215" t="s">
        <v>8265</v>
      </c>
      <c r="L1575" s="916" t="s">
        <v>1</v>
      </c>
    </row>
    <row r="1576" spans="2:12" x14ac:dyDescent="0.25">
      <c r="B1576" s="596" t="s">
        <v>8261</v>
      </c>
      <c r="C1576" s="450" t="s">
        <v>8269</v>
      </c>
      <c r="D1576" s="451" t="s">
        <v>8270</v>
      </c>
      <c r="E1576" s="452" t="s">
        <v>2374</v>
      </c>
      <c r="F1576" s="452" t="s">
        <v>20</v>
      </c>
      <c r="G1576" s="879" t="s">
        <v>35</v>
      </c>
      <c r="H1576" s="916" t="s">
        <v>3531</v>
      </c>
      <c r="I1576" s="916" t="s">
        <v>2467</v>
      </c>
      <c r="J1576" s="1215" t="s">
        <v>8271</v>
      </c>
      <c r="K1576" s="1215" t="s">
        <v>8272</v>
      </c>
      <c r="L1576" s="916" t="s">
        <v>1</v>
      </c>
    </row>
    <row r="1577" spans="2:12" x14ac:dyDescent="0.25">
      <c r="B1577" s="596" t="s">
        <v>8261</v>
      </c>
      <c r="C1577" s="450" t="s">
        <v>6267</v>
      </c>
      <c r="D1577" s="451" t="s">
        <v>5080</v>
      </c>
      <c r="E1577" s="452" t="s">
        <v>2374</v>
      </c>
      <c r="F1577" s="452" t="s">
        <v>20</v>
      </c>
      <c r="G1577" s="879" t="s">
        <v>35</v>
      </c>
      <c r="H1577" s="916" t="s">
        <v>5535</v>
      </c>
      <c r="I1577" s="916" t="s">
        <v>8273</v>
      </c>
      <c r="J1577" s="1215" t="s">
        <v>8274</v>
      </c>
      <c r="K1577" s="1215" t="s">
        <v>8275</v>
      </c>
      <c r="L1577" s="916" t="s">
        <v>1</v>
      </c>
    </row>
    <row r="1578" spans="2:12" x14ac:dyDescent="0.25">
      <c r="B1578" s="596" t="s">
        <v>8261</v>
      </c>
      <c r="C1578" s="450" t="s">
        <v>6267</v>
      </c>
      <c r="D1578" s="451" t="s">
        <v>8276</v>
      </c>
      <c r="E1578" s="452" t="s">
        <v>2374</v>
      </c>
      <c r="F1578" s="452" t="s">
        <v>20</v>
      </c>
      <c r="G1578" s="879" t="s">
        <v>35</v>
      </c>
      <c r="H1578" s="916" t="s">
        <v>3148</v>
      </c>
      <c r="I1578" s="916" t="s">
        <v>8273</v>
      </c>
      <c r="J1578" s="1215" t="s">
        <v>8277</v>
      </c>
      <c r="K1578" s="1215" t="s">
        <v>8278</v>
      </c>
      <c r="L1578" s="916" t="s">
        <v>1</v>
      </c>
    </row>
    <row r="1579" spans="2:12" x14ac:dyDescent="0.25">
      <c r="B1579" s="596" t="s">
        <v>8261</v>
      </c>
      <c r="C1579" s="450" t="s">
        <v>8279</v>
      </c>
      <c r="D1579" s="451" t="s">
        <v>8280</v>
      </c>
      <c r="E1579" s="452" t="s">
        <v>2374</v>
      </c>
      <c r="F1579" s="452" t="s">
        <v>2375</v>
      </c>
      <c r="G1579" s="879" t="s">
        <v>22</v>
      </c>
      <c r="H1579" s="916" t="s">
        <v>2376</v>
      </c>
      <c r="I1579" s="916" t="s">
        <v>8281</v>
      </c>
      <c r="J1579" s="1215" t="s">
        <v>8282</v>
      </c>
      <c r="K1579" s="1215" t="s">
        <v>8283</v>
      </c>
      <c r="L1579" s="916" t="s">
        <v>1</v>
      </c>
    </row>
    <row r="1580" spans="2:12" x14ac:dyDescent="0.25">
      <c r="B1580" s="596" t="s">
        <v>8261</v>
      </c>
      <c r="C1580" s="450" t="s">
        <v>8284</v>
      </c>
      <c r="D1580" s="451" t="s">
        <v>3638</v>
      </c>
      <c r="E1580" s="452" t="s">
        <v>2374</v>
      </c>
      <c r="F1580" s="452" t="s">
        <v>2375</v>
      </c>
      <c r="G1580" s="879" t="s">
        <v>25</v>
      </c>
      <c r="H1580" s="916" t="s">
        <v>8285</v>
      </c>
      <c r="I1580" s="916" t="s">
        <v>8286</v>
      </c>
      <c r="J1580" s="1215" t="s">
        <v>8287</v>
      </c>
      <c r="K1580" s="1215" t="s">
        <v>8288</v>
      </c>
      <c r="L1580" s="916" t="s">
        <v>1</v>
      </c>
    </row>
    <row r="1581" spans="2:12" x14ac:dyDescent="0.25">
      <c r="B1581" s="596" t="s">
        <v>8261</v>
      </c>
      <c r="C1581" s="450" t="s">
        <v>8289</v>
      </c>
      <c r="D1581" s="451" t="s">
        <v>8290</v>
      </c>
      <c r="E1581" s="452" t="s">
        <v>2374</v>
      </c>
      <c r="F1581" s="452" t="s">
        <v>20</v>
      </c>
      <c r="G1581" s="879" t="s">
        <v>35</v>
      </c>
      <c r="H1581" s="916" t="s">
        <v>2422</v>
      </c>
      <c r="I1581" s="916" t="s">
        <v>8291</v>
      </c>
      <c r="J1581" s="1215" t="s">
        <v>8292</v>
      </c>
      <c r="K1581" s="1215" t="s">
        <v>8265</v>
      </c>
      <c r="L1581" s="916" t="s">
        <v>1</v>
      </c>
    </row>
    <row r="1582" spans="2:12" x14ac:dyDescent="0.25">
      <c r="B1582" s="596" t="s">
        <v>8261</v>
      </c>
      <c r="C1582" s="450" t="s">
        <v>3155</v>
      </c>
      <c r="D1582" s="451" t="s">
        <v>3638</v>
      </c>
      <c r="E1582" s="452" t="s">
        <v>2374</v>
      </c>
      <c r="F1582" s="452" t="s">
        <v>20</v>
      </c>
      <c r="G1582" s="879" t="s">
        <v>35</v>
      </c>
      <c r="H1582" s="916" t="s">
        <v>8293</v>
      </c>
      <c r="I1582" s="916" t="s">
        <v>3450</v>
      </c>
      <c r="J1582" s="1215" t="s">
        <v>8294</v>
      </c>
      <c r="K1582" s="1215" t="s">
        <v>8295</v>
      </c>
      <c r="L1582" s="916" t="s">
        <v>1</v>
      </c>
    </row>
    <row r="1583" spans="2:12" x14ac:dyDescent="0.25">
      <c r="B1583" s="596" t="s">
        <v>8261</v>
      </c>
      <c r="C1583" s="450" t="s">
        <v>8296</v>
      </c>
      <c r="D1583" s="451" t="s">
        <v>8297</v>
      </c>
      <c r="E1583" s="452" t="s">
        <v>2382</v>
      </c>
      <c r="F1583" s="452" t="s">
        <v>2375</v>
      </c>
      <c r="G1583" s="879" t="s">
        <v>22</v>
      </c>
      <c r="H1583" s="916" t="s">
        <v>7472</v>
      </c>
      <c r="I1583" s="916" t="s">
        <v>8298</v>
      </c>
      <c r="J1583" s="1215" t="s">
        <v>8299</v>
      </c>
      <c r="K1583" s="1215" t="s">
        <v>8300</v>
      </c>
      <c r="L1583" s="916" t="s">
        <v>1</v>
      </c>
    </row>
    <row r="1584" spans="2:12" x14ac:dyDescent="0.25">
      <c r="B1584" s="596" t="s">
        <v>8261</v>
      </c>
      <c r="C1584" s="450" t="s">
        <v>8301</v>
      </c>
      <c r="D1584" s="451" t="s">
        <v>5143</v>
      </c>
      <c r="E1584" s="452" t="s">
        <v>2374</v>
      </c>
      <c r="F1584" s="452" t="s">
        <v>2375</v>
      </c>
      <c r="G1584" s="879" t="s">
        <v>22</v>
      </c>
      <c r="H1584" s="916" t="s">
        <v>3058</v>
      </c>
      <c r="I1584" s="916" t="s">
        <v>8302</v>
      </c>
      <c r="J1584" s="1215" t="s">
        <v>8303</v>
      </c>
      <c r="K1584" s="1215" t="s">
        <v>8304</v>
      </c>
      <c r="L1584" s="916" t="s">
        <v>1</v>
      </c>
    </row>
    <row r="1585" spans="2:12" x14ac:dyDescent="0.25">
      <c r="B1585" s="596" t="s">
        <v>8261</v>
      </c>
      <c r="C1585" s="450" t="s">
        <v>8305</v>
      </c>
      <c r="D1585" s="451" t="s">
        <v>8306</v>
      </c>
      <c r="E1585" s="452" t="s">
        <v>2374</v>
      </c>
      <c r="F1585" s="452" t="s">
        <v>2375</v>
      </c>
      <c r="G1585" s="879" t="s">
        <v>22</v>
      </c>
      <c r="H1585" s="916" t="s">
        <v>2403</v>
      </c>
      <c r="I1585" s="916" t="s">
        <v>8307</v>
      </c>
      <c r="J1585" s="1215" t="s">
        <v>8308</v>
      </c>
      <c r="K1585" s="1215" t="s">
        <v>8309</v>
      </c>
      <c r="L1585" s="916" t="s">
        <v>1</v>
      </c>
    </row>
    <row r="1586" spans="2:12" x14ac:dyDescent="0.25">
      <c r="B1586" s="596" t="s">
        <v>8261</v>
      </c>
      <c r="C1586" s="450" t="s">
        <v>8310</v>
      </c>
      <c r="D1586" s="451" t="s">
        <v>8311</v>
      </c>
      <c r="E1586" s="452" t="s">
        <v>2374</v>
      </c>
      <c r="F1586" s="452" t="s">
        <v>2375</v>
      </c>
      <c r="G1586" s="879" t="s">
        <v>22</v>
      </c>
      <c r="H1586" s="916" t="s">
        <v>2403</v>
      </c>
      <c r="I1586" s="916" t="s">
        <v>8312</v>
      </c>
      <c r="J1586" s="1215" t="s">
        <v>8313</v>
      </c>
      <c r="K1586" s="1215" t="s">
        <v>8309</v>
      </c>
      <c r="L1586" s="916" t="s">
        <v>1</v>
      </c>
    </row>
    <row r="1587" spans="2:12" x14ac:dyDescent="0.25">
      <c r="B1587" s="596" t="s">
        <v>8261</v>
      </c>
      <c r="C1587" s="450" t="s">
        <v>8314</v>
      </c>
      <c r="D1587" s="451" t="s">
        <v>3122</v>
      </c>
      <c r="E1587" s="452" t="s">
        <v>2382</v>
      </c>
      <c r="F1587" s="452" t="s">
        <v>12</v>
      </c>
      <c r="G1587" s="879"/>
      <c r="H1587" s="916" t="s">
        <v>2416</v>
      </c>
      <c r="I1587" s="916" t="s">
        <v>8315</v>
      </c>
      <c r="J1587" s="1215" t="s">
        <v>8316</v>
      </c>
      <c r="K1587" s="1215" t="s">
        <v>8317</v>
      </c>
      <c r="L1587" s="916" t="s">
        <v>1</v>
      </c>
    </row>
    <row r="1588" spans="2:12" x14ac:dyDescent="0.25">
      <c r="B1588" s="596" t="s">
        <v>8261</v>
      </c>
      <c r="C1588" s="450" t="s">
        <v>2654</v>
      </c>
      <c r="D1588" s="451" t="s">
        <v>3317</v>
      </c>
      <c r="E1588" s="452" t="s">
        <v>2374</v>
      </c>
      <c r="F1588" s="452" t="s">
        <v>2375</v>
      </c>
      <c r="G1588" s="879" t="s">
        <v>22</v>
      </c>
      <c r="H1588" s="916" t="s">
        <v>2422</v>
      </c>
      <c r="I1588" s="916" t="s">
        <v>8318</v>
      </c>
      <c r="J1588" s="1215" t="s">
        <v>8319</v>
      </c>
      <c r="K1588" s="1215" t="s">
        <v>8265</v>
      </c>
      <c r="L1588" s="916" t="s">
        <v>1</v>
      </c>
    </row>
    <row r="1589" spans="2:12" x14ac:dyDescent="0.25">
      <c r="B1589" s="596" t="s">
        <v>8261</v>
      </c>
      <c r="C1589" s="450" t="s">
        <v>6865</v>
      </c>
      <c r="D1589" s="451" t="s">
        <v>8320</v>
      </c>
      <c r="E1589" s="452" t="s">
        <v>2374</v>
      </c>
      <c r="F1589" s="452" t="s">
        <v>18</v>
      </c>
      <c r="G1589" s="879"/>
      <c r="H1589" s="916" t="s">
        <v>2422</v>
      </c>
      <c r="I1589" s="916" t="s">
        <v>8321</v>
      </c>
      <c r="J1589" s="1215" t="s">
        <v>8322</v>
      </c>
      <c r="K1589" s="1215" t="s">
        <v>8265</v>
      </c>
      <c r="L1589" s="916" t="s">
        <v>1</v>
      </c>
    </row>
    <row r="1590" spans="2:12" x14ac:dyDescent="0.25">
      <c r="B1590" s="596" t="s">
        <v>8261</v>
      </c>
      <c r="C1590" s="450" t="s">
        <v>3015</v>
      </c>
      <c r="D1590" s="451" t="s">
        <v>8323</v>
      </c>
      <c r="E1590" s="452" t="s">
        <v>2374</v>
      </c>
      <c r="F1590" s="452" t="s">
        <v>20</v>
      </c>
      <c r="G1590" s="879" t="s">
        <v>35</v>
      </c>
      <c r="H1590" s="916" t="s">
        <v>3147</v>
      </c>
      <c r="I1590" s="916" t="s">
        <v>2416</v>
      </c>
      <c r="J1590" s="1215" t="s">
        <v>8324</v>
      </c>
      <c r="K1590" s="1215" t="s">
        <v>8325</v>
      </c>
      <c r="L1590" s="916" t="s">
        <v>1</v>
      </c>
    </row>
    <row r="1591" spans="2:12" x14ac:dyDescent="0.25">
      <c r="B1591" s="596" t="s">
        <v>8261</v>
      </c>
      <c r="C1591" s="450" t="s">
        <v>5378</v>
      </c>
      <c r="D1591" s="451" t="s">
        <v>8326</v>
      </c>
      <c r="E1591" s="452" t="s">
        <v>2374</v>
      </c>
      <c r="F1591" s="452" t="s">
        <v>28</v>
      </c>
      <c r="G1591" s="879" t="s">
        <v>28</v>
      </c>
      <c r="H1591" s="916" t="s">
        <v>2920</v>
      </c>
      <c r="I1591" s="916" t="s">
        <v>8327</v>
      </c>
      <c r="J1591" s="1215" t="s">
        <v>8328</v>
      </c>
      <c r="K1591" s="1215" t="s">
        <v>8329</v>
      </c>
      <c r="L1591" s="916" t="s">
        <v>1</v>
      </c>
    </row>
    <row r="1592" spans="2:12" x14ac:dyDescent="0.25">
      <c r="B1592" s="596" t="s">
        <v>8261</v>
      </c>
      <c r="C1592" s="450" t="s">
        <v>6390</v>
      </c>
      <c r="D1592" s="451" t="s">
        <v>8330</v>
      </c>
      <c r="E1592" s="452" t="s">
        <v>2374</v>
      </c>
      <c r="F1592" s="452" t="s">
        <v>2375</v>
      </c>
      <c r="G1592" s="879" t="s">
        <v>22</v>
      </c>
      <c r="H1592" s="916" t="s">
        <v>2403</v>
      </c>
      <c r="I1592" s="916" t="s">
        <v>8331</v>
      </c>
      <c r="J1592" s="1215" t="s">
        <v>8332</v>
      </c>
      <c r="K1592" s="1215" t="s">
        <v>8309</v>
      </c>
      <c r="L1592" s="916" t="s">
        <v>1</v>
      </c>
    </row>
    <row r="1593" spans="2:12" x14ac:dyDescent="0.25">
      <c r="B1593" s="596" t="s">
        <v>8261</v>
      </c>
      <c r="C1593" s="450" t="s">
        <v>5163</v>
      </c>
      <c r="D1593" s="451" t="s">
        <v>4632</v>
      </c>
      <c r="E1593" s="452" t="s">
        <v>2382</v>
      </c>
      <c r="F1593" s="452" t="s">
        <v>20</v>
      </c>
      <c r="G1593" s="879" t="s">
        <v>35</v>
      </c>
      <c r="H1593" s="916" t="s">
        <v>2410</v>
      </c>
      <c r="I1593" s="916" t="s">
        <v>7429</v>
      </c>
      <c r="J1593" s="1215" t="s">
        <v>8333</v>
      </c>
      <c r="K1593" s="1215" t="s">
        <v>8334</v>
      </c>
      <c r="L1593" s="916" t="s">
        <v>1</v>
      </c>
    </row>
    <row r="1594" spans="2:12" x14ac:dyDescent="0.25">
      <c r="B1594" s="596" t="s">
        <v>8261</v>
      </c>
      <c r="C1594" s="450" t="s">
        <v>3584</v>
      </c>
      <c r="D1594" s="451" t="s">
        <v>5014</v>
      </c>
      <c r="E1594" s="452" t="s">
        <v>2374</v>
      </c>
      <c r="F1594" s="452" t="s">
        <v>2375</v>
      </c>
      <c r="G1594" s="879" t="s">
        <v>22</v>
      </c>
      <c r="H1594" s="916" t="s">
        <v>2422</v>
      </c>
      <c r="I1594" s="916" t="s">
        <v>8335</v>
      </c>
      <c r="J1594" s="1215" t="s">
        <v>8336</v>
      </c>
      <c r="K1594" s="1215" t="s">
        <v>8265</v>
      </c>
      <c r="L1594" s="916" t="s">
        <v>1</v>
      </c>
    </row>
    <row r="1595" spans="2:12" x14ac:dyDescent="0.25">
      <c r="B1595" s="596" t="s">
        <v>8261</v>
      </c>
      <c r="C1595" s="450" t="s">
        <v>4489</v>
      </c>
      <c r="D1595" s="451" t="s">
        <v>8337</v>
      </c>
      <c r="E1595" s="452" t="s">
        <v>2374</v>
      </c>
      <c r="F1595" s="452" t="s">
        <v>18</v>
      </c>
      <c r="G1595" s="879"/>
      <c r="H1595" s="916" t="s">
        <v>2422</v>
      </c>
      <c r="I1595" s="916" t="s">
        <v>8338</v>
      </c>
      <c r="J1595" s="1215" t="s">
        <v>8339</v>
      </c>
      <c r="K1595" s="1215" t="s">
        <v>8265</v>
      </c>
      <c r="L1595" s="916" t="s">
        <v>1</v>
      </c>
    </row>
    <row r="1596" spans="2:12" x14ac:dyDescent="0.25">
      <c r="B1596" s="596" t="s">
        <v>8261</v>
      </c>
      <c r="C1596" s="450" t="s">
        <v>8340</v>
      </c>
      <c r="D1596" s="451" t="s">
        <v>4705</v>
      </c>
      <c r="E1596" s="452" t="s">
        <v>2382</v>
      </c>
      <c r="F1596" s="452" t="s">
        <v>2375</v>
      </c>
      <c r="G1596" s="879" t="s">
        <v>25</v>
      </c>
      <c r="H1596" s="916" t="s">
        <v>3017</v>
      </c>
      <c r="I1596" s="916" t="s">
        <v>8341</v>
      </c>
      <c r="J1596" s="1215" t="s">
        <v>8342</v>
      </c>
      <c r="K1596" s="1215" t="s">
        <v>8343</v>
      </c>
      <c r="L1596" s="916" t="s">
        <v>1</v>
      </c>
    </row>
    <row r="1597" spans="2:12" x14ac:dyDescent="0.25">
      <c r="B1597" s="596" t="s">
        <v>8261</v>
      </c>
      <c r="C1597" s="450" t="s">
        <v>8344</v>
      </c>
      <c r="D1597" s="451" t="s">
        <v>8345</v>
      </c>
      <c r="E1597" s="452" t="s">
        <v>2374</v>
      </c>
      <c r="F1597" s="452" t="s">
        <v>2375</v>
      </c>
      <c r="G1597" s="879" t="s">
        <v>22</v>
      </c>
      <c r="H1597" s="916" t="s">
        <v>2403</v>
      </c>
      <c r="I1597" s="916" t="s">
        <v>8346</v>
      </c>
      <c r="J1597" s="1215" t="s">
        <v>8347</v>
      </c>
      <c r="K1597" s="1215" t="s">
        <v>8309</v>
      </c>
      <c r="L1597" s="916" t="s">
        <v>1</v>
      </c>
    </row>
    <row r="1598" spans="2:12" x14ac:dyDescent="0.25">
      <c r="B1598" s="596" t="s">
        <v>8261</v>
      </c>
      <c r="C1598" s="450" t="s">
        <v>2674</v>
      </c>
      <c r="D1598" s="451" t="s">
        <v>5634</v>
      </c>
      <c r="E1598" s="452" t="s">
        <v>2374</v>
      </c>
      <c r="F1598" s="452" t="s">
        <v>20</v>
      </c>
      <c r="G1598" s="879" t="s">
        <v>35</v>
      </c>
      <c r="H1598" s="916" t="s">
        <v>4216</v>
      </c>
      <c r="I1598" s="916" t="s">
        <v>8348</v>
      </c>
      <c r="J1598" s="1215" t="s">
        <v>8349</v>
      </c>
      <c r="K1598" s="1215" t="s">
        <v>8350</v>
      </c>
      <c r="L1598" s="916" t="s">
        <v>1</v>
      </c>
    </row>
    <row r="1599" spans="2:12" x14ac:dyDescent="0.25">
      <c r="B1599" s="596" t="s">
        <v>8261</v>
      </c>
      <c r="C1599" s="450" t="s">
        <v>2679</v>
      </c>
      <c r="D1599" s="451" t="s">
        <v>5634</v>
      </c>
      <c r="E1599" s="452" t="s">
        <v>2374</v>
      </c>
      <c r="F1599" s="452" t="s">
        <v>20</v>
      </c>
      <c r="G1599" s="879" t="s">
        <v>35</v>
      </c>
      <c r="H1599" s="916" t="s">
        <v>3306</v>
      </c>
      <c r="I1599" s="916" t="s">
        <v>8351</v>
      </c>
      <c r="J1599" s="1215" t="s">
        <v>8352</v>
      </c>
      <c r="K1599" s="1215" t="s">
        <v>8353</v>
      </c>
      <c r="L1599" s="916" t="s">
        <v>1</v>
      </c>
    </row>
    <row r="1600" spans="2:12" x14ac:dyDescent="0.25">
      <c r="B1600" s="596" t="s">
        <v>8261</v>
      </c>
      <c r="C1600" s="450" t="s">
        <v>5084</v>
      </c>
      <c r="D1600" s="451" t="s">
        <v>3622</v>
      </c>
      <c r="E1600" s="452" t="s">
        <v>2374</v>
      </c>
      <c r="F1600" s="452" t="s">
        <v>20</v>
      </c>
      <c r="G1600" s="879" t="s">
        <v>35</v>
      </c>
      <c r="H1600" s="916" t="s">
        <v>2403</v>
      </c>
      <c r="I1600" s="916" t="s">
        <v>8354</v>
      </c>
      <c r="J1600" s="1215" t="s">
        <v>8355</v>
      </c>
      <c r="K1600" s="1215" t="s">
        <v>8309</v>
      </c>
      <c r="L1600" s="916" t="s">
        <v>1</v>
      </c>
    </row>
    <row r="1601" spans="2:12" x14ac:dyDescent="0.25">
      <c r="B1601" s="596" t="s">
        <v>8261</v>
      </c>
      <c r="C1601" s="450" t="s">
        <v>2583</v>
      </c>
      <c r="D1601" s="451" t="s">
        <v>2870</v>
      </c>
      <c r="E1601" s="452" t="s">
        <v>2374</v>
      </c>
      <c r="F1601" s="452" t="s">
        <v>2375</v>
      </c>
      <c r="G1601" s="879" t="s">
        <v>22</v>
      </c>
      <c r="H1601" s="916" t="s">
        <v>2403</v>
      </c>
      <c r="I1601" s="916" t="s">
        <v>8356</v>
      </c>
      <c r="J1601" s="1215" t="s">
        <v>8357</v>
      </c>
      <c r="K1601" s="1215" t="s">
        <v>8309</v>
      </c>
      <c r="L1601" s="916" t="s">
        <v>1</v>
      </c>
    </row>
    <row r="1602" spans="2:12" x14ac:dyDescent="0.25">
      <c r="B1602" s="596" t="s">
        <v>8261</v>
      </c>
      <c r="C1602" s="450" t="s">
        <v>5902</v>
      </c>
      <c r="D1602" s="451" t="s">
        <v>2856</v>
      </c>
      <c r="E1602" s="452" t="s">
        <v>2382</v>
      </c>
      <c r="F1602" s="452" t="s">
        <v>2375</v>
      </c>
      <c r="G1602" s="879" t="s">
        <v>22</v>
      </c>
      <c r="H1602" s="916" t="s">
        <v>4197</v>
      </c>
      <c r="I1602" s="916" t="s">
        <v>8358</v>
      </c>
      <c r="J1602" s="1215" t="s">
        <v>8359</v>
      </c>
      <c r="K1602" s="1215" t="s">
        <v>8360</v>
      </c>
      <c r="L1602" s="916" t="s">
        <v>1</v>
      </c>
    </row>
    <row r="1603" spans="2:12" x14ac:dyDescent="0.25">
      <c r="B1603" s="596" t="s">
        <v>8261</v>
      </c>
      <c r="C1603" s="450" t="s">
        <v>3045</v>
      </c>
      <c r="D1603" s="451" t="s">
        <v>2695</v>
      </c>
      <c r="E1603" s="452" t="s">
        <v>2374</v>
      </c>
      <c r="F1603" s="452" t="s">
        <v>3161</v>
      </c>
      <c r="G1603" s="879" t="s">
        <v>33</v>
      </c>
      <c r="H1603" s="916" t="s">
        <v>3101</v>
      </c>
      <c r="I1603" s="916" t="s">
        <v>2681</v>
      </c>
      <c r="J1603" s="1215" t="s">
        <v>8361</v>
      </c>
      <c r="K1603" s="1215" t="s">
        <v>8362</v>
      </c>
      <c r="L1603" s="916" t="s">
        <v>1</v>
      </c>
    </row>
    <row r="1604" spans="2:12" x14ac:dyDescent="0.25">
      <c r="B1604" s="596" t="s">
        <v>8261</v>
      </c>
      <c r="C1604" s="450" t="s">
        <v>8363</v>
      </c>
      <c r="D1604" s="451" t="s">
        <v>4359</v>
      </c>
      <c r="E1604" s="452" t="s">
        <v>2374</v>
      </c>
      <c r="F1604" s="452" t="s">
        <v>2375</v>
      </c>
      <c r="G1604" s="879" t="s">
        <v>22</v>
      </c>
      <c r="H1604" s="916" t="s">
        <v>2403</v>
      </c>
      <c r="I1604" s="916" t="s">
        <v>8364</v>
      </c>
      <c r="J1604" s="1215" t="s">
        <v>8365</v>
      </c>
      <c r="K1604" s="1215" t="s">
        <v>8309</v>
      </c>
      <c r="L1604" s="916" t="s">
        <v>1</v>
      </c>
    </row>
    <row r="1605" spans="2:12" x14ac:dyDescent="0.25">
      <c r="B1605" s="596" t="s">
        <v>8261</v>
      </c>
      <c r="C1605" s="450" t="s">
        <v>4765</v>
      </c>
      <c r="D1605" s="451" t="s">
        <v>3305</v>
      </c>
      <c r="E1605" s="452" t="s">
        <v>2374</v>
      </c>
      <c r="F1605" s="452" t="s">
        <v>2375</v>
      </c>
      <c r="G1605" s="879" t="s">
        <v>22</v>
      </c>
      <c r="H1605" s="916" t="s">
        <v>2995</v>
      </c>
      <c r="I1605" s="916" t="s">
        <v>2537</v>
      </c>
      <c r="J1605" s="1215" t="s">
        <v>8366</v>
      </c>
      <c r="K1605" s="1215" t="s">
        <v>8367</v>
      </c>
      <c r="L1605" s="916" t="s">
        <v>1</v>
      </c>
    </row>
    <row r="1606" spans="2:12" x14ac:dyDescent="0.25">
      <c r="B1606" s="596" t="s">
        <v>8261</v>
      </c>
      <c r="C1606" s="450" t="s">
        <v>2924</v>
      </c>
      <c r="D1606" s="451" t="s">
        <v>3638</v>
      </c>
      <c r="E1606" s="452" t="s">
        <v>2374</v>
      </c>
      <c r="F1606" s="452" t="s">
        <v>18</v>
      </c>
      <c r="G1606" s="879"/>
      <c r="H1606" s="916" t="s">
        <v>4251</v>
      </c>
      <c r="I1606" s="916" t="s">
        <v>8368</v>
      </c>
      <c r="J1606" s="1215" t="s">
        <v>8369</v>
      </c>
      <c r="K1606" s="1215" t="s">
        <v>8370</v>
      </c>
      <c r="L1606" s="916" t="s">
        <v>1</v>
      </c>
    </row>
    <row r="1607" spans="2:12" x14ac:dyDescent="0.25">
      <c r="B1607" s="596" t="s">
        <v>8261</v>
      </c>
      <c r="C1607" s="450" t="s">
        <v>8371</v>
      </c>
      <c r="D1607" s="451" t="s">
        <v>3694</v>
      </c>
      <c r="E1607" s="452" t="s">
        <v>2374</v>
      </c>
      <c r="F1607" s="452" t="s">
        <v>2375</v>
      </c>
      <c r="G1607" s="879" t="s">
        <v>22</v>
      </c>
      <c r="H1607" s="916" t="s">
        <v>6207</v>
      </c>
      <c r="I1607" s="916" t="s">
        <v>8372</v>
      </c>
      <c r="J1607" s="1215" t="s">
        <v>8373</v>
      </c>
      <c r="K1607" s="1215" t="s">
        <v>8374</v>
      </c>
      <c r="L1607" s="916" t="s">
        <v>1</v>
      </c>
    </row>
    <row r="1608" spans="2:12" x14ac:dyDescent="0.25">
      <c r="B1608" s="596" t="s">
        <v>8261</v>
      </c>
      <c r="C1608" s="450" t="s">
        <v>5410</v>
      </c>
      <c r="D1608" s="451" t="s">
        <v>5415</v>
      </c>
      <c r="E1608" s="452" t="s">
        <v>2374</v>
      </c>
      <c r="F1608" s="452" t="s">
        <v>28</v>
      </c>
      <c r="G1608" s="879" t="s">
        <v>28</v>
      </c>
      <c r="H1608" s="916" t="s">
        <v>2590</v>
      </c>
      <c r="I1608" s="916" t="s">
        <v>8375</v>
      </c>
      <c r="J1608" s="1215" t="s">
        <v>8376</v>
      </c>
      <c r="K1608" s="1215" t="s">
        <v>8377</v>
      </c>
      <c r="L1608" s="916" t="s">
        <v>1</v>
      </c>
    </row>
    <row r="1609" spans="2:12" x14ac:dyDescent="0.25">
      <c r="B1609" s="596" t="s">
        <v>8261</v>
      </c>
      <c r="C1609" s="450" t="s">
        <v>8378</v>
      </c>
      <c r="D1609" s="451" t="s">
        <v>3066</v>
      </c>
      <c r="E1609" s="452" t="s">
        <v>2382</v>
      </c>
      <c r="F1609" s="452" t="s">
        <v>20</v>
      </c>
      <c r="G1609" s="879" t="s">
        <v>35</v>
      </c>
      <c r="H1609" s="916" t="s">
        <v>8379</v>
      </c>
      <c r="I1609" s="916" t="s">
        <v>4313</v>
      </c>
      <c r="J1609" s="1215" t="s">
        <v>8380</v>
      </c>
      <c r="K1609" s="1215" t="s">
        <v>8381</v>
      </c>
      <c r="L1609" s="916" t="s">
        <v>1</v>
      </c>
    </row>
    <row r="1610" spans="2:12" x14ac:dyDescent="0.25">
      <c r="B1610" s="596" t="s">
        <v>8261</v>
      </c>
      <c r="C1610" s="450" t="s">
        <v>8048</v>
      </c>
      <c r="D1610" s="451" t="s">
        <v>8197</v>
      </c>
      <c r="E1610" s="452" t="s">
        <v>2382</v>
      </c>
      <c r="F1610" s="452" t="s">
        <v>20</v>
      </c>
      <c r="G1610" s="879" t="s">
        <v>35</v>
      </c>
      <c r="H1610" s="916" t="s">
        <v>2422</v>
      </c>
      <c r="I1610" s="916" t="s">
        <v>8382</v>
      </c>
      <c r="J1610" s="1215" t="s">
        <v>8383</v>
      </c>
      <c r="K1610" s="1215" t="s">
        <v>8384</v>
      </c>
      <c r="L1610" s="916" t="s">
        <v>1</v>
      </c>
    </row>
    <row r="1611" spans="2:12" x14ac:dyDescent="0.25">
      <c r="B1611" s="596" t="s">
        <v>8261</v>
      </c>
      <c r="C1611" s="450" t="s">
        <v>5021</v>
      </c>
      <c r="D1611" s="451" t="s">
        <v>6034</v>
      </c>
      <c r="E1611" s="452" t="s">
        <v>2374</v>
      </c>
      <c r="F1611" s="452" t="s">
        <v>28</v>
      </c>
      <c r="G1611" s="879" t="s">
        <v>28</v>
      </c>
      <c r="H1611" s="916" t="s">
        <v>8385</v>
      </c>
      <c r="I1611" s="916" t="s">
        <v>8386</v>
      </c>
      <c r="J1611" s="1215" t="s">
        <v>8387</v>
      </c>
      <c r="K1611" s="1215" t="s">
        <v>8388</v>
      </c>
      <c r="L1611" s="916" t="s">
        <v>1</v>
      </c>
    </row>
    <row r="1612" spans="2:12" x14ac:dyDescent="0.25">
      <c r="B1612" s="596" t="s">
        <v>8261</v>
      </c>
      <c r="C1612" s="450" t="s">
        <v>2828</v>
      </c>
      <c r="D1612" s="451" t="s">
        <v>5133</v>
      </c>
      <c r="E1612" s="452" t="s">
        <v>2374</v>
      </c>
      <c r="F1612" s="452" t="s">
        <v>2375</v>
      </c>
      <c r="G1612" s="879" t="s">
        <v>22</v>
      </c>
      <c r="H1612" s="916" t="s">
        <v>8389</v>
      </c>
      <c r="I1612" s="916" t="s">
        <v>8390</v>
      </c>
      <c r="J1612" s="1215" t="s">
        <v>8391</v>
      </c>
      <c r="K1612" s="1215" t="s">
        <v>8392</v>
      </c>
      <c r="L1612" s="916" t="s">
        <v>1</v>
      </c>
    </row>
    <row r="1613" spans="2:12" x14ac:dyDescent="0.25">
      <c r="B1613" s="596" t="s">
        <v>8261</v>
      </c>
      <c r="C1613" s="450" t="s">
        <v>8393</v>
      </c>
      <c r="D1613" s="451" t="s">
        <v>2856</v>
      </c>
      <c r="E1613" s="452" t="s">
        <v>2382</v>
      </c>
      <c r="F1613" s="452" t="s">
        <v>2375</v>
      </c>
      <c r="G1613" s="879" t="s">
        <v>22</v>
      </c>
      <c r="H1613" s="916" t="s">
        <v>4197</v>
      </c>
      <c r="I1613" s="916" t="s">
        <v>8394</v>
      </c>
      <c r="J1613" s="1215" t="s">
        <v>8395</v>
      </c>
      <c r="K1613" s="1215" t="s">
        <v>8360</v>
      </c>
      <c r="L1613" s="916" t="s">
        <v>1</v>
      </c>
    </row>
    <row r="1614" spans="2:12" x14ac:dyDescent="0.25">
      <c r="B1614" s="596" t="s">
        <v>8261</v>
      </c>
      <c r="C1614" s="450" t="s">
        <v>7593</v>
      </c>
      <c r="D1614" s="451" t="s">
        <v>5130</v>
      </c>
      <c r="E1614" s="452" t="s">
        <v>2374</v>
      </c>
      <c r="F1614" s="452" t="s">
        <v>20</v>
      </c>
      <c r="G1614" s="879" t="s">
        <v>35</v>
      </c>
      <c r="H1614" s="916" t="s">
        <v>2422</v>
      </c>
      <c r="I1614" s="916" t="s">
        <v>8396</v>
      </c>
      <c r="J1614" s="1215" t="s">
        <v>8397</v>
      </c>
      <c r="K1614" s="1215" t="s">
        <v>8265</v>
      </c>
      <c r="L1614" s="916" t="s">
        <v>1</v>
      </c>
    </row>
    <row r="1615" spans="2:12" x14ac:dyDescent="0.25">
      <c r="B1615" s="596" t="s">
        <v>8261</v>
      </c>
      <c r="C1615" s="450" t="s">
        <v>8398</v>
      </c>
      <c r="D1615" s="451" t="s">
        <v>8399</v>
      </c>
      <c r="E1615" s="452" t="s">
        <v>2374</v>
      </c>
      <c r="F1615" s="452" t="s">
        <v>28</v>
      </c>
      <c r="G1615" s="879" t="s">
        <v>28</v>
      </c>
      <c r="H1615" s="916" t="s">
        <v>8293</v>
      </c>
      <c r="I1615" s="916" t="s">
        <v>5734</v>
      </c>
      <c r="J1615" s="1215" t="s">
        <v>8400</v>
      </c>
      <c r="K1615" s="1215" t="s">
        <v>8295</v>
      </c>
      <c r="L1615" s="916" t="s">
        <v>1</v>
      </c>
    </row>
    <row r="1616" spans="2:12" x14ac:dyDescent="0.25">
      <c r="B1616" s="596" t="s">
        <v>8261</v>
      </c>
      <c r="C1616" s="450" t="s">
        <v>5435</v>
      </c>
      <c r="D1616" s="451" t="s">
        <v>8172</v>
      </c>
      <c r="E1616" s="452" t="s">
        <v>2374</v>
      </c>
      <c r="F1616" s="452" t="s">
        <v>3161</v>
      </c>
      <c r="G1616" s="879" t="s">
        <v>33</v>
      </c>
      <c r="H1616" s="916" t="s">
        <v>2995</v>
      </c>
      <c r="I1616" s="916" t="s">
        <v>3926</v>
      </c>
      <c r="J1616" s="1215" t="s">
        <v>8401</v>
      </c>
      <c r="K1616" s="1215" t="s">
        <v>8367</v>
      </c>
      <c r="L1616" s="916" t="s">
        <v>1</v>
      </c>
    </row>
    <row r="1617" spans="2:12" x14ac:dyDescent="0.25">
      <c r="B1617" s="596" t="s">
        <v>8261</v>
      </c>
      <c r="C1617" s="450" t="s">
        <v>2969</v>
      </c>
      <c r="D1617" s="451" t="s">
        <v>4506</v>
      </c>
      <c r="E1617" s="452" t="s">
        <v>2374</v>
      </c>
      <c r="F1617" s="452" t="s">
        <v>18</v>
      </c>
      <c r="G1617" s="879" t="s">
        <v>2669</v>
      </c>
      <c r="H1617" s="916" t="s">
        <v>2403</v>
      </c>
      <c r="I1617" s="916" t="s">
        <v>8402</v>
      </c>
      <c r="J1617" s="1215" t="s">
        <v>8403</v>
      </c>
      <c r="K1617" s="1215" t="s">
        <v>8309</v>
      </c>
      <c r="L1617" s="916" t="s">
        <v>1</v>
      </c>
    </row>
    <row r="1618" spans="2:12" x14ac:dyDescent="0.25">
      <c r="B1618" s="596" t="s">
        <v>8261</v>
      </c>
      <c r="C1618" s="450" t="s">
        <v>3646</v>
      </c>
      <c r="D1618" s="451" t="s">
        <v>8404</v>
      </c>
      <c r="E1618" s="452" t="s">
        <v>2374</v>
      </c>
      <c r="F1618" s="452" t="s">
        <v>28</v>
      </c>
      <c r="G1618" s="879" t="s">
        <v>28</v>
      </c>
      <c r="H1618" s="916" t="s">
        <v>7077</v>
      </c>
      <c r="I1618" s="916" t="s">
        <v>8405</v>
      </c>
      <c r="J1618" s="1215" t="s">
        <v>8406</v>
      </c>
      <c r="K1618" s="1215" t="s">
        <v>8407</v>
      </c>
      <c r="L1618" s="916" t="s">
        <v>1</v>
      </c>
    </row>
    <row r="1619" spans="2:12" x14ac:dyDescent="0.25">
      <c r="B1619" s="596" t="s">
        <v>8261</v>
      </c>
      <c r="C1619" s="450" t="s">
        <v>7180</v>
      </c>
      <c r="D1619" s="451" t="s">
        <v>5133</v>
      </c>
      <c r="E1619" s="452" t="s">
        <v>2374</v>
      </c>
      <c r="F1619" s="452" t="s">
        <v>2375</v>
      </c>
      <c r="G1619" s="879" t="s">
        <v>22</v>
      </c>
      <c r="H1619" s="916" t="s">
        <v>8389</v>
      </c>
      <c r="I1619" s="916" t="s">
        <v>8408</v>
      </c>
      <c r="J1619" s="1215" t="s">
        <v>8409</v>
      </c>
      <c r="K1619" s="1215" t="s">
        <v>8392</v>
      </c>
      <c r="L1619" s="916" t="s">
        <v>1</v>
      </c>
    </row>
    <row r="1620" spans="2:12" x14ac:dyDescent="0.25">
      <c r="B1620" s="596" t="s">
        <v>8261</v>
      </c>
      <c r="C1620" s="450" t="s">
        <v>3494</v>
      </c>
      <c r="D1620" s="451" t="s">
        <v>2381</v>
      </c>
      <c r="E1620" s="452" t="s">
        <v>2382</v>
      </c>
      <c r="F1620" s="452" t="s">
        <v>20</v>
      </c>
      <c r="G1620" s="879" t="s">
        <v>35</v>
      </c>
      <c r="H1620" s="916" t="s">
        <v>2422</v>
      </c>
      <c r="I1620" s="916" t="s">
        <v>8410</v>
      </c>
      <c r="J1620" s="1215" t="s">
        <v>8411</v>
      </c>
      <c r="K1620" s="1215" t="s">
        <v>8384</v>
      </c>
      <c r="L1620" s="916" t="s">
        <v>1</v>
      </c>
    </row>
    <row r="1621" spans="2:12" x14ac:dyDescent="0.25">
      <c r="B1621" s="596" t="s">
        <v>8261</v>
      </c>
      <c r="C1621" s="450" t="s">
        <v>4520</v>
      </c>
      <c r="D1621" s="451" t="s">
        <v>8154</v>
      </c>
      <c r="E1621" s="452" t="s">
        <v>2374</v>
      </c>
      <c r="F1621" s="452" t="s">
        <v>28</v>
      </c>
      <c r="G1621" s="879" t="s">
        <v>28</v>
      </c>
      <c r="H1621" s="916" t="s">
        <v>3332</v>
      </c>
      <c r="I1621" s="916" t="s">
        <v>8412</v>
      </c>
      <c r="J1621" s="1215" t="s">
        <v>8413</v>
      </c>
      <c r="K1621" s="1215" t="s">
        <v>8414</v>
      </c>
      <c r="L1621" s="916" t="s">
        <v>1</v>
      </c>
    </row>
    <row r="1622" spans="2:12" x14ac:dyDescent="0.25">
      <c r="B1622" s="596" t="s">
        <v>8261</v>
      </c>
      <c r="C1622" s="450" t="s">
        <v>8415</v>
      </c>
      <c r="D1622" s="451" t="s">
        <v>4500</v>
      </c>
      <c r="E1622" s="452" t="s">
        <v>59</v>
      </c>
      <c r="F1622" s="452" t="s">
        <v>2375</v>
      </c>
      <c r="G1622" s="879" t="s">
        <v>22</v>
      </c>
      <c r="H1622" s="916" t="s">
        <v>4501</v>
      </c>
      <c r="I1622" s="916" t="s">
        <v>5112</v>
      </c>
      <c r="J1622" s="1215" t="s">
        <v>8416</v>
      </c>
      <c r="K1622" s="1215" t="s">
        <v>8417</v>
      </c>
      <c r="L1622" s="916" t="s">
        <v>1</v>
      </c>
    </row>
    <row r="1623" spans="2:12" x14ac:dyDescent="0.25">
      <c r="B1623" s="596" t="s">
        <v>8261</v>
      </c>
      <c r="C1623" s="450" t="s">
        <v>5494</v>
      </c>
      <c r="D1623" s="451" t="s">
        <v>7710</v>
      </c>
      <c r="E1623" s="452" t="s">
        <v>2382</v>
      </c>
      <c r="F1623" s="452" t="s">
        <v>20</v>
      </c>
      <c r="G1623" s="879" t="s">
        <v>35</v>
      </c>
      <c r="H1623" s="916" t="s">
        <v>2422</v>
      </c>
      <c r="I1623" s="916" t="s">
        <v>7272</v>
      </c>
      <c r="J1623" s="1215" t="s">
        <v>8418</v>
      </c>
      <c r="K1623" s="1215" t="s">
        <v>8384</v>
      </c>
      <c r="L1623" s="916" t="s">
        <v>1</v>
      </c>
    </row>
    <row r="1624" spans="2:12" x14ac:dyDescent="0.25">
      <c r="B1624" s="596" t="s">
        <v>8261</v>
      </c>
      <c r="C1624" s="450" t="s">
        <v>8419</v>
      </c>
      <c r="D1624" s="451" t="s">
        <v>5660</v>
      </c>
      <c r="E1624" s="452" t="s">
        <v>2382</v>
      </c>
      <c r="F1624" s="452" t="s">
        <v>18</v>
      </c>
      <c r="G1624" s="879" t="s">
        <v>2669</v>
      </c>
      <c r="H1624" s="916" t="s">
        <v>2422</v>
      </c>
      <c r="I1624" s="916" t="s">
        <v>8420</v>
      </c>
      <c r="J1624" s="1215" t="s">
        <v>8421</v>
      </c>
      <c r="K1624" s="1215" t="s">
        <v>8384</v>
      </c>
      <c r="L1624" s="916" t="s">
        <v>1</v>
      </c>
    </row>
    <row r="1625" spans="2:12" x14ac:dyDescent="0.25">
      <c r="B1625" s="596" t="s">
        <v>8261</v>
      </c>
      <c r="C1625" s="450" t="s">
        <v>4396</v>
      </c>
      <c r="D1625" s="451" t="s">
        <v>5133</v>
      </c>
      <c r="E1625" s="452" t="s">
        <v>2374</v>
      </c>
      <c r="F1625" s="452" t="s">
        <v>2375</v>
      </c>
      <c r="G1625" s="879" t="s">
        <v>22</v>
      </c>
      <c r="H1625" s="916" t="s">
        <v>2625</v>
      </c>
      <c r="I1625" s="916" t="s">
        <v>8422</v>
      </c>
      <c r="J1625" s="1215" t="s">
        <v>8423</v>
      </c>
      <c r="K1625" s="1215" t="s">
        <v>8424</v>
      </c>
      <c r="L1625" s="916" t="s">
        <v>1</v>
      </c>
    </row>
    <row r="1626" spans="2:12" x14ac:dyDescent="0.25">
      <c r="B1626" s="596" t="s">
        <v>8261</v>
      </c>
      <c r="C1626" s="450" t="s">
        <v>4785</v>
      </c>
      <c r="D1626" s="451" t="s">
        <v>3626</v>
      </c>
      <c r="E1626" s="452" t="s">
        <v>2374</v>
      </c>
      <c r="F1626" s="452" t="s">
        <v>2395</v>
      </c>
      <c r="G1626" s="879" t="s">
        <v>2396</v>
      </c>
      <c r="H1626" s="916" t="s">
        <v>2715</v>
      </c>
      <c r="I1626" s="916" t="s">
        <v>8425</v>
      </c>
      <c r="J1626" s="1215" t="s">
        <v>8426</v>
      </c>
      <c r="K1626" s="1215" t="s">
        <v>8427</v>
      </c>
      <c r="L1626" s="916" t="s">
        <v>1</v>
      </c>
    </row>
    <row r="1627" spans="2:12" x14ac:dyDescent="0.25">
      <c r="B1627" s="596" t="s">
        <v>8428</v>
      </c>
      <c r="C1627" s="450" t="s">
        <v>4410</v>
      </c>
      <c r="D1627" s="451" t="s">
        <v>3386</v>
      </c>
      <c r="E1627" s="452" t="s">
        <v>2374</v>
      </c>
      <c r="F1627" s="452" t="s">
        <v>2375</v>
      </c>
      <c r="G1627" s="879" t="s">
        <v>22</v>
      </c>
      <c r="H1627" s="916" t="s">
        <v>5592</v>
      </c>
      <c r="I1627" s="916" t="s">
        <v>3017</v>
      </c>
      <c r="J1627" s="1215" t="s">
        <v>8429</v>
      </c>
      <c r="K1627" s="1215" t="s">
        <v>8430</v>
      </c>
      <c r="L1627" s="916" t="s">
        <v>1</v>
      </c>
    </row>
    <row r="1628" spans="2:12" x14ac:dyDescent="0.25">
      <c r="B1628" s="596" t="s">
        <v>8428</v>
      </c>
      <c r="C1628" s="450" t="s">
        <v>3289</v>
      </c>
      <c r="D1628" s="451" t="s">
        <v>4468</v>
      </c>
      <c r="E1628" s="452" t="s">
        <v>2374</v>
      </c>
      <c r="F1628" s="452" t="s">
        <v>2375</v>
      </c>
      <c r="G1628" s="879" t="s">
        <v>25</v>
      </c>
      <c r="H1628" s="916" t="s">
        <v>8431</v>
      </c>
      <c r="I1628" s="916" t="s">
        <v>8432</v>
      </c>
      <c r="J1628" s="1215" t="s">
        <v>8433</v>
      </c>
      <c r="K1628" s="1215" t="s">
        <v>8434</v>
      </c>
      <c r="L1628" s="916" t="s">
        <v>1</v>
      </c>
    </row>
    <row r="1629" spans="2:12" x14ac:dyDescent="0.25">
      <c r="B1629" s="596" t="s">
        <v>8428</v>
      </c>
      <c r="C1629" s="450" t="s">
        <v>8435</v>
      </c>
      <c r="D1629" s="451" t="s">
        <v>5047</v>
      </c>
      <c r="E1629" s="452" t="s">
        <v>2374</v>
      </c>
      <c r="F1629" s="452" t="s">
        <v>2375</v>
      </c>
      <c r="G1629" s="879" t="s">
        <v>25</v>
      </c>
      <c r="H1629" s="916" t="s">
        <v>3614</v>
      </c>
      <c r="I1629" s="916" t="s">
        <v>8436</v>
      </c>
      <c r="J1629" s="1215" t="s">
        <v>8437</v>
      </c>
      <c r="K1629" s="1215" t="s">
        <v>8438</v>
      </c>
      <c r="L1629" s="916" t="s">
        <v>1</v>
      </c>
    </row>
    <row r="1630" spans="2:12" x14ac:dyDescent="0.25">
      <c r="B1630" s="596" t="s">
        <v>8428</v>
      </c>
      <c r="C1630" s="450" t="s">
        <v>8439</v>
      </c>
      <c r="D1630" s="451" t="s">
        <v>4894</v>
      </c>
      <c r="E1630" s="452" t="s">
        <v>2374</v>
      </c>
      <c r="F1630" s="452" t="s">
        <v>3161</v>
      </c>
      <c r="G1630" s="879" t="s">
        <v>33</v>
      </c>
      <c r="H1630" s="916" t="s">
        <v>2680</v>
      </c>
      <c r="I1630" s="916" t="s">
        <v>2417</v>
      </c>
      <c r="J1630" s="1215" t="s">
        <v>8440</v>
      </c>
      <c r="K1630" s="1215" t="s">
        <v>8441</v>
      </c>
      <c r="L1630" s="916" t="s">
        <v>1</v>
      </c>
    </row>
    <row r="1631" spans="2:12" x14ac:dyDescent="0.25">
      <c r="B1631" s="596" t="s">
        <v>8428</v>
      </c>
      <c r="C1631" s="450" t="s">
        <v>8442</v>
      </c>
      <c r="D1631" s="451" t="s">
        <v>8443</v>
      </c>
      <c r="E1631" s="452" t="s">
        <v>2374</v>
      </c>
      <c r="F1631" s="452" t="s">
        <v>2375</v>
      </c>
      <c r="G1631" s="879" t="s">
        <v>25</v>
      </c>
      <c r="H1631" s="916" t="s">
        <v>2671</v>
      </c>
      <c r="I1631" s="916" t="s">
        <v>8444</v>
      </c>
      <c r="J1631" s="1215" t="s">
        <v>8445</v>
      </c>
      <c r="K1631" s="1215" t="s">
        <v>8446</v>
      </c>
      <c r="L1631" s="916" t="s">
        <v>1</v>
      </c>
    </row>
    <row r="1632" spans="2:12" x14ac:dyDescent="0.25">
      <c r="B1632" s="596" t="s">
        <v>8428</v>
      </c>
      <c r="C1632" s="450" t="s">
        <v>8447</v>
      </c>
      <c r="D1632" s="451" t="s">
        <v>8448</v>
      </c>
      <c r="E1632" s="452" t="s">
        <v>2374</v>
      </c>
      <c r="F1632" s="452" t="s">
        <v>2395</v>
      </c>
      <c r="G1632" s="879" t="s">
        <v>2396</v>
      </c>
      <c r="H1632" s="916" t="s">
        <v>8449</v>
      </c>
      <c r="I1632" s="916" t="s">
        <v>8450</v>
      </c>
      <c r="J1632" s="1215" t="s">
        <v>8451</v>
      </c>
      <c r="K1632" s="1215" t="s">
        <v>8452</v>
      </c>
      <c r="L1632" s="916" t="s">
        <v>1</v>
      </c>
    </row>
    <row r="1633" spans="2:12" x14ac:dyDescent="0.25">
      <c r="B1633" s="596" t="s">
        <v>8428</v>
      </c>
      <c r="C1633" s="450" t="s">
        <v>2465</v>
      </c>
      <c r="D1633" s="451" t="s">
        <v>5185</v>
      </c>
      <c r="E1633" s="452" t="s">
        <v>2374</v>
      </c>
      <c r="F1633" s="452" t="s">
        <v>2375</v>
      </c>
      <c r="G1633" s="879" t="s">
        <v>22</v>
      </c>
      <c r="H1633" s="916" t="s">
        <v>2422</v>
      </c>
      <c r="I1633" s="916" t="s">
        <v>8453</v>
      </c>
      <c r="J1633" s="1215" t="s">
        <v>8454</v>
      </c>
      <c r="K1633" s="1215" t="s">
        <v>8455</v>
      </c>
      <c r="L1633" s="916" t="s">
        <v>1</v>
      </c>
    </row>
    <row r="1634" spans="2:12" x14ac:dyDescent="0.25">
      <c r="B1634" s="596" t="s">
        <v>8428</v>
      </c>
      <c r="C1634" s="450" t="s">
        <v>7494</v>
      </c>
      <c r="D1634" s="451" t="s">
        <v>8456</v>
      </c>
      <c r="E1634" s="452" t="s">
        <v>2374</v>
      </c>
      <c r="F1634" s="452" t="s">
        <v>2375</v>
      </c>
      <c r="G1634" s="879" t="s">
        <v>22</v>
      </c>
      <c r="H1634" s="916" t="s">
        <v>2460</v>
      </c>
      <c r="I1634" s="916" t="s">
        <v>7545</v>
      </c>
      <c r="J1634" s="1215" t="s">
        <v>8457</v>
      </c>
      <c r="K1634" s="1215" t="s">
        <v>8458</v>
      </c>
      <c r="L1634" s="916" t="s">
        <v>1</v>
      </c>
    </row>
    <row r="1635" spans="2:12" x14ac:dyDescent="0.25">
      <c r="B1635" s="596" t="s">
        <v>8428</v>
      </c>
      <c r="C1635" s="450" t="s">
        <v>7653</v>
      </c>
      <c r="D1635" s="451" t="s">
        <v>5197</v>
      </c>
      <c r="E1635" s="452" t="s">
        <v>2382</v>
      </c>
      <c r="F1635" s="452" t="s">
        <v>2375</v>
      </c>
      <c r="G1635" s="879" t="s">
        <v>22</v>
      </c>
      <c r="H1635" s="916" t="s">
        <v>3571</v>
      </c>
      <c r="I1635" s="916" t="s">
        <v>8459</v>
      </c>
      <c r="J1635" s="1215" t="s">
        <v>8460</v>
      </c>
      <c r="K1635" s="1215" t="s">
        <v>8461</v>
      </c>
      <c r="L1635" s="916" t="s">
        <v>1</v>
      </c>
    </row>
    <row r="1636" spans="2:12" x14ac:dyDescent="0.25">
      <c r="B1636" s="596" t="s">
        <v>8428</v>
      </c>
      <c r="C1636" s="450" t="s">
        <v>2897</v>
      </c>
      <c r="D1636" s="451" t="s">
        <v>4705</v>
      </c>
      <c r="E1636" s="452" t="s">
        <v>2382</v>
      </c>
      <c r="F1636" s="452" t="s">
        <v>28</v>
      </c>
      <c r="G1636" s="879" t="s">
        <v>28</v>
      </c>
      <c r="H1636" s="916" t="s">
        <v>3169</v>
      </c>
      <c r="I1636" s="916" t="s">
        <v>8462</v>
      </c>
      <c r="J1636" s="1215" t="s">
        <v>8463</v>
      </c>
      <c r="K1636" s="1215" t="s">
        <v>8464</v>
      </c>
      <c r="L1636" s="916" t="s">
        <v>1</v>
      </c>
    </row>
    <row r="1637" spans="2:12" x14ac:dyDescent="0.25">
      <c r="B1637" s="596" t="s">
        <v>8428</v>
      </c>
      <c r="C1637" s="450" t="s">
        <v>6870</v>
      </c>
      <c r="D1637" s="451" t="s">
        <v>5641</v>
      </c>
      <c r="E1637" s="452" t="s">
        <v>2374</v>
      </c>
      <c r="F1637" s="452" t="s">
        <v>18</v>
      </c>
      <c r="G1637" s="879"/>
      <c r="H1637" s="916" t="s">
        <v>2422</v>
      </c>
      <c r="I1637" s="916" t="s">
        <v>8465</v>
      </c>
      <c r="J1637" s="1215" t="s">
        <v>8466</v>
      </c>
      <c r="K1637" s="1215" t="s">
        <v>8455</v>
      </c>
      <c r="L1637" s="916" t="s">
        <v>1</v>
      </c>
    </row>
    <row r="1638" spans="2:12" x14ac:dyDescent="0.25">
      <c r="B1638" s="596" t="s">
        <v>8428</v>
      </c>
      <c r="C1638" s="450" t="s">
        <v>8467</v>
      </c>
      <c r="D1638" s="451" t="s">
        <v>8468</v>
      </c>
      <c r="E1638" s="452" t="s">
        <v>2374</v>
      </c>
      <c r="F1638" s="452" t="s">
        <v>2375</v>
      </c>
      <c r="G1638" s="879" t="s">
        <v>29</v>
      </c>
      <c r="H1638" s="916" t="s">
        <v>8469</v>
      </c>
      <c r="I1638" s="916" t="s">
        <v>6534</v>
      </c>
      <c r="J1638" s="1215" t="s">
        <v>8470</v>
      </c>
      <c r="K1638" s="1215" t="s">
        <v>8471</v>
      </c>
      <c r="L1638" s="916" t="s">
        <v>1</v>
      </c>
    </row>
    <row r="1639" spans="2:12" x14ac:dyDescent="0.25">
      <c r="B1639" s="596" t="s">
        <v>8428</v>
      </c>
      <c r="C1639" s="450" t="s">
        <v>8467</v>
      </c>
      <c r="D1639" s="451" t="s">
        <v>2994</v>
      </c>
      <c r="E1639" s="452" t="s">
        <v>2374</v>
      </c>
      <c r="F1639" s="452" t="s">
        <v>2375</v>
      </c>
      <c r="G1639" s="879" t="s">
        <v>29</v>
      </c>
      <c r="H1639" s="916" t="s">
        <v>8472</v>
      </c>
      <c r="I1639" s="916" t="s">
        <v>6534</v>
      </c>
      <c r="J1639" s="1215" t="s">
        <v>8473</v>
      </c>
      <c r="K1639" s="1215" t="s">
        <v>8474</v>
      </c>
      <c r="L1639" s="916" t="s">
        <v>1</v>
      </c>
    </row>
    <row r="1640" spans="2:12" x14ac:dyDescent="0.25">
      <c r="B1640" s="596" t="s">
        <v>8428</v>
      </c>
      <c r="C1640" s="450" t="s">
        <v>8467</v>
      </c>
      <c r="D1640" s="451" t="s">
        <v>8475</v>
      </c>
      <c r="E1640" s="452" t="s">
        <v>2374</v>
      </c>
      <c r="F1640" s="452" t="s">
        <v>2375</v>
      </c>
      <c r="G1640" s="879" t="s">
        <v>29</v>
      </c>
      <c r="H1640" s="916" t="s">
        <v>8476</v>
      </c>
      <c r="I1640" s="916" t="s">
        <v>6534</v>
      </c>
      <c r="J1640" s="1215" t="s">
        <v>8477</v>
      </c>
      <c r="K1640" s="1215" t="s">
        <v>8478</v>
      </c>
      <c r="L1640" s="916" t="s">
        <v>1</v>
      </c>
    </row>
    <row r="1641" spans="2:12" x14ac:dyDescent="0.25">
      <c r="B1641" s="596" t="s">
        <v>8428</v>
      </c>
      <c r="C1641" s="450" t="s">
        <v>8467</v>
      </c>
      <c r="D1641" s="451" t="s">
        <v>6050</v>
      </c>
      <c r="E1641" s="452" t="s">
        <v>2374</v>
      </c>
      <c r="F1641" s="452" t="s">
        <v>2375</v>
      </c>
      <c r="G1641" s="879" t="s">
        <v>29</v>
      </c>
      <c r="H1641" s="916" t="s">
        <v>8479</v>
      </c>
      <c r="I1641" s="916" t="s">
        <v>6534</v>
      </c>
      <c r="J1641" s="1215" t="s">
        <v>8480</v>
      </c>
      <c r="K1641" s="1215" t="s">
        <v>8481</v>
      </c>
      <c r="L1641" s="916" t="s">
        <v>1</v>
      </c>
    </row>
    <row r="1642" spans="2:12" x14ac:dyDescent="0.25">
      <c r="B1642" s="596" t="s">
        <v>8428</v>
      </c>
      <c r="C1642" s="450" t="s">
        <v>8467</v>
      </c>
      <c r="D1642" s="451" t="s">
        <v>8482</v>
      </c>
      <c r="E1642" s="452" t="s">
        <v>2374</v>
      </c>
      <c r="F1642" s="452" t="s">
        <v>2375</v>
      </c>
      <c r="G1642" s="879" t="s">
        <v>29</v>
      </c>
      <c r="H1642" s="916" t="s">
        <v>8483</v>
      </c>
      <c r="I1642" s="916" t="s">
        <v>6534</v>
      </c>
      <c r="J1642" s="1215" t="s">
        <v>8484</v>
      </c>
      <c r="K1642" s="1215" t="s">
        <v>8485</v>
      </c>
      <c r="L1642" s="916" t="s">
        <v>1</v>
      </c>
    </row>
    <row r="1643" spans="2:12" x14ac:dyDescent="0.25">
      <c r="B1643" s="596" t="s">
        <v>8428</v>
      </c>
      <c r="C1643" s="450" t="s">
        <v>8467</v>
      </c>
      <c r="D1643" s="451" t="s">
        <v>8486</v>
      </c>
      <c r="E1643" s="452" t="s">
        <v>2382</v>
      </c>
      <c r="F1643" s="452" t="s">
        <v>2375</v>
      </c>
      <c r="G1643" s="879" t="s">
        <v>29</v>
      </c>
      <c r="H1643" s="916" t="s">
        <v>8487</v>
      </c>
      <c r="I1643" s="916" t="s">
        <v>6534</v>
      </c>
      <c r="J1643" s="1215" t="s">
        <v>8488</v>
      </c>
      <c r="K1643" s="1215" t="s">
        <v>8489</v>
      </c>
      <c r="L1643" s="916" t="s">
        <v>1</v>
      </c>
    </row>
    <row r="1644" spans="2:12" x14ac:dyDescent="0.25">
      <c r="B1644" s="596" t="s">
        <v>8428</v>
      </c>
      <c r="C1644" s="450" t="s">
        <v>8467</v>
      </c>
      <c r="D1644" s="451" t="s">
        <v>8490</v>
      </c>
      <c r="E1644" s="452" t="s">
        <v>2382</v>
      </c>
      <c r="F1644" s="452" t="s">
        <v>2375</v>
      </c>
      <c r="G1644" s="879" t="s">
        <v>29</v>
      </c>
      <c r="H1644" s="916" t="s">
        <v>8491</v>
      </c>
      <c r="I1644" s="916" t="s">
        <v>6534</v>
      </c>
      <c r="J1644" s="1215" t="s">
        <v>8492</v>
      </c>
      <c r="K1644" s="1215" t="s">
        <v>8493</v>
      </c>
      <c r="L1644" s="916" t="s">
        <v>1</v>
      </c>
    </row>
    <row r="1645" spans="2:12" x14ac:dyDescent="0.25">
      <c r="B1645" s="596" t="s">
        <v>8428</v>
      </c>
      <c r="C1645" s="450" t="s">
        <v>8467</v>
      </c>
      <c r="D1645" s="451" t="s">
        <v>4337</v>
      </c>
      <c r="E1645" s="452" t="s">
        <v>2374</v>
      </c>
      <c r="F1645" s="452" t="s">
        <v>2375</v>
      </c>
      <c r="G1645" s="879" t="s">
        <v>29</v>
      </c>
      <c r="H1645" s="916" t="s">
        <v>8494</v>
      </c>
      <c r="I1645" s="916" t="s">
        <v>6534</v>
      </c>
      <c r="J1645" s="1215" t="s">
        <v>8495</v>
      </c>
      <c r="K1645" s="1215" t="s">
        <v>8496</v>
      </c>
      <c r="L1645" s="916" t="s">
        <v>1</v>
      </c>
    </row>
    <row r="1646" spans="2:12" x14ac:dyDescent="0.25">
      <c r="B1646" s="596" t="s">
        <v>8428</v>
      </c>
      <c r="C1646" s="450" t="s">
        <v>8467</v>
      </c>
      <c r="D1646" s="451" t="s">
        <v>5599</v>
      </c>
      <c r="E1646" s="452" t="s">
        <v>2374</v>
      </c>
      <c r="F1646" s="452" t="s">
        <v>2375</v>
      </c>
      <c r="G1646" s="879" t="s">
        <v>29</v>
      </c>
      <c r="H1646" s="916" t="s">
        <v>8497</v>
      </c>
      <c r="I1646" s="916" t="s">
        <v>6534</v>
      </c>
      <c r="J1646" s="1215" t="s">
        <v>8498</v>
      </c>
      <c r="K1646" s="1215" t="s">
        <v>8499</v>
      </c>
      <c r="L1646" s="916" t="s">
        <v>1</v>
      </c>
    </row>
    <row r="1647" spans="2:12" x14ac:dyDescent="0.25">
      <c r="B1647" s="596" t="s">
        <v>8428</v>
      </c>
      <c r="C1647" s="450" t="s">
        <v>8467</v>
      </c>
      <c r="D1647" s="451" t="s">
        <v>8500</v>
      </c>
      <c r="E1647" s="452" t="s">
        <v>2374</v>
      </c>
      <c r="F1647" s="452" t="s">
        <v>2375</v>
      </c>
      <c r="G1647" s="879" t="s">
        <v>29</v>
      </c>
      <c r="H1647" s="916" t="s">
        <v>8501</v>
      </c>
      <c r="I1647" s="916" t="s">
        <v>6534</v>
      </c>
      <c r="J1647" s="1215" t="s">
        <v>8502</v>
      </c>
      <c r="K1647" s="1215" t="s">
        <v>8503</v>
      </c>
      <c r="L1647" s="916" t="s">
        <v>1</v>
      </c>
    </row>
    <row r="1648" spans="2:12" x14ac:dyDescent="0.25">
      <c r="B1648" s="596" t="s">
        <v>8428</v>
      </c>
      <c r="C1648" s="450" t="s">
        <v>8467</v>
      </c>
      <c r="D1648" s="451" t="s">
        <v>6466</v>
      </c>
      <c r="E1648" s="452" t="s">
        <v>2374</v>
      </c>
      <c r="F1648" s="452" t="s">
        <v>2375</v>
      </c>
      <c r="G1648" s="879" t="s">
        <v>29</v>
      </c>
      <c r="H1648" s="916" t="s">
        <v>8504</v>
      </c>
      <c r="I1648" s="916" t="s">
        <v>6534</v>
      </c>
      <c r="J1648" s="1215" t="s">
        <v>8505</v>
      </c>
      <c r="K1648" s="1215" t="s">
        <v>8506</v>
      </c>
      <c r="L1648" s="916" t="s">
        <v>1</v>
      </c>
    </row>
    <row r="1649" spans="2:12" x14ac:dyDescent="0.25">
      <c r="B1649" s="596" t="s">
        <v>8428</v>
      </c>
      <c r="C1649" s="450" t="s">
        <v>8467</v>
      </c>
      <c r="D1649" s="451" t="s">
        <v>8507</v>
      </c>
      <c r="E1649" s="452" t="s">
        <v>2374</v>
      </c>
      <c r="F1649" s="452" t="s">
        <v>2375</v>
      </c>
      <c r="G1649" s="879" t="s">
        <v>29</v>
      </c>
      <c r="H1649" s="916" t="s">
        <v>8508</v>
      </c>
      <c r="I1649" s="916" t="s">
        <v>6534</v>
      </c>
      <c r="J1649" s="1215" t="s">
        <v>8509</v>
      </c>
      <c r="K1649" s="1215" t="s">
        <v>8510</v>
      </c>
      <c r="L1649" s="916" t="s">
        <v>1</v>
      </c>
    </row>
    <row r="1650" spans="2:12" x14ac:dyDescent="0.25">
      <c r="B1650" s="596" t="s">
        <v>8428</v>
      </c>
      <c r="C1650" s="450" t="s">
        <v>8467</v>
      </c>
      <c r="D1650" s="451" t="s">
        <v>6493</v>
      </c>
      <c r="E1650" s="452" t="s">
        <v>2374</v>
      </c>
      <c r="F1650" s="452" t="s">
        <v>2375</v>
      </c>
      <c r="G1650" s="879" t="s">
        <v>29</v>
      </c>
      <c r="H1650" s="916" t="s">
        <v>8511</v>
      </c>
      <c r="I1650" s="916" t="s">
        <v>6534</v>
      </c>
      <c r="J1650" s="1215" t="s">
        <v>8512</v>
      </c>
      <c r="K1650" s="1215" t="s">
        <v>8513</v>
      </c>
      <c r="L1650" s="916" t="s">
        <v>1</v>
      </c>
    </row>
    <row r="1651" spans="2:12" x14ac:dyDescent="0.25">
      <c r="B1651" s="596" t="s">
        <v>8428</v>
      </c>
      <c r="C1651" s="450" t="s">
        <v>8467</v>
      </c>
      <c r="D1651" s="451" t="s">
        <v>5170</v>
      </c>
      <c r="E1651" s="452" t="s">
        <v>2382</v>
      </c>
      <c r="F1651" s="452" t="s">
        <v>2375</v>
      </c>
      <c r="G1651" s="879" t="s">
        <v>29</v>
      </c>
      <c r="H1651" s="916" t="s">
        <v>8514</v>
      </c>
      <c r="I1651" s="916" t="s">
        <v>6534</v>
      </c>
      <c r="J1651" s="1215" t="s">
        <v>8515</v>
      </c>
      <c r="K1651" s="1215" t="s">
        <v>8516</v>
      </c>
      <c r="L1651" s="916" t="s">
        <v>1</v>
      </c>
    </row>
    <row r="1652" spans="2:12" x14ac:dyDescent="0.25">
      <c r="B1652" s="596" t="s">
        <v>8428</v>
      </c>
      <c r="C1652" s="450" t="s">
        <v>8467</v>
      </c>
      <c r="D1652" s="451" t="s">
        <v>8517</v>
      </c>
      <c r="E1652" s="452" t="s">
        <v>2374</v>
      </c>
      <c r="F1652" s="452" t="s">
        <v>2375</v>
      </c>
      <c r="G1652" s="879" t="s">
        <v>29</v>
      </c>
      <c r="H1652" s="916" t="s">
        <v>8057</v>
      </c>
      <c r="I1652" s="916" t="s">
        <v>6534</v>
      </c>
      <c r="J1652" s="1215" t="s">
        <v>8518</v>
      </c>
      <c r="K1652" s="1215" t="s">
        <v>8519</v>
      </c>
      <c r="L1652" s="916" t="s">
        <v>1</v>
      </c>
    </row>
    <row r="1653" spans="2:12" x14ac:dyDescent="0.25">
      <c r="B1653" s="596" t="s">
        <v>8428</v>
      </c>
      <c r="C1653" s="450" t="s">
        <v>8467</v>
      </c>
      <c r="D1653" s="451" t="s">
        <v>5838</v>
      </c>
      <c r="E1653" s="452" t="s">
        <v>2374</v>
      </c>
      <c r="F1653" s="452" t="s">
        <v>2375</v>
      </c>
      <c r="G1653" s="879" t="s">
        <v>29</v>
      </c>
      <c r="H1653" s="916" t="s">
        <v>8520</v>
      </c>
      <c r="I1653" s="916" t="s">
        <v>6534</v>
      </c>
      <c r="J1653" s="1215" t="s">
        <v>8521</v>
      </c>
      <c r="K1653" s="1215" t="s">
        <v>8522</v>
      </c>
      <c r="L1653" s="916" t="s">
        <v>1</v>
      </c>
    </row>
    <row r="1654" spans="2:12" x14ac:dyDescent="0.25">
      <c r="B1654" s="596" t="s">
        <v>8428</v>
      </c>
      <c r="C1654" s="450" t="s">
        <v>6410</v>
      </c>
      <c r="D1654" s="451" t="s">
        <v>8523</v>
      </c>
      <c r="E1654" s="452" t="s">
        <v>2374</v>
      </c>
      <c r="F1654" s="452" t="s">
        <v>21</v>
      </c>
      <c r="G1654" s="879"/>
      <c r="H1654" s="916" t="s">
        <v>8524</v>
      </c>
      <c r="I1654" s="916" t="s">
        <v>8525</v>
      </c>
      <c r="J1654" s="1215" t="s">
        <v>8526</v>
      </c>
      <c r="K1654" s="1215" t="s">
        <v>8527</v>
      </c>
      <c r="L1654" s="916" t="s">
        <v>1</v>
      </c>
    </row>
    <row r="1655" spans="2:12" x14ac:dyDescent="0.25">
      <c r="B1655" s="596" t="s">
        <v>8428</v>
      </c>
      <c r="C1655" s="450" t="s">
        <v>6082</v>
      </c>
      <c r="D1655" s="451" t="s">
        <v>3983</v>
      </c>
      <c r="E1655" s="452" t="s">
        <v>2382</v>
      </c>
      <c r="F1655" s="452" t="s">
        <v>2375</v>
      </c>
      <c r="G1655" s="879" t="s">
        <v>22</v>
      </c>
      <c r="H1655" s="916" t="s">
        <v>4168</v>
      </c>
      <c r="I1655" s="916" t="s">
        <v>4502</v>
      </c>
      <c r="J1655" s="1215" t="s">
        <v>8528</v>
      </c>
      <c r="K1655" s="1215" t="s">
        <v>8529</v>
      </c>
      <c r="L1655" s="916" t="s">
        <v>1</v>
      </c>
    </row>
    <row r="1656" spans="2:12" x14ac:dyDescent="0.25">
      <c r="B1656" s="596" t="s">
        <v>8428</v>
      </c>
      <c r="C1656" s="450" t="s">
        <v>4036</v>
      </c>
      <c r="D1656" s="451" t="s">
        <v>3709</v>
      </c>
      <c r="E1656" s="452" t="s">
        <v>2374</v>
      </c>
      <c r="F1656" s="452" t="s">
        <v>2375</v>
      </c>
      <c r="G1656" s="879" t="s">
        <v>22</v>
      </c>
      <c r="H1656" s="916" t="s">
        <v>2422</v>
      </c>
      <c r="I1656" s="916" t="s">
        <v>8530</v>
      </c>
      <c r="J1656" s="1215" t="s">
        <v>8531</v>
      </c>
      <c r="K1656" s="1215" t="s">
        <v>8455</v>
      </c>
      <c r="L1656" s="916" t="s">
        <v>1</v>
      </c>
    </row>
    <row r="1657" spans="2:12" x14ac:dyDescent="0.25">
      <c r="B1657" s="596" t="s">
        <v>8428</v>
      </c>
      <c r="C1657" s="450" t="s">
        <v>4918</v>
      </c>
      <c r="D1657" s="451" t="s">
        <v>4121</v>
      </c>
      <c r="E1657" s="452" t="s">
        <v>2374</v>
      </c>
      <c r="F1657" s="452" t="s">
        <v>2375</v>
      </c>
      <c r="G1657" s="879" t="s">
        <v>22</v>
      </c>
      <c r="H1657" s="916" t="s">
        <v>2619</v>
      </c>
      <c r="I1657" s="916" t="s">
        <v>8532</v>
      </c>
      <c r="J1657" s="1215" t="s">
        <v>8533</v>
      </c>
      <c r="K1657" s="1215" t="s">
        <v>8534</v>
      </c>
      <c r="L1657" s="916" t="s">
        <v>1</v>
      </c>
    </row>
    <row r="1658" spans="2:12" x14ac:dyDescent="0.25">
      <c r="B1658" s="596" t="s">
        <v>8428</v>
      </c>
      <c r="C1658" s="450" t="s">
        <v>7803</v>
      </c>
      <c r="D1658" s="451" t="s">
        <v>3115</v>
      </c>
      <c r="E1658" s="452" t="s">
        <v>2374</v>
      </c>
      <c r="F1658" s="452" t="s">
        <v>18</v>
      </c>
      <c r="G1658" s="879"/>
      <c r="H1658" s="916" t="s">
        <v>8535</v>
      </c>
      <c r="I1658" s="916" t="s">
        <v>3789</v>
      </c>
      <c r="J1658" s="1215" t="s">
        <v>8536</v>
      </c>
      <c r="K1658" s="1215" t="s">
        <v>8537</v>
      </c>
      <c r="L1658" s="916" t="s">
        <v>1</v>
      </c>
    </row>
    <row r="1659" spans="2:12" x14ac:dyDescent="0.25">
      <c r="B1659" s="596" t="s">
        <v>8428</v>
      </c>
      <c r="C1659" s="450" t="s">
        <v>8538</v>
      </c>
      <c r="D1659" s="451" t="s">
        <v>3613</v>
      </c>
      <c r="E1659" s="452" t="s">
        <v>2374</v>
      </c>
      <c r="F1659" s="452" t="s">
        <v>13</v>
      </c>
      <c r="G1659" s="879" t="s">
        <v>2548</v>
      </c>
      <c r="H1659" s="916" t="s">
        <v>2705</v>
      </c>
      <c r="I1659" s="916" t="s">
        <v>4001</v>
      </c>
      <c r="J1659" s="1215" t="s">
        <v>8539</v>
      </c>
      <c r="K1659" s="1215" t="s">
        <v>8540</v>
      </c>
      <c r="L1659" s="916" t="s">
        <v>1</v>
      </c>
    </row>
    <row r="1660" spans="2:12" x14ac:dyDescent="0.25">
      <c r="B1660" s="596" t="s">
        <v>8428</v>
      </c>
      <c r="C1660" s="450" t="s">
        <v>5461</v>
      </c>
      <c r="D1660" s="451" t="s">
        <v>8541</v>
      </c>
      <c r="E1660" s="452" t="s">
        <v>2374</v>
      </c>
      <c r="F1660" s="452" t="s">
        <v>18</v>
      </c>
      <c r="G1660" s="879"/>
      <c r="H1660" s="916" t="s">
        <v>3102</v>
      </c>
      <c r="I1660" s="916" t="s">
        <v>2681</v>
      </c>
      <c r="J1660" s="1215" t="s">
        <v>8542</v>
      </c>
      <c r="K1660" s="1215" t="s">
        <v>8543</v>
      </c>
      <c r="L1660" s="916" t="s">
        <v>1</v>
      </c>
    </row>
    <row r="1661" spans="2:12" x14ac:dyDescent="0.25">
      <c r="B1661" s="596" t="s">
        <v>8428</v>
      </c>
      <c r="C1661" s="450" t="s">
        <v>7084</v>
      </c>
      <c r="D1661" s="451" t="s">
        <v>2810</v>
      </c>
      <c r="E1661" s="452" t="s">
        <v>2382</v>
      </c>
      <c r="F1661" s="452" t="s">
        <v>2395</v>
      </c>
      <c r="G1661" s="879" t="s">
        <v>18</v>
      </c>
      <c r="H1661" s="916" t="s">
        <v>7152</v>
      </c>
      <c r="I1661" s="916" t="s">
        <v>8544</v>
      </c>
      <c r="J1661" s="1215" t="s">
        <v>8545</v>
      </c>
      <c r="K1661" s="1215" t="s">
        <v>8546</v>
      </c>
      <c r="L1661" s="916" t="s">
        <v>1</v>
      </c>
    </row>
    <row r="1662" spans="2:12" x14ac:dyDescent="0.25">
      <c r="B1662" s="596" t="s">
        <v>8428</v>
      </c>
      <c r="C1662" s="450" t="s">
        <v>2583</v>
      </c>
      <c r="D1662" s="451" t="s">
        <v>5104</v>
      </c>
      <c r="E1662" s="452" t="s">
        <v>2374</v>
      </c>
      <c r="F1662" s="452" t="s">
        <v>20</v>
      </c>
      <c r="G1662" s="879" t="s">
        <v>35</v>
      </c>
      <c r="H1662" s="916" t="s">
        <v>2403</v>
      </c>
      <c r="I1662" s="916" t="s">
        <v>8547</v>
      </c>
      <c r="J1662" s="1215" t="s">
        <v>8548</v>
      </c>
      <c r="K1662" s="1215" t="s">
        <v>8549</v>
      </c>
      <c r="L1662" s="916" t="s">
        <v>1</v>
      </c>
    </row>
    <row r="1663" spans="2:12" x14ac:dyDescent="0.25">
      <c r="B1663" s="596" t="s">
        <v>8428</v>
      </c>
      <c r="C1663" s="450" t="s">
        <v>3045</v>
      </c>
      <c r="D1663" s="451" t="s">
        <v>8550</v>
      </c>
      <c r="E1663" s="452" t="s">
        <v>2374</v>
      </c>
      <c r="F1663" s="452" t="s">
        <v>2375</v>
      </c>
      <c r="G1663" s="879" t="s">
        <v>22</v>
      </c>
      <c r="H1663" s="916" t="s">
        <v>3183</v>
      </c>
      <c r="I1663" s="916" t="s">
        <v>2383</v>
      </c>
      <c r="J1663" s="1215" t="s">
        <v>8551</v>
      </c>
      <c r="K1663" s="1215" t="s">
        <v>8552</v>
      </c>
      <c r="L1663" s="916" t="s">
        <v>1</v>
      </c>
    </row>
    <row r="1664" spans="2:12" x14ac:dyDescent="0.25">
      <c r="B1664" s="596" t="s">
        <v>8428</v>
      </c>
      <c r="C1664" s="450" t="s">
        <v>3605</v>
      </c>
      <c r="D1664" s="451" t="s">
        <v>2860</v>
      </c>
      <c r="E1664" s="452" t="s">
        <v>2374</v>
      </c>
      <c r="F1664" s="452" t="s">
        <v>20</v>
      </c>
      <c r="G1664" s="879" t="s">
        <v>35</v>
      </c>
      <c r="H1664" s="916" t="s">
        <v>2433</v>
      </c>
      <c r="I1664" s="916" t="s">
        <v>8553</v>
      </c>
      <c r="J1664" s="1215" t="s">
        <v>8554</v>
      </c>
      <c r="K1664" s="1215" t="s">
        <v>8555</v>
      </c>
      <c r="L1664" s="916" t="s">
        <v>1</v>
      </c>
    </row>
    <row r="1665" spans="2:12" x14ac:dyDescent="0.25">
      <c r="B1665" s="596" t="s">
        <v>8428</v>
      </c>
      <c r="C1665" s="450" t="s">
        <v>7560</v>
      </c>
      <c r="D1665" s="451" t="s">
        <v>8556</v>
      </c>
      <c r="E1665" s="452" t="s">
        <v>2374</v>
      </c>
      <c r="F1665" s="452" t="s">
        <v>2375</v>
      </c>
      <c r="G1665" s="879" t="s">
        <v>22</v>
      </c>
      <c r="H1665" s="916" t="s">
        <v>2542</v>
      </c>
      <c r="I1665" s="916" t="s">
        <v>2676</v>
      </c>
      <c r="J1665" s="1215" t="s">
        <v>8557</v>
      </c>
      <c r="K1665" s="1215" t="s">
        <v>8558</v>
      </c>
      <c r="L1665" s="916" t="s">
        <v>1</v>
      </c>
    </row>
    <row r="1666" spans="2:12" x14ac:dyDescent="0.25">
      <c r="B1666" s="596" t="s">
        <v>8428</v>
      </c>
      <c r="C1666" s="450" t="s">
        <v>5115</v>
      </c>
      <c r="D1666" s="451" t="s">
        <v>5047</v>
      </c>
      <c r="E1666" s="452" t="s">
        <v>2374</v>
      </c>
      <c r="F1666" s="452" t="s">
        <v>2375</v>
      </c>
      <c r="G1666" s="879" t="s">
        <v>22</v>
      </c>
      <c r="H1666" s="916" t="s">
        <v>2537</v>
      </c>
      <c r="I1666" s="916" t="s">
        <v>2460</v>
      </c>
      <c r="J1666" s="1215" t="s">
        <v>8559</v>
      </c>
      <c r="K1666" s="1215" t="s">
        <v>8560</v>
      </c>
      <c r="L1666" s="916" t="s">
        <v>1</v>
      </c>
    </row>
    <row r="1667" spans="2:12" x14ac:dyDescent="0.25">
      <c r="B1667" s="596" t="s">
        <v>8428</v>
      </c>
      <c r="C1667" s="450" t="s">
        <v>5300</v>
      </c>
      <c r="D1667" s="451" t="s">
        <v>4441</v>
      </c>
      <c r="E1667" s="452" t="s">
        <v>2382</v>
      </c>
      <c r="F1667" s="452" t="s">
        <v>18</v>
      </c>
      <c r="G1667" s="879"/>
      <c r="H1667" s="916" t="s">
        <v>2908</v>
      </c>
      <c r="I1667" s="916" t="s">
        <v>3017</v>
      </c>
      <c r="J1667" s="1215" t="s">
        <v>8561</v>
      </c>
      <c r="K1667" s="1215" t="s">
        <v>8562</v>
      </c>
      <c r="L1667" s="916" t="s">
        <v>1</v>
      </c>
    </row>
    <row r="1668" spans="2:12" x14ac:dyDescent="0.25">
      <c r="B1668" s="596" t="s">
        <v>8428</v>
      </c>
      <c r="C1668" s="450" t="s">
        <v>3742</v>
      </c>
      <c r="D1668" s="451" t="s">
        <v>7121</v>
      </c>
      <c r="E1668" s="452" t="s">
        <v>2374</v>
      </c>
      <c r="F1668" s="452" t="s">
        <v>20</v>
      </c>
      <c r="G1668" s="879" t="s">
        <v>35</v>
      </c>
      <c r="H1668" s="916" t="s">
        <v>2795</v>
      </c>
      <c r="I1668" s="916" t="s">
        <v>2995</v>
      </c>
      <c r="J1668" s="1215" t="s">
        <v>8563</v>
      </c>
      <c r="K1668" s="1215" t="s">
        <v>8564</v>
      </c>
      <c r="L1668" s="916" t="s">
        <v>1</v>
      </c>
    </row>
    <row r="1669" spans="2:12" x14ac:dyDescent="0.25">
      <c r="B1669" s="596" t="s">
        <v>8428</v>
      </c>
      <c r="C1669" s="450" t="s">
        <v>3651</v>
      </c>
      <c r="D1669" s="451" t="s">
        <v>8565</v>
      </c>
      <c r="E1669" s="452" t="s">
        <v>2374</v>
      </c>
      <c r="F1669" s="452" t="s">
        <v>28</v>
      </c>
      <c r="G1669" s="879" t="s">
        <v>28</v>
      </c>
      <c r="H1669" s="916" t="s">
        <v>2620</v>
      </c>
      <c r="I1669" s="916" t="s">
        <v>8566</v>
      </c>
      <c r="J1669" s="1215" t="s">
        <v>8567</v>
      </c>
      <c r="K1669" s="1215" t="s">
        <v>8568</v>
      </c>
      <c r="L1669" s="916" t="s">
        <v>1</v>
      </c>
    </row>
    <row r="1670" spans="2:12" x14ac:dyDescent="0.25">
      <c r="B1670" s="596" t="s">
        <v>8428</v>
      </c>
      <c r="C1670" s="450" t="s">
        <v>3861</v>
      </c>
      <c r="D1670" s="451" t="s">
        <v>6459</v>
      </c>
      <c r="E1670" s="452" t="s">
        <v>2382</v>
      </c>
      <c r="F1670" s="452" t="s">
        <v>2375</v>
      </c>
      <c r="G1670" s="879" t="s">
        <v>25</v>
      </c>
      <c r="H1670" s="916" t="s">
        <v>2965</v>
      </c>
      <c r="I1670" s="916" t="s">
        <v>3937</v>
      </c>
      <c r="J1670" s="1215" t="s">
        <v>8569</v>
      </c>
      <c r="K1670" s="1215" t="s">
        <v>8570</v>
      </c>
      <c r="L1670" s="916" t="s">
        <v>1</v>
      </c>
    </row>
    <row r="1671" spans="2:12" x14ac:dyDescent="0.25">
      <c r="B1671" s="596" t="s">
        <v>8428</v>
      </c>
      <c r="C1671" s="450" t="s">
        <v>4425</v>
      </c>
      <c r="D1671" s="451" t="s">
        <v>3000</v>
      </c>
      <c r="E1671" s="452" t="s">
        <v>2382</v>
      </c>
      <c r="F1671" s="452" t="s">
        <v>2375</v>
      </c>
      <c r="G1671" s="879" t="s">
        <v>22</v>
      </c>
      <c r="H1671" s="916" t="s">
        <v>2403</v>
      </c>
      <c r="I1671" s="916" t="s">
        <v>8571</v>
      </c>
      <c r="J1671" s="1215" t="s">
        <v>8572</v>
      </c>
      <c r="K1671" s="1215" t="s">
        <v>8573</v>
      </c>
      <c r="L1671" s="916" t="s">
        <v>1</v>
      </c>
    </row>
    <row r="1672" spans="2:12" x14ac:dyDescent="0.25">
      <c r="B1672" s="596" t="s">
        <v>8428</v>
      </c>
      <c r="C1672" s="450" t="s">
        <v>8574</v>
      </c>
      <c r="D1672" s="451" t="s">
        <v>5104</v>
      </c>
      <c r="E1672" s="452" t="s">
        <v>2374</v>
      </c>
      <c r="F1672" s="452" t="s">
        <v>20</v>
      </c>
      <c r="G1672" s="879" t="s">
        <v>35</v>
      </c>
      <c r="H1672" s="916" t="s">
        <v>2403</v>
      </c>
      <c r="I1672" s="916" t="s">
        <v>8575</v>
      </c>
      <c r="J1672" s="1215" t="s">
        <v>8576</v>
      </c>
      <c r="K1672" s="1215" t="s">
        <v>8549</v>
      </c>
      <c r="L1672" s="916" t="s">
        <v>1</v>
      </c>
    </row>
    <row r="1673" spans="2:12" x14ac:dyDescent="0.25">
      <c r="B1673" s="596" t="s">
        <v>8428</v>
      </c>
      <c r="C1673" s="450" t="s">
        <v>7334</v>
      </c>
      <c r="D1673" s="451" t="s">
        <v>8577</v>
      </c>
      <c r="E1673" s="452" t="s">
        <v>2374</v>
      </c>
      <c r="F1673" s="452" t="s">
        <v>18</v>
      </c>
      <c r="G1673" s="879"/>
      <c r="H1673" s="916" t="s">
        <v>4251</v>
      </c>
      <c r="I1673" s="916" t="s">
        <v>8578</v>
      </c>
      <c r="J1673" s="1215" t="s">
        <v>8579</v>
      </c>
      <c r="K1673" s="1215" t="s">
        <v>8580</v>
      </c>
      <c r="L1673" s="916" t="s">
        <v>1</v>
      </c>
    </row>
    <row r="1674" spans="2:12" x14ac:dyDescent="0.25">
      <c r="B1674" s="596" t="s">
        <v>8428</v>
      </c>
      <c r="C1674" s="450" t="s">
        <v>3083</v>
      </c>
      <c r="D1674" s="451" t="s">
        <v>7920</v>
      </c>
      <c r="E1674" s="452" t="s">
        <v>2382</v>
      </c>
      <c r="F1674" s="452" t="s">
        <v>28</v>
      </c>
      <c r="G1674" s="879" t="s">
        <v>28</v>
      </c>
      <c r="H1674" s="916" t="s">
        <v>3571</v>
      </c>
      <c r="I1674" s="916" t="s">
        <v>8581</v>
      </c>
      <c r="J1674" s="1215" t="s">
        <v>8582</v>
      </c>
      <c r="K1674" s="1215" t="s">
        <v>8461</v>
      </c>
      <c r="L1674" s="916" t="s">
        <v>1</v>
      </c>
    </row>
    <row r="1675" spans="2:12" x14ac:dyDescent="0.25">
      <c r="B1675" s="596" t="s">
        <v>8428</v>
      </c>
      <c r="C1675" s="450" t="s">
        <v>2454</v>
      </c>
      <c r="D1675" s="451" t="s">
        <v>8583</v>
      </c>
      <c r="E1675" s="452" t="s">
        <v>2374</v>
      </c>
      <c r="F1675" s="452" t="s">
        <v>18</v>
      </c>
      <c r="G1675" s="879"/>
      <c r="H1675" s="916" t="s">
        <v>2619</v>
      </c>
      <c r="I1675" s="916" t="s">
        <v>8584</v>
      </c>
      <c r="J1675" s="1215" t="s">
        <v>8585</v>
      </c>
      <c r="K1675" s="1215" t="s">
        <v>8534</v>
      </c>
      <c r="L1675" s="916" t="s">
        <v>1</v>
      </c>
    </row>
    <row r="1676" spans="2:12" x14ac:dyDescent="0.25">
      <c r="B1676" s="596" t="s">
        <v>8586</v>
      </c>
      <c r="C1676" s="450" t="s">
        <v>8587</v>
      </c>
      <c r="D1676" s="451" t="s">
        <v>8588</v>
      </c>
      <c r="E1676" s="452" t="s">
        <v>2374</v>
      </c>
      <c r="F1676" s="452" t="s">
        <v>28</v>
      </c>
      <c r="G1676" s="879" t="s">
        <v>28</v>
      </c>
      <c r="H1676" s="916" t="s">
        <v>4588</v>
      </c>
      <c r="I1676" s="916" t="s">
        <v>8589</v>
      </c>
      <c r="J1676" s="1215" t="s">
        <v>8590</v>
      </c>
      <c r="K1676" s="1215" t="s">
        <v>8591</v>
      </c>
      <c r="L1676" s="916" t="s">
        <v>1</v>
      </c>
    </row>
    <row r="1677" spans="2:12" x14ac:dyDescent="0.25">
      <c r="B1677" s="596" t="s">
        <v>8586</v>
      </c>
      <c r="C1677" s="450" t="s">
        <v>8592</v>
      </c>
      <c r="D1677" s="451" t="s">
        <v>7920</v>
      </c>
      <c r="E1677" s="452" t="s">
        <v>2382</v>
      </c>
      <c r="F1677" s="452" t="s">
        <v>2375</v>
      </c>
      <c r="G1677" s="879" t="s">
        <v>22</v>
      </c>
      <c r="H1677" s="916" t="s">
        <v>3571</v>
      </c>
      <c r="I1677" s="916" t="s">
        <v>8593</v>
      </c>
      <c r="J1677" s="1215" t="s">
        <v>8594</v>
      </c>
      <c r="K1677" s="1215" t="s">
        <v>8595</v>
      </c>
      <c r="L1677" s="916" t="s">
        <v>1</v>
      </c>
    </row>
    <row r="1678" spans="2:12" x14ac:dyDescent="0.25">
      <c r="B1678" s="596" t="s">
        <v>8586</v>
      </c>
      <c r="C1678" s="450" t="s">
        <v>6295</v>
      </c>
      <c r="D1678" s="451" t="s">
        <v>3735</v>
      </c>
      <c r="E1678" s="452" t="s">
        <v>2382</v>
      </c>
      <c r="F1678" s="452" t="s">
        <v>20</v>
      </c>
      <c r="G1678" s="879" t="s">
        <v>36</v>
      </c>
      <c r="H1678" s="916" t="s">
        <v>2403</v>
      </c>
      <c r="I1678" s="916" t="s">
        <v>8596</v>
      </c>
      <c r="J1678" s="1215" t="s">
        <v>8597</v>
      </c>
      <c r="K1678" s="1215" t="s">
        <v>8598</v>
      </c>
      <c r="L1678" s="916" t="s">
        <v>1</v>
      </c>
    </row>
    <row r="1679" spans="2:12" x14ac:dyDescent="0.25">
      <c r="B1679" s="596" t="s">
        <v>8586</v>
      </c>
      <c r="C1679" s="450" t="s">
        <v>4609</v>
      </c>
      <c r="D1679" s="451" t="s">
        <v>3427</v>
      </c>
      <c r="E1679" s="452" t="s">
        <v>2382</v>
      </c>
      <c r="F1679" s="452" t="s">
        <v>2375</v>
      </c>
      <c r="G1679" s="879" t="s">
        <v>22</v>
      </c>
      <c r="H1679" s="916" t="s">
        <v>2422</v>
      </c>
      <c r="I1679" s="916" t="s">
        <v>8599</v>
      </c>
      <c r="J1679" s="1215" t="s">
        <v>8600</v>
      </c>
      <c r="K1679" s="1215" t="s">
        <v>8601</v>
      </c>
      <c r="L1679" s="916" t="s">
        <v>1</v>
      </c>
    </row>
    <row r="1680" spans="2:12" x14ac:dyDescent="0.25">
      <c r="B1680" s="596" t="s">
        <v>8586</v>
      </c>
      <c r="C1680" s="450" t="s">
        <v>3252</v>
      </c>
      <c r="D1680" s="451" t="s">
        <v>4414</v>
      </c>
      <c r="E1680" s="452" t="s">
        <v>2382</v>
      </c>
      <c r="F1680" s="452" t="s">
        <v>2375</v>
      </c>
      <c r="G1680" s="879" t="s">
        <v>22</v>
      </c>
      <c r="H1680" s="916" t="s">
        <v>2422</v>
      </c>
      <c r="I1680" s="916" t="s">
        <v>2559</v>
      </c>
      <c r="J1680" s="1215" t="s">
        <v>8602</v>
      </c>
      <c r="K1680" s="1215" t="s">
        <v>8601</v>
      </c>
      <c r="L1680" s="916" t="s">
        <v>1</v>
      </c>
    </row>
    <row r="1681" spans="2:12" x14ac:dyDescent="0.25">
      <c r="B1681" s="596" t="s">
        <v>8586</v>
      </c>
      <c r="C1681" s="450" t="s">
        <v>3987</v>
      </c>
      <c r="D1681" s="451" t="s">
        <v>3647</v>
      </c>
      <c r="E1681" s="452" t="s">
        <v>2382</v>
      </c>
      <c r="F1681" s="452" t="s">
        <v>20</v>
      </c>
      <c r="G1681" s="879" t="s">
        <v>35</v>
      </c>
      <c r="H1681" s="916" t="s">
        <v>2409</v>
      </c>
      <c r="I1681" s="916" t="s">
        <v>2908</v>
      </c>
      <c r="J1681" s="1215" t="s">
        <v>8603</v>
      </c>
      <c r="K1681" s="1215" t="s">
        <v>8604</v>
      </c>
      <c r="L1681" s="916" t="s">
        <v>1</v>
      </c>
    </row>
    <row r="1682" spans="2:12" x14ac:dyDescent="0.25">
      <c r="B1682" s="596" t="s">
        <v>8586</v>
      </c>
      <c r="C1682" s="450" t="s">
        <v>8344</v>
      </c>
      <c r="D1682" s="451" t="s">
        <v>4652</v>
      </c>
      <c r="E1682" s="452" t="s">
        <v>2374</v>
      </c>
      <c r="F1682" s="452" t="s">
        <v>2375</v>
      </c>
      <c r="G1682" s="879" t="s">
        <v>25</v>
      </c>
      <c r="H1682" s="916" t="s">
        <v>8605</v>
      </c>
      <c r="I1682" s="916" t="s">
        <v>8606</v>
      </c>
      <c r="J1682" s="1215" t="s">
        <v>8607</v>
      </c>
      <c r="K1682" s="1215" t="s">
        <v>8608</v>
      </c>
      <c r="L1682" s="916" t="s">
        <v>1</v>
      </c>
    </row>
    <row r="1683" spans="2:12" x14ac:dyDescent="0.25">
      <c r="B1683" s="596" t="s">
        <v>8586</v>
      </c>
      <c r="C1683" s="450" t="s">
        <v>8344</v>
      </c>
      <c r="D1683" s="451" t="s">
        <v>4652</v>
      </c>
      <c r="E1683" s="452" t="s">
        <v>2374</v>
      </c>
      <c r="F1683" s="452" t="s">
        <v>2375</v>
      </c>
      <c r="G1683" s="879" t="s">
        <v>25</v>
      </c>
      <c r="H1683" s="916" t="s">
        <v>2422</v>
      </c>
      <c r="I1683" s="916" t="s">
        <v>4953</v>
      </c>
      <c r="J1683" s="1215" t="s">
        <v>8609</v>
      </c>
      <c r="K1683" s="1215" t="s">
        <v>8610</v>
      </c>
      <c r="L1683" s="916" t="s">
        <v>1</v>
      </c>
    </row>
    <row r="1684" spans="2:12" x14ac:dyDescent="0.25">
      <c r="B1684" s="596" t="s">
        <v>8586</v>
      </c>
      <c r="C1684" s="450" t="s">
        <v>2798</v>
      </c>
      <c r="D1684" s="451" t="s">
        <v>3876</v>
      </c>
      <c r="E1684" s="452" t="s">
        <v>2374</v>
      </c>
      <c r="F1684" s="452" t="s">
        <v>21</v>
      </c>
      <c r="G1684" s="879"/>
      <c r="H1684" s="916" t="s">
        <v>3730</v>
      </c>
      <c r="I1684" s="916" t="s">
        <v>2452</v>
      </c>
      <c r="J1684" s="1215" t="s">
        <v>8611</v>
      </c>
      <c r="K1684" s="1215" t="s">
        <v>8612</v>
      </c>
      <c r="L1684" s="916" t="s">
        <v>1</v>
      </c>
    </row>
    <row r="1685" spans="2:12" x14ac:dyDescent="0.25">
      <c r="B1685" s="596" t="s">
        <v>8586</v>
      </c>
      <c r="C1685" s="450" t="s">
        <v>2798</v>
      </c>
      <c r="D1685" s="451" t="s">
        <v>2691</v>
      </c>
      <c r="E1685" s="452" t="s">
        <v>2374</v>
      </c>
      <c r="F1685" s="452" t="s">
        <v>21</v>
      </c>
      <c r="G1685" s="879"/>
      <c r="H1685" s="916" t="s">
        <v>4676</v>
      </c>
      <c r="I1685" s="916" t="s">
        <v>2452</v>
      </c>
      <c r="J1685" s="1215" t="s">
        <v>8613</v>
      </c>
      <c r="K1685" s="1215" t="s">
        <v>8614</v>
      </c>
      <c r="L1685" s="916" t="s">
        <v>1</v>
      </c>
    </row>
    <row r="1686" spans="2:12" x14ac:dyDescent="0.25">
      <c r="B1686" s="596" t="s">
        <v>8586</v>
      </c>
      <c r="C1686" s="450" t="s">
        <v>5914</v>
      </c>
      <c r="D1686" s="451" t="s">
        <v>4121</v>
      </c>
      <c r="E1686" s="452" t="s">
        <v>2374</v>
      </c>
      <c r="F1686" s="452" t="s">
        <v>18</v>
      </c>
      <c r="G1686" s="879" t="s">
        <v>2669</v>
      </c>
      <c r="H1686" s="916" t="s">
        <v>2422</v>
      </c>
      <c r="I1686" s="916" t="s">
        <v>8615</v>
      </c>
      <c r="J1686" s="1215" t="s">
        <v>8616</v>
      </c>
      <c r="K1686" s="1215" t="s">
        <v>8610</v>
      </c>
      <c r="L1686" s="916" t="s">
        <v>1</v>
      </c>
    </row>
    <row r="1687" spans="2:12" x14ac:dyDescent="0.25">
      <c r="B1687" s="596" t="s">
        <v>8586</v>
      </c>
      <c r="C1687" s="450" t="s">
        <v>5656</v>
      </c>
      <c r="D1687" s="451" t="s">
        <v>8617</v>
      </c>
      <c r="E1687" s="452" t="s">
        <v>2374</v>
      </c>
      <c r="F1687" s="452" t="s">
        <v>20</v>
      </c>
      <c r="G1687" s="879" t="s">
        <v>35</v>
      </c>
      <c r="H1687" s="916" t="s">
        <v>2422</v>
      </c>
      <c r="I1687" s="916" t="s">
        <v>8618</v>
      </c>
      <c r="J1687" s="1215" t="s">
        <v>8619</v>
      </c>
      <c r="K1687" s="1215" t="s">
        <v>8610</v>
      </c>
      <c r="L1687" s="916" t="s">
        <v>1</v>
      </c>
    </row>
    <row r="1688" spans="2:12" x14ac:dyDescent="0.25">
      <c r="B1688" s="596" t="s">
        <v>8586</v>
      </c>
      <c r="C1688" s="450" t="s">
        <v>3734</v>
      </c>
      <c r="D1688" s="451" t="s">
        <v>3908</v>
      </c>
      <c r="E1688" s="452" t="s">
        <v>2374</v>
      </c>
      <c r="F1688" s="452" t="s">
        <v>20</v>
      </c>
      <c r="G1688" s="879" t="s">
        <v>35</v>
      </c>
      <c r="H1688" s="916" t="s">
        <v>2422</v>
      </c>
      <c r="I1688" s="916" t="s">
        <v>8620</v>
      </c>
      <c r="J1688" s="1215" t="s">
        <v>8621</v>
      </c>
      <c r="K1688" s="1215" t="s">
        <v>8610</v>
      </c>
      <c r="L1688" s="916" t="s">
        <v>1</v>
      </c>
    </row>
    <row r="1689" spans="2:12" x14ac:dyDescent="0.25">
      <c r="B1689" s="596" t="s">
        <v>8586</v>
      </c>
      <c r="C1689" s="450" t="s">
        <v>3192</v>
      </c>
      <c r="D1689" s="451" t="s">
        <v>4798</v>
      </c>
      <c r="E1689" s="452" t="s">
        <v>2374</v>
      </c>
      <c r="F1689" s="452" t="s">
        <v>18</v>
      </c>
      <c r="G1689" s="879"/>
      <c r="H1689" s="916" t="s">
        <v>4676</v>
      </c>
      <c r="I1689" s="916" t="s">
        <v>4685</v>
      </c>
      <c r="J1689" s="1215" t="s">
        <v>8622</v>
      </c>
      <c r="K1689" s="1215" t="s">
        <v>8614</v>
      </c>
      <c r="L1689" s="916" t="s">
        <v>1</v>
      </c>
    </row>
    <row r="1690" spans="2:12" x14ac:dyDescent="0.25">
      <c r="B1690" s="596" t="s">
        <v>8586</v>
      </c>
      <c r="C1690" s="450" t="s">
        <v>5423</v>
      </c>
      <c r="D1690" s="451" t="s">
        <v>3276</v>
      </c>
      <c r="E1690" s="452" t="s">
        <v>2382</v>
      </c>
      <c r="F1690" s="452" t="s">
        <v>2375</v>
      </c>
      <c r="G1690" s="879" t="s">
        <v>22</v>
      </c>
      <c r="H1690" s="916" t="s">
        <v>4073</v>
      </c>
      <c r="I1690" s="916" t="s">
        <v>2410</v>
      </c>
      <c r="J1690" s="1215" t="s">
        <v>8623</v>
      </c>
      <c r="K1690" s="1215" t="s">
        <v>8624</v>
      </c>
      <c r="L1690" s="916" t="s">
        <v>1</v>
      </c>
    </row>
    <row r="1691" spans="2:12" x14ac:dyDescent="0.25">
      <c r="B1691" s="596" t="s">
        <v>8586</v>
      </c>
      <c r="C1691" s="450" t="s">
        <v>3544</v>
      </c>
      <c r="D1691" s="451" t="s">
        <v>8071</v>
      </c>
      <c r="E1691" s="452" t="s">
        <v>2374</v>
      </c>
      <c r="F1691" s="452" t="s">
        <v>2395</v>
      </c>
      <c r="G1691" s="879" t="s">
        <v>2396</v>
      </c>
      <c r="H1691" s="916" t="s">
        <v>3188</v>
      </c>
      <c r="I1691" s="916" t="s">
        <v>8625</v>
      </c>
      <c r="J1691" s="1215" t="s">
        <v>8626</v>
      </c>
      <c r="K1691" s="1215" t="s">
        <v>8627</v>
      </c>
      <c r="L1691" s="916" t="s">
        <v>1</v>
      </c>
    </row>
    <row r="1692" spans="2:12" x14ac:dyDescent="0.25">
      <c r="B1692" s="596" t="s">
        <v>8586</v>
      </c>
      <c r="C1692" s="450" t="s">
        <v>5435</v>
      </c>
      <c r="D1692" s="451" t="s">
        <v>4062</v>
      </c>
      <c r="E1692" s="452" t="s">
        <v>2382</v>
      </c>
      <c r="F1692" s="452" t="s">
        <v>2375</v>
      </c>
      <c r="G1692" s="879" t="s">
        <v>22</v>
      </c>
      <c r="H1692" s="916" t="s">
        <v>2719</v>
      </c>
      <c r="I1692" s="916" t="s">
        <v>2417</v>
      </c>
      <c r="J1692" s="1215" t="s">
        <v>8628</v>
      </c>
      <c r="K1692" s="1215" t="s">
        <v>8629</v>
      </c>
      <c r="L1692" s="916" t="s">
        <v>1</v>
      </c>
    </row>
    <row r="1693" spans="2:12" x14ac:dyDescent="0.25">
      <c r="B1693" s="596" t="s">
        <v>8586</v>
      </c>
      <c r="C1693" s="450" t="s">
        <v>8630</v>
      </c>
      <c r="D1693" s="451" t="s">
        <v>8631</v>
      </c>
      <c r="E1693" s="452" t="s">
        <v>2374</v>
      </c>
      <c r="F1693" s="452" t="s">
        <v>18</v>
      </c>
      <c r="G1693" s="879" t="s">
        <v>2669</v>
      </c>
      <c r="H1693" s="916" t="s">
        <v>2422</v>
      </c>
      <c r="I1693" s="916" t="s">
        <v>8632</v>
      </c>
      <c r="J1693" s="1215" t="s">
        <v>8633</v>
      </c>
      <c r="K1693" s="1215" t="s">
        <v>8610</v>
      </c>
      <c r="L1693" s="916" t="s">
        <v>1</v>
      </c>
    </row>
    <row r="1694" spans="2:12" x14ac:dyDescent="0.25">
      <c r="B1694" s="596" t="s">
        <v>8586</v>
      </c>
      <c r="C1694" s="450" t="s">
        <v>6773</v>
      </c>
      <c r="D1694" s="451" t="s">
        <v>7676</v>
      </c>
      <c r="E1694" s="452" t="s">
        <v>2374</v>
      </c>
      <c r="F1694" s="452" t="s">
        <v>20</v>
      </c>
      <c r="G1694" s="879" t="s">
        <v>35</v>
      </c>
      <c r="H1694" s="916" t="s">
        <v>2422</v>
      </c>
      <c r="I1694" s="916" t="s">
        <v>6846</v>
      </c>
      <c r="J1694" s="1215" t="s">
        <v>8634</v>
      </c>
      <c r="K1694" s="1215" t="s">
        <v>8610</v>
      </c>
      <c r="L1694" s="916" t="s">
        <v>1</v>
      </c>
    </row>
    <row r="1695" spans="2:12" x14ac:dyDescent="0.25">
      <c r="B1695" s="596" t="s">
        <v>8586</v>
      </c>
      <c r="C1695" s="450" t="s">
        <v>3871</v>
      </c>
      <c r="D1695" s="451" t="s">
        <v>8635</v>
      </c>
      <c r="E1695" s="452" t="s">
        <v>2374</v>
      </c>
      <c r="F1695" s="452" t="s">
        <v>2375</v>
      </c>
      <c r="G1695" s="879" t="s">
        <v>22</v>
      </c>
      <c r="H1695" s="916" t="s">
        <v>2494</v>
      </c>
      <c r="I1695" s="916" t="s">
        <v>8636</v>
      </c>
      <c r="J1695" s="1215" t="s">
        <v>8637</v>
      </c>
      <c r="K1695" s="1215" t="s">
        <v>8638</v>
      </c>
      <c r="L1695" s="916" t="s">
        <v>1</v>
      </c>
    </row>
    <row r="1696" spans="2:12" x14ac:dyDescent="0.25">
      <c r="B1696" s="596" t="s">
        <v>8586</v>
      </c>
      <c r="C1696" s="450" t="s">
        <v>3871</v>
      </c>
      <c r="D1696" s="451" t="s">
        <v>3788</v>
      </c>
      <c r="E1696" s="452" t="s">
        <v>2374</v>
      </c>
      <c r="F1696" s="452" t="s">
        <v>18</v>
      </c>
      <c r="G1696" s="879" t="s">
        <v>2669</v>
      </c>
      <c r="H1696" s="916" t="s">
        <v>2715</v>
      </c>
      <c r="I1696" s="916" t="s">
        <v>8639</v>
      </c>
      <c r="J1696" s="1215" t="s">
        <v>8640</v>
      </c>
      <c r="K1696" s="1215" t="s">
        <v>8641</v>
      </c>
      <c r="L1696" s="916" t="s">
        <v>1</v>
      </c>
    </row>
    <row r="1697" spans="2:12" x14ac:dyDescent="0.25">
      <c r="B1697" s="596" t="s">
        <v>8586</v>
      </c>
      <c r="C1697" s="450" t="s">
        <v>5314</v>
      </c>
      <c r="D1697" s="451" t="s">
        <v>8642</v>
      </c>
      <c r="E1697" s="452" t="s">
        <v>2374</v>
      </c>
      <c r="F1697" s="452" t="s">
        <v>2375</v>
      </c>
      <c r="G1697" s="879" t="s">
        <v>22</v>
      </c>
      <c r="H1697" s="916" t="s">
        <v>4262</v>
      </c>
      <c r="I1697" s="916" t="s">
        <v>3079</v>
      </c>
      <c r="J1697" s="1215" t="s">
        <v>8643</v>
      </c>
      <c r="K1697" s="1215" t="s">
        <v>8644</v>
      </c>
      <c r="L1697" s="916" t="s">
        <v>1</v>
      </c>
    </row>
    <row r="1698" spans="2:12" x14ac:dyDescent="0.25">
      <c r="B1698" s="596" t="s">
        <v>8586</v>
      </c>
      <c r="C1698" s="450" t="s">
        <v>8645</v>
      </c>
      <c r="D1698" s="451" t="s">
        <v>8197</v>
      </c>
      <c r="E1698" s="452" t="s">
        <v>2382</v>
      </c>
      <c r="F1698" s="452" t="s">
        <v>2375</v>
      </c>
      <c r="G1698" s="879" t="s">
        <v>22</v>
      </c>
      <c r="H1698" s="916" t="s">
        <v>2422</v>
      </c>
      <c r="I1698" s="916" t="s">
        <v>8646</v>
      </c>
      <c r="J1698" s="1215" t="s">
        <v>8647</v>
      </c>
      <c r="K1698" s="1215" t="s">
        <v>8601</v>
      </c>
      <c r="L1698" s="916" t="s">
        <v>1</v>
      </c>
    </row>
    <row r="1699" spans="2:12" x14ac:dyDescent="0.25">
      <c r="B1699" s="596" t="s">
        <v>8586</v>
      </c>
      <c r="C1699" s="450" t="s">
        <v>4190</v>
      </c>
      <c r="D1699" s="451" t="s">
        <v>3075</v>
      </c>
      <c r="E1699" s="452" t="s">
        <v>2374</v>
      </c>
      <c r="F1699" s="452" t="s">
        <v>20</v>
      </c>
      <c r="G1699" s="879" t="s">
        <v>35</v>
      </c>
      <c r="H1699" s="916" t="s">
        <v>8648</v>
      </c>
      <c r="I1699" s="916" t="s">
        <v>6226</v>
      </c>
      <c r="J1699" s="1215" t="s">
        <v>8649</v>
      </c>
      <c r="K1699" s="1215" t="s">
        <v>8650</v>
      </c>
      <c r="L1699" s="916" t="s">
        <v>1</v>
      </c>
    </row>
    <row r="1700" spans="2:12" x14ac:dyDescent="0.25">
      <c r="B1700" s="596" t="s">
        <v>8586</v>
      </c>
      <c r="C1700" s="450" t="s">
        <v>2454</v>
      </c>
      <c r="D1700" s="451" t="s">
        <v>8651</v>
      </c>
      <c r="E1700" s="452" t="s">
        <v>2374</v>
      </c>
      <c r="F1700" s="452" t="s">
        <v>18</v>
      </c>
      <c r="G1700" s="879"/>
      <c r="H1700" s="916" t="s">
        <v>8462</v>
      </c>
      <c r="I1700" s="916" t="s">
        <v>2383</v>
      </c>
      <c r="J1700" s="1215" t="s">
        <v>8652</v>
      </c>
      <c r="K1700" s="1215" t="s">
        <v>8653</v>
      </c>
      <c r="L1700" s="916" t="s">
        <v>1</v>
      </c>
    </row>
    <row r="1701" spans="2:12" x14ac:dyDescent="0.25">
      <c r="B1701" s="596" t="s">
        <v>8586</v>
      </c>
      <c r="C1701" s="450" t="s">
        <v>2978</v>
      </c>
      <c r="D1701" s="451" t="s">
        <v>5476</v>
      </c>
      <c r="E1701" s="452" t="s">
        <v>2374</v>
      </c>
      <c r="F1701" s="452" t="s">
        <v>2375</v>
      </c>
      <c r="G1701" s="879" t="s">
        <v>22</v>
      </c>
      <c r="H1701" s="916" t="s">
        <v>4601</v>
      </c>
      <c r="I1701" s="916" t="s">
        <v>8654</v>
      </c>
      <c r="J1701" s="1215" t="s">
        <v>8655</v>
      </c>
      <c r="K1701" s="1215" t="s">
        <v>8656</v>
      </c>
      <c r="L1701" s="916" t="s">
        <v>1</v>
      </c>
    </row>
    <row r="1702" spans="2:12" x14ac:dyDescent="0.25">
      <c r="B1702" s="596" t="s">
        <v>8657</v>
      </c>
      <c r="C1702" s="450" t="s">
        <v>8658</v>
      </c>
      <c r="D1702" s="451" t="s">
        <v>8659</v>
      </c>
      <c r="E1702" s="452" t="s">
        <v>2374</v>
      </c>
      <c r="F1702" s="452" t="s">
        <v>2375</v>
      </c>
      <c r="G1702" s="879" t="s">
        <v>25</v>
      </c>
      <c r="H1702" s="916" t="s">
        <v>8660</v>
      </c>
      <c r="I1702" s="916" t="s">
        <v>8661</v>
      </c>
      <c r="J1702" s="1215" t="s">
        <v>8662</v>
      </c>
      <c r="K1702" s="1215" t="s">
        <v>8663</v>
      </c>
      <c r="L1702" s="916" t="s">
        <v>1</v>
      </c>
    </row>
    <row r="1703" spans="2:12" x14ac:dyDescent="0.25">
      <c r="B1703" s="596" t="s">
        <v>8657</v>
      </c>
      <c r="C1703" s="450" t="s">
        <v>6699</v>
      </c>
      <c r="D1703" s="451" t="s">
        <v>8664</v>
      </c>
      <c r="E1703" s="452" t="s">
        <v>2374</v>
      </c>
      <c r="F1703" s="452" t="s">
        <v>2375</v>
      </c>
      <c r="G1703" s="879" t="s">
        <v>22</v>
      </c>
      <c r="H1703" s="916" t="s">
        <v>2639</v>
      </c>
      <c r="I1703" s="916" t="s">
        <v>2620</v>
      </c>
      <c r="J1703" s="1215" t="s">
        <v>8665</v>
      </c>
      <c r="K1703" s="1215" t="s">
        <v>8666</v>
      </c>
      <c r="L1703" s="916" t="s">
        <v>1</v>
      </c>
    </row>
    <row r="1704" spans="2:12" x14ac:dyDescent="0.25">
      <c r="B1704" s="596" t="s">
        <v>8657</v>
      </c>
      <c r="C1704" s="450" t="s">
        <v>8667</v>
      </c>
      <c r="D1704" s="451" t="s">
        <v>7920</v>
      </c>
      <c r="E1704" s="452" t="s">
        <v>2382</v>
      </c>
      <c r="F1704" s="452" t="s">
        <v>2375</v>
      </c>
      <c r="G1704" s="879" t="s">
        <v>22</v>
      </c>
      <c r="H1704" s="916" t="s">
        <v>2714</v>
      </c>
      <c r="I1704" s="916" t="s">
        <v>8668</v>
      </c>
      <c r="J1704" s="1215" t="s">
        <v>8669</v>
      </c>
      <c r="K1704" s="1215" t="s">
        <v>8670</v>
      </c>
      <c r="L1704" s="916" t="s">
        <v>1</v>
      </c>
    </row>
    <row r="1705" spans="2:12" x14ac:dyDescent="0.25">
      <c r="B1705" s="596" t="s">
        <v>8657</v>
      </c>
      <c r="C1705" s="450" t="s">
        <v>2654</v>
      </c>
      <c r="D1705" s="451" t="s">
        <v>5509</v>
      </c>
      <c r="E1705" s="452" t="s">
        <v>2374</v>
      </c>
      <c r="F1705" s="452" t="s">
        <v>28</v>
      </c>
      <c r="G1705" s="879" t="s">
        <v>28</v>
      </c>
      <c r="H1705" s="916" t="s">
        <v>8671</v>
      </c>
      <c r="I1705" s="916" t="s">
        <v>8672</v>
      </c>
      <c r="J1705" s="1215" t="s">
        <v>8673</v>
      </c>
      <c r="K1705" s="1215" t="s">
        <v>8674</v>
      </c>
      <c r="L1705" s="916" t="s">
        <v>1</v>
      </c>
    </row>
    <row r="1706" spans="2:12" x14ac:dyDescent="0.25">
      <c r="B1706" s="596" t="s">
        <v>8657</v>
      </c>
      <c r="C1706" s="450" t="s">
        <v>3005</v>
      </c>
      <c r="D1706" s="451" t="s">
        <v>8675</v>
      </c>
      <c r="E1706" s="452" t="s">
        <v>2382</v>
      </c>
      <c r="F1706" s="452" t="s">
        <v>2375</v>
      </c>
      <c r="G1706" s="879" t="s">
        <v>22</v>
      </c>
      <c r="H1706" s="916" t="s">
        <v>2788</v>
      </c>
      <c r="I1706" s="916" t="s">
        <v>8676</v>
      </c>
      <c r="J1706" s="1215" t="s">
        <v>8677</v>
      </c>
      <c r="K1706" s="1215" t="s">
        <v>8678</v>
      </c>
      <c r="L1706" s="916" t="s">
        <v>1</v>
      </c>
    </row>
    <row r="1707" spans="2:12" x14ac:dyDescent="0.25">
      <c r="B1707" s="596" t="s">
        <v>8657</v>
      </c>
      <c r="C1707" s="450" t="s">
        <v>3310</v>
      </c>
      <c r="D1707" s="451" t="s">
        <v>2414</v>
      </c>
      <c r="E1707" s="452" t="s">
        <v>2382</v>
      </c>
      <c r="F1707" s="452" t="s">
        <v>2395</v>
      </c>
      <c r="G1707" s="879" t="s">
        <v>2396</v>
      </c>
      <c r="H1707" s="916" t="s">
        <v>5112</v>
      </c>
      <c r="I1707" s="916" t="s">
        <v>8679</v>
      </c>
      <c r="J1707" s="1215" t="s">
        <v>8680</v>
      </c>
      <c r="K1707" s="1215" t="s">
        <v>8681</v>
      </c>
      <c r="L1707" s="916" t="s">
        <v>1</v>
      </c>
    </row>
    <row r="1708" spans="2:12" x14ac:dyDescent="0.25">
      <c r="B1708" s="596" t="s">
        <v>8657</v>
      </c>
      <c r="C1708" s="450" t="s">
        <v>5163</v>
      </c>
      <c r="D1708" s="451" t="s">
        <v>4926</v>
      </c>
      <c r="E1708" s="452" t="s">
        <v>2374</v>
      </c>
      <c r="F1708" s="452" t="s">
        <v>2395</v>
      </c>
      <c r="G1708" s="879" t="s">
        <v>2396</v>
      </c>
      <c r="H1708" s="916" t="s">
        <v>4216</v>
      </c>
      <c r="I1708" s="916" t="s">
        <v>5404</v>
      </c>
      <c r="J1708" s="1215" t="s">
        <v>8682</v>
      </c>
      <c r="K1708" s="1215" t="s">
        <v>8683</v>
      </c>
      <c r="L1708" s="916" t="s">
        <v>1</v>
      </c>
    </row>
    <row r="1709" spans="2:12" x14ac:dyDescent="0.25">
      <c r="B1709" s="596" t="s">
        <v>8657</v>
      </c>
      <c r="C1709" s="450" t="s">
        <v>2583</v>
      </c>
      <c r="D1709" s="451" t="s">
        <v>7920</v>
      </c>
      <c r="E1709" s="452" t="s">
        <v>2382</v>
      </c>
      <c r="F1709" s="452" t="s">
        <v>21</v>
      </c>
      <c r="G1709" s="879"/>
      <c r="H1709" s="916" t="s">
        <v>2639</v>
      </c>
      <c r="I1709" s="916" t="s">
        <v>2478</v>
      </c>
      <c r="J1709" s="1215" t="s">
        <v>8684</v>
      </c>
      <c r="K1709" s="1215" t="s">
        <v>8685</v>
      </c>
      <c r="L1709" s="916" t="s">
        <v>1</v>
      </c>
    </row>
    <row r="1710" spans="2:12" x14ac:dyDescent="0.25">
      <c r="B1710" s="596" t="s">
        <v>8657</v>
      </c>
      <c r="C1710" s="450" t="s">
        <v>2583</v>
      </c>
      <c r="D1710" s="451" t="s">
        <v>7920</v>
      </c>
      <c r="E1710" s="452" t="s">
        <v>2382</v>
      </c>
      <c r="F1710" s="452" t="s">
        <v>2375</v>
      </c>
      <c r="G1710" s="879" t="s">
        <v>22</v>
      </c>
      <c r="H1710" s="916" t="s">
        <v>2714</v>
      </c>
      <c r="I1710" s="916" t="s">
        <v>2478</v>
      </c>
      <c r="J1710" s="1215" t="s">
        <v>8686</v>
      </c>
      <c r="K1710" s="1215" t="s">
        <v>8670</v>
      </c>
      <c r="L1710" s="916" t="s">
        <v>1</v>
      </c>
    </row>
    <row r="1711" spans="2:12" x14ac:dyDescent="0.25">
      <c r="B1711" s="596" t="s">
        <v>8657</v>
      </c>
      <c r="C1711" s="450" t="s">
        <v>3601</v>
      </c>
      <c r="D1711" s="451" t="s">
        <v>6432</v>
      </c>
      <c r="E1711" s="452" t="s">
        <v>2374</v>
      </c>
      <c r="F1711" s="452" t="s">
        <v>2375</v>
      </c>
      <c r="G1711" s="879" t="s">
        <v>22</v>
      </c>
      <c r="H1711" s="916" t="s">
        <v>2403</v>
      </c>
      <c r="I1711" s="916" t="s">
        <v>8687</v>
      </c>
      <c r="J1711" s="1215" t="s">
        <v>8688</v>
      </c>
      <c r="K1711" s="1215" t="s">
        <v>8689</v>
      </c>
      <c r="L1711" s="916" t="s">
        <v>1</v>
      </c>
    </row>
    <row r="1712" spans="2:12" x14ac:dyDescent="0.25">
      <c r="B1712" s="596" t="s">
        <v>8657</v>
      </c>
      <c r="C1712" s="450" t="s">
        <v>7560</v>
      </c>
      <c r="D1712" s="451" t="s">
        <v>3321</v>
      </c>
      <c r="E1712" s="452" t="s">
        <v>2374</v>
      </c>
      <c r="F1712" s="452" t="s">
        <v>18</v>
      </c>
      <c r="G1712" s="879"/>
      <c r="H1712" s="916" t="s">
        <v>2948</v>
      </c>
      <c r="I1712" s="916" t="s">
        <v>8690</v>
      </c>
      <c r="J1712" s="1215" t="s">
        <v>8691</v>
      </c>
      <c r="K1712" s="1215" t="s">
        <v>8692</v>
      </c>
      <c r="L1712" s="916" t="s">
        <v>1</v>
      </c>
    </row>
    <row r="1713" spans="2:12" x14ac:dyDescent="0.25">
      <c r="B1713" s="596" t="s">
        <v>8657</v>
      </c>
      <c r="C1713" s="450" t="s">
        <v>4499</v>
      </c>
      <c r="D1713" s="451" t="s">
        <v>5509</v>
      </c>
      <c r="E1713" s="452" t="s">
        <v>2374</v>
      </c>
      <c r="F1713" s="452" t="s">
        <v>2375</v>
      </c>
      <c r="G1713" s="879" t="s">
        <v>22</v>
      </c>
      <c r="H1713" s="916" t="s">
        <v>3381</v>
      </c>
      <c r="I1713" s="916" t="s">
        <v>8693</v>
      </c>
      <c r="J1713" s="1215" t="s">
        <v>8694</v>
      </c>
      <c r="K1713" s="1215" t="s">
        <v>8695</v>
      </c>
      <c r="L1713" s="916" t="s">
        <v>1</v>
      </c>
    </row>
    <row r="1714" spans="2:12" x14ac:dyDescent="0.25">
      <c r="B1714" s="596" t="s">
        <v>8657</v>
      </c>
      <c r="C1714" s="450" t="s">
        <v>8696</v>
      </c>
      <c r="D1714" s="451" t="s">
        <v>6454</v>
      </c>
      <c r="E1714" s="452" t="s">
        <v>2382</v>
      </c>
      <c r="F1714" s="452" t="s">
        <v>2375</v>
      </c>
      <c r="G1714" s="879" t="s">
        <v>25</v>
      </c>
      <c r="H1714" s="916" t="s">
        <v>8697</v>
      </c>
      <c r="I1714" s="916" t="s">
        <v>8698</v>
      </c>
      <c r="J1714" s="1215" t="s">
        <v>8699</v>
      </c>
      <c r="K1714" s="1215" t="s">
        <v>8700</v>
      </c>
      <c r="L1714" s="916" t="s">
        <v>1</v>
      </c>
    </row>
    <row r="1715" spans="2:12" x14ac:dyDescent="0.25">
      <c r="B1715" s="596" t="s">
        <v>8657</v>
      </c>
      <c r="C1715" s="450" t="s">
        <v>2813</v>
      </c>
      <c r="D1715" s="451" t="s">
        <v>5310</v>
      </c>
      <c r="E1715" s="452" t="s">
        <v>2382</v>
      </c>
      <c r="F1715" s="452" t="s">
        <v>2395</v>
      </c>
      <c r="G1715" s="879" t="s">
        <v>2505</v>
      </c>
      <c r="H1715" s="916" t="s">
        <v>2995</v>
      </c>
      <c r="I1715" s="916" t="s">
        <v>8701</v>
      </c>
      <c r="J1715" s="1215" t="s">
        <v>8702</v>
      </c>
      <c r="K1715" s="1215" t="s">
        <v>8703</v>
      </c>
      <c r="L1715" s="916" t="s">
        <v>1</v>
      </c>
    </row>
    <row r="1716" spans="2:12" x14ac:dyDescent="0.25">
      <c r="B1716" s="596" t="s">
        <v>8657</v>
      </c>
      <c r="C1716" s="450" t="s">
        <v>8704</v>
      </c>
      <c r="D1716" s="451" t="s">
        <v>8705</v>
      </c>
      <c r="E1716" s="452" t="s">
        <v>2374</v>
      </c>
      <c r="F1716" s="452" t="s">
        <v>2375</v>
      </c>
      <c r="G1716" s="879" t="s">
        <v>22</v>
      </c>
      <c r="H1716" s="916" t="s">
        <v>8706</v>
      </c>
      <c r="I1716" s="916" t="s">
        <v>8707</v>
      </c>
      <c r="J1716" s="1215" t="s">
        <v>8708</v>
      </c>
      <c r="K1716" s="1215" t="s">
        <v>8709</v>
      </c>
      <c r="L1716" s="916" t="s">
        <v>1</v>
      </c>
    </row>
    <row r="1717" spans="2:12" x14ac:dyDescent="0.25">
      <c r="B1717" s="596" t="s">
        <v>8657</v>
      </c>
      <c r="C1717" s="450" t="s">
        <v>6435</v>
      </c>
      <c r="D1717" s="451" t="s">
        <v>6680</v>
      </c>
      <c r="E1717" s="452" t="s">
        <v>2382</v>
      </c>
      <c r="F1717" s="452" t="s">
        <v>2375</v>
      </c>
      <c r="G1717" s="879" t="s">
        <v>22</v>
      </c>
      <c r="H1717" s="916" t="s">
        <v>2477</v>
      </c>
      <c r="I1717" s="916" t="s">
        <v>2417</v>
      </c>
      <c r="J1717" s="1215" t="s">
        <v>8710</v>
      </c>
      <c r="K1717" s="1215" t="s">
        <v>8711</v>
      </c>
      <c r="L1717" s="916" t="s">
        <v>1</v>
      </c>
    </row>
    <row r="1718" spans="2:12" x14ac:dyDescent="0.25">
      <c r="B1718" s="596" t="s">
        <v>8657</v>
      </c>
      <c r="C1718" s="450" t="s">
        <v>8712</v>
      </c>
      <c r="D1718" s="451" t="s">
        <v>6143</v>
      </c>
      <c r="E1718" s="452" t="s">
        <v>2382</v>
      </c>
      <c r="F1718" s="452" t="s">
        <v>28</v>
      </c>
      <c r="G1718" s="879" t="s">
        <v>28</v>
      </c>
      <c r="H1718" s="916" t="s">
        <v>2422</v>
      </c>
      <c r="I1718" s="916" t="s">
        <v>8713</v>
      </c>
      <c r="J1718" s="1215" t="s">
        <v>8714</v>
      </c>
      <c r="K1718" s="1215" t="s">
        <v>8715</v>
      </c>
      <c r="L1718" s="916" t="s">
        <v>1</v>
      </c>
    </row>
    <row r="1719" spans="2:12" x14ac:dyDescent="0.25">
      <c r="B1719" s="596" t="s">
        <v>8716</v>
      </c>
      <c r="C1719" s="450" t="s">
        <v>8717</v>
      </c>
      <c r="D1719" s="451" t="s">
        <v>8718</v>
      </c>
      <c r="E1719" s="452" t="s">
        <v>2374</v>
      </c>
      <c r="F1719" s="452" t="s">
        <v>2375</v>
      </c>
      <c r="G1719" s="879" t="s">
        <v>25</v>
      </c>
      <c r="H1719" s="916" t="s">
        <v>8719</v>
      </c>
      <c r="I1719" s="916" t="s">
        <v>8720</v>
      </c>
      <c r="J1719" s="1215" t="s">
        <v>8721</v>
      </c>
      <c r="K1719" s="1215" t="s">
        <v>8722</v>
      </c>
      <c r="L1719" s="916" t="s">
        <v>1</v>
      </c>
    </row>
    <row r="1720" spans="2:12" x14ac:dyDescent="0.25">
      <c r="B1720" s="596" t="s">
        <v>8716</v>
      </c>
      <c r="C1720" s="450" t="s">
        <v>8723</v>
      </c>
      <c r="D1720" s="451" t="s">
        <v>8724</v>
      </c>
      <c r="E1720" s="452" t="s">
        <v>2374</v>
      </c>
      <c r="F1720" s="452" t="s">
        <v>2395</v>
      </c>
      <c r="G1720" s="879" t="s">
        <v>2396</v>
      </c>
      <c r="H1720" s="916" t="s">
        <v>4005</v>
      </c>
      <c r="I1720" s="916" t="s">
        <v>8725</v>
      </c>
      <c r="J1720" s="1215" t="s">
        <v>8726</v>
      </c>
      <c r="K1720" s="1215" t="s">
        <v>8727</v>
      </c>
      <c r="L1720" s="916" t="s">
        <v>1</v>
      </c>
    </row>
    <row r="1721" spans="2:12" x14ac:dyDescent="0.25">
      <c r="B1721" s="596" t="s">
        <v>8716</v>
      </c>
      <c r="C1721" s="450" t="s">
        <v>8728</v>
      </c>
      <c r="D1721" s="451" t="s">
        <v>5645</v>
      </c>
      <c r="E1721" s="452" t="s">
        <v>2374</v>
      </c>
      <c r="F1721" s="452" t="s">
        <v>2375</v>
      </c>
      <c r="G1721" s="879" t="s">
        <v>22</v>
      </c>
      <c r="H1721" s="916" t="s">
        <v>8729</v>
      </c>
      <c r="I1721" s="916" t="s">
        <v>8730</v>
      </c>
      <c r="J1721" s="1215" t="s">
        <v>8731</v>
      </c>
      <c r="K1721" s="1215" t="s">
        <v>8732</v>
      </c>
      <c r="L1721" s="916" t="s">
        <v>1</v>
      </c>
    </row>
    <row r="1722" spans="2:12" x14ac:dyDescent="0.25">
      <c r="B1722" s="596" t="s">
        <v>8716</v>
      </c>
      <c r="C1722" s="450" t="s">
        <v>2654</v>
      </c>
      <c r="D1722" s="451" t="s">
        <v>8733</v>
      </c>
      <c r="E1722" s="452" t="s">
        <v>2382</v>
      </c>
      <c r="F1722" s="452" t="s">
        <v>2375</v>
      </c>
      <c r="G1722" s="879" t="s">
        <v>22</v>
      </c>
      <c r="H1722" s="916" t="s">
        <v>2383</v>
      </c>
      <c r="I1722" s="916" t="s">
        <v>3023</v>
      </c>
      <c r="J1722" s="1215" t="s">
        <v>8734</v>
      </c>
      <c r="K1722" s="1215" t="s">
        <v>8735</v>
      </c>
      <c r="L1722" s="916" t="s">
        <v>1</v>
      </c>
    </row>
    <row r="1723" spans="2:12" x14ac:dyDescent="0.25">
      <c r="B1723" s="596" t="s">
        <v>8716</v>
      </c>
      <c r="C1723" s="450" t="s">
        <v>8736</v>
      </c>
      <c r="D1723" s="451" t="s">
        <v>4894</v>
      </c>
      <c r="E1723" s="452" t="s">
        <v>2374</v>
      </c>
      <c r="F1723" s="452" t="s">
        <v>20</v>
      </c>
      <c r="G1723" s="879" t="s">
        <v>35</v>
      </c>
      <c r="H1723" s="916" t="s">
        <v>4345</v>
      </c>
      <c r="I1723" s="916" t="s">
        <v>8737</v>
      </c>
      <c r="J1723" s="1215" t="s">
        <v>8738</v>
      </c>
      <c r="K1723" s="1215" t="s">
        <v>8739</v>
      </c>
      <c r="L1723" s="916" t="s">
        <v>1</v>
      </c>
    </row>
    <row r="1724" spans="2:12" x14ac:dyDescent="0.25">
      <c r="B1724" s="596" t="s">
        <v>8716</v>
      </c>
      <c r="C1724" s="450" t="s">
        <v>8736</v>
      </c>
      <c r="D1724" s="451" t="s">
        <v>3807</v>
      </c>
      <c r="E1724" s="452" t="s">
        <v>2374</v>
      </c>
      <c r="F1724" s="452" t="s">
        <v>20</v>
      </c>
      <c r="G1724" s="879" t="s">
        <v>35</v>
      </c>
      <c r="H1724" s="916" t="s">
        <v>2403</v>
      </c>
      <c r="I1724" s="916" t="s">
        <v>8740</v>
      </c>
      <c r="J1724" s="1215" t="s">
        <v>8741</v>
      </c>
      <c r="K1724" s="1215" t="s">
        <v>8742</v>
      </c>
      <c r="L1724" s="916" t="s">
        <v>1</v>
      </c>
    </row>
    <row r="1725" spans="2:12" x14ac:dyDescent="0.25">
      <c r="B1725" s="596" t="s">
        <v>8716</v>
      </c>
      <c r="C1725" s="450" t="s">
        <v>2493</v>
      </c>
      <c r="D1725" s="451" t="s">
        <v>8743</v>
      </c>
      <c r="E1725" s="452" t="s">
        <v>2382</v>
      </c>
      <c r="F1725" s="452" t="s">
        <v>20</v>
      </c>
      <c r="G1725" s="879" t="s">
        <v>35</v>
      </c>
      <c r="H1725" s="916" t="s">
        <v>2681</v>
      </c>
      <c r="I1725" s="916" t="s">
        <v>2537</v>
      </c>
      <c r="J1725" s="1215" t="s">
        <v>8744</v>
      </c>
      <c r="K1725" s="1215" t="s">
        <v>8745</v>
      </c>
      <c r="L1725" s="916" t="s">
        <v>1</v>
      </c>
    </row>
    <row r="1726" spans="2:12" x14ac:dyDescent="0.25">
      <c r="B1726" s="596" t="s">
        <v>8716</v>
      </c>
      <c r="C1726" s="450" t="s">
        <v>2493</v>
      </c>
      <c r="D1726" s="451" t="s">
        <v>8743</v>
      </c>
      <c r="E1726" s="452" t="s">
        <v>2382</v>
      </c>
      <c r="F1726" s="452" t="s">
        <v>20</v>
      </c>
      <c r="G1726" s="879" t="s">
        <v>35</v>
      </c>
      <c r="H1726" s="916" t="s">
        <v>7567</v>
      </c>
      <c r="I1726" s="916" t="s">
        <v>8746</v>
      </c>
      <c r="J1726" s="1215" t="s">
        <v>8747</v>
      </c>
      <c r="K1726" s="1215" t="s">
        <v>8748</v>
      </c>
      <c r="L1726" s="916" t="s">
        <v>1</v>
      </c>
    </row>
    <row r="1727" spans="2:12" x14ac:dyDescent="0.25">
      <c r="B1727" s="596" t="s">
        <v>8716</v>
      </c>
      <c r="C1727" s="450" t="s">
        <v>8749</v>
      </c>
      <c r="D1727" s="451" t="s">
        <v>8750</v>
      </c>
      <c r="E1727" s="452" t="s">
        <v>2374</v>
      </c>
      <c r="F1727" s="452" t="s">
        <v>2375</v>
      </c>
      <c r="G1727" s="879" t="s">
        <v>22</v>
      </c>
      <c r="H1727" s="916" t="s">
        <v>2995</v>
      </c>
      <c r="I1727" s="916" t="s">
        <v>6846</v>
      </c>
      <c r="J1727" s="1215" t="s">
        <v>8751</v>
      </c>
      <c r="K1727" s="1215" t="s">
        <v>8752</v>
      </c>
      <c r="L1727" s="916" t="s">
        <v>1</v>
      </c>
    </row>
    <row r="1728" spans="2:12" x14ac:dyDescent="0.25">
      <c r="B1728" s="596" t="s">
        <v>8716</v>
      </c>
      <c r="C1728" s="450" t="s">
        <v>8749</v>
      </c>
      <c r="D1728" s="451" t="s">
        <v>8326</v>
      </c>
      <c r="E1728" s="452" t="s">
        <v>2374</v>
      </c>
      <c r="F1728" s="452" t="s">
        <v>2375</v>
      </c>
      <c r="G1728" s="879" t="s">
        <v>22</v>
      </c>
      <c r="H1728" s="916" t="s">
        <v>3058</v>
      </c>
      <c r="I1728" s="916" t="s">
        <v>8753</v>
      </c>
      <c r="J1728" s="1215" t="s">
        <v>8754</v>
      </c>
      <c r="K1728" s="1215" t="s">
        <v>8755</v>
      </c>
      <c r="L1728" s="916" t="s">
        <v>1</v>
      </c>
    </row>
    <row r="1729" spans="2:12" x14ac:dyDescent="0.25">
      <c r="B1729" s="596" t="s">
        <v>8716</v>
      </c>
      <c r="C1729" s="450" t="s">
        <v>2662</v>
      </c>
      <c r="D1729" s="451" t="s">
        <v>8733</v>
      </c>
      <c r="E1729" s="452" t="s">
        <v>2382</v>
      </c>
      <c r="F1729" s="452" t="s">
        <v>2375</v>
      </c>
      <c r="G1729" s="879" t="s">
        <v>22</v>
      </c>
      <c r="H1729" s="916" t="s">
        <v>2383</v>
      </c>
      <c r="I1729" s="916" t="s">
        <v>2995</v>
      </c>
      <c r="J1729" s="1215" t="s">
        <v>8756</v>
      </c>
      <c r="K1729" s="1215" t="s">
        <v>8735</v>
      </c>
      <c r="L1729" s="916" t="s">
        <v>1</v>
      </c>
    </row>
    <row r="1730" spans="2:12" x14ac:dyDescent="0.25">
      <c r="B1730" s="596" t="s">
        <v>8716</v>
      </c>
      <c r="C1730" s="450" t="s">
        <v>2667</v>
      </c>
      <c r="D1730" s="451" t="s">
        <v>2766</v>
      </c>
      <c r="E1730" s="452" t="s">
        <v>2382</v>
      </c>
      <c r="F1730" s="452" t="s">
        <v>2375</v>
      </c>
      <c r="G1730" s="879" t="s">
        <v>22</v>
      </c>
      <c r="H1730" s="916" t="s">
        <v>2681</v>
      </c>
      <c r="I1730" s="916" t="s">
        <v>8757</v>
      </c>
      <c r="J1730" s="1215" t="s">
        <v>8758</v>
      </c>
      <c r="K1730" s="1215" t="s">
        <v>8745</v>
      </c>
      <c r="L1730" s="916" t="s">
        <v>1</v>
      </c>
    </row>
    <row r="1731" spans="2:12" x14ac:dyDescent="0.25">
      <c r="B1731" s="596" t="s">
        <v>8716</v>
      </c>
      <c r="C1731" s="450" t="s">
        <v>8051</v>
      </c>
      <c r="D1731" s="451" t="s">
        <v>5111</v>
      </c>
      <c r="E1731" s="452" t="s">
        <v>2382</v>
      </c>
      <c r="F1731" s="452" t="s">
        <v>2395</v>
      </c>
      <c r="G1731" s="879" t="s">
        <v>2396</v>
      </c>
      <c r="H1731" s="916" t="s">
        <v>2422</v>
      </c>
      <c r="I1731" s="916" t="s">
        <v>8759</v>
      </c>
      <c r="J1731" s="1215" t="s">
        <v>8760</v>
      </c>
      <c r="K1731" s="1215" t="s">
        <v>8761</v>
      </c>
      <c r="L1731" s="916" t="s">
        <v>1</v>
      </c>
    </row>
    <row r="1732" spans="2:12" x14ac:dyDescent="0.25">
      <c r="B1732" s="596" t="s">
        <v>8716</v>
      </c>
      <c r="C1732" s="450" t="s">
        <v>2951</v>
      </c>
      <c r="D1732" s="451" t="s">
        <v>6942</v>
      </c>
      <c r="E1732" s="452" t="s">
        <v>2374</v>
      </c>
      <c r="F1732" s="452" t="s">
        <v>2375</v>
      </c>
      <c r="G1732" s="879" t="s">
        <v>22</v>
      </c>
      <c r="H1732" s="916" t="s">
        <v>2680</v>
      </c>
      <c r="I1732" s="916" t="s">
        <v>8762</v>
      </c>
      <c r="J1732" s="1215" t="s">
        <v>8763</v>
      </c>
      <c r="K1732" s="1215" t="s">
        <v>8764</v>
      </c>
      <c r="L1732" s="916" t="s">
        <v>1</v>
      </c>
    </row>
    <row r="1733" spans="2:12" x14ac:dyDescent="0.25">
      <c r="B1733" s="596" t="s">
        <v>8716</v>
      </c>
      <c r="C1733" s="450" t="s">
        <v>2845</v>
      </c>
      <c r="D1733" s="451" t="s">
        <v>6215</v>
      </c>
      <c r="E1733" s="452" t="s">
        <v>2374</v>
      </c>
      <c r="F1733" s="452" t="s">
        <v>2395</v>
      </c>
      <c r="G1733" s="879" t="s">
        <v>2505</v>
      </c>
      <c r="H1733" s="916" t="s">
        <v>7287</v>
      </c>
      <c r="I1733" s="916" t="s">
        <v>8765</v>
      </c>
      <c r="J1733" s="1215" t="s">
        <v>8766</v>
      </c>
      <c r="K1733" s="1215" t="s">
        <v>8767</v>
      </c>
      <c r="L1733" s="916" t="s">
        <v>1</v>
      </c>
    </row>
    <row r="1734" spans="2:12" x14ac:dyDescent="0.25">
      <c r="B1734" s="596" t="s">
        <v>8716</v>
      </c>
      <c r="C1734" s="450" t="s">
        <v>4061</v>
      </c>
      <c r="D1734" s="451" t="s">
        <v>8588</v>
      </c>
      <c r="E1734" s="452" t="s">
        <v>2374</v>
      </c>
      <c r="F1734" s="452" t="s">
        <v>2375</v>
      </c>
      <c r="G1734" s="879" t="s">
        <v>22</v>
      </c>
      <c r="H1734" s="916" t="s">
        <v>2920</v>
      </c>
      <c r="I1734" s="916" t="s">
        <v>8768</v>
      </c>
      <c r="J1734" s="1215" t="s">
        <v>8769</v>
      </c>
      <c r="K1734" s="1215" t="s">
        <v>8770</v>
      </c>
      <c r="L1734" s="916" t="s">
        <v>1</v>
      </c>
    </row>
    <row r="1735" spans="2:12" x14ac:dyDescent="0.25">
      <c r="B1735" s="596" t="s">
        <v>8771</v>
      </c>
      <c r="C1735" s="450" t="s">
        <v>8658</v>
      </c>
      <c r="D1735" s="451" t="s">
        <v>7722</v>
      </c>
      <c r="E1735" s="452" t="s">
        <v>2374</v>
      </c>
      <c r="F1735" s="452" t="s">
        <v>2375</v>
      </c>
      <c r="G1735" s="879" t="s">
        <v>25</v>
      </c>
      <c r="H1735" s="916" t="s">
        <v>8772</v>
      </c>
      <c r="I1735" s="916" t="s">
        <v>8773</v>
      </c>
      <c r="J1735" s="1215" t="s">
        <v>8774</v>
      </c>
      <c r="K1735" s="1215" t="s">
        <v>8775</v>
      </c>
      <c r="L1735" s="916" t="s">
        <v>1</v>
      </c>
    </row>
    <row r="1736" spans="2:12" x14ac:dyDescent="0.25">
      <c r="B1736" s="596" t="s">
        <v>8771</v>
      </c>
      <c r="C1736" s="450" t="s">
        <v>8658</v>
      </c>
      <c r="D1736" s="451" t="s">
        <v>8776</v>
      </c>
      <c r="E1736" s="452" t="s">
        <v>2374</v>
      </c>
      <c r="F1736" s="452" t="s">
        <v>2375</v>
      </c>
      <c r="G1736" s="879" t="s">
        <v>25</v>
      </c>
      <c r="H1736" s="916" t="s">
        <v>2965</v>
      </c>
      <c r="I1736" s="916" t="s">
        <v>4601</v>
      </c>
      <c r="J1736" s="1215" t="s">
        <v>8777</v>
      </c>
      <c r="K1736" s="1215" t="s">
        <v>8778</v>
      </c>
      <c r="L1736" s="916" t="s">
        <v>1</v>
      </c>
    </row>
    <row r="1737" spans="2:12" x14ac:dyDescent="0.25">
      <c r="B1737" s="596" t="s">
        <v>8771</v>
      </c>
      <c r="C1737" s="450" t="s">
        <v>8658</v>
      </c>
      <c r="D1737" s="451" t="s">
        <v>7722</v>
      </c>
      <c r="E1737" s="452" t="s">
        <v>2374</v>
      </c>
      <c r="F1737" s="452" t="s">
        <v>2375</v>
      </c>
      <c r="G1737" s="879" t="s">
        <v>25</v>
      </c>
      <c r="H1737" s="916" t="s">
        <v>2422</v>
      </c>
      <c r="I1737" s="916" t="s">
        <v>2542</v>
      </c>
      <c r="J1737" s="1215" t="s">
        <v>8779</v>
      </c>
      <c r="K1737" s="1215" t="s">
        <v>8780</v>
      </c>
      <c r="L1737" s="916" t="s">
        <v>1</v>
      </c>
    </row>
    <row r="1738" spans="2:12" x14ac:dyDescent="0.25">
      <c r="B1738" s="596" t="s">
        <v>8771</v>
      </c>
      <c r="C1738" s="450" t="s">
        <v>8658</v>
      </c>
      <c r="D1738" s="451" t="s">
        <v>8781</v>
      </c>
      <c r="E1738" s="452" t="s">
        <v>2382</v>
      </c>
      <c r="F1738" s="452" t="s">
        <v>2375</v>
      </c>
      <c r="G1738" s="879" t="s">
        <v>25</v>
      </c>
      <c r="H1738" s="916" t="s">
        <v>2422</v>
      </c>
      <c r="I1738" s="916" t="s">
        <v>5535</v>
      </c>
      <c r="J1738" s="1215" t="s">
        <v>8782</v>
      </c>
      <c r="K1738" s="1215" t="s">
        <v>8761</v>
      </c>
      <c r="L1738" s="916" t="s">
        <v>1</v>
      </c>
    </row>
    <row r="1739" spans="2:12" x14ac:dyDescent="0.25">
      <c r="B1739" s="596" t="s">
        <v>8771</v>
      </c>
      <c r="C1739" s="450" t="s">
        <v>8783</v>
      </c>
      <c r="D1739" s="451" t="s">
        <v>4050</v>
      </c>
      <c r="E1739" s="452" t="s">
        <v>2374</v>
      </c>
      <c r="F1739" s="452" t="s">
        <v>2375</v>
      </c>
      <c r="G1739" s="879" t="s">
        <v>22</v>
      </c>
      <c r="H1739" s="916" t="s">
        <v>3433</v>
      </c>
      <c r="I1739" s="916" t="s">
        <v>8784</v>
      </c>
      <c r="J1739" s="1215" t="s">
        <v>8785</v>
      </c>
      <c r="K1739" s="1215" t="s">
        <v>8786</v>
      </c>
      <c r="L1739" s="916" t="s">
        <v>1</v>
      </c>
    </row>
    <row r="1740" spans="2:12" x14ac:dyDescent="0.25">
      <c r="B1740" s="596" t="s">
        <v>8771</v>
      </c>
      <c r="C1740" s="450" t="s">
        <v>8717</v>
      </c>
      <c r="D1740" s="451" t="s">
        <v>6276</v>
      </c>
      <c r="E1740" s="452" t="s">
        <v>2382</v>
      </c>
      <c r="F1740" s="452" t="s">
        <v>2395</v>
      </c>
      <c r="G1740" s="879" t="s">
        <v>2396</v>
      </c>
      <c r="H1740" s="916" t="s">
        <v>4168</v>
      </c>
      <c r="I1740" s="916" t="s">
        <v>2981</v>
      </c>
      <c r="J1740" s="1215" t="s">
        <v>8787</v>
      </c>
      <c r="K1740" s="1215" t="s">
        <v>8788</v>
      </c>
      <c r="L1740" s="916" t="s">
        <v>1</v>
      </c>
    </row>
    <row r="1741" spans="2:12" x14ac:dyDescent="0.25">
      <c r="B1741" s="596" t="s">
        <v>8771</v>
      </c>
      <c r="C1741" s="450" t="s">
        <v>8789</v>
      </c>
      <c r="D1741" s="451" t="s">
        <v>3160</v>
      </c>
      <c r="E1741" s="452" t="s">
        <v>2374</v>
      </c>
      <c r="F1741" s="452" t="s">
        <v>12</v>
      </c>
      <c r="G1741" s="879"/>
      <c r="H1741" s="916" t="s">
        <v>8790</v>
      </c>
      <c r="I1741" s="916" t="s">
        <v>8791</v>
      </c>
      <c r="J1741" s="1215" t="s">
        <v>8792</v>
      </c>
      <c r="K1741" s="1215" t="s">
        <v>8793</v>
      </c>
      <c r="L1741" s="916" t="s">
        <v>1</v>
      </c>
    </row>
    <row r="1742" spans="2:12" x14ac:dyDescent="0.25">
      <c r="B1742" s="596" t="s">
        <v>8771</v>
      </c>
      <c r="C1742" s="450" t="s">
        <v>8794</v>
      </c>
      <c r="D1742" s="451" t="s">
        <v>3555</v>
      </c>
      <c r="E1742" s="452" t="s">
        <v>2374</v>
      </c>
      <c r="F1742" s="452" t="s">
        <v>2375</v>
      </c>
      <c r="G1742" s="879" t="s">
        <v>22</v>
      </c>
      <c r="H1742" s="916" t="s">
        <v>3710</v>
      </c>
      <c r="I1742" s="916" t="s">
        <v>8795</v>
      </c>
      <c r="J1742" s="1215" t="s">
        <v>8796</v>
      </c>
      <c r="K1742" s="1215" t="s">
        <v>8797</v>
      </c>
      <c r="L1742" s="916" t="s">
        <v>1</v>
      </c>
    </row>
    <row r="1743" spans="2:12" x14ac:dyDescent="0.25">
      <c r="B1743" s="596" t="s">
        <v>8771</v>
      </c>
      <c r="C1743" s="450" t="s">
        <v>7901</v>
      </c>
      <c r="D1743" s="451" t="s">
        <v>5348</v>
      </c>
      <c r="E1743" s="452" t="s">
        <v>2374</v>
      </c>
      <c r="F1743" s="452" t="s">
        <v>2375</v>
      </c>
      <c r="G1743" s="879" t="s">
        <v>22</v>
      </c>
      <c r="H1743" s="916" t="s">
        <v>2537</v>
      </c>
      <c r="I1743" s="916" t="s">
        <v>8798</v>
      </c>
      <c r="J1743" s="1215" t="s">
        <v>8799</v>
      </c>
      <c r="K1743" s="1215" t="s">
        <v>8800</v>
      </c>
      <c r="L1743" s="916" t="s">
        <v>1</v>
      </c>
    </row>
    <row r="1744" spans="2:12" x14ac:dyDescent="0.25">
      <c r="B1744" s="596" t="s">
        <v>8771</v>
      </c>
      <c r="C1744" s="450" t="s">
        <v>2674</v>
      </c>
      <c r="D1744" s="451" t="s">
        <v>6880</v>
      </c>
      <c r="E1744" s="452" t="s">
        <v>2382</v>
      </c>
      <c r="F1744" s="452" t="s">
        <v>18</v>
      </c>
      <c r="G1744" s="879"/>
      <c r="H1744" s="916" t="s">
        <v>4001</v>
      </c>
      <c r="I1744" s="916" t="s">
        <v>3101</v>
      </c>
      <c r="J1744" s="1215" t="s">
        <v>8801</v>
      </c>
      <c r="K1744" s="1215" t="s">
        <v>8802</v>
      </c>
      <c r="L1744" s="916" t="s">
        <v>1</v>
      </c>
    </row>
    <row r="1745" spans="2:12" x14ac:dyDescent="0.25">
      <c r="B1745" s="596" t="s">
        <v>8771</v>
      </c>
      <c r="C1745" s="450" t="s">
        <v>8803</v>
      </c>
      <c r="D1745" s="451" t="s">
        <v>8804</v>
      </c>
      <c r="E1745" s="452" t="s">
        <v>2374</v>
      </c>
      <c r="F1745" s="452" t="s">
        <v>18</v>
      </c>
      <c r="G1745" s="879"/>
      <c r="H1745" s="916" t="s">
        <v>2422</v>
      </c>
      <c r="I1745" s="916" t="s">
        <v>8805</v>
      </c>
      <c r="J1745" s="1215" t="s">
        <v>8806</v>
      </c>
      <c r="K1745" s="1215" t="s">
        <v>8780</v>
      </c>
      <c r="L1745" s="916" t="s">
        <v>1</v>
      </c>
    </row>
    <row r="1746" spans="2:12" x14ac:dyDescent="0.25">
      <c r="B1746" s="596" t="s">
        <v>8771</v>
      </c>
      <c r="C1746" s="450" t="s">
        <v>3605</v>
      </c>
      <c r="D1746" s="451" t="s">
        <v>2599</v>
      </c>
      <c r="E1746" s="452" t="s">
        <v>2374</v>
      </c>
      <c r="F1746" s="452" t="s">
        <v>2395</v>
      </c>
      <c r="G1746" s="879" t="s">
        <v>2396</v>
      </c>
      <c r="H1746" s="916" t="s">
        <v>3375</v>
      </c>
      <c r="I1746" s="916" t="s">
        <v>6253</v>
      </c>
      <c r="J1746" s="1215" t="s">
        <v>8807</v>
      </c>
      <c r="K1746" s="1215" t="s">
        <v>8808</v>
      </c>
      <c r="L1746" s="916" t="s">
        <v>1</v>
      </c>
    </row>
    <row r="1747" spans="2:12" x14ac:dyDescent="0.25">
      <c r="B1747" s="596" t="s">
        <v>8771</v>
      </c>
      <c r="C1747" s="450" t="s">
        <v>7560</v>
      </c>
      <c r="D1747" s="451" t="s">
        <v>7208</v>
      </c>
      <c r="E1747" s="452" t="s">
        <v>2382</v>
      </c>
      <c r="F1747" s="452" t="s">
        <v>18</v>
      </c>
      <c r="G1747" s="879"/>
      <c r="H1747" s="916" t="s">
        <v>2422</v>
      </c>
      <c r="I1747" s="916" t="s">
        <v>8809</v>
      </c>
      <c r="J1747" s="1215" t="s">
        <v>8810</v>
      </c>
      <c r="K1747" s="1215" t="s">
        <v>8761</v>
      </c>
      <c r="L1747" s="916" t="s">
        <v>1</v>
      </c>
    </row>
    <row r="1748" spans="2:12" x14ac:dyDescent="0.25">
      <c r="B1748" s="596" t="s">
        <v>8771</v>
      </c>
      <c r="C1748" s="450" t="s">
        <v>6177</v>
      </c>
      <c r="D1748" s="451" t="s">
        <v>8811</v>
      </c>
      <c r="E1748" s="452" t="s">
        <v>2374</v>
      </c>
      <c r="F1748" s="452" t="s">
        <v>2375</v>
      </c>
      <c r="G1748" s="879" t="s">
        <v>22</v>
      </c>
      <c r="H1748" s="916" t="s">
        <v>2403</v>
      </c>
      <c r="I1748" s="916" t="s">
        <v>8812</v>
      </c>
      <c r="J1748" s="1215" t="s">
        <v>8813</v>
      </c>
      <c r="K1748" s="1215" t="s">
        <v>8814</v>
      </c>
      <c r="L1748" s="916" t="s">
        <v>1</v>
      </c>
    </row>
    <row r="1749" spans="2:12" x14ac:dyDescent="0.25">
      <c r="B1749" s="596" t="s">
        <v>8771</v>
      </c>
      <c r="C1749" s="450" t="s">
        <v>5707</v>
      </c>
      <c r="D1749" s="451" t="s">
        <v>3776</v>
      </c>
      <c r="E1749" s="452" t="s">
        <v>2382</v>
      </c>
      <c r="F1749" s="452" t="s">
        <v>2395</v>
      </c>
      <c r="G1749" s="879" t="s">
        <v>2396</v>
      </c>
      <c r="H1749" s="916" t="s">
        <v>3257</v>
      </c>
      <c r="I1749" s="916" t="s">
        <v>6567</v>
      </c>
      <c r="J1749" s="1215" t="s">
        <v>8815</v>
      </c>
      <c r="K1749" s="1215" t="s">
        <v>8816</v>
      </c>
      <c r="L1749" s="916" t="s">
        <v>1</v>
      </c>
    </row>
    <row r="1750" spans="2:12" x14ac:dyDescent="0.25">
      <c r="B1750" s="596" t="s">
        <v>8771</v>
      </c>
      <c r="C1750" s="450" t="s">
        <v>4640</v>
      </c>
      <c r="D1750" s="451" t="s">
        <v>5491</v>
      </c>
      <c r="E1750" s="452" t="s">
        <v>3182</v>
      </c>
      <c r="F1750" s="452" t="s">
        <v>18</v>
      </c>
      <c r="G1750" s="879"/>
      <c r="H1750" s="916" t="s">
        <v>3169</v>
      </c>
      <c r="I1750" s="916" t="s">
        <v>2537</v>
      </c>
      <c r="J1750" s="1215" t="s">
        <v>8817</v>
      </c>
      <c r="K1750" s="1215" t="s">
        <v>8818</v>
      </c>
      <c r="L1750" s="916" t="s">
        <v>1</v>
      </c>
    </row>
    <row r="1751" spans="2:12" x14ac:dyDescent="0.25">
      <c r="B1751" s="596" t="s">
        <v>8771</v>
      </c>
      <c r="C1751" s="450" t="s">
        <v>3209</v>
      </c>
      <c r="D1751" s="451" t="s">
        <v>4414</v>
      </c>
      <c r="E1751" s="452" t="s">
        <v>2382</v>
      </c>
      <c r="F1751" s="452" t="s">
        <v>2395</v>
      </c>
      <c r="G1751" s="879" t="s">
        <v>2396</v>
      </c>
      <c r="H1751" s="916" t="s">
        <v>2511</v>
      </c>
      <c r="I1751" s="916" t="s">
        <v>3980</v>
      </c>
      <c r="J1751" s="1215" t="s">
        <v>8819</v>
      </c>
      <c r="K1751" s="1215" t="s">
        <v>8820</v>
      </c>
      <c r="L1751" s="916" t="s">
        <v>1</v>
      </c>
    </row>
    <row r="1752" spans="2:12" x14ac:dyDescent="0.25">
      <c r="B1752" s="596" t="s">
        <v>8771</v>
      </c>
      <c r="C1752" s="450" t="s">
        <v>8821</v>
      </c>
      <c r="D1752" s="451" t="s">
        <v>8822</v>
      </c>
      <c r="E1752" s="452" t="s">
        <v>2374</v>
      </c>
      <c r="F1752" s="452" t="s">
        <v>2375</v>
      </c>
      <c r="G1752" s="879" t="s">
        <v>22</v>
      </c>
      <c r="H1752" s="916" t="s">
        <v>6038</v>
      </c>
      <c r="I1752" s="916" t="s">
        <v>8823</v>
      </c>
      <c r="J1752" s="1215" t="s">
        <v>8824</v>
      </c>
      <c r="K1752" s="1215" t="s">
        <v>8825</v>
      </c>
      <c r="L1752" s="916" t="s">
        <v>1</v>
      </c>
    </row>
    <row r="1753" spans="2:12" x14ac:dyDescent="0.25">
      <c r="B1753" s="596" t="s">
        <v>8771</v>
      </c>
      <c r="C1753" s="450" t="s">
        <v>8821</v>
      </c>
      <c r="D1753" s="451" t="s">
        <v>6952</v>
      </c>
      <c r="E1753" s="452" t="s">
        <v>2374</v>
      </c>
      <c r="F1753" s="452" t="s">
        <v>2375</v>
      </c>
      <c r="G1753" s="879" t="s">
        <v>22</v>
      </c>
      <c r="H1753" s="916" t="s">
        <v>2403</v>
      </c>
      <c r="I1753" s="916" t="s">
        <v>2954</v>
      </c>
      <c r="J1753" s="1215" t="s">
        <v>8826</v>
      </c>
      <c r="K1753" s="1215" t="s">
        <v>8814</v>
      </c>
      <c r="L1753" s="916" t="s">
        <v>1</v>
      </c>
    </row>
    <row r="1754" spans="2:12" x14ac:dyDescent="0.25">
      <c r="B1754" s="596" t="s">
        <v>8771</v>
      </c>
      <c r="C1754" s="450" t="s">
        <v>6062</v>
      </c>
      <c r="D1754" s="451" t="s">
        <v>3700</v>
      </c>
      <c r="E1754" s="452" t="s">
        <v>2374</v>
      </c>
      <c r="F1754" s="452" t="s">
        <v>28</v>
      </c>
      <c r="G1754" s="879" t="s">
        <v>28</v>
      </c>
      <c r="H1754" s="916" t="s">
        <v>2383</v>
      </c>
      <c r="I1754" s="916" t="s">
        <v>8827</v>
      </c>
      <c r="J1754" s="1215" t="s">
        <v>8828</v>
      </c>
      <c r="K1754" s="1215" t="s">
        <v>8829</v>
      </c>
      <c r="L1754" s="916" t="s">
        <v>1</v>
      </c>
    </row>
    <row r="1755" spans="2:12" x14ac:dyDescent="0.25">
      <c r="B1755" s="596" t="s">
        <v>8830</v>
      </c>
      <c r="C1755" s="450" t="s">
        <v>8831</v>
      </c>
      <c r="D1755" s="451" t="s">
        <v>8832</v>
      </c>
      <c r="E1755" s="452" t="s">
        <v>2374</v>
      </c>
      <c r="F1755" s="452" t="s">
        <v>28</v>
      </c>
      <c r="G1755" s="879" t="s">
        <v>28</v>
      </c>
      <c r="H1755" s="916" t="s">
        <v>8389</v>
      </c>
      <c r="I1755" s="916" t="s">
        <v>8833</v>
      </c>
      <c r="J1755" s="1215" t="s">
        <v>8834</v>
      </c>
      <c r="K1755" s="1215" t="s">
        <v>8835</v>
      </c>
      <c r="L1755" s="916" t="s">
        <v>1</v>
      </c>
    </row>
    <row r="1756" spans="2:12" x14ac:dyDescent="0.25">
      <c r="B1756" s="596" t="s">
        <v>8830</v>
      </c>
      <c r="C1756" s="450" t="s">
        <v>8836</v>
      </c>
      <c r="D1756" s="451" t="s">
        <v>8837</v>
      </c>
      <c r="E1756" s="452" t="s">
        <v>2382</v>
      </c>
      <c r="F1756" s="452" t="s">
        <v>2375</v>
      </c>
      <c r="G1756" s="879" t="s">
        <v>22</v>
      </c>
      <c r="H1756" s="916" t="s">
        <v>3536</v>
      </c>
      <c r="I1756" s="916" t="s">
        <v>2751</v>
      </c>
      <c r="J1756" s="1215" t="s">
        <v>8838</v>
      </c>
      <c r="K1756" s="1215" t="s">
        <v>8839</v>
      </c>
      <c r="L1756" s="916" t="s">
        <v>1</v>
      </c>
    </row>
    <row r="1757" spans="2:12" x14ac:dyDescent="0.25">
      <c r="B1757" s="596" t="s">
        <v>8830</v>
      </c>
      <c r="C1757" s="450" t="s">
        <v>8836</v>
      </c>
      <c r="D1757" s="451" t="s">
        <v>8161</v>
      </c>
      <c r="E1757" s="452" t="s">
        <v>2382</v>
      </c>
      <c r="F1757" s="452" t="s">
        <v>28</v>
      </c>
      <c r="G1757" s="879" t="s">
        <v>28</v>
      </c>
      <c r="H1757" s="916" t="s">
        <v>8840</v>
      </c>
      <c r="I1757" s="916" t="s">
        <v>8841</v>
      </c>
      <c r="J1757" s="1215" t="s">
        <v>8842</v>
      </c>
      <c r="K1757" s="1215" t="s">
        <v>8843</v>
      </c>
      <c r="L1757" s="916" t="s">
        <v>1</v>
      </c>
    </row>
    <row r="1758" spans="2:12" x14ac:dyDescent="0.25">
      <c r="B1758" s="596" t="s">
        <v>8830</v>
      </c>
      <c r="C1758" s="450" t="s">
        <v>6609</v>
      </c>
      <c r="D1758" s="451" t="s">
        <v>8844</v>
      </c>
      <c r="E1758" s="452" t="s">
        <v>2374</v>
      </c>
      <c r="F1758" s="452" t="s">
        <v>18</v>
      </c>
      <c r="G1758" s="879" t="s">
        <v>2669</v>
      </c>
      <c r="H1758" s="916" t="s">
        <v>2403</v>
      </c>
      <c r="I1758" s="916" t="s">
        <v>8845</v>
      </c>
      <c r="J1758" s="1215" t="s">
        <v>8846</v>
      </c>
      <c r="K1758" s="1215" t="s">
        <v>8814</v>
      </c>
      <c r="L1758" s="916" t="s">
        <v>1</v>
      </c>
    </row>
    <row r="1759" spans="2:12" x14ac:dyDescent="0.25">
      <c r="B1759" s="596" t="s">
        <v>8830</v>
      </c>
      <c r="C1759" s="450" t="s">
        <v>2915</v>
      </c>
      <c r="D1759" s="451" t="s">
        <v>5509</v>
      </c>
      <c r="E1759" s="452" t="s">
        <v>2374</v>
      </c>
      <c r="F1759" s="452" t="s">
        <v>20</v>
      </c>
      <c r="G1759" s="879" t="s">
        <v>36</v>
      </c>
      <c r="H1759" s="916" t="s">
        <v>2422</v>
      </c>
      <c r="I1759" s="916" t="s">
        <v>8847</v>
      </c>
      <c r="J1759" s="1215" t="s">
        <v>8848</v>
      </c>
      <c r="K1759" s="1215" t="s">
        <v>8780</v>
      </c>
      <c r="L1759" s="916" t="s">
        <v>1</v>
      </c>
    </row>
    <row r="1760" spans="2:12" x14ac:dyDescent="0.25">
      <c r="B1760" s="596" t="s">
        <v>8830</v>
      </c>
      <c r="C1760" s="450" t="s">
        <v>4564</v>
      </c>
      <c r="D1760" s="451" t="s">
        <v>8849</v>
      </c>
      <c r="E1760" s="452" t="s">
        <v>2374</v>
      </c>
      <c r="F1760" s="452" t="s">
        <v>2375</v>
      </c>
      <c r="G1760" s="879" t="s">
        <v>22</v>
      </c>
      <c r="H1760" s="916" t="s">
        <v>2422</v>
      </c>
      <c r="I1760" s="916" t="s">
        <v>8850</v>
      </c>
      <c r="J1760" s="1215" t="s">
        <v>8851</v>
      </c>
      <c r="K1760" s="1215" t="s">
        <v>8780</v>
      </c>
      <c r="L1760" s="916" t="s">
        <v>1</v>
      </c>
    </row>
    <row r="1761" spans="2:12" x14ac:dyDescent="0.25">
      <c r="B1761" s="596" t="s">
        <v>8830</v>
      </c>
      <c r="C1761" s="450" t="s">
        <v>4053</v>
      </c>
      <c r="D1761" s="451" t="s">
        <v>6684</v>
      </c>
      <c r="E1761" s="452" t="s">
        <v>2374</v>
      </c>
      <c r="F1761" s="452" t="s">
        <v>2375</v>
      </c>
      <c r="G1761" s="879" t="s">
        <v>25</v>
      </c>
      <c r="H1761" s="916" t="s">
        <v>8852</v>
      </c>
      <c r="I1761" s="916" t="s">
        <v>8853</v>
      </c>
      <c r="J1761" s="1215" t="s">
        <v>8854</v>
      </c>
      <c r="K1761" s="1215" t="s">
        <v>8855</v>
      </c>
      <c r="L1761" s="916" t="s">
        <v>1</v>
      </c>
    </row>
    <row r="1762" spans="2:12" x14ac:dyDescent="0.25">
      <c r="B1762" s="596" t="s">
        <v>8830</v>
      </c>
      <c r="C1762" s="450" t="s">
        <v>4109</v>
      </c>
      <c r="D1762" s="451" t="s">
        <v>5500</v>
      </c>
      <c r="E1762" s="452" t="s">
        <v>2374</v>
      </c>
      <c r="F1762" s="452" t="s">
        <v>2375</v>
      </c>
      <c r="G1762" s="879" t="s">
        <v>22</v>
      </c>
      <c r="H1762" s="916" t="s">
        <v>2965</v>
      </c>
      <c r="I1762" s="916" t="s">
        <v>3253</v>
      </c>
      <c r="J1762" s="1215" t="s">
        <v>8856</v>
      </c>
      <c r="K1762" s="1215" t="s">
        <v>8778</v>
      </c>
      <c r="L1762" s="916" t="s">
        <v>1</v>
      </c>
    </row>
    <row r="1763" spans="2:12" x14ac:dyDescent="0.25">
      <c r="B1763" s="596" t="s">
        <v>8830</v>
      </c>
      <c r="C1763" s="450" t="s">
        <v>8857</v>
      </c>
      <c r="D1763" s="451" t="s">
        <v>3555</v>
      </c>
      <c r="E1763" s="452" t="s">
        <v>2374</v>
      </c>
      <c r="F1763" s="452" t="s">
        <v>18</v>
      </c>
      <c r="G1763" s="879"/>
      <c r="H1763" s="916" t="s">
        <v>6264</v>
      </c>
      <c r="I1763" s="916" t="s">
        <v>2383</v>
      </c>
      <c r="J1763" s="1215" t="s">
        <v>8858</v>
      </c>
      <c r="K1763" s="1215" t="s">
        <v>8859</v>
      </c>
      <c r="L1763" s="916" t="s">
        <v>1</v>
      </c>
    </row>
    <row r="1764" spans="2:12" x14ac:dyDescent="0.25">
      <c r="B1764" s="596" t="s">
        <v>8830</v>
      </c>
      <c r="C1764" s="450" t="s">
        <v>8860</v>
      </c>
      <c r="D1764" s="451" t="s">
        <v>7865</v>
      </c>
      <c r="E1764" s="452" t="s">
        <v>2374</v>
      </c>
      <c r="F1764" s="452" t="s">
        <v>2375</v>
      </c>
      <c r="G1764" s="879" t="s">
        <v>22</v>
      </c>
      <c r="H1764" s="916" t="s">
        <v>3312</v>
      </c>
      <c r="I1764" s="916" t="s">
        <v>8861</v>
      </c>
      <c r="J1764" s="1215" t="s">
        <v>8862</v>
      </c>
      <c r="K1764" s="1215" t="s">
        <v>8863</v>
      </c>
      <c r="L1764" s="916" t="s">
        <v>1</v>
      </c>
    </row>
    <row r="1765" spans="2:12" x14ac:dyDescent="0.25">
      <c r="B1765" s="596" t="s">
        <v>8830</v>
      </c>
      <c r="C1765" s="450" t="s">
        <v>8864</v>
      </c>
      <c r="D1765" s="451" t="s">
        <v>5491</v>
      </c>
      <c r="E1765" s="452" t="s">
        <v>3182</v>
      </c>
      <c r="F1765" s="452" t="s">
        <v>18</v>
      </c>
      <c r="G1765" s="879"/>
      <c r="H1765" s="916" t="s">
        <v>2422</v>
      </c>
      <c r="I1765" s="916" t="s">
        <v>2559</v>
      </c>
      <c r="J1765" s="1215" t="s">
        <v>8865</v>
      </c>
      <c r="K1765" s="1215" t="s">
        <v>8866</v>
      </c>
      <c r="L1765" s="916" t="s">
        <v>1</v>
      </c>
    </row>
    <row r="1766" spans="2:12" x14ac:dyDescent="0.25">
      <c r="B1766" s="596" t="s">
        <v>8830</v>
      </c>
      <c r="C1766" s="450" t="s">
        <v>5997</v>
      </c>
      <c r="D1766" s="451" t="s">
        <v>5143</v>
      </c>
      <c r="E1766" s="452" t="s">
        <v>2374</v>
      </c>
      <c r="F1766" s="452" t="s">
        <v>18</v>
      </c>
      <c r="G1766" s="879"/>
      <c r="H1766" s="916" t="s">
        <v>2422</v>
      </c>
      <c r="I1766" s="916" t="s">
        <v>8867</v>
      </c>
      <c r="J1766" s="1215" t="s">
        <v>8868</v>
      </c>
      <c r="K1766" s="1215" t="s">
        <v>8780</v>
      </c>
      <c r="L1766" s="916" t="s">
        <v>1</v>
      </c>
    </row>
    <row r="1767" spans="2:12" x14ac:dyDescent="0.25">
      <c r="B1767" s="596" t="s">
        <v>8830</v>
      </c>
      <c r="C1767" s="450" t="s">
        <v>3651</v>
      </c>
      <c r="D1767" s="451" t="s">
        <v>5415</v>
      </c>
      <c r="E1767" s="452" t="s">
        <v>2374</v>
      </c>
      <c r="F1767" s="452" t="s">
        <v>13</v>
      </c>
      <c r="G1767" s="879" t="s">
        <v>2548</v>
      </c>
      <c r="H1767" s="916" t="s">
        <v>8869</v>
      </c>
      <c r="I1767" s="916" t="s">
        <v>2705</v>
      </c>
      <c r="J1767" s="1215" t="s">
        <v>8870</v>
      </c>
      <c r="K1767" s="1215" t="s">
        <v>8871</v>
      </c>
      <c r="L1767" s="916" t="s">
        <v>1</v>
      </c>
    </row>
    <row r="1768" spans="2:12" x14ac:dyDescent="0.25">
      <c r="B1768" s="596" t="s">
        <v>8830</v>
      </c>
      <c r="C1768" s="450" t="s">
        <v>3204</v>
      </c>
      <c r="D1768" s="451" t="s">
        <v>8872</v>
      </c>
      <c r="E1768" s="452" t="s">
        <v>2374</v>
      </c>
      <c r="F1768" s="452" t="s">
        <v>18</v>
      </c>
      <c r="G1768" s="879"/>
      <c r="H1768" s="916" t="s">
        <v>3257</v>
      </c>
      <c r="I1768" s="916" t="s">
        <v>3017</v>
      </c>
      <c r="J1768" s="1215" t="s">
        <v>8873</v>
      </c>
      <c r="K1768" s="1215" t="s">
        <v>8874</v>
      </c>
      <c r="L1768" s="916" t="s">
        <v>1</v>
      </c>
    </row>
    <row r="1769" spans="2:12" x14ac:dyDescent="0.25">
      <c r="B1769" s="596" t="s">
        <v>8830</v>
      </c>
      <c r="C1769" s="450" t="s">
        <v>7226</v>
      </c>
      <c r="D1769" s="451" t="s">
        <v>8875</v>
      </c>
      <c r="E1769" s="452" t="s">
        <v>2374</v>
      </c>
      <c r="F1769" s="452" t="s">
        <v>2375</v>
      </c>
      <c r="G1769" s="879" t="s">
        <v>22</v>
      </c>
      <c r="H1769" s="916" t="s">
        <v>2422</v>
      </c>
      <c r="I1769" s="916" t="s">
        <v>8876</v>
      </c>
      <c r="J1769" s="1215" t="s">
        <v>8877</v>
      </c>
      <c r="K1769" s="1215" t="s">
        <v>8780</v>
      </c>
      <c r="L1769" s="916" t="s">
        <v>1</v>
      </c>
    </row>
    <row r="1770" spans="2:12" x14ac:dyDescent="0.25">
      <c r="B1770" s="596" t="s">
        <v>8830</v>
      </c>
      <c r="C1770" s="450" t="s">
        <v>2849</v>
      </c>
      <c r="D1770" s="451" t="s">
        <v>8878</v>
      </c>
      <c r="E1770" s="452" t="s">
        <v>2374</v>
      </c>
      <c r="F1770" s="452" t="s">
        <v>2375</v>
      </c>
      <c r="G1770" s="879" t="s">
        <v>22</v>
      </c>
      <c r="H1770" s="916" t="s">
        <v>2877</v>
      </c>
      <c r="I1770" s="916" t="s">
        <v>2417</v>
      </c>
      <c r="J1770" s="1215" t="s">
        <v>8879</v>
      </c>
      <c r="K1770" s="1215" t="s">
        <v>8880</v>
      </c>
      <c r="L1770" s="916" t="s">
        <v>1</v>
      </c>
    </row>
    <row r="1771" spans="2:12" x14ac:dyDescent="0.25">
      <c r="B1771" s="596" t="s">
        <v>8830</v>
      </c>
      <c r="C1771" s="450" t="s">
        <v>8881</v>
      </c>
      <c r="D1771" s="451" t="s">
        <v>8875</v>
      </c>
      <c r="E1771" s="452" t="s">
        <v>2374</v>
      </c>
      <c r="F1771" s="452" t="s">
        <v>2375</v>
      </c>
      <c r="G1771" s="879" t="s">
        <v>22</v>
      </c>
      <c r="H1771" s="916" t="s">
        <v>2422</v>
      </c>
      <c r="I1771" s="916" t="s">
        <v>8882</v>
      </c>
      <c r="J1771" s="1215" t="s">
        <v>8883</v>
      </c>
      <c r="K1771" s="1215" t="s">
        <v>8780</v>
      </c>
      <c r="L1771" s="916" t="s">
        <v>1</v>
      </c>
    </row>
    <row r="1772" spans="2:12" x14ac:dyDescent="0.25">
      <c r="B1772" s="596" t="s">
        <v>8830</v>
      </c>
      <c r="C1772" s="450" t="s">
        <v>5757</v>
      </c>
      <c r="D1772" s="451" t="s">
        <v>3000</v>
      </c>
      <c r="E1772" s="452" t="s">
        <v>2382</v>
      </c>
      <c r="F1772" s="452" t="s">
        <v>18</v>
      </c>
      <c r="G1772" s="879"/>
      <c r="H1772" s="916" t="s">
        <v>4000</v>
      </c>
      <c r="I1772" s="916" t="s">
        <v>8884</v>
      </c>
      <c r="J1772" s="1215" t="s">
        <v>8885</v>
      </c>
      <c r="K1772" s="1215" t="s">
        <v>8886</v>
      </c>
      <c r="L1772" s="916" t="s">
        <v>1</v>
      </c>
    </row>
    <row r="1773" spans="2:12" x14ac:dyDescent="0.25">
      <c r="B1773" s="596" t="s">
        <v>8887</v>
      </c>
      <c r="C1773" s="450" t="s">
        <v>8266</v>
      </c>
      <c r="D1773" s="451" t="s">
        <v>5766</v>
      </c>
      <c r="E1773" s="452" t="s">
        <v>2374</v>
      </c>
      <c r="F1773" s="452" t="s">
        <v>28</v>
      </c>
      <c r="G1773" s="879" t="s">
        <v>28</v>
      </c>
      <c r="H1773" s="916" t="s">
        <v>7209</v>
      </c>
      <c r="I1773" s="916" t="s">
        <v>8888</v>
      </c>
      <c r="J1773" s="1215" t="s">
        <v>8889</v>
      </c>
      <c r="K1773" s="1215" t="s">
        <v>8890</v>
      </c>
      <c r="L1773" s="916" t="s">
        <v>1</v>
      </c>
    </row>
    <row r="1774" spans="2:12" x14ac:dyDescent="0.25">
      <c r="B1774" s="596" t="s">
        <v>8887</v>
      </c>
      <c r="C1774" s="450" t="s">
        <v>8891</v>
      </c>
      <c r="D1774" s="451" t="s">
        <v>8892</v>
      </c>
      <c r="E1774" s="452" t="s">
        <v>2374</v>
      </c>
      <c r="F1774" s="452" t="s">
        <v>20</v>
      </c>
      <c r="G1774" s="879" t="s">
        <v>35</v>
      </c>
      <c r="H1774" s="916" t="s">
        <v>2954</v>
      </c>
      <c r="I1774" s="916" t="s">
        <v>8893</v>
      </c>
      <c r="J1774" s="1215" t="s">
        <v>8894</v>
      </c>
      <c r="K1774" s="1215" t="s">
        <v>8895</v>
      </c>
      <c r="L1774" s="916" t="s">
        <v>1</v>
      </c>
    </row>
    <row r="1775" spans="2:12" x14ac:dyDescent="0.25">
      <c r="B1775" s="596" t="s">
        <v>8887</v>
      </c>
      <c r="C1775" s="450" t="s">
        <v>3436</v>
      </c>
      <c r="D1775" s="451" t="s">
        <v>6172</v>
      </c>
      <c r="E1775" s="452" t="s">
        <v>2382</v>
      </c>
      <c r="F1775" s="452" t="s">
        <v>2375</v>
      </c>
      <c r="G1775" s="879" t="s">
        <v>22</v>
      </c>
      <c r="H1775" s="916" t="s">
        <v>2403</v>
      </c>
      <c r="I1775" s="916" t="s">
        <v>2467</v>
      </c>
      <c r="J1775" s="1215" t="s">
        <v>8896</v>
      </c>
      <c r="K1775" s="1215" t="s">
        <v>8897</v>
      </c>
      <c r="L1775" s="916" t="s">
        <v>1</v>
      </c>
    </row>
    <row r="1776" spans="2:12" x14ac:dyDescent="0.25">
      <c r="B1776" s="596" t="s">
        <v>8887</v>
      </c>
      <c r="C1776" s="450" t="s">
        <v>8898</v>
      </c>
      <c r="D1776" s="451" t="s">
        <v>3700</v>
      </c>
      <c r="E1776" s="452" t="s">
        <v>2374</v>
      </c>
      <c r="F1776" s="452" t="s">
        <v>2375</v>
      </c>
      <c r="G1776" s="879" t="s">
        <v>22</v>
      </c>
      <c r="H1776" s="916" t="s">
        <v>5960</v>
      </c>
      <c r="I1776" s="916" t="s">
        <v>8899</v>
      </c>
      <c r="J1776" s="1215" t="s">
        <v>8900</v>
      </c>
      <c r="K1776" s="1215" t="s">
        <v>8901</v>
      </c>
      <c r="L1776" s="916" t="s">
        <v>1</v>
      </c>
    </row>
    <row r="1777" spans="2:12" x14ac:dyDescent="0.25">
      <c r="B1777" s="596" t="s">
        <v>8887</v>
      </c>
      <c r="C1777" s="450" t="s">
        <v>2563</v>
      </c>
      <c r="D1777" s="451" t="s">
        <v>6180</v>
      </c>
      <c r="E1777" s="452" t="s">
        <v>2374</v>
      </c>
      <c r="F1777" s="452" t="s">
        <v>2375</v>
      </c>
      <c r="G1777" s="879" t="s">
        <v>22</v>
      </c>
      <c r="H1777" s="916" t="s">
        <v>2403</v>
      </c>
      <c r="I1777" s="916" t="s">
        <v>8902</v>
      </c>
      <c r="J1777" s="1215" t="s">
        <v>8903</v>
      </c>
      <c r="K1777" s="1215" t="s">
        <v>8904</v>
      </c>
      <c r="L1777" s="916" t="s">
        <v>1</v>
      </c>
    </row>
    <row r="1778" spans="2:12" x14ac:dyDescent="0.25">
      <c r="B1778" s="596" t="s">
        <v>8887</v>
      </c>
      <c r="C1778" s="450" t="s">
        <v>8363</v>
      </c>
      <c r="D1778" s="451" t="s">
        <v>8905</v>
      </c>
      <c r="E1778" s="452" t="s">
        <v>2374</v>
      </c>
      <c r="F1778" s="452" t="s">
        <v>28</v>
      </c>
      <c r="G1778" s="879" t="s">
        <v>28</v>
      </c>
      <c r="H1778" s="916" t="s">
        <v>2422</v>
      </c>
      <c r="I1778" s="916" t="s">
        <v>8906</v>
      </c>
      <c r="J1778" s="1215" t="s">
        <v>8907</v>
      </c>
      <c r="K1778" s="1215" t="s">
        <v>8908</v>
      </c>
      <c r="L1778" s="916" t="s">
        <v>1</v>
      </c>
    </row>
    <row r="1779" spans="2:12" x14ac:dyDescent="0.25">
      <c r="B1779" s="596" t="s">
        <v>8887</v>
      </c>
      <c r="C1779" s="450" t="s">
        <v>8909</v>
      </c>
      <c r="D1779" s="451" t="s">
        <v>6073</v>
      </c>
      <c r="E1779" s="452" t="s">
        <v>2374</v>
      </c>
      <c r="F1779" s="452" t="s">
        <v>20</v>
      </c>
      <c r="G1779" s="879" t="s">
        <v>35</v>
      </c>
      <c r="H1779" s="916" t="s">
        <v>3461</v>
      </c>
      <c r="I1779" s="916" t="s">
        <v>8910</v>
      </c>
      <c r="J1779" s="1215" t="s">
        <v>8911</v>
      </c>
      <c r="K1779" s="1215" t="s">
        <v>8912</v>
      </c>
      <c r="L1779" s="916" t="s">
        <v>1</v>
      </c>
    </row>
    <row r="1780" spans="2:12" x14ac:dyDescent="0.25">
      <c r="B1780" s="596" t="s">
        <v>8887</v>
      </c>
      <c r="C1780" s="450" t="s">
        <v>3609</v>
      </c>
      <c r="D1780" s="451" t="s">
        <v>8913</v>
      </c>
      <c r="E1780" s="452" t="s">
        <v>2374</v>
      </c>
      <c r="F1780" s="452" t="s">
        <v>20</v>
      </c>
      <c r="G1780" s="879" t="s">
        <v>35</v>
      </c>
      <c r="H1780" s="916" t="s">
        <v>8914</v>
      </c>
      <c r="I1780" s="916" t="s">
        <v>3781</v>
      </c>
      <c r="J1780" s="1215" t="s">
        <v>8915</v>
      </c>
      <c r="K1780" s="1215" t="s">
        <v>8916</v>
      </c>
      <c r="L1780" s="916" t="s">
        <v>1</v>
      </c>
    </row>
    <row r="1781" spans="2:12" x14ac:dyDescent="0.25">
      <c r="B1781" s="596" t="s">
        <v>8887</v>
      </c>
      <c r="C1781" s="450" t="s">
        <v>4114</v>
      </c>
      <c r="D1781" s="451" t="s">
        <v>6739</v>
      </c>
      <c r="E1781" s="452" t="s">
        <v>2382</v>
      </c>
      <c r="F1781" s="452" t="s">
        <v>2375</v>
      </c>
      <c r="G1781" s="879" t="s">
        <v>22</v>
      </c>
      <c r="H1781" s="916" t="s">
        <v>2403</v>
      </c>
      <c r="I1781" s="916" t="s">
        <v>8706</v>
      </c>
      <c r="J1781" s="1215" t="s">
        <v>8917</v>
      </c>
      <c r="K1781" s="1215" t="s">
        <v>8897</v>
      </c>
      <c r="L1781" s="916" t="s">
        <v>1</v>
      </c>
    </row>
    <row r="1782" spans="2:12" x14ac:dyDescent="0.25">
      <c r="B1782" s="596" t="s">
        <v>8887</v>
      </c>
      <c r="C1782" s="450" t="s">
        <v>6001</v>
      </c>
      <c r="D1782" s="451" t="s">
        <v>8918</v>
      </c>
      <c r="E1782" s="452" t="s">
        <v>2382</v>
      </c>
      <c r="F1782" s="452" t="s">
        <v>18</v>
      </c>
      <c r="G1782" s="879"/>
      <c r="H1782" s="916" t="s">
        <v>2680</v>
      </c>
      <c r="I1782" s="916" t="s">
        <v>2681</v>
      </c>
      <c r="J1782" s="1215" t="s">
        <v>8919</v>
      </c>
      <c r="K1782" s="1215" t="s">
        <v>8920</v>
      </c>
      <c r="L1782" s="916" t="s">
        <v>1</v>
      </c>
    </row>
    <row r="1783" spans="2:12" x14ac:dyDescent="0.25">
      <c r="B1783" s="596" t="s">
        <v>8887</v>
      </c>
      <c r="C1783" s="450" t="s">
        <v>3951</v>
      </c>
      <c r="D1783" s="451" t="s">
        <v>3718</v>
      </c>
      <c r="E1783" s="452" t="s">
        <v>2374</v>
      </c>
      <c r="F1783" s="452" t="s">
        <v>20</v>
      </c>
      <c r="G1783" s="879" t="s">
        <v>35</v>
      </c>
      <c r="H1783" s="916" t="s">
        <v>2403</v>
      </c>
      <c r="I1783" s="916" t="s">
        <v>8921</v>
      </c>
      <c r="J1783" s="1215" t="s">
        <v>8922</v>
      </c>
      <c r="K1783" s="1215" t="s">
        <v>8904</v>
      </c>
      <c r="L1783" s="916" t="s">
        <v>1</v>
      </c>
    </row>
    <row r="1784" spans="2:12" x14ac:dyDescent="0.25">
      <c r="B1784" s="596" t="s">
        <v>8887</v>
      </c>
      <c r="C1784" s="450" t="s">
        <v>7222</v>
      </c>
      <c r="D1784" s="451" t="s">
        <v>3598</v>
      </c>
      <c r="E1784" s="452" t="s">
        <v>3182</v>
      </c>
      <c r="F1784" s="452" t="s">
        <v>18</v>
      </c>
      <c r="G1784" s="879"/>
      <c r="H1784" s="916" t="s">
        <v>3169</v>
      </c>
      <c r="I1784" s="916" t="s">
        <v>2417</v>
      </c>
      <c r="J1784" s="1215" t="s">
        <v>8923</v>
      </c>
      <c r="K1784" s="1215" t="s">
        <v>8818</v>
      </c>
      <c r="L1784" s="916" t="s">
        <v>1</v>
      </c>
    </row>
    <row r="1785" spans="2:12" x14ac:dyDescent="0.25">
      <c r="B1785" s="596" t="s">
        <v>8887</v>
      </c>
      <c r="C1785" s="450" t="s">
        <v>8924</v>
      </c>
      <c r="D1785" s="451" t="s">
        <v>8330</v>
      </c>
      <c r="E1785" s="452" t="s">
        <v>2374</v>
      </c>
      <c r="F1785" s="452" t="s">
        <v>2395</v>
      </c>
      <c r="G1785" s="879" t="s">
        <v>2396</v>
      </c>
      <c r="H1785" s="916" t="s">
        <v>2824</v>
      </c>
      <c r="I1785" s="916" t="s">
        <v>8925</v>
      </c>
      <c r="J1785" s="1215" t="s">
        <v>8926</v>
      </c>
      <c r="K1785" s="1215" t="s">
        <v>8927</v>
      </c>
      <c r="L1785" s="916" t="s">
        <v>1</v>
      </c>
    </row>
    <row r="1786" spans="2:12" x14ac:dyDescent="0.25">
      <c r="B1786" s="596" t="s">
        <v>8887</v>
      </c>
      <c r="C1786" s="450" t="s">
        <v>7343</v>
      </c>
      <c r="D1786" s="451" t="s">
        <v>8928</v>
      </c>
      <c r="E1786" s="452" t="s">
        <v>2374</v>
      </c>
      <c r="F1786" s="452" t="s">
        <v>2395</v>
      </c>
      <c r="G1786" s="879" t="s">
        <v>2396</v>
      </c>
      <c r="H1786" s="916" t="s">
        <v>4216</v>
      </c>
      <c r="I1786" s="916" t="s">
        <v>8929</v>
      </c>
      <c r="J1786" s="1215" t="s">
        <v>8930</v>
      </c>
      <c r="K1786" s="1215" t="s">
        <v>8931</v>
      </c>
      <c r="L1786" s="916" t="s">
        <v>1</v>
      </c>
    </row>
    <row r="1787" spans="2:12" x14ac:dyDescent="0.25">
      <c r="B1787" s="596" t="s">
        <v>8887</v>
      </c>
      <c r="C1787" s="450" t="s">
        <v>6547</v>
      </c>
      <c r="D1787" s="451" t="s">
        <v>7871</v>
      </c>
      <c r="E1787" s="452" t="s">
        <v>2374</v>
      </c>
      <c r="F1787" s="452" t="s">
        <v>2375</v>
      </c>
      <c r="G1787" s="879" t="s">
        <v>22</v>
      </c>
      <c r="H1787" s="916" t="s">
        <v>4216</v>
      </c>
      <c r="I1787" s="916" t="s">
        <v>2376</v>
      </c>
      <c r="J1787" s="1215" t="s">
        <v>8932</v>
      </c>
      <c r="K1787" s="1215" t="s">
        <v>8931</v>
      </c>
      <c r="L1787" s="916" t="s">
        <v>1</v>
      </c>
    </row>
    <row r="1788" spans="2:12" x14ac:dyDescent="0.25">
      <c r="B1788" s="596" t="s">
        <v>8887</v>
      </c>
      <c r="C1788" s="450" t="s">
        <v>6945</v>
      </c>
      <c r="D1788" s="451" t="s">
        <v>3647</v>
      </c>
      <c r="E1788" s="452" t="s">
        <v>2382</v>
      </c>
      <c r="F1788" s="452" t="s">
        <v>28</v>
      </c>
      <c r="G1788" s="879" t="s">
        <v>28</v>
      </c>
      <c r="H1788" s="916" t="s">
        <v>6534</v>
      </c>
      <c r="I1788" s="916" t="s">
        <v>2614</v>
      </c>
      <c r="J1788" s="1215" t="s">
        <v>8933</v>
      </c>
      <c r="K1788" s="1215" t="s">
        <v>8934</v>
      </c>
      <c r="L1788" s="916" t="s">
        <v>1</v>
      </c>
    </row>
    <row r="1789" spans="2:12" x14ac:dyDescent="0.25">
      <c r="B1789" s="596" t="s">
        <v>8935</v>
      </c>
      <c r="C1789" s="450" t="s">
        <v>8936</v>
      </c>
      <c r="D1789" s="451" t="s">
        <v>5133</v>
      </c>
      <c r="E1789" s="452" t="s">
        <v>2374</v>
      </c>
      <c r="F1789" s="452" t="s">
        <v>28</v>
      </c>
      <c r="G1789" s="879" t="s">
        <v>28</v>
      </c>
      <c r="H1789" s="916" t="s">
        <v>2625</v>
      </c>
      <c r="I1789" s="916" t="s">
        <v>8937</v>
      </c>
      <c r="J1789" s="1215" t="s">
        <v>8938</v>
      </c>
      <c r="K1789" s="1215" t="s">
        <v>8939</v>
      </c>
      <c r="L1789" s="916" t="s">
        <v>1</v>
      </c>
    </row>
    <row r="1790" spans="2:12" x14ac:dyDescent="0.25">
      <c r="B1790" s="596" t="s">
        <v>8935</v>
      </c>
      <c r="C1790" s="450" t="s">
        <v>8940</v>
      </c>
      <c r="D1790" s="451" t="s">
        <v>5133</v>
      </c>
      <c r="E1790" s="452" t="s">
        <v>2374</v>
      </c>
      <c r="F1790" s="452" t="s">
        <v>2375</v>
      </c>
      <c r="G1790" s="879" t="s">
        <v>22</v>
      </c>
      <c r="H1790" s="916" t="s">
        <v>2625</v>
      </c>
      <c r="I1790" s="916" t="s">
        <v>8941</v>
      </c>
      <c r="J1790" s="1215" t="s">
        <v>8942</v>
      </c>
      <c r="K1790" s="1215" t="s">
        <v>8939</v>
      </c>
      <c r="L1790" s="916" t="s">
        <v>1</v>
      </c>
    </row>
    <row r="1791" spans="2:12" x14ac:dyDescent="0.25">
      <c r="B1791" s="596" t="s">
        <v>8935</v>
      </c>
      <c r="C1791" s="450" t="s">
        <v>7662</v>
      </c>
      <c r="D1791" s="451" t="s">
        <v>8943</v>
      </c>
      <c r="E1791" s="452" t="s">
        <v>2374</v>
      </c>
      <c r="F1791" s="452" t="s">
        <v>28</v>
      </c>
      <c r="G1791" s="879" t="s">
        <v>28</v>
      </c>
      <c r="H1791" s="916" t="s">
        <v>2422</v>
      </c>
      <c r="I1791" s="916" t="s">
        <v>8944</v>
      </c>
      <c r="J1791" s="1215" t="s">
        <v>8945</v>
      </c>
      <c r="K1791" s="1215" t="s">
        <v>8946</v>
      </c>
      <c r="L1791" s="916" t="s">
        <v>1</v>
      </c>
    </row>
    <row r="1792" spans="2:12" x14ac:dyDescent="0.25">
      <c r="B1792" s="596" t="s">
        <v>8935</v>
      </c>
      <c r="C1792" s="450" t="s">
        <v>2583</v>
      </c>
      <c r="D1792" s="451" t="s">
        <v>8947</v>
      </c>
      <c r="E1792" s="452" t="s">
        <v>2374</v>
      </c>
      <c r="F1792" s="452" t="s">
        <v>2395</v>
      </c>
      <c r="G1792" s="879" t="s">
        <v>2396</v>
      </c>
      <c r="H1792" s="916" t="s">
        <v>6095</v>
      </c>
      <c r="I1792" s="916" t="s">
        <v>8948</v>
      </c>
      <c r="J1792" s="1215" t="s">
        <v>8949</v>
      </c>
      <c r="K1792" s="1215" t="s">
        <v>8950</v>
      </c>
      <c r="L1792" s="916" t="s">
        <v>1</v>
      </c>
    </row>
    <row r="1793" spans="2:12" x14ac:dyDescent="0.25">
      <c r="B1793" s="596" t="s">
        <v>8935</v>
      </c>
      <c r="C1793" s="450" t="s">
        <v>4358</v>
      </c>
      <c r="D1793" s="451" t="s">
        <v>7234</v>
      </c>
      <c r="E1793" s="452" t="s">
        <v>2374</v>
      </c>
      <c r="F1793" s="452" t="s">
        <v>20</v>
      </c>
      <c r="G1793" s="879" t="s">
        <v>35</v>
      </c>
      <c r="H1793" s="916" t="s">
        <v>3147</v>
      </c>
      <c r="I1793" s="916" t="s">
        <v>8951</v>
      </c>
      <c r="J1793" s="1215" t="s">
        <v>8952</v>
      </c>
      <c r="K1793" s="1215" t="s">
        <v>8953</v>
      </c>
      <c r="L1793" s="916" t="s">
        <v>1</v>
      </c>
    </row>
    <row r="1794" spans="2:12" x14ac:dyDescent="0.25">
      <c r="B1794" s="596" t="s">
        <v>8935</v>
      </c>
      <c r="C1794" s="450" t="s">
        <v>6211</v>
      </c>
      <c r="D1794" s="451" t="s">
        <v>8954</v>
      </c>
      <c r="E1794" s="452" t="s">
        <v>2374</v>
      </c>
      <c r="F1794" s="452" t="s">
        <v>2395</v>
      </c>
      <c r="G1794" s="879" t="s">
        <v>2505</v>
      </c>
      <c r="H1794" s="916" t="s">
        <v>8955</v>
      </c>
      <c r="I1794" s="916" t="s">
        <v>8956</v>
      </c>
      <c r="J1794" s="1215" t="s">
        <v>8957</v>
      </c>
      <c r="K1794" s="1215" t="s">
        <v>8958</v>
      </c>
      <c r="L1794" s="916" t="s">
        <v>1</v>
      </c>
    </row>
    <row r="1795" spans="2:12" x14ac:dyDescent="0.25">
      <c r="B1795" s="596" t="s">
        <v>8935</v>
      </c>
      <c r="C1795" s="450" t="s">
        <v>3617</v>
      </c>
      <c r="D1795" s="451" t="s">
        <v>3709</v>
      </c>
      <c r="E1795" s="452" t="s">
        <v>2374</v>
      </c>
      <c r="F1795" s="452" t="s">
        <v>28</v>
      </c>
      <c r="G1795" s="879" t="s">
        <v>28</v>
      </c>
      <c r="H1795" s="916" t="s">
        <v>2422</v>
      </c>
      <c r="I1795" s="916" t="s">
        <v>8959</v>
      </c>
      <c r="J1795" s="1215" t="s">
        <v>8960</v>
      </c>
      <c r="K1795" s="1215" t="s">
        <v>8946</v>
      </c>
      <c r="L1795" s="916" t="s">
        <v>1</v>
      </c>
    </row>
    <row r="1796" spans="2:12" x14ac:dyDescent="0.25">
      <c r="B1796" s="596" t="s">
        <v>8935</v>
      </c>
      <c r="C1796" s="450" t="s">
        <v>5707</v>
      </c>
      <c r="D1796" s="451" t="s">
        <v>6504</v>
      </c>
      <c r="E1796" s="452" t="s">
        <v>2374</v>
      </c>
      <c r="F1796" s="452" t="s">
        <v>28</v>
      </c>
      <c r="G1796" s="879" t="s">
        <v>28</v>
      </c>
      <c r="H1796" s="916" t="s">
        <v>2422</v>
      </c>
      <c r="I1796" s="916" t="s">
        <v>8961</v>
      </c>
      <c r="J1796" s="1215" t="s">
        <v>8962</v>
      </c>
      <c r="K1796" s="1215" t="s">
        <v>8946</v>
      </c>
      <c r="L1796" s="916" t="s">
        <v>1</v>
      </c>
    </row>
    <row r="1797" spans="2:12" x14ac:dyDescent="0.25">
      <c r="B1797" s="596" t="s">
        <v>8935</v>
      </c>
      <c r="C1797" s="450" t="s">
        <v>8963</v>
      </c>
      <c r="D1797" s="451" t="s">
        <v>3507</v>
      </c>
      <c r="E1797" s="452" t="s">
        <v>2382</v>
      </c>
      <c r="F1797" s="452" t="s">
        <v>20</v>
      </c>
      <c r="G1797" s="879" t="s">
        <v>35</v>
      </c>
      <c r="H1797" s="916" t="s">
        <v>8964</v>
      </c>
      <c r="I1797" s="916" t="s">
        <v>4402</v>
      </c>
      <c r="J1797" s="1215" t="s">
        <v>8965</v>
      </c>
      <c r="K1797" s="1215" t="s">
        <v>8966</v>
      </c>
      <c r="L1797" s="916" t="s">
        <v>1</v>
      </c>
    </row>
    <row r="1798" spans="2:12" x14ac:dyDescent="0.25">
      <c r="B1798" s="596" t="s">
        <v>8935</v>
      </c>
      <c r="C1798" s="450" t="s">
        <v>8963</v>
      </c>
      <c r="D1798" s="451" t="s">
        <v>3683</v>
      </c>
      <c r="E1798" s="452" t="s">
        <v>2374</v>
      </c>
      <c r="F1798" s="452" t="s">
        <v>2375</v>
      </c>
      <c r="G1798" s="879" t="s">
        <v>22</v>
      </c>
      <c r="H1798" s="916" t="s">
        <v>2403</v>
      </c>
      <c r="I1798" s="916" t="s">
        <v>8967</v>
      </c>
      <c r="J1798" s="1215" t="s">
        <v>8968</v>
      </c>
      <c r="K1798" s="1215" t="s">
        <v>8969</v>
      </c>
      <c r="L1798" s="916" t="s">
        <v>1</v>
      </c>
    </row>
    <row r="1799" spans="2:12" x14ac:dyDescent="0.25">
      <c r="B1799" s="596" t="s">
        <v>8935</v>
      </c>
      <c r="C1799" s="450" t="s">
        <v>3074</v>
      </c>
      <c r="D1799" s="451" t="s">
        <v>8970</v>
      </c>
      <c r="E1799" s="452" t="s">
        <v>2374</v>
      </c>
      <c r="F1799" s="452" t="s">
        <v>2375</v>
      </c>
      <c r="G1799" s="879" t="s">
        <v>22</v>
      </c>
      <c r="H1799" s="916" t="s">
        <v>4216</v>
      </c>
      <c r="I1799" s="916" t="s">
        <v>8971</v>
      </c>
      <c r="J1799" s="1215" t="s">
        <v>8972</v>
      </c>
      <c r="K1799" s="1215" t="s">
        <v>8973</v>
      </c>
      <c r="L1799" s="916" t="s">
        <v>1</v>
      </c>
    </row>
    <row r="1800" spans="2:12" x14ac:dyDescent="0.25">
      <c r="B1800" s="596" t="s">
        <v>8935</v>
      </c>
      <c r="C1800" s="450" t="s">
        <v>6183</v>
      </c>
      <c r="D1800" s="451" t="s">
        <v>8974</v>
      </c>
      <c r="E1800" s="452" t="s">
        <v>2374</v>
      </c>
      <c r="F1800" s="452" t="s">
        <v>2395</v>
      </c>
      <c r="G1800" s="879" t="s">
        <v>2505</v>
      </c>
      <c r="H1800" s="916" t="s">
        <v>8975</v>
      </c>
      <c r="I1800" s="916" t="s">
        <v>3995</v>
      </c>
      <c r="J1800" s="1215" t="s">
        <v>8976</v>
      </c>
      <c r="K1800" s="1215" t="s">
        <v>8977</v>
      </c>
      <c r="L1800" s="916" t="s">
        <v>1</v>
      </c>
    </row>
    <row r="1801" spans="2:12" x14ac:dyDescent="0.25">
      <c r="B1801" s="596" t="s">
        <v>8935</v>
      </c>
      <c r="C1801" s="450" t="s">
        <v>5341</v>
      </c>
      <c r="D1801" s="451" t="s">
        <v>5980</v>
      </c>
      <c r="E1801" s="452" t="s">
        <v>2374</v>
      </c>
      <c r="F1801" s="452" t="s">
        <v>20</v>
      </c>
      <c r="G1801" s="879" t="s">
        <v>35</v>
      </c>
      <c r="H1801" s="916" t="s">
        <v>3744</v>
      </c>
      <c r="I1801" s="916" t="s">
        <v>2410</v>
      </c>
      <c r="J1801" s="1215" t="s">
        <v>8978</v>
      </c>
      <c r="K1801" s="1215" t="s">
        <v>8979</v>
      </c>
      <c r="L1801" s="916" t="s">
        <v>1</v>
      </c>
    </row>
    <row r="1802" spans="2:12" x14ac:dyDescent="0.25">
      <c r="B1802" s="596" t="s">
        <v>8980</v>
      </c>
      <c r="C1802" s="450" t="s">
        <v>8981</v>
      </c>
      <c r="D1802" s="451" t="s">
        <v>4066</v>
      </c>
      <c r="E1802" s="452" t="s">
        <v>2374</v>
      </c>
      <c r="F1802" s="452" t="s">
        <v>18</v>
      </c>
      <c r="G1802" s="879" t="s">
        <v>2669</v>
      </c>
      <c r="H1802" s="916" t="s">
        <v>3744</v>
      </c>
      <c r="I1802" s="916" t="s">
        <v>8982</v>
      </c>
      <c r="J1802" s="1215" t="s">
        <v>8983</v>
      </c>
      <c r="K1802" s="1215" t="s">
        <v>8984</v>
      </c>
      <c r="L1802" s="916" t="s">
        <v>1</v>
      </c>
    </row>
    <row r="1803" spans="2:12" x14ac:dyDescent="0.25">
      <c r="B1803" s="596" t="s">
        <v>8980</v>
      </c>
      <c r="C1803" s="450" t="s">
        <v>2471</v>
      </c>
      <c r="D1803" s="451" t="s">
        <v>4414</v>
      </c>
      <c r="E1803" s="452" t="s">
        <v>2382</v>
      </c>
      <c r="F1803" s="452" t="s">
        <v>28</v>
      </c>
      <c r="G1803" s="879" t="s">
        <v>28</v>
      </c>
      <c r="H1803" s="916" t="s">
        <v>2422</v>
      </c>
      <c r="I1803" s="916" t="s">
        <v>8985</v>
      </c>
      <c r="J1803" s="1215" t="s">
        <v>8986</v>
      </c>
      <c r="K1803" s="1215" t="s">
        <v>8987</v>
      </c>
      <c r="L1803" s="916" t="s">
        <v>1</v>
      </c>
    </row>
    <row r="1804" spans="2:12" x14ac:dyDescent="0.25">
      <c r="B1804" s="596" t="s">
        <v>8980</v>
      </c>
      <c r="C1804" s="450" t="s">
        <v>5723</v>
      </c>
      <c r="D1804" s="451" t="s">
        <v>3558</v>
      </c>
      <c r="E1804" s="452" t="s">
        <v>2374</v>
      </c>
      <c r="F1804" s="452" t="s">
        <v>18</v>
      </c>
      <c r="G1804" s="879"/>
      <c r="H1804" s="916" t="s">
        <v>5592</v>
      </c>
      <c r="I1804" s="916" t="s">
        <v>2559</v>
      </c>
      <c r="J1804" s="1215" t="s">
        <v>8988</v>
      </c>
      <c r="K1804" s="1215" t="s">
        <v>8989</v>
      </c>
      <c r="L1804" s="916" t="s">
        <v>1</v>
      </c>
    </row>
    <row r="1805" spans="2:12" x14ac:dyDescent="0.25">
      <c r="B1805" s="596" t="s">
        <v>8980</v>
      </c>
      <c r="C1805" s="450" t="s">
        <v>8990</v>
      </c>
      <c r="D1805" s="451" t="s">
        <v>8991</v>
      </c>
      <c r="E1805" s="452" t="s">
        <v>2374</v>
      </c>
      <c r="F1805" s="452" t="s">
        <v>20</v>
      </c>
      <c r="G1805" s="879" t="s">
        <v>35</v>
      </c>
      <c r="H1805" s="916" t="s">
        <v>2422</v>
      </c>
      <c r="I1805" s="916" t="s">
        <v>8992</v>
      </c>
      <c r="J1805" s="1215" t="s">
        <v>8993</v>
      </c>
      <c r="K1805" s="1215" t="s">
        <v>8994</v>
      </c>
      <c r="L1805" s="916" t="s">
        <v>1</v>
      </c>
    </row>
    <row r="1806" spans="2:12" x14ac:dyDescent="0.25">
      <c r="B1806" s="596" t="s">
        <v>8980</v>
      </c>
      <c r="C1806" s="450" t="s">
        <v>3021</v>
      </c>
      <c r="D1806" s="451" t="s">
        <v>8995</v>
      </c>
      <c r="E1806" s="452" t="s">
        <v>2374</v>
      </c>
      <c r="F1806" s="452" t="s">
        <v>28</v>
      </c>
      <c r="G1806" s="879" t="s">
        <v>28</v>
      </c>
      <c r="H1806" s="916" t="s">
        <v>2422</v>
      </c>
      <c r="I1806" s="916" t="s">
        <v>8996</v>
      </c>
      <c r="J1806" s="1215" t="s">
        <v>8997</v>
      </c>
      <c r="K1806" s="1215" t="s">
        <v>8994</v>
      </c>
      <c r="L1806" s="916" t="s">
        <v>1</v>
      </c>
    </row>
    <row r="1807" spans="2:12" x14ac:dyDescent="0.25">
      <c r="B1807" s="596" t="s">
        <v>8980</v>
      </c>
      <c r="C1807" s="450" t="s">
        <v>4624</v>
      </c>
      <c r="D1807" s="451" t="s">
        <v>8998</v>
      </c>
      <c r="E1807" s="452" t="s">
        <v>2374</v>
      </c>
      <c r="F1807" s="452" t="s">
        <v>2395</v>
      </c>
      <c r="G1807" s="879" t="s">
        <v>2396</v>
      </c>
      <c r="H1807" s="916" t="s">
        <v>3306</v>
      </c>
      <c r="I1807" s="916" t="s">
        <v>8999</v>
      </c>
      <c r="J1807" s="1215" t="s">
        <v>9000</v>
      </c>
      <c r="K1807" s="1215" t="s">
        <v>9001</v>
      </c>
      <c r="L1807" s="916" t="s">
        <v>1</v>
      </c>
    </row>
    <row r="1808" spans="2:12" x14ac:dyDescent="0.25">
      <c r="B1808" s="596" t="s">
        <v>8980</v>
      </c>
      <c r="C1808" s="450" t="s">
        <v>9002</v>
      </c>
      <c r="D1808" s="451" t="s">
        <v>2486</v>
      </c>
      <c r="E1808" s="452" t="s">
        <v>2382</v>
      </c>
      <c r="F1808" s="452" t="s">
        <v>20</v>
      </c>
      <c r="G1808" s="879" t="s">
        <v>35</v>
      </c>
      <c r="H1808" s="916" t="s">
        <v>2705</v>
      </c>
      <c r="I1808" s="916" t="s">
        <v>9003</v>
      </c>
      <c r="J1808" s="1215" t="s">
        <v>9004</v>
      </c>
      <c r="K1808" s="1215" t="s">
        <v>9005</v>
      </c>
      <c r="L1808" s="916" t="s">
        <v>1</v>
      </c>
    </row>
    <row r="1809" spans="2:12" x14ac:dyDescent="0.25">
      <c r="B1809" s="596" t="s">
        <v>8980</v>
      </c>
      <c r="C1809" s="450" t="s">
        <v>2809</v>
      </c>
      <c r="D1809" s="451" t="s">
        <v>9006</v>
      </c>
      <c r="E1809" s="452" t="s">
        <v>2374</v>
      </c>
      <c r="F1809" s="452" t="s">
        <v>2375</v>
      </c>
      <c r="G1809" s="879" t="s">
        <v>22</v>
      </c>
      <c r="H1809" s="916" t="s">
        <v>4953</v>
      </c>
      <c r="I1809" s="916" t="s">
        <v>2537</v>
      </c>
      <c r="J1809" s="1215" t="s">
        <v>9007</v>
      </c>
      <c r="K1809" s="1215" t="s">
        <v>9008</v>
      </c>
      <c r="L1809" s="916" t="s">
        <v>1</v>
      </c>
    </row>
    <row r="1810" spans="2:12" x14ac:dyDescent="0.25">
      <c r="B1810" s="596" t="s">
        <v>8980</v>
      </c>
      <c r="C1810" s="450" t="s">
        <v>2407</v>
      </c>
      <c r="D1810" s="451" t="s">
        <v>8027</v>
      </c>
      <c r="E1810" s="452" t="s">
        <v>2374</v>
      </c>
      <c r="F1810" s="452" t="s">
        <v>3161</v>
      </c>
      <c r="G1810" s="879" t="s">
        <v>33</v>
      </c>
      <c r="H1810" s="916" t="s">
        <v>2680</v>
      </c>
      <c r="I1810" s="916" t="s">
        <v>2620</v>
      </c>
      <c r="J1810" s="1215" t="s">
        <v>9009</v>
      </c>
      <c r="K1810" s="1215" t="s">
        <v>9010</v>
      </c>
      <c r="L1810" s="916" t="s">
        <v>1</v>
      </c>
    </row>
    <row r="1811" spans="2:12" x14ac:dyDescent="0.25">
      <c r="B1811" s="596" t="s">
        <v>8980</v>
      </c>
      <c r="C1811" s="450" t="s">
        <v>7986</v>
      </c>
      <c r="D1811" s="451" t="s">
        <v>8027</v>
      </c>
      <c r="E1811" s="452" t="s">
        <v>2374</v>
      </c>
      <c r="F1811" s="452" t="s">
        <v>3161</v>
      </c>
      <c r="G1811" s="879" t="s">
        <v>33</v>
      </c>
      <c r="H1811" s="916" t="s">
        <v>2681</v>
      </c>
      <c r="I1811" s="916" t="s">
        <v>2376</v>
      </c>
      <c r="J1811" s="1215" t="s">
        <v>9011</v>
      </c>
      <c r="K1811" s="1215" t="s">
        <v>9012</v>
      </c>
      <c r="L1811" s="916" t="s">
        <v>1</v>
      </c>
    </row>
    <row r="1812" spans="2:12" x14ac:dyDescent="0.25">
      <c r="B1812" s="596" t="s">
        <v>8980</v>
      </c>
      <c r="C1812" s="450" t="s">
        <v>4627</v>
      </c>
      <c r="D1812" s="451" t="s">
        <v>4344</v>
      </c>
      <c r="E1812" s="452" t="s">
        <v>2382</v>
      </c>
      <c r="F1812" s="452" t="s">
        <v>20</v>
      </c>
      <c r="G1812" s="879" t="s">
        <v>35</v>
      </c>
      <c r="H1812" s="916" t="s">
        <v>2403</v>
      </c>
      <c r="I1812" s="916" t="s">
        <v>9013</v>
      </c>
      <c r="J1812" s="1215" t="s">
        <v>9014</v>
      </c>
      <c r="K1812" s="1215" t="s">
        <v>9015</v>
      </c>
      <c r="L1812" s="916" t="s">
        <v>1</v>
      </c>
    </row>
    <row r="1813" spans="2:12" x14ac:dyDescent="0.25">
      <c r="B1813" s="596" t="s">
        <v>8980</v>
      </c>
      <c r="C1813" s="450" t="s">
        <v>8398</v>
      </c>
      <c r="D1813" s="451" t="s">
        <v>9016</v>
      </c>
      <c r="E1813" s="452" t="s">
        <v>2374</v>
      </c>
      <c r="F1813" s="452" t="s">
        <v>2375</v>
      </c>
      <c r="G1813" s="879" t="s">
        <v>25</v>
      </c>
      <c r="H1813" s="916" t="s">
        <v>9017</v>
      </c>
      <c r="I1813" s="916" t="s">
        <v>9018</v>
      </c>
      <c r="J1813" s="1215" t="s">
        <v>9019</v>
      </c>
      <c r="K1813" s="1215" t="s">
        <v>9020</v>
      </c>
      <c r="L1813" s="916" t="s">
        <v>1</v>
      </c>
    </row>
    <row r="1814" spans="2:12" x14ac:dyDescent="0.25">
      <c r="B1814" s="596" t="s">
        <v>8980</v>
      </c>
      <c r="C1814" s="450" t="s">
        <v>8398</v>
      </c>
      <c r="D1814" s="451" t="s">
        <v>9021</v>
      </c>
      <c r="E1814" s="452" t="s">
        <v>2374</v>
      </c>
      <c r="F1814" s="452" t="s">
        <v>2375</v>
      </c>
      <c r="G1814" s="879" t="s">
        <v>25</v>
      </c>
      <c r="H1814" s="916" t="s">
        <v>2422</v>
      </c>
      <c r="I1814" s="916" t="s">
        <v>3730</v>
      </c>
      <c r="J1814" s="1215" t="s">
        <v>9022</v>
      </c>
      <c r="K1814" s="1215" t="s">
        <v>8994</v>
      </c>
      <c r="L1814" s="916" t="s">
        <v>1</v>
      </c>
    </row>
    <row r="1815" spans="2:12" x14ac:dyDescent="0.25">
      <c r="B1815" s="596" t="s">
        <v>8980</v>
      </c>
      <c r="C1815" s="450" t="s">
        <v>5825</v>
      </c>
      <c r="D1815" s="451" t="s">
        <v>6776</v>
      </c>
      <c r="E1815" s="452" t="s">
        <v>2374</v>
      </c>
      <c r="F1815" s="452" t="s">
        <v>2395</v>
      </c>
      <c r="G1815" s="879" t="s">
        <v>2396</v>
      </c>
      <c r="H1815" s="916" t="s">
        <v>2537</v>
      </c>
      <c r="I1815" s="916" t="s">
        <v>2383</v>
      </c>
      <c r="J1815" s="1215" t="s">
        <v>9023</v>
      </c>
      <c r="K1815" s="1215" t="s">
        <v>9024</v>
      </c>
      <c r="L1815" s="916" t="s">
        <v>1</v>
      </c>
    </row>
    <row r="1816" spans="2:12" x14ac:dyDescent="0.25">
      <c r="B1816" s="596" t="s">
        <v>8980</v>
      </c>
      <c r="C1816" s="450" t="s">
        <v>3137</v>
      </c>
      <c r="D1816" s="451" t="s">
        <v>6780</v>
      </c>
      <c r="E1816" s="452" t="s">
        <v>2374</v>
      </c>
      <c r="F1816" s="452" t="s">
        <v>20</v>
      </c>
      <c r="G1816" s="879" t="s">
        <v>35</v>
      </c>
      <c r="H1816" s="916" t="s">
        <v>3397</v>
      </c>
      <c r="I1816" s="916" t="s">
        <v>2410</v>
      </c>
      <c r="J1816" s="1215" t="s">
        <v>9025</v>
      </c>
      <c r="K1816" s="1215" t="s">
        <v>9026</v>
      </c>
      <c r="L1816" s="916" t="s">
        <v>1</v>
      </c>
    </row>
    <row r="1817" spans="2:12" x14ac:dyDescent="0.25">
      <c r="B1817" s="596" t="s">
        <v>8980</v>
      </c>
      <c r="C1817" s="450" t="s">
        <v>4179</v>
      </c>
      <c r="D1817" s="451" t="s">
        <v>9027</v>
      </c>
      <c r="E1817" s="452" t="s">
        <v>2374</v>
      </c>
      <c r="F1817" s="452" t="s">
        <v>2375</v>
      </c>
      <c r="G1817" s="879" t="s">
        <v>22</v>
      </c>
      <c r="H1817" s="916" t="s">
        <v>2422</v>
      </c>
      <c r="I1817" s="916" t="s">
        <v>9028</v>
      </c>
      <c r="J1817" s="1215" t="s">
        <v>9029</v>
      </c>
      <c r="K1817" s="1215" t="s">
        <v>8994</v>
      </c>
      <c r="L1817" s="916" t="s">
        <v>1</v>
      </c>
    </row>
    <row r="1818" spans="2:12" x14ac:dyDescent="0.25">
      <c r="B1818" s="596" t="s">
        <v>8980</v>
      </c>
      <c r="C1818" s="450" t="s">
        <v>4061</v>
      </c>
      <c r="D1818" s="451" t="s">
        <v>9030</v>
      </c>
      <c r="E1818" s="452" t="s">
        <v>2374</v>
      </c>
      <c r="F1818" s="452" t="s">
        <v>2375</v>
      </c>
      <c r="G1818" s="879" t="s">
        <v>22</v>
      </c>
      <c r="H1818" s="916" t="s">
        <v>6004</v>
      </c>
      <c r="I1818" s="916" t="s">
        <v>9031</v>
      </c>
      <c r="J1818" s="1215" t="s">
        <v>9032</v>
      </c>
      <c r="K1818" s="1215" t="s">
        <v>9033</v>
      </c>
      <c r="L1818" s="916" t="s">
        <v>1</v>
      </c>
    </row>
    <row r="1819" spans="2:12" x14ac:dyDescent="0.25">
      <c r="B1819" s="596" t="s">
        <v>9034</v>
      </c>
      <c r="C1819" s="450" t="s">
        <v>8658</v>
      </c>
      <c r="D1819" s="451" t="s">
        <v>9035</v>
      </c>
      <c r="E1819" s="452" t="s">
        <v>2374</v>
      </c>
      <c r="F1819" s="452" t="s">
        <v>28</v>
      </c>
      <c r="G1819" s="879" t="s">
        <v>28</v>
      </c>
      <c r="H1819" s="916" t="s">
        <v>3701</v>
      </c>
      <c r="I1819" s="916" t="s">
        <v>9036</v>
      </c>
      <c r="J1819" s="1215" t="s">
        <v>9037</v>
      </c>
      <c r="K1819" s="1215" t="s">
        <v>9038</v>
      </c>
      <c r="L1819" s="916" t="s">
        <v>1</v>
      </c>
    </row>
    <row r="1820" spans="2:12" x14ac:dyDescent="0.25">
      <c r="B1820" s="596" t="s">
        <v>9034</v>
      </c>
      <c r="C1820" s="450" t="s">
        <v>7494</v>
      </c>
      <c r="D1820" s="451" t="s">
        <v>8724</v>
      </c>
      <c r="E1820" s="452" t="s">
        <v>2374</v>
      </c>
      <c r="F1820" s="452" t="s">
        <v>28</v>
      </c>
      <c r="G1820" s="879" t="s">
        <v>28</v>
      </c>
      <c r="H1820" s="916" t="s">
        <v>2422</v>
      </c>
      <c r="I1820" s="916" t="s">
        <v>9039</v>
      </c>
      <c r="J1820" s="1215" t="s">
        <v>9040</v>
      </c>
      <c r="K1820" s="1215" t="s">
        <v>9041</v>
      </c>
      <c r="L1820" s="916" t="s">
        <v>1</v>
      </c>
    </row>
    <row r="1821" spans="2:12" x14ac:dyDescent="0.25">
      <c r="B1821" s="596" t="s">
        <v>9034</v>
      </c>
      <c r="C1821" s="450" t="s">
        <v>5072</v>
      </c>
      <c r="D1821" s="451" t="s">
        <v>4337</v>
      </c>
      <c r="E1821" s="452" t="s">
        <v>2374</v>
      </c>
      <c r="F1821" s="452" t="s">
        <v>2375</v>
      </c>
      <c r="G1821" s="879" t="s">
        <v>22</v>
      </c>
      <c r="H1821" s="916" t="s">
        <v>3234</v>
      </c>
      <c r="I1821" s="916" t="s">
        <v>3953</v>
      </c>
      <c r="J1821" s="1215" t="s">
        <v>9042</v>
      </c>
      <c r="K1821" s="1215" t="s">
        <v>9043</v>
      </c>
      <c r="L1821" s="916" t="s">
        <v>1</v>
      </c>
    </row>
    <row r="1822" spans="2:12" x14ac:dyDescent="0.25">
      <c r="B1822" s="596" t="s">
        <v>9034</v>
      </c>
      <c r="C1822" s="450" t="s">
        <v>6917</v>
      </c>
      <c r="D1822" s="451" t="s">
        <v>5491</v>
      </c>
      <c r="E1822" s="452" t="s">
        <v>3182</v>
      </c>
      <c r="F1822" s="452" t="s">
        <v>13</v>
      </c>
      <c r="G1822" s="879" t="s">
        <v>2548</v>
      </c>
      <c r="H1822" s="916" t="s">
        <v>3169</v>
      </c>
      <c r="I1822" s="916" t="s">
        <v>4186</v>
      </c>
      <c r="J1822" s="1215" t="s">
        <v>9044</v>
      </c>
      <c r="K1822" s="1215" t="s">
        <v>8818</v>
      </c>
      <c r="L1822" s="916" t="s">
        <v>1</v>
      </c>
    </row>
    <row r="1823" spans="2:12" x14ac:dyDescent="0.25">
      <c r="B1823" s="596" t="s">
        <v>9034</v>
      </c>
      <c r="C1823" s="450" t="s">
        <v>8538</v>
      </c>
      <c r="D1823" s="451" t="s">
        <v>4366</v>
      </c>
      <c r="E1823" s="452" t="s">
        <v>2374</v>
      </c>
      <c r="F1823" s="452" t="s">
        <v>2375</v>
      </c>
      <c r="G1823" s="879" t="s">
        <v>22</v>
      </c>
      <c r="H1823" s="916" t="s">
        <v>4005</v>
      </c>
      <c r="I1823" s="916" t="s">
        <v>9045</v>
      </c>
      <c r="J1823" s="1215" t="s">
        <v>9046</v>
      </c>
      <c r="K1823" s="1215" t="s">
        <v>9047</v>
      </c>
      <c r="L1823" s="916" t="s">
        <v>1</v>
      </c>
    </row>
    <row r="1824" spans="2:12" x14ac:dyDescent="0.25">
      <c r="B1824" s="596" t="s">
        <v>9034</v>
      </c>
      <c r="C1824" s="450" t="s">
        <v>3176</v>
      </c>
      <c r="D1824" s="451" t="s">
        <v>5061</v>
      </c>
      <c r="E1824" s="452" t="s">
        <v>2374</v>
      </c>
      <c r="F1824" s="452" t="s">
        <v>3161</v>
      </c>
      <c r="G1824" s="879" t="s">
        <v>33</v>
      </c>
      <c r="H1824" s="916" t="s">
        <v>3963</v>
      </c>
      <c r="I1824" s="916" t="s">
        <v>9048</v>
      </c>
      <c r="J1824" s="1215" t="s">
        <v>9049</v>
      </c>
      <c r="K1824" s="1215" t="s">
        <v>9050</v>
      </c>
      <c r="L1824" s="916" t="s">
        <v>1</v>
      </c>
    </row>
    <row r="1825" spans="2:12" x14ac:dyDescent="0.25">
      <c r="B1825" s="596" t="s">
        <v>9034</v>
      </c>
      <c r="C1825" s="450" t="s">
        <v>9051</v>
      </c>
      <c r="D1825" s="451" t="s">
        <v>4337</v>
      </c>
      <c r="E1825" s="452" t="s">
        <v>2374</v>
      </c>
      <c r="F1825" s="452" t="s">
        <v>2375</v>
      </c>
      <c r="G1825" s="879" t="s">
        <v>22</v>
      </c>
      <c r="H1825" s="916" t="s">
        <v>2376</v>
      </c>
      <c r="I1825" s="916" t="s">
        <v>4001</v>
      </c>
      <c r="J1825" s="1215" t="s">
        <v>9052</v>
      </c>
      <c r="K1825" s="1215" t="s">
        <v>9053</v>
      </c>
      <c r="L1825" s="916" t="s">
        <v>1</v>
      </c>
    </row>
    <row r="1826" spans="2:12" x14ac:dyDescent="0.25">
      <c r="B1826" s="596" t="s">
        <v>9034</v>
      </c>
      <c r="C1826" s="450" t="s">
        <v>3137</v>
      </c>
      <c r="D1826" s="451" t="s">
        <v>4445</v>
      </c>
      <c r="E1826" s="452" t="s">
        <v>2382</v>
      </c>
      <c r="F1826" s="452" t="s">
        <v>2375</v>
      </c>
      <c r="G1826" s="879" t="s">
        <v>22</v>
      </c>
      <c r="H1826" s="916" t="s">
        <v>2403</v>
      </c>
      <c r="I1826" s="916" t="s">
        <v>9054</v>
      </c>
      <c r="J1826" s="1215" t="s">
        <v>9055</v>
      </c>
      <c r="K1826" s="1215" t="s">
        <v>9056</v>
      </c>
      <c r="L1826" s="916" t="s">
        <v>1</v>
      </c>
    </row>
    <row r="1827" spans="2:12" x14ac:dyDescent="0.25">
      <c r="B1827" s="596" t="s">
        <v>9034</v>
      </c>
      <c r="C1827" s="450" t="s">
        <v>7241</v>
      </c>
      <c r="D1827" s="451" t="s">
        <v>9057</v>
      </c>
      <c r="E1827" s="452" t="s">
        <v>2374</v>
      </c>
      <c r="F1827" s="452" t="s">
        <v>28</v>
      </c>
      <c r="G1827" s="879" t="s">
        <v>28</v>
      </c>
      <c r="H1827" s="916" t="s">
        <v>2422</v>
      </c>
      <c r="I1827" s="916" t="s">
        <v>9058</v>
      </c>
      <c r="J1827" s="1215" t="s">
        <v>9059</v>
      </c>
      <c r="K1827" s="1215" t="s">
        <v>9041</v>
      </c>
      <c r="L1827" s="916" t="s">
        <v>1</v>
      </c>
    </row>
    <row r="1828" spans="2:12" x14ac:dyDescent="0.25">
      <c r="B1828" s="596" t="s">
        <v>9034</v>
      </c>
      <c r="C1828" s="450" t="s">
        <v>5508</v>
      </c>
      <c r="D1828" s="451" t="s">
        <v>9060</v>
      </c>
      <c r="E1828" s="452" t="s">
        <v>2374</v>
      </c>
      <c r="F1828" s="452" t="s">
        <v>2375</v>
      </c>
      <c r="G1828" s="879" t="s">
        <v>22</v>
      </c>
      <c r="H1828" s="916" t="s">
        <v>2639</v>
      </c>
      <c r="I1828" s="916" t="s">
        <v>9061</v>
      </c>
      <c r="J1828" s="1215" t="s">
        <v>9062</v>
      </c>
      <c r="K1828" s="1215" t="s">
        <v>9063</v>
      </c>
      <c r="L1828" s="916" t="s">
        <v>1</v>
      </c>
    </row>
    <row r="1829" spans="2:12" x14ac:dyDescent="0.25">
      <c r="B1829" s="596" t="s">
        <v>9034</v>
      </c>
      <c r="C1829" s="450" t="s">
        <v>5874</v>
      </c>
      <c r="D1829" s="451" t="s">
        <v>8087</v>
      </c>
      <c r="E1829" s="452" t="s">
        <v>2382</v>
      </c>
      <c r="F1829" s="452" t="s">
        <v>18</v>
      </c>
      <c r="G1829" s="879" t="s">
        <v>2669</v>
      </c>
      <c r="H1829" s="916" t="s">
        <v>2422</v>
      </c>
      <c r="I1829" s="916" t="s">
        <v>9064</v>
      </c>
      <c r="J1829" s="1215" t="s">
        <v>9065</v>
      </c>
      <c r="K1829" s="1215" t="s">
        <v>9066</v>
      </c>
      <c r="L1829" s="916" t="s">
        <v>1</v>
      </c>
    </row>
    <row r="1830" spans="2:12" x14ac:dyDescent="0.25">
      <c r="B1830" s="596" t="s">
        <v>9034</v>
      </c>
      <c r="C1830" s="450" t="s">
        <v>6011</v>
      </c>
      <c r="D1830" s="451" t="s">
        <v>9067</v>
      </c>
      <c r="E1830" s="452" t="s">
        <v>2374</v>
      </c>
      <c r="F1830" s="452" t="s">
        <v>21</v>
      </c>
      <c r="G1830" s="879"/>
      <c r="H1830" s="916" t="s">
        <v>4000</v>
      </c>
      <c r="I1830" s="916" t="s">
        <v>3101</v>
      </c>
      <c r="J1830" s="1215" t="s">
        <v>9068</v>
      </c>
      <c r="K1830" s="1215" t="s">
        <v>9069</v>
      </c>
      <c r="L1830" s="916" t="s">
        <v>1</v>
      </c>
    </row>
    <row r="1831" spans="2:12" x14ac:dyDescent="0.25">
      <c r="B1831" s="596" t="s">
        <v>9034</v>
      </c>
      <c r="C1831" s="450" t="s">
        <v>6011</v>
      </c>
      <c r="D1831" s="451" t="s">
        <v>9070</v>
      </c>
      <c r="E1831" s="452" t="s">
        <v>2374</v>
      </c>
      <c r="F1831" s="452" t="s">
        <v>13</v>
      </c>
      <c r="G1831" s="879" t="s">
        <v>2548</v>
      </c>
      <c r="H1831" s="916" t="s">
        <v>9071</v>
      </c>
      <c r="I1831" s="916" t="s">
        <v>9072</v>
      </c>
      <c r="J1831" s="1215" t="s">
        <v>9073</v>
      </c>
      <c r="K1831" s="1215" t="s">
        <v>9074</v>
      </c>
      <c r="L1831" s="916" t="s">
        <v>1</v>
      </c>
    </row>
    <row r="1832" spans="2:12" x14ac:dyDescent="0.25">
      <c r="B1832" s="596" t="s">
        <v>9075</v>
      </c>
      <c r="C1832" s="450" t="s">
        <v>3105</v>
      </c>
      <c r="D1832" s="451" t="s">
        <v>9076</v>
      </c>
      <c r="E1832" s="452" t="s">
        <v>2374</v>
      </c>
      <c r="F1832" s="452" t="s">
        <v>2375</v>
      </c>
      <c r="G1832" s="879" t="s">
        <v>22</v>
      </c>
      <c r="H1832" s="916" t="s">
        <v>2403</v>
      </c>
      <c r="I1832" s="916" t="s">
        <v>9077</v>
      </c>
      <c r="J1832" s="1215" t="s">
        <v>9078</v>
      </c>
      <c r="K1832" s="1215" t="s">
        <v>9079</v>
      </c>
      <c r="L1832" s="916" t="s">
        <v>1</v>
      </c>
    </row>
    <row r="1833" spans="2:12" x14ac:dyDescent="0.25">
      <c r="B1833" s="596" t="s">
        <v>9075</v>
      </c>
      <c r="C1833" s="450" t="s">
        <v>6329</v>
      </c>
      <c r="D1833" s="451" t="s">
        <v>6395</v>
      </c>
      <c r="E1833" s="452" t="s">
        <v>2374</v>
      </c>
      <c r="F1833" s="452" t="s">
        <v>20</v>
      </c>
      <c r="G1833" s="879" t="s">
        <v>35</v>
      </c>
      <c r="H1833" s="916" t="s">
        <v>6567</v>
      </c>
      <c r="I1833" s="916" t="s">
        <v>2825</v>
      </c>
      <c r="J1833" s="1215" t="s">
        <v>9080</v>
      </c>
      <c r="K1833" s="1215" t="s">
        <v>9081</v>
      </c>
      <c r="L1833" s="916" t="s">
        <v>1</v>
      </c>
    </row>
    <row r="1834" spans="2:12" x14ac:dyDescent="0.25">
      <c r="B1834" s="596" t="s">
        <v>9075</v>
      </c>
      <c r="C1834" s="450" t="s">
        <v>6329</v>
      </c>
      <c r="D1834" s="451" t="s">
        <v>6395</v>
      </c>
      <c r="E1834" s="452" t="s">
        <v>2374</v>
      </c>
      <c r="F1834" s="452" t="s">
        <v>20</v>
      </c>
      <c r="G1834" s="879" t="s">
        <v>35</v>
      </c>
      <c r="H1834" s="916" t="s">
        <v>2422</v>
      </c>
      <c r="I1834" s="916" t="s">
        <v>9082</v>
      </c>
      <c r="J1834" s="1215" t="s">
        <v>9083</v>
      </c>
      <c r="K1834" s="1215" t="s">
        <v>9041</v>
      </c>
      <c r="L1834" s="916" t="s">
        <v>1</v>
      </c>
    </row>
    <row r="1835" spans="2:12" x14ac:dyDescent="0.25">
      <c r="B1835" s="596" t="s">
        <v>9075</v>
      </c>
      <c r="C1835" s="450" t="s">
        <v>4635</v>
      </c>
      <c r="D1835" s="451" t="s">
        <v>3499</v>
      </c>
      <c r="E1835" s="452" t="s">
        <v>2374</v>
      </c>
      <c r="F1835" s="452" t="s">
        <v>20</v>
      </c>
      <c r="G1835" s="879" t="s">
        <v>35</v>
      </c>
      <c r="H1835" s="916" t="s">
        <v>3101</v>
      </c>
      <c r="I1835" s="916" t="s">
        <v>9084</v>
      </c>
      <c r="J1835" s="1215" t="s">
        <v>9085</v>
      </c>
      <c r="K1835" s="1215" t="s">
        <v>9086</v>
      </c>
      <c r="L1835" s="916" t="s">
        <v>1</v>
      </c>
    </row>
    <row r="1836" spans="2:12" x14ac:dyDescent="0.25">
      <c r="B1836" s="596" t="s">
        <v>9075</v>
      </c>
      <c r="C1836" s="450" t="s">
        <v>3192</v>
      </c>
      <c r="D1836" s="451" t="s">
        <v>4565</v>
      </c>
      <c r="E1836" s="452" t="s">
        <v>2382</v>
      </c>
      <c r="F1836" s="452" t="s">
        <v>2375</v>
      </c>
      <c r="G1836" s="879" t="s">
        <v>22</v>
      </c>
      <c r="H1836" s="916" t="s">
        <v>4262</v>
      </c>
      <c r="I1836" s="916" t="s">
        <v>9087</v>
      </c>
      <c r="J1836" s="1215" t="s">
        <v>9088</v>
      </c>
      <c r="K1836" s="1215" t="s">
        <v>9089</v>
      </c>
      <c r="L1836" s="916" t="s">
        <v>1</v>
      </c>
    </row>
    <row r="1837" spans="2:12" x14ac:dyDescent="0.25">
      <c r="B1837" s="596" t="s">
        <v>9075</v>
      </c>
      <c r="C1837" s="450" t="s">
        <v>2704</v>
      </c>
      <c r="D1837" s="451" t="s">
        <v>7100</v>
      </c>
      <c r="E1837" s="452" t="s">
        <v>2374</v>
      </c>
      <c r="F1837" s="452" t="s">
        <v>2395</v>
      </c>
      <c r="G1837" s="879" t="s">
        <v>2396</v>
      </c>
      <c r="H1837" s="916" t="s">
        <v>4186</v>
      </c>
      <c r="I1837" s="916" t="s">
        <v>7161</v>
      </c>
      <c r="J1837" s="1215" t="s">
        <v>9090</v>
      </c>
      <c r="K1837" s="1215" t="s">
        <v>9091</v>
      </c>
      <c r="L1837" s="916" t="s">
        <v>1</v>
      </c>
    </row>
    <row r="1838" spans="2:12" x14ac:dyDescent="0.25">
      <c r="B1838" s="596" t="s">
        <v>9075</v>
      </c>
      <c r="C1838" s="450" t="s">
        <v>9092</v>
      </c>
      <c r="D1838" s="451" t="s">
        <v>5758</v>
      </c>
      <c r="E1838" s="452" t="s">
        <v>2374</v>
      </c>
      <c r="F1838" s="452" t="s">
        <v>2375</v>
      </c>
      <c r="G1838" s="879" t="s">
        <v>22</v>
      </c>
      <c r="H1838" s="916" t="s">
        <v>2403</v>
      </c>
      <c r="I1838" s="916" t="s">
        <v>9093</v>
      </c>
      <c r="J1838" s="1215" t="s">
        <v>9094</v>
      </c>
      <c r="K1838" s="1215" t="s">
        <v>9079</v>
      </c>
      <c r="L1838" s="916" t="s">
        <v>1</v>
      </c>
    </row>
    <row r="1839" spans="2:12" x14ac:dyDescent="0.25">
      <c r="B1839" s="596" t="s">
        <v>9095</v>
      </c>
      <c r="C1839" s="450" t="s">
        <v>9096</v>
      </c>
      <c r="D1839" s="451" t="s">
        <v>3862</v>
      </c>
      <c r="E1839" s="452" t="s">
        <v>2374</v>
      </c>
      <c r="F1839" s="452" t="s">
        <v>28</v>
      </c>
      <c r="G1839" s="879" t="s">
        <v>28</v>
      </c>
      <c r="H1839" s="916" t="s">
        <v>5960</v>
      </c>
      <c r="I1839" s="916" t="s">
        <v>9097</v>
      </c>
      <c r="J1839" s="1215" t="s">
        <v>9098</v>
      </c>
      <c r="K1839" s="1215" t="s">
        <v>9099</v>
      </c>
      <c r="L1839" s="916" t="s">
        <v>1</v>
      </c>
    </row>
    <row r="1840" spans="2:12" x14ac:dyDescent="0.25">
      <c r="B1840" s="596" t="s">
        <v>9095</v>
      </c>
      <c r="C1840" s="450" t="s">
        <v>6090</v>
      </c>
      <c r="D1840" s="451" t="s">
        <v>6050</v>
      </c>
      <c r="E1840" s="452" t="s">
        <v>2374</v>
      </c>
      <c r="F1840" s="452" t="s">
        <v>3161</v>
      </c>
      <c r="G1840" s="879" t="s">
        <v>33</v>
      </c>
      <c r="H1840" s="916" t="s">
        <v>7287</v>
      </c>
      <c r="I1840" s="916" t="s">
        <v>9100</v>
      </c>
      <c r="J1840" s="1215" t="s">
        <v>9101</v>
      </c>
      <c r="K1840" s="1215" t="s">
        <v>9102</v>
      </c>
      <c r="L1840" s="916" t="s">
        <v>1</v>
      </c>
    </row>
    <row r="1841" spans="2:12" x14ac:dyDescent="0.25">
      <c r="B1841" s="596" t="s">
        <v>9095</v>
      </c>
      <c r="C1841" s="450" t="s">
        <v>2583</v>
      </c>
      <c r="D1841" s="451" t="s">
        <v>8486</v>
      </c>
      <c r="E1841" s="452" t="s">
        <v>2382</v>
      </c>
      <c r="F1841" s="452" t="s">
        <v>28</v>
      </c>
      <c r="G1841" s="879" t="s">
        <v>28</v>
      </c>
      <c r="H1841" s="916" t="s">
        <v>2422</v>
      </c>
      <c r="I1841" s="916" t="s">
        <v>9103</v>
      </c>
      <c r="J1841" s="1215" t="s">
        <v>9104</v>
      </c>
      <c r="K1841" s="1215" t="s">
        <v>9105</v>
      </c>
      <c r="L1841" s="916" t="s">
        <v>1</v>
      </c>
    </row>
    <row r="1842" spans="2:12" x14ac:dyDescent="0.25">
      <c r="B1842" s="596" t="s">
        <v>9095</v>
      </c>
      <c r="C1842" s="450" t="s">
        <v>2583</v>
      </c>
      <c r="D1842" s="451" t="s">
        <v>5660</v>
      </c>
      <c r="E1842" s="452" t="s">
        <v>2382</v>
      </c>
      <c r="F1842" s="452" t="s">
        <v>2395</v>
      </c>
      <c r="G1842" s="879" t="s">
        <v>2396</v>
      </c>
      <c r="H1842" s="916" t="s">
        <v>2403</v>
      </c>
      <c r="I1842" s="916" t="s">
        <v>9106</v>
      </c>
      <c r="J1842" s="1215" t="s">
        <v>9107</v>
      </c>
      <c r="K1842" s="1215" t="s">
        <v>9108</v>
      </c>
      <c r="L1842" s="916" t="s">
        <v>1</v>
      </c>
    </row>
    <row r="1843" spans="2:12" x14ac:dyDescent="0.25">
      <c r="B1843" s="596" t="s">
        <v>9095</v>
      </c>
      <c r="C1843" s="450" t="s">
        <v>5217</v>
      </c>
      <c r="D1843" s="451" t="s">
        <v>4495</v>
      </c>
      <c r="E1843" s="452" t="s">
        <v>2374</v>
      </c>
      <c r="F1843" s="452" t="s">
        <v>2395</v>
      </c>
      <c r="G1843" s="879" t="s">
        <v>2396</v>
      </c>
      <c r="H1843" s="916" t="s">
        <v>2625</v>
      </c>
      <c r="I1843" s="916" t="s">
        <v>9109</v>
      </c>
      <c r="J1843" s="1215" t="s">
        <v>9110</v>
      </c>
      <c r="K1843" s="1215" t="s">
        <v>9111</v>
      </c>
      <c r="L1843" s="916" t="s">
        <v>1</v>
      </c>
    </row>
    <row r="1844" spans="2:12" x14ac:dyDescent="0.25">
      <c r="B1844" s="596" t="s">
        <v>9095</v>
      </c>
      <c r="C1844" s="450" t="s">
        <v>3617</v>
      </c>
      <c r="D1844" s="451" t="s">
        <v>6680</v>
      </c>
      <c r="E1844" s="452" t="s">
        <v>2382</v>
      </c>
      <c r="F1844" s="452" t="s">
        <v>2375</v>
      </c>
      <c r="G1844" s="879" t="s">
        <v>25</v>
      </c>
      <c r="H1844" s="916" t="s">
        <v>2517</v>
      </c>
      <c r="I1844" s="916" t="s">
        <v>2795</v>
      </c>
      <c r="J1844" s="1215" t="s">
        <v>9112</v>
      </c>
      <c r="K1844" s="1215" t="s">
        <v>9113</v>
      </c>
      <c r="L1844" s="916" t="s">
        <v>1</v>
      </c>
    </row>
    <row r="1845" spans="2:12" x14ac:dyDescent="0.25">
      <c r="B1845" s="596" t="s">
        <v>9095</v>
      </c>
      <c r="C1845" s="450" t="s">
        <v>9114</v>
      </c>
      <c r="D1845" s="451" t="s">
        <v>3921</v>
      </c>
      <c r="E1845" s="452" t="s">
        <v>2374</v>
      </c>
      <c r="F1845" s="452" t="s">
        <v>2375</v>
      </c>
      <c r="G1845" s="879" t="s">
        <v>22</v>
      </c>
      <c r="H1845" s="916" t="s">
        <v>2422</v>
      </c>
      <c r="I1845" s="916" t="s">
        <v>9115</v>
      </c>
      <c r="J1845" s="1215" t="s">
        <v>9116</v>
      </c>
      <c r="K1845" s="1215" t="s">
        <v>9117</v>
      </c>
      <c r="L1845" s="916" t="s">
        <v>1</v>
      </c>
    </row>
    <row r="1846" spans="2:12" x14ac:dyDescent="0.25">
      <c r="B1846" s="596" t="s">
        <v>9095</v>
      </c>
      <c r="C1846" s="450" t="s">
        <v>3637</v>
      </c>
      <c r="D1846" s="451" t="s">
        <v>4334</v>
      </c>
      <c r="E1846" s="452" t="s">
        <v>2374</v>
      </c>
      <c r="F1846" s="452" t="s">
        <v>20</v>
      </c>
      <c r="G1846" s="879" t="s">
        <v>35</v>
      </c>
      <c r="H1846" s="916" t="s">
        <v>2403</v>
      </c>
      <c r="I1846" s="916" t="s">
        <v>9118</v>
      </c>
      <c r="J1846" s="1215" t="s">
        <v>9119</v>
      </c>
      <c r="K1846" s="1215" t="s">
        <v>9120</v>
      </c>
      <c r="L1846" s="916" t="s">
        <v>1</v>
      </c>
    </row>
    <row r="1847" spans="2:12" x14ac:dyDescent="0.25">
      <c r="B1847" s="596" t="s">
        <v>9095</v>
      </c>
      <c r="C1847" s="450" t="s">
        <v>7131</v>
      </c>
      <c r="D1847" s="451" t="s">
        <v>9121</v>
      </c>
      <c r="E1847" s="452" t="s">
        <v>2374</v>
      </c>
      <c r="F1847" s="452" t="s">
        <v>20</v>
      </c>
      <c r="G1847" s="879" t="s">
        <v>35</v>
      </c>
      <c r="H1847" s="916" t="s">
        <v>3267</v>
      </c>
      <c r="I1847" s="916" t="s">
        <v>3033</v>
      </c>
      <c r="J1847" s="1215" t="s">
        <v>9122</v>
      </c>
      <c r="K1847" s="1215" t="s">
        <v>9123</v>
      </c>
      <c r="L1847" s="916" t="s">
        <v>1</v>
      </c>
    </row>
    <row r="1848" spans="2:12" x14ac:dyDescent="0.25">
      <c r="B1848" s="596" t="s">
        <v>9095</v>
      </c>
      <c r="C1848" s="450" t="s">
        <v>9124</v>
      </c>
      <c r="D1848" s="451" t="s">
        <v>8675</v>
      </c>
      <c r="E1848" s="452" t="s">
        <v>2382</v>
      </c>
      <c r="F1848" s="452" t="s">
        <v>28</v>
      </c>
      <c r="G1848" s="879" t="s">
        <v>28</v>
      </c>
      <c r="H1848" s="916" t="s">
        <v>2422</v>
      </c>
      <c r="I1848" s="916" t="s">
        <v>9125</v>
      </c>
      <c r="J1848" s="1215" t="s">
        <v>9126</v>
      </c>
      <c r="K1848" s="1215" t="s">
        <v>9105</v>
      </c>
      <c r="L1848" s="916" t="s">
        <v>1</v>
      </c>
    </row>
    <row r="1849" spans="2:12" x14ac:dyDescent="0.25">
      <c r="B1849" s="596" t="s">
        <v>9095</v>
      </c>
      <c r="C1849" s="450" t="s">
        <v>7334</v>
      </c>
      <c r="D1849" s="451" t="s">
        <v>3507</v>
      </c>
      <c r="E1849" s="452" t="s">
        <v>2382</v>
      </c>
      <c r="F1849" s="452" t="s">
        <v>2375</v>
      </c>
      <c r="G1849" s="879" t="s">
        <v>25</v>
      </c>
      <c r="H1849" s="916" t="s">
        <v>9127</v>
      </c>
      <c r="I1849" s="916" t="s">
        <v>2705</v>
      </c>
      <c r="J1849" s="1215" t="s">
        <v>9128</v>
      </c>
      <c r="K1849" s="1215" t="s">
        <v>9129</v>
      </c>
      <c r="L1849" s="916" t="s">
        <v>1</v>
      </c>
    </row>
    <row r="1850" spans="2:12" x14ac:dyDescent="0.25">
      <c r="B1850" s="596" t="s">
        <v>9095</v>
      </c>
      <c r="C1850" s="450" t="s">
        <v>9130</v>
      </c>
      <c r="D1850" s="451" t="s">
        <v>8556</v>
      </c>
      <c r="E1850" s="452" t="s">
        <v>2374</v>
      </c>
      <c r="F1850" s="452" t="s">
        <v>28</v>
      </c>
      <c r="G1850" s="879" t="s">
        <v>28</v>
      </c>
      <c r="H1850" s="916" t="s">
        <v>4402</v>
      </c>
      <c r="I1850" s="916" t="s">
        <v>9131</v>
      </c>
      <c r="J1850" s="1215" t="s">
        <v>9132</v>
      </c>
      <c r="K1850" s="1215" t="s">
        <v>9133</v>
      </c>
      <c r="L1850" s="916" t="s">
        <v>1</v>
      </c>
    </row>
    <row r="1851" spans="2:12" x14ac:dyDescent="0.25">
      <c r="B1851" s="596" t="s">
        <v>9095</v>
      </c>
      <c r="C1851" s="450" t="s">
        <v>6551</v>
      </c>
      <c r="D1851" s="451" t="s">
        <v>5542</v>
      </c>
      <c r="E1851" s="452" t="s">
        <v>2374</v>
      </c>
      <c r="F1851" s="452" t="s">
        <v>2375</v>
      </c>
      <c r="G1851" s="879" t="s">
        <v>22</v>
      </c>
      <c r="H1851" s="916" t="s">
        <v>4197</v>
      </c>
      <c r="I1851" s="916" t="s">
        <v>9134</v>
      </c>
      <c r="J1851" s="1215" t="s">
        <v>9135</v>
      </c>
      <c r="K1851" s="1215" t="s">
        <v>9136</v>
      </c>
      <c r="L1851" s="916" t="s">
        <v>1</v>
      </c>
    </row>
    <row r="1852" spans="2:12" x14ac:dyDescent="0.25">
      <c r="B1852" s="596" t="s">
        <v>9095</v>
      </c>
      <c r="C1852" s="450" t="s">
        <v>9137</v>
      </c>
      <c r="D1852" s="451" t="s">
        <v>9138</v>
      </c>
      <c r="E1852" s="452" t="s">
        <v>2374</v>
      </c>
      <c r="F1852" s="452" t="s">
        <v>3161</v>
      </c>
      <c r="G1852" s="879" t="s">
        <v>33</v>
      </c>
      <c r="H1852" s="916" t="s">
        <v>4346</v>
      </c>
      <c r="I1852" s="916" t="s">
        <v>3210</v>
      </c>
      <c r="J1852" s="1215" t="s">
        <v>9139</v>
      </c>
      <c r="K1852" s="1215" t="s">
        <v>9140</v>
      </c>
      <c r="L1852" s="916" t="s">
        <v>1</v>
      </c>
    </row>
    <row r="1853" spans="2:12" x14ac:dyDescent="0.25">
      <c r="B1853" s="596" t="s">
        <v>9141</v>
      </c>
      <c r="C1853" s="450" t="s">
        <v>4791</v>
      </c>
      <c r="D1853" s="451" t="s">
        <v>8675</v>
      </c>
      <c r="E1853" s="452" t="s">
        <v>2382</v>
      </c>
      <c r="F1853" s="452" t="s">
        <v>2375</v>
      </c>
      <c r="G1853" s="879" t="s">
        <v>22</v>
      </c>
      <c r="H1853" s="916" t="s">
        <v>7124</v>
      </c>
      <c r="I1853" s="916" t="s">
        <v>2538</v>
      </c>
      <c r="J1853" s="1215" t="s">
        <v>9142</v>
      </c>
      <c r="K1853" s="1215" t="s">
        <v>9143</v>
      </c>
      <c r="L1853" s="916" t="s">
        <v>1</v>
      </c>
    </row>
    <row r="1854" spans="2:12" x14ac:dyDescent="0.25">
      <c r="B1854" s="596" t="s">
        <v>9141</v>
      </c>
      <c r="C1854" s="450" t="s">
        <v>8125</v>
      </c>
      <c r="D1854" s="451" t="s">
        <v>9138</v>
      </c>
      <c r="E1854" s="452" t="s">
        <v>2374</v>
      </c>
      <c r="F1854" s="452" t="s">
        <v>18</v>
      </c>
      <c r="G1854" s="879"/>
      <c r="H1854" s="916" t="s">
        <v>2422</v>
      </c>
      <c r="I1854" s="916" t="s">
        <v>9144</v>
      </c>
      <c r="J1854" s="1215" t="s">
        <v>9145</v>
      </c>
      <c r="K1854" s="1215" t="s">
        <v>9146</v>
      </c>
      <c r="L1854" s="916" t="s">
        <v>1</v>
      </c>
    </row>
    <row r="1855" spans="2:12" x14ac:dyDescent="0.25">
      <c r="B1855" s="596" t="s">
        <v>9141</v>
      </c>
      <c r="C1855" s="450" t="s">
        <v>2485</v>
      </c>
      <c r="D1855" s="451" t="s">
        <v>4926</v>
      </c>
      <c r="E1855" s="452" t="s">
        <v>2374</v>
      </c>
      <c r="F1855" s="452" t="s">
        <v>28</v>
      </c>
      <c r="G1855" s="879" t="s">
        <v>28</v>
      </c>
      <c r="H1855" s="916" t="s">
        <v>2422</v>
      </c>
      <c r="I1855" s="916" t="s">
        <v>9147</v>
      </c>
      <c r="J1855" s="1215" t="s">
        <v>9148</v>
      </c>
      <c r="K1855" s="1215" t="s">
        <v>9146</v>
      </c>
      <c r="L1855" s="916" t="s">
        <v>1</v>
      </c>
    </row>
    <row r="1856" spans="2:12" x14ac:dyDescent="0.25">
      <c r="B1856" s="596" t="s">
        <v>9141</v>
      </c>
      <c r="C1856" s="450" t="s">
        <v>2558</v>
      </c>
      <c r="D1856" s="451" t="s">
        <v>5453</v>
      </c>
      <c r="E1856" s="452" t="s">
        <v>2374</v>
      </c>
      <c r="F1856" s="452" t="s">
        <v>18</v>
      </c>
      <c r="G1856" s="879"/>
      <c r="H1856" s="916" t="s">
        <v>2559</v>
      </c>
      <c r="I1856" s="916" t="s">
        <v>4142</v>
      </c>
      <c r="J1856" s="1215" t="s">
        <v>9149</v>
      </c>
      <c r="K1856" s="1215" t="s">
        <v>9150</v>
      </c>
      <c r="L1856" s="916" t="s">
        <v>1</v>
      </c>
    </row>
    <row r="1857" spans="2:12" x14ac:dyDescent="0.25">
      <c r="B1857" s="596" t="s">
        <v>9141</v>
      </c>
      <c r="C1857" s="450" t="s">
        <v>2785</v>
      </c>
      <c r="D1857" s="451" t="s">
        <v>3848</v>
      </c>
      <c r="E1857" s="452" t="s">
        <v>2382</v>
      </c>
      <c r="F1857" s="452" t="s">
        <v>2395</v>
      </c>
      <c r="G1857" s="879" t="s">
        <v>2505</v>
      </c>
      <c r="H1857" s="916" t="s">
        <v>5085</v>
      </c>
      <c r="I1857" s="916" t="s">
        <v>9151</v>
      </c>
      <c r="J1857" s="1215" t="s">
        <v>9152</v>
      </c>
      <c r="K1857" s="1215" t="s">
        <v>9153</v>
      </c>
      <c r="L1857" s="916" t="s">
        <v>1</v>
      </c>
    </row>
    <row r="1858" spans="2:12" x14ac:dyDescent="0.25">
      <c r="B1858" s="596" t="s">
        <v>9141</v>
      </c>
      <c r="C1858" s="450" t="s">
        <v>6082</v>
      </c>
      <c r="D1858" s="451" t="s">
        <v>7834</v>
      </c>
      <c r="E1858" s="452" t="s">
        <v>2382</v>
      </c>
      <c r="F1858" s="452" t="s">
        <v>13</v>
      </c>
      <c r="G1858" s="879" t="s">
        <v>2548</v>
      </c>
      <c r="H1858" s="916" t="s">
        <v>3937</v>
      </c>
      <c r="I1858" s="916" t="s">
        <v>3433</v>
      </c>
      <c r="J1858" s="1215" t="s">
        <v>9154</v>
      </c>
      <c r="K1858" s="1215" t="s">
        <v>9155</v>
      </c>
      <c r="L1858" s="916" t="s">
        <v>1</v>
      </c>
    </row>
    <row r="1859" spans="2:12" x14ac:dyDescent="0.25">
      <c r="B1859" s="596" t="s">
        <v>9141</v>
      </c>
      <c r="C1859" s="450" t="s">
        <v>4918</v>
      </c>
      <c r="D1859" s="451" t="s">
        <v>9156</v>
      </c>
      <c r="E1859" s="452" t="s">
        <v>2374</v>
      </c>
      <c r="F1859" s="452" t="s">
        <v>18</v>
      </c>
      <c r="G1859" s="879"/>
      <c r="H1859" s="916" t="s">
        <v>2460</v>
      </c>
      <c r="I1859" s="916" t="s">
        <v>2883</v>
      </c>
      <c r="J1859" s="1215" t="s">
        <v>9157</v>
      </c>
      <c r="K1859" s="1215" t="s">
        <v>9158</v>
      </c>
      <c r="L1859" s="916" t="s">
        <v>1</v>
      </c>
    </row>
    <row r="1860" spans="2:12" x14ac:dyDescent="0.25">
      <c r="B1860" s="596" t="s">
        <v>9141</v>
      </c>
      <c r="C1860" s="450" t="s">
        <v>4150</v>
      </c>
      <c r="D1860" s="451" t="s">
        <v>4926</v>
      </c>
      <c r="E1860" s="452" t="s">
        <v>2374</v>
      </c>
      <c r="F1860" s="452" t="s">
        <v>18</v>
      </c>
      <c r="G1860" s="879"/>
      <c r="H1860" s="916" t="s">
        <v>3496</v>
      </c>
      <c r="I1860" s="916" t="s">
        <v>2376</v>
      </c>
      <c r="J1860" s="1215" t="s">
        <v>9159</v>
      </c>
      <c r="K1860" s="1215" t="s">
        <v>9160</v>
      </c>
      <c r="L1860" s="916" t="s">
        <v>1</v>
      </c>
    </row>
    <row r="1861" spans="2:12" x14ac:dyDescent="0.25">
      <c r="B1861" s="596" t="s">
        <v>9141</v>
      </c>
      <c r="C1861" s="450" t="s">
        <v>3252</v>
      </c>
      <c r="D1861" s="451" t="s">
        <v>6199</v>
      </c>
      <c r="E1861" s="452" t="s">
        <v>2382</v>
      </c>
      <c r="F1861" s="452" t="s">
        <v>2395</v>
      </c>
      <c r="G1861" s="879" t="s">
        <v>2396</v>
      </c>
      <c r="H1861" s="916" t="s">
        <v>2788</v>
      </c>
      <c r="I1861" s="916" t="s">
        <v>2376</v>
      </c>
      <c r="J1861" s="1215" t="s">
        <v>9161</v>
      </c>
      <c r="K1861" s="1215" t="s">
        <v>9162</v>
      </c>
      <c r="L1861" s="916" t="s">
        <v>1</v>
      </c>
    </row>
    <row r="1862" spans="2:12" x14ac:dyDescent="0.25">
      <c r="B1862" s="596" t="s">
        <v>9141</v>
      </c>
      <c r="C1862" s="450" t="s">
        <v>3987</v>
      </c>
      <c r="D1862" s="451" t="s">
        <v>9156</v>
      </c>
      <c r="E1862" s="452" t="s">
        <v>2374</v>
      </c>
      <c r="F1862" s="452" t="s">
        <v>18</v>
      </c>
      <c r="G1862" s="879"/>
      <c r="H1862" s="916" t="s">
        <v>3744</v>
      </c>
      <c r="I1862" s="916" t="s">
        <v>2936</v>
      </c>
      <c r="J1862" s="1215" t="s">
        <v>9163</v>
      </c>
      <c r="K1862" s="1215" t="s">
        <v>9164</v>
      </c>
      <c r="L1862" s="916" t="s">
        <v>1</v>
      </c>
    </row>
    <row r="1863" spans="2:12" x14ac:dyDescent="0.25">
      <c r="B1863" s="596" t="s">
        <v>9141</v>
      </c>
      <c r="C1863" s="450" t="s">
        <v>9165</v>
      </c>
      <c r="D1863" s="451" t="s">
        <v>9166</v>
      </c>
      <c r="E1863" s="452" t="s">
        <v>2374</v>
      </c>
      <c r="F1863" s="452" t="s">
        <v>2375</v>
      </c>
      <c r="G1863" s="879" t="s">
        <v>22</v>
      </c>
      <c r="H1863" s="916" t="s">
        <v>2403</v>
      </c>
      <c r="I1863" s="916" t="s">
        <v>5096</v>
      </c>
      <c r="J1863" s="1215" t="s">
        <v>9167</v>
      </c>
      <c r="K1863" s="1215" t="s">
        <v>9168</v>
      </c>
      <c r="L1863" s="916" t="s">
        <v>1</v>
      </c>
    </row>
    <row r="1864" spans="2:12" x14ac:dyDescent="0.25">
      <c r="B1864" s="596" t="s">
        <v>9141</v>
      </c>
      <c r="C1864" s="450" t="s">
        <v>4046</v>
      </c>
      <c r="D1864" s="451" t="s">
        <v>3122</v>
      </c>
      <c r="E1864" s="452" t="s">
        <v>2382</v>
      </c>
      <c r="F1864" s="452" t="s">
        <v>28</v>
      </c>
      <c r="G1864" s="879" t="s">
        <v>28</v>
      </c>
      <c r="H1864" s="916" t="s">
        <v>2422</v>
      </c>
      <c r="I1864" s="916" t="s">
        <v>8281</v>
      </c>
      <c r="J1864" s="1215" t="s">
        <v>9169</v>
      </c>
      <c r="K1864" s="1215" t="s">
        <v>9170</v>
      </c>
      <c r="L1864" s="916" t="s">
        <v>1</v>
      </c>
    </row>
    <row r="1865" spans="2:12" x14ac:dyDescent="0.25">
      <c r="B1865" s="596" t="s">
        <v>9141</v>
      </c>
      <c r="C1865" s="450" t="s">
        <v>4296</v>
      </c>
      <c r="D1865" s="451" t="s">
        <v>6384</v>
      </c>
      <c r="E1865" s="452" t="s">
        <v>2374</v>
      </c>
      <c r="F1865" s="452" t="s">
        <v>3161</v>
      </c>
      <c r="G1865" s="879" t="s">
        <v>33</v>
      </c>
      <c r="H1865" s="916" t="s">
        <v>2851</v>
      </c>
      <c r="I1865" s="916" t="s">
        <v>2538</v>
      </c>
      <c r="J1865" s="1215" t="s">
        <v>9171</v>
      </c>
      <c r="K1865" s="1215" t="s">
        <v>9172</v>
      </c>
      <c r="L1865" s="916" t="s">
        <v>1</v>
      </c>
    </row>
    <row r="1866" spans="2:12" x14ac:dyDescent="0.25">
      <c r="B1866" s="596" t="s">
        <v>9141</v>
      </c>
      <c r="C1866" s="450" t="s">
        <v>6643</v>
      </c>
      <c r="D1866" s="451" t="s">
        <v>9173</v>
      </c>
      <c r="E1866" s="452" t="s">
        <v>2374</v>
      </c>
      <c r="F1866" s="452" t="s">
        <v>2395</v>
      </c>
      <c r="G1866" s="879" t="s">
        <v>2396</v>
      </c>
      <c r="H1866" s="916" t="s">
        <v>2537</v>
      </c>
      <c r="I1866" s="916" t="s">
        <v>3381</v>
      </c>
      <c r="J1866" s="1215" t="s">
        <v>9174</v>
      </c>
      <c r="K1866" s="1215" t="s">
        <v>9175</v>
      </c>
      <c r="L1866" s="916" t="s">
        <v>1</v>
      </c>
    </row>
    <row r="1867" spans="2:12" x14ac:dyDescent="0.25">
      <c r="B1867" s="596" t="s">
        <v>9141</v>
      </c>
      <c r="C1867" s="450" t="s">
        <v>9176</v>
      </c>
      <c r="D1867" s="451" t="s">
        <v>4031</v>
      </c>
      <c r="E1867" s="452" t="s">
        <v>2382</v>
      </c>
      <c r="F1867" s="452" t="s">
        <v>13</v>
      </c>
      <c r="G1867" s="879" t="s">
        <v>2548</v>
      </c>
      <c r="H1867" s="916" t="s">
        <v>4001</v>
      </c>
      <c r="I1867" s="916" t="s">
        <v>9177</v>
      </c>
      <c r="J1867" s="1215" t="s">
        <v>9178</v>
      </c>
      <c r="K1867" s="1215" t="s">
        <v>9179</v>
      </c>
      <c r="L1867" s="916" t="s">
        <v>1</v>
      </c>
    </row>
    <row r="1868" spans="2:12" x14ac:dyDescent="0.25">
      <c r="B1868" s="596" t="s">
        <v>9180</v>
      </c>
      <c r="C1868" s="450" t="s">
        <v>9181</v>
      </c>
      <c r="D1868" s="451" t="s">
        <v>9182</v>
      </c>
      <c r="E1868" s="452" t="s">
        <v>2374</v>
      </c>
      <c r="F1868" s="452" t="s">
        <v>20</v>
      </c>
      <c r="G1868" s="879" t="s">
        <v>35</v>
      </c>
      <c r="H1868" s="916" t="s">
        <v>4197</v>
      </c>
      <c r="I1868" s="916" t="s">
        <v>2417</v>
      </c>
      <c r="J1868" s="1215" t="s">
        <v>9183</v>
      </c>
      <c r="K1868" s="1215" t="s">
        <v>9184</v>
      </c>
      <c r="L1868" s="916" t="s">
        <v>1</v>
      </c>
    </row>
    <row r="1869" spans="2:12" x14ac:dyDescent="0.25">
      <c r="B1869" s="596" t="s">
        <v>9180</v>
      </c>
      <c r="C1869" s="450" t="s">
        <v>5448</v>
      </c>
      <c r="D1869" s="451" t="s">
        <v>3084</v>
      </c>
      <c r="E1869" s="452" t="s">
        <v>2374</v>
      </c>
      <c r="F1869" s="452" t="s">
        <v>2375</v>
      </c>
      <c r="G1869" s="879" t="s">
        <v>22</v>
      </c>
      <c r="H1869" s="916" t="s">
        <v>7156</v>
      </c>
      <c r="I1869" s="916" t="s">
        <v>9185</v>
      </c>
      <c r="J1869" s="1215" t="s">
        <v>9186</v>
      </c>
      <c r="K1869" s="1215" t="s">
        <v>9187</v>
      </c>
      <c r="L1869" s="916" t="s">
        <v>1</v>
      </c>
    </row>
    <row r="1870" spans="2:12" x14ac:dyDescent="0.25">
      <c r="B1870" s="596" t="s">
        <v>9180</v>
      </c>
      <c r="C1870" s="450" t="s">
        <v>5361</v>
      </c>
      <c r="D1870" s="451" t="s">
        <v>9188</v>
      </c>
      <c r="E1870" s="452" t="s">
        <v>2374</v>
      </c>
      <c r="F1870" s="452" t="s">
        <v>18</v>
      </c>
      <c r="G1870" s="879"/>
      <c r="H1870" s="916" t="s">
        <v>2422</v>
      </c>
      <c r="I1870" s="916" t="s">
        <v>9189</v>
      </c>
      <c r="J1870" s="1215" t="s">
        <v>9190</v>
      </c>
      <c r="K1870" s="1215" t="s">
        <v>9146</v>
      </c>
      <c r="L1870" s="916" t="s">
        <v>1</v>
      </c>
    </row>
    <row r="1871" spans="2:12" x14ac:dyDescent="0.25">
      <c r="B1871" s="596" t="s">
        <v>9180</v>
      </c>
      <c r="C1871" s="450" t="s">
        <v>7653</v>
      </c>
      <c r="D1871" s="451" t="s">
        <v>3925</v>
      </c>
      <c r="E1871" s="452" t="s">
        <v>2374</v>
      </c>
      <c r="F1871" s="452" t="s">
        <v>2375</v>
      </c>
      <c r="G1871" s="879" t="s">
        <v>22</v>
      </c>
      <c r="H1871" s="916" t="s">
        <v>2422</v>
      </c>
      <c r="I1871" s="916" t="s">
        <v>9191</v>
      </c>
      <c r="J1871" s="1215" t="s">
        <v>9192</v>
      </c>
      <c r="K1871" s="1215" t="s">
        <v>9146</v>
      </c>
      <c r="L1871" s="916" t="s">
        <v>1</v>
      </c>
    </row>
    <row r="1872" spans="2:12" x14ac:dyDescent="0.25">
      <c r="B1872" s="596" t="s">
        <v>9180</v>
      </c>
      <c r="C1872" s="450" t="s">
        <v>8538</v>
      </c>
      <c r="D1872" s="451" t="s">
        <v>9193</v>
      </c>
      <c r="E1872" s="452" t="s">
        <v>2382</v>
      </c>
      <c r="F1872" s="452" t="s">
        <v>2375</v>
      </c>
      <c r="G1872" s="879" t="s">
        <v>22</v>
      </c>
      <c r="H1872" s="916" t="s">
        <v>2788</v>
      </c>
      <c r="I1872" s="916" t="s">
        <v>9194</v>
      </c>
      <c r="J1872" s="1215" t="s">
        <v>9195</v>
      </c>
      <c r="K1872" s="1215" t="s">
        <v>9162</v>
      </c>
      <c r="L1872" s="916" t="s">
        <v>1</v>
      </c>
    </row>
    <row r="1873" spans="2:12" x14ac:dyDescent="0.25">
      <c r="B1873" s="596" t="s">
        <v>9180</v>
      </c>
      <c r="C1873" s="450" t="s">
        <v>8371</v>
      </c>
      <c r="D1873" s="451" t="s">
        <v>8443</v>
      </c>
      <c r="E1873" s="452" t="s">
        <v>2374</v>
      </c>
      <c r="F1873" s="452" t="s">
        <v>2375</v>
      </c>
      <c r="G1873" s="879" t="s">
        <v>22</v>
      </c>
      <c r="H1873" s="916" t="s">
        <v>2422</v>
      </c>
      <c r="I1873" s="916" t="s">
        <v>9196</v>
      </c>
      <c r="J1873" s="1215" t="s">
        <v>9197</v>
      </c>
      <c r="K1873" s="1215" t="s">
        <v>9146</v>
      </c>
      <c r="L1873" s="916" t="s">
        <v>1</v>
      </c>
    </row>
    <row r="1874" spans="2:12" x14ac:dyDescent="0.25">
      <c r="B1874" s="596" t="s">
        <v>9180</v>
      </c>
      <c r="C1874" s="450" t="s">
        <v>9198</v>
      </c>
      <c r="D1874" s="451" t="s">
        <v>5095</v>
      </c>
      <c r="E1874" s="452" t="s">
        <v>2382</v>
      </c>
      <c r="F1874" s="452" t="s">
        <v>28</v>
      </c>
      <c r="G1874" s="879" t="s">
        <v>28</v>
      </c>
      <c r="H1874" s="916" t="s">
        <v>2422</v>
      </c>
      <c r="I1874" s="916" t="s">
        <v>9199</v>
      </c>
      <c r="J1874" s="1215" t="s">
        <v>9200</v>
      </c>
      <c r="K1874" s="1215" t="s">
        <v>9170</v>
      </c>
      <c r="L1874" s="916" t="s">
        <v>1</v>
      </c>
    </row>
    <row r="1875" spans="2:12" x14ac:dyDescent="0.25">
      <c r="B1875" s="596" t="s">
        <v>9180</v>
      </c>
      <c r="C1875" s="450" t="s">
        <v>5940</v>
      </c>
      <c r="D1875" s="451" t="s">
        <v>9201</v>
      </c>
      <c r="E1875" s="452" t="s">
        <v>2374</v>
      </c>
      <c r="F1875" s="452" t="s">
        <v>2395</v>
      </c>
      <c r="G1875" s="879" t="s">
        <v>18</v>
      </c>
      <c r="H1875" s="916" t="s">
        <v>2965</v>
      </c>
      <c r="I1875" s="916" t="s">
        <v>3433</v>
      </c>
      <c r="J1875" s="1215" t="s">
        <v>9202</v>
      </c>
      <c r="K1875" s="1215" t="s">
        <v>9203</v>
      </c>
      <c r="L1875" s="916" t="s">
        <v>1</v>
      </c>
    </row>
    <row r="1876" spans="2:12" x14ac:dyDescent="0.25">
      <c r="B1876" s="596" t="s">
        <v>9180</v>
      </c>
      <c r="C1876" s="450" t="s">
        <v>3192</v>
      </c>
      <c r="D1876" s="451" t="s">
        <v>9204</v>
      </c>
      <c r="E1876" s="452" t="s">
        <v>2374</v>
      </c>
      <c r="F1876" s="452" t="s">
        <v>2395</v>
      </c>
      <c r="G1876" s="879" t="s">
        <v>2396</v>
      </c>
      <c r="H1876" s="916" t="s">
        <v>2614</v>
      </c>
      <c r="I1876" s="916" t="s">
        <v>3017</v>
      </c>
      <c r="J1876" s="1215" t="s">
        <v>9205</v>
      </c>
      <c r="K1876" s="1215" t="s">
        <v>9206</v>
      </c>
      <c r="L1876" s="916" t="s">
        <v>1</v>
      </c>
    </row>
    <row r="1877" spans="2:12" x14ac:dyDescent="0.25">
      <c r="B1877" s="596" t="s">
        <v>9180</v>
      </c>
      <c r="C1877" s="450" t="s">
        <v>3478</v>
      </c>
      <c r="D1877" s="451" t="s">
        <v>3115</v>
      </c>
      <c r="E1877" s="452" t="s">
        <v>2374</v>
      </c>
      <c r="F1877" s="452" t="s">
        <v>2375</v>
      </c>
      <c r="G1877" s="879" t="s">
        <v>22</v>
      </c>
      <c r="H1877" s="916" t="s">
        <v>4001</v>
      </c>
      <c r="I1877" s="916" t="s">
        <v>2417</v>
      </c>
      <c r="J1877" s="1215" t="s">
        <v>9207</v>
      </c>
      <c r="K1877" s="1215" t="s">
        <v>9208</v>
      </c>
      <c r="L1877" s="916" t="s">
        <v>1</v>
      </c>
    </row>
    <row r="1878" spans="2:12" x14ac:dyDescent="0.25">
      <c r="B1878" s="596" t="s">
        <v>9180</v>
      </c>
      <c r="C1878" s="450" t="s">
        <v>6127</v>
      </c>
      <c r="D1878" s="451" t="s">
        <v>4031</v>
      </c>
      <c r="E1878" s="452" t="s">
        <v>2382</v>
      </c>
      <c r="F1878" s="452" t="s">
        <v>20</v>
      </c>
      <c r="G1878" s="879" t="s">
        <v>35</v>
      </c>
      <c r="H1878" s="916" t="s">
        <v>4001</v>
      </c>
      <c r="I1878" s="916" t="s">
        <v>2559</v>
      </c>
      <c r="J1878" s="1215" t="s">
        <v>9209</v>
      </c>
      <c r="K1878" s="1215" t="s">
        <v>9179</v>
      </c>
      <c r="L1878" s="916" t="s">
        <v>1</v>
      </c>
    </row>
    <row r="1879" spans="2:12" x14ac:dyDescent="0.25">
      <c r="B1879" s="596" t="s">
        <v>9180</v>
      </c>
      <c r="C1879" s="450" t="s">
        <v>3742</v>
      </c>
      <c r="D1879" s="451" t="s">
        <v>9210</v>
      </c>
      <c r="E1879" s="452" t="s">
        <v>2374</v>
      </c>
      <c r="F1879" s="452" t="s">
        <v>20</v>
      </c>
      <c r="G1879" s="879" t="s">
        <v>35</v>
      </c>
      <c r="H1879" s="916" t="s">
        <v>2705</v>
      </c>
      <c r="I1879" s="916" t="s">
        <v>3101</v>
      </c>
      <c r="J1879" s="1215" t="s">
        <v>9211</v>
      </c>
      <c r="K1879" s="1215" t="s">
        <v>9212</v>
      </c>
      <c r="L1879" s="916" t="s">
        <v>1</v>
      </c>
    </row>
    <row r="1880" spans="2:12" x14ac:dyDescent="0.25">
      <c r="B1880" s="596" t="s">
        <v>9180</v>
      </c>
      <c r="C1880" s="450" t="s">
        <v>9213</v>
      </c>
      <c r="D1880" s="451" t="s">
        <v>6613</v>
      </c>
      <c r="E1880" s="452" t="s">
        <v>2382</v>
      </c>
      <c r="F1880" s="452" t="s">
        <v>2375</v>
      </c>
      <c r="G1880" s="879" t="s">
        <v>22</v>
      </c>
      <c r="H1880" s="916" t="s">
        <v>2422</v>
      </c>
      <c r="I1880" s="916" t="s">
        <v>9214</v>
      </c>
      <c r="J1880" s="1215" t="s">
        <v>9215</v>
      </c>
      <c r="K1880" s="1215" t="s">
        <v>9170</v>
      </c>
      <c r="L1880" s="916" t="s">
        <v>1</v>
      </c>
    </row>
    <row r="1881" spans="2:12" x14ac:dyDescent="0.25">
      <c r="B1881" s="596" t="s">
        <v>9180</v>
      </c>
      <c r="C1881" s="450" t="s">
        <v>9216</v>
      </c>
      <c r="D1881" s="451" t="s">
        <v>6613</v>
      </c>
      <c r="E1881" s="452" t="s">
        <v>2382</v>
      </c>
      <c r="F1881" s="452" t="s">
        <v>2375</v>
      </c>
      <c r="G1881" s="879" t="s">
        <v>22</v>
      </c>
      <c r="H1881" s="916" t="s">
        <v>2460</v>
      </c>
      <c r="I1881" s="916" t="s">
        <v>2559</v>
      </c>
      <c r="J1881" s="1215" t="s">
        <v>9217</v>
      </c>
      <c r="K1881" s="1215" t="s">
        <v>9218</v>
      </c>
      <c r="L1881" s="916" t="s">
        <v>1</v>
      </c>
    </row>
    <row r="1882" spans="2:12" x14ac:dyDescent="0.25">
      <c r="B1882" s="596" t="s">
        <v>9219</v>
      </c>
      <c r="C1882" s="450" t="s">
        <v>9220</v>
      </c>
      <c r="D1882" s="451" t="s">
        <v>9204</v>
      </c>
      <c r="E1882" s="452" t="s">
        <v>2374</v>
      </c>
      <c r="F1882" s="452" t="s">
        <v>2395</v>
      </c>
      <c r="G1882" s="879" t="s">
        <v>18</v>
      </c>
      <c r="H1882" s="916" t="s">
        <v>2614</v>
      </c>
      <c r="I1882" s="916" t="s">
        <v>2390</v>
      </c>
      <c r="J1882" s="1215" t="s">
        <v>9221</v>
      </c>
      <c r="K1882" s="1215" t="s">
        <v>9222</v>
      </c>
      <c r="L1882" s="916" t="s">
        <v>1</v>
      </c>
    </row>
    <row r="1883" spans="2:12" x14ac:dyDescent="0.25">
      <c r="B1883" s="596" t="s">
        <v>9219</v>
      </c>
      <c r="C1883" s="450" t="s">
        <v>9220</v>
      </c>
      <c r="D1883" s="451" t="s">
        <v>9201</v>
      </c>
      <c r="E1883" s="452" t="s">
        <v>2374</v>
      </c>
      <c r="F1883" s="452" t="s">
        <v>2395</v>
      </c>
      <c r="G1883" s="879" t="s">
        <v>18</v>
      </c>
      <c r="H1883" s="916" t="s">
        <v>2965</v>
      </c>
      <c r="I1883" s="916" t="s">
        <v>3926</v>
      </c>
      <c r="J1883" s="1215" t="s">
        <v>9223</v>
      </c>
      <c r="K1883" s="1215" t="s">
        <v>9224</v>
      </c>
      <c r="L1883" s="916" t="s">
        <v>1</v>
      </c>
    </row>
    <row r="1884" spans="2:12" x14ac:dyDescent="0.25">
      <c r="B1884" s="596" t="s">
        <v>9219</v>
      </c>
      <c r="C1884" s="450" t="s">
        <v>9225</v>
      </c>
      <c r="D1884" s="451" t="s">
        <v>5133</v>
      </c>
      <c r="E1884" s="452" t="s">
        <v>2374</v>
      </c>
      <c r="F1884" s="452" t="s">
        <v>18</v>
      </c>
      <c r="G1884" s="879"/>
      <c r="H1884" s="916" t="s">
        <v>3995</v>
      </c>
      <c r="I1884" s="916" t="s">
        <v>2751</v>
      </c>
      <c r="J1884" s="1215" t="s">
        <v>9226</v>
      </c>
      <c r="K1884" s="1215" t="s">
        <v>9227</v>
      </c>
      <c r="L1884" s="916" t="s">
        <v>1</v>
      </c>
    </row>
    <row r="1885" spans="2:12" x14ac:dyDescent="0.25">
      <c r="B1885" s="596" t="s">
        <v>9219</v>
      </c>
      <c r="C1885" s="450" t="s">
        <v>9228</v>
      </c>
      <c r="D1885" s="451" t="s">
        <v>2634</v>
      </c>
      <c r="E1885" s="452" t="s">
        <v>2374</v>
      </c>
      <c r="F1885" s="452" t="s">
        <v>2395</v>
      </c>
      <c r="G1885" s="879" t="s">
        <v>2396</v>
      </c>
      <c r="H1885" s="916" t="s">
        <v>2422</v>
      </c>
      <c r="I1885" s="916" t="s">
        <v>9229</v>
      </c>
      <c r="J1885" s="1215" t="s">
        <v>9230</v>
      </c>
      <c r="K1885" s="1215" t="s">
        <v>9231</v>
      </c>
      <c r="L1885" s="916" t="s">
        <v>1</v>
      </c>
    </row>
    <row r="1886" spans="2:12" x14ac:dyDescent="0.25">
      <c r="B1886" s="596" t="s">
        <v>9219</v>
      </c>
      <c r="C1886" s="450" t="s">
        <v>9232</v>
      </c>
      <c r="D1886" s="451" t="s">
        <v>4080</v>
      </c>
      <c r="E1886" s="452" t="s">
        <v>2374</v>
      </c>
      <c r="F1886" s="452" t="s">
        <v>2375</v>
      </c>
      <c r="G1886" s="879" t="s">
        <v>22</v>
      </c>
      <c r="H1886" s="916" t="s">
        <v>2517</v>
      </c>
      <c r="I1886" s="916" t="s">
        <v>9233</v>
      </c>
      <c r="J1886" s="1215" t="s">
        <v>9234</v>
      </c>
      <c r="K1886" s="1215" t="s">
        <v>9235</v>
      </c>
      <c r="L1886" s="916" t="s">
        <v>1</v>
      </c>
    </row>
    <row r="1887" spans="2:12" x14ac:dyDescent="0.25">
      <c r="B1887" s="596" t="s">
        <v>9219</v>
      </c>
      <c r="C1887" s="450" t="s">
        <v>3887</v>
      </c>
      <c r="D1887" s="451" t="s">
        <v>9236</v>
      </c>
      <c r="E1887" s="452" t="s">
        <v>2374</v>
      </c>
      <c r="F1887" s="452" t="s">
        <v>2375</v>
      </c>
      <c r="G1887" s="879" t="s">
        <v>22</v>
      </c>
      <c r="H1887" s="916" t="s">
        <v>2740</v>
      </c>
      <c r="I1887" s="916" t="s">
        <v>9237</v>
      </c>
      <c r="J1887" s="1215" t="s">
        <v>9238</v>
      </c>
      <c r="K1887" s="1215" t="s">
        <v>9239</v>
      </c>
      <c r="L1887" s="916" t="s">
        <v>1</v>
      </c>
    </row>
    <row r="1888" spans="2:12" x14ac:dyDescent="0.25">
      <c r="B1888" s="596" t="s">
        <v>9219</v>
      </c>
      <c r="C1888" s="450" t="s">
        <v>6403</v>
      </c>
      <c r="D1888" s="451" t="s">
        <v>3925</v>
      </c>
      <c r="E1888" s="452" t="s">
        <v>2374</v>
      </c>
      <c r="F1888" s="452" t="s">
        <v>21</v>
      </c>
      <c r="G1888" s="879"/>
      <c r="H1888" s="916" t="s">
        <v>2422</v>
      </c>
      <c r="I1888" s="916" t="s">
        <v>9240</v>
      </c>
      <c r="J1888" s="1215" t="s">
        <v>9241</v>
      </c>
      <c r="K1888" s="1215" t="s">
        <v>9231</v>
      </c>
      <c r="L1888" s="916" t="s">
        <v>1</v>
      </c>
    </row>
    <row r="1889" spans="2:12" x14ac:dyDescent="0.25">
      <c r="B1889" s="596" t="s">
        <v>9219</v>
      </c>
      <c r="C1889" s="450" t="s">
        <v>4671</v>
      </c>
      <c r="D1889" s="451" t="s">
        <v>6538</v>
      </c>
      <c r="E1889" s="452" t="s">
        <v>2374</v>
      </c>
      <c r="F1889" s="452" t="s">
        <v>2375</v>
      </c>
      <c r="G1889" s="879" t="s">
        <v>22</v>
      </c>
      <c r="H1889" s="916" t="s">
        <v>2537</v>
      </c>
      <c r="I1889" s="916" t="s">
        <v>3902</v>
      </c>
      <c r="J1889" s="1215" t="s">
        <v>9242</v>
      </c>
      <c r="K1889" s="1215" t="s">
        <v>9243</v>
      </c>
      <c r="L1889" s="916" t="s">
        <v>1</v>
      </c>
    </row>
    <row r="1890" spans="2:12" x14ac:dyDescent="0.25">
      <c r="B1890" s="596" t="s">
        <v>9219</v>
      </c>
      <c r="C1890" s="450" t="s">
        <v>3605</v>
      </c>
      <c r="D1890" s="451" t="s">
        <v>7081</v>
      </c>
      <c r="E1890" s="452" t="s">
        <v>2374</v>
      </c>
      <c r="F1890" s="452" t="s">
        <v>2375</v>
      </c>
      <c r="G1890" s="879" t="s">
        <v>22</v>
      </c>
      <c r="H1890" s="916" t="s">
        <v>4005</v>
      </c>
      <c r="I1890" s="916" t="s">
        <v>9244</v>
      </c>
      <c r="J1890" s="1215" t="s">
        <v>9245</v>
      </c>
      <c r="K1890" s="1215" t="s">
        <v>9246</v>
      </c>
      <c r="L1890" s="916" t="s">
        <v>1</v>
      </c>
    </row>
    <row r="1891" spans="2:12" x14ac:dyDescent="0.25">
      <c r="B1891" s="596" t="s">
        <v>9219</v>
      </c>
      <c r="C1891" s="450" t="s">
        <v>9198</v>
      </c>
      <c r="D1891" s="451" t="s">
        <v>9247</v>
      </c>
      <c r="E1891" s="452" t="s">
        <v>2374</v>
      </c>
      <c r="F1891" s="452" t="s">
        <v>20</v>
      </c>
      <c r="G1891" s="879" t="s">
        <v>35</v>
      </c>
      <c r="H1891" s="916" t="s">
        <v>3808</v>
      </c>
      <c r="I1891" s="916" t="s">
        <v>9248</v>
      </c>
      <c r="J1891" s="1215" t="s">
        <v>9249</v>
      </c>
      <c r="K1891" s="1215" t="s">
        <v>9250</v>
      </c>
      <c r="L1891" s="916" t="s">
        <v>1</v>
      </c>
    </row>
    <row r="1892" spans="2:12" x14ac:dyDescent="0.25">
      <c r="B1892" s="596" t="s">
        <v>9219</v>
      </c>
      <c r="C1892" s="450" t="s">
        <v>4631</v>
      </c>
      <c r="D1892" s="451" t="s">
        <v>2710</v>
      </c>
      <c r="E1892" s="452" t="s">
        <v>2382</v>
      </c>
      <c r="F1892" s="452" t="s">
        <v>18</v>
      </c>
      <c r="G1892" s="879"/>
      <c r="H1892" s="916" t="s">
        <v>2422</v>
      </c>
      <c r="I1892" s="916" t="s">
        <v>9251</v>
      </c>
      <c r="J1892" s="1215" t="s">
        <v>9252</v>
      </c>
      <c r="K1892" s="1215" t="s">
        <v>9253</v>
      </c>
      <c r="L1892" s="916" t="s">
        <v>1</v>
      </c>
    </row>
    <row r="1893" spans="2:12" x14ac:dyDescent="0.25">
      <c r="B1893" s="596" t="s">
        <v>9219</v>
      </c>
      <c r="C1893" s="450" t="s">
        <v>3935</v>
      </c>
      <c r="D1893" s="451" t="s">
        <v>5660</v>
      </c>
      <c r="E1893" s="452" t="s">
        <v>2382</v>
      </c>
      <c r="F1893" s="452" t="s">
        <v>18</v>
      </c>
      <c r="G1893" s="879"/>
      <c r="H1893" s="916" t="s">
        <v>2422</v>
      </c>
      <c r="I1893" s="916" t="s">
        <v>9254</v>
      </c>
      <c r="J1893" s="1215" t="s">
        <v>9255</v>
      </c>
      <c r="K1893" s="1215" t="s">
        <v>9253</v>
      </c>
      <c r="L1893" s="916" t="s">
        <v>1</v>
      </c>
    </row>
    <row r="1894" spans="2:12" x14ac:dyDescent="0.25">
      <c r="B1894" s="596" t="s">
        <v>9219</v>
      </c>
      <c r="C1894" s="450" t="s">
        <v>9256</v>
      </c>
      <c r="D1894" s="451" t="s">
        <v>4037</v>
      </c>
      <c r="E1894" s="452" t="s">
        <v>2382</v>
      </c>
      <c r="F1894" s="452" t="s">
        <v>20</v>
      </c>
      <c r="G1894" s="879" t="s">
        <v>35</v>
      </c>
      <c r="H1894" s="916" t="s">
        <v>2422</v>
      </c>
      <c r="I1894" s="916" t="s">
        <v>7838</v>
      </c>
      <c r="J1894" s="1215" t="s">
        <v>9257</v>
      </c>
      <c r="K1894" s="1215" t="s">
        <v>9253</v>
      </c>
      <c r="L1894" s="916" t="s">
        <v>1</v>
      </c>
    </row>
    <row r="1895" spans="2:12" x14ac:dyDescent="0.25">
      <c r="B1895" s="596" t="s">
        <v>9219</v>
      </c>
      <c r="C1895" s="450" t="s">
        <v>7584</v>
      </c>
      <c r="D1895" s="451" t="s">
        <v>5331</v>
      </c>
      <c r="E1895" s="452" t="s">
        <v>2374</v>
      </c>
      <c r="F1895" s="452" t="s">
        <v>18</v>
      </c>
      <c r="G1895" s="879"/>
      <c r="H1895" s="916" t="s">
        <v>2620</v>
      </c>
      <c r="I1895" s="916" t="s">
        <v>6095</v>
      </c>
      <c r="J1895" s="1215" t="s">
        <v>9258</v>
      </c>
      <c r="K1895" s="1215" t="s">
        <v>9259</v>
      </c>
      <c r="L1895" s="916" t="s">
        <v>1</v>
      </c>
    </row>
    <row r="1896" spans="2:12" x14ac:dyDescent="0.25">
      <c r="B1896" s="596" t="s">
        <v>9219</v>
      </c>
      <c r="C1896" s="450" t="s">
        <v>4640</v>
      </c>
      <c r="D1896" s="451" t="s">
        <v>9260</v>
      </c>
      <c r="E1896" s="452" t="s">
        <v>2374</v>
      </c>
      <c r="F1896" s="452" t="s">
        <v>20</v>
      </c>
      <c r="G1896" s="879" t="s">
        <v>35</v>
      </c>
      <c r="H1896" s="916" t="s">
        <v>3306</v>
      </c>
      <c r="I1896" s="916" t="s">
        <v>9261</v>
      </c>
      <c r="J1896" s="1215" t="s">
        <v>9262</v>
      </c>
      <c r="K1896" s="1215" t="s">
        <v>9263</v>
      </c>
      <c r="L1896" s="916" t="s">
        <v>1</v>
      </c>
    </row>
    <row r="1897" spans="2:12" x14ac:dyDescent="0.25">
      <c r="B1897" s="596" t="s">
        <v>9219</v>
      </c>
      <c r="C1897" s="450" t="s">
        <v>2951</v>
      </c>
      <c r="D1897" s="451" t="s">
        <v>8001</v>
      </c>
      <c r="E1897" s="452" t="s">
        <v>2382</v>
      </c>
      <c r="F1897" s="452" t="s">
        <v>12</v>
      </c>
      <c r="G1897" s="879"/>
      <c r="H1897" s="916" t="s">
        <v>2477</v>
      </c>
      <c r="I1897" s="916" t="s">
        <v>2751</v>
      </c>
      <c r="J1897" s="1215" t="s">
        <v>9264</v>
      </c>
      <c r="K1897" s="1215" t="s">
        <v>9265</v>
      </c>
      <c r="L1897" s="916" t="s">
        <v>1</v>
      </c>
    </row>
    <row r="1898" spans="2:12" x14ac:dyDescent="0.25">
      <c r="B1898" s="596" t="s">
        <v>9219</v>
      </c>
      <c r="C1898" s="450" t="s">
        <v>6335</v>
      </c>
      <c r="D1898" s="451" t="s">
        <v>9266</v>
      </c>
      <c r="E1898" s="452" t="s">
        <v>2374</v>
      </c>
      <c r="F1898" s="452" t="s">
        <v>2395</v>
      </c>
      <c r="G1898" s="879" t="s">
        <v>2396</v>
      </c>
      <c r="H1898" s="916" t="s">
        <v>4197</v>
      </c>
      <c r="I1898" s="916" t="s">
        <v>3937</v>
      </c>
      <c r="J1898" s="1215" t="s">
        <v>9267</v>
      </c>
      <c r="K1898" s="1215" t="s">
        <v>9268</v>
      </c>
      <c r="L1898" s="916" t="s">
        <v>1</v>
      </c>
    </row>
    <row r="1899" spans="2:12" x14ac:dyDescent="0.25">
      <c r="B1899" s="596" t="s">
        <v>9219</v>
      </c>
      <c r="C1899" s="450" t="s">
        <v>4179</v>
      </c>
      <c r="D1899" s="451" t="s">
        <v>5143</v>
      </c>
      <c r="E1899" s="452" t="s">
        <v>2374</v>
      </c>
      <c r="F1899" s="452" t="s">
        <v>28</v>
      </c>
      <c r="G1899" s="879" t="s">
        <v>28</v>
      </c>
      <c r="H1899" s="916" t="s">
        <v>2920</v>
      </c>
      <c r="I1899" s="916" t="s">
        <v>9269</v>
      </c>
      <c r="J1899" s="1215" t="s">
        <v>9270</v>
      </c>
      <c r="K1899" s="1215" t="s">
        <v>9271</v>
      </c>
      <c r="L1899" s="916" t="s">
        <v>1</v>
      </c>
    </row>
    <row r="1900" spans="2:12" x14ac:dyDescent="0.25">
      <c r="B1900" s="596" t="s">
        <v>9219</v>
      </c>
      <c r="C1900" s="450" t="s">
        <v>2610</v>
      </c>
      <c r="D1900" s="451" t="s">
        <v>9272</v>
      </c>
      <c r="E1900" s="452" t="s">
        <v>2374</v>
      </c>
      <c r="F1900" s="452" t="s">
        <v>2375</v>
      </c>
      <c r="G1900" s="879" t="s">
        <v>22</v>
      </c>
      <c r="H1900" s="916" t="s">
        <v>4000</v>
      </c>
      <c r="I1900" s="916" t="s">
        <v>4173</v>
      </c>
      <c r="J1900" s="1215" t="s">
        <v>9273</v>
      </c>
      <c r="K1900" s="1215" t="s">
        <v>9274</v>
      </c>
      <c r="L1900" s="916" t="s">
        <v>1</v>
      </c>
    </row>
    <row r="1901" spans="2:12" x14ac:dyDescent="0.25">
      <c r="B1901" s="596" t="s">
        <v>9219</v>
      </c>
      <c r="C1901" s="450" t="s">
        <v>4184</v>
      </c>
      <c r="D1901" s="451" t="s">
        <v>5104</v>
      </c>
      <c r="E1901" s="452" t="s">
        <v>2374</v>
      </c>
      <c r="F1901" s="452" t="s">
        <v>2375</v>
      </c>
      <c r="G1901" s="879" t="s">
        <v>22</v>
      </c>
      <c r="H1901" s="916" t="s">
        <v>2681</v>
      </c>
      <c r="I1901" s="916" t="s">
        <v>9275</v>
      </c>
      <c r="J1901" s="1215" t="s">
        <v>9276</v>
      </c>
      <c r="K1901" s="1215" t="s">
        <v>9277</v>
      </c>
      <c r="L1901" s="916" t="s">
        <v>1</v>
      </c>
    </row>
    <row r="1902" spans="2:12" x14ac:dyDescent="0.25">
      <c r="B1902" s="596" t="s">
        <v>9219</v>
      </c>
      <c r="C1902" s="450" t="s">
        <v>9278</v>
      </c>
      <c r="D1902" s="451" t="s">
        <v>3818</v>
      </c>
      <c r="E1902" s="452" t="s">
        <v>2382</v>
      </c>
      <c r="F1902" s="452" t="s">
        <v>2375</v>
      </c>
      <c r="G1902" s="879" t="s">
        <v>22</v>
      </c>
      <c r="H1902" s="916" t="s">
        <v>2422</v>
      </c>
      <c r="I1902" s="916" t="s">
        <v>9279</v>
      </c>
      <c r="J1902" s="1215" t="s">
        <v>9280</v>
      </c>
      <c r="K1902" s="1215" t="s">
        <v>9253</v>
      </c>
      <c r="L1902" s="916" t="s">
        <v>1</v>
      </c>
    </row>
    <row r="1903" spans="2:12" x14ac:dyDescent="0.25">
      <c r="B1903" s="596" t="s">
        <v>9219</v>
      </c>
      <c r="C1903" s="450" t="s">
        <v>3959</v>
      </c>
      <c r="D1903" s="451" t="s">
        <v>5143</v>
      </c>
      <c r="E1903" s="452" t="s">
        <v>2374</v>
      </c>
      <c r="F1903" s="452" t="s">
        <v>2375</v>
      </c>
      <c r="G1903" s="879" t="s">
        <v>22</v>
      </c>
      <c r="H1903" s="916" t="s">
        <v>3058</v>
      </c>
      <c r="I1903" s="916" t="s">
        <v>9281</v>
      </c>
      <c r="J1903" s="1215" t="s">
        <v>9282</v>
      </c>
      <c r="K1903" s="1215" t="s">
        <v>9283</v>
      </c>
      <c r="L1903" s="916" t="s">
        <v>1</v>
      </c>
    </row>
    <row r="1904" spans="2:12" x14ac:dyDescent="0.25">
      <c r="B1904" s="596" t="s">
        <v>9284</v>
      </c>
      <c r="C1904" s="450" t="s">
        <v>8667</v>
      </c>
      <c r="D1904" s="451" t="s">
        <v>9285</v>
      </c>
      <c r="E1904" s="452" t="s">
        <v>2374</v>
      </c>
      <c r="F1904" s="452" t="s">
        <v>2375</v>
      </c>
      <c r="G1904" s="879" t="s">
        <v>22</v>
      </c>
      <c r="H1904" s="916" t="s">
        <v>2422</v>
      </c>
      <c r="I1904" s="916" t="s">
        <v>9286</v>
      </c>
      <c r="J1904" s="1215" t="s">
        <v>9287</v>
      </c>
      <c r="K1904" s="1215" t="s">
        <v>9288</v>
      </c>
      <c r="L1904" s="916" t="s">
        <v>1</v>
      </c>
    </row>
    <row r="1905" spans="2:12" x14ac:dyDescent="0.25">
      <c r="B1905" s="596" t="s">
        <v>9284</v>
      </c>
      <c r="C1905" s="450" t="s">
        <v>9289</v>
      </c>
      <c r="D1905" s="451" t="s">
        <v>9290</v>
      </c>
      <c r="E1905" s="452" t="s">
        <v>2382</v>
      </c>
      <c r="F1905" s="452" t="s">
        <v>13</v>
      </c>
      <c r="G1905" s="879" t="s">
        <v>2548</v>
      </c>
      <c r="H1905" s="916" t="s">
        <v>2965</v>
      </c>
      <c r="I1905" s="916" t="s">
        <v>9291</v>
      </c>
      <c r="J1905" s="1215" t="s">
        <v>9292</v>
      </c>
      <c r="K1905" s="1215" t="s">
        <v>9293</v>
      </c>
      <c r="L1905" s="916" t="s">
        <v>1</v>
      </c>
    </row>
    <row r="1906" spans="2:12" x14ac:dyDescent="0.25">
      <c r="B1906" s="596" t="s">
        <v>9284</v>
      </c>
      <c r="C1906" s="450" t="s">
        <v>9294</v>
      </c>
      <c r="D1906" s="451" t="s">
        <v>9295</v>
      </c>
      <c r="E1906" s="452" t="s">
        <v>2382</v>
      </c>
      <c r="F1906" s="452" t="s">
        <v>18</v>
      </c>
      <c r="G1906" s="879" t="s">
        <v>2669</v>
      </c>
      <c r="H1906" s="916" t="s">
        <v>2422</v>
      </c>
      <c r="I1906" s="916" t="s">
        <v>9296</v>
      </c>
      <c r="J1906" s="1215" t="s">
        <v>9297</v>
      </c>
      <c r="K1906" s="1215" t="s">
        <v>9253</v>
      </c>
      <c r="L1906" s="916" t="s">
        <v>1</v>
      </c>
    </row>
    <row r="1907" spans="2:12" x14ac:dyDescent="0.25">
      <c r="B1907" s="596" t="s">
        <v>9284</v>
      </c>
      <c r="C1907" s="450" t="s">
        <v>7662</v>
      </c>
      <c r="D1907" s="451" t="s">
        <v>6172</v>
      </c>
      <c r="E1907" s="452" t="s">
        <v>2382</v>
      </c>
      <c r="F1907" s="452" t="s">
        <v>2375</v>
      </c>
      <c r="G1907" s="879" t="s">
        <v>22</v>
      </c>
      <c r="H1907" s="916" t="s">
        <v>2403</v>
      </c>
      <c r="I1907" s="916" t="s">
        <v>3953</v>
      </c>
      <c r="J1907" s="1215" t="s">
        <v>9298</v>
      </c>
      <c r="K1907" s="1215" t="s">
        <v>9299</v>
      </c>
      <c r="L1907" s="916" t="s">
        <v>1</v>
      </c>
    </row>
    <row r="1908" spans="2:12" x14ac:dyDescent="0.25">
      <c r="B1908" s="596" t="s">
        <v>9284</v>
      </c>
      <c r="C1908" s="450" t="s">
        <v>9300</v>
      </c>
      <c r="D1908" s="451" t="s">
        <v>9301</v>
      </c>
      <c r="E1908" s="452" t="s">
        <v>2374</v>
      </c>
      <c r="F1908" s="452" t="s">
        <v>28</v>
      </c>
      <c r="G1908" s="879" t="s">
        <v>28</v>
      </c>
      <c r="H1908" s="916" t="s">
        <v>2422</v>
      </c>
      <c r="I1908" s="916" t="s">
        <v>9302</v>
      </c>
      <c r="J1908" s="1215" t="s">
        <v>9303</v>
      </c>
      <c r="K1908" s="1215" t="s">
        <v>9288</v>
      </c>
      <c r="L1908" s="916" t="s">
        <v>1</v>
      </c>
    </row>
    <row r="1909" spans="2:12" x14ac:dyDescent="0.25">
      <c r="B1909" s="596" t="s">
        <v>9284</v>
      </c>
      <c r="C1909" s="450" t="s">
        <v>9304</v>
      </c>
      <c r="D1909" s="451" t="s">
        <v>9060</v>
      </c>
      <c r="E1909" s="452" t="s">
        <v>2374</v>
      </c>
      <c r="F1909" s="452" t="s">
        <v>28</v>
      </c>
      <c r="G1909" s="879" t="s">
        <v>28</v>
      </c>
      <c r="H1909" s="916" t="s">
        <v>2422</v>
      </c>
      <c r="I1909" s="916" t="s">
        <v>9305</v>
      </c>
      <c r="J1909" s="1215" t="s">
        <v>9306</v>
      </c>
      <c r="K1909" s="1215" t="s">
        <v>9288</v>
      </c>
      <c r="L1909" s="916" t="s">
        <v>1</v>
      </c>
    </row>
    <row r="1910" spans="2:12" x14ac:dyDescent="0.25">
      <c r="B1910" s="596" t="s">
        <v>9284</v>
      </c>
      <c r="C1910" s="450" t="s">
        <v>8749</v>
      </c>
      <c r="D1910" s="451" t="s">
        <v>9307</v>
      </c>
      <c r="E1910" s="452" t="s">
        <v>2374</v>
      </c>
      <c r="F1910" s="452" t="s">
        <v>28</v>
      </c>
      <c r="G1910" s="879" t="s">
        <v>28</v>
      </c>
      <c r="H1910" s="916" t="s">
        <v>2422</v>
      </c>
      <c r="I1910" s="916" t="s">
        <v>9308</v>
      </c>
      <c r="J1910" s="1215" t="s">
        <v>9309</v>
      </c>
      <c r="K1910" s="1215" t="s">
        <v>9288</v>
      </c>
      <c r="L1910" s="916" t="s">
        <v>1</v>
      </c>
    </row>
    <row r="1911" spans="2:12" x14ac:dyDescent="0.25">
      <c r="B1911" s="596" t="s">
        <v>9284</v>
      </c>
      <c r="C1911" s="450" t="s">
        <v>2679</v>
      </c>
      <c r="D1911" s="451" t="s">
        <v>9310</v>
      </c>
      <c r="E1911" s="452" t="s">
        <v>2374</v>
      </c>
      <c r="F1911" s="452" t="s">
        <v>28</v>
      </c>
      <c r="G1911" s="879" t="s">
        <v>28</v>
      </c>
      <c r="H1911" s="916" t="s">
        <v>7384</v>
      </c>
      <c r="I1911" s="916" t="s">
        <v>6972</v>
      </c>
      <c r="J1911" s="1215" t="s">
        <v>9311</v>
      </c>
      <c r="K1911" s="1215" t="s">
        <v>9312</v>
      </c>
      <c r="L1911" s="916" t="s">
        <v>1</v>
      </c>
    </row>
    <row r="1912" spans="2:12" x14ac:dyDescent="0.25">
      <c r="B1912" s="596" t="s">
        <v>9284</v>
      </c>
      <c r="C1912" s="450" t="s">
        <v>4053</v>
      </c>
      <c r="D1912" s="451" t="s">
        <v>6933</v>
      </c>
      <c r="E1912" s="452" t="s">
        <v>2382</v>
      </c>
      <c r="F1912" s="452" t="s">
        <v>2375</v>
      </c>
      <c r="G1912" s="879" t="s">
        <v>22</v>
      </c>
      <c r="H1912" s="916" t="s">
        <v>2422</v>
      </c>
      <c r="I1912" s="916" t="s">
        <v>9313</v>
      </c>
      <c r="J1912" s="1215" t="s">
        <v>9314</v>
      </c>
      <c r="K1912" s="1215" t="s">
        <v>9253</v>
      </c>
      <c r="L1912" s="916" t="s">
        <v>1</v>
      </c>
    </row>
    <row r="1913" spans="2:12" x14ac:dyDescent="0.25">
      <c r="B1913" s="596" t="s">
        <v>9284</v>
      </c>
      <c r="C1913" s="450" t="s">
        <v>2817</v>
      </c>
      <c r="D1913" s="451" t="s">
        <v>8733</v>
      </c>
      <c r="E1913" s="452" t="s">
        <v>2382</v>
      </c>
      <c r="F1913" s="452" t="s">
        <v>2375</v>
      </c>
      <c r="G1913" s="879" t="s">
        <v>25</v>
      </c>
      <c r="H1913" s="916" t="s">
        <v>9315</v>
      </c>
      <c r="I1913" s="916" t="s">
        <v>9316</v>
      </c>
      <c r="J1913" s="1215" t="s">
        <v>9317</v>
      </c>
      <c r="K1913" s="1215" t="s">
        <v>9318</v>
      </c>
      <c r="L1913" s="916" t="s">
        <v>1</v>
      </c>
    </row>
    <row r="1914" spans="2:12" x14ac:dyDescent="0.25">
      <c r="B1914" s="596" t="s">
        <v>9284</v>
      </c>
      <c r="C1914" s="450" t="s">
        <v>5488</v>
      </c>
      <c r="D1914" s="451" t="s">
        <v>3626</v>
      </c>
      <c r="E1914" s="452" t="s">
        <v>2374</v>
      </c>
      <c r="F1914" s="452" t="s">
        <v>18</v>
      </c>
      <c r="G1914" s="879"/>
      <c r="H1914" s="916" t="s">
        <v>4216</v>
      </c>
      <c r="I1914" s="916" t="s">
        <v>9319</v>
      </c>
      <c r="J1914" s="1215" t="s">
        <v>9320</v>
      </c>
      <c r="K1914" s="1215" t="s">
        <v>9321</v>
      </c>
      <c r="L1914" s="916" t="s">
        <v>1</v>
      </c>
    </row>
    <row r="1915" spans="2:12" x14ac:dyDescent="0.25">
      <c r="B1915" s="596" t="s">
        <v>9284</v>
      </c>
      <c r="C1915" s="450" t="s">
        <v>3935</v>
      </c>
      <c r="D1915" s="451" t="s">
        <v>8631</v>
      </c>
      <c r="E1915" s="452" t="s">
        <v>2374</v>
      </c>
      <c r="F1915" s="452" t="s">
        <v>20</v>
      </c>
      <c r="G1915" s="879" t="s">
        <v>35</v>
      </c>
      <c r="H1915" s="916" t="s">
        <v>2422</v>
      </c>
      <c r="I1915" s="916" t="s">
        <v>9322</v>
      </c>
      <c r="J1915" s="1215" t="s">
        <v>9323</v>
      </c>
      <c r="K1915" s="1215" t="s">
        <v>9288</v>
      </c>
      <c r="L1915" s="916" t="s">
        <v>1</v>
      </c>
    </row>
    <row r="1916" spans="2:12" x14ac:dyDescent="0.25">
      <c r="B1916" s="596" t="s">
        <v>9284</v>
      </c>
      <c r="C1916" s="450" t="s">
        <v>4511</v>
      </c>
      <c r="D1916" s="451" t="s">
        <v>4102</v>
      </c>
      <c r="E1916" s="452" t="s">
        <v>2374</v>
      </c>
      <c r="F1916" s="452" t="s">
        <v>28</v>
      </c>
      <c r="G1916" s="879" t="s">
        <v>28</v>
      </c>
      <c r="H1916" s="916" t="s">
        <v>2422</v>
      </c>
      <c r="I1916" s="916" t="s">
        <v>9324</v>
      </c>
      <c r="J1916" s="1215" t="s">
        <v>9325</v>
      </c>
      <c r="K1916" s="1215" t="s">
        <v>9288</v>
      </c>
      <c r="L1916" s="916" t="s">
        <v>1</v>
      </c>
    </row>
    <row r="1917" spans="2:12" x14ac:dyDescent="0.25">
      <c r="B1917" s="596" t="s">
        <v>9284</v>
      </c>
      <c r="C1917" s="450" t="s">
        <v>3126</v>
      </c>
      <c r="D1917" s="451" t="s">
        <v>8270</v>
      </c>
      <c r="E1917" s="452" t="s">
        <v>2374</v>
      </c>
      <c r="F1917" s="452" t="s">
        <v>2375</v>
      </c>
      <c r="G1917" s="879" t="s">
        <v>25</v>
      </c>
      <c r="H1917" s="916" t="s">
        <v>9326</v>
      </c>
      <c r="I1917" s="916" t="s">
        <v>2965</v>
      </c>
      <c r="J1917" s="1215" t="s">
        <v>9327</v>
      </c>
      <c r="K1917" s="1215" t="s">
        <v>9328</v>
      </c>
      <c r="L1917" s="916" t="s">
        <v>1</v>
      </c>
    </row>
    <row r="1918" spans="2:12" x14ac:dyDescent="0.25">
      <c r="B1918" s="596" t="s">
        <v>9284</v>
      </c>
      <c r="C1918" s="450" t="s">
        <v>9329</v>
      </c>
      <c r="D1918" s="451" t="s">
        <v>9330</v>
      </c>
      <c r="E1918" s="452" t="s">
        <v>2374</v>
      </c>
      <c r="F1918" s="452" t="s">
        <v>28</v>
      </c>
      <c r="G1918" s="879" t="s">
        <v>28</v>
      </c>
      <c r="H1918" s="916" t="s">
        <v>2410</v>
      </c>
      <c r="I1918" s="916" t="s">
        <v>9331</v>
      </c>
      <c r="J1918" s="1215" t="s">
        <v>9332</v>
      </c>
      <c r="K1918" s="1215" t="s">
        <v>9333</v>
      </c>
      <c r="L1918" s="916" t="s">
        <v>1</v>
      </c>
    </row>
    <row r="1919" spans="2:12" x14ac:dyDescent="0.25">
      <c r="B1919" s="596" t="s">
        <v>9284</v>
      </c>
      <c r="C1919" s="450" t="s">
        <v>9334</v>
      </c>
      <c r="D1919" s="451" t="s">
        <v>8306</v>
      </c>
      <c r="E1919" s="452" t="s">
        <v>2374</v>
      </c>
      <c r="F1919" s="452" t="s">
        <v>13</v>
      </c>
      <c r="G1919" s="879" t="s">
        <v>2548</v>
      </c>
      <c r="H1919" s="916" t="s">
        <v>7659</v>
      </c>
      <c r="I1919" s="916" t="s">
        <v>9335</v>
      </c>
      <c r="J1919" s="1215" t="s">
        <v>9336</v>
      </c>
      <c r="K1919" s="1215" t="s">
        <v>9337</v>
      </c>
      <c r="L1919" s="916" t="s">
        <v>1</v>
      </c>
    </row>
    <row r="1920" spans="2:12" x14ac:dyDescent="0.25">
      <c r="B1920" s="596" t="s">
        <v>9284</v>
      </c>
      <c r="C1920" s="450" t="s">
        <v>8864</v>
      </c>
      <c r="D1920" s="451" t="s">
        <v>2929</v>
      </c>
      <c r="E1920" s="452" t="s">
        <v>2374</v>
      </c>
      <c r="F1920" s="452" t="s">
        <v>2375</v>
      </c>
      <c r="G1920" s="879" t="s">
        <v>22</v>
      </c>
      <c r="H1920" s="916" t="s">
        <v>2745</v>
      </c>
      <c r="I1920" s="916" t="s">
        <v>9338</v>
      </c>
      <c r="J1920" s="1215" t="s">
        <v>9339</v>
      </c>
      <c r="K1920" s="1215" t="s">
        <v>9340</v>
      </c>
      <c r="L1920" s="916" t="s">
        <v>1</v>
      </c>
    </row>
    <row r="1921" spans="2:12" x14ac:dyDescent="0.25">
      <c r="B1921" s="596" t="s">
        <v>9284</v>
      </c>
      <c r="C1921" s="450" t="s">
        <v>2420</v>
      </c>
      <c r="D1921" s="451" t="s">
        <v>9341</v>
      </c>
      <c r="E1921" s="452" t="s">
        <v>2374</v>
      </c>
      <c r="F1921" s="452" t="s">
        <v>2375</v>
      </c>
      <c r="G1921" s="879" t="s">
        <v>22</v>
      </c>
      <c r="H1921" s="916" t="s">
        <v>9342</v>
      </c>
      <c r="I1921" s="916" t="s">
        <v>9343</v>
      </c>
      <c r="J1921" s="1215" t="s">
        <v>9344</v>
      </c>
      <c r="K1921" s="1215" t="s">
        <v>9345</v>
      </c>
      <c r="L1921" s="916" t="s">
        <v>1</v>
      </c>
    </row>
    <row r="1922" spans="2:12" x14ac:dyDescent="0.25">
      <c r="B1922" s="596" t="s">
        <v>9284</v>
      </c>
      <c r="C1922" s="450" t="s">
        <v>3280</v>
      </c>
      <c r="D1922" s="451" t="s">
        <v>9346</v>
      </c>
      <c r="E1922" s="452" t="s">
        <v>2374</v>
      </c>
      <c r="F1922" s="452" t="s">
        <v>20</v>
      </c>
      <c r="G1922" s="879" t="s">
        <v>35</v>
      </c>
      <c r="H1922" s="916" t="s">
        <v>2422</v>
      </c>
      <c r="I1922" s="916" t="s">
        <v>9347</v>
      </c>
      <c r="J1922" s="1215" t="s">
        <v>9348</v>
      </c>
      <c r="K1922" s="1215" t="s">
        <v>9288</v>
      </c>
      <c r="L1922" s="916" t="s">
        <v>1</v>
      </c>
    </row>
    <row r="1923" spans="2:12" x14ac:dyDescent="0.25">
      <c r="B1923" s="596" t="s">
        <v>9284</v>
      </c>
      <c r="C1923" s="450" t="s">
        <v>5431</v>
      </c>
      <c r="D1923" s="451" t="s">
        <v>4231</v>
      </c>
      <c r="E1923" s="452" t="s">
        <v>2374</v>
      </c>
      <c r="F1923" s="452" t="s">
        <v>28</v>
      </c>
      <c r="G1923" s="879" t="s">
        <v>28</v>
      </c>
      <c r="H1923" s="916" t="s">
        <v>4262</v>
      </c>
      <c r="I1923" s="916" t="s">
        <v>5223</v>
      </c>
      <c r="J1923" s="1215" t="s">
        <v>9349</v>
      </c>
      <c r="K1923" s="1215" t="s">
        <v>9350</v>
      </c>
      <c r="L1923" s="916" t="s">
        <v>1</v>
      </c>
    </row>
    <row r="1924" spans="2:12" x14ac:dyDescent="0.25">
      <c r="B1924" s="596" t="s">
        <v>9284</v>
      </c>
      <c r="C1924" s="450" t="s">
        <v>3283</v>
      </c>
      <c r="D1924" s="451" t="s">
        <v>2650</v>
      </c>
      <c r="E1924" s="452" t="s">
        <v>2382</v>
      </c>
      <c r="F1924" s="452" t="s">
        <v>28</v>
      </c>
      <c r="G1924" s="879" t="s">
        <v>28</v>
      </c>
      <c r="H1924" s="916" t="s">
        <v>3322</v>
      </c>
      <c r="I1924" s="916" t="s">
        <v>7966</v>
      </c>
      <c r="J1924" s="1215" t="s">
        <v>9351</v>
      </c>
      <c r="K1924" s="1215" t="s">
        <v>9352</v>
      </c>
      <c r="L1924" s="916" t="s">
        <v>1</v>
      </c>
    </row>
    <row r="1925" spans="2:12" x14ac:dyDescent="0.25">
      <c r="B1925" s="596" t="s">
        <v>9284</v>
      </c>
      <c r="C1925" s="450" t="s">
        <v>9353</v>
      </c>
      <c r="D1925" s="451" t="s">
        <v>7253</v>
      </c>
      <c r="E1925" s="452" t="s">
        <v>2374</v>
      </c>
      <c r="F1925" s="452" t="s">
        <v>28</v>
      </c>
      <c r="G1925" s="879" t="s">
        <v>28</v>
      </c>
      <c r="H1925" s="916" t="s">
        <v>3781</v>
      </c>
      <c r="I1925" s="916" t="s">
        <v>9354</v>
      </c>
      <c r="J1925" s="1215" t="s">
        <v>9355</v>
      </c>
      <c r="K1925" s="1215" t="s">
        <v>9356</v>
      </c>
      <c r="L1925" s="916" t="s">
        <v>1</v>
      </c>
    </row>
    <row r="1926" spans="2:12" x14ac:dyDescent="0.25">
      <c r="B1926" s="596" t="s">
        <v>9357</v>
      </c>
      <c r="C1926" s="450" t="s">
        <v>9358</v>
      </c>
      <c r="D1926" s="451" t="s">
        <v>2472</v>
      </c>
      <c r="E1926" s="452" t="s">
        <v>2374</v>
      </c>
      <c r="F1926" s="452" t="s">
        <v>2375</v>
      </c>
      <c r="G1926" s="879" t="s">
        <v>22</v>
      </c>
      <c r="H1926" s="916" t="s">
        <v>3877</v>
      </c>
      <c r="I1926" s="916" t="s">
        <v>9359</v>
      </c>
      <c r="J1926" s="1215" t="s">
        <v>9360</v>
      </c>
      <c r="K1926" s="1215" t="s">
        <v>9361</v>
      </c>
      <c r="L1926" s="916" t="s">
        <v>1</v>
      </c>
    </row>
    <row r="1927" spans="2:12" x14ac:dyDescent="0.25">
      <c r="B1927" s="596" t="s">
        <v>9357</v>
      </c>
      <c r="C1927" s="450" t="s">
        <v>9362</v>
      </c>
      <c r="D1927" s="451" t="s">
        <v>9363</v>
      </c>
      <c r="E1927" s="452" t="s">
        <v>2382</v>
      </c>
      <c r="F1927" s="452" t="s">
        <v>20</v>
      </c>
      <c r="G1927" s="879" t="s">
        <v>35</v>
      </c>
      <c r="H1927" s="916" t="s">
        <v>2403</v>
      </c>
      <c r="I1927" s="916" t="s">
        <v>9364</v>
      </c>
      <c r="J1927" s="1215" t="s">
        <v>9365</v>
      </c>
      <c r="K1927" s="1215" t="s">
        <v>9299</v>
      </c>
      <c r="L1927" s="916" t="s">
        <v>1</v>
      </c>
    </row>
    <row r="1928" spans="2:12" x14ac:dyDescent="0.25">
      <c r="B1928" s="596" t="s">
        <v>9357</v>
      </c>
      <c r="C1928" s="450" t="s">
        <v>4609</v>
      </c>
      <c r="D1928" s="451" t="s">
        <v>3453</v>
      </c>
      <c r="E1928" s="452" t="s">
        <v>2382</v>
      </c>
      <c r="F1928" s="452" t="s">
        <v>2375</v>
      </c>
      <c r="G1928" s="879" t="s">
        <v>25</v>
      </c>
      <c r="H1928" s="916" t="s">
        <v>2995</v>
      </c>
      <c r="I1928" s="916" t="s">
        <v>9366</v>
      </c>
      <c r="J1928" s="1215" t="s">
        <v>9367</v>
      </c>
      <c r="K1928" s="1215" t="s">
        <v>9368</v>
      </c>
      <c r="L1928" s="916" t="s">
        <v>1</v>
      </c>
    </row>
    <row r="1929" spans="2:12" x14ac:dyDescent="0.25">
      <c r="B1929" s="596" t="s">
        <v>9357</v>
      </c>
      <c r="C1929" s="450" t="s">
        <v>4675</v>
      </c>
      <c r="D1929" s="451" t="s">
        <v>7960</v>
      </c>
      <c r="E1929" s="452" t="s">
        <v>2382</v>
      </c>
      <c r="F1929" s="452" t="s">
        <v>2375</v>
      </c>
      <c r="G1929" s="879" t="s">
        <v>22</v>
      </c>
      <c r="H1929" s="916" t="s">
        <v>2422</v>
      </c>
      <c r="I1929" s="916" t="s">
        <v>9369</v>
      </c>
      <c r="J1929" s="1215" t="s">
        <v>9370</v>
      </c>
      <c r="K1929" s="1215" t="s">
        <v>9253</v>
      </c>
      <c r="L1929" s="916" t="s">
        <v>1</v>
      </c>
    </row>
    <row r="1930" spans="2:12" x14ac:dyDescent="0.25">
      <c r="B1930" s="596" t="s">
        <v>9357</v>
      </c>
      <c r="C1930" s="450" t="s">
        <v>9371</v>
      </c>
      <c r="D1930" s="451" t="s">
        <v>9372</v>
      </c>
      <c r="E1930" s="452" t="s">
        <v>2374</v>
      </c>
      <c r="F1930" s="452" t="s">
        <v>2375</v>
      </c>
      <c r="G1930" s="879" t="s">
        <v>22</v>
      </c>
      <c r="H1930" s="916" t="s">
        <v>2422</v>
      </c>
      <c r="I1930" s="916" t="s">
        <v>9373</v>
      </c>
      <c r="J1930" s="1215" t="s">
        <v>9374</v>
      </c>
      <c r="K1930" s="1215" t="s">
        <v>9375</v>
      </c>
      <c r="L1930" s="916" t="s">
        <v>1</v>
      </c>
    </row>
    <row r="1931" spans="2:12" x14ac:dyDescent="0.25">
      <c r="B1931" s="596" t="s">
        <v>9357</v>
      </c>
      <c r="C1931" s="450" t="s">
        <v>8157</v>
      </c>
      <c r="D1931" s="451" t="s">
        <v>2994</v>
      </c>
      <c r="E1931" s="452" t="s">
        <v>2374</v>
      </c>
      <c r="F1931" s="452" t="s">
        <v>2375</v>
      </c>
      <c r="G1931" s="879" t="s">
        <v>25</v>
      </c>
      <c r="H1931" s="916" t="s">
        <v>9376</v>
      </c>
      <c r="I1931" s="916" t="s">
        <v>9377</v>
      </c>
      <c r="J1931" s="1215" t="s">
        <v>9378</v>
      </c>
      <c r="K1931" s="1215" t="s">
        <v>9379</v>
      </c>
      <c r="L1931" s="916" t="s">
        <v>1</v>
      </c>
    </row>
    <row r="1932" spans="2:12" x14ac:dyDescent="0.25">
      <c r="B1932" s="596" t="s">
        <v>9357</v>
      </c>
      <c r="C1932" s="450" t="s">
        <v>3109</v>
      </c>
      <c r="D1932" s="451" t="s">
        <v>9380</v>
      </c>
      <c r="E1932" s="452" t="s">
        <v>2382</v>
      </c>
      <c r="F1932" s="452" t="s">
        <v>2395</v>
      </c>
      <c r="G1932" s="879" t="s">
        <v>2396</v>
      </c>
      <c r="H1932" s="916" t="s">
        <v>2422</v>
      </c>
      <c r="I1932" s="916" t="s">
        <v>9381</v>
      </c>
      <c r="J1932" s="1215" t="s">
        <v>9382</v>
      </c>
      <c r="K1932" s="1215" t="s">
        <v>9253</v>
      </c>
      <c r="L1932" s="916" t="s">
        <v>1</v>
      </c>
    </row>
    <row r="1933" spans="2:12" x14ac:dyDescent="0.25">
      <c r="B1933" s="596" t="s">
        <v>9357</v>
      </c>
      <c r="C1933" s="450" t="s">
        <v>7831</v>
      </c>
      <c r="D1933" s="451" t="s">
        <v>9383</v>
      </c>
      <c r="E1933" s="452" t="s">
        <v>2374</v>
      </c>
      <c r="F1933" s="452" t="s">
        <v>2375</v>
      </c>
      <c r="G1933" s="879" t="s">
        <v>25</v>
      </c>
      <c r="H1933" s="916" t="s">
        <v>2409</v>
      </c>
      <c r="I1933" s="916" t="s">
        <v>7429</v>
      </c>
      <c r="J1933" s="1215" t="s">
        <v>9384</v>
      </c>
      <c r="K1933" s="1215" t="s">
        <v>9385</v>
      </c>
      <c r="L1933" s="916" t="s">
        <v>1</v>
      </c>
    </row>
    <row r="1934" spans="2:12" x14ac:dyDescent="0.25">
      <c r="B1934" s="596" t="s">
        <v>9357</v>
      </c>
      <c r="C1934" s="450" t="s">
        <v>4775</v>
      </c>
      <c r="D1934" s="451" t="s">
        <v>7804</v>
      </c>
      <c r="E1934" s="452" t="s">
        <v>2374</v>
      </c>
      <c r="F1934" s="452" t="s">
        <v>20</v>
      </c>
      <c r="G1934" s="879" t="s">
        <v>35</v>
      </c>
      <c r="H1934" s="916" t="s">
        <v>3937</v>
      </c>
      <c r="I1934" s="916" t="s">
        <v>6815</v>
      </c>
      <c r="J1934" s="1215" t="s">
        <v>9386</v>
      </c>
      <c r="K1934" s="1215" t="s">
        <v>9387</v>
      </c>
      <c r="L1934" s="916" t="s">
        <v>1</v>
      </c>
    </row>
    <row r="1935" spans="2:12" x14ac:dyDescent="0.25">
      <c r="B1935" s="596" t="s">
        <v>9357</v>
      </c>
      <c r="C1935" s="450" t="s">
        <v>4640</v>
      </c>
      <c r="D1935" s="451" t="s">
        <v>9388</v>
      </c>
      <c r="E1935" s="452" t="s">
        <v>2374</v>
      </c>
      <c r="F1935" s="452" t="s">
        <v>2375</v>
      </c>
      <c r="G1935" s="879" t="s">
        <v>22</v>
      </c>
      <c r="H1935" s="916" t="s">
        <v>2871</v>
      </c>
      <c r="I1935" s="916" t="s">
        <v>9389</v>
      </c>
      <c r="J1935" s="1215" t="s">
        <v>9390</v>
      </c>
      <c r="K1935" s="1215" t="s">
        <v>9391</v>
      </c>
      <c r="L1935" s="916" t="s">
        <v>1</v>
      </c>
    </row>
    <row r="1936" spans="2:12" x14ac:dyDescent="0.25">
      <c r="B1936" s="596" t="s">
        <v>9357</v>
      </c>
      <c r="C1936" s="450" t="s">
        <v>3502</v>
      </c>
      <c r="D1936" s="451" t="s">
        <v>8556</v>
      </c>
      <c r="E1936" s="452" t="s">
        <v>2374</v>
      </c>
      <c r="F1936" s="452" t="s">
        <v>2375</v>
      </c>
      <c r="G1936" s="879" t="s">
        <v>22</v>
      </c>
      <c r="H1936" s="916" t="s">
        <v>9392</v>
      </c>
      <c r="I1936" s="916" t="s">
        <v>9393</v>
      </c>
      <c r="J1936" s="1215" t="s">
        <v>9394</v>
      </c>
      <c r="K1936" s="1215" t="s">
        <v>9395</v>
      </c>
      <c r="L1936" s="916" t="s">
        <v>1</v>
      </c>
    </row>
    <row r="1937" spans="2:12" x14ac:dyDescent="0.25">
      <c r="B1937" s="596" t="s">
        <v>9357</v>
      </c>
      <c r="C1937" s="450" t="s">
        <v>5748</v>
      </c>
      <c r="D1937" s="451" t="s">
        <v>3739</v>
      </c>
      <c r="E1937" s="452" t="s">
        <v>2374</v>
      </c>
      <c r="F1937" s="452" t="s">
        <v>18</v>
      </c>
      <c r="G1937" s="879"/>
      <c r="H1937" s="916" t="s">
        <v>2422</v>
      </c>
      <c r="I1937" s="916" t="s">
        <v>9396</v>
      </c>
      <c r="J1937" s="1215" t="s">
        <v>9397</v>
      </c>
      <c r="K1937" s="1215" t="s">
        <v>9375</v>
      </c>
      <c r="L1937" s="916" t="s">
        <v>1</v>
      </c>
    </row>
    <row r="1938" spans="2:12" x14ac:dyDescent="0.25">
      <c r="B1938" s="596" t="s">
        <v>9357</v>
      </c>
      <c r="C1938" s="450" t="s">
        <v>6435</v>
      </c>
      <c r="D1938" s="451" t="s">
        <v>9398</v>
      </c>
      <c r="E1938" s="452" t="s">
        <v>2374</v>
      </c>
      <c r="F1938" s="452" t="s">
        <v>2375</v>
      </c>
      <c r="G1938" s="879" t="s">
        <v>22</v>
      </c>
      <c r="H1938" s="916" t="s">
        <v>3938</v>
      </c>
      <c r="I1938" s="916" t="s">
        <v>9399</v>
      </c>
      <c r="J1938" s="1215" t="s">
        <v>9400</v>
      </c>
      <c r="K1938" s="1215" t="s">
        <v>9401</v>
      </c>
      <c r="L1938" s="916" t="s">
        <v>1</v>
      </c>
    </row>
    <row r="1939" spans="2:12" x14ac:dyDescent="0.25">
      <c r="B1939" s="596" t="s">
        <v>9357</v>
      </c>
      <c r="C1939" s="450" t="s">
        <v>6355</v>
      </c>
      <c r="D1939" s="451" t="s">
        <v>9402</v>
      </c>
      <c r="E1939" s="452" t="s">
        <v>2374</v>
      </c>
      <c r="F1939" s="452" t="s">
        <v>20</v>
      </c>
      <c r="G1939" s="879" t="s">
        <v>35</v>
      </c>
      <c r="H1939" s="916" t="s">
        <v>2403</v>
      </c>
      <c r="I1939" s="916" t="s">
        <v>9403</v>
      </c>
      <c r="J1939" s="1215" t="s">
        <v>9404</v>
      </c>
      <c r="K1939" s="1215" t="s">
        <v>9405</v>
      </c>
      <c r="L1939" s="916" t="s">
        <v>1</v>
      </c>
    </row>
    <row r="1940" spans="2:12" x14ac:dyDescent="0.25">
      <c r="B1940" s="596" t="s">
        <v>9357</v>
      </c>
      <c r="C1940" s="450" t="s">
        <v>9406</v>
      </c>
      <c r="D1940" s="451" t="s">
        <v>7253</v>
      </c>
      <c r="E1940" s="452" t="s">
        <v>2374</v>
      </c>
      <c r="F1940" s="452" t="s">
        <v>2375</v>
      </c>
      <c r="G1940" s="879" t="s">
        <v>22</v>
      </c>
      <c r="H1940" s="916" t="s">
        <v>2965</v>
      </c>
      <c r="I1940" s="916" t="s">
        <v>9407</v>
      </c>
      <c r="J1940" s="1215" t="s">
        <v>9408</v>
      </c>
      <c r="K1940" s="1215" t="s">
        <v>9409</v>
      </c>
      <c r="L1940" s="916" t="s">
        <v>1</v>
      </c>
    </row>
    <row r="1941" spans="2:12" x14ac:dyDescent="0.25">
      <c r="B1941" s="596" t="s">
        <v>9410</v>
      </c>
      <c r="C1941" s="450" t="s">
        <v>9411</v>
      </c>
      <c r="D1941" s="451" t="s">
        <v>2421</v>
      </c>
      <c r="E1941" s="452" t="s">
        <v>2374</v>
      </c>
      <c r="F1941" s="452" t="s">
        <v>28</v>
      </c>
      <c r="G1941" s="879" t="s">
        <v>28</v>
      </c>
      <c r="H1941" s="916" t="s">
        <v>6681</v>
      </c>
      <c r="I1941" s="916" t="s">
        <v>3267</v>
      </c>
      <c r="J1941" s="1215" t="s">
        <v>9412</v>
      </c>
      <c r="K1941" s="1215" t="s">
        <v>9413</v>
      </c>
      <c r="L1941" s="916" t="s">
        <v>1</v>
      </c>
    </row>
    <row r="1942" spans="2:12" x14ac:dyDescent="0.25">
      <c r="B1942" s="596" t="s">
        <v>9410</v>
      </c>
      <c r="C1942" s="450" t="s">
        <v>9414</v>
      </c>
      <c r="D1942" s="451" t="s">
        <v>2408</v>
      </c>
      <c r="E1942" s="452" t="s">
        <v>2374</v>
      </c>
      <c r="F1942" s="452" t="s">
        <v>2375</v>
      </c>
      <c r="G1942" s="879" t="s">
        <v>25</v>
      </c>
      <c r="H1942" s="916" t="s">
        <v>9415</v>
      </c>
      <c r="I1942" s="916" t="s">
        <v>2877</v>
      </c>
      <c r="J1942" s="1215" t="s">
        <v>9416</v>
      </c>
      <c r="K1942" s="1215" t="s">
        <v>9417</v>
      </c>
      <c r="L1942" s="916" t="s">
        <v>1</v>
      </c>
    </row>
    <row r="1943" spans="2:12" x14ac:dyDescent="0.25">
      <c r="B1943" s="596" t="s">
        <v>9410</v>
      </c>
      <c r="C1943" s="450" t="s">
        <v>2577</v>
      </c>
      <c r="D1943" s="451" t="s">
        <v>5660</v>
      </c>
      <c r="E1943" s="452" t="s">
        <v>2382</v>
      </c>
      <c r="F1943" s="452" t="s">
        <v>28</v>
      </c>
      <c r="G1943" s="879" t="s">
        <v>28</v>
      </c>
      <c r="H1943" s="916" t="s">
        <v>2422</v>
      </c>
      <c r="I1943" s="916" t="s">
        <v>9418</v>
      </c>
      <c r="J1943" s="1215" t="s">
        <v>9419</v>
      </c>
      <c r="K1943" s="1215" t="s">
        <v>9253</v>
      </c>
      <c r="L1943" s="916" t="s">
        <v>1</v>
      </c>
    </row>
    <row r="1944" spans="2:12" x14ac:dyDescent="0.25">
      <c r="B1944" s="596" t="s">
        <v>9410</v>
      </c>
      <c r="C1944" s="450" t="s">
        <v>9420</v>
      </c>
      <c r="D1944" s="451" t="s">
        <v>9421</v>
      </c>
      <c r="E1944" s="452" t="s">
        <v>2374</v>
      </c>
      <c r="F1944" s="452" t="s">
        <v>18</v>
      </c>
      <c r="G1944" s="879" t="s">
        <v>2669</v>
      </c>
      <c r="H1944" s="916" t="s">
        <v>2422</v>
      </c>
      <c r="I1944" s="916" t="s">
        <v>9422</v>
      </c>
      <c r="J1944" s="1215" t="s">
        <v>9423</v>
      </c>
      <c r="K1944" s="1215" t="s">
        <v>9375</v>
      </c>
      <c r="L1944" s="916" t="s">
        <v>1</v>
      </c>
    </row>
    <row r="1945" spans="2:12" x14ac:dyDescent="0.25">
      <c r="B1945" s="596" t="s">
        <v>9410</v>
      </c>
      <c r="C1945" s="450" t="s">
        <v>9424</v>
      </c>
      <c r="D1945" s="451" t="s">
        <v>5214</v>
      </c>
      <c r="E1945" s="452" t="s">
        <v>2382</v>
      </c>
      <c r="F1945" s="452" t="s">
        <v>2395</v>
      </c>
      <c r="G1945" s="879" t="s">
        <v>2396</v>
      </c>
      <c r="H1945" s="916" t="s">
        <v>2422</v>
      </c>
      <c r="I1945" s="916" t="s">
        <v>9425</v>
      </c>
      <c r="J1945" s="1215" t="s">
        <v>9426</v>
      </c>
      <c r="K1945" s="1215" t="s">
        <v>9253</v>
      </c>
      <c r="L1945" s="916" t="s">
        <v>1</v>
      </c>
    </row>
    <row r="1946" spans="2:12" x14ac:dyDescent="0.25">
      <c r="B1946" s="596" t="s">
        <v>9410</v>
      </c>
      <c r="C1946" s="450" t="s">
        <v>9427</v>
      </c>
      <c r="D1946" s="451" t="s">
        <v>9428</v>
      </c>
      <c r="E1946" s="452" t="s">
        <v>2374</v>
      </c>
      <c r="F1946" s="452" t="s">
        <v>2375</v>
      </c>
      <c r="G1946" s="879" t="s">
        <v>22</v>
      </c>
      <c r="H1946" s="916" t="s">
        <v>6664</v>
      </c>
      <c r="I1946" s="916" t="s">
        <v>9429</v>
      </c>
      <c r="J1946" s="1215" t="s">
        <v>9430</v>
      </c>
      <c r="K1946" s="1215" t="s">
        <v>9431</v>
      </c>
      <c r="L1946" s="916" t="s">
        <v>1</v>
      </c>
    </row>
    <row r="1947" spans="2:12" x14ac:dyDescent="0.25">
      <c r="B1947" s="596" t="s">
        <v>9410</v>
      </c>
      <c r="C1947" s="450" t="s">
        <v>2598</v>
      </c>
      <c r="D1947" s="451" t="s">
        <v>5042</v>
      </c>
      <c r="E1947" s="452" t="s">
        <v>2382</v>
      </c>
      <c r="F1947" s="452" t="s">
        <v>28</v>
      </c>
      <c r="G1947" s="879" t="s">
        <v>28</v>
      </c>
      <c r="H1947" s="916" t="s">
        <v>6362</v>
      </c>
      <c r="I1947" s="916" t="s">
        <v>3789</v>
      </c>
      <c r="J1947" s="1215" t="s">
        <v>9432</v>
      </c>
      <c r="K1947" s="1215" t="s">
        <v>9433</v>
      </c>
      <c r="L1947" s="916" t="s">
        <v>1</v>
      </c>
    </row>
    <row r="1948" spans="2:12" x14ac:dyDescent="0.25">
      <c r="B1948" s="596" t="s">
        <v>9410</v>
      </c>
      <c r="C1948" s="450" t="s">
        <v>5743</v>
      </c>
      <c r="D1948" s="451" t="s">
        <v>9398</v>
      </c>
      <c r="E1948" s="452" t="s">
        <v>2374</v>
      </c>
      <c r="F1948" s="452" t="s">
        <v>2375</v>
      </c>
      <c r="G1948" s="879" t="s">
        <v>22</v>
      </c>
      <c r="H1948" s="916" t="s">
        <v>3938</v>
      </c>
      <c r="I1948" s="916" t="s">
        <v>2751</v>
      </c>
      <c r="J1948" s="1215" t="s">
        <v>9434</v>
      </c>
      <c r="K1948" s="1215" t="s">
        <v>9401</v>
      </c>
      <c r="L1948" s="916" t="s">
        <v>1</v>
      </c>
    </row>
    <row r="1949" spans="2:12" x14ac:dyDescent="0.25">
      <c r="B1949" s="596" t="s">
        <v>9410</v>
      </c>
      <c r="C1949" s="450" t="s">
        <v>9435</v>
      </c>
      <c r="D1949" s="451" t="s">
        <v>4926</v>
      </c>
      <c r="E1949" s="452" t="s">
        <v>2374</v>
      </c>
      <c r="F1949" s="452" t="s">
        <v>20</v>
      </c>
      <c r="G1949" s="879" t="s">
        <v>35</v>
      </c>
      <c r="H1949" s="916" t="s">
        <v>2422</v>
      </c>
      <c r="I1949" s="916" t="s">
        <v>4243</v>
      </c>
      <c r="J1949" s="1215" t="s">
        <v>9436</v>
      </c>
      <c r="K1949" s="1215" t="s">
        <v>9375</v>
      </c>
      <c r="L1949" s="916" t="s">
        <v>1</v>
      </c>
    </row>
    <row r="1950" spans="2:12" x14ac:dyDescent="0.25">
      <c r="B1950" s="596" t="s">
        <v>9410</v>
      </c>
      <c r="C1950" s="450" t="s">
        <v>9435</v>
      </c>
      <c r="D1950" s="451" t="s">
        <v>9437</v>
      </c>
      <c r="E1950" s="452" t="s">
        <v>2374</v>
      </c>
      <c r="F1950" s="452" t="s">
        <v>20</v>
      </c>
      <c r="G1950" s="879" t="s">
        <v>35</v>
      </c>
      <c r="H1950" s="916" t="s">
        <v>9438</v>
      </c>
      <c r="I1950" s="916" t="s">
        <v>4243</v>
      </c>
      <c r="J1950" s="1215" t="s">
        <v>9439</v>
      </c>
      <c r="K1950" s="1215" t="s">
        <v>9440</v>
      </c>
      <c r="L1950" s="916" t="s">
        <v>1</v>
      </c>
    </row>
    <row r="1951" spans="2:12" x14ac:dyDescent="0.25">
      <c r="B1951" s="596" t="s">
        <v>9410</v>
      </c>
      <c r="C1951" s="450" t="s">
        <v>6335</v>
      </c>
      <c r="D1951" s="451" t="s">
        <v>6118</v>
      </c>
      <c r="E1951" s="452" t="s">
        <v>2382</v>
      </c>
      <c r="F1951" s="452" t="s">
        <v>20</v>
      </c>
      <c r="G1951" s="879" t="s">
        <v>35</v>
      </c>
      <c r="H1951" s="916" t="s">
        <v>2422</v>
      </c>
      <c r="I1951" s="916" t="s">
        <v>9441</v>
      </c>
      <c r="J1951" s="1215" t="s">
        <v>9442</v>
      </c>
      <c r="K1951" s="1215" t="s">
        <v>9253</v>
      </c>
      <c r="L1951" s="916" t="s">
        <v>1</v>
      </c>
    </row>
    <row r="1952" spans="2:12" x14ac:dyDescent="0.25">
      <c r="B1952" s="596" t="s">
        <v>9410</v>
      </c>
      <c r="C1952" s="450" t="s">
        <v>3959</v>
      </c>
      <c r="D1952" s="451" t="s">
        <v>9443</v>
      </c>
      <c r="E1952" s="452" t="s">
        <v>2374</v>
      </c>
      <c r="F1952" s="452" t="s">
        <v>2375</v>
      </c>
      <c r="G1952" s="879" t="s">
        <v>22</v>
      </c>
      <c r="H1952" s="916" t="s">
        <v>6534</v>
      </c>
      <c r="I1952" s="916" t="s">
        <v>2537</v>
      </c>
      <c r="J1952" s="1215" t="s">
        <v>9444</v>
      </c>
      <c r="K1952" s="1215" t="s">
        <v>9445</v>
      </c>
      <c r="L1952" s="916" t="s">
        <v>1</v>
      </c>
    </row>
    <row r="1953" spans="2:12" x14ac:dyDescent="0.25">
      <c r="B1953" s="596" t="s">
        <v>9410</v>
      </c>
      <c r="C1953" s="450" t="s">
        <v>3145</v>
      </c>
      <c r="D1953" s="451" t="s">
        <v>4050</v>
      </c>
      <c r="E1953" s="452" t="s">
        <v>2374</v>
      </c>
      <c r="F1953" s="452" t="s">
        <v>2375</v>
      </c>
      <c r="G1953" s="879" t="s">
        <v>22</v>
      </c>
      <c r="H1953" s="916" t="s">
        <v>3079</v>
      </c>
      <c r="I1953" s="916" t="s">
        <v>2537</v>
      </c>
      <c r="J1953" s="1215" t="s">
        <v>9446</v>
      </c>
      <c r="K1953" s="1215" t="s">
        <v>9447</v>
      </c>
      <c r="L1953" s="916" t="s">
        <v>1</v>
      </c>
    </row>
    <row r="1954" spans="2:12" x14ac:dyDescent="0.25">
      <c r="B1954" s="596" t="s">
        <v>9448</v>
      </c>
      <c r="C1954" s="450" t="s">
        <v>9449</v>
      </c>
      <c r="D1954" s="451" t="s">
        <v>2650</v>
      </c>
      <c r="E1954" s="452" t="s">
        <v>2382</v>
      </c>
      <c r="F1954" s="452" t="s">
        <v>28</v>
      </c>
      <c r="G1954" s="879" t="s">
        <v>28</v>
      </c>
      <c r="H1954" s="916" t="s">
        <v>3322</v>
      </c>
      <c r="I1954" s="916" t="s">
        <v>3206</v>
      </c>
      <c r="J1954" s="1215" t="s">
        <v>9450</v>
      </c>
      <c r="K1954" s="1215" t="s">
        <v>9352</v>
      </c>
      <c r="L1954" s="916" t="s">
        <v>1</v>
      </c>
    </row>
    <row r="1955" spans="2:12" x14ac:dyDescent="0.25">
      <c r="B1955" s="596" t="s">
        <v>9448</v>
      </c>
      <c r="C1955" s="450" t="s">
        <v>9451</v>
      </c>
      <c r="D1955" s="451" t="s">
        <v>8154</v>
      </c>
      <c r="E1955" s="452" t="s">
        <v>2374</v>
      </c>
      <c r="F1955" s="452" t="s">
        <v>28</v>
      </c>
      <c r="G1955" s="879" t="s">
        <v>28</v>
      </c>
      <c r="H1955" s="916" t="s">
        <v>4262</v>
      </c>
      <c r="I1955" s="916" t="s">
        <v>9452</v>
      </c>
      <c r="J1955" s="1215" t="s">
        <v>9453</v>
      </c>
      <c r="K1955" s="1215" t="s">
        <v>9454</v>
      </c>
      <c r="L1955" s="916" t="s">
        <v>1</v>
      </c>
    </row>
    <row r="1956" spans="2:12" x14ac:dyDescent="0.25">
      <c r="B1956" s="596" t="s">
        <v>9448</v>
      </c>
      <c r="C1956" s="450" t="s">
        <v>4296</v>
      </c>
      <c r="D1956" s="451" t="s">
        <v>4366</v>
      </c>
      <c r="E1956" s="452" t="s">
        <v>2374</v>
      </c>
      <c r="F1956" s="452" t="s">
        <v>2375</v>
      </c>
      <c r="G1956" s="879" t="s">
        <v>22</v>
      </c>
      <c r="H1956" s="916" t="s">
        <v>4402</v>
      </c>
      <c r="I1956" s="916" t="s">
        <v>2620</v>
      </c>
      <c r="J1956" s="1215" t="s">
        <v>9455</v>
      </c>
      <c r="K1956" s="1215" t="s">
        <v>9456</v>
      </c>
      <c r="L1956" s="916" t="s">
        <v>1</v>
      </c>
    </row>
    <row r="1957" spans="2:12" x14ac:dyDescent="0.25">
      <c r="B1957" s="596" t="s">
        <v>9448</v>
      </c>
      <c r="C1957" s="450" t="s">
        <v>6258</v>
      </c>
      <c r="D1957" s="451" t="s">
        <v>9457</v>
      </c>
      <c r="E1957" s="452" t="s">
        <v>2374</v>
      </c>
      <c r="F1957" s="452" t="s">
        <v>13</v>
      </c>
      <c r="G1957" s="879" t="s">
        <v>2548</v>
      </c>
      <c r="H1957" s="916" t="s">
        <v>9458</v>
      </c>
      <c r="I1957" s="916" t="s">
        <v>3147</v>
      </c>
      <c r="J1957" s="1215" t="s">
        <v>9459</v>
      </c>
      <c r="K1957" s="1215" t="s">
        <v>9460</v>
      </c>
      <c r="L1957" s="916" t="s">
        <v>1</v>
      </c>
    </row>
    <row r="1958" spans="2:12" x14ac:dyDescent="0.25">
      <c r="B1958" s="596" t="s">
        <v>9461</v>
      </c>
      <c r="C1958" s="450" t="s">
        <v>9462</v>
      </c>
      <c r="D1958" s="451" t="s">
        <v>3142</v>
      </c>
      <c r="E1958" s="452" t="s">
        <v>2382</v>
      </c>
      <c r="F1958" s="452" t="s">
        <v>28</v>
      </c>
      <c r="G1958" s="879" t="s">
        <v>28</v>
      </c>
      <c r="H1958" s="916" t="s">
        <v>9463</v>
      </c>
      <c r="I1958" s="916" t="s">
        <v>9464</v>
      </c>
      <c r="J1958" s="1215" t="s">
        <v>9465</v>
      </c>
      <c r="K1958" s="1215" t="s">
        <v>9466</v>
      </c>
      <c r="L1958" s="916" t="s">
        <v>1</v>
      </c>
    </row>
    <row r="1959" spans="2:12" x14ac:dyDescent="0.25">
      <c r="B1959" s="596" t="s">
        <v>9461</v>
      </c>
      <c r="C1959" s="450" t="s">
        <v>9467</v>
      </c>
      <c r="D1959" s="451" t="s">
        <v>4062</v>
      </c>
      <c r="E1959" s="452" t="s">
        <v>2382</v>
      </c>
      <c r="F1959" s="452" t="s">
        <v>20</v>
      </c>
      <c r="G1959" s="879" t="s">
        <v>35</v>
      </c>
      <c r="H1959" s="916" t="s">
        <v>2403</v>
      </c>
      <c r="I1959" s="916" t="s">
        <v>9468</v>
      </c>
      <c r="J1959" s="1215" t="s">
        <v>9469</v>
      </c>
      <c r="K1959" s="1215" t="s">
        <v>9299</v>
      </c>
      <c r="L1959" s="916" t="s">
        <v>1</v>
      </c>
    </row>
    <row r="1960" spans="2:12" x14ac:dyDescent="0.25">
      <c r="B1960" s="596" t="s">
        <v>9461</v>
      </c>
      <c r="C1960" s="450" t="s">
        <v>6458</v>
      </c>
      <c r="D1960" s="451" t="s">
        <v>6151</v>
      </c>
      <c r="E1960" s="452" t="s">
        <v>2374</v>
      </c>
      <c r="F1960" s="452" t="s">
        <v>28</v>
      </c>
      <c r="G1960" s="879" t="s">
        <v>28</v>
      </c>
      <c r="H1960" s="916" t="s">
        <v>2403</v>
      </c>
      <c r="I1960" s="916" t="s">
        <v>2883</v>
      </c>
      <c r="J1960" s="1215" t="s">
        <v>9470</v>
      </c>
      <c r="K1960" s="1215" t="s">
        <v>9471</v>
      </c>
      <c r="L1960" s="916" t="s">
        <v>1</v>
      </c>
    </row>
    <row r="1961" spans="2:12" x14ac:dyDescent="0.25">
      <c r="B1961" s="596" t="s">
        <v>9461</v>
      </c>
      <c r="C1961" s="450" t="s">
        <v>9472</v>
      </c>
      <c r="D1961" s="451" t="s">
        <v>2655</v>
      </c>
      <c r="E1961" s="452" t="s">
        <v>2382</v>
      </c>
      <c r="F1961" s="452" t="s">
        <v>13</v>
      </c>
      <c r="G1961" s="879" t="s">
        <v>2548</v>
      </c>
      <c r="H1961" s="916" t="s">
        <v>2549</v>
      </c>
      <c r="I1961" s="916" t="s">
        <v>2995</v>
      </c>
      <c r="J1961" s="1215" t="s">
        <v>9473</v>
      </c>
      <c r="K1961" s="1215" t="s">
        <v>9474</v>
      </c>
      <c r="L1961" s="916" t="s">
        <v>1</v>
      </c>
    </row>
    <row r="1962" spans="2:12" x14ac:dyDescent="0.25">
      <c r="B1962" s="596" t="s">
        <v>9461</v>
      </c>
      <c r="C1962" s="450" t="s">
        <v>5103</v>
      </c>
      <c r="D1962" s="451" t="s">
        <v>6960</v>
      </c>
      <c r="E1962" s="452" t="s">
        <v>2374</v>
      </c>
      <c r="F1962" s="452" t="s">
        <v>2375</v>
      </c>
      <c r="G1962" s="879" t="s">
        <v>22</v>
      </c>
      <c r="H1962" s="916" t="s">
        <v>2417</v>
      </c>
      <c r="I1962" s="916" t="s">
        <v>2390</v>
      </c>
      <c r="J1962" s="1215" t="s">
        <v>9475</v>
      </c>
      <c r="K1962" s="1215" t="s">
        <v>9476</v>
      </c>
      <c r="L1962" s="916" t="s">
        <v>1</v>
      </c>
    </row>
    <row r="1963" spans="2:12" x14ac:dyDescent="0.25">
      <c r="B1963" s="596" t="s">
        <v>9461</v>
      </c>
      <c r="C1963" s="450" t="s">
        <v>3126</v>
      </c>
      <c r="D1963" s="451" t="s">
        <v>3792</v>
      </c>
      <c r="E1963" s="452" t="s">
        <v>2374</v>
      </c>
      <c r="F1963" s="452" t="s">
        <v>2375</v>
      </c>
      <c r="G1963" s="879" t="s">
        <v>25</v>
      </c>
      <c r="H1963" s="916" t="s">
        <v>9359</v>
      </c>
      <c r="I1963" s="916" t="s">
        <v>5167</v>
      </c>
      <c r="J1963" s="1215" t="s">
        <v>9477</v>
      </c>
      <c r="K1963" s="1215" t="s">
        <v>9478</v>
      </c>
      <c r="L1963" s="916" t="s">
        <v>1</v>
      </c>
    </row>
    <row r="1964" spans="2:12" x14ac:dyDescent="0.25">
      <c r="B1964" s="596" t="s">
        <v>9461</v>
      </c>
      <c r="C1964" s="450" t="s">
        <v>9479</v>
      </c>
      <c r="D1964" s="451" t="s">
        <v>9480</v>
      </c>
      <c r="E1964" s="452" t="s">
        <v>2374</v>
      </c>
      <c r="F1964" s="452" t="s">
        <v>2395</v>
      </c>
      <c r="G1964" s="879" t="s">
        <v>18</v>
      </c>
      <c r="H1964" s="916" t="s">
        <v>2403</v>
      </c>
      <c r="I1964" s="916" t="s">
        <v>9481</v>
      </c>
      <c r="J1964" s="1215" t="s">
        <v>9482</v>
      </c>
      <c r="K1964" s="1215" t="s">
        <v>9471</v>
      </c>
      <c r="L1964" s="916" t="s">
        <v>1</v>
      </c>
    </row>
    <row r="1965" spans="2:12" x14ac:dyDescent="0.25">
      <c r="B1965" s="596" t="s">
        <v>9461</v>
      </c>
      <c r="C1965" s="450" t="s">
        <v>8864</v>
      </c>
      <c r="D1965" s="451" t="s">
        <v>9483</v>
      </c>
      <c r="E1965" s="452" t="s">
        <v>2374</v>
      </c>
      <c r="F1965" s="452" t="s">
        <v>2375</v>
      </c>
      <c r="G1965" s="879" t="s">
        <v>29</v>
      </c>
      <c r="H1965" s="916" t="s">
        <v>2422</v>
      </c>
      <c r="I1965" s="916" t="s">
        <v>3313</v>
      </c>
      <c r="J1965" s="1215" t="s">
        <v>9484</v>
      </c>
      <c r="K1965" s="1215" t="s">
        <v>9485</v>
      </c>
      <c r="L1965" s="916" t="s">
        <v>1</v>
      </c>
    </row>
    <row r="1966" spans="2:12" x14ac:dyDescent="0.25">
      <c r="B1966" s="596" t="s">
        <v>9461</v>
      </c>
      <c r="C1966" s="450" t="s">
        <v>8864</v>
      </c>
      <c r="D1966" s="451" t="s">
        <v>4414</v>
      </c>
      <c r="E1966" s="452" t="s">
        <v>2382</v>
      </c>
      <c r="F1966" s="452" t="s">
        <v>2375</v>
      </c>
      <c r="G1966" s="879" t="s">
        <v>29</v>
      </c>
      <c r="H1966" s="916" t="s">
        <v>7153</v>
      </c>
      <c r="I1966" s="916" t="s">
        <v>5154</v>
      </c>
      <c r="J1966" s="1215" t="s">
        <v>9486</v>
      </c>
      <c r="K1966" s="1215" t="s">
        <v>9487</v>
      </c>
      <c r="L1966" s="916" t="s">
        <v>1</v>
      </c>
    </row>
    <row r="1967" spans="2:12" x14ac:dyDescent="0.25">
      <c r="B1967" s="596" t="s">
        <v>9461</v>
      </c>
      <c r="C1967" s="450" t="s">
        <v>2945</v>
      </c>
      <c r="D1967" s="451" t="s">
        <v>4632</v>
      </c>
      <c r="E1967" s="452" t="s">
        <v>2382</v>
      </c>
      <c r="F1967" s="452" t="s">
        <v>20</v>
      </c>
      <c r="G1967" s="879" t="s">
        <v>35</v>
      </c>
      <c r="H1967" s="916" t="s">
        <v>2403</v>
      </c>
      <c r="I1967" s="916" t="s">
        <v>9488</v>
      </c>
      <c r="J1967" s="1215" t="s">
        <v>9489</v>
      </c>
      <c r="K1967" s="1215" t="s">
        <v>9299</v>
      </c>
      <c r="L1967" s="916" t="s">
        <v>1</v>
      </c>
    </row>
    <row r="1968" spans="2:12" x14ac:dyDescent="0.25">
      <c r="B1968" s="596" t="s">
        <v>9461</v>
      </c>
      <c r="C1968" s="450" t="s">
        <v>3204</v>
      </c>
      <c r="D1968" s="451" t="s">
        <v>9490</v>
      </c>
      <c r="E1968" s="452" t="s">
        <v>2374</v>
      </c>
      <c r="F1968" s="452" t="s">
        <v>20</v>
      </c>
      <c r="G1968" s="879" t="s">
        <v>35</v>
      </c>
      <c r="H1968" s="916" t="s">
        <v>3257</v>
      </c>
      <c r="I1968" s="916" t="s">
        <v>2995</v>
      </c>
      <c r="J1968" s="1215" t="s">
        <v>9491</v>
      </c>
      <c r="K1968" s="1215" t="s">
        <v>9492</v>
      </c>
      <c r="L1968" s="916" t="s">
        <v>1</v>
      </c>
    </row>
    <row r="1969" spans="2:12" x14ac:dyDescent="0.25">
      <c r="B1969" s="596" t="s">
        <v>9461</v>
      </c>
      <c r="C1969" s="450" t="s">
        <v>3213</v>
      </c>
      <c r="D1969" s="451" t="s">
        <v>6424</v>
      </c>
      <c r="E1969" s="452" t="s">
        <v>2374</v>
      </c>
      <c r="F1969" s="452" t="s">
        <v>2375</v>
      </c>
      <c r="G1969" s="879" t="s">
        <v>22</v>
      </c>
      <c r="H1969" s="916" t="s">
        <v>2422</v>
      </c>
      <c r="I1969" s="916" t="s">
        <v>9493</v>
      </c>
      <c r="J1969" s="1215" t="s">
        <v>9494</v>
      </c>
      <c r="K1969" s="1215" t="s">
        <v>9485</v>
      </c>
      <c r="L1969" s="916" t="s">
        <v>1</v>
      </c>
    </row>
    <row r="1970" spans="2:12" x14ac:dyDescent="0.25">
      <c r="B1970" s="596" t="s">
        <v>9461</v>
      </c>
      <c r="C1970" s="450" t="s">
        <v>4061</v>
      </c>
      <c r="D1970" s="451" t="s">
        <v>3181</v>
      </c>
      <c r="E1970" s="452" t="s">
        <v>3182</v>
      </c>
      <c r="F1970" s="452" t="s">
        <v>2375</v>
      </c>
      <c r="G1970" s="879" t="s">
        <v>25</v>
      </c>
      <c r="H1970" s="916" t="s">
        <v>9495</v>
      </c>
      <c r="I1970" s="916" t="s">
        <v>9496</v>
      </c>
      <c r="J1970" s="1215" t="s">
        <v>9497</v>
      </c>
      <c r="K1970" s="1215" t="s">
        <v>9498</v>
      </c>
      <c r="L1970" s="916" t="s">
        <v>1</v>
      </c>
    </row>
    <row r="1971" spans="2:12" x14ac:dyDescent="0.25">
      <c r="B1971" s="596" t="s">
        <v>9461</v>
      </c>
      <c r="C1971" s="450" t="s">
        <v>6007</v>
      </c>
      <c r="D1971" s="451" t="s">
        <v>9499</v>
      </c>
      <c r="E1971" s="452" t="s">
        <v>2374</v>
      </c>
      <c r="F1971" s="452" t="s">
        <v>2375</v>
      </c>
      <c r="G1971" s="879" t="s">
        <v>22</v>
      </c>
      <c r="H1971" s="916" t="s">
        <v>3495</v>
      </c>
      <c r="I1971" s="916" t="s">
        <v>9500</v>
      </c>
      <c r="J1971" s="1215" t="s">
        <v>9501</v>
      </c>
      <c r="K1971" s="1215" t="s">
        <v>9502</v>
      </c>
      <c r="L1971" s="916" t="s">
        <v>1</v>
      </c>
    </row>
    <row r="1972" spans="2:12" x14ac:dyDescent="0.25">
      <c r="B1972" s="596" t="s">
        <v>9461</v>
      </c>
      <c r="C1972" s="450" t="s">
        <v>9503</v>
      </c>
      <c r="D1972" s="451" t="s">
        <v>3688</v>
      </c>
      <c r="E1972" s="452" t="s">
        <v>2374</v>
      </c>
      <c r="F1972" s="452" t="s">
        <v>20</v>
      </c>
      <c r="G1972" s="879" t="s">
        <v>35</v>
      </c>
      <c r="H1972" s="916" t="s">
        <v>4953</v>
      </c>
      <c r="I1972" s="916" t="s">
        <v>9504</v>
      </c>
      <c r="J1972" s="1215" t="s">
        <v>9505</v>
      </c>
      <c r="K1972" s="1215" t="s">
        <v>9506</v>
      </c>
      <c r="L1972" s="916" t="s">
        <v>1</v>
      </c>
    </row>
    <row r="1973" spans="2:12" x14ac:dyDescent="0.25">
      <c r="B1973" s="596" t="s">
        <v>9461</v>
      </c>
      <c r="C1973" s="450" t="s">
        <v>2726</v>
      </c>
      <c r="D1973" s="451" t="s">
        <v>9507</v>
      </c>
      <c r="E1973" s="452" t="s">
        <v>2374</v>
      </c>
      <c r="F1973" s="452" t="s">
        <v>20</v>
      </c>
      <c r="G1973" s="879" t="s">
        <v>35</v>
      </c>
      <c r="H1973" s="916" t="s">
        <v>3147</v>
      </c>
      <c r="I1973" s="916" t="s">
        <v>2410</v>
      </c>
      <c r="J1973" s="1215" t="s">
        <v>9508</v>
      </c>
      <c r="K1973" s="1215" t="s">
        <v>9509</v>
      </c>
      <c r="L1973" s="916" t="s">
        <v>1</v>
      </c>
    </row>
    <row r="1974" spans="2:12" x14ac:dyDescent="0.25">
      <c r="B1974" s="596" t="s">
        <v>9461</v>
      </c>
      <c r="C1974" s="450" t="s">
        <v>8704</v>
      </c>
      <c r="D1974" s="451" t="s">
        <v>3460</v>
      </c>
      <c r="E1974" s="452" t="s">
        <v>2374</v>
      </c>
      <c r="F1974" s="452" t="s">
        <v>20</v>
      </c>
      <c r="G1974" s="879" t="s">
        <v>35</v>
      </c>
      <c r="H1974" s="916" t="s">
        <v>2422</v>
      </c>
      <c r="I1974" s="916" t="s">
        <v>9510</v>
      </c>
      <c r="J1974" s="1215" t="s">
        <v>9511</v>
      </c>
      <c r="K1974" s="1215" t="s">
        <v>9485</v>
      </c>
      <c r="L1974" s="916" t="s">
        <v>1</v>
      </c>
    </row>
    <row r="1975" spans="2:12" x14ac:dyDescent="0.25">
      <c r="B1975" s="596" t="s">
        <v>9461</v>
      </c>
      <c r="C1975" s="450" t="s">
        <v>2859</v>
      </c>
      <c r="D1975" s="451" t="s">
        <v>6312</v>
      </c>
      <c r="E1975" s="452" t="s">
        <v>2382</v>
      </c>
      <c r="F1975" s="452" t="s">
        <v>20</v>
      </c>
      <c r="G1975" s="879" t="s">
        <v>35</v>
      </c>
      <c r="H1975" s="916" t="s">
        <v>3953</v>
      </c>
      <c r="I1975" s="916" t="s">
        <v>3101</v>
      </c>
      <c r="J1975" s="1215" t="s">
        <v>9512</v>
      </c>
      <c r="K1975" s="1215" t="s">
        <v>9513</v>
      </c>
      <c r="L1975" s="916" t="s">
        <v>1</v>
      </c>
    </row>
    <row r="1976" spans="2:12" x14ac:dyDescent="0.25">
      <c r="B1976" s="596" t="s">
        <v>9461</v>
      </c>
      <c r="C1976" s="450" t="s">
        <v>3512</v>
      </c>
      <c r="D1976" s="451" t="s">
        <v>3999</v>
      </c>
      <c r="E1976" s="452" t="s">
        <v>2382</v>
      </c>
      <c r="F1976" s="452" t="s">
        <v>18</v>
      </c>
      <c r="G1976" s="879"/>
      <c r="H1976" s="916" t="s">
        <v>2383</v>
      </c>
      <c r="I1976" s="916" t="s">
        <v>2620</v>
      </c>
      <c r="J1976" s="1215" t="s">
        <v>9514</v>
      </c>
      <c r="K1976" s="1215" t="s">
        <v>9515</v>
      </c>
      <c r="L1976" s="916" t="s">
        <v>1</v>
      </c>
    </row>
    <row r="1977" spans="2:12" x14ac:dyDescent="0.25">
      <c r="B1977" s="596" t="s">
        <v>9461</v>
      </c>
      <c r="C1977" s="450" t="s">
        <v>9516</v>
      </c>
      <c r="D1977" s="451" t="s">
        <v>7763</v>
      </c>
      <c r="E1977" s="452" t="s">
        <v>2374</v>
      </c>
      <c r="F1977" s="452" t="s">
        <v>18</v>
      </c>
      <c r="G1977" s="879"/>
      <c r="H1977" s="916" t="s">
        <v>3257</v>
      </c>
      <c r="I1977" s="916" t="s">
        <v>9517</v>
      </c>
      <c r="J1977" s="1215" t="s">
        <v>9518</v>
      </c>
      <c r="K1977" s="1215" t="s">
        <v>9492</v>
      </c>
      <c r="L1977" s="916" t="s">
        <v>1</v>
      </c>
    </row>
    <row r="1978" spans="2:12" x14ac:dyDescent="0.25">
      <c r="B1978" s="596" t="s">
        <v>9461</v>
      </c>
      <c r="C1978" s="450" t="s">
        <v>4454</v>
      </c>
      <c r="D1978" s="451" t="s">
        <v>5034</v>
      </c>
      <c r="E1978" s="452" t="s">
        <v>2374</v>
      </c>
      <c r="F1978" s="452" t="s">
        <v>28</v>
      </c>
      <c r="G1978" s="879" t="s">
        <v>28</v>
      </c>
      <c r="H1978" s="916" t="s">
        <v>3095</v>
      </c>
      <c r="I1978" s="916" t="s">
        <v>2417</v>
      </c>
      <c r="J1978" s="1215" t="s">
        <v>9519</v>
      </c>
      <c r="K1978" s="1215" t="s">
        <v>9520</v>
      </c>
      <c r="L1978" s="916" t="s">
        <v>1</v>
      </c>
    </row>
    <row r="1979" spans="2:12" x14ac:dyDescent="0.25">
      <c r="B1979" s="596" t="s">
        <v>9461</v>
      </c>
      <c r="C1979" s="450" t="s">
        <v>9521</v>
      </c>
      <c r="D1979" s="451" t="s">
        <v>9522</v>
      </c>
      <c r="E1979" s="452" t="s">
        <v>2374</v>
      </c>
      <c r="F1979" s="452" t="s">
        <v>2375</v>
      </c>
      <c r="G1979" s="879" t="s">
        <v>22</v>
      </c>
      <c r="H1979" s="916" t="s">
        <v>2750</v>
      </c>
      <c r="I1979" s="916" t="s">
        <v>9523</v>
      </c>
      <c r="J1979" s="1215" t="s">
        <v>9524</v>
      </c>
      <c r="K1979" s="1215" t="s">
        <v>9525</v>
      </c>
      <c r="L1979" s="916" t="s">
        <v>1</v>
      </c>
    </row>
    <row r="1980" spans="2:12" x14ac:dyDescent="0.25">
      <c r="B1980" s="596" t="s">
        <v>9526</v>
      </c>
      <c r="C1980" s="450" t="s">
        <v>9527</v>
      </c>
      <c r="D1980" s="451" t="s">
        <v>9528</v>
      </c>
      <c r="E1980" s="452" t="s">
        <v>2374</v>
      </c>
      <c r="F1980" s="452" t="s">
        <v>28</v>
      </c>
      <c r="G1980" s="879" t="s">
        <v>28</v>
      </c>
      <c r="H1980" s="916" t="s">
        <v>2750</v>
      </c>
      <c r="I1980" s="916" t="s">
        <v>9529</v>
      </c>
      <c r="J1980" s="1215" t="s">
        <v>9530</v>
      </c>
      <c r="K1980" s="1215" t="s">
        <v>9525</v>
      </c>
      <c r="L1980" s="916" t="s">
        <v>1</v>
      </c>
    </row>
    <row r="1981" spans="2:12" x14ac:dyDescent="0.25">
      <c r="B1981" s="596" t="s">
        <v>9526</v>
      </c>
      <c r="C1981" s="450" t="s">
        <v>3787</v>
      </c>
      <c r="D1981" s="451" t="s">
        <v>7471</v>
      </c>
      <c r="E1981" s="452" t="s">
        <v>2374</v>
      </c>
      <c r="F1981" s="452" t="s">
        <v>28</v>
      </c>
      <c r="G1981" s="879" t="s">
        <v>28</v>
      </c>
      <c r="H1981" s="916" t="s">
        <v>3397</v>
      </c>
      <c r="I1981" s="916" t="s">
        <v>7545</v>
      </c>
      <c r="J1981" s="1215" t="s">
        <v>9531</v>
      </c>
      <c r="K1981" s="1215" t="s">
        <v>9532</v>
      </c>
      <c r="L1981" s="916" t="s">
        <v>1</v>
      </c>
    </row>
    <row r="1982" spans="2:12" x14ac:dyDescent="0.25">
      <c r="B1982" s="596" t="s">
        <v>9526</v>
      </c>
      <c r="C1982" s="450" t="s">
        <v>3787</v>
      </c>
      <c r="D1982" s="451" t="s">
        <v>7471</v>
      </c>
      <c r="E1982" s="452" t="s">
        <v>2374</v>
      </c>
      <c r="F1982" s="452" t="s">
        <v>18</v>
      </c>
      <c r="G1982" s="879"/>
      <c r="H1982" s="916" t="s">
        <v>2416</v>
      </c>
      <c r="I1982" s="916" t="s">
        <v>9533</v>
      </c>
      <c r="J1982" s="1215" t="s">
        <v>9534</v>
      </c>
      <c r="K1982" s="1215" t="s">
        <v>9535</v>
      </c>
      <c r="L1982" s="916" t="s">
        <v>1</v>
      </c>
    </row>
    <row r="1983" spans="2:12" x14ac:dyDescent="0.25">
      <c r="B1983" s="596" t="s">
        <v>9526</v>
      </c>
      <c r="C1983" s="450" t="s">
        <v>3525</v>
      </c>
      <c r="D1983" s="451" t="s">
        <v>6345</v>
      </c>
      <c r="E1983" s="452" t="s">
        <v>2382</v>
      </c>
      <c r="F1983" s="452" t="s">
        <v>28</v>
      </c>
      <c r="G1983" s="879" t="s">
        <v>28</v>
      </c>
      <c r="H1983" s="916" t="s">
        <v>2422</v>
      </c>
      <c r="I1983" s="916" t="s">
        <v>9536</v>
      </c>
      <c r="J1983" s="1215" t="s">
        <v>9537</v>
      </c>
      <c r="K1983" s="1215" t="s">
        <v>9253</v>
      </c>
      <c r="L1983" s="916" t="s">
        <v>1</v>
      </c>
    </row>
    <row r="1984" spans="2:12" x14ac:dyDescent="0.25">
      <c r="B1984" s="596" t="s">
        <v>9526</v>
      </c>
      <c r="C1984" s="450" t="s">
        <v>5163</v>
      </c>
      <c r="D1984" s="451" t="s">
        <v>3142</v>
      </c>
      <c r="E1984" s="452" t="s">
        <v>2382</v>
      </c>
      <c r="F1984" s="452" t="s">
        <v>2375</v>
      </c>
      <c r="G1984" s="879" t="s">
        <v>25</v>
      </c>
      <c r="H1984" s="916" t="s">
        <v>3183</v>
      </c>
      <c r="I1984" s="916" t="s">
        <v>9538</v>
      </c>
      <c r="J1984" s="1215" t="s">
        <v>9539</v>
      </c>
      <c r="K1984" s="1215" t="s">
        <v>9540</v>
      </c>
      <c r="L1984" s="916" t="s">
        <v>1</v>
      </c>
    </row>
    <row r="1985" spans="2:12" x14ac:dyDescent="0.25">
      <c r="B1985" s="596" t="s">
        <v>9526</v>
      </c>
      <c r="C1985" s="450" t="s">
        <v>7799</v>
      </c>
      <c r="D1985" s="451" t="s">
        <v>8130</v>
      </c>
      <c r="E1985" s="452" t="s">
        <v>2374</v>
      </c>
      <c r="F1985" s="452" t="s">
        <v>2375</v>
      </c>
      <c r="G1985" s="879" t="s">
        <v>22</v>
      </c>
      <c r="H1985" s="916" t="s">
        <v>7312</v>
      </c>
      <c r="I1985" s="916" t="s">
        <v>9541</v>
      </c>
      <c r="J1985" s="1215" t="s">
        <v>9542</v>
      </c>
      <c r="K1985" s="1215" t="s">
        <v>9543</v>
      </c>
      <c r="L1985" s="916" t="s">
        <v>1</v>
      </c>
    </row>
    <row r="1986" spans="2:12" x14ac:dyDescent="0.25">
      <c r="B1986" s="596" t="s">
        <v>9526</v>
      </c>
      <c r="C1986" s="450" t="s">
        <v>9544</v>
      </c>
      <c r="D1986" s="451" t="s">
        <v>9247</v>
      </c>
      <c r="E1986" s="452" t="s">
        <v>2374</v>
      </c>
      <c r="F1986" s="452" t="s">
        <v>2395</v>
      </c>
      <c r="G1986" s="879" t="s">
        <v>2396</v>
      </c>
      <c r="H1986" s="916" t="s">
        <v>4216</v>
      </c>
      <c r="I1986" s="916" t="s">
        <v>8315</v>
      </c>
      <c r="J1986" s="1215" t="s">
        <v>9545</v>
      </c>
      <c r="K1986" s="1215" t="s">
        <v>9546</v>
      </c>
      <c r="L1986" s="916" t="s">
        <v>1</v>
      </c>
    </row>
    <row r="1987" spans="2:12" x14ac:dyDescent="0.25">
      <c r="B1987" s="596" t="s">
        <v>9526</v>
      </c>
      <c r="C1987" s="450" t="s">
        <v>4624</v>
      </c>
      <c r="D1987" s="451" t="s">
        <v>3365</v>
      </c>
      <c r="E1987" s="452" t="s">
        <v>2374</v>
      </c>
      <c r="F1987" s="452" t="s">
        <v>2395</v>
      </c>
      <c r="G1987" s="879" t="s">
        <v>2396</v>
      </c>
      <c r="H1987" s="916" t="s">
        <v>3461</v>
      </c>
      <c r="I1987" s="916" t="s">
        <v>5223</v>
      </c>
      <c r="J1987" s="1215" t="s">
        <v>9547</v>
      </c>
      <c r="K1987" s="1215" t="s">
        <v>9548</v>
      </c>
      <c r="L1987" s="916" t="s">
        <v>1</v>
      </c>
    </row>
    <row r="1988" spans="2:12" x14ac:dyDescent="0.25">
      <c r="B1988" s="596" t="s">
        <v>9526</v>
      </c>
      <c r="C1988" s="450" t="s">
        <v>9549</v>
      </c>
      <c r="D1988" s="451" t="s">
        <v>2733</v>
      </c>
      <c r="E1988" s="452" t="s">
        <v>2374</v>
      </c>
      <c r="F1988" s="452" t="s">
        <v>20</v>
      </c>
      <c r="G1988" s="879" t="s">
        <v>35</v>
      </c>
      <c r="H1988" s="916" t="s">
        <v>2422</v>
      </c>
      <c r="I1988" s="916" t="s">
        <v>9550</v>
      </c>
      <c r="J1988" s="1215" t="s">
        <v>9551</v>
      </c>
      <c r="K1988" s="1215" t="s">
        <v>9485</v>
      </c>
      <c r="L1988" s="916" t="s">
        <v>1</v>
      </c>
    </row>
    <row r="1989" spans="2:12" x14ac:dyDescent="0.25">
      <c r="B1989" s="596" t="s">
        <v>9526</v>
      </c>
      <c r="C1989" s="450" t="s">
        <v>9552</v>
      </c>
      <c r="D1989" s="451" t="s">
        <v>9553</v>
      </c>
      <c r="E1989" s="452" t="s">
        <v>2374</v>
      </c>
      <c r="F1989" s="452" t="s">
        <v>2395</v>
      </c>
      <c r="G1989" s="879" t="s">
        <v>2396</v>
      </c>
      <c r="H1989" s="916" t="s">
        <v>2397</v>
      </c>
      <c r="I1989" s="916" t="s">
        <v>8840</v>
      </c>
      <c r="J1989" s="1215" t="s">
        <v>9554</v>
      </c>
      <c r="K1989" s="1215" t="s">
        <v>9555</v>
      </c>
      <c r="L1989" s="916" t="s">
        <v>1</v>
      </c>
    </row>
    <row r="1990" spans="2:12" x14ac:dyDescent="0.25">
      <c r="B1990" s="596" t="s">
        <v>9526</v>
      </c>
      <c r="C1990" s="450" t="s">
        <v>9556</v>
      </c>
      <c r="D1990" s="451" t="s">
        <v>4121</v>
      </c>
      <c r="E1990" s="452" t="s">
        <v>2374</v>
      </c>
      <c r="F1990" s="452" t="s">
        <v>2375</v>
      </c>
      <c r="G1990" s="879" t="s">
        <v>25</v>
      </c>
      <c r="H1990" s="916" t="s">
        <v>9557</v>
      </c>
      <c r="I1990" s="916" t="s">
        <v>9558</v>
      </c>
      <c r="J1990" s="1215" t="s">
        <v>9559</v>
      </c>
      <c r="K1990" s="1215" t="s">
        <v>9560</v>
      </c>
      <c r="L1990" s="916" t="s">
        <v>1</v>
      </c>
    </row>
    <row r="1991" spans="2:12" x14ac:dyDescent="0.25">
      <c r="B1991" s="596" t="s">
        <v>9526</v>
      </c>
      <c r="C1991" s="450" t="s">
        <v>9561</v>
      </c>
      <c r="D1991" s="451" t="s">
        <v>8001</v>
      </c>
      <c r="E1991" s="452" t="s">
        <v>2382</v>
      </c>
      <c r="F1991" s="452" t="s">
        <v>2375</v>
      </c>
      <c r="G1991" s="879" t="s">
        <v>22</v>
      </c>
      <c r="H1991" s="916" t="s">
        <v>2403</v>
      </c>
      <c r="I1991" s="916" t="s">
        <v>3808</v>
      </c>
      <c r="J1991" s="1215" t="s">
        <v>9562</v>
      </c>
      <c r="K1991" s="1215" t="s">
        <v>9299</v>
      </c>
      <c r="L1991" s="916" t="s">
        <v>1</v>
      </c>
    </row>
    <row r="1992" spans="2:12" x14ac:dyDescent="0.25">
      <c r="B1992" s="596" t="s">
        <v>9526</v>
      </c>
      <c r="C1992" s="450" t="s">
        <v>7600</v>
      </c>
      <c r="D1992" s="451" t="s">
        <v>6640</v>
      </c>
      <c r="E1992" s="452" t="s">
        <v>2382</v>
      </c>
      <c r="F1992" s="452" t="s">
        <v>28</v>
      </c>
      <c r="G1992" s="879" t="s">
        <v>28</v>
      </c>
      <c r="H1992" s="916" t="s">
        <v>2422</v>
      </c>
      <c r="I1992" s="916" t="s">
        <v>9563</v>
      </c>
      <c r="J1992" s="1215" t="s">
        <v>9564</v>
      </c>
      <c r="K1992" s="1215" t="s">
        <v>9253</v>
      </c>
      <c r="L1992" s="916" t="s">
        <v>1</v>
      </c>
    </row>
    <row r="1993" spans="2:12" x14ac:dyDescent="0.25">
      <c r="B1993" s="596" t="s">
        <v>9526</v>
      </c>
      <c r="C1993" s="450" t="s">
        <v>3633</v>
      </c>
      <c r="D1993" s="451" t="s">
        <v>3218</v>
      </c>
      <c r="E1993" s="452" t="s">
        <v>2374</v>
      </c>
      <c r="F1993" s="452" t="s">
        <v>2395</v>
      </c>
      <c r="G1993" s="879" t="s">
        <v>18</v>
      </c>
      <c r="H1993" s="916" t="s">
        <v>2422</v>
      </c>
      <c r="I1993" s="916" t="s">
        <v>9565</v>
      </c>
      <c r="J1993" s="1215" t="s">
        <v>9566</v>
      </c>
      <c r="K1993" s="1215" t="s">
        <v>9485</v>
      </c>
      <c r="L1993" s="916" t="s">
        <v>1</v>
      </c>
    </row>
    <row r="1994" spans="2:12" x14ac:dyDescent="0.25">
      <c r="B1994" s="596" t="s">
        <v>9526</v>
      </c>
      <c r="C1994" s="450" t="s">
        <v>8074</v>
      </c>
      <c r="D1994" s="451" t="s">
        <v>3457</v>
      </c>
      <c r="E1994" s="452" t="s">
        <v>2374</v>
      </c>
      <c r="F1994" s="452" t="s">
        <v>2375</v>
      </c>
      <c r="G1994" s="879" t="s">
        <v>22</v>
      </c>
      <c r="H1994" s="916" t="s">
        <v>2422</v>
      </c>
      <c r="I1994" s="916" t="s">
        <v>9567</v>
      </c>
      <c r="J1994" s="1215" t="s">
        <v>9568</v>
      </c>
      <c r="K1994" s="1215" t="s">
        <v>9485</v>
      </c>
      <c r="L1994" s="916" t="s">
        <v>1</v>
      </c>
    </row>
    <row r="1995" spans="2:12" x14ac:dyDescent="0.25">
      <c r="B1995" s="596" t="s">
        <v>9526</v>
      </c>
      <c r="C1995" s="450" t="s">
        <v>7319</v>
      </c>
      <c r="D1995" s="451" t="s">
        <v>4386</v>
      </c>
      <c r="E1995" s="452" t="s">
        <v>2382</v>
      </c>
      <c r="F1995" s="452" t="s">
        <v>2395</v>
      </c>
      <c r="G1995" s="879" t="s">
        <v>18</v>
      </c>
      <c r="H1995" s="916" t="s">
        <v>2403</v>
      </c>
      <c r="I1995" s="916" t="s">
        <v>9569</v>
      </c>
      <c r="J1995" s="1215" t="s">
        <v>9570</v>
      </c>
      <c r="K1995" s="1215" t="s">
        <v>9299</v>
      </c>
      <c r="L1995" s="916" t="s">
        <v>1</v>
      </c>
    </row>
    <row r="1996" spans="2:12" x14ac:dyDescent="0.25">
      <c r="B1996" s="596" t="s">
        <v>9571</v>
      </c>
      <c r="C1996" s="450" t="s">
        <v>9572</v>
      </c>
      <c r="D1996" s="451" t="s">
        <v>9573</v>
      </c>
      <c r="E1996" s="452" t="s">
        <v>2374</v>
      </c>
      <c r="F1996" s="452" t="s">
        <v>13</v>
      </c>
      <c r="G1996" s="879" t="s">
        <v>2548</v>
      </c>
      <c r="H1996" s="916" t="s">
        <v>3381</v>
      </c>
      <c r="I1996" s="916" t="s">
        <v>5588</v>
      </c>
      <c r="J1996" s="1215" t="s">
        <v>9574</v>
      </c>
      <c r="K1996" s="1215" t="s">
        <v>9575</v>
      </c>
      <c r="L1996" s="916" t="s">
        <v>1</v>
      </c>
    </row>
    <row r="1997" spans="2:12" x14ac:dyDescent="0.25">
      <c r="B1997" s="596" t="s">
        <v>9571</v>
      </c>
      <c r="C1997" s="450" t="s">
        <v>9572</v>
      </c>
      <c r="D1997" s="451" t="s">
        <v>8849</v>
      </c>
      <c r="E1997" s="452" t="s">
        <v>2374</v>
      </c>
      <c r="F1997" s="452" t="s">
        <v>13</v>
      </c>
      <c r="G1997" s="879" t="s">
        <v>2548</v>
      </c>
      <c r="H1997" s="916" t="s">
        <v>9576</v>
      </c>
      <c r="I1997" s="916" t="s">
        <v>5588</v>
      </c>
      <c r="J1997" s="1215" t="s">
        <v>9577</v>
      </c>
      <c r="K1997" s="1215" t="s">
        <v>9578</v>
      </c>
      <c r="L1997" s="916" t="s">
        <v>1</v>
      </c>
    </row>
    <row r="1998" spans="2:12" x14ac:dyDescent="0.25">
      <c r="B1998" s="596" t="s">
        <v>9571</v>
      </c>
      <c r="C1998" s="450" t="s">
        <v>9572</v>
      </c>
      <c r="D1998" s="451" t="s">
        <v>2595</v>
      </c>
      <c r="E1998" s="452" t="s">
        <v>2374</v>
      </c>
      <c r="F1998" s="452" t="s">
        <v>13</v>
      </c>
      <c r="G1998" s="879" t="s">
        <v>2548</v>
      </c>
      <c r="H1998" s="916" t="s">
        <v>9579</v>
      </c>
      <c r="I1998" s="916" t="s">
        <v>7156</v>
      </c>
      <c r="J1998" s="1215" t="s">
        <v>9580</v>
      </c>
      <c r="K1998" s="1215" t="s">
        <v>9581</v>
      </c>
      <c r="L1998" s="916" t="s">
        <v>1</v>
      </c>
    </row>
    <row r="1999" spans="2:12" x14ac:dyDescent="0.25">
      <c r="B1999" s="596" t="s">
        <v>9571</v>
      </c>
      <c r="C1999" s="450" t="s">
        <v>9572</v>
      </c>
      <c r="D1999" s="451" t="s">
        <v>4909</v>
      </c>
      <c r="E1999" s="452" t="s">
        <v>2374</v>
      </c>
      <c r="F1999" s="452" t="s">
        <v>13</v>
      </c>
      <c r="G1999" s="879" t="s">
        <v>2548</v>
      </c>
      <c r="H1999" s="916" t="s">
        <v>9582</v>
      </c>
      <c r="I1999" s="916" t="s">
        <v>5588</v>
      </c>
      <c r="J1999" s="1215" t="s">
        <v>9583</v>
      </c>
      <c r="K1999" s="1215" t="s">
        <v>9584</v>
      </c>
      <c r="L1999" s="916" t="s">
        <v>1</v>
      </c>
    </row>
    <row r="2000" spans="2:12" x14ac:dyDescent="0.25">
      <c r="B2000" s="596" t="s">
        <v>9571</v>
      </c>
      <c r="C2000" s="450" t="s">
        <v>9572</v>
      </c>
      <c r="D2000" s="451" t="s">
        <v>5698</v>
      </c>
      <c r="E2000" s="452" t="s">
        <v>2374</v>
      </c>
      <c r="F2000" s="452" t="s">
        <v>13</v>
      </c>
      <c r="G2000" s="879" t="s">
        <v>2548</v>
      </c>
      <c r="H2000" s="916" t="s">
        <v>9585</v>
      </c>
      <c r="I2000" s="916" t="s">
        <v>7156</v>
      </c>
      <c r="J2000" s="1215" t="s">
        <v>9586</v>
      </c>
      <c r="K2000" s="1215" t="s">
        <v>9587</v>
      </c>
      <c r="L2000" s="916" t="s">
        <v>1</v>
      </c>
    </row>
    <row r="2001" spans="2:12" x14ac:dyDescent="0.25">
      <c r="B2001" s="596" t="s">
        <v>9571</v>
      </c>
      <c r="C2001" s="450" t="s">
        <v>9572</v>
      </c>
      <c r="D2001" s="451" t="s">
        <v>2381</v>
      </c>
      <c r="E2001" s="452" t="s">
        <v>2382</v>
      </c>
      <c r="F2001" s="452" t="s">
        <v>13</v>
      </c>
      <c r="G2001" s="879" t="s">
        <v>2548</v>
      </c>
      <c r="H2001" s="916" t="s">
        <v>9588</v>
      </c>
      <c r="I2001" s="916" t="s">
        <v>5588</v>
      </c>
      <c r="J2001" s="1215" t="s">
        <v>9589</v>
      </c>
      <c r="K2001" s="1215" t="s">
        <v>9590</v>
      </c>
      <c r="L2001" s="916" t="s">
        <v>1</v>
      </c>
    </row>
    <row r="2002" spans="2:12" x14ac:dyDescent="0.25">
      <c r="B2002" s="596" t="s">
        <v>9571</v>
      </c>
      <c r="C2002" s="450" t="s">
        <v>9572</v>
      </c>
      <c r="D2002" s="451" t="s">
        <v>5104</v>
      </c>
      <c r="E2002" s="452" t="s">
        <v>2374</v>
      </c>
      <c r="F2002" s="452" t="s">
        <v>13</v>
      </c>
      <c r="G2002" s="879" t="s">
        <v>2548</v>
      </c>
      <c r="H2002" s="916" t="s">
        <v>9591</v>
      </c>
      <c r="I2002" s="916" t="s">
        <v>7156</v>
      </c>
      <c r="J2002" s="1215" t="s">
        <v>9592</v>
      </c>
      <c r="K2002" s="1215" t="s">
        <v>9593</v>
      </c>
      <c r="L2002" s="916" t="s">
        <v>1</v>
      </c>
    </row>
    <row r="2003" spans="2:12" x14ac:dyDescent="0.25">
      <c r="B2003" s="596" t="s">
        <v>9571</v>
      </c>
      <c r="C2003" s="450" t="s">
        <v>9572</v>
      </c>
      <c r="D2003" s="451" t="s">
        <v>3925</v>
      </c>
      <c r="E2003" s="452" t="s">
        <v>2374</v>
      </c>
      <c r="F2003" s="452" t="s">
        <v>13</v>
      </c>
      <c r="G2003" s="879" t="s">
        <v>2548</v>
      </c>
      <c r="H2003" s="916" t="s">
        <v>9594</v>
      </c>
      <c r="I2003" s="916" t="s">
        <v>7156</v>
      </c>
      <c r="J2003" s="1215" t="s">
        <v>9595</v>
      </c>
      <c r="K2003" s="1215" t="s">
        <v>9596</v>
      </c>
      <c r="L2003" s="916" t="s">
        <v>1</v>
      </c>
    </row>
    <row r="2004" spans="2:12" x14ac:dyDescent="0.25">
      <c r="B2004" s="596" t="s">
        <v>9571</v>
      </c>
      <c r="C2004" s="450" t="s">
        <v>9572</v>
      </c>
      <c r="D2004" s="451" t="s">
        <v>9597</v>
      </c>
      <c r="E2004" s="452" t="s">
        <v>2374</v>
      </c>
      <c r="F2004" s="452" t="s">
        <v>13</v>
      </c>
      <c r="G2004" s="879" t="s">
        <v>2548</v>
      </c>
      <c r="H2004" s="916" t="s">
        <v>9598</v>
      </c>
      <c r="I2004" s="916" t="s">
        <v>5588</v>
      </c>
      <c r="J2004" s="1215" t="s">
        <v>9599</v>
      </c>
      <c r="K2004" s="1215" t="s">
        <v>9600</v>
      </c>
      <c r="L2004" s="916" t="s">
        <v>1</v>
      </c>
    </row>
    <row r="2005" spans="2:12" x14ac:dyDescent="0.25">
      <c r="B2005" s="596" t="s">
        <v>9571</v>
      </c>
      <c r="C2005" s="450" t="s">
        <v>9572</v>
      </c>
      <c r="D2005" s="451" t="s">
        <v>9601</v>
      </c>
      <c r="E2005" s="452" t="s">
        <v>2374</v>
      </c>
      <c r="F2005" s="452" t="s">
        <v>13</v>
      </c>
      <c r="G2005" s="879" t="s">
        <v>2548</v>
      </c>
      <c r="H2005" s="916" t="s">
        <v>9602</v>
      </c>
      <c r="I2005" s="916" t="s">
        <v>5588</v>
      </c>
      <c r="J2005" s="1215" t="s">
        <v>9603</v>
      </c>
      <c r="K2005" s="1215" t="s">
        <v>9604</v>
      </c>
      <c r="L2005" s="916" t="s">
        <v>1</v>
      </c>
    </row>
    <row r="2006" spans="2:12" x14ac:dyDescent="0.25">
      <c r="B2006" s="596" t="s">
        <v>9571</v>
      </c>
      <c r="C2006" s="450" t="s">
        <v>9572</v>
      </c>
      <c r="D2006" s="451" t="s">
        <v>9605</v>
      </c>
      <c r="E2006" s="452" t="s">
        <v>2382</v>
      </c>
      <c r="F2006" s="452" t="s">
        <v>13</v>
      </c>
      <c r="G2006" s="879" t="s">
        <v>2548</v>
      </c>
      <c r="H2006" s="916" t="s">
        <v>6800</v>
      </c>
      <c r="I2006" s="916" t="s">
        <v>5588</v>
      </c>
      <c r="J2006" s="1215" t="s">
        <v>9606</v>
      </c>
      <c r="K2006" s="1215" t="s">
        <v>9607</v>
      </c>
      <c r="L2006" s="916" t="s">
        <v>1</v>
      </c>
    </row>
    <row r="2007" spans="2:12" x14ac:dyDescent="0.25">
      <c r="B2007" s="596" t="s">
        <v>9571</v>
      </c>
      <c r="C2007" s="450" t="s">
        <v>9608</v>
      </c>
      <c r="D2007" s="451" t="s">
        <v>4321</v>
      </c>
      <c r="E2007" s="452" t="s">
        <v>2374</v>
      </c>
      <c r="F2007" s="452" t="s">
        <v>28</v>
      </c>
      <c r="G2007" s="879" t="s">
        <v>28</v>
      </c>
      <c r="H2007" s="916" t="s">
        <v>3808</v>
      </c>
      <c r="I2007" s="916" t="s">
        <v>3587</v>
      </c>
      <c r="J2007" s="1215" t="s">
        <v>9609</v>
      </c>
      <c r="K2007" s="1215" t="s">
        <v>9610</v>
      </c>
      <c r="L2007" s="916" t="s">
        <v>1</v>
      </c>
    </row>
    <row r="2008" spans="2:12" x14ac:dyDescent="0.25">
      <c r="B2008" s="596" t="s">
        <v>9571</v>
      </c>
      <c r="C2008" s="450" t="s">
        <v>9611</v>
      </c>
      <c r="D2008" s="451" t="s">
        <v>7920</v>
      </c>
      <c r="E2008" s="452" t="s">
        <v>2382</v>
      </c>
      <c r="F2008" s="452" t="s">
        <v>2375</v>
      </c>
      <c r="G2008" s="879" t="s">
        <v>25</v>
      </c>
      <c r="H2008" s="916" t="s">
        <v>2422</v>
      </c>
      <c r="I2008" s="916" t="s">
        <v>7966</v>
      </c>
      <c r="J2008" s="1215" t="s">
        <v>9612</v>
      </c>
      <c r="K2008" s="1215" t="s">
        <v>9613</v>
      </c>
      <c r="L2008" s="916" t="s">
        <v>1</v>
      </c>
    </row>
    <row r="2009" spans="2:12" x14ac:dyDescent="0.25">
      <c r="B2009" s="596" t="s">
        <v>9571</v>
      </c>
      <c r="C2009" s="450" t="s">
        <v>9611</v>
      </c>
      <c r="D2009" s="451" t="s">
        <v>2984</v>
      </c>
      <c r="E2009" s="452" t="s">
        <v>2374</v>
      </c>
      <c r="F2009" s="452" t="s">
        <v>2375</v>
      </c>
      <c r="G2009" s="879" t="s">
        <v>25</v>
      </c>
      <c r="H2009" s="916" t="s">
        <v>9614</v>
      </c>
      <c r="I2009" s="916" t="s">
        <v>9615</v>
      </c>
      <c r="J2009" s="1215" t="s">
        <v>9616</v>
      </c>
      <c r="K2009" s="1215" t="s">
        <v>9617</v>
      </c>
      <c r="L2009" s="916" t="s">
        <v>1</v>
      </c>
    </row>
    <row r="2010" spans="2:12" x14ac:dyDescent="0.25">
      <c r="B2010" s="596" t="s">
        <v>9571</v>
      </c>
      <c r="C2010" s="450" t="s">
        <v>5988</v>
      </c>
      <c r="D2010" s="451" t="s">
        <v>8556</v>
      </c>
      <c r="E2010" s="452" t="s">
        <v>2374</v>
      </c>
      <c r="F2010" s="452" t="s">
        <v>28</v>
      </c>
      <c r="G2010" s="879" t="s">
        <v>28</v>
      </c>
      <c r="H2010" s="916" t="s">
        <v>9618</v>
      </c>
      <c r="I2010" s="916" t="s">
        <v>9619</v>
      </c>
      <c r="J2010" s="1215" t="s">
        <v>9620</v>
      </c>
      <c r="K2010" s="1215" t="s">
        <v>9621</v>
      </c>
      <c r="L2010" s="916" t="s">
        <v>1</v>
      </c>
    </row>
    <row r="2011" spans="2:12" x14ac:dyDescent="0.25">
      <c r="B2011" s="596" t="s">
        <v>9571</v>
      </c>
      <c r="C2011" s="450" t="s">
        <v>9622</v>
      </c>
      <c r="D2011" s="451" t="s">
        <v>5104</v>
      </c>
      <c r="E2011" s="452" t="s">
        <v>2374</v>
      </c>
      <c r="F2011" s="452" t="s">
        <v>2375</v>
      </c>
      <c r="G2011" s="879" t="s">
        <v>22</v>
      </c>
      <c r="H2011" s="916" t="s">
        <v>2403</v>
      </c>
      <c r="I2011" s="916" t="s">
        <v>9623</v>
      </c>
      <c r="J2011" s="1215" t="s">
        <v>9624</v>
      </c>
      <c r="K2011" s="1215" t="s">
        <v>9625</v>
      </c>
      <c r="L2011" s="916" t="s">
        <v>1</v>
      </c>
    </row>
    <row r="2012" spans="2:12" x14ac:dyDescent="0.25">
      <c r="B2012" s="596" t="s">
        <v>9571</v>
      </c>
      <c r="C2012" s="450" t="s">
        <v>2780</v>
      </c>
      <c r="D2012" s="451" t="s">
        <v>2786</v>
      </c>
      <c r="E2012" s="452" t="s">
        <v>2374</v>
      </c>
      <c r="F2012" s="452" t="s">
        <v>2375</v>
      </c>
      <c r="G2012" s="879" t="s">
        <v>22</v>
      </c>
      <c r="H2012" s="916" t="s">
        <v>2422</v>
      </c>
      <c r="I2012" s="916" t="s">
        <v>9626</v>
      </c>
      <c r="J2012" s="1215" t="s">
        <v>9627</v>
      </c>
      <c r="K2012" s="1215" t="s">
        <v>9628</v>
      </c>
      <c r="L2012" s="916" t="s">
        <v>1</v>
      </c>
    </row>
    <row r="2013" spans="2:12" x14ac:dyDescent="0.25">
      <c r="B2013" s="596" t="s">
        <v>9571</v>
      </c>
      <c r="C2013" s="450" t="s">
        <v>3525</v>
      </c>
      <c r="D2013" s="451" t="s">
        <v>4102</v>
      </c>
      <c r="E2013" s="452" t="s">
        <v>2374</v>
      </c>
      <c r="F2013" s="452" t="s">
        <v>2395</v>
      </c>
      <c r="G2013" s="879" t="s">
        <v>2396</v>
      </c>
      <c r="H2013" s="916" t="s">
        <v>2422</v>
      </c>
      <c r="I2013" s="916" t="s">
        <v>9629</v>
      </c>
      <c r="J2013" s="1215" t="s">
        <v>9630</v>
      </c>
      <c r="K2013" s="1215" t="s">
        <v>9628</v>
      </c>
      <c r="L2013" s="916" t="s">
        <v>1</v>
      </c>
    </row>
    <row r="2014" spans="2:12" x14ac:dyDescent="0.25">
      <c r="B2014" s="596" t="s">
        <v>9571</v>
      </c>
      <c r="C2014" s="450" t="s">
        <v>4242</v>
      </c>
      <c r="D2014" s="451" t="s">
        <v>5694</v>
      </c>
      <c r="E2014" s="452" t="s">
        <v>2374</v>
      </c>
      <c r="F2014" s="452" t="s">
        <v>2375</v>
      </c>
      <c r="G2014" s="879" t="s">
        <v>22</v>
      </c>
      <c r="H2014" s="916" t="s">
        <v>2403</v>
      </c>
      <c r="I2014" s="916" t="s">
        <v>9631</v>
      </c>
      <c r="J2014" s="1215" t="s">
        <v>9632</v>
      </c>
      <c r="K2014" s="1215" t="s">
        <v>9625</v>
      </c>
      <c r="L2014" s="916" t="s">
        <v>1</v>
      </c>
    </row>
    <row r="2015" spans="2:12" x14ac:dyDescent="0.25">
      <c r="B2015" s="596" t="s">
        <v>9571</v>
      </c>
      <c r="C2015" s="450" t="s">
        <v>4560</v>
      </c>
      <c r="D2015" s="451" t="s">
        <v>2650</v>
      </c>
      <c r="E2015" s="452" t="s">
        <v>2382</v>
      </c>
      <c r="F2015" s="452" t="s">
        <v>28</v>
      </c>
      <c r="G2015" s="879" t="s">
        <v>28</v>
      </c>
      <c r="H2015" s="916" t="s">
        <v>3518</v>
      </c>
      <c r="I2015" s="916" t="s">
        <v>4805</v>
      </c>
      <c r="J2015" s="1215" t="s">
        <v>9633</v>
      </c>
      <c r="K2015" s="1215" t="s">
        <v>9634</v>
      </c>
      <c r="L2015" s="916" t="s">
        <v>1</v>
      </c>
    </row>
    <row r="2016" spans="2:12" x14ac:dyDescent="0.25">
      <c r="B2016" s="596" t="s">
        <v>9571</v>
      </c>
      <c r="C2016" s="450" t="s">
        <v>2924</v>
      </c>
      <c r="D2016" s="451" t="s">
        <v>6356</v>
      </c>
      <c r="E2016" s="452" t="s">
        <v>2374</v>
      </c>
      <c r="F2016" s="452" t="s">
        <v>2395</v>
      </c>
      <c r="G2016" s="879" t="s">
        <v>2505</v>
      </c>
      <c r="H2016" s="916" t="s">
        <v>2422</v>
      </c>
      <c r="I2016" s="916" t="s">
        <v>3253</v>
      </c>
      <c r="J2016" s="1215" t="s">
        <v>9635</v>
      </c>
      <c r="K2016" s="1215" t="s">
        <v>9628</v>
      </c>
      <c r="L2016" s="916" t="s">
        <v>1</v>
      </c>
    </row>
    <row r="2017" spans="2:12" x14ac:dyDescent="0.25">
      <c r="B2017" s="596" t="s">
        <v>9571</v>
      </c>
      <c r="C2017" s="450" t="s">
        <v>2503</v>
      </c>
      <c r="D2017" s="451" t="s">
        <v>7544</v>
      </c>
      <c r="E2017" s="452" t="s">
        <v>2374</v>
      </c>
      <c r="F2017" s="452" t="s">
        <v>2375</v>
      </c>
      <c r="G2017" s="879" t="s">
        <v>22</v>
      </c>
      <c r="H2017" s="916" t="s">
        <v>4038</v>
      </c>
      <c r="I2017" s="916" t="s">
        <v>3102</v>
      </c>
      <c r="J2017" s="1215" t="s">
        <v>9636</v>
      </c>
      <c r="K2017" s="1215" t="s">
        <v>9637</v>
      </c>
      <c r="L2017" s="916" t="s">
        <v>1</v>
      </c>
    </row>
    <row r="2018" spans="2:12" x14ac:dyDescent="0.25">
      <c r="B2018" s="596" t="s">
        <v>9571</v>
      </c>
      <c r="C2018" s="450" t="s">
        <v>9638</v>
      </c>
      <c r="D2018" s="451" t="s">
        <v>9639</v>
      </c>
      <c r="E2018" s="452" t="s">
        <v>2374</v>
      </c>
      <c r="F2018" s="452" t="s">
        <v>20</v>
      </c>
      <c r="G2018" s="879" t="s">
        <v>35</v>
      </c>
      <c r="H2018" s="916" t="s">
        <v>2422</v>
      </c>
      <c r="I2018" s="916" t="s">
        <v>9640</v>
      </c>
      <c r="J2018" s="1215" t="s">
        <v>9641</v>
      </c>
      <c r="K2018" s="1215" t="s">
        <v>9628</v>
      </c>
      <c r="L2018" s="916" t="s">
        <v>1</v>
      </c>
    </row>
    <row r="2019" spans="2:12" x14ac:dyDescent="0.25">
      <c r="B2019" s="596" t="s">
        <v>9571</v>
      </c>
      <c r="C2019" s="450" t="s">
        <v>5944</v>
      </c>
      <c r="D2019" s="451" t="s">
        <v>2898</v>
      </c>
      <c r="E2019" s="452" t="s">
        <v>2374</v>
      </c>
      <c r="F2019" s="452" t="s">
        <v>2375</v>
      </c>
      <c r="G2019" s="879" t="s">
        <v>25</v>
      </c>
      <c r="H2019" s="916" t="s">
        <v>9642</v>
      </c>
      <c r="I2019" s="916" t="s">
        <v>9643</v>
      </c>
      <c r="J2019" s="1215" t="s">
        <v>9644</v>
      </c>
      <c r="K2019" s="1215" t="s">
        <v>9645</v>
      </c>
      <c r="L2019" s="916" t="s">
        <v>1</v>
      </c>
    </row>
    <row r="2020" spans="2:12" x14ac:dyDescent="0.25">
      <c r="B2020" s="596" t="s">
        <v>9571</v>
      </c>
      <c r="C2020" s="450" t="s">
        <v>5944</v>
      </c>
      <c r="D2020" s="451" t="s">
        <v>7383</v>
      </c>
      <c r="E2020" s="452" t="s">
        <v>2374</v>
      </c>
      <c r="F2020" s="452" t="s">
        <v>2375</v>
      </c>
      <c r="G2020" s="879" t="s">
        <v>25</v>
      </c>
      <c r="H2020" s="916" t="s">
        <v>9646</v>
      </c>
      <c r="I2020" s="916" t="s">
        <v>2965</v>
      </c>
      <c r="J2020" s="1215" t="s">
        <v>9647</v>
      </c>
      <c r="K2020" s="1215" t="s">
        <v>9648</v>
      </c>
      <c r="L2020" s="916" t="s">
        <v>1</v>
      </c>
    </row>
    <row r="2021" spans="2:12" x14ac:dyDescent="0.25">
      <c r="B2021" s="596" t="s">
        <v>9571</v>
      </c>
      <c r="C2021" s="450" t="s">
        <v>9334</v>
      </c>
      <c r="D2021" s="451" t="s">
        <v>9295</v>
      </c>
      <c r="E2021" s="452" t="s">
        <v>2382</v>
      </c>
      <c r="F2021" s="452" t="s">
        <v>2375</v>
      </c>
      <c r="G2021" s="879" t="s">
        <v>22</v>
      </c>
      <c r="H2021" s="916" t="s">
        <v>2715</v>
      </c>
      <c r="I2021" s="916" t="s">
        <v>3267</v>
      </c>
      <c r="J2021" s="1215" t="s">
        <v>9649</v>
      </c>
      <c r="K2021" s="1215" t="s">
        <v>9650</v>
      </c>
      <c r="L2021" s="916" t="s">
        <v>1</v>
      </c>
    </row>
    <row r="2022" spans="2:12" x14ac:dyDescent="0.25">
      <c r="B2022" s="596" t="s">
        <v>9571</v>
      </c>
      <c r="C2022" s="450" t="s">
        <v>3646</v>
      </c>
      <c r="D2022" s="451" t="s">
        <v>9651</v>
      </c>
      <c r="E2022" s="452" t="s">
        <v>2374</v>
      </c>
      <c r="F2022" s="452" t="s">
        <v>2375</v>
      </c>
      <c r="G2022" s="879" t="s">
        <v>22</v>
      </c>
      <c r="H2022" s="916" t="s">
        <v>4953</v>
      </c>
      <c r="I2022" s="916" t="s">
        <v>3937</v>
      </c>
      <c r="J2022" s="1215" t="s">
        <v>9652</v>
      </c>
      <c r="K2022" s="1215" t="s">
        <v>9653</v>
      </c>
      <c r="L2022" s="916" t="s">
        <v>1</v>
      </c>
    </row>
    <row r="2023" spans="2:12" x14ac:dyDescent="0.25">
      <c r="B2023" s="596" t="s">
        <v>9571</v>
      </c>
      <c r="C2023" s="450" t="s">
        <v>7204</v>
      </c>
      <c r="D2023" s="451" t="s">
        <v>9654</v>
      </c>
      <c r="E2023" s="452" t="s">
        <v>2374</v>
      </c>
      <c r="F2023" s="452" t="s">
        <v>2375</v>
      </c>
      <c r="G2023" s="879" t="s">
        <v>22</v>
      </c>
      <c r="H2023" s="916" t="s">
        <v>7498</v>
      </c>
      <c r="I2023" s="916" t="s">
        <v>9655</v>
      </c>
      <c r="J2023" s="1215" t="s">
        <v>9656</v>
      </c>
      <c r="K2023" s="1215" t="s">
        <v>9657</v>
      </c>
      <c r="L2023" s="916" t="s">
        <v>1</v>
      </c>
    </row>
    <row r="2024" spans="2:12" x14ac:dyDescent="0.25">
      <c r="B2024" s="596" t="s">
        <v>9571</v>
      </c>
      <c r="C2024" s="450" t="s">
        <v>7323</v>
      </c>
      <c r="D2024" s="451" t="s">
        <v>7471</v>
      </c>
      <c r="E2024" s="452" t="s">
        <v>2374</v>
      </c>
      <c r="F2024" s="452" t="s">
        <v>2375</v>
      </c>
      <c r="G2024" s="879" t="s">
        <v>22</v>
      </c>
      <c r="H2024" s="916" t="s">
        <v>7472</v>
      </c>
      <c r="I2024" s="916" t="s">
        <v>9658</v>
      </c>
      <c r="J2024" s="1215" t="s">
        <v>9659</v>
      </c>
      <c r="K2024" s="1215" t="s">
        <v>9660</v>
      </c>
      <c r="L2024" s="916" t="s">
        <v>1</v>
      </c>
    </row>
    <row r="2025" spans="2:12" x14ac:dyDescent="0.25">
      <c r="B2025" s="596" t="s">
        <v>9571</v>
      </c>
      <c r="C2025" s="450" t="s">
        <v>7334</v>
      </c>
      <c r="D2025" s="451" t="s">
        <v>2589</v>
      </c>
      <c r="E2025" s="452" t="s">
        <v>2374</v>
      </c>
      <c r="F2025" s="452" t="s">
        <v>28</v>
      </c>
      <c r="G2025" s="879" t="s">
        <v>28</v>
      </c>
      <c r="H2025" s="916" t="s">
        <v>3551</v>
      </c>
      <c r="I2025" s="916" t="s">
        <v>2996</v>
      </c>
      <c r="J2025" s="1215" t="s">
        <v>9661</v>
      </c>
      <c r="K2025" s="1215" t="s">
        <v>9662</v>
      </c>
      <c r="L2025" s="916" t="s">
        <v>1</v>
      </c>
    </row>
    <row r="2026" spans="2:12" x14ac:dyDescent="0.25">
      <c r="B2026" s="596" t="s">
        <v>9571</v>
      </c>
      <c r="C2026" s="450" t="s">
        <v>3418</v>
      </c>
      <c r="D2026" s="451" t="s">
        <v>4756</v>
      </c>
      <c r="E2026" s="452" t="s">
        <v>2374</v>
      </c>
      <c r="F2026" s="452" t="s">
        <v>20</v>
      </c>
      <c r="G2026" s="879" t="s">
        <v>35</v>
      </c>
      <c r="H2026" s="916" t="s">
        <v>3496</v>
      </c>
      <c r="I2026" s="916" t="s">
        <v>2494</v>
      </c>
      <c r="J2026" s="1215" t="s">
        <v>9663</v>
      </c>
      <c r="K2026" s="1215" t="s">
        <v>9664</v>
      </c>
      <c r="L2026" s="916" t="s">
        <v>1</v>
      </c>
    </row>
    <row r="2027" spans="2:12" x14ac:dyDescent="0.25">
      <c r="B2027" s="596" t="s">
        <v>9571</v>
      </c>
      <c r="C2027" s="450" t="s">
        <v>9665</v>
      </c>
      <c r="D2027" s="451" t="s">
        <v>4117</v>
      </c>
      <c r="E2027" s="452" t="s">
        <v>2374</v>
      </c>
      <c r="F2027" s="452" t="s">
        <v>18</v>
      </c>
      <c r="G2027" s="879"/>
      <c r="H2027" s="916" t="s">
        <v>2403</v>
      </c>
      <c r="I2027" s="916" t="s">
        <v>9666</v>
      </c>
      <c r="J2027" s="1215" t="s">
        <v>9667</v>
      </c>
      <c r="K2027" s="1215" t="s">
        <v>9625</v>
      </c>
      <c r="L2027" s="916" t="s">
        <v>1</v>
      </c>
    </row>
    <row r="2028" spans="2:12" x14ac:dyDescent="0.25">
      <c r="B2028" s="596" t="s">
        <v>9668</v>
      </c>
      <c r="C2028" s="450" t="s">
        <v>9669</v>
      </c>
      <c r="D2028" s="451" t="s">
        <v>9670</v>
      </c>
      <c r="E2028" s="452" t="s">
        <v>2374</v>
      </c>
      <c r="F2028" s="452" t="s">
        <v>18</v>
      </c>
      <c r="G2028" s="879"/>
      <c r="H2028" s="916" t="s">
        <v>2422</v>
      </c>
      <c r="I2028" s="916" t="s">
        <v>6754</v>
      </c>
      <c r="J2028" s="1215" t="s">
        <v>9671</v>
      </c>
      <c r="K2028" s="1215" t="s">
        <v>9672</v>
      </c>
      <c r="L2028" s="916" t="s">
        <v>1</v>
      </c>
    </row>
    <row r="2029" spans="2:12" x14ac:dyDescent="0.25">
      <c r="B2029" s="596" t="s">
        <v>9668</v>
      </c>
      <c r="C2029" s="450" t="s">
        <v>9467</v>
      </c>
      <c r="D2029" s="451" t="s">
        <v>8443</v>
      </c>
      <c r="E2029" s="452" t="s">
        <v>2374</v>
      </c>
      <c r="F2029" s="452" t="s">
        <v>28</v>
      </c>
      <c r="G2029" s="879" t="s">
        <v>28</v>
      </c>
      <c r="H2029" s="916" t="s">
        <v>2422</v>
      </c>
      <c r="I2029" s="916" t="s">
        <v>9673</v>
      </c>
      <c r="J2029" s="1215" t="s">
        <v>9674</v>
      </c>
      <c r="K2029" s="1215" t="s">
        <v>9672</v>
      </c>
      <c r="L2029" s="916" t="s">
        <v>1</v>
      </c>
    </row>
    <row r="2030" spans="2:12" x14ac:dyDescent="0.25">
      <c r="B2030" s="596" t="s">
        <v>9668</v>
      </c>
      <c r="C2030" s="450" t="s">
        <v>8728</v>
      </c>
      <c r="D2030" s="451" t="s">
        <v>8443</v>
      </c>
      <c r="E2030" s="452" t="s">
        <v>2374</v>
      </c>
      <c r="F2030" s="452" t="s">
        <v>2375</v>
      </c>
      <c r="G2030" s="879" t="s">
        <v>22</v>
      </c>
      <c r="H2030" s="916" t="s">
        <v>2422</v>
      </c>
      <c r="I2030" s="916" t="s">
        <v>9675</v>
      </c>
      <c r="J2030" s="1215" t="s">
        <v>9676</v>
      </c>
      <c r="K2030" s="1215" t="s">
        <v>9672</v>
      </c>
      <c r="L2030" s="916" t="s">
        <v>1</v>
      </c>
    </row>
    <row r="2031" spans="2:12" x14ac:dyDescent="0.25">
      <c r="B2031" s="596" t="s">
        <v>9668</v>
      </c>
      <c r="C2031" s="450" t="s">
        <v>9451</v>
      </c>
      <c r="D2031" s="451" t="s">
        <v>8443</v>
      </c>
      <c r="E2031" s="452" t="s">
        <v>2374</v>
      </c>
      <c r="F2031" s="452" t="s">
        <v>2375</v>
      </c>
      <c r="G2031" s="879" t="s">
        <v>22</v>
      </c>
      <c r="H2031" s="916" t="s">
        <v>2422</v>
      </c>
      <c r="I2031" s="916" t="s">
        <v>9677</v>
      </c>
      <c r="J2031" s="1215" t="s">
        <v>9678</v>
      </c>
      <c r="K2031" s="1215" t="s">
        <v>9672</v>
      </c>
      <c r="L2031" s="916" t="s">
        <v>1</v>
      </c>
    </row>
    <row r="2032" spans="2:12" x14ac:dyDescent="0.25">
      <c r="B2032" s="596" t="s">
        <v>9668</v>
      </c>
      <c r="C2032" s="450" t="s">
        <v>4136</v>
      </c>
      <c r="D2032" s="451" t="s">
        <v>7471</v>
      </c>
      <c r="E2032" s="452" t="s">
        <v>2374</v>
      </c>
      <c r="F2032" s="452" t="s">
        <v>2375</v>
      </c>
      <c r="G2032" s="879" t="s">
        <v>22</v>
      </c>
      <c r="H2032" s="916" t="s">
        <v>5583</v>
      </c>
      <c r="I2032" s="916" t="s">
        <v>9679</v>
      </c>
      <c r="J2032" s="1215" t="s">
        <v>9680</v>
      </c>
      <c r="K2032" s="1215" t="s">
        <v>9681</v>
      </c>
      <c r="L2032" s="916" t="s">
        <v>1</v>
      </c>
    </row>
    <row r="2033" spans="2:12" x14ac:dyDescent="0.25">
      <c r="B2033" s="596" t="s">
        <v>9668</v>
      </c>
      <c r="C2033" s="450" t="s">
        <v>4604</v>
      </c>
      <c r="D2033" s="451" t="s">
        <v>9682</v>
      </c>
      <c r="E2033" s="452" t="s">
        <v>2374</v>
      </c>
      <c r="F2033" s="452" t="s">
        <v>18</v>
      </c>
      <c r="G2033" s="879"/>
      <c r="H2033" s="916" t="s">
        <v>2422</v>
      </c>
      <c r="I2033" s="916" t="s">
        <v>9683</v>
      </c>
      <c r="J2033" s="1215" t="s">
        <v>9684</v>
      </c>
      <c r="K2033" s="1215" t="s">
        <v>9672</v>
      </c>
      <c r="L2033" s="916" t="s">
        <v>1</v>
      </c>
    </row>
    <row r="2034" spans="2:12" x14ac:dyDescent="0.25">
      <c r="B2034" s="596" t="s">
        <v>9668</v>
      </c>
      <c r="C2034" s="450" t="s">
        <v>4213</v>
      </c>
      <c r="D2034" s="451" t="s">
        <v>5104</v>
      </c>
      <c r="E2034" s="452" t="s">
        <v>2374</v>
      </c>
      <c r="F2034" s="452" t="s">
        <v>18</v>
      </c>
      <c r="G2034" s="879"/>
      <c r="H2034" s="916" t="s">
        <v>2403</v>
      </c>
      <c r="I2034" s="916" t="s">
        <v>9685</v>
      </c>
      <c r="J2034" s="1215" t="s">
        <v>9686</v>
      </c>
      <c r="K2034" s="1215" t="s">
        <v>9687</v>
      </c>
      <c r="L2034" s="916" t="s">
        <v>1</v>
      </c>
    </row>
    <row r="2035" spans="2:12" x14ac:dyDescent="0.25">
      <c r="B2035" s="596" t="s">
        <v>9668</v>
      </c>
      <c r="C2035" s="450" t="s">
        <v>4709</v>
      </c>
      <c r="D2035" s="451" t="s">
        <v>7096</v>
      </c>
      <c r="E2035" s="452" t="s">
        <v>2382</v>
      </c>
      <c r="F2035" s="452" t="s">
        <v>2375</v>
      </c>
      <c r="G2035" s="879" t="s">
        <v>25</v>
      </c>
      <c r="H2035" s="916" t="s">
        <v>9463</v>
      </c>
      <c r="I2035" s="916" t="s">
        <v>9688</v>
      </c>
      <c r="J2035" s="1215" t="s">
        <v>9689</v>
      </c>
      <c r="K2035" s="1215" t="s">
        <v>9690</v>
      </c>
      <c r="L2035" s="916" t="s">
        <v>1</v>
      </c>
    </row>
    <row r="2036" spans="2:12" x14ac:dyDescent="0.25">
      <c r="B2036" s="596" t="s">
        <v>9668</v>
      </c>
      <c r="C2036" s="450" t="s">
        <v>2798</v>
      </c>
      <c r="D2036" s="451" t="s">
        <v>9691</v>
      </c>
      <c r="E2036" s="452" t="s">
        <v>2374</v>
      </c>
      <c r="F2036" s="452" t="s">
        <v>2375</v>
      </c>
      <c r="G2036" s="879" t="s">
        <v>22</v>
      </c>
      <c r="H2036" s="916" t="s">
        <v>2403</v>
      </c>
      <c r="I2036" s="916" t="s">
        <v>9692</v>
      </c>
      <c r="J2036" s="1215" t="s">
        <v>9693</v>
      </c>
      <c r="K2036" s="1215" t="s">
        <v>9687</v>
      </c>
      <c r="L2036" s="916" t="s">
        <v>1</v>
      </c>
    </row>
    <row r="2037" spans="2:12" x14ac:dyDescent="0.25">
      <c r="B2037" s="596" t="s">
        <v>9668</v>
      </c>
      <c r="C2037" s="450" t="s">
        <v>3109</v>
      </c>
      <c r="D2037" s="451" t="s">
        <v>4414</v>
      </c>
      <c r="E2037" s="452" t="s">
        <v>2382</v>
      </c>
      <c r="F2037" s="452" t="s">
        <v>2375</v>
      </c>
      <c r="G2037" s="879" t="s">
        <v>25</v>
      </c>
      <c r="H2037" s="916" t="s">
        <v>2715</v>
      </c>
      <c r="I2037" s="916" t="s">
        <v>3332</v>
      </c>
      <c r="J2037" s="1215" t="s">
        <v>9694</v>
      </c>
      <c r="K2037" s="1215" t="s">
        <v>9695</v>
      </c>
      <c r="L2037" s="916" t="s">
        <v>1</v>
      </c>
    </row>
    <row r="2038" spans="2:12" x14ac:dyDescent="0.25">
      <c r="B2038" s="596" t="s">
        <v>9668</v>
      </c>
      <c r="C2038" s="450" t="s">
        <v>5017</v>
      </c>
      <c r="D2038" s="451" t="s">
        <v>9696</v>
      </c>
      <c r="E2038" s="452" t="s">
        <v>2374</v>
      </c>
      <c r="F2038" s="452" t="s">
        <v>12</v>
      </c>
      <c r="G2038" s="879"/>
      <c r="H2038" s="916" t="s">
        <v>2417</v>
      </c>
      <c r="I2038" s="916" t="s">
        <v>3023</v>
      </c>
      <c r="J2038" s="1215" t="s">
        <v>9697</v>
      </c>
      <c r="K2038" s="1215" t="s">
        <v>9698</v>
      </c>
      <c r="L2038" s="916" t="s">
        <v>1</v>
      </c>
    </row>
    <row r="2039" spans="2:12" x14ac:dyDescent="0.25">
      <c r="B2039" s="596" t="s">
        <v>9668</v>
      </c>
      <c r="C2039" s="450" t="s">
        <v>4114</v>
      </c>
      <c r="D2039" s="451" t="s">
        <v>6989</v>
      </c>
      <c r="E2039" s="452" t="s">
        <v>2374</v>
      </c>
      <c r="F2039" s="452" t="s">
        <v>18</v>
      </c>
      <c r="G2039" s="879"/>
      <c r="H2039" s="916" t="s">
        <v>2422</v>
      </c>
      <c r="I2039" s="916" t="s">
        <v>9699</v>
      </c>
      <c r="J2039" s="1215" t="s">
        <v>9700</v>
      </c>
      <c r="K2039" s="1215" t="s">
        <v>9672</v>
      </c>
      <c r="L2039" s="916" t="s">
        <v>1</v>
      </c>
    </row>
    <row r="2040" spans="2:12" x14ac:dyDescent="0.25">
      <c r="B2040" s="596" t="s">
        <v>9668</v>
      </c>
      <c r="C2040" s="450" t="s">
        <v>6248</v>
      </c>
      <c r="D2040" s="451" t="s">
        <v>2388</v>
      </c>
      <c r="E2040" s="452" t="s">
        <v>2382</v>
      </c>
      <c r="F2040" s="452" t="s">
        <v>2375</v>
      </c>
      <c r="G2040" s="879" t="s">
        <v>25</v>
      </c>
      <c r="H2040" s="916" t="s">
        <v>3210</v>
      </c>
      <c r="I2040" s="916" t="s">
        <v>9701</v>
      </c>
      <c r="J2040" s="1215" t="s">
        <v>9702</v>
      </c>
      <c r="K2040" s="1215" t="s">
        <v>9703</v>
      </c>
      <c r="L2040" s="916" t="s">
        <v>1</v>
      </c>
    </row>
    <row r="2041" spans="2:12" x14ac:dyDescent="0.25">
      <c r="B2041" s="596" t="s">
        <v>9668</v>
      </c>
      <c r="C2041" s="450" t="s">
        <v>9704</v>
      </c>
      <c r="D2041" s="451" t="s">
        <v>5491</v>
      </c>
      <c r="E2041" s="452" t="s">
        <v>3182</v>
      </c>
      <c r="F2041" s="452" t="s">
        <v>2375</v>
      </c>
      <c r="G2041" s="879" t="s">
        <v>25</v>
      </c>
      <c r="H2041" s="916" t="s">
        <v>2750</v>
      </c>
      <c r="I2041" s="916" t="s">
        <v>9705</v>
      </c>
      <c r="J2041" s="1215" t="s">
        <v>9706</v>
      </c>
      <c r="K2041" s="1215" t="s">
        <v>9707</v>
      </c>
      <c r="L2041" s="916" t="s">
        <v>1</v>
      </c>
    </row>
    <row r="2042" spans="2:12" x14ac:dyDescent="0.25">
      <c r="B2042" s="596" t="s">
        <v>9668</v>
      </c>
      <c r="C2042" s="450" t="s">
        <v>9708</v>
      </c>
      <c r="D2042" s="451" t="s">
        <v>4517</v>
      </c>
      <c r="E2042" s="452" t="s">
        <v>2382</v>
      </c>
      <c r="F2042" s="452" t="s">
        <v>28</v>
      </c>
      <c r="G2042" s="879" t="s">
        <v>28</v>
      </c>
      <c r="H2042" s="916" t="s">
        <v>3518</v>
      </c>
      <c r="I2042" s="916" t="s">
        <v>9709</v>
      </c>
      <c r="J2042" s="1215" t="s">
        <v>9710</v>
      </c>
      <c r="K2042" s="1215" t="s">
        <v>9711</v>
      </c>
      <c r="L2042" s="916" t="s">
        <v>1</v>
      </c>
    </row>
    <row r="2043" spans="2:12" x14ac:dyDescent="0.25">
      <c r="B2043" s="596" t="s">
        <v>9668</v>
      </c>
      <c r="C2043" s="450" t="s">
        <v>9712</v>
      </c>
      <c r="D2043" s="451" t="s">
        <v>9713</v>
      </c>
      <c r="E2043" s="452" t="s">
        <v>2382</v>
      </c>
      <c r="F2043" s="452" t="s">
        <v>28</v>
      </c>
      <c r="G2043" s="879" t="s">
        <v>28</v>
      </c>
      <c r="H2043" s="916" t="s">
        <v>3169</v>
      </c>
      <c r="I2043" s="916" t="s">
        <v>9714</v>
      </c>
      <c r="J2043" s="1215" t="s">
        <v>9715</v>
      </c>
      <c r="K2043" s="1215" t="s">
        <v>9716</v>
      </c>
      <c r="L2043" s="916" t="s">
        <v>1</v>
      </c>
    </row>
    <row r="2044" spans="2:12" x14ac:dyDescent="0.25">
      <c r="B2044" s="596" t="s">
        <v>9668</v>
      </c>
      <c r="C2044" s="450" t="s">
        <v>4171</v>
      </c>
      <c r="D2044" s="451" t="s">
        <v>4382</v>
      </c>
      <c r="E2044" s="452" t="s">
        <v>2382</v>
      </c>
      <c r="F2044" s="452" t="s">
        <v>28</v>
      </c>
      <c r="G2044" s="879" t="s">
        <v>28</v>
      </c>
      <c r="H2044" s="916" t="s">
        <v>2389</v>
      </c>
      <c r="I2044" s="916" t="s">
        <v>8061</v>
      </c>
      <c r="J2044" s="1215" t="s">
        <v>9717</v>
      </c>
      <c r="K2044" s="1215" t="s">
        <v>9718</v>
      </c>
      <c r="L2044" s="916" t="s">
        <v>1</v>
      </c>
    </row>
    <row r="2045" spans="2:12" x14ac:dyDescent="0.25">
      <c r="B2045" s="596" t="s">
        <v>9668</v>
      </c>
      <c r="C2045" s="450" t="s">
        <v>3871</v>
      </c>
      <c r="D2045" s="451" t="s">
        <v>2388</v>
      </c>
      <c r="E2045" s="452" t="s">
        <v>2382</v>
      </c>
      <c r="F2045" s="452" t="s">
        <v>2375</v>
      </c>
      <c r="G2045" s="879" t="s">
        <v>22</v>
      </c>
      <c r="H2045" s="916" t="s">
        <v>3169</v>
      </c>
      <c r="I2045" s="916" t="s">
        <v>9719</v>
      </c>
      <c r="J2045" s="1215" t="s">
        <v>9720</v>
      </c>
      <c r="K2045" s="1215" t="s">
        <v>9716</v>
      </c>
      <c r="L2045" s="916" t="s">
        <v>1</v>
      </c>
    </row>
    <row r="2046" spans="2:12" x14ac:dyDescent="0.25">
      <c r="B2046" s="596" t="s">
        <v>9668</v>
      </c>
      <c r="C2046" s="450" t="s">
        <v>9721</v>
      </c>
      <c r="D2046" s="451" t="s">
        <v>9722</v>
      </c>
      <c r="E2046" s="452" t="s">
        <v>2382</v>
      </c>
      <c r="F2046" s="452" t="s">
        <v>13</v>
      </c>
      <c r="G2046" s="879" t="s">
        <v>2548</v>
      </c>
      <c r="H2046" s="916" t="s">
        <v>2422</v>
      </c>
      <c r="I2046" s="916" t="s">
        <v>9723</v>
      </c>
      <c r="J2046" s="1215" t="s">
        <v>9724</v>
      </c>
      <c r="K2046" s="1215" t="s">
        <v>9725</v>
      </c>
      <c r="L2046" s="916" t="s">
        <v>1</v>
      </c>
    </row>
    <row r="2047" spans="2:12" x14ac:dyDescent="0.25">
      <c r="B2047" s="596" t="s">
        <v>9668</v>
      </c>
      <c r="C2047" s="450" t="s">
        <v>2749</v>
      </c>
      <c r="D2047" s="451" t="s">
        <v>8158</v>
      </c>
      <c r="E2047" s="452" t="s">
        <v>2374</v>
      </c>
      <c r="F2047" s="452" t="s">
        <v>2375</v>
      </c>
      <c r="G2047" s="879" t="s">
        <v>22</v>
      </c>
      <c r="H2047" s="916" t="s">
        <v>2705</v>
      </c>
      <c r="I2047" s="916" t="s">
        <v>3789</v>
      </c>
      <c r="J2047" s="1215" t="s">
        <v>9726</v>
      </c>
      <c r="K2047" s="1215" t="s">
        <v>9727</v>
      </c>
      <c r="L2047" s="916" t="s">
        <v>1</v>
      </c>
    </row>
    <row r="2048" spans="2:12" x14ac:dyDescent="0.25">
      <c r="B2048" s="596" t="s">
        <v>9668</v>
      </c>
      <c r="C2048" s="450" t="s">
        <v>9728</v>
      </c>
      <c r="D2048" s="451" t="s">
        <v>9372</v>
      </c>
      <c r="E2048" s="452" t="s">
        <v>2374</v>
      </c>
      <c r="F2048" s="452" t="s">
        <v>2375</v>
      </c>
      <c r="G2048" s="879" t="s">
        <v>22</v>
      </c>
      <c r="H2048" s="916" t="s">
        <v>2422</v>
      </c>
      <c r="I2048" s="916" t="s">
        <v>9729</v>
      </c>
      <c r="J2048" s="1215" t="s">
        <v>9730</v>
      </c>
      <c r="K2048" s="1215" t="s">
        <v>9672</v>
      </c>
      <c r="L2048" s="916" t="s">
        <v>1</v>
      </c>
    </row>
    <row r="2049" spans="2:12" x14ac:dyDescent="0.25">
      <c r="B2049" s="596" t="s">
        <v>9668</v>
      </c>
      <c r="C2049" s="450" t="s">
        <v>9731</v>
      </c>
      <c r="D2049" s="451" t="s">
        <v>6739</v>
      </c>
      <c r="E2049" s="452" t="s">
        <v>2382</v>
      </c>
      <c r="F2049" s="452" t="s">
        <v>28</v>
      </c>
      <c r="G2049" s="879" t="s">
        <v>28</v>
      </c>
      <c r="H2049" s="916" t="s">
        <v>3169</v>
      </c>
      <c r="I2049" s="916" t="s">
        <v>9324</v>
      </c>
      <c r="J2049" s="1215" t="s">
        <v>9732</v>
      </c>
      <c r="K2049" s="1215" t="s">
        <v>9716</v>
      </c>
      <c r="L2049" s="916" t="s">
        <v>1</v>
      </c>
    </row>
    <row r="2050" spans="2:12" x14ac:dyDescent="0.25">
      <c r="B2050" s="596" t="s">
        <v>2117</v>
      </c>
      <c r="C2050" s="450" t="s">
        <v>6699</v>
      </c>
      <c r="D2050" s="451" t="s">
        <v>2907</v>
      </c>
      <c r="E2050" s="452" t="s">
        <v>2374</v>
      </c>
      <c r="F2050" s="452" t="s">
        <v>13</v>
      </c>
      <c r="G2050" s="879" t="s">
        <v>2548</v>
      </c>
      <c r="H2050" s="916" t="s">
        <v>9733</v>
      </c>
      <c r="I2050" s="916" t="s">
        <v>9734</v>
      </c>
      <c r="J2050" s="1215" t="s">
        <v>9735</v>
      </c>
      <c r="K2050" s="1215" t="s">
        <v>9736</v>
      </c>
      <c r="L2050" s="916" t="s">
        <v>1</v>
      </c>
    </row>
    <row r="2051" spans="2:12" x14ac:dyDescent="0.25">
      <c r="B2051" s="596" t="s">
        <v>2117</v>
      </c>
      <c r="C2051" s="450" t="s">
        <v>9737</v>
      </c>
      <c r="D2051" s="451" t="s">
        <v>9499</v>
      </c>
      <c r="E2051" s="452" t="s">
        <v>2374</v>
      </c>
      <c r="F2051" s="452" t="s">
        <v>2375</v>
      </c>
      <c r="G2051" s="879" t="s">
        <v>22</v>
      </c>
      <c r="H2051" s="916" t="s">
        <v>3433</v>
      </c>
      <c r="I2051" s="916" t="s">
        <v>4676</v>
      </c>
      <c r="J2051" s="1215" t="s">
        <v>9738</v>
      </c>
      <c r="K2051" s="1215" t="s">
        <v>9739</v>
      </c>
      <c r="L2051" s="916" t="s">
        <v>1</v>
      </c>
    </row>
    <row r="2052" spans="2:12" x14ac:dyDescent="0.25">
      <c r="B2052" s="596" t="s">
        <v>2117</v>
      </c>
      <c r="C2052" s="450" t="s">
        <v>9740</v>
      </c>
      <c r="D2052" s="451" t="s">
        <v>3638</v>
      </c>
      <c r="E2052" s="452" t="s">
        <v>2374</v>
      </c>
      <c r="F2052" s="452" t="s">
        <v>20</v>
      </c>
      <c r="G2052" s="879" t="s">
        <v>35</v>
      </c>
      <c r="H2052" s="916" t="s">
        <v>5880</v>
      </c>
      <c r="I2052" s="916" t="s">
        <v>2676</v>
      </c>
      <c r="J2052" s="1215" t="s">
        <v>9741</v>
      </c>
      <c r="K2052" s="1215" t="s">
        <v>9742</v>
      </c>
      <c r="L2052" s="916" t="s">
        <v>1</v>
      </c>
    </row>
    <row r="2053" spans="2:12" x14ac:dyDescent="0.25">
      <c r="B2053" s="596" t="s">
        <v>2117</v>
      </c>
      <c r="C2053" s="450" t="s">
        <v>3232</v>
      </c>
      <c r="D2053" s="451" t="s">
        <v>3305</v>
      </c>
      <c r="E2053" s="452" t="s">
        <v>2374</v>
      </c>
      <c r="F2053" s="452" t="s">
        <v>20</v>
      </c>
      <c r="G2053" s="879" t="s">
        <v>35</v>
      </c>
      <c r="H2053" s="916" t="s">
        <v>2403</v>
      </c>
      <c r="I2053" s="916" t="s">
        <v>4373</v>
      </c>
      <c r="J2053" s="1215" t="s">
        <v>9743</v>
      </c>
      <c r="K2053" s="1215" t="s">
        <v>9744</v>
      </c>
      <c r="L2053" s="916" t="s">
        <v>1</v>
      </c>
    </row>
    <row r="2054" spans="2:12" x14ac:dyDescent="0.25">
      <c r="B2054" s="596" t="s">
        <v>2117</v>
      </c>
      <c r="C2054" s="450" t="s">
        <v>9745</v>
      </c>
      <c r="D2054" s="451" t="s">
        <v>4321</v>
      </c>
      <c r="E2054" s="452" t="s">
        <v>2374</v>
      </c>
      <c r="F2054" s="452" t="s">
        <v>2375</v>
      </c>
      <c r="G2054" s="879" t="s">
        <v>22</v>
      </c>
      <c r="H2054" s="916" t="s">
        <v>8975</v>
      </c>
      <c r="I2054" s="916" t="s">
        <v>9746</v>
      </c>
      <c r="J2054" s="1215" t="s">
        <v>9747</v>
      </c>
      <c r="K2054" s="1215" t="s">
        <v>9748</v>
      </c>
      <c r="L2054" s="916" t="s">
        <v>1</v>
      </c>
    </row>
    <row r="2055" spans="2:12" x14ac:dyDescent="0.25">
      <c r="B2055" s="596" t="s">
        <v>2117</v>
      </c>
      <c r="C2055" s="450" t="s">
        <v>9749</v>
      </c>
      <c r="D2055" s="451" t="s">
        <v>5491</v>
      </c>
      <c r="E2055" s="452" t="s">
        <v>3182</v>
      </c>
      <c r="F2055" s="452" t="s">
        <v>28</v>
      </c>
      <c r="G2055" s="879" t="s">
        <v>28</v>
      </c>
      <c r="H2055" s="916" t="s">
        <v>3169</v>
      </c>
      <c r="I2055" s="916" t="s">
        <v>6110</v>
      </c>
      <c r="J2055" s="1215" t="s">
        <v>9750</v>
      </c>
      <c r="K2055" s="1215" t="s">
        <v>9751</v>
      </c>
      <c r="L2055" s="916" t="s">
        <v>1</v>
      </c>
    </row>
    <row r="2056" spans="2:12" x14ac:dyDescent="0.25">
      <c r="B2056" s="596" t="s">
        <v>2117</v>
      </c>
      <c r="C2056" s="450" t="s">
        <v>9749</v>
      </c>
      <c r="D2056" s="451" t="s">
        <v>5491</v>
      </c>
      <c r="E2056" s="452" t="s">
        <v>3182</v>
      </c>
      <c r="F2056" s="452" t="s">
        <v>28</v>
      </c>
      <c r="G2056" s="879" t="s">
        <v>28</v>
      </c>
      <c r="H2056" s="916" t="s">
        <v>2389</v>
      </c>
      <c r="I2056" s="916" t="s">
        <v>5154</v>
      </c>
      <c r="J2056" s="1215" t="s">
        <v>9752</v>
      </c>
      <c r="K2056" s="1215" t="s">
        <v>9753</v>
      </c>
      <c r="L2056" s="916" t="s">
        <v>1</v>
      </c>
    </row>
    <row r="2057" spans="2:12" x14ac:dyDescent="0.25">
      <c r="B2057" s="596" t="s">
        <v>2117</v>
      </c>
      <c r="C2057" s="450" t="s">
        <v>2887</v>
      </c>
      <c r="D2057" s="451" t="s">
        <v>2776</v>
      </c>
      <c r="E2057" s="452" t="s">
        <v>2382</v>
      </c>
      <c r="F2057" s="452" t="s">
        <v>20</v>
      </c>
      <c r="G2057" s="879" t="s">
        <v>35</v>
      </c>
      <c r="H2057" s="916" t="s">
        <v>2422</v>
      </c>
      <c r="I2057" s="916" t="s">
        <v>9754</v>
      </c>
      <c r="J2057" s="1215" t="s">
        <v>9755</v>
      </c>
      <c r="K2057" s="1215" t="s">
        <v>9756</v>
      </c>
      <c r="L2057" s="916" t="s">
        <v>1</v>
      </c>
    </row>
    <row r="2058" spans="2:12" x14ac:dyDescent="0.25">
      <c r="B2058" s="596" t="s">
        <v>2117</v>
      </c>
      <c r="C2058" s="450" t="s">
        <v>3005</v>
      </c>
      <c r="D2058" s="451" t="s">
        <v>2388</v>
      </c>
      <c r="E2058" s="452" t="s">
        <v>2382</v>
      </c>
      <c r="F2058" s="452" t="s">
        <v>28</v>
      </c>
      <c r="G2058" s="879" t="s">
        <v>28</v>
      </c>
      <c r="H2058" s="916" t="s">
        <v>2389</v>
      </c>
      <c r="I2058" s="916" t="s">
        <v>3941</v>
      </c>
      <c r="J2058" s="1215" t="s">
        <v>9757</v>
      </c>
      <c r="K2058" s="1215" t="s">
        <v>9758</v>
      </c>
      <c r="L2058" s="916" t="s">
        <v>1</v>
      </c>
    </row>
    <row r="2059" spans="2:12" x14ac:dyDescent="0.25">
      <c r="B2059" s="596" t="s">
        <v>2117</v>
      </c>
      <c r="C2059" s="450" t="s">
        <v>9759</v>
      </c>
      <c r="D2059" s="451" t="s">
        <v>4406</v>
      </c>
      <c r="E2059" s="452" t="s">
        <v>2374</v>
      </c>
      <c r="F2059" s="452" t="s">
        <v>2375</v>
      </c>
      <c r="G2059" s="879" t="s">
        <v>22</v>
      </c>
      <c r="H2059" s="916" t="s">
        <v>3490</v>
      </c>
      <c r="I2059" s="916" t="s">
        <v>9760</v>
      </c>
      <c r="J2059" s="1215" t="s">
        <v>9761</v>
      </c>
      <c r="K2059" s="1215" t="s">
        <v>9762</v>
      </c>
      <c r="L2059" s="916" t="s">
        <v>1</v>
      </c>
    </row>
    <row r="2060" spans="2:12" x14ac:dyDescent="0.25">
      <c r="B2060" s="596" t="s">
        <v>2117</v>
      </c>
      <c r="C2060" s="450" t="s">
        <v>3521</v>
      </c>
      <c r="D2060" s="451" t="s">
        <v>8154</v>
      </c>
      <c r="E2060" s="452" t="s">
        <v>2374</v>
      </c>
      <c r="F2060" s="452" t="s">
        <v>2375</v>
      </c>
      <c r="G2060" s="879" t="s">
        <v>22</v>
      </c>
      <c r="H2060" s="916" t="s">
        <v>6362</v>
      </c>
      <c r="I2060" s="916" t="s">
        <v>4243</v>
      </c>
      <c r="J2060" s="1215" t="s">
        <v>9763</v>
      </c>
      <c r="K2060" s="1215" t="s">
        <v>9764</v>
      </c>
      <c r="L2060" s="916" t="s">
        <v>1</v>
      </c>
    </row>
    <row r="2061" spans="2:12" x14ac:dyDescent="0.25">
      <c r="B2061" s="596" t="s">
        <v>2117</v>
      </c>
      <c r="C2061" s="450" t="s">
        <v>5640</v>
      </c>
      <c r="D2061" s="451" t="s">
        <v>6605</v>
      </c>
      <c r="E2061" s="452" t="s">
        <v>2374</v>
      </c>
      <c r="F2061" s="452" t="s">
        <v>2375</v>
      </c>
      <c r="G2061" s="879" t="s">
        <v>22</v>
      </c>
      <c r="H2061" s="916" t="s">
        <v>2403</v>
      </c>
      <c r="I2061" s="916" t="s">
        <v>4601</v>
      </c>
      <c r="J2061" s="1215" t="s">
        <v>9765</v>
      </c>
      <c r="K2061" s="1215" t="s">
        <v>9744</v>
      </c>
      <c r="L2061" s="916" t="s">
        <v>1</v>
      </c>
    </row>
    <row r="2062" spans="2:12" x14ac:dyDescent="0.25">
      <c r="B2062" s="596" t="s">
        <v>2117</v>
      </c>
      <c r="C2062" s="450" t="s">
        <v>5640</v>
      </c>
      <c r="D2062" s="451" t="s">
        <v>9766</v>
      </c>
      <c r="E2062" s="452" t="s">
        <v>2374</v>
      </c>
      <c r="F2062" s="452" t="s">
        <v>2375</v>
      </c>
      <c r="G2062" s="879" t="s">
        <v>22</v>
      </c>
      <c r="H2062" s="916" t="s">
        <v>9392</v>
      </c>
      <c r="I2062" s="916" t="s">
        <v>9767</v>
      </c>
      <c r="J2062" s="1215" t="s">
        <v>9768</v>
      </c>
      <c r="K2062" s="1215" t="s">
        <v>9769</v>
      </c>
      <c r="L2062" s="916" t="s">
        <v>1</v>
      </c>
    </row>
    <row r="2063" spans="2:12" x14ac:dyDescent="0.25">
      <c r="B2063" s="596" t="s">
        <v>2117</v>
      </c>
      <c r="C2063" s="450" t="s">
        <v>5651</v>
      </c>
      <c r="D2063" s="451" t="s">
        <v>8154</v>
      </c>
      <c r="E2063" s="452" t="s">
        <v>2374</v>
      </c>
      <c r="F2063" s="452" t="s">
        <v>2375</v>
      </c>
      <c r="G2063" s="879" t="s">
        <v>22</v>
      </c>
      <c r="H2063" s="916" t="s">
        <v>6362</v>
      </c>
      <c r="I2063" s="916" t="s">
        <v>3938</v>
      </c>
      <c r="J2063" s="1215" t="s">
        <v>9770</v>
      </c>
      <c r="K2063" s="1215" t="s">
        <v>9764</v>
      </c>
      <c r="L2063" s="916" t="s">
        <v>1</v>
      </c>
    </row>
    <row r="2064" spans="2:12" x14ac:dyDescent="0.25">
      <c r="B2064" s="596" t="s">
        <v>2117</v>
      </c>
      <c r="C2064" s="450" t="s">
        <v>5788</v>
      </c>
      <c r="D2064" s="451" t="s">
        <v>5491</v>
      </c>
      <c r="E2064" s="452" t="s">
        <v>3182</v>
      </c>
      <c r="F2064" s="452" t="s">
        <v>2375</v>
      </c>
      <c r="G2064" s="879" t="s">
        <v>22</v>
      </c>
      <c r="H2064" s="916" t="s">
        <v>3169</v>
      </c>
      <c r="I2064" s="916" t="s">
        <v>9771</v>
      </c>
      <c r="J2064" s="1215" t="s">
        <v>9772</v>
      </c>
      <c r="K2064" s="1215" t="s">
        <v>9751</v>
      </c>
      <c r="L2064" s="916" t="s">
        <v>1</v>
      </c>
    </row>
    <row r="2065" spans="2:12" x14ac:dyDescent="0.25">
      <c r="B2065" s="596" t="s">
        <v>2117</v>
      </c>
      <c r="C2065" s="450" t="s">
        <v>9773</v>
      </c>
      <c r="D2065" s="451" t="s">
        <v>5491</v>
      </c>
      <c r="E2065" s="452" t="s">
        <v>3182</v>
      </c>
      <c r="F2065" s="452" t="s">
        <v>28</v>
      </c>
      <c r="G2065" s="879" t="s">
        <v>28</v>
      </c>
      <c r="H2065" s="916" t="s">
        <v>2389</v>
      </c>
      <c r="I2065" s="916" t="s">
        <v>4526</v>
      </c>
      <c r="J2065" s="1215" t="s">
        <v>9774</v>
      </c>
      <c r="K2065" s="1215" t="s">
        <v>9753</v>
      </c>
      <c r="L2065" s="916" t="s">
        <v>1</v>
      </c>
    </row>
    <row r="2066" spans="2:12" x14ac:dyDescent="0.25">
      <c r="B2066" s="596" t="s">
        <v>2117</v>
      </c>
      <c r="C2066" s="450" t="s">
        <v>9775</v>
      </c>
      <c r="D2066" s="451" t="s">
        <v>2791</v>
      </c>
      <c r="E2066" s="452" t="s">
        <v>2374</v>
      </c>
      <c r="F2066" s="452" t="s">
        <v>2375</v>
      </c>
      <c r="G2066" s="879" t="s">
        <v>22</v>
      </c>
      <c r="H2066" s="916" t="s">
        <v>2422</v>
      </c>
      <c r="I2066" s="916" t="s">
        <v>9776</v>
      </c>
      <c r="J2066" s="1215" t="s">
        <v>9777</v>
      </c>
      <c r="K2066" s="1215" t="s">
        <v>9778</v>
      </c>
      <c r="L2066" s="916" t="s">
        <v>1</v>
      </c>
    </row>
    <row r="2067" spans="2:12" x14ac:dyDescent="0.25">
      <c r="B2067" s="596" t="s">
        <v>2117</v>
      </c>
      <c r="C2067" s="450" t="s">
        <v>5099</v>
      </c>
      <c r="D2067" s="451" t="s">
        <v>3276</v>
      </c>
      <c r="E2067" s="452" t="s">
        <v>2382</v>
      </c>
      <c r="F2067" s="452" t="s">
        <v>2375</v>
      </c>
      <c r="G2067" s="879" t="s">
        <v>25</v>
      </c>
      <c r="H2067" s="916" t="s">
        <v>4543</v>
      </c>
      <c r="I2067" s="916" t="s">
        <v>9779</v>
      </c>
      <c r="J2067" s="1215" t="s">
        <v>9780</v>
      </c>
      <c r="K2067" s="1215" t="s">
        <v>9781</v>
      </c>
      <c r="L2067" s="916" t="s">
        <v>1</v>
      </c>
    </row>
    <row r="2068" spans="2:12" x14ac:dyDescent="0.25">
      <c r="B2068" s="596" t="s">
        <v>2117</v>
      </c>
      <c r="C2068" s="450" t="s">
        <v>9782</v>
      </c>
      <c r="D2068" s="451" t="s">
        <v>3138</v>
      </c>
      <c r="E2068" s="452" t="s">
        <v>2382</v>
      </c>
      <c r="F2068" s="452" t="s">
        <v>28</v>
      </c>
      <c r="G2068" s="879" t="s">
        <v>28</v>
      </c>
      <c r="H2068" s="916" t="s">
        <v>2403</v>
      </c>
      <c r="I2068" s="916" t="s">
        <v>6135</v>
      </c>
      <c r="J2068" s="1215" t="s">
        <v>9783</v>
      </c>
      <c r="K2068" s="1215" t="s">
        <v>9784</v>
      </c>
      <c r="L2068" s="916" t="s">
        <v>1</v>
      </c>
    </row>
    <row r="2069" spans="2:12" x14ac:dyDescent="0.25">
      <c r="B2069" s="596" t="s">
        <v>2117</v>
      </c>
      <c r="C2069" s="450" t="s">
        <v>9704</v>
      </c>
      <c r="D2069" s="451" t="s">
        <v>8154</v>
      </c>
      <c r="E2069" s="452" t="s">
        <v>2374</v>
      </c>
      <c r="F2069" s="452" t="s">
        <v>2375</v>
      </c>
      <c r="G2069" s="879" t="s">
        <v>22</v>
      </c>
      <c r="H2069" s="916" t="s">
        <v>6362</v>
      </c>
      <c r="I2069" s="916" t="s">
        <v>5023</v>
      </c>
      <c r="J2069" s="1215" t="s">
        <v>9785</v>
      </c>
      <c r="K2069" s="1215" t="s">
        <v>9764</v>
      </c>
      <c r="L2069" s="916" t="s">
        <v>1</v>
      </c>
    </row>
    <row r="2070" spans="2:12" x14ac:dyDescent="0.25">
      <c r="B2070" s="596" t="s">
        <v>2117</v>
      </c>
      <c r="C2070" s="450" t="s">
        <v>7283</v>
      </c>
      <c r="D2070" s="451" t="s">
        <v>6113</v>
      </c>
      <c r="E2070" s="452" t="s">
        <v>2374</v>
      </c>
      <c r="F2070" s="452" t="s">
        <v>2375</v>
      </c>
      <c r="G2070" s="879" t="s">
        <v>22</v>
      </c>
      <c r="H2070" s="916" t="s">
        <v>2422</v>
      </c>
      <c r="I2070" s="916" t="s">
        <v>9786</v>
      </c>
      <c r="J2070" s="1215" t="s">
        <v>9787</v>
      </c>
      <c r="K2070" s="1215" t="s">
        <v>9778</v>
      </c>
      <c r="L2070" s="916" t="s">
        <v>1</v>
      </c>
    </row>
    <row r="2071" spans="2:12" x14ac:dyDescent="0.25">
      <c r="B2071" s="596" t="s">
        <v>2117</v>
      </c>
      <c r="C2071" s="450" t="s">
        <v>4577</v>
      </c>
      <c r="D2071" s="451" t="s">
        <v>4744</v>
      </c>
      <c r="E2071" s="452" t="s">
        <v>2374</v>
      </c>
      <c r="F2071" s="452" t="s">
        <v>20</v>
      </c>
      <c r="G2071" s="879" t="s">
        <v>35</v>
      </c>
      <c r="H2071" s="916" t="s">
        <v>2403</v>
      </c>
      <c r="I2071" s="916" t="s">
        <v>9788</v>
      </c>
      <c r="J2071" s="1215" t="s">
        <v>9789</v>
      </c>
      <c r="K2071" s="1215" t="s">
        <v>9744</v>
      </c>
      <c r="L2071" s="916" t="s">
        <v>1</v>
      </c>
    </row>
    <row r="2072" spans="2:12" x14ac:dyDescent="0.25">
      <c r="B2072" s="596" t="s">
        <v>9790</v>
      </c>
      <c r="C2072" s="450" t="s">
        <v>9791</v>
      </c>
      <c r="D2072" s="451" t="s">
        <v>3652</v>
      </c>
      <c r="E2072" s="452" t="s">
        <v>2374</v>
      </c>
      <c r="F2072" s="452" t="s">
        <v>13</v>
      </c>
      <c r="G2072" s="879" t="s">
        <v>2548</v>
      </c>
      <c r="H2072" s="916" t="s">
        <v>2877</v>
      </c>
      <c r="I2072" s="916" t="s">
        <v>9792</v>
      </c>
      <c r="J2072" s="1215" t="s">
        <v>9793</v>
      </c>
      <c r="K2072" s="1215" t="s">
        <v>9794</v>
      </c>
      <c r="L2072" s="916" t="s">
        <v>1</v>
      </c>
    </row>
    <row r="2073" spans="2:12" x14ac:dyDescent="0.25">
      <c r="B2073" s="596" t="s">
        <v>9790</v>
      </c>
      <c r="C2073" s="450" t="s">
        <v>2771</v>
      </c>
      <c r="D2073" s="451" t="s">
        <v>9795</v>
      </c>
      <c r="E2073" s="452" t="s">
        <v>2374</v>
      </c>
      <c r="F2073" s="452" t="s">
        <v>2375</v>
      </c>
      <c r="G2073" s="879" t="s">
        <v>22</v>
      </c>
      <c r="H2073" s="916" t="s">
        <v>2422</v>
      </c>
      <c r="I2073" s="916" t="s">
        <v>9796</v>
      </c>
      <c r="J2073" s="1215" t="s">
        <v>9797</v>
      </c>
      <c r="K2073" s="1215" t="s">
        <v>9798</v>
      </c>
      <c r="L2073" s="916" t="s">
        <v>1</v>
      </c>
    </row>
    <row r="2074" spans="2:12" x14ac:dyDescent="0.25">
      <c r="B2074" s="596" t="s">
        <v>9790</v>
      </c>
      <c r="C2074" s="450" t="s">
        <v>9799</v>
      </c>
      <c r="D2074" s="451" t="s">
        <v>9800</v>
      </c>
      <c r="E2074" s="452" t="s">
        <v>2374</v>
      </c>
      <c r="F2074" s="452" t="s">
        <v>2395</v>
      </c>
      <c r="G2074" s="879" t="s">
        <v>2396</v>
      </c>
      <c r="H2074" s="916" t="s">
        <v>3397</v>
      </c>
      <c r="I2074" s="916" t="s">
        <v>9801</v>
      </c>
      <c r="J2074" s="1215" t="s">
        <v>9802</v>
      </c>
      <c r="K2074" s="1215" t="s">
        <v>9803</v>
      </c>
      <c r="L2074" s="916" t="s">
        <v>1</v>
      </c>
    </row>
    <row r="2075" spans="2:12" x14ac:dyDescent="0.25">
      <c r="B2075" s="596" t="s">
        <v>9790</v>
      </c>
      <c r="C2075" s="450" t="s">
        <v>5640</v>
      </c>
      <c r="D2075" s="451" t="s">
        <v>3427</v>
      </c>
      <c r="E2075" s="452" t="s">
        <v>2382</v>
      </c>
      <c r="F2075" s="452" t="s">
        <v>2375</v>
      </c>
      <c r="G2075" s="879" t="s">
        <v>22</v>
      </c>
      <c r="H2075" s="916" t="s">
        <v>2422</v>
      </c>
      <c r="I2075" s="916" t="s">
        <v>9804</v>
      </c>
      <c r="J2075" s="1215" t="s">
        <v>9805</v>
      </c>
      <c r="K2075" s="1215" t="s">
        <v>9806</v>
      </c>
      <c r="L2075" s="916" t="s">
        <v>1</v>
      </c>
    </row>
    <row r="2076" spans="2:12" x14ac:dyDescent="0.25">
      <c r="B2076" s="596" t="s">
        <v>9790</v>
      </c>
      <c r="C2076" s="450" t="s">
        <v>2679</v>
      </c>
      <c r="D2076" s="451" t="s">
        <v>4141</v>
      </c>
      <c r="E2076" s="452" t="s">
        <v>2374</v>
      </c>
      <c r="F2076" s="452" t="s">
        <v>2375</v>
      </c>
      <c r="G2076" s="879" t="s">
        <v>22</v>
      </c>
      <c r="H2076" s="916" t="s">
        <v>3257</v>
      </c>
      <c r="I2076" s="916" t="s">
        <v>9807</v>
      </c>
      <c r="J2076" s="1215" t="s">
        <v>9808</v>
      </c>
      <c r="K2076" s="1215" t="s">
        <v>9809</v>
      </c>
      <c r="L2076" s="916" t="s">
        <v>1</v>
      </c>
    </row>
    <row r="2077" spans="2:12" x14ac:dyDescent="0.25">
      <c r="B2077" s="596" t="s">
        <v>9790</v>
      </c>
      <c r="C2077" s="450" t="s">
        <v>9810</v>
      </c>
      <c r="D2077" s="451" t="s">
        <v>9811</v>
      </c>
      <c r="E2077" s="452" t="s">
        <v>2374</v>
      </c>
      <c r="F2077" s="452" t="s">
        <v>2375</v>
      </c>
      <c r="G2077" s="879" t="s">
        <v>22</v>
      </c>
      <c r="H2077" s="916" t="s">
        <v>4530</v>
      </c>
      <c r="I2077" s="916" t="s">
        <v>9812</v>
      </c>
      <c r="J2077" s="1215" t="s">
        <v>9813</v>
      </c>
      <c r="K2077" s="1215" t="s">
        <v>9814</v>
      </c>
      <c r="L2077" s="916" t="s">
        <v>1</v>
      </c>
    </row>
    <row r="2078" spans="2:12" x14ac:dyDescent="0.25">
      <c r="B2078" s="596" t="s">
        <v>9790</v>
      </c>
      <c r="C2078" s="450" t="s">
        <v>3421</v>
      </c>
      <c r="D2078" s="451" t="s">
        <v>9815</v>
      </c>
      <c r="E2078" s="452" t="s">
        <v>2374</v>
      </c>
      <c r="F2078" s="452" t="s">
        <v>2395</v>
      </c>
      <c r="G2078" s="879" t="s">
        <v>2396</v>
      </c>
      <c r="H2078" s="916" t="s">
        <v>2965</v>
      </c>
      <c r="I2078" s="916" t="s">
        <v>9816</v>
      </c>
      <c r="J2078" s="1215" t="s">
        <v>9817</v>
      </c>
      <c r="K2078" s="1215" t="s">
        <v>9818</v>
      </c>
      <c r="L2078" s="916" t="s">
        <v>1</v>
      </c>
    </row>
    <row r="2079" spans="2:12" x14ac:dyDescent="0.25">
      <c r="B2079" s="596" t="s">
        <v>9819</v>
      </c>
      <c r="C2079" s="450" t="s">
        <v>9820</v>
      </c>
      <c r="D2079" s="451" t="s">
        <v>9821</v>
      </c>
      <c r="E2079" s="452" t="s">
        <v>2374</v>
      </c>
      <c r="F2079" s="452" t="s">
        <v>13</v>
      </c>
      <c r="G2079" s="879" t="s">
        <v>2548</v>
      </c>
      <c r="H2079" s="916" t="s">
        <v>9822</v>
      </c>
      <c r="I2079" s="916" t="s">
        <v>4373</v>
      </c>
      <c r="J2079" s="1215" t="s">
        <v>9823</v>
      </c>
      <c r="K2079" s="1215" t="s">
        <v>9824</v>
      </c>
      <c r="L2079" s="916" t="s">
        <v>1</v>
      </c>
    </row>
    <row r="2080" spans="2:12" x14ac:dyDescent="0.25">
      <c r="B2080" s="596" t="s">
        <v>9819</v>
      </c>
      <c r="C2080" s="450" t="s">
        <v>8136</v>
      </c>
      <c r="D2080" s="451" t="s">
        <v>3386</v>
      </c>
      <c r="E2080" s="452" t="s">
        <v>2374</v>
      </c>
      <c r="F2080" s="452" t="s">
        <v>28</v>
      </c>
      <c r="G2080" s="879" t="s">
        <v>28</v>
      </c>
      <c r="H2080" s="916" t="s">
        <v>2422</v>
      </c>
      <c r="I2080" s="916" t="s">
        <v>6119</v>
      </c>
      <c r="J2080" s="1215" t="s">
        <v>9825</v>
      </c>
      <c r="K2080" s="1215" t="s">
        <v>9798</v>
      </c>
      <c r="L2080" s="916" t="s">
        <v>1</v>
      </c>
    </row>
    <row r="2081" spans="2:12" x14ac:dyDescent="0.25">
      <c r="B2081" s="596" t="s">
        <v>9819</v>
      </c>
      <c r="C2081" s="450" t="s">
        <v>9826</v>
      </c>
      <c r="D2081" s="451" t="s">
        <v>2547</v>
      </c>
      <c r="E2081" s="452" t="s">
        <v>2382</v>
      </c>
      <c r="F2081" s="452" t="s">
        <v>2375</v>
      </c>
      <c r="G2081" s="879" t="s">
        <v>22</v>
      </c>
      <c r="H2081" s="916" t="s">
        <v>2788</v>
      </c>
      <c r="I2081" s="916" t="s">
        <v>9827</v>
      </c>
      <c r="J2081" s="1215" t="s">
        <v>9828</v>
      </c>
      <c r="K2081" s="1215" t="s">
        <v>9829</v>
      </c>
      <c r="L2081" s="916" t="s">
        <v>1</v>
      </c>
    </row>
    <row r="2082" spans="2:12" x14ac:dyDescent="0.25">
      <c r="B2082" s="596" t="s">
        <v>9819</v>
      </c>
      <c r="C2082" s="450" t="s">
        <v>4489</v>
      </c>
      <c r="D2082" s="451" t="s">
        <v>8154</v>
      </c>
      <c r="E2082" s="452" t="s">
        <v>2374</v>
      </c>
      <c r="F2082" s="452" t="s">
        <v>2375</v>
      </c>
      <c r="G2082" s="879" t="s">
        <v>22</v>
      </c>
      <c r="H2082" s="916" t="s">
        <v>2416</v>
      </c>
      <c r="I2082" s="916" t="s">
        <v>5535</v>
      </c>
      <c r="J2082" s="1215" t="s">
        <v>9830</v>
      </c>
      <c r="K2082" s="1215" t="s">
        <v>9831</v>
      </c>
      <c r="L2082" s="916" t="s">
        <v>1</v>
      </c>
    </row>
    <row r="2083" spans="2:12" x14ac:dyDescent="0.25">
      <c r="B2083" s="596" t="s">
        <v>9819</v>
      </c>
      <c r="C2083" s="450" t="s">
        <v>2674</v>
      </c>
      <c r="D2083" s="451" t="s">
        <v>4414</v>
      </c>
      <c r="E2083" s="452" t="s">
        <v>2382</v>
      </c>
      <c r="F2083" s="452" t="s">
        <v>2375</v>
      </c>
      <c r="G2083" s="879" t="s">
        <v>22</v>
      </c>
      <c r="H2083" s="916" t="s">
        <v>2422</v>
      </c>
      <c r="I2083" s="916" t="s">
        <v>2410</v>
      </c>
      <c r="J2083" s="1215" t="s">
        <v>9832</v>
      </c>
      <c r="K2083" s="1215" t="s">
        <v>9806</v>
      </c>
      <c r="L2083" s="916" t="s">
        <v>1</v>
      </c>
    </row>
    <row r="2084" spans="2:12" x14ac:dyDescent="0.25">
      <c r="B2084" s="596" t="s">
        <v>9819</v>
      </c>
      <c r="C2084" s="450" t="s">
        <v>9833</v>
      </c>
      <c r="D2084" s="451" t="s">
        <v>5698</v>
      </c>
      <c r="E2084" s="452" t="s">
        <v>2374</v>
      </c>
      <c r="F2084" s="452" t="s">
        <v>20</v>
      </c>
      <c r="G2084" s="879" t="s">
        <v>35</v>
      </c>
      <c r="H2084" s="916" t="s">
        <v>2403</v>
      </c>
      <c r="I2084" s="916" t="s">
        <v>9834</v>
      </c>
      <c r="J2084" s="1215" t="s">
        <v>9835</v>
      </c>
      <c r="K2084" s="1215" t="s">
        <v>9836</v>
      </c>
      <c r="L2084" s="916" t="s">
        <v>1</v>
      </c>
    </row>
    <row r="2085" spans="2:12" x14ac:dyDescent="0.25">
      <c r="B2085" s="596" t="s">
        <v>9819</v>
      </c>
      <c r="C2085" s="450" t="s">
        <v>3105</v>
      </c>
      <c r="D2085" s="451" t="s">
        <v>3598</v>
      </c>
      <c r="E2085" s="452" t="s">
        <v>3182</v>
      </c>
      <c r="F2085" s="452" t="s">
        <v>2375</v>
      </c>
      <c r="G2085" s="879" t="s">
        <v>22</v>
      </c>
      <c r="H2085" s="916" t="s">
        <v>2422</v>
      </c>
      <c r="I2085" s="916" t="s">
        <v>3382</v>
      </c>
      <c r="J2085" s="1215" t="s">
        <v>9837</v>
      </c>
      <c r="K2085" s="1215" t="s">
        <v>9838</v>
      </c>
      <c r="L2085" s="916" t="s">
        <v>1</v>
      </c>
    </row>
    <row r="2086" spans="2:12" x14ac:dyDescent="0.25">
      <c r="B2086" s="596" t="s">
        <v>9819</v>
      </c>
      <c r="C2086" s="450" t="s">
        <v>6497</v>
      </c>
      <c r="D2086" s="451" t="s">
        <v>9839</v>
      </c>
      <c r="E2086" s="452" t="s">
        <v>2374</v>
      </c>
      <c r="F2086" s="452" t="s">
        <v>28</v>
      </c>
      <c r="G2086" s="879" t="s">
        <v>28</v>
      </c>
      <c r="H2086" s="916" t="s">
        <v>2422</v>
      </c>
      <c r="I2086" s="916" t="s">
        <v>9840</v>
      </c>
      <c r="J2086" s="1215" t="s">
        <v>9841</v>
      </c>
      <c r="K2086" s="1215" t="s">
        <v>9798</v>
      </c>
      <c r="L2086" s="916" t="s">
        <v>1</v>
      </c>
    </row>
    <row r="2087" spans="2:12" x14ac:dyDescent="0.25">
      <c r="B2087" s="596" t="s">
        <v>9819</v>
      </c>
      <c r="C2087" s="450" t="s">
        <v>3379</v>
      </c>
      <c r="D2087" s="451" t="s">
        <v>9839</v>
      </c>
      <c r="E2087" s="452" t="s">
        <v>2374</v>
      </c>
      <c r="F2087" s="452" t="s">
        <v>28</v>
      </c>
      <c r="G2087" s="879" t="s">
        <v>28</v>
      </c>
      <c r="H2087" s="916" t="s">
        <v>2422</v>
      </c>
      <c r="I2087" s="916" t="s">
        <v>9842</v>
      </c>
      <c r="J2087" s="1215" t="s">
        <v>9843</v>
      </c>
      <c r="K2087" s="1215" t="s">
        <v>9798</v>
      </c>
      <c r="L2087" s="916" t="s">
        <v>1</v>
      </c>
    </row>
    <row r="2088" spans="2:12" x14ac:dyDescent="0.25">
      <c r="B2088" s="596" t="s">
        <v>9819</v>
      </c>
      <c r="C2088" s="450" t="s">
        <v>3412</v>
      </c>
      <c r="D2088" s="451" t="s">
        <v>6822</v>
      </c>
      <c r="E2088" s="452" t="s">
        <v>2374</v>
      </c>
      <c r="F2088" s="452" t="s">
        <v>2375</v>
      </c>
      <c r="G2088" s="879" t="s">
        <v>22</v>
      </c>
      <c r="H2088" s="916" t="s">
        <v>2681</v>
      </c>
      <c r="I2088" s="916" t="s">
        <v>2681</v>
      </c>
      <c r="J2088" s="1215" t="s">
        <v>9844</v>
      </c>
      <c r="K2088" s="1215" t="s">
        <v>9845</v>
      </c>
      <c r="L2088" s="916" t="s">
        <v>1</v>
      </c>
    </row>
    <row r="2089" spans="2:12" x14ac:dyDescent="0.25">
      <c r="B2089" s="596" t="s">
        <v>9819</v>
      </c>
      <c r="C2089" s="450" t="s">
        <v>9846</v>
      </c>
      <c r="D2089" s="451" t="s">
        <v>9847</v>
      </c>
      <c r="E2089" s="452" t="s">
        <v>2374</v>
      </c>
      <c r="F2089" s="452" t="s">
        <v>20</v>
      </c>
      <c r="G2089" s="879" t="s">
        <v>35</v>
      </c>
      <c r="H2089" s="916" t="s">
        <v>2403</v>
      </c>
      <c r="I2089" s="916" t="s">
        <v>9848</v>
      </c>
      <c r="J2089" s="1215" t="s">
        <v>9849</v>
      </c>
      <c r="K2089" s="1215" t="s">
        <v>9836</v>
      </c>
      <c r="L2089" s="916" t="s">
        <v>1</v>
      </c>
    </row>
    <row r="2090" spans="2:12" x14ac:dyDescent="0.25">
      <c r="B2090" s="596" t="s">
        <v>9850</v>
      </c>
      <c r="C2090" s="450" t="s">
        <v>8447</v>
      </c>
      <c r="D2090" s="451" t="s">
        <v>5903</v>
      </c>
      <c r="E2090" s="452" t="s">
        <v>2374</v>
      </c>
      <c r="F2090" s="452" t="s">
        <v>28</v>
      </c>
      <c r="G2090" s="879" t="s">
        <v>28</v>
      </c>
      <c r="H2090" s="916" t="s">
        <v>2620</v>
      </c>
      <c r="I2090" s="916" t="s">
        <v>9851</v>
      </c>
      <c r="J2090" s="1215" t="s">
        <v>9852</v>
      </c>
      <c r="K2090" s="1215" t="s">
        <v>9853</v>
      </c>
      <c r="L2090" s="916" t="s">
        <v>1</v>
      </c>
    </row>
    <row r="2091" spans="2:12" x14ac:dyDescent="0.25">
      <c r="B2091" s="596" t="s">
        <v>9850</v>
      </c>
      <c r="C2091" s="450" t="s">
        <v>9854</v>
      </c>
      <c r="D2091" s="451" t="s">
        <v>6356</v>
      </c>
      <c r="E2091" s="452" t="s">
        <v>2374</v>
      </c>
      <c r="F2091" s="452" t="s">
        <v>20</v>
      </c>
      <c r="G2091" s="879" t="s">
        <v>35</v>
      </c>
      <c r="H2091" s="916" t="s">
        <v>5592</v>
      </c>
      <c r="I2091" s="916" t="s">
        <v>9855</v>
      </c>
      <c r="J2091" s="1215" t="s">
        <v>9856</v>
      </c>
      <c r="K2091" s="1215" t="s">
        <v>9857</v>
      </c>
      <c r="L2091" s="916" t="s">
        <v>1</v>
      </c>
    </row>
    <row r="2092" spans="2:12" x14ac:dyDescent="0.25">
      <c r="B2092" s="596" t="s">
        <v>9850</v>
      </c>
      <c r="C2092" s="450" t="s">
        <v>8538</v>
      </c>
      <c r="D2092" s="451" t="s">
        <v>4137</v>
      </c>
      <c r="E2092" s="452" t="s">
        <v>2374</v>
      </c>
      <c r="F2092" s="452" t="s">
        <v>20</v>
      </c>
      <c r="G2092" s="879" t="s">
        <v>35</v>
      </c>
      <c r="H2092" s="916" t="s">
        <v>3023</v>
      </c>
      <c r="I2092" s="916" t="s">
        <v>7742</v>
      </c>
      <c r="J2092" s="1215" t="s">
        <v>9858</v>
      </c>
      <c r="K2092" s="1215" t="s">
        <v>9859</v>
      </c>
      <c r="L2092" s="916" t="s">
        <v>1</v>
      </c>
    </row>
    <row r="2093" spans="2:12" x14ac:dyDescent="0.25">
      <c r="B2093" s="596" t="s">
        <v>9850</v>
      </c>
      <c r="C2093" s="450" t="s">
        <v>2918</v>
      </c>
      <c r="D2093" s="451" t="s">
        <v>9860</v>
      </c>
      <c r="E2093" s="452" t="s">
        <v>2374</v>
      </c>
      <c r="F2093" s="452" t="s">
        <v>2375</v>
      </c>
      <c r="G2093" s="879" t="s">
        <v>22</v>
      </c>
      <c r="H2093" s="916" t="s">
        <v>2403</v>
      </c>
      <c r="I2093" s="916" t="s">
        <v>9861</v>
      </c>
      <c r="J2093" s="1215" t="s">
        <v>9862</v>
      </c>
      <c r="K2093" s="1215" t="s">
        <v>9836</v>
      </c>
      <c r="L2093" s="916" t="s">
        <v>1</v>
      </c>
    </row>
    <row r="2094" spans="2:12" x14ac:dyDescent="0.25">
      <c r="B2094" s="596" t="s">
        <v>9850</v>
      </c>
      <c r="C2094" s="450" t="s">
        <v>9002</v>
      </c>
      <c r="D2094" s="451" t="s">
        <v>9285</v>
      </c>
      <c r="E2094" s="452" t="s">
        <v>2374</v>
      </c>
      <c r="F2094" s="452" t="s">
        <v>2375</v>
      </c>
      <c r="G2094" s="879" t="s">
        <v>22</v>
      </c>
      <c r="H2094" s="916" t="s">
        <v>2403</v>
      </c>
      <c r="I2094" s="916" t="s">
        <v>9863</v>
      </c>
      <c r="J2094" s="1215" t="s">
        <v>9864</v>
      </c>
      <c r="K2094" s="1215" t="s">
        <v>9836</v>
      </c>
      <c r="L2094" s="916" t="s">
        <v>1</v>
      </c>
    </row>
    <row r="2095" spans="2:12" x14ac:dyDescent="0.25">
      <c r="B2095" s="596" t="s">
        <v>9850</v>
      </c>
      <c r="C2095" s="450" t="s">
        <v>9865</v>
      </c>
      <c r="D2095" s="451" t="s">
        <v>9866</v>
      </c>
      <c r="E2095" s="452" t="s">
        <v>2382</v>
      </c>
      <c r="F2095" s="452" t="s">
        <v>2375</v>
      </c>
      <c r="G2095" s="879" t="s">
        <v>22</v>
      </c>
      <c r="H2095" s="916" t="s">
        <v>3808</v>
      </c>
      <c r="I2095" s="916" t="s">
        <v>9867</v>
      </c>
      <c r="J2095" s="1215" t="s">
        <v>9868</v>
      </c>
      <c r="K2095" s="1215" t="s">
        <v>9869</v>
      </c>
      <c r="L2095" s="916" t="s">
        <v>1</v>
      </c>
    </row>
    <row r="2096" spans="2:12" x14ac:dyDescent="0.25">
      <c r="B2096" s="596" t="s">
        <v>9850</v>
      </c>
      <c r="C2096" s="450" t="s">
        <v>3544</v>
      </c>
      <c r="D2096" s="451" t="s">
        <v>9870</v>
      </c>
      <c r="E2096" s="452" t="s">
        <v>2374</v>
      </c>
      <c r="F2096" s="452" t="s">
        <v>20</v>
      </c>
      <c r="G2096" s="879" t="s">
        <v>35</v>
      </c>
      <c r="H2096" s="916" t="s">
        <v>5588</v>
      </c>
      <c r="I2096" s="916" t="s">
        <v>9871</v>
      </c>
      <c r="J2096" s="1215" t="s">
        <v>9872</v>
      </c>
      <c r="K2096" s="1215" t="s">
        <v>9873</v>
      </c>
      <c r="L2096" s="916" t="s">
        <v>1</v>
      </c>
    </row>
    <row r="2097" spans="2:12" x14ac:dyDescent="0.25">
      <c r="B2097" s="596" t="s">
        <v>9850</v>
      </c>
      <c r="C2097" s="450" t="s">
        <v>2603</v>
      </c>
      <c r="D2097" s="451" t="s">
        <v>2975</v>
      </c>
      <c r="E2097" s="452" t="s">
        <v>2374</v>
      </c>
      <c r="F2097" s="452" t="s">
        <v>2375</v>
      </c>
      <c r="G2097" s="879" t="s">
        <v>22</v>
      </c>
      <c r="H2097" s="916" t="s">
        <v>2422</v>
      </c>
      <c r="I2097" s="916" t="s">
        <v>9874</v>
      </c>
      <c r="J2097" s="1215" t="s">
        <v>9875</v>
      </c>
      <c r="K2097" s="1215" t="s">
        <v>9798</v>
      </c>
      <c r="L2097" s="916" t="s">
        <v>1</v>
      </c>
    </row>
    <row r="2098" spans="2:12" x14ac:dyDescent="0.25">
      <c r="B2098" s="596" t="s">
        <v>9850</v>
      </c>
      <c r="C2098" s="450" t="s">
        <v>2526</v>
      </c>
      <c r="D2098" s="451" t="s">
        <v>9870</v>
      </c>
      <c r="E2098" s="452" t="s">
        <v>2374</v>
      </c>
      <c r="F2098" s="452" t="s">
        <v>20</v>
      </c>
      <c r="G2098" s="879" t="s">
        <v>35</v>
      </c>
      <c r="H2098" s="916" t="s">
        <v>4601</v>
      </c>
      <c r="I2098" s="916" t="s">
        <v>4251</v>
      </c>
      <c r="J2098" s="1215" t="s">
        <v>9876</v>
      </c>
      <c r="K2098" s="1215" t="s">
        <v>9877</v>
      </c>
      <c r="L2098" s="916" t="s">
        <v>1</v>
      </c>
    </row>
    <row r="2099" spans="2:12" x14ac:dyDescent="0.25">
      <c r="B2099" s="596" t="s">
        <v>9850</v>
      </c>
      <c r="C2099" s="450" t="s">
        <v>7222</v>
      </c>
      <c r="D2099" s="451" t="s">
        <v>9878</v>
      </c>
      <c r="E2099" s="452" t="s">
        <v>2382</v>
      </c>
      <c r="F2099" s="452" t="s">
        <v>2395</v>
      </c>
      <c r="G2099" s="879" t="s">
        <v>18</v>
      </c>
      <c r="H2099" s="916" t="s">
        <v>2680</v>
      </c>
      <c r="I2099" s="916" t="s">
        <v>3332</v>
      </c>
      <c r="J2099" s="1215" t="s">
        <v>9879</v>
      </c>
      <c r="K2099" s="1215" t="s">
        <v>9880</v>
      </c>
      <c r="L2099" s="916" t="s">
        <v>1</v>
      </c>
    </row>
    <row r="2100" spans="2:12" x14ac:dyDescent="0.25">
      <c r="B2100" s="596" t="s">
        <v>9850</v>
      </c>
      <c r="C2100" s="450" t="s">
        <v>4454</v>
      </c>
      <c r="D2100" s="451" t="s">
        <v>9881</v>
      </c>
      <c r="E2100" s="452" t="s">
        <v>2374</v>
      </c>
      <c r="F2100" s="452" t="s">
        <v>2395</v>
      </c>
      <c r="G2100" s="879" t="s">
        <v>2396</v>
      </c>
      <c r="H2100" s="916" t="s">
        <v>3095</v>
      </c>
      <c r="I2100" s="916" t="s">
        <v>3017</v>
      </c>
      <c r="J2100" s="1215" t="s">
        <v>9882</v>
      </c>
      <c r="K2100" s="1215" t="s">
        <v>9883</v>
      </c>
      <c r="L2100" s="916" t="s">
        <v>1</v>
      </c>
    </row>
    <row r="2101" spans="2:12" x14ac:dyDescent="0.25">
      <c r="B2101" s="596" t="s">
        <v>9850</v>
      </c>
      <c r="C2101" s="450" t="s">
        <v>7636</v>
      </c>
      <c r="D2101" s="451" t="s">
        <v>5057</v>
      </c>
      <c r="E2101" s="452" t="s">
        <v>2374</v>
      </c>
      <c r="F2101" s="452" t="s">
        <v>2395</v>
      </c>
      <c r="G2101" s="879" t="s">
        <v>2396</v>
      </c>
      <c r="H2101" s="916" t="s">
        <v>2681</v>
      </c>
      <c r="I2101" s="916" t="s">
        <v>9884</v>
      </c>
      <c r="J2101" s="1215" t="s">
        <v>9885</v>
      </c>
      <c r="K2101" s="1215" t="s">
        <v>9845</v>
      </c>
      <c r="L2101" s="916" t="s">
        <v>1</v>
      </c>
    </row>
    <row r="2102" spans="2:12" x14ac:dyDescent="0.25">
      <c r="B2102" s="596" t="s">
        <v>9886</v>
      </c>
      <c r="C2102" s="450" t="s">
        <v>3105</v>
      </c>
      <c r="D2102" s="451" t="s">
        <v>3598</v>
      </c>
      <c r="E2102" s="452" t="s">
        <v>3182</v>
      </c>
      <c r="F2102" s="452" t="s">
        <v>2375</v>
      </c>
      <c r="G2102" s="879" t="s">
        <v>25</v>
      </c>
      <c r="H2102" s="916" t="s">
        <v>2676</v>
      </c>
      <c r="I2102" s="916" t="s">
        <v>2512</v>
      </c>
      <c r="J2102" s="1215" t="s">
        <v>9887</v>
      </c>
      <c r="K2102" s="1215" t="s">
        <v>9888</v>
      </c>
      <c r="L2102" s="916" t="s">
        <v>1</v>
      </c>
    </row>
    <row r="2103" spans="2:12" x14ac:dyDescent="0.25">
      <c r="B2103" s="596" t="s">
        <v>9886</v>
      </c>
      <c r="C2103" s="450" t="s">
        <v>3195</v>
      </c>
      <c r="D2103" s="451" t="s">
        <v>5491</v>
      </c>
      <c r="E2103" s="452" t="s">
        <v>3182</v>
      </c>
      <c r="F2103" s="452" t="s">
        <v>12</v>
      </c>
      <c r="G2103" s="879"/>
      <c r="H2103" s="916" t="s">
        <v>3210</v>
      </c>
      <c r="I2103" s="916" t="s">
        <v>9889</v>
      </c>
      <c r="J2103" s="1215" t="s">
        <v>9890</v>
      </c>
      <c r="K2103" s="1215" t="s">
        <v>9891</v>
      </c>
      <c r="L2103" s="916" t="s">
        <v>1</v>
      </c>
    </row>
    <row r="2104" spans="2:12" x14ac:dyDescent="0.25">
      <c r="B2104" s="596" t="s">
        <v>9886</v>
      </c>
      <c r="C2104" s="450" t="s">
        <v>2934</v>
      </c>
      <c r="D2104" s="451" t="s">
        <v>6101</v>
      </c>
      <c r="E2104" s="452" t="s">
        <v>2374</v>
      </c>
      <c r="F2104" s="452" t="s">
        <v>2375</v>
      </c>
      <c r="G2104" s="879" t="s">
        <v>22</v>
      </c>
      <c r="H2104" s="916" t="s">
        <v>2422</v>
      </c>
      <c r="I2104" s="916" t="s">
        <v>7257</v>
      </c>
      <c r="J2104" s="1215" t="s">
        <v>9892</v>
      </c>
      <c r="K2104" s="1215" t="s">
        <v>9893</v>
      </c>
      <c r="L2104" s="916" t="s">
        <v>1</v>
      </c>
    </row>
    <row r="2105" spans="2:12" x14ac:dyDescent="0.25">
      <c r="B2105" s="596" t="s">
        <v>9886</v>
      </c>
      <c r="C2105" s="450" t="s">
        <v>5743</v>
      </c>
      <c r="D2105" s="451" t="s">
        <v>5491</v>
      </c>
      <c r="E2105" s="452" t="s">
        <v>3182</v>
      </c>
      <c r="F2105" s="452" t="s">
        <v>2375</v>
      </c>
      <c r="G2105" s="879" t="s">
        <v>25</v>
      </c>
      <c r="H2105" s="916" t="s">
        <v>2376</v>
      </c>
      <c r="I2105" s="916" t="s">
        <v>2537</v>
      </c>
      <c r="J2105" s="1215" t="s">
        <v>9894</v>
      </c>
      <c r="K2105" s="1215" t="s">
        <v>9895</v>
      </c>
      <c r="L2105" s="916" t="s">
        <v>1</v>
      </c>
    </row>
    <row r="2106" spans="2:12" x14ac:dyDescent="0.25">
      <c r="B2106" s="596" t="s">
        <v>9886</v>
      </c>
      <c r="C2106" s="450" t="s">
        <v>9435</v>
      </c>
      <c r="D2106" s="451" t="s">
        <v>4926</v>
      </c>
      <c r="E2106" s="452" t="s">
        <v>2374</v>
      </c>
      <c r="F2106" s="452" t="s">
        <v>2375</v>
      </c>
      <c r="G2106" s="879" t="s">
        <v>22</v>
      </c>
      <c r="H2106" s="916" t="s">
        <v>2559</v>
      </c>
      <c r="I2106" s="916" t="s">
        <v>9896</v>
      </c>
      <c r="J2106" s="1215" t="s">
        <v>9897</v>
      </c>
      <c r="K2106" s="1215" t="s">
        <v>9898</v>
      </c>
      <c r="L2106" s="916" t="s">
        <v>1</v>
      </c>
    </row>
    <row r="2107" spans="2:12" x14ac:dyDescent="0.25">
      <c r="B2107" s="596" t="s">
        <v>9886</v>
      </c>
      <c r="C2107" s="450" t="s">
        <v>9435</v>
      </c>
      <c r="D2107" s="451" t="s">
        <v>4923</v>
      </c>
      <c r="E2107" s="452" t="s">
        <v>2374</v>
      </c>
      <c r="F2107" s="452" t="s">
        <v>2375</v>
      </c>
      <c r="G2107" s="879" t="s">
        <v>22</v>
      </c>
      <c r="H2107" s="916" t="s">
        <v>3306</v>
      </c>
      <c r="I2107" s="916" t="s">
        <v>9899</v>
      </c>
      <c r="J2107" s="1215" t="s">
        <v>9900</v>
      </c>
      <c r="K2107" s="1215" t="s">
        <v>9901</v>
      </c>
      <c r="L2107" s="916" t="s">
        <v>1</v>
      </c>
    </row>
    <row r="2108" spans="2:12" x14ac:dyDescent="0.25">
      <c r="B2108" s="596" t="s">
        <v>9886</v>
      </c>
      <c r="C2108" s="450" t="s">
        <v>9902</v>
      </c>
      <c r="D2108" s="451" t="s">
        <v>6276</v>
      </c>
      <c r="E2108" s="452" t="s">
        <v>2382</v>
      </c>
      <c r="F2108" s="452" t="s">
        <v>20</v>
      </c>
      <c r="G2108" s="879" t="s">
        <v>35</v>
      </c>
      <c r="H2108" s="916" t="s">
        <v>2403</v>
      </c>
      <c r="I2108" s="916" t="s">
        <v>9903</v>
      </c>
      <c r="J2108" s="1215" t="s">
        <v>9904</v>
      </c>
      <c r="K2108" s="1215" t="s">
        <v>9905</v>
      </c>
      <c r="L2108" s="916" t="s">
        <v>1</v>
      </c>
    </row>
    <row r="2109" spans="2:12" x14ac:dyDescent="0.25">
      <c r="B2109" s="596" t="s">
        <v>9886</v>
      </c>
      <c r="C2109" s="450" t="s">
        <v>7053</v>
      </c>
      <c r="D2109" s="451" t="s">
        <v>4517</v>
      </c>
      <c r="E2109" s="452" t="s">
        <v>2382</v>
      </c>
      <c r="F2109" s="452" t="s">
        <v>2395</v>
      </c>
      <c r="G2109" s="879" t="s">
        <v>2396</v>
      </c>
      <c r="H2109" s="916" t="s">
        <v>2788</v>
      </c>
      <c r="I2109" s="916" t="s">
        <v>6264</v>
      </c>
      <c r="J2109" s="1215" t="s">
        <v>9906</v>
      </c>
      <c r="K2109" s="1215" t="s">
        <v>9907</v>
      </c>
      <c r="L2109" s="916" t="s">
        <v>1</v>
      </c>
    </row>
    <row r="2110" spans="2:12" x14ac:dyDescent="0.25">
      <c r="B2110" s="596" t="s">
        <v>9886</v>
      </c>
      <c r="C2110" s="450" t="s">
        <v>4651</v>
      </c>
      <c r="D2110" s="451" t="s">
        <v>8577</v>
      </c>
      <c r="E2110" s="452" t="s">
        <v>2374</v>
      </c>
      <c r="F2110" s="452" t="s">
        <v>18</v>
      </c>
      <c r="G2110" s="879"/>
      <c r="H2110" s="916" t="s">
        <v>9908</v>
      </c>
      <c r="I2110" s="916" t="s">
        <v>9909</v>
      </c>
      <c r="J2110" s="1215" t="s">
        <v>9910</v>
      </c>
      <c r="K2110" s="1215" t="s">
        <v>9911</v>
      </c>
      <c r="L2110" s="916" t="s">
        <v>1</v>
      </c>
    </row>
    <row r="2111" spans="2:12" x14ac:dyDescent="0.25">
      <c r="B2111" s="596" t="s">
        <v>9912</v>
      </c>
      <c r="C2111" s="450" t="s">
        <v>8314</v>
      </c>
      <c r="D2111" s="451" t="s">
        <v>2650</v>
      </c>
      <c r="E2111" s="452" t="s">
        <v>2382</v>
      </c>
      <c r="F2111" s="452" t="s">
        <v>28</v>
      </c>
      <c r="G2111" s="879" t="s">
        <v>28</v>
      </c>
      <c r="H2111" s="916" t="s">
        <v>3322</v>
      </c>
      <c r="I2111" s="916" t="s">
        <v>5699</v>
      </c>
      <c r="J2111" s="1215" t="s">
        <v>9913</v>
      </c>
      <c r="K2111" s="1215" t="s">
        <v>9914</v>
      </c>
      <c r="L2111" s="916" t="s">
        <v>1</v>
      </c>
    </row>
    <row r="2112" spans="2:12" x14ac:dyDescent="0.25">
      <c r="B2112" s="596" t="s">
        <v>9912</v>
      </c>
      <c r="C2112" s="450" t="s">
        <v>9915</v>
      </c>
      <c r="D2112" s="451" t="s">
        <v>9916</v>
      </c>
      <c r="E2112" s="452" t="s">
        <v>2374</v>
      </c>
      <c r="F2112" s="452" t="s">
        <v>2375</v>
      </c>
      <c r="G2112" s="879" t="s">
        <v>22</v>
      </c>
      <c r="H2112" s="916" t="s">
        <v>2715</v>
      </c>
      <c r="I2112" s="916" t="s">
        <v>9917</v>
      </c>
      <c r="J2112" s="1215" t="s">
        <v>9918</v>
      </c>
      <c r="K2112" s="1215" t="s">
        <v>9919</v>
      </c>
      <c r="L2112" s="916" t="s">
        <v>1</v>
      </c>
    </row>
    <row r="2113" spans="2:12" x14ac:dyDescent="0.25">
      <c r="B2113" s="596" t="s">
        <v>9912</v>
      </c>
      <c r="C2113" s="450" t="s">
        <v>3159</v>
      </c>
      <c r="D2113" s="451" t="s">
        <v>3921</v>
      </c>
      <c r="E2113" s="452" t="s">
        <v>2374</v>
      </c>
      <c r="F2113" s="452" t="s">
        <v>2375</v>
      </c>
      <c r="G2113" s="879" t="s">
        <v>22</v>
      </c>
      <c r="H2113" s="916" t="s">
        <v>2403</v>
      </c>
      <c r="I2113" s="916" t="s">
        <v>9920</v>
      </c>
      <c r="J2113" s="1215" t="s">
        <v>9921</v>
      </c>
      <c r="K2113" s="1215" t="s">
        <v>9922</v>
      </c>
      <c r="L2113" s="916" t="s">
        <v>1</v>
      </c>
    </row>
    <row r="2114" spans="2:12" x14ac:dyDescent="0.25">
      <c r="B2114" s="596" t="s">
        <v>9912</v>
      </c>
      <c r="C2114" s="450" t="s">
        <v>9759</v>
      </c>
      <c r="D2114" s="451" t="s">
        <v>2427</v>
      </c>
      <c r="E2114" s="452" t="s">
        <v>2382</v>
      </c>
      <c r="F2114" s="452" t="s">
        <v>20</v>
      </c>
      <c r="G2114" s="879" t="s">
        <v>35</v>
      </c>
      <c r="H2114" s="916" t="s">
        <v>2403</v>
      </c>
      <c r="I2114" s="916" t="s">
        <v>9923</v>
      </c>
      <c r="J2114" s="1215" t="s">
        <v>9924</v>
      </c>
      <c r="K2114" s="1215" t="s">
        <v>9905</v>
      </c>
      <c r="L2114" s="916" t="s">
        <v>1</v>
      </c>
    </row>
    <row r="2115" spans="2:12" x14ac:dyDescent="0.25">
      <c r="B2115" s="596" t="s">
        <v>9912</v>
      </c>
      <c r="C2115" s="450" t="s">
        <v>5788</v>
      </c>
      <c r="D2115" s="451" t="s">
        <v>9027</v>
      </c>
      <c r="E2115" s="452" t="s">
        <v>2374</v>
      </c>
      <c r="F2115" s="452" t="s">
        <v>2395</v>
      </c>
      <c r="G2115" s="879" t="s">
        <v>2396</v>
      </c>
      <c r="H2115" s="916" t="s">
        <v>2422</v>
      </c>
      <c r="I2115" s="916" t="s">
        <v>9925</v>
      </c>
      <c r="J2115" s="1215" t="s">
        <v>9926</v>
      </c>
      <c r="K2115" s="1215" t="s">
        <v>9927</v>
      </c>
      <c r="L2115" s="916" t="s">
        <v>1</v>
      </c>
    </row>
    <row r="2116" spans="2:12" x14ac:dyDescent="0.25">
      <c r="B2116" s="596" t="s">
        <v>9912</v>
      </c>
      <c r="C2116" s="450" t="s">
        <v>4109</v>
      </c>
      <c r="D2116" s="451" t="s">
        <v>9928</v>
      </c>
      <c r="E2116" s="452" t="s">
        <v>2374</v>
      </c>
      <c r="F2116" s="452" t="s">
        <v>20</v>
      </c>
      <c r="G2116" s="879" t="s">
        <v>35</v>
      </c>
      <c r="H2116" s="916" t="s">
        <v>2714</v>
      </c>
      <c r="I2116" s="916" t="s">
        <v>9929</v>
      </c>
      <c r="J2116" s="1215" t="s">
        <v>9930</v>
      </c>
      <c r="K2116" s="1215" t="s">
        <v>9931</v>
      </c>
      <c r="L2116" s="916" t="s">
        <v>1</v>
      </c>
    </row>
    <row r="2117" spans="2:12" x14ac:dyDescent="0.25">
      <c r="B2117" s="596" t="s">
        <v>9912</v>
      </c>
      <c r="C2117" s="450" t="s">
        <v>4109</v>
      </c>
      <c r="D2117" s="451" t="s">
        <v>3517</v>
      </c>
      <c r="E2117" s="452" t="s">
        <v>2382</v>
      </c>
      <c r="F2117" s="452" t="s">
        <v>18</v>
      </c>
      <c r="G2117" s="879"/>
      <c r="H2117" s="916" t="s">
        <v>3169</v>
      </c>
      <c r="I2117" s="916" t="s">
        <v>7601</v>
      </c>
      <c r="J2117" s="1215" t="s">
        <v>9932</v>
      </c>
      <c r="K2117" s="1215" t="s">
        <v>9933</v>
      </c>
      <c r="L2117" s="916" t="s">
        <v>1</v>
      </c>
    </row>
    <row r="2118" spans="2:12" x14ac:dyDescent="0.25">
      <c r="B2118" s="596" t="s">
        <v>9912</v>
      </c>
      <c r="C2118" s="450" t="s">
        <v>3379</v>
      </c>
      <c r="D2118" s="451" t="s">
        <v>4037</v>
      </c>
      <c r="E2118" s="452" t="s">
        <v>2382</v>
      </c>
      <c r="F2118" s="452" t="s">
        <v>2395</v>
      </c>
      <c r="G2118" s="879" t="s">
        <v>2396</v>
      </c>
      <c r="H2118" s="916" t="s">
        <v>4262</v>
      </c>
      <c r="I2118" s="916" t="s">
        <v>3101</v>
      </c>
      <c r="J2118" s="1215" t="s">
        <v>9934</v>
      </c>
      <c r="K2118" s="1215" t="s">
        <v>9935</v>
      </c>
      <c r="L2118" s="916" t="s">
        <v>1</v>
      </c>
    </row>
    <row r="2119" spans="2:12" x14ac:dyDescent="0.25">
      <c r="B2119" s="596" t="s">
        <v>9912</v>
      </c>
      <c r="C2119" s="450" t="s">
        <v>5021</v>
      </c>
      <c r="D2119" s="451" t="s">
        <v>8918</v>
      </c>
      <c r="E2119" s="452" t="s">
        <v>2382</v>
      </c>
      <c r="F2119" s="452" t="s">
        <v>2375</v>
      </c>
      <c r="G2119" s="879" t="s">
        <v>25</v>
      </c>
      <c r="H2119" s="916" t="s">
        <v>9936</v>
      </c>
      <c r="I2119" s="916" t="s">
        <v>9937</v>
      </c>
      <c r="J2119" s="1215" t="s">
        <v>9938</v>
      </c>
      <c r="K2119" s="1215" t="s">
        <v>9939</v>
      </c>
      <c r="L2119" s="916" t="s">
        <v>1</v>
      </c>
    </row>
    <row r="2120" spans="2:12" x14ac:dyDescent="0.25">
      <c r="B2120" s="596" t="s">
        <v>9912</v>
      </c>
      <c r="C2120" s="450" t="s">
        <v>5702</v>
      </c>
      <c r="D2120" s="451" t="s">
        <v>3466</v>
      </c>
      <c r="E2120" s="452" t="s">
        <v>2374</v>
      </c>
      <c r="F2120" s="452" t="s">
        <v>20</v>
      </c>
      <c r="G2120" s="879" t="s">
        <v>35</v>
      </c>
      <c r="H2120" s="916" t="s">
        <v>4436</v>
      </c>
      <c r="I2120" s="916" t="s">
        <v>9940</v>
      </c>
      <c r="J2120" s="1215" t="s">
        <v>9941</v>
      </c>
      <c r="K2120" s="1215" t="s">
        <v>9942</v>
      </c>
      <c r="L2120" s="916" t="s">
        <v>1</v>
      </c>
    </row>
    <row r="2121" spans="2:12" x14ac:dyDescent="0.25">
      <c r="B2121" s="596" t="s">
        <v>9912</v>
      </c>
      <c r="C2121" s="450" t="s">
        <v>4569</v>
      </c>
      <c r="D2121" s="451" t="s">
        <v>3110</v>
      </c>
      <c r="E2121" s="452" t="s">
        <v>2382</v>
      </c>
      <c r="F2121" s="452" t="s">
        <v>18</v>
      </c>
      <c r="G2121" s="879" t="s">
        <v>2669</v>
      </c>
      <c r="H2121" s="916" t="s">
        <v>2422</v>
      </c>
      <c r="I2121" s="916" t="s">
        <v>2448</v>
      </c>
      <c r="J2121" s="1215" t="s">
        <v>9943</v>
      </c>
      <c r="K2121" s="1215" t="s">
        <v>9944</v>
      </c>
      <c r="L2121" s="916" t="s">
        <v>1</v>
      </c>
    </row>
    <row r="2122" spans="2:12" x14ac:dyDescent="0.25">
      <c r="B2122" s="596" t="s">
        <v>9912</v>
      </c>
      <c r="C2122" s="450" t="s">
        <v>5277</v>
      </c>
      <c r="D2122" s="451" t="s">
        <v>9945</v>
      </c>
      <c r="E2122" s="452" t="s">
        <v>2374</v>
      </c>
      <c r="F2122" s="452" t="s">
        <v>2375</v>
      </c>
      <c r="G2122" s="879" t="s">
        <v>29</v>
      </c>
      <c r="H2122" s="916" t="s">
        <v>2422</v>
      </c>
      <c r="I2122" s="916" t="s">
        <v>2947</v>
      </c>
      <c r="J2122" s="1215" t="s">
        <v>9946</v>
      </c>
      <c r="K2122" s="1215" t="s">
        <v>9927</v>
      </c>
      <c r="L2122" s="916" t="s">
        <v>1</v>
      </c>
    </row>
    <row r="2123" spans="2:12" x14ac:dyDescent="0.25">
      <c r="B2123" s="596" t="s">
        <v>9912</v>
      </c>
      <c r="C2123" s="450" t="s">
        <v>5277</v>
      </c>
      <c r="D2123" s="451" t="s">
        <v>9947</v>
      </c>
      <c r="E2123" s="452" t="s">
        <v>2374</v>
      </c>
      <c r="F2123" s="452" t="s">
        <v>2375</v>
      </c>
      <c r="G2123" s="879" t="s">
        <v>29</v>
      </c>
      <c r="H2123" s="916" t="s">
        <v>2422</v>
      </c>
      <c r="I2123" s="916" t="s">
        <v>2947</v>
      </c>
      <c r="J2123" s="1215" t="s">
        <v>9946</v>
      </c>
      <c r="K2123" s="1215" t="s">
        <v>9927</v>
      </c>
      <c r="L2123" s="916" t="s">
        <v>1</v>
      </c>
    </row>
    <row r="2124" spans="2:12" x14ac:dyDescent="0.25">
      <c r="B2124" s="596" t="s">
        <v>9912</v>
      </c>
      <c r="C2124" s="450" t="s">
        <v>5281</v>
      </c>
      <c r="D2124" s="451" t="s">
        <v>4982</v>
      </c>
      <c r="E2124" s="452" t="s">
        <v>2382</v>
      </c>
      <c r="F2124" s="452" t="s">
        <v>12</v>
      </c>
      <c r="G2124" s="879"/>
      <c r="H2124" s="916" t="s">
        <v>3808</v>
      </c>
      <c r="I2124" s="916" t="s">
        <v>2878</v>
      </c>
      <c r="J2124" s="1215" t="s">
        <v>9948</v>
      </c>
      <c r="K2124" s="1215" t="s">
        <v>9949</v>
      </c>
      <c r="L2124" s="916" t="s">
        <v>1</v>
      </c>
    </row>
    <row r="2125" spans="2:12" x14ac:dyDescent="0.25">
      <c r="B2125" s="596" t="s">
        <v>9912</v>
      </c>
      <c r="C2125" s="450" t="s">
        <v>3126</v>
      </c>
      <c r="D2125" s="451" t="s">
        <v>9950</v>
      </c>
      <c r="E2125" s="452" t="s">
        <v>2374</v>
      </c>
      <c r="F2125" s="452" t="s">
        <v>20</v>
      </c>
      <c r="G2125" s="879" t="s">
        <v>35</v>
      </c>
      <c r="H2125" s="916" t="s">
        <v>3531</v>
      </c>
      <c r="I2125" s="916" t="s">
        <v>9951</v>
      </c>
      <c r="J2125" s="1215" t="s">
        <v>9952</v>
      </c>
      <c r="K2125" s="1215" t="s">
        <v>9953</v>
      </c>
      <c r="L2125" s="916" t="s">
        <v>1</v>
      </c>
    </row>
    <row r="2126" spans="2:12" x14ac:dyDescent="0.25">
      <c r="B2126" s="596" t="s">
        <v>9912</v>
      </c>
      <c r="C2126" s="450" t="s">
        <v>9329</v>
      </c>
      <c r="D2126" s="451" t="s">
        <v>6199</v>
      </c>
      <c r="E2126" s="452" t="s">
        <v>2382</v>
      </c>
      <c r="F2126" s="452" t="s">
        <v>20</v>
      </c>
      <c r="G2126" s="879" t="s">
        <v>35</v>
      </c>
      <c r="H2126" s="916" t="s">
        <v>5053</v>
      </c>
      <c r="I2126" s="916" t="s">
        <v>2494</v>
      </c>
      <c r="J2126" s="1215" t="s">
        <v>9954</v>
      </c>
      <c r="K2126" s="1215" t="s">
        <v>9955</v>
      </c>
      <c r="L2126" s="916" t="s">
        <v>1</v>
      </c>
    </row>
    <row r="2127" spans="2:12" x14ac:dyDescent="0.25">
      <c r="B2127" s="596" t="s">
        <v>9912</v>
      </c>
      <c r="C2127" s="450" t="s">
        <v>9329</v>
      </c>
      <c r="D2127" s="451" t="s">
        <v>2903</v>
      </c>
      <c r="E2127" s="452" t="s">
        <v>2374</v>
      </c>
      <c r="F2127" s="452" t="s">
        <v>20</v>
      </c>
      <c r="G2127" s="879" t="s">
        <v>35</v>
      </c>
      <c r="H2127" s="916" t="s">
        <v>2422</v>
      </c>
      <c r="I2127" s="916" t="s">
        <v>9956</v>
      </c>
      <c r="J2127" s="1215" t="s">
        <v>9957</v>
      </c>
      <c r="K2127" s="1215" t="s">
        <v>9927</v>
      </c>
      <c r="L2127" s="916" t="s">
        <v>1</v>
      </c>
    </row>
    <row r="2128" spans="2:12" x14ac:dyDescent="0.25">
      <c r="B2128" s="596" t="s">
        <v>9912</v>
      </c>
      <c r="C2128" s="450" t="s">
        <v>9712</v>
      </c>
      <c r="D2128" s="451" t="s">
        <v>2903</v>
      </c>
      <c r="E2128" s="452" t="s">
        <v>2374</v>
      </c>
      <c r="F2128" s="452" t="s">
        <v>28</v>
      </c>
      <c r="G2128" s="879" t="s">
        <v>28</v>
      </c>
      <c r="H2128" s="916" t="s">
        <v>2422</v>
      </c>
      <c r="I2128" s="916" t="s">
        <v>9958</v>
      </c>
      <c r="J2128" s="1215" t="s">
        <v>9959</v>
      </c>
      <c r="K2128" s="1215" t="s">
        <v>9927</v>
      </c>
      <c r="L2128" s="916" t="s">
        <v>1</v>
      </c>
    </row>
    <row r="2129" spans="2:12" x14ac:dyDescent="0.25">
      <c r="B2129" s="596" t="s">
        <v>9912</v>
      </c>
      <c r="C2129" s="450" t="s">
        <v>8064</v>
      </c>
      <c r="D2129" s="451" t="s">
        <v>5197</v>
      </c>
      <c r="E2129" s="452" t="s">
        <v>2382</v>
      </c>
      <c r="F2129" s="452" t="s">
        <v>2375</v>
      </c>
      <c r="G2129" s="879" t="s">
        <v>22</v>
      </c>
      <c r="H2129" s="916" t="s">
        <v>2403</v>
      </c>
      <c r="I2129" s="916" t="s">
        <v>9960</v>
      </c>
      <c r="J2129" s="1215" t="s">
        <v>9961</v>
      </c>
      <c r="K2129" s="1215" t="s">
        <v>9905</v>
      </c>
      <c r="L2129" s="916" t="s">
        <v>1</v>
      </c>
    </row>
    <row r="2130" spans="2:12" x14ac:dyDescent="0.25">
      <c r="B2130" s="596" t="s">
        <v>9912</v>
      </c>
      <c r="C2130" s="450" t="s">
        <v>2845</v>
      </c>
      <c r="D2130" s="451" t="s">
        <v>9962</v>
      </c>
      <c r="E2130" s="452" t="s">
        <v>2382</v>
      </c>
      <c r="F2130" s="452" t="s">
        <v>2375</v>
      </c>
      <c r="G2130" s="879" t="s">
        <v>25</v>
      </c>
      <c r="H2130" s="916" t="s">
        <v>3023</v>
      </c>
      <c r="I2130" s="916" t="s">
        <v>2705</v>
      </c>
      <c r="J2130" s="1215" t="s">
        <v>9963</v>
      </c>
      <c r="K2130" s="1215" t="s">
        <v>9964</v>
      </c>
      <c r="L2130" s="916" t="s">
        <v>1</v>
      </c>
    </row>
    <row r="2131" spans="2:12" x14ac:dyDescent="0.25">
      <c r="B2131" s="596" t="s">
        <v>9912</v>
      </c>
      <c r="C2131" s="450" t="s">
        <v>4057</v>
      </c>
      <c r="D2131" s="451" t="s">
        <v>6933</v>
      </c>
      <c r="E2131" s="452" t="s">
        <v>2382</v>
      </c>
      <c r="F2131" s="452" t="s">
        <v>20</v>
      </c>
      <c r="G2131" s="879" t="s">
        <v>35</v>
      </c>
      <c r="H2131" s="916" t="s">
        <v>2403</v>
      </c>
      <c r="I2131" s="916" t="s">
        <v>9965</v>
      </c>
      <c r="J2131" s="1215" t="s">
        <v>9966</v>
      </c>
      <c r="K2131" s="1215" t="s">
        <v>9905</v>
      </c>
      <c r="L2131" s="916" t="s">
        <v>1</v>
      </c>
    </row>
    <row r="2132" spans="2:12" x14ac:dyDescent="0.25">
      <c r="B2132" s="596" t="s">
        <v>9912</v>
      </c>
      <c r="C2132" s="450" t="s">
        <v>3693</v>
      </c>
      <c r="D2132" s="451" t="s">
        <v>6933</v>
      </c>
      <c r="E2132" s="452" t="s">
        <v>2382</v>
      </c>
      <c r="F2132" s="452" t="s">
        <v>20</v>
      </c>
      <c r="G2132" s="879" t="s">
        <v>35</v>
      </c>
      <c r="H2132" s="916" t="s">
        <v>2403</v>
      </c>
      <c r="I2132" s="916" t="s">
        <v>9967</v>
      </c>
      <c r="J2132" s="1215" t="s">
        <v>9968</v>
      </c>
      <c r="K2132" s="1215" t="s">
        <v>9905</v>
      </c>
      <c r="L2132" s="916" t="s">
        <v>1</v>
      </c>
    </row>
    <row r="2133" spans="2:12" x14ac:dyDescent="0.25">
      <c r="B2133" s="596" t="s">
        <v>9912</v>
      </c>
      <c r="C2133" s="450" t="s">
        <v>7150</v>
      </c>
      <c r="D2133" s="451" t="s">
        <v>9969</v>
      </c>
      <c r="E2133" s="452" t="s">
        <v>2374</v>
      </c>
      <c r="F2133" s="452" t="s">
        <v>20</v>
      </c>
      <c r="G2133" s="879" t="s">
        <v>35</v>
      </c>
      <c r="H2133" s="916" t="s">
        <v>3322</v>
      </c>
      <c r="I2133" s="916" t="s">
        <v>4589</v>
      </c>
      <c r="J2133" s="1215" t="s">
        <v>9970</v>
      </c>
      <c r="K2133" s="1215" t="s">
        <v>9971</v>
      </c>
      <c r="L2133" s="916" t="s">
        <v>1</v>
      </c>
    </row>
    <row r="2134" spans="2:12" x14ac:dyDescent="0.25">
      <c r="B2134" s="596" t="s">
        <v>9912</v>
      </c>
      <c r="C2134" s="450" t="s">
        <v>9972</v>
      </c>
      <c r="D2134" s="451" t="s">
        <v>2624</v>
      </c>
      <c r="E2134" s="452" t="s">
        <v>2374</v>
      </c>
      <c r="F2134" s="452" t="s">
        <v>20</v>
      </c>
      <c r="G2134" s="879" t="s">
        <v>35</v>
      </c>
      <c r="H2134" s="916" t="s">
        <v>2676</v>
      </c>
      <c r="I2134" s="916" t="s">
        <v>9973</v>
      </c>
      <c r="J2134" s="1215" t="s">
        <v>9974</v>
      </c>
      <c r="K2134" s="1215" t="s">
        <v>9975</v>
      </c>
      <c r="L2134" s="916" t="s">
        <v>1</v>
      </c>
    </row>
    <row r="2135" spans="2:12" x14ac:dyDescent="0.25">
      <c r="B2135" s="596" t="s">
        <v>9912</v>
      </c>
      <c r="C2135" s="450" t="s">
        <v>9976</v>
      </c>
      <c r="D2135" s="451" t="s">
        <v>4909</v>
      </c>
      <c r="E2135" s="452" t="s">
        <v>2374</v>
      </c>
      <c r="F2135" s="452" t="s">
        <v>20</v>
      </c>
      <c r="G2135" s="879" t="s">
        <v>35</v>
      </c>
      <c r="H2135" s="916" t="s">
        <v>2403</v>
      </c>
      <c r="I2135" s="916" t="s">
        <v>9977</v>
      </c>
      <c r="J2135" s="1215" t="s">
        <v>9978</v>
      </c>
      <c r="K2135" s="1215" t="s">
        <v>9922</v>
      </c>
      <c r="L2135" s="916" t="s">
        <v>1</v>
      </c>
    </row>
    <row r="2136" spans="2:12" x14ac:dyDescent="0.25">
      <c r="B2136" s="596" t="s">
        <v>9912</v>
      </c>
      <c r="C2136" s="450" t="s">
        <v>6885</v>
      </c>
      <c r="D2136" s="451" t="s">
        <v>2414</v>
      </c>
      <c r="E2136" s="452" t="s">
        <v>2382</v>
      </c>
      <c r="F2136" s="452" t="s">
        <v>2375</v>
      </c>
      <c r="G2136" s="879" t="s">
        <v>22</v>
      </c>
      <c r="H2136" s="916" t="s">
        <v>9979</v>
      </c>
      <c r="I2136" s="916" t="s">
        <v>3677</v>
      </c>
      <c r="J2136" s="1215" t="s">
        <v>9980</v>
      </c>
      <c r="K2136" s="1215" t="s">
        <v>9981</v>
      </c>
      <c r="L2136" s="916" t="s">
        <v>1</v>
      </c>
    </row>
    <row r="2137" spans="2:12" x14ac:dyDescent="0.25">
      <c r="B2137" s="596" t="s">
        <v>9912</v>
      </c>
      <c r="C2137" s="450" t="s">
        <v>8013</v>
      </c>
      <c r="D2137" s="451" t="s">
        <v>4705</v>
      </c>
      <c r="E2137" s="452" t="s">
        <v>2382</v>
      </c>
      <c r="F2137" s="452" t="s">
        <v>20</v>
      </c>
      <c r="G2137" s="879" t="s">
        <v>35</v>
      </c>
      <c r="H2137" s="916" t="s">
        <v>2403</v>
      </c>
      <c r="I2137" s="916" t="s">
        <v>9982</v>
      </c>
      <c r="J2137" s="1215" t="s">
        <v>9983</v>
      </c>
      <c r="K2137" s="1215" t="s">
        <v>9905</v>
      </c>
      <c r="L2137" s="916" t="s">
        <v>1</v>
      </c>
    </row>
    <row r="2138" spans="2:12" x14ac:dyDescent="0.25">
      <c r="B2138" s="596" t="s">
        <v>9912</v>
      </c>
      <c r="C2138" s="450" t="s">
        <v>7231</v>
      </c>
      <c r="D2138" s="451" t="s">
        <v>4517</v>
      </c>
      <c r="E2138" s="452" t="s">
        <v>2382</v>
      </c>
      <c r="F2138" s="452" t="s">
        <v>2375</v>
      </c>
      <c r="G2138" s="879" t="s">
        <v>22</v>
      </c>
      <c r="H2138" s="916" t="s">
        <v>8385</v>
      </c>
      <c r="I2138" s="916" t="s">
        <v>9984</v>
      </c>
      <c r="J2138" s="1215" t="s">
        <v>9985</v>
      </c>
      <c r="K2138" s="1215" t="s">
        <v>9986</v>
      </c>
      <c r="L2138" s="916" t="s">
        <v>1</v>
      </c>
    </row>
    <row r="2139" spans="2:12" x14ac:dyDescent="0.25">
      <c r="B2139" s="596" t="s">
        <v>9912</v>
      </c>
      <c r="C2139" s="450" t="s">
        <v>2606</v>
      </c>
      <c r="D2139" s="451" t="s">
        <v>7193</v>
      </c>
      <c r="E2139" s="452" t="s">
        <v>2374</v>
      </c>
      <c r="F2139" s="452" t="s">
        <v>20</v>
      </c>
      <c r="G2139" s="879" t="s">
        <v>35</v>
      </c>
      <c r="H2139" s="916" t="s">
        <v>3267</v>
      </c>
      <c r="I2139" s="916" t="s">
        <v>2995</v>
      </c>
      <c r="J2139" s="1215" t="s">
        <v>9987</v>
      </c>
      <c r="K2139" s="1215" t="s">
        <v>9988</v>
      </c>
      <c r="L2139" s="916" t="s">
        <v>1</v>
      </c>
    </row>
    <row r="2140" spans="2:12" x14ac:dyDescent="0.25">
      <c r="B2140" s="596" t="s">
        <v>9912</v>
      </c>
      <c r="C2140" s="450" t="s">
        <v>5309</v>
      </c>
      <c r="D2140" s="451" t="s">
        <v>6739</v>
      </c>
      <c r="E2140" s="452" t="s">
        <v>2382</v>
      </c>
      <c r="F2140" s="452" t="s">
        <v>2375</v>
      </c>
      <c r="G2140" s="879" t="s">
        <v>22</v>
      </c>
      <c r="H2140" s="916" t="s">
        <v>2416</v>
      </c>
      <c r="I2140" s="916" t="s">
        <v>2417</v>
      </c>
      <c r="J2140" s="1215" t="s">
        <v>9989</v>
      </c>
      <c r="K2140" s="1215" t="s">
        <v>9990</v>
      </c>
      <c r="L2140" s="916" t="s">
        <v>1</v>
      </c>
    </row>
    <row r="2141" spans="2:12" x14ac:dyDescent="0.25">
      <c r="B2141" s="596" t="s">
        <v>9912</v>
      </c>
      <c r="C2141" s="450" t="s">
        <v>5957</v>
      </c>
      <c r="D2141" s="451" t="s">
        <v>9991</v>
      </c>
      <c r="E2141" s="452" t="s">
        <v>2374</v>
      </c>
      <c r="F2141" s="452" t="s">
        <v>2375</v>
      </c>
      <c r="G2141" s="879" t="s">
        <v>22</v>
      </c>
      <c r="H2141" s="916" t="s">
        <v>2680</v>
      </c>
      <c r="I2141" s="916" t="s">
        <v>5699</v>
      </c>
      <c r="J2141" s="1215" t="s">
        <v>9992</v>
      </c>
      <c r="K2141" s="1215" t="s">
        <v>9993</v>
      </c>
      <c r="L2141" s="916" t="s">
        <v>1</v>
      </c>
    </row>
    <row r="2142" spans="2:12" x14ac:dyDescent="0.25">
      <c r="B2142" s="596" t="s">
        <v>9912</v>
      </c>
      <c r="C2142" s="450" t="s">
        <v>9994</v>
      </c>
      <c r="D2142" s="451" t="s">
        <v>7081</v>
      </c>
      <c r="E2142" s="452" t="s">
        <v>2374</v>
      </c>
      <c r="F2142" s="452" t="s">
        <v>20</v>
      </c>
      <c r="G2142" s="879" t="s">
        <v>35</v>
      </c>
      <c r="H2142" s="916" t="s">
        <v>3461</v>
      </c>
      <c r="I2142" s="916" t="s">
        <v>9995</v>
      </c>
      <c r="J2142" s="1215" t="s">
        <v>9996</v>
      </c>
      <c r="K2142" s="1215" t="s">
        <v>9997</v>
      </c>
      <c r="L2142" s="916" t="s">
        <v>1</v>
      </c>
    </row>
    <row r="2143" spans="2:12" x14ac:dyDescent="0.25">
      <c r="B2143" s="596" t="s">
        <v>9912</v>
      </c>
      <c r="C2143" s="450" t="s">
        <v>2718</v>
      </c>
      <c r="D2143" s="451" t="s">
        <v>9457</v>
      </c>
      <c r="E2143" s="452" t="s">
        <v>2374</v>
      </c>
      <c r="F2143" s="452" t="s">
        <v>2375</v>
      </c>
      <c r="G2143" s="879" t="s">
        <v>22</v>
      </c>
      <c r="H2143" s="916" t="s">
        <v>2965</v>
      </c>
      <c r="I2143" s="916" t="s">
        <v>6815</v>
      </c>
      <c r="J2143" s="1215" t="s">
        <v>9998</v>
      </c>
      <c r="K2143" s="1215" t="s">
        <v>9999</v>
      </c>
      <c r="L2143" s="916" t="s">
        <v>1</v>
      </c>
    </row>
    <row r="2144" spans="2:12" x14ac:dyDescent="0.25">
      <c r="B2144" s="596" t="s">
        <v>9912</v>
      </c>
      <c r="C2144" s="450" t="s">
        <v>5494</v>
      </c>
      <c r="D2144" s="451" t="s">
        <v>10000</v>
      </c>
      <c r="E2144" s="452" t="s">
        <v>2374</v>
      </c>
      <c r="F2144" s="452" t="s">
        <v>12</v>
      </c>
      <c r="G2144" s="879"/>
      <c r="H2144" s="916" t="s">
        <v>3536</v>
      </c>
      <c r="I2144" s="916" t="s">
        <v>10001</v>
      </c>
      <c r="J2144" s="1215" t="s">
        <v>10002</v>
      </c>
      <c r="K2144" s="1215" t="s">
        <v>10003</v>
      </c>
      <c r="L2144" s="916" t="s">
        <v>1</v>
      </c>
    </row>
    <row r="2145" spans="2:12" x14ac:dyDescent="0.25">
      <c r="B2145" s="596" t="s">
        <v>9912</v>
      </c>
      <c r="C2145" s="450" t="s">
        <v>10004</v>
      </c>
      <c r="D2145" s="451" t="s">
        <v>2650</v>
      </c>
      <c r="E2145" s="452" t="s">
        <v>2382</v>
      </c>
      <c r="F2145" s="452" t="s">
        <v>2375</v>
      </c>
      <c r="G2145" s="879" t="s">
        <v>22</v>
      </c>
      <c r="H2145" s="916" t="s">
        <v>2389</v>
      </c>
      <c r="I2145" s="916" t="s">
        <v>10005</v>
      </c>
      <c r="J2145" s="1215" t="s">
        <v>10006</v>
      </c>
      <c r="K2145" s="1215" t="s">
        <v>10007</v>
      </c>
      <c r="L2145" s="916" t="s">
        <v>1</v>
      </c>
    </row>
    <row r="2146" spans="2:12" x14ac:dyDescent="0.25">
      <c r="B2146" s="596" t="s">
        <v>9912</v>
      </c>
      <c r="C2146" s="450" t="s">
        <v>5341</v>
      </c>
      <c r="D2146" s="451" t="s">
        <v>10008</v>
      </c>
      <c r="E2146" s="452" t="s">
        <v>2374</v>
      </c>
      <c r="F2146" s="452" t="s">
        <v>2375</v>
      </c>
      <c r="G2146" s="879" t="s">
        <v>22</v>
      </c>
      <c r="H2146" s="916" t="s">
        <v>2676</v>
      </c>
      <c r="I2146" s="916" t="s">
        <v>2620</v>
      </c>
      <c r="J2146" s="1215" t="s">
        <v>10009</v>
      </c>
      <c r="K2146" s="1215" t="s">
        <v>9975</v>
      </c>
      <c r="L2146" s="916" t="s">
        <v>1</v>
      </c>
    </row>
    <row r="2147" spans="2:12" x14ac:dyDescent="0.25">
      <c r="B2147" s="596" t="s">
        <v>10010</v>
      </c>
      <c r="C2147" s="450" t="s">
        <v>10011</v>
      </c>
      <c r="D2147" s="451" t="s">
        <v>10012</v>
      </c>
      <c r="E2147" s="452" t="s">
        <v>2374</v>
      </c>
      <c r="F2147" s="452" t="s">
        <v>28</v>
      </c>
      <c r="G2147" s="879" t="s">
        <v>28</v>
      </c>
      <c r="H2147" s="916" t="s">
        <v>3188</v>
      </c>
      <c r="I2147" s="916" t="s">
        <v>10013</v>
      </c>
      <c r="J2147" s="1215" t="s">
        <v>10014</v>
      </c>
      <c r="K2147" s="1215" t="s">
        <v>10015</v>
      </c>
      <c r="L2147" s="916" t="s">
        <v>1</v>
      </c>
    </row>
    <row r="2148" spans="2:12" x14ac:dyDescent="0.25">
      <c r="B2148" s="596" t="s">
        <v>10010</v>
      </c>
      <c r="C2148" s="450" t="s">
        <v>10016</v>
      </c>
      <c r="D2148" s="451" t="s">
        <v>10017</v>
      </c>
      <c r="E2148" s="452" t="s">
        <v>2374</v>
      </c>
      <c r="F2148" s="452" t="s">
        <v>2395</v>
      </c>
      <c r="G2148" s="879" t="s">
        <v>2396</v>
      </c>
      <c r="H2148" s="916" t="s">
        <v>2422</v>
      </c>
      <c r="I2148" s="916" t="s">
        <v>10018</v>
      </c>
      <c r="J2148" s="1215" t="s">
        <v>10019</v>
      </c>
      <c r="K2148" s="1215" t="s">
        <v>10020</v>
      </c>
      <c r="L2148" s="916" t="s">
        <v>1</v>
      </c>
    </row>
    <row r="2149" spans="2:12" x14ac:dyDescent="0.25">
      <c r="B2149" s="596" t="s">
        <v>10010</v>
      </c>
      <c r="C2149" s="450" t="s">
        <v>10021</v>
      </c>
      <c r="D2149" s="451" t="s">
        <v>5866</v>
      </c>
      <c r="E2149" s="452" t="s">
        <v>2374</v>
      </c>
      <c r="F2149" s="452" t="s">
        <v>2375</v>
      </c>
      <c r="G2149" s="879" t="s">
        <v>22</v>
      </c>
      <c r="H2149" s="916" t="s">
        <v>4216</v>
      </c>
      <c r="I2149" s="916" t="s">
        <v>2383</v>
      </c>
      <c r="J2149" s="1215" t="s">
        <v>10022</v>
      </c>
      <c r="K2149" s="1215" t="s">
        <v>10023</v>
      </c>
      <c r="L2149" s="916" t="s">
        <v>1</v>
      </c>
    </row>
    <row r="2150" spans="2:12" x14ac:dyDescent="0.25">
      <c r="B2150" s="596" t="s">
        <v>10010</v>
      </c>
      <c r="C2150" s="450" t="s">
        <v>2649</v>
      </c>
      <c r="D2150" s="451" t="s">
        <v>8517</v>
      </c>
      <c r="E2150" s="452" t="s">
        <v>2374</v>
      </c>
      <c r="F2150" s="452" t="s">
        <v>28</v>
      </c>
      <c r="G2150" s="879" t="s">
        <v>28</v>
      </c>
      <c r="H2150" s="916" t="s">
        <v>2422</v>
      </c>
      <c r="I2150" s="916" t="s">
        <v>10024</v>
      </c>
      <c r="J2150" s="1215" t="s">
        <v>10025</v>
      </c>
      <c r="K2150" s="1215" t="s">
        <v>10020</v>
      </c>
      <c r="L2150" s="916" t="s">
        <v>1</v>
      </c>
    </row>
    <row r="2151" spans="2:12" x14ac:dyDescent="0.25">
      <c r="B2151" s="596" t="s">
        <v>10010</v>
      </c>
      <c r="C2151" s="450" t="s">
        <v>5378</v>
      </c>
      <c r="D2151" s="451" t="s">
        <v>10026</v>
      </c>
      <c r="E2151" s="452" t="s">
        <v>2374</v>
      </c>
      <c r="F2151" s="452" t="s">
        <v>2395</v>
      </c>
      <c r="G2151" s="879" t="s">
        <v>2396</v>
      </c>
      <c r="H2151" s="916" t="s">
        <v>2995</v>
      </c>
      <c r="I2151" s="916" t="s">
        <v>5154</v>
      </c>
      <c r="J2151" s="1215" t="s">
        <v>10027</v>
      </c>
      <c r="K2151" s="1215" t="s">
        <v>10028</v>
      </c>
      <c r="L2151" s="916" t="s">
        <v>1</v>
      </c>
    </row>
    <row r="2152" spans="2:12" x14ac:dyDescent="0.25">
      <c r="B2152" s="596" t="s">
        <v>10010</v>
      </c>
      <c r="C2152" s="450" t="s">
        <v>3176</v>
      </c>
      <c r="D2152" s="451" t="s">
        <v>8517</v>
      </c>
      <c r="E2152" s="452" t="s">
        <v>2374</v>
      </c>
      <c r="F2152" s="452" t="s">
        <v>2375</v>
      </c>
      <c r="G2152" s="879" t="s">
        <v>22</v>
      </c>
      <c r="H2152" s="916" t="s">
        <v>7077</v>
      </c>
      <c r="I2152" s="916" t="s">
        <v>2947</v>
      </c>
      <c r="J2152" s="1215" t="s">
        <v>10029</v>
      </c>
      <c r="K2152" s="1215" t="s">
        <v>10030</v>
      </c>
      <c r="L2152" s="916" t="s">
        <v>1</v>
      </c>
    </row>
    <row r="2153" spans="2:12" x14ac:dyDescent="0.25">
      <c r="B2153" s="596" t="s">
        <v>10010</v>
      </c>
      <c r="C2153" s="450" t="s">
        <v>3105</v>
      </c>
      <c r="D2153" s="451" t="s">
        <v>8137</v>
      </c>
      <c r="E2153" s="452" t="s">
        <v>2374</v>
      </c>
      <c r="F2153" s="452" t="s">
        <v>2395</v>
      </c>
      <c r="G2153" s="879" t="s">
        <v>2396</v>
      </c>
      <c r="H2153" s="916" t="s">
        <v>2422</v>
      </c>
      <c r="I2153" s="916" t="s">
        <v>10031</v>
      </c>
      <c r="J2153" s="1215" t="s">
        <v>10032</v>
      </c>
      <c r="K2153" s="1215" t="s">
        <v>10020</v>
      </c>
      <c r="L2153" s="916" t="s">
        <v>1</v>
      </c>
    </row>
    <row r="2154" spans="2:12" x14ac:dyDescent="0.25">
      <c r="B2154" s="596" t="s">
        <v>10010</v>
      </c>
      <c r="C2154" s="450" t="s">
        <v>3540</v>
      </c>
      <c r="D2154" s="451" t="s">
        <v>7820</v>
      </c>
      <c r="E2154" s="452" t="s">
        <v>2374</v>
      </c>
      <c r="F2154" s="452" t="s">
        <v>2375</v>
      </c>
      <c r="G2154" s="879" t="s">
        <v>22</v>
      </c>
      <c r="H2154" s="916" t="s">
        <v>2422</v>
      </c>
      <c r="I2154" s="916" t="s">
        <v>10033</v>
      </c>
      <c r="J2154" s="1215" t="s">
        <v>10034</v>
      </c>
      <c r="K2154" s="1215" t="s">
        <v>10020</v>
      </c>
      <c r="L2154" s="916" t="s">
        <v>1</v>
      </c>
    </row>
    <row r="2155" spans="2:12" x14ac:dyDescent="0.25">
      <c r="B2155" s="596" t="s">
        <v>10010</v>
      </c>
      <c r="C2155" s="450" t="s">
        <v>9435</v>
      </c>
      <c r="D2155" s="451" t="s">
        <v>10035</v>
      </c>
      <c r="E2155" s="452" t="s">
        <v>2374</v>
      </c>
      <c r="F2155" s="452" t="s">
        <v>2395</v>
      </c>
      <c r="G2155" s="879" t="s">
        <v>2396</v>
      </c>
      <c r="H2155" s="916" t="s">
        <v>3938</v>
      </c>
      <c r="I2155" s="916" t="s">
        <v>10036</v>
      </c>
      <c r="J2155" s="1215" t="s">
        <v>10037</v>
      </c>
      <c r="K2155" s="1215" t="s">
        <v>10038</v>
      </c>
      <c r="L2155" s="916" t="s">
        <v>1</v>
      </c>
    </row>
    <row r="2156" spans="2:12" x14ac:dyDescent="0.25">
      <c r="B2156" s="596" t="s">
        <v>10010</v>
      </c>
      <c r="C2156" s="450" t="s">
        <v>9976</v>
      </c>
      <c r="D2156" s="451" t="s">
        <v>5111</v>
      </c>
      <c r="E2156" s="452" t="s">
        <v>2382</v>
      </c>
      <c r="F2156" s="452" t="s">
        <v>2375</v>
      </c>
      <c r="G2156" s="879" t="s">
        <v>22</v>
      </c>
      <c r="H2156" s="916" t="s">
        <v>3169</v>
      </c>
      <c r="I2156" s="916" t="s">
        <v>10039</v>
      </c>
      <c r="J2156" s="1215" t="s">
        <v>10040</v>
      </c>
      <c r="K2156" s="1215" t="s">
        <v>10041</v>
      </c>
      <c r="L2156" s="916" t="s">
        <v>1</v>
      </c>
    </row>
    <row r="2157" spans="2:12" x14ac:dyDescent="0.25">
      <c r="B2157" s="596" t="s">
        <v>10010</v>
      </c>
      <c r="C2157" s="450" t="s">
        <v>10042</v>
      </c>
      <c r="D2157" s="451" t="s">
        <v>10043</v>
      </c>
      <c r="E2157" s="452" t="s">
        <v>2374</v>
      </c>
      <c r="F2157" s="452" t="s">
        <v>20</v>
      </c>
      <c r="G2157" s="879" t="s">
        <v>35</v>
      </c>
      <c r="H2157" s="916" t="s">
        <v>2477</v>
      </c>
      <c r="I2157" s="916" t="s">
        <v>10044</v>
      </c>
      <c r="J2157" s="1215" t="s">
        <v>10045</v>
      </c>
      <c r="K2157" s="1215" t="s">
        <v>10046</v>
      </c>
      <c r="L2157" s="916" t="s">
        <v>1</v>
      </c>
    </row>
    <row r="2158" spans="2:12" x14ac:dyDescent="0.25">
      <c r="B2158" s="596" t="s">
        <v>10010</v>
      </c>
      <c r="C2158" s="450" t="s">
        <v>10042</v>
      </c>
      <c r="D2158" s="451" t="s">
        <v>4004</v>
      </c>
      <c r="E2158" s="452" t="s">
        <v>2374</v>
      </c>
      <c r="F2158" s="452" t="s">
        <v>20</v>
      </c>
      <c r="G2158" s="879" t="s">
        <v>35</v>
      </c>
      <c r="H2158" s="916" t="s">
        <v>2383</v>
      </c>
      <c r="I2158" s="916" t="s">
        <v>2559</v>
      </c>
      <c r="J2158" s="1215" t="s">
        <v>10047</v>
      </c>
      <c r="K2158" s="1215" t="s">
        <v>10048</v>
      </c>
      <c r="L2158" s="916" t="s">
        <v>1</v>
      </c>
    </row>
    <row r="2159" spans="2:12" x14ac:dyDescent="0.25">
      <c r="B2159" s="596" t="s">
        <v>10010</v>
      </c>
      <c r="C2159" s="450" t="s">
        <v>10042</v>
      </c>
      <c r="D2159" s="451" t="s">
        <v>4334</v>
      </c>
      <c r="E2159" s="452" t="s">
        <v>2374</v>
      </c>
      <c r="F2159" s="452" t="s">
        <v>20</v>
      </c>
      <c r="G2159" s="879" t="s">
        <v>35</v>
      </c>
      <c r="H2159" s="916" t="s">
        <v>2422</v>
      </c>
      <c r="I2159" s="916" t="s">
        <v>2559</v>
      </c>
      <c r="J2159" s="1215" t="s">
        <v>10049</v>
      </c>
      <c r="K2159" s="1215" t="s">
        <v>10020</v>
      </c>
      <c r="L2159" s="916" t="s">
        <v>1</v>
      </c>
    </row>
    <row r="2160" spans="2:12" x14ac:dyDescent="0.25">
      <c r="B2160" s="596" t="s">
        <v>10010</v>
      </c>
      <c r="C2160" s="450" t="s">
        <v>10042</v>
      </c>
      <c r="D2160" s="451" t="s">
        <v>9437</v>
      </c>
      <c r="E2160" s="452" t="s">
        <v>2374</v>
      </c>
      <c r="F2160" s="452" t="s">
        <v>20</v>
      </c>
      <c r="G2160" s="879" t="s">
        <v>35</v>
      </c>
      <c r="H2160" s="916" t="s">
        <v>10050</v>
      </c>
      <c r="I2160" s="916" t="s">
        <v>10051</v>
      </c>
      <c r="J2160" s="1215" t="s">
        <v>10052</v>
      </c>
      <c r="K2160" s="1215" t="s">
        <v>10053</v>
      </c>
      <c r="L2160" s="916" t="s">
        <v>1</v>
      </c>
    </row>
    <row r="2161" spans="2:12" x14ac:dyDescent="0.25">
      <c r="B2161" s="596" t="s">
        <v>10054</v>
      </c>
      <c r="C2161" s="450" t="s">
        <v>10055</v>
      </c>
      <c r="D2161" s="451" t="s">
        <v>3718</v>
      </c>
      <c r="E2161" s="452" t="s">
        <v>2374</v>
      </c>
      <c r="F2161" s="452" t="s">
        <v>28</v>
      </c>
      <c r="G2161" s="879" t="s">
        <v>28</v>
      </c>
      <c r="H2161" s="916" t="s">
        <v>3531</v>
      </c>
      <c r="I2161" s="916" t="s">
        <v>10056</v>
      </c>
      <c r="J2161" s="1215" t="s">
        <v>10057</v>
      </c>
      <c r="K2161" s="1215" t="s">
        <v>10058</v>
      </c>
      <c r="L2161" s="916" t="s">
        <v>1</v>
      </c>
    </row>
    <row r="2162" spans="2:12" x14ac:dyDescent="0.25">
      <c r="B2162" s="596" t="s">
        <v>10054</v>
      </c>
      <c r="C2162" s="450" t="s">
        <v>8728</v>
      </c>
      <c r="D2162" s="451" t="s">
        <v>6199</v>
      </c>
      <c r="E2162" s="452" t="s">
        <v>2382</v>
      </c>
      <c r="F2162" s="452" t="s">
        <v>20</v>
      </c>
      <c r="G2162" s="879" t="s">
        <v>35</v>
      </c>
      <c r="H2162" s="916" t="s">
        <v>2422</v>
      </c>
      <c r="I2162" s="916" t="s">
        <v>10059</v>
      </c>
      <c r="J2162" s="1215" t="s">
        <v>10060</v>
      </c>
      <c r="K2162" s="1215" t="s">
        <v>10061</v>
      </c>
      <c r="L2162" s="916" t="s">
        <v>1</v>
      </c>
    </row>
    <row r="2163" spans="2:12" x14ac:dyDescent="0.25">
      <c r="B2163" s="596" t="s">
        <v>10054</v>
      </c>
      <c r="C2163" s="450" t="s">
        <v>4671</v>
      </c>
      <c r="D2163" s="451" t="s">
        <v>10062</v>
      </c>
      <c r="E2163" s="452" t="s">
        <v>2374</v>
      </c>
      <c r="F2163" s="452" t="s">
        <v>2375</v>
      </c>
      <c r="G2163" s="879" t="s">
        <v>22</v>
      </c>
      <c r="H2163" s="916" t="s">
        <v>3551</v>
      </c>
      <c r="I2163" s="916" t="s">
        <v>10063</v>
      </c>
      <c r="J2163" s="1215" t="s">
        <v>10064</v>
      </c>
      <c r="K2163" s="1215" t="s">
        <v>10065</v>
      </c>
      <c r="L2163" s="916" t="s">
        <v>1</v>
      </c>
    </row>
    <row r="2164" spans="2:12" x14ac:dyDescent="0.25">
      <c r="B2164" s="596" t="s">
        <v>10054</v>
      </c>
      <c r="C2164" s="450" t="s">
        <v>4505</v>
      </c>
      <c r="D2164" s="451" t="s">
        <v>10066</v>
      </c>
      <c r="E2164" s="452" t="s">
        <v>2374</v>
      </c>
      <c r="F2164" s="452" t="s">
        <v>20</v>
      </c>
      <c r="G2164" s="879" t="s">
        <v>35</v>
      </c>
      <c r="H2164" s="916" t="s">
        <v>2422</v>
      </c>
      <c r="I2164" s="916" t="s">
        <v>10067</v>
      </c>
      <c r="J2164" s="1215" t="s">
        <v>10068</v>
      </c>
      <c r="K2164" s="1215" t="s">
        <v>10069</v>
      </c>
      <c r="L2164" s="916" t="s">
        <v>1</v>
      </c>
    </row>
    <row r="2165" spans="2:12" x14ac:dyDescent="0.25">
      <c r="B2165" s="596" t="s">
        <v>10054</v>
      </c>
      <c r="C2165" s="450" t="s">
        <v>10070</v>
      </c>
      <c r="D2165" s="451" t="s">
        <v>7193</v>
      </c>
      <c r="E2165" s="452" t="s">
        <v>2374</v>
      </c>
      <c r="F2165" s="452" t="s">
        <v>20</v>
      </c>
      <c r="G2165" s="879" t="s">
        <v>35</v>
      </c>
      <c r="H2165" s="916" t="s">
        <v>6534</v>
      </c>
      <c r="I2165" s="916" t="s">
        <v>10071</v>
      </c>
      <c r="J2165" s="1215" t="s">
        <v>10072</v>
      </c>
      <c r="K2165" s="1215" t="s">
        <v>10073</v>
      </c>
      <c r="L2165" s="916" t="s">
        <v>1</v>
      </c>
    </row>
    <row r="2166" spans="2:12" x14ac:dyDescent="0.25">
      <c r="B2166" s="596" t="s">
        <v>10054</v>
      </c>
      <c r="C2166" s="450" t="s">
        <v>10074</v>
      </c>
      <c r="D2166" s="451" t="s">
        <v>10075</v>
      </c>
      <c r="E2166" s="452" t="s">
        <v>2382</v>
      </c>
      <c r="F2166" s="452" t="s">
        <v>20</v>
      </c>
      <c r="G2166" s="879" t="s">
        <v>35</v>
      </c>
      <c r="H2166" s="916" t="s">
        <v>2422</v>
      </c>
      <c r="I2166" s="916" t="s">
        <v>10076</v>
      </c>
      <c r="J2166" s="1215" t="s">
        <v>10077</v>
      </c>
      <c r="K2166" s="1215" t="s">
        <v>10061</v>
      </c>
      <c r="L2166" s="916" t="s">
        <v>1</v>
      </c>
    </row>
    <row r="2167" spans="2:12" x14ac:dyDescent="0.25">
      <c r="B2167" s="596" t="s">
        <v>10054</v>
      </c>
      <c r="C2167" s="450" t="s">
        <v>7231</v>
      </c>
      <c r="D2167" s="451" t="s">
        <v>5342</v>
      </c>
      <c r="E2167" s="452" t="s">
        <v>2382</v>
      </c>
      <c r="F2167" s="452" t="s">
        <v>20</v>
      </c>
      <c r="G2167" s="879" t="s">
        <v>35</v>
      </c>
      <c r="H2167" s="916" t="s">
        <v>2403</v>
      </c>
      <c r="I2167" s="916" t="s">
        <v>10078</v>
      </c>
      <c r="J2167" s="1215" t="s">
        <v>10079</v>
      </c>
      <c r="K2167" s="1215" t="s">
        <v>10080</v>
      </c>
      <c r="L2167" s="916" t="s">
        <v>1</v>
      </c>
    </row>
    <row r="2168" spans="2:12" x14ac:dyDescent="0.25">
      <c r="B2168" s="596" t="s">
        <v>10054</v>
      </c>
      <c r="C2168" s="450" t="s">
        <v>10081</v>
      </c>
      <c r="D2168" s="451" t="s">
        <v>10082</v>
      </c>
      <c r="E2168" s="452" t="s">
        <v>2374</v>
      </c>
      <c r="F2168" s="452" t="s">
        <v>13</v>
      </c>
      <c r="G2168" s="879" t="s">
        <v>2548</v>
      </c>
      <c r="H2168" s="916" t="s">
        <v>2422</v>
      </c>
      <c r="I2168" s="916" t="s">
        <v>4005</v>
      </c>
      <c r="J2168" s="1215" t="s">
        <v>10083</v>
      </c>
      <c r="K2168" s="1215" t="s">
        <v>10069</v>
      </c>
      <c r="L2168" s="916" t="s">
        <v>1</v>
      </c>
    </row>
    <row r="2169" spans="2:12" x14ac:dyDescent="0.25">
      <c r="B2169" s="596" t="s">
        <v>10054</v>
      </c>
      <c r="C2169" s="450" t="s">
        <v>10081</v>
      </c>
      <c r="D2169" s="451" t="s">
        <v>10082</v>
      </c>
      <c r="E2169" s="452" t="s">
        <v>2374</v>
      </c>
      <c r="F2169" s="452" t="s">
        <v>13</v>
      </c>
      <c r="G2169" s="879" t="s">
        <v>2548</v>
      </c>
      <c r="H2169" s="916" t="s">
        <v>4215</v>
      </c>
      <c r="I2169" s="916" t="s">
        <v>4005</v>
      </c>
      <c r="J2169" s="1215" t="s">
        <v>10084</v>
      </c>
      <c r="K2169" s="1215" t="s">
        <v>10085</v>
      </c>
      <c r="L2169" s="916" t="s">
        <v>1</v>
      </c>
    </row>
    <row r="2170" spans="2:12" x14ac:dyDescent="0.25">
      <c r="B2170" s="596" t="s">
        <v>10054</v>
      </c>
      <c r="C2170" s="450" t="s">
        <v>4646</v>
      </c>
      <c r="D2170" s="451" t="s">
        <v>3598</v>
      </c>
      <c r="E2170" s="452" t="s">
        <v>3182</v>
      </c>
      <c r="F2170" s="452" t="s">
        <v>2375</v>
      </c>
      <c r="G2170" s="879" t="s">
        <v>25</v>
      </c>
      <c r="H2170" s="916" t="s">
        <v>3397</v>
      </c>
      <c r="I2170" s="916" t="s">
        <v>10086</v>
      </c>
      <c r="J2170" s="1215" t="s">
        <v>10087</v>
      </c>
      <c r="K2170" s="1215" t="s">
        <v>10088</v>
      </c>
      <c r="L2170" s="916" t="s">
        <v>1</v>
      </c>
    </row>
    <row r="2171" spans="2:12" x14ac:dyDescent="0.25">
      <c r="B2171" s="596" t="s">
        <v>10054</v>
      </c>
      <c r="C2171" s="450" t="s">
        <v>4646</v>
      </c>
      <c r="D2171" s="451" t="s">
        <v>3598</v>
      </c>
      <c r="E2171" s="452" t="s">
        <v>3182</v>
      </c>
      <c r="F2171" s="452" t="s">
        <v>2375</v>
      </c>
      <c r="G2171" s="879" t="s">
        <v>25</v>
      </c>
      <c r="H2171" s="916" t="s">
        <v>2467</v>
      </c>
      <c r="I2171" s="916" t="s">
        <v>10089</v>
      </c>
      <c r="J2171" s="1215" t="s">
        <v>10090</v>
      </c>
      <c r="K2171" s="1215" t="s">
        <v>10091</v>
      </c>
      <c r="L2171" s="916" t="s">
        <v>1</v>
      </c>
    </row>
    <row r="2172" spans="2:12" x14ac:dyDescent="0.25">
      <c r="B2172" s="596" t="s">
        <v>10054</v>
      </c>
      <c r="C2172" s="450" t="s">
        <v>10092</v>
      </c>
      <c r="D2172" s="451" t="s">
        <v>8556</v>
      </c>
      <c r="E2172" s="452" t="s">
        <v>2374</v>
      </c>
      <c r="F2172" s="452" t="s">
        <v>20</v>
      </c>
      <c r="G2172" s="879" t="s">
        <v>35</v>
      </c>
      <c r="H2172" s="916" t="s">
        <v>2422</v>
      </c>
      <c r="I2172" s="916" t="s">
        <v>10093</v>
      </c>
      <c r="J2172" s="1215" t="s">
        <v>10094</v>
      </c>
      <c r="K2172" s="1215" t="s">
        <v>10069</v>
      </c>
      <c r="L2172" s="916" t="s">
        <v>1</v>
      </c>
    </row>
    <row r="2173" spans="2:12" x14ac:dyDescent="0.25">
      <c r="B2173" s="596" t="s">
        <v>10054</v>
      </c>
      <c r="C2173" s="450" t="s">
        <v>4962</v>
      </c>
      <c r="D2173" s="451" t="s">
        <v>7100</v>
      </c>
      <c r="E2173" s="452" t="s">
        <v>2374</v>
      </c>
      <c r="F2173" s="452" t="s">
        <v>2375</v>
      </c>
      <c r="G2173" s="879" t="s">
        <v>25</v>
      </c>
      <c r="H2173" s="916" t="s">
        <v>2467</v>
      </c>
      <c r="I2173" s="916" t="s">
        <v>3381</v>
      </c>
      <c r="J2173" s="1215" t="s">
        <v>10095</v>
      </c>
      <c r="K2173" s="1215" t="s">
        <v>10096</v>
      </c>
      <c r="L2173" s="916" t="s">
        <v>1</v>
      </c>
    </row>
    <row r="2174" spans="2:12" x14ac:dyDescent="0.25">
      <c r="B2174" s="596" t="s">
        <v>10054</v>
      </c>
      <c r="C2174" s="450" t="s">
        <v>4962</v>
      </c>
      <c r="D2174" s="451" t="s">
        <v>6037</v>
      </c>
      <c r="E2174" s="452" t="s">
        <v>2374</v>
      </c>
      <c r="F2174" s="452" t="s">
        <v>2375</v>
      </c>
      <c r="G2174" s="879" t="s">
        <v>25</v>
      </c>
      <c r="H2174" s="916" t="s">
        <v>10097</v>
      </c>
      <c r="I2174" s="916" t="s">
        <v>10098</v>
      </c>
      <c r="J2174" s="1215" t="s">
        <v>10099</v>
      </c>
      <c r="K2174" s="1215" t="s">
        <v>10100</v>
      </c>
      <c r="L2174" s="916" t="s">
        <v>1</v>
      </c>
    </row>
    <row r="2175" spans="2:12" x14ac:dyDescent="0.25">
      <c r="B2175" s="596" t="s">
        <v>10054</v>
      </c>
      <c r="C2175" s="450" t="s">
        <v>9137</v>
      </c>
      <c r="D2175" s="451" t="s">
        <v>7960</v>
      </c>
      <c r="E2175" s="452" t="s">
        <v>2382</v>
      </c>
      <c r="F2175" s="452" t="s">
        <v>20</v>
      </c>
      <c r="G2175" s="879" t="s">
        <v>35</v>
      </c>
      <c r="H2175" s="916" t="s">
        <v>2376</v>
      </c>
      <c r="I2175" s="916" t="s">
        <v>4251</v>
      </c>
      <c r="J2175" s="1215" t="s">
        <v>10101</v>
      </c>
      <c r="K2175" s="1215" t="s">
        <v>10102</v>
      </c>
      <c r="L2175" s="916" t="s">
        <v>1</v>
      </c>
    </row>
    <row r="2176" spans="2:12" x14ac:dyDescent="0.25">
      <c r="B2176" s="596" t="s">
        <v>10103</v>
      </c>
      <c r="C2176" s="450" t="s">
        <v>2989</v>
      </c>
      <c r="D2176" s="451" t="s">
        <v>9950</v>
      </c>
      <c r="E2176" s="452" t="s">
        <v>2374</v>
      </c>
      <c r="F2176" s="452" t="s">
        <v>28</v>
      </c>
      <c r="G2176" s="879" t="s">
        <v>28</v>
      </c>
      <c r="H2176" s="916" t="s">
        <v>5592</v>
      </c>
      <c r="I2176" s="916" t="s">
        <v>2719</v>
      </c>
      <c r="J2176" s="1215" t="s">
        <v>10104</v>
      </c>
      <c r="K2176" s="1215" t="s">
        <v>10105</v>
      </c>
      <c r="L2176" s="916" t="s">
        <v>1</v>
      </c>
    </row>
    <row r="2177" spans="2:12" x14ac:dyDescent="0.25">
      <c r="B2177" s="596" t="s">
        <v>10103</v>
      </c>
      <c r="C2177" s="450" t="s">
        <v>10106</v>
      </c>
      <c r="D2177" s="451" t="s">
        <v>3718</v>
      </c>
      <c r="E2177" s="452" t="s">
        <v>2374</v>
      </c>
      <c r="F2177" s="452" t="s">
        <v>2375</v>
      </c>
      <c r="G2177" s="879" t="s">
        <v>22</v>
      </c>
      <c r="H2177" s="916" t="s">
        <v>2477</v>
      </c>
      <c r="I2177" s="916" t="s">
        <v>6544</v>
      </c>
      <c r="J2177" s="1215" t="s">
        <v>10107</v>
      </c>
      <c r="K2177" s="1215" t="s">
        <v>10108</v>
      </c>
      <c r="L2177" s="916" t="s">
        <v>1</v>
      </c>
    </row>
    <row r="2178" spans="2:12" x14ac:dyDescent="0.25">
      <c r="B2178" s="596" t="s">
        <v>10103</v>
      </c>
      <c r="C2178" s="450" t="s">
        <v>10109</v>
      </c>
      <c r="D2178" s="451" t="s">
        <v>4097</v>
      </c>
      <c r="E2178" s="452" t="s">
        <v>2374</v>
      </c>
      <c r="F2178" s="452" t="s">
        <v>28</v>
      </c>
      <c r="G2178" s="879" t="s">
        <v>28</v>
      </c>
      <c r="H2178" s="916" t="s">
        <v>10110</v>
      </c>
      <c r="I2178" s="916" t="s">
        <v>10111</v>
      </c>
      <c r="J2178" s="1215" t="s">
        <v>10112</v>
      </c>
      <c r="K2178" s="1215" t="s">
        <v>10113</v>
      </c>
      <c r="L2178" s="916" t="s">
        <v>1</v>
      </c>
    </row>
    <row r="2179" spans="2:12" x14ac:dyDescent="0.25">
      <c r="B2179" s="596" t="s">
        <v>10103</v>
      </c>
      <c r="C2179" s="450" t="s">
        <v>7446</v>
      </c>
      <c r="D2179" s="451" t="s">
        <v>10114</v>
      </c>
      <c r="E2179" s="452" t="s">
        <v>2374</v>
      </c>
      <c r="F2179" s="452" t="s">
        <v>2375</v>
      </c>
      <c r="G2179" s="879" t="s">
        <v>22</v>
      </c>
      <c r="H2179" s="916" t="s">
        <v>10115</v>
      </c>
      <c r="I2179" s="916" t="s">
        <v>10116</v>
      </c>
      <c r="J2179" s="1215" t="s">
        <v>10117</v>
      </c>
      <c r="K2179" s="1215" t="s">
        <v>10118</v>
      </c>
      <c r="L2179" s="916" t="s">
        <v>1</v>
      </c>
    </row>
    <row r="2180" spans="2:12" x14ac:dyDescent="0.25">
      <c r="B2180" s="596" t="s">
        <v>10103</v>
      </c>
      <c r="C2180" s="450" t="s">
        <v>2649</v>
      </c>
      <c r="D2180" s="451" t="s">
        <v>2799</v>
      </c>
      <c r="E2180" s="452" t="s">
        <v>2382</v>
      </c>
      <c r="F2180" s="452" t="s">
        <v>2395</v>
      </c>
      <c r="G2180" s="879" t="s">
        <v>2396</v>
      </c>
      <c r="H2180" s="916" t="s">
        <v>2511</v>
      </c>
      <c r="I2180" s="916" t="s">
        <v>10119</v>
      </c>
      <c r="J2180" s="1215" t="s">
        <v>10120</v>
      </c>
      <c r="K2180" s="1215" t="s">
        <v>10121</v>
      </c>
      <c r="L2180" s="916" t="s">
        <v>1</v>
      </c>
    </row>
    <row r="2181" spans="2:12" x14ac:dyDescent="0.25">
      <c r="B2181" s="596" t="s">
        <v>10103</v>
      </c>
      <c r="C2181" s="450" t="s">
        <v>4735</v>
      </c>
      <c r="D2181" s="451" t="s">
        <v>2907</v>
      </c>
      <c r="E2181" s="452" t="s">
        <v>2374</v>
      </c>
      <c r="F2181" s="452" t="s">
        <v>2375</v>
      </c>
      <c r="G2181" s="879" t="s">
        <v>22</v>
      </c>
      <c r="H2181" s="916" t="s">
        <v>2403</v>
      </c>
      <c r="I2181" s="916" t="s">
        <v>10122</v>
      </c>
      <c r="J2181" s="1215" t="s">
        <v>10123</v>
      </c>
      <c r="K2181" s="1215" t="s">
        <v>10124</v>
      </c>
      <c r="L2181" s="916" t="s">
        <v>1</v>
      </c>
    </row>
    <row r="2182" spans="2:12" x14ac:dyDescent="0.25">
      <c r="B2182" s="596" t="s">
        <v>10103</v>
      </c>
      <c r="C2182" s="450" t="s">
        <v>4986</v>
      </c>
      <c r="D2182" s="451" t="s">
        <v>10125</v>
      </c>
      <c r="E2182" s="452" t="s">
        <v>59</v>
      </c>
      <c r="F2182" s="452" t="s">
        <v>28</v>
      </c>
      <c r="G2182" s="879" t="s">
        <v>28</v>
      </c>
      <c r="H2182" s="916" t="s">
        <v>2403</v>
      </c>
      <c r="I2182" s="916" t="s">
        <v>10126</v>
      </c>
      <c r="J2182" s="1215" t="s">
        <v>10127</v>
      </c>
      <c r="K2182" s="1215" t="s">
        <v>10128</v>
      </c>
      <c r="L2182" s="916" t="s">
        <v>1</v>
      </c>
    </row>
    <row r="2183" spans="2:12" x14ac:dyDescent="0.25">
      <c r="B2183" s="596" t="s">
        <v>10103</v>
      </c>
      <c r="C2183" s="450" t="s">
        <v>10129</v>
      </c>
      <c r="D2183" s="451" t="s">
        <v>7804</v>
      </c>
      <c r="E2183" s="452" t="s">
        <v>2374</v>
      </c>
      <c r="F2183" s="452" t="s">
        <v>20</v>
      </c>
      <c r="G2183" s="879" t="s">
        <v>35</v>
      </c>
      <c r="H2183" s="916" t="s">
        <v>2422</v>
      </c>
      <c r="I2183" s="916" t="s">
        <v>10130</v>
      </c>
      <c r="J2183" s="1215" t="s">
        <v>10131</v>
      </c>
      <c r="K2183" s="1215" t="s">
        <v>10069</v>
      </c>
      <c r="L2183" s="916" t="s">
        <v>1</v>
      </c>
    </row>
    <row r="2184" spans="2:12" x14ac:dyDescent="0.25">
      <c r="B2184" s="596" t="s">
        <v>10103</v>
      </c>
      <c r="C2184" s="450" t="s">
        <v>6870</v>
      </c>
      <c r="D2184" s="451" t="s">
        <v>9713</v>
      </c>
      <c r="E2184" s="452" t="s">
        <v>2382</v>
      </c>
      <c r="F2184" s="452" t="s">
        <v>2375</v>
      </c>
      <c r="G2184" s="879" t="s">
        <v>25</v>
      </c>
      <c r="H2184" s="916" t="s">
        <v>3169</v>
      </c>
      <c r="I2184" s="916" t="s">
        <v>10132</v>
      </c>
      <c r="J2184" s="1215" t="s">
        <v>10133</v>
      </c>
      <c r="K2184" s="1215" t="s">
        <v>10134</v>
      </c>
      <c r="L2184" s="916" t="s">
        <v>1</v>
      </c>
    </row>
    <row r="2185" spans="2:12" x14ac:dyDescent="0.25">
      <c r="B2185" s="596" t="s">
        <v>10103</v>
      </c>
      <c r="C2185" s="450" t="s">
        <v>6609</v>
      </c>
      <c r="D2185" s="451" t="s">
        <v>2810</v>
      </c>
      <c r="E2185" s="452" t="s">
        <v>2382</v>
      </c>
      <c r="F2185" s="452" t="s">
        <v>2375</v>
      </c>
      <c r="G2185" s="879" t="s">
        <v>22</v>
      </c>
      <c r="H2185" s="916" t="s">
        <v>2719</v>
      </c>
      <c r="I2185" s="916" t="s">
        <v>10135</v>
      </c>
      <c r="J2185" s="1215" t="s">
        <v>10136</v>
      </c>
      <c r="K2185" s="1215" t="s">
        <v>10137</v>
      </c>
      <c r="L2185" s="916" t="s">
        <v>1</v>
      </c>
    </row>
    <row r="2186" spans="2:12" x14ac:dyDescent="0.25">
      <c r="B2186" s="596" t="s">
        <v>10103</v>
      </c>
      <c r="C2186" s="450" t="s">
        <v>4614</v>
      </c>
      <c r="D2186" s="451" t="s">
        <v>5711</v>
      </c>
      <c r="E2186" s="452" t="s">
        <v>2382</v>
      </c>
      <c r="F2186" s="452" t="s">
        <v>20</v>
      </c>
      <c r="G2186" s="879" t="s">
        <v>35</v>
      </c>
      <c r="H2186" s="916" t="s">
        <v>2422</v>
      </c>
      <c r="I2186" s="916" t="s">
        <v>10138</v>
      </c>
      <c r="J2186" s="1215" t="s">
        <v>10139</v>
      </c>
      <c r="K2186" s="1215" t="s">
        <v>10061</v>
      </c>
      <c r="L2186" s="916" t="s">
        <v>1</v>
      </c>
    </row>
    <row r="2187" spans="2:12" x14ac:dyDescent="0.25">
      <c r="B2187" s="596" t="s">
        <v>10103</v>
      </c>
      <c r="C2187" s="450" t="s">
        <v>5084</v>
      </c>
      <c r="D2187" s="451" t="s">
        <v>7834</v>
      </c>
      <c r="E2187" s="452" t="s">
        <v>2382</v>
      </c>
      <c r="F2187" s="452" t="s">
        <v>20</v>
      </c>
      <c r="G2187" s="879" t="s">
        <v>35</v>
      </c>
      <c r="H2187" s="916" t="s">
        <v>10140</v>
      </c>
      <c r="I2187" s="916" t="s">
        <v>10141</v>
      </c>
      <c r="J2187" s="1215" t="s">
        <v>10142</v>
      </c>
      <c r="K2187" s="1215" t="s">
        <v>10143</v>
      </c>
      <c r="L2187" s="916" t="s">
        <v>1</v>
      </c>
    </row>
    <row r="2188" spans="2:12" x14ac:dyDescent="0.25">
      <c r="B2188" s="596" t="s">
        <v>10103</v>
      </c>
      <c r="C2188" s="450" t="s">
        <v>5084</v>
      </c>
      <c r="D2188" s="451" t="s">
        <v>7834</v>
      </c>
      <c r="E2188" s="452" t="s">
        <v>2382</v>
      </c>
      <c r="F2188" s="452" t="s">
        <v>20</v>
      </c>
      <c r="G2188" s="879" t="s">
        <v>35</v>
      </c>
      <c r="H2188" s="916" t="s">
        <v>2422</v>
      </c>
      <c r="I2188" s="916" t="s">
        <v>2619</v>
      </c>
      <c r="J2188" s="1215" t="s">
        <v>10144</v>
      </c>
      <c r="K2188" s="1215" t="s">
        <v>10061</v>
      </c>
      <c r="L2188" s="916" t="s">
        <v>1</v>
      </c>
    </row>
    <row r="2189" spans="2:12" x14ac:dyDescent="0.25">
      <c r="B2189" s="596" t="s">
        <v>10103</v>
      </c>
      <c r="C2189" s="450" t="s">
        <v>8857</v>
      </c>
      <c r="D2189" s="451" t="s">
        <v>7589</v>
      </c>
      <c r="E2189" s="452" t="s">
        <v>2382</v>
      </c>
      <c r="F2189" s="452" t="s">
        <v>2375</v>
      </c>
      <c r="G2189" s="879" t="s">
        <v>22</v>
      </c>
      <c r="H2189" s="916" t="s">
        <v>3397</v>
      </c>
      <c r="I2189" s="916" t="s">
        <v>2936</v>
      </c>
      <c r="J2189" s="1215" t="s">
        <v>10145</v>
      </c>
      <c r="K2189" s="1215" t="s">
        <v>10146</v>
      </c>
      <c r="L2189" s="916" t="s">
        <v>1</v>
      </c>
    </row>
    <row r="2190" spans="2:12" x14ac:dyDescent="0.25">
      <c r="B2190" s="596" t="s">
        <v>10103</v>
      </c>
      <c r="C2190" s="450" t="s">
        <v>8857</v>
      </c>
      <c r="D2190" s="451" t="s">
        <v>7589</v>
      </c>
      <c r="E2190" s="452" t="s">
        <v>2382</v>
      </c>
      <c r="F2190" s="452" t="s">
        <v>2375</v>
      </c>
      <c r="G2190" s="879" t="s">
        <v>22</v>
      </c>
      <c r="H2190" s="916" t="s">
        <v>3023</v>
      </c>
      <c r="I2190" s="916" t="s">
        <v>2936</v>
      </c>
      <c r="J2190" s="1215" t="s">
        <v>10147</v>
      </c>
      <c r="K2190" s="1215" t="s">
        <v>10148</v>
      </c>
      <c r="L2190" s="916" t="s">
        <v>1</v>
      </c>
    </row>
    <row r="2191" spans="2:12" x14ac:dyDescent="0.25">
      <c r="B2191" s="596" t="s">
        <v>10103</v>
      </c>
      <c r="C2191" s="450" t="s">
        <v>10149</v>
      </c>
      <c r="D2191" s="451" t="s">
        <v>10150</v>
      </c>
      <c r="E2191" s="452" t="s">
        <v>2382</v>
      </c>
      <c r="F2191" s="452" t="s">
        <v>2395</v>
      </c>
      <c r="G2191" s="879" t="s">
        <v>2396</v>
      </c>
      <c r="H2191" s="916" t="s">
        <v>7384</v>
      </c>
      <c r="I2191" s="916" t="s">
        <v>10151</v>
      </c>
      <c r="J2191" s="1215" t="s">
        <v>10152</v>
      </c>
      <c r="K2191" s="1215" t="s">
        <v>10153</v>
      </c>
      <c r="L2191" s="916" t="s">
        <v>1</v>
      </c>
    </row>
    <row r="2192" spans="2:12" x14ac:dyDescent="0.25">
      <c r="B2192" s="596" t="s">
        <v>10103</v>
      </c>
      <c r="C2192" s="450" t="s">
        <v>3396</v>
      </c>
      <c r="D2192" s="451" t="s">
        <v>4321</v>
      </c>
      <c r="E2192" s="452" t="s">
        <v>2374</v>
      </c>
      <c r="F2192" s="452" t="s">
        <v>2375</v>
      </c>
      <c r="G2192" s="879" t="s">
        <v>22</v>
      </c>
      <c r="H2192" s="916" t="s">
        <v>2941</v>
      </c>
      <c r="I2192" s="916" t="s">
        <v>2456</v>
      </c>
      <c r="J2192" s="1215" t="s">
        <v>10154</v>
      </c>
      <c r="K2192" s="1215" t="s">
        <v>10155</v>
      </c>
      <c r="L2192" s="916" t="s">
        <v>1</v>
      </c>
    </row>
    <row r="2193" spans="2:12" x14ac:dyDescent="0.25">
      <c r="B2193" s="596" t="s">
        <v>10103</v>
      </c>
      <c r="C2193" s="450" t="s">
        <v>2833</v>
      </c>
      <c r="D2193" s="451" t="s">
        <v>5828</v>
      </c>
      <c r="E2193" s="452" t="s">
        <v>2382</v>
      </c>
      <c r="F2193" s="452" t="s">
        <v>20</v>
      </c>
      <c r="G2193" s="879" t="s">
        <v>35</v>
      </c>
      <c r="H2193" s="916" t="s">
        <v>2422</v>
      </c>
      <c r="I2193" s="916" t="s">
        <v>10156</v>
      </c>
      <c r="J2193" s="1215" t="s">
        <v>10157</v>
      </c>
      <c r="K2193" s="1215" t="s">
        <v>10061</v>
      </c>
      <c r="L2193" s="916" t="s">
        <v>1</v>
      </c>
    </row>
    <row r="2194" spans="2:12" x14ac:dyDescent="0.25">
      <c r="B2194" s="596" t="s">
        <v>10103</v>
      </c>
      <c r="C2194" s="450" t="s">
        <v>5707</v>
      </c>
      <c r="D2194" s="451" t="s">
        <v>2447</v>
      </c>
      <c r="E2194" s="452" t="s">
        <v>2374</v>
      </c>
      <c r="F2194" s="452" t="s">
        <v>2395</v>
      </c>
      <c r="G2194" s="879" t="s">
        <v>2415</v>
      </c>
      <c r="H2194" s="916" t="s">
        <v>2422</v>
      </c>
      <c r="I2194" s="916" t="s">
        <v>10158</v>
      </c>
      <c r="J2194" s="1215" t="s">
        <v>10159</v>
      </c>
      <c r="K2194" s="1215" t="s">
        <v>10069</v>
      </c>
      <c r="L2194" s="916" t="s">
        <v>1</v>
      </c>
    </row>
    <row r="2195" spans="2:12" x14ac:dyDescent="0.25">
      <c r="B2195" s="596" t="s">
        <v>10103</v>
      </c>
      <c r="C2195" s="450" t="s">
        <v>7709</v>
      </c>
      <c r="D2195" s="451" t="s">
        <v>5591</v>
      </c>
      <c r="E2195" s="452" t="s">
        <v>2374</v>
      </c>
      <c r="F2195" s="452" t="s">
        <v>2375</v>
      </c>
      <c r="G2195" s="879" t="s">
        <v>22</v>
      </c>
      <c r="H2195" s="916" t="s">
        <v>5592</v>
      </c>
      <c r="I2195" s="916" t="s">
        <v>2947</v>
      </c>
      <c r="J2195" s="1215" t="s">
        <v>10160</v>
      </c>
      <c r="K2195" s="1215" t="s">
        <v>10105</v>
      </c>
      <c r="L2195" s="916" t="s">
        <v>1</v>
      </c>
    </row>
    <row r="2196" spans="2:12" x14ac:dyDescent="0.25">
      <c r="B2196" s="596" t="s">
        <v>10103</v>
      </c>
      <c r="C2196" s="450" t="s">
        <v>2454</v>
      </c>
      <c r="D2196" s="451" t="s">
        <v>10150</v>
      </c>
      <c r="E2196" s="452" t="s">
        <v>2382</v>
      </c>
      <c r="F2196" s="452" t="s">
        <v>2395</v>
      </c>
      <c r="G2196" s="879" t="s">
        <v>2396</v>
      </c>
      <c r="H2196" s="916" t="s">
        <v>2818</v>
      </c>
      <c r="I2196" s="916" t="s">
        <v>3937</v>
      </c>
      <c r="J2196" s="1215" t="s">
        <v>10161</v>
      </c>
      <c r="K2196" s="1215" t="s">
        <v>10162</v>
      </c>
      <c r="L2196" s="916" t="s">
        <v>1</v>
      </c>
    </row>
    <row r="2197" spans="2:12" x14ac:dyDescent="0.25">
      <c r="B2197" s="596" t="s">
        <v>10103</v>
      </c>
      <c r="C2197" s="450" t="s">
        <v>5338</v>
      </c>
      <c r="D2197" s="451" t="s">
        <v>10163</v>
      </c>
      <c r="E2197" s="452" t="s">
        <v>2374</v>
      </c>
      <c r="F2197" s="452" t="s">
        <v>18</v>
      </c>
      <c r="G2197" s="879"/>
      <c r="H2197" s="916" t="s">
        <v>2477</v>
      </c>
      <c r="I2197" s="916" t="s">
        <v>10164</v>
      </c>
      <c r="J2197" s="1215" t="s">
        <v>10165</v>
      </c>
      <c r="K2197" s="1215" t="s">
        <v>10108</v>
      </c>
      <c r="L2197" s="916" t="s">
        <v>1</v>
      </c>
    </row>
    <row r="2198" spans="2:12" x14ac:dyDescent="0.25">
      <c r="B2198" s="596" t="s">
        <v>10166</v>
      </c>
      <c r="C2198" s="450" t="s">
        <v>7509</v>
      </c>
      <c r="D2198" s="451" t="s">
        <v>8027</v>
      </c>
      <c r="E2198" s="452" t="s">
        <v>2374</v>
      </c>
      <c r="F2198" s="452" t="s">
        <v>2375</v>
      </c>
      <c r="G2198" s="879" t="s">
        <v>22</v>
      </c>
      <c r="H2198" s="916" t="s">
        <v>2403</v>
      </c>
      <c r="I2198" s="916" t="s">
        <v>10167</v>
      </c>
      <c r="J2198" s="1215" t="s">
        <v>10168</v>
      </c>
      <c r="K2198" s="1215" t="s">
        <v>10124</v>
      </c>
      <c r="L2198" s="916" t="s">
        <v>1</v>
      </c>
    </row>
    <row r="2199" spans="2:12" x14ac:dyDescent="0.25">
      <c r="B2199" s="596" t="s">
        <v>10166</v>
      </c>
      <c r="C2199" s="450" t="s">
        <v>7656</v>
      </c>
      <c r="D2199" s="451" t="s">
        <v>9962</v>
      </c>
      <c r="E2199" s="452" t="s">
        <v>2382</v>
      </c>
      <c r="F2199" s="452" t="s">
        <v>2375</v>
      </c>
      <c r="G2199" s="879" t="s">
        <v>22</v>
      </c>
      <c r="H2199" s="916" t="s">
        <v>2422</v>
      </c>
      <c r="I2199" s="916" t="s">
        <v>10169</v>
      </c>
      <c r="J2199" s="1215" t="s">
        <v>10170</v>
      </c>
      <c r="K2199" s="1215" t="s">
        <v>10061</v>
      </c>
      <c r="L2199" s="916" t="s">
        <v>1</v>
      </c>
    </row>
    <row r="2200" spans="2:12" x14ac:dyDescent="0.25">
      <c r="B2200" s="596" t="s">
        <v>10166</v>
      </c>
      <c r="C2200" s="450" t="s">
        <v>7898</v>
      </c>
      <c r="D2200" s="451" t="s">
        <v>2979</v>
      </c>
      <c r="E2200" s="452" t="s">
        <v>2374</v>
      </c>
      <c r="F2200" s="452" t="s">
        <v>2375</v>
      </c>
      <c r="G2200" s="879" t="s">
        <v>22</v>
      </c>
      <c r="H2200" s="916" t="s">
        <v>2422</v>
      </c>
      <c r="I2200" s="916" t="s">
        <v>10171</v>
      </c>
      <c r="J2200" s="1215" t="s">
        <v>10172</v>
      </c>
      <c r="K2200" s="1215" t="s">
        <v>10173</v>
      </c>
      <c r="L2200" s="916" t="s">
        <v>1</v>
      </c>
    </row>
    <row r="2201" spans="2:12" x14ac:dyDescent="0.25">
      <c r="B2201" s="596" t="s">
        <v>10166</v>
      </c>
      <c r="C2201" s="450" t="s">
        <v>3445</v>
      </c>
      <c r="D2201" s="451" t="s">
        <v>3110</v>
      </c>
      <c r="E2201" s="452" t="s">
        <v>2382</v>
      </c>
      <c r="F2201" s="452" t="s">
        <v>18</v>
      </c>
      <c r="G2201" s="879" t="s">
        <v>2669</v>
      </c>
      <c r="H2201" s="916" t="s">
        <v>2511</v>
      </c>
      <c r="I2201" s="916" t="s">
        <v>2478</v>
      </c>
      <c r="J2201" s="1215" t="s">
        <v>10174</v>
      </c>
      <c r="K2201" s="1215" t="s">
        <v>10121</v>
      </c>
      <c r="L2201" s="916" t="s">
        <v>1</v>
      </c>
    </row>
    <row r="2202" spans="2:12" x14ac:dyDescent="0.25">
      <c r="B2202" s="596" t="s">
        <v>10166</v>
      </c>
      <c r="C2202" s="450" t="s">
        <v>7901</v>
      </c>
      <c r="D2202" s="451" t="s">
        <v>10175</v>
      </c>
      <c r="E2202" s="452" t="s">
        <v>2374</v>
      </c>
      <c r="F2202" s="452" t="s">
        <v>20</v>
      </c>
      <c r="G2202" s="879" t="s">
        <v>36</v>
      </c>
      <c r="H2202" s="916" t="s">
        <v>2422</v>
      </c>
      <c r="I2202" s="916" t="s">
        <v>10176</v>
      </c>
      <c r="J2202" s="1215" t="s">
        <v>10177</v>
      </c>
      <c r="K2202" s="1215" t="s">
        <v>10173</v>
      </c>
      <c r="L2202" s="916" t="s">
        <v>1</v>
      </c>
    </row>
    <row r="2203" spans="2:12" x14ac:dyDescent="0.25">
      <c r="B2203" s="596" t="s">
        <v>10166</v>
      </c>
      <c r="C2203" s="450" t="s">
        <v>10178</v>
      </c>
      <c r="D2203" s="451" t="s">
        <v>9839</v>
      </c>
      <c r="E2203" s="452" t="s">
        <v>2374</v>
      </c>
      <c r="F2203" s="452" t="s">
        <v>2395</v>
      </c>
      <c r="G2203" s="879" t="s">
        <v>18</v>
      </c>
      <c r="H2203" s="916" t="s">
        <v>2403</v>
      </c>
      <c r="I2203" s="916" t="s">
        <v>10179</v>
      </c>
      <c r="J2203" s="1215" t="s">
        <v>10180</v>
      </c>
      <c r="K2203" s="1215" t="s">
        <v>10124</v>
      </c>
      <c r="L2203" s="916" t="s">
        <v>1</v>
      </c>
    </row>
    <row r="2204" spans="2:12" x14ac:dyDescent="0.25">
      <c r="B2204" s="596" t="s">
        <v>10166</v>
      </c>
      <c r="C2204" s="450" t="s">
        <v>3252</v>
      </c>
      <c r="D2204" s="451" t="s">
        <v>4856</v>
      </c>
      <c r="E2204" s="452" t="s">
        <v>2374</v>
      </c>
      <c r="F2204" s="452" t="s">
        <v>2395</v>
      </c>
      <c r="G2204" s="879" t="s">
        <v>18</v>
      </c>
      <c r="H2204" s="916" t="s">
        <v>10181</v>
      </c>
      <c r="I2204" s="916" t="s">
        <v>10182</v>
      </c>
      <c r="J2204" s="1215" t="s">
        <v>10183</v>
      </c>
      <c r="K2204" s="1215" t="s">
        <v>10184</v>
      </c>
      <c r="L2204" s="916" t="s">
        <v>1</v>
      </c>
    </row>
    <row r="2205" spans="2:12" x14ac:dyDescent="0.25">
      <c r="B2205" s="596" t="s">
        <v>10166</v>
      </c>
      <c r="C2205" s="450" t="s">
        <v>5644</v>
      </c>
      <c r="D2205" s="451" t="s">
        <v>10185</v>
      </c>
      <c r="E2205" s="452" t="s">
        <v>2382</v>
      </c>
      <c r="F2205" s="452" t="s">
        <v>2395</v>
      </c>
      <c r="G2205" s="879" t="s">
        <v>2396</v>
      </c>
      <c r="H2205" s="916" t="s">
        <v>2403</v>
      </c>
      <c r="I2205" s="916" t="s">
        <v>10186</v>
      </c>
      <c r="J2205" s="1215" t="s">
        <v>10187</v>
      </c>
      <c r="K2205" s="1215" t="s">
        <v>10080</v>
      </c>
      <c r="L2205" s="916" t="s">
        <v>1</v>
      </c>
    </row>
    <row r="2206" spans="2:12" x14ac:dyDescent="0.25">
      <c r="B2206" s="596" t="s">
        <v>10166</v>
      </c>
      <c r="C2206" s="450" t="s">
        <v>3045</v>
      </c>
      <c r="D2206" s="451" t="s">
        <v>10188</v>
      </c>
      <c r="E2206" s="452" t="s">
        <v>2382</v>
      </c>
      <c r="F2206" s="452" t="s">
        <v>2375</v>
      </c>
      <c r="G2206" s="879" t="s">
        <v>22</v>
      </c>
      <c r="H2206" s="916" t="s">
        <v>2824</v>
      </c>
      <c r="I2206" s="916" t="s">
        <v>2681</v>
      </c>
      <c r="J2206" s="1215" t="s">
        <v>10189</v>
      </c>
      <c r="K2206" s="1215" t="s">
        <v>10190</v>
      </c>
      <c r="L2206" s="916" t="s">
        <v>1</v>
      </c>
    </row>
    <row r="2207" spans="2:12" x14ac:dyDescent="0.25">
      <c r="B2207" s="596" t="s">
        <v>10166</v>
      </c>
      <c r="C2207" s="450" t="s">
        <v>2401</v>
      </c>
      <c r="D2207" s="451" t="s">
        <v>9204</v>
      </c>
      <c r="E2207" s="452" t="s">
        <v>2374</v>
      </c>
      <c r="F2207" s="452" t="s">
        <v>18</v>
      </c>
      <c r="G2207" s="879" t="s">
        <v>2669</v>
      </c>
      <c r="H2207" s="916" t="s">
        <v>2422</v>
      </c>
      <c r="I2207" s="916" t="s">
        <v>10191</v>
      </c>
      <c r="J2207" s="1215" t="s">
        <v>10192</v>
      </c>
      <c r="K2207" s="1215" t="s">
        <v>10173</v>
      </c>
      <c r="L2207" s="916" t="s">
        <v>1</v>
      </c>
    </row>
    <row r="2208" spans="2:12" x14ac:dyDescent="0.25">
      <c r="B2208" s="596" t="s">
        <v>10166</v>
      </c>
      <c r="C2208" s="450" t="s">
        <v>10193</v>
      </c>
      <c r="D2208" s="451" t="s">
        <v>2940</v>
      </c>
      <c r="E2208" s="452" t="s">
        <v>2374</v>
      </c>
      <c r="F2208" s="452" t="s">
        <v>28</v>
      </c>
      <c r="G2208" s="879" t="s">
        <v>28</v>
      </c>
      <c r="H2208" s="916" t="s">
        <v>2422</v>
      </c>
      <c r="I2208" s="916" t="s">
        <v>10194</v>
      </c>
      <c r="J2208" s="1215" t="s">
        <v>10195</v>
      </c>
      <c r="K2208" s="1215" t="s">
        <v>10173</v>
      </c>
      <c r="L2208" s="916" t="s">
        <v>1</v>
      </c>
    </row>
    <row r="2209" spans="2:12" x14ac:dyDescent="0.25">
      <c r="B2209" s="596" t="s">
        <v>10166</v>
      </c>
      <c r="C2209" s="450" t="s">
        <v>5702</v>
      </c>
      <c r="D2209" s="451" t="s">
        <v>10196</v>
      </c>
      <c r="E2209" s="452" t="s">
        <v>2374</v>
      </c>
      <c r="F2209" s="452" t="s">
        <v>2395</v>
      </c>
      <c r="G2209" s="879" t="s">
        <v>2396</v>
      </c>
      <c r="H2209" s="916" t="s">
        <v>2403</v>
      </c>
      <c r="I2209" s="916" t="s">
        <v>10197</v>
      </c>
      <c r="J2209" s="1215" t="s">
        <v>10198</v>
      </c>
      <c r="K2209" s="1215" t="s">
        <v>10124</v>
      </c>
      <c r="L2209" s="916" t="s">
        <v>1</v>
      </c>
    </row>
    <row r="2210" spans="2:12" x14ac:dyDescent="0.25">
      <c r="B2210" s="596" t="s">
        <v>10166</v>
      </c>
      <c r="C2210" s="450" t="s">
        <v>5917</v>
      </c>
      <c r="D2210" s="451" t="s">
        <v>10196</v>
      </c>
      <c r="E2210" s="452" t="s">
        <v>2374</v>
      </c>
      <c r="F2210" s="452" t="s">
        <v>2395</v>
      </c>
      <c r="G2210" s="879" t="s">
        <v>2396</v>
      </c>
      <c r="H2210" s="916" t="s">
        <v>2403</v>
      </c>
      <c r="I2210" s="916" t="s">
        <v>10199</v>
      </c>
      <c r="J2210" s="1215" t="s">
        <v>10200</v>
      </c>
      <c r="K2210" s="1215" t="s">
        <v>10124</v>
      </c>
      <c r="L2210" s="916" t="s">
        <v>1</v>
      </c>
    </row>
    <row r="2211" spans="2:12" x14ac:dyDescent="0.25">
      <c r="B2211" s="596" t="s">
        <v>10166</v>
      </c>
      <c r="C2211" s="450" t="s">
        <v>3742</v>
      </c>
      <c r="D2211" s="451" t="s">
        <v>4062</v>
      </c>
      <c r="E2211" s="452" t="s">
        <v>2382</v>
      </c>
      <c r="F2211" s="452" t="s">
        <v>18</v>
      </c>
      <c r="G2211" s="879"/>
      <c r="H2211" s="916" t="s">
        <v>3461</v>
      </c>
      <c r="I2211" s="916" t="s">
        <v>2410</v>
      </c>
      <c r="J2211" s="1215" t="s">
        <v>10201</v>
      </c>
      <c r="K2211" s="1215" t="s">
        <v>10202</v>
      </c>
      <c r="L2211" s="916" t="s">
        <v>1</v>
      </c>
    </row>
    <row r="2212" spans="2:12" x14ac:dyDescent="0.25">
      <c r="B2212" s="596" t="s">
        <v>10166</v>
      </c>
      <c r="C2212" s="450" t="s">
        <v>8881</v>
      </c>
      <c r="D2212" s="451" t="s">
        <v>9341</v>
      </c>
      <c r="E2212" s="452" t="s">
        <v>2374</v>
      </c>
      <c r="F2212" s="452" t="s">
        <v>2375</v>
      </c>
      <c r="G2212" s="879" t="s">
        <v>22</v>
      </c>
      <c r="H2212" s="916" t="s">
        <v>5278</v>
      </c>
      <c r="I2212" s="916" t="s">
        <v>10203</v>
      </c>
      <c r="J2212" s="1215" t="s">
        <v>10204</v>
      </c>
      <c r="K2212" s="1215" t="s">
        <v>10205</v>
      </c>
      <c r="L2212" s="916" t="s">
        <v>1</v>
      </c>
    </row>
    <row r="2213" spans="2:12" x14ac:dyDescent="0.25">
      <c r="B2213" s="596" t="s">
        <v>10166</v>
      </c>
      <c r="C2213" s="450" t="s">
        <v>2738</v>
      </c>
      <c r="D2213" s="451" t="s">
        <v>10206</v>
      </c>
      <c r="E2213" s="452" t="s">
        <v>2374</v>
      </c>
      <c r="F2213" s="452" t="s">
        <v>2375</v>
      </c>
      <c r="G2213" s="879" t="s">
        <v>25</v>
      </c>
      <c r="H2213" s="916" t="s">
        <v>2494</v>
      </c>
      <c r="I2213" s="916" t="s">
        <v>10207</v>
      </c>
      <c r="J2213" s="1215" t="s">
        <v>10208</v>
      </c>
      <c r="K2213" s="1215" t="s">
        <v>10209</v>
      </c>
      <c r="L2213" s="916" t="s">
        <v>1</v>
      </c>
    </row>
    <row r="2214" spans="2:12" x14ac:dyDescent="0.25">
      <c r="B2214" s="596" t="s">
        <v>10166</v>
      </c>
      <c r="C2214" s="450" t="s">
        <v>10210</v>
      </c>
      <c r="D2214" s="451" t="s">
        <v>3638</v>
      </c>
      <c r="E2214" s="452" t="s">
        <v>2374</v>
      </c>
      <c r="F2214" s="452" t="s">
        <v>2375</v>
      </c>
      <c r="G2214" s="879" t="s">
        <v>25</v>
      </c>
      <c r="H2214" s="916" t="s">
        <v>2422</v>
      </c>
      <c r="I2214" s="916" t="s">
        <v>3147</v>
      </c>
      <c r="J2214" s="1215" t="s">
        <v>10211</v>
      </c>
      <c r="K2214" s="1215" t="s">
        <v>10173</v>
      </c>
      <c r="L2214" s="916" t="s">
        <v>1</v>
      </c>
    </row>
    <row r="2215" spans="2:12" x14ac:dyDescent="0.25">
      <c r="B2215" s="596" t="s">
        <v>10166</v>
      </c>
      <c r="C2215" s="450" t="s">
        <v>10210</v>
      </c>
      <c r="D2215" s="451" t="s">
        <v>10212</v>
      </c>
      <c r="E2215" s="452" t="s">
        <v>2374</v>
      </c>
      <c r="F2215" s="452" t="s">
        <v>2375</v>
      </c>
      <c r="G2215" s="879" t="s">
        <v>25</v>
      </c>
      <c r="H2215" s="916" t="s">
        <v>10213</v>
      </c>
      <c r="I2215" s="916" t="s">
        <v>10214</v>
      </c>
      <c r="J2215" s="1215" t="s">
        <v>10215</v>
      </c>
      <c r="K2215" s="1215" t="s">
        <v>10216</v>
      </c>
      <c r="L2215" s="916" t="s">
        <v>1</v>
      </c>
    </row>
    <row r="2216" spans="2:12" x14ac:dyDescent="0.25">
      <c r="B2216" s="596" t="s">
        <v>10217</v>
      </c>
      <c r="C2216" s="450" t="s">
        <v>10218</v>
      </c>
      <c r="D2216" s="451" t="s">
        <v>5866</v>
      </c>
      <c r="E2216" s="452" t="s">
        <v>2374</v>
      </c>
      <c r="F2216" s="452" t="s">
        <v>2375</v>
      </c>
      <c r="G2216" s="879" t="s">
        <v>22</v>
      </c>
      <c r="H2216" s="916" t="s">
        <v>2448</v>
      </c>
      <c r="I2216" s="916" t="s">
        <v>10219</v>
      </c>
      <c r="J2216" s="1215" t="s">
        <v>10220</v>
      </c>
      <c r="K2216" s="1215" t="s">
        <v>10221</v>
      </c>
      <c r="L2216" s="916" t="s">
        <v>1</v>
      </c>
    </row>
    <row r="2217" spans="2:12" x14ac:dyDescent="0.25">
      <c r="B2217" s="596" t="s">
        <v>10217</v>
      </c>
      <c r="C2217" s="450" t="s">
        <v>2558</v>
      </c>
      <c r="D2217" s="451" t="s">
        <v>2624</v>
      </c>
      <c r="E2217" s="452" t="s">
        <v>2374</v>
      </c>
      <c r="F2217" s="452" t="s">
        <v>28</v>
      </c>
      <c r="G2217" s="879" t="s">
        <v>28</v>
      </c>
      <c r="H2217" s="916" t="s">
        <v>2422</v>
      </c>
      <c r="I2217" s="916" t="s">
        <v>10222</v>
      </c>
      <c r="J2217" s="1215" t="s">
        <v>10223</v>
      </c>
      <c r="K2217" s="1215" t="s">
        <v>10224</v>
      </c>
      <c r="L2217" s="916" t="s">
        <v>1</v>
      </c>
    </row>
    <row r="2218" spans="2:12" x14ac:dyDescent="0.25">
      <c r="B2218" s="596" t="s">
        <v>10217</v>
      </c>
      <c r="C2218" s="450" t="s">
        <v>2785</v>
      </c>
      <c r="D2218" s="451" t="s">
        <v>5104</v>
      </c>
      <c r="E2218" s="452" t="s">
        <v>2374</v>
      </c>
      <c r="F2218" s="452" t="s">
        <v>20</v>
      </c>
      <c r="G2218" s="879" t="s">
        <v>36</v>
      </c>
      <c r="H2218" s="916" t="s">
        <v>2422</v>
      </c>
      <c r="I2218" s="916" t="s">
        <v>10225</v>
      </c>
      <c r="J2218" s="1215" t="s">
        <v>10226</v>
      </c>
      <c r="K2218" s="1215" t="s">
        <v>10224</v>
      </c>
      <c r="L2218" s="916" t="s">
        <v>1</v>
      </c>
    </row>
    <row r="2219" spans="2:12" x14ac:dyDescent="0.25">
      <c r="B2219" s="596" t="s">
        <v>10217</v>
      </c>
      <c r="C2219" s="450" t="s">
        <v>3584</v>
      </c>
      <c r="D2219" s="451" t="s">
        <v>3181</v>
      </c>
      <c r="E2219" s="452" t="s">
        <v>3182</v>
      </c>
      <c r="F2219" s="452" t="s">
        <v>18</v>
      </c>
      <c r="G2219" s="879"/>
      <c r="H2219" s="916" t="s">
        <v>2851</v>
      </c>
      <c r="I2219" s="916" t="s">
        <v>2452</v>
      </c>
      <c r="J2219" s="1215" t="s">
        <v>10227</v>
      </c>
      <c r="K2219" s="1215" t="s">
        <v>10228</v>
      </c>
      <c r="L2219" s="916" t="s">
        <v>1</v>
      </c>
    </row>
    <row r="2220" spans="2:12" x14ac:dyDescent="0.25">
      <c r="B2220" s="596" t="s">
        <v>10217</v>
      </c>
      <c r="C2220" s="450" t="s">
        <v>3176</v>
      </c>
      <c r="D2220" s="451" t="s">
        <v>3066</v>
      </c>
      <c r="E2220" s="452" t="s">
        <v>2382</v>
      </c>
      <c r="F2220" s="452" t="s">
        <v>20</v>
      </c>
      <c r="G2220" s="879" t="s">
        <v>35</v>
      </c>
      <c r="H2220" s="916" t="s">
        <v>2477</v>
      </c>
      <c r="I2220" s="916" t="s">
        <v>2680</v>
      </c>
      <c r="J2220" s="1215" t="s">
        <v>10229</v>
      </c>
      <c r="K2220" s="1215" t="s">
        <v>10230</v>
      </c>
      <c r="L2220" s="916" t="s">
        <v>1</v>
      </c>
    </row>
    <row r="2221" spans="2:12" x14ac:dyDescent="0.25">
      <c r="B2221" s="596" t="s">
        <v>10217</v>
      </c>
      <c r="C2221" s="450" t="s">
        <v>9165</v>
      </c>
      <c r="D2221" s="451" t="s">
        <v>2486</v>
      </c>
      <c r="E2221" s="452" t="s">
        <v>2382</v>
      </c>
      <c r="F2221" s="452" t="s">
        <v>2375</v>
      </c>
      <c r="G2221" s="879" t="s">
        <v>22</v>
      </c>
      <c r="H2221" s="916" t="s">
        <v>2403</v>
      </c>
      <c r="I2221" s="916" t="s">
        <v>10231</v>
      </c>
      <c r="J2221" s="1215" t="s">
        <v>10232</v>
      </c>
      <c r="K2221" s="1215" t="s">
        <v>10233</v>
      </c>
      <c r="L2221" s="916" t="s">
        <v>1</v>
      </c>
    </row>
    <row r="2222" spans="2:12" x14ac:dyDescent="0.25">
      <c r="B2222" s="596" t="s">
        <v>10217</v>
      </c>
      <c r="C2222" s="450" t="s">
        <v>3796</v>
      </c>
      <c r="D2222" s="451" t="s">
        <v>10234</v>
      </c>
      <c r="E2222" s="452" t="s">
        <v>2382</v>
      </c>
      <c r="F2222" s="452" t="s">
        <v>18</v>
      </c>
      <c r="G2222" s="879"/>
      <c r="H2222" s="916" t="s">
        <v>2403</v>
      </c>
      <c r="I2222" s="916" t="s">
        <v>10235</v>
      </c>
      <c r="J2222" s="1215" t="s">
        <v>10236</v>
      </c>
      <c r="K2222" s="1215" t="s">
        <v>10233</v>
      </c>
      <c r="L2222" s="916" t="s">
        <v>1</v>
      </c>
    </row>
    <row r="2223" spans="2:12" x14ac:dyDescent="0.25">
      <c r="B2223" s="596" t="s">
        <v>10217</v>
      </c>
      <c r="C2223" s="450" t="s">
        <v>3074</v>
      </c>
      <c r="D2223" s="451" t="s">
        <v>7589</v>
      </c>
      <c r="E2223" s="452" t="s">
        <v>2382</v>
      </c>
      <c r="F2223" s="452" t="s">
        <v>28</v>
      </c>
      <c r="G2223" s="879" t="s">
        <v>28</v>
      </c>
      <c r="H2223" s="916" t="s">
        <v>2422</v>
      </c>
      <c r="I2223" s="916" t="s">
        <v>10237</v>
      </c>
      <c r="J2223" s="1215" t="s">
        <v>10238</v>
      </c>
      <c r="K2223" s="1215" t="s">
        <v>10239</v>
      </c>
      <c r="L2223" s="916" t="s">
        <v>1</v>
      </c>
    </row>
    <row r="2224" spans="2:12" x14ac:dyDescent="0.25">
      <c r="B2224" s="596" t="s">
        <v>10217</v>
      </c>
      <c r="C2224" s="450" t="s">
        <v>6344</v>
      </c>
      <c r="D2224" s="451" t="s">
        <v>7589</v>
      </c>
      <c r="E2224" s="452" t="s">
        <v>2382</v>
      </c>
      <c r="F2224" s="452" t="s">
        <v>28</v>
      </c>
      <c r="G2224" s="879" t="s">
        <v>28</v>
      </c>
      <c r="H2224" s="916" t="s">
        <v>2422</v>
      </c>
      <c r="I2224" s="916" t="s">
        <v>10240</v>
      </c>
      <c r="J2224" s="1215" t="s">
        <v>10241</v>
      </c>
      <c r="K2224" s="1215" t="s">
        <v>10239</v>
      </c>
      <c r="L2224" s="916" t="s">
        <v>1</v>
      </c>
    </row>
    <row r="2225" spans="2:12" x14ac:dyDescent="0.25">
      <c r="B2225" s="596" t="s">
        <v>10217</v>
      </c>
      <c r="C2225" s="450" t="s">
        <v>5309</v>
      </c>
      <c r="D2225" s="451" t="s">
        <v>10242</v>
      </c>
      <c r="E2225" s="452" t="s">
        <v>2374</v>
      </c>
      <c r="F2225" s="452" t="s">
        <v>18</v>
      </c>
      <c r="G2225" s="879"/>
      <c r="H2225" s="916" t="s">
        <v>2877</v>
      </c>
      <c r="I2225" s="916" t="s">
        <v>8462</v>
      </c>
      <c r="J2225" s="1215" t="s">
        <v>10243</v>
      </c>
      <c r="K2225" s="1215" t="s">
        <v>10244</v>
      </c>
      <c r="L2225" s="916" t="s">
        <v>1</v>
      </c>
    </row>
    <row r="2226" spans="2:12" x14ac:dyDescent="0.25">
      <c r="B2226" s="596" t="s">
        <v>10217</v>
      </c>
      <c r="C2226" s="450" t="s">
        <v>5314</v>
      </c>
      <c r="D2226" s="451" t="s">
        <v>5605</v>
      </c>
      <c r="E2226" s="452" t="s">
        <v>2382</v>
      </c>
      <c r="F2226" s="452" t="s">
        <v>2375</v>
      </c>
      <c r="G2226" s="879" t="s">
        <v>22</v>
      </c>
      <c r="H2226" s="916" t="s">
        <v>2403</v>
      </c>
      <c r="I2226" s="916" t="s">
        <v>10245</v>
      </c>
      <c r="J2226" s="1215" t="s">
        <v>10246</v>
      </c>
      <c r="K2226" s="1215" t="s">
        <v>10233</v>
      </c>
      <c r="L2226" s="916" t="s">
        <v>1</v>
      </c>
    </row>
    <row r="2227" spans="2:12" x14ac:dyDescent="0.25">
      <c r="B2227" s="596" t="s">
        <v>10217</v>
      </c>
      <c r="C2227" s="450" t="s">
        <v>4175</v>
      </c>
      <c r="D2227" s="451" t="s">
        <v>3507</v>
      </c>
      <c r="E2227" s="452" t="s">
        <v>2382</v>
      </c>
      <c r="F2227" s="452" t="s">
        <v>20</v>
      </c>
      <c r="G2227" s="879" t="s">
        <v>35</v>
      </c>
      <c r="H2227" s="916" t="s">
        <v>2422</v>
      </c>
      <c r="I2227" s="916" t="s">
        <v>10247</v>
      </c>
      <c r="J2227" s="1215" t="s">
        <v>10248</v>
      </c>
      <c r="K2227" s="1215" t="s">
        <v>10239</v>
      </c>
      <c r="L2227" s="916" t="s">
        <v>1</v>
      </c>
    </row>
    <row r="2228" spans="2:12" x14ac:dyDescent="0.25">
      <c r="B2228" s="596" t="s">
        <v>10217</v>
      </c>
      <c r="C2228" s="450" t="s">
        <v>3412</v>
      </c>
      <c r="D2228" s="451" t="s">
        <v>7234</v>
      </c>
      <c r="E2228" s="452" t="s">
        <v>2374</v>
      </c>
      <c r="F2228" s="452" t="s">
        <v>20</v>
      </c>
      <c r="G2228" s="879" t="s">
        <v>35</v>
      </c>
      <c r="H2228" s="916" t="s">
        <v>2620</v>
      </c>
      <c r="I2228" s="916" t="s">
        <v>10249</v>
      </c>
      <c r="J2228" s="1215" t="s">
        <v>10250</v>
      </c>
      <c r="K2228" s="1215" t="s">
        <v>10251</v>
      </c>
      <c r="L2228" s="916" t="s">
        <v>1</v>
      </c>
    </row>
    <row r="2229" spans="2:12" x14ac:dyDescent="0.25">
      <c r="B2229" s="596" t="s">
        <v>10217</v>
      </c>
      <c r="C2229" s="450" t="s">
        <v>10252</v>
      </c>
      <c r="D2229" s="451" t="s">
        <v>4062</v>
      </c>
      <c r="E2229" s="452" t="s">
        <v>2382</v>
      </c>
      <c r="F2229" s="452" t="s">
        <v>18</v>
      </c>
      <c r="G2229" s="879"/>
      <c r="H2229" s="916" t="s">
        <v>3332</v>
      </c>
      <c r="I2229" s="916" t="s">
        <v>3183</v>
      </c>
      <c r="J2229" s="1215" t="s">
        <v>10253</v>
      </c>
      <c r="K2229" s="1215" t="s">
        <v>10254</v>
      </c>
      <c r="L2229" s="916" t="s">
        <v>1</v>
      </c>
    </row>
    <row r="2230" spans="2:12" x14ac:dyDescent="0.25">
      <c r="B2230" s="596" t="s">
        <v>10217</v>
      </c>
      <c r="C2230" s="450" t="s">
        <v>10255</v>
      </c>
      <c r="D2230" s="451" t="s">
        <v>9346</v>
      </c>
      <c r="E2230" s="452" t="s">
        <v>2374</v>
      </c>
      <c r="F2230" s="452" t="s">
        <v>13</v>
      </c>
      <c r="G2230" s="879" t="s">
        <v>2548</v>
      </c>
      <c r="H2230" s="916" t="s">
        <v>10256</v>
      </c>
      <c r="I2230" s="916" t="s">
        <v>10257</v>
      </c>
      <c r="J2230" s="1215" t="s">
        <v>10258</v>
      </c>
      <c r="K2230" s="1215" t="s">
        <v>10259</v>
      </c>
      <c r="L2230" s="916" t="s">
        <v>1</v>
      </c>
    </row>
    <row r="2231" spans="2:12" x14ac:dyDescent="0.25">
      <c r="B2231" s="596" t="s">
        <v>10260</v>
      </c>
      <c r="C2231" s="450" t="s">
        <v>10261</v>
      </c>
      <c r="D2231" s="451" t="s">
        <v>5301</v>
      </c>
      <c r="E2231" s="452" t="s">
        <v>2374</v>
      </c>
      <c r="F2231" s="452" t="s">
        <v>2375</v>
      </c>
      <c r="G2231" s="879" t="s">
        <v>25</v>
      </c>
      <c r="H2231" s="916" t="s">
        <v>10262</v>
      </c>
      <c r="I2231" s="916" t="s">
        <v>10263</v>
      </c>
      <c r="J2231" s="1215" t="s">
        <v>10264</v>
      </c>
      <c r="K2231" s="1215" t="s">
        <v>10265</v>
      </c>
      <c r="L2231" s="916" t="s">
        <v>1</v>
      </c>
    </row>
    <row r="2232" spans="2:12" x14ac:dyDescent="0.25">
      <c r="B2232" s="596" t="s">
        <v>10260</v>
      </c>
      <c r="C2232" s="450" t="s">
        <v>5391</v>
      </c>
      <c r="D2232" s="451" t="s">
        <v>10266</v>
      </c>
      <c r="E2232" s="452" t="s">
        <v>2374</v>
      </c>
      <c r="F2232" s="452" t="s">
        <v>2375</v>
      </c>
      <c r="G2232" s="879" t="s">
        <v>22</v>
      </c>
      <c r="H2232" s="916" t="s">
        <v>2403</v>
      </c>
      <c r="I2232" s="916" t="s">
        <v>10267</v>
      </c>
      <c r="J2232" s="1215" t="s">
        <v>10268</v>
      </c>
      <c r="K2232" s="1215" t="s">
        <v>10269</v>
      </c>
      <c r="L2232" s="916" t="s">
        <v>1</v>
      </c>
    </row>
    <row r="2233" spans="2:12" x14ac:dyDescent="0.25">
      <c r="B2233" s="596" t="s">
        <v>10260</v>
      </c>
      <c r="C2233" s="450" t="s">
        <v>3265</v>
      </c>
      <c r="D2233" s="451" t="s">
        <v>4366</v>
      </c>
      <c r="E2233" s="452" t="s">
        <v>2374</v>
      </c>
      <c r="F2233" s="452" t="s">
        <v>2375</v>
      </c>
      <c r="G2233" s="879" t="s">
        <v>22</v>
      </c>
      <c r="H2233" s="916" t="s">
        <v>6531</v>
      </c>
      <c r="I2233" s="916" t="s">
        <v>10270</v>
      </c>
      <c r="J2233" s="1215" t="s">
        <v>10271</v>
      </c>
      <c r="K2233" s="1215" t="s">
        <v>10272</v>
      </c>
      <c r="L2233" s="916" t="s">
        <v>1</v>
      </c>
    </row>
    <row r="2234" spans="2:12" x14ac:dyDescent="0.25">
      <c r="B2234" s="596" t="s">
        <v>10260</v>
      </c>
      <c r="C2234" s="450" t="s">
        <v>6239</v>
      </c>
      <c r="D2234" s="451" t="s">
        <v>3028</v>
      </c>
      <c r="E2234" s="452" t="s">
        <v>2382</v>
      </c>
      <c r="F2234" s="452" t="s">
        <v>2375</v>
      </c>
      <c r="G2234" s="879" t="s">
        <v>25</v>
      </c>
      <c r="H2234" s="916" t="s">
        <v>2477</v>
      </c>
      <c r="I2234" s="916" t="s">
        <v>2751</v>
      </c>
      <c r="J2234" s="1215" t="s">
        <v>10273</v>
      </c>
      <c r="K2234" s="1215" t="s">
        <v>10230</v>
      </c>
      <c r="L2234" s="916" t="s">
        <v>1</v>
      </c>
    </row>
    <row r="2235" spans="2:12" x14ac:dyDescent="0.25">
      <c r="B2235" s="596" t="s">
        <v>10260</v>
      </c>
      <c r="C2235" s="450" t="s">
        <v>10274</v>
      </c>
      <c r="D2235" s="451" t="s">
        <v>4779</v>
      </c>
      <c r="E2235" s="452" t="s">
        <v>2382</v>
      </c>
      <c r="F2235" s="452" t="s">
        <v>28</v>
      </c>
      <c r="G2235" s="879" t="s">
        <v>28</v>
      </c>
      <c r="H2235" s="916" t="s">
        <v>10275</v>
      </c>
      <c r="I2235" s="916" t="s">
        <v>10276</v>
      </c>
      <c r="J2235" s="1215" t="s">
        <v>10277</v>
      </c>
      <c r="K2235" s="1215" t="s">
        <v>10278</v>
      </c>
      <c r="L2235" s="916" t="s">
        <v>1</v>
      </c>
    </row>
    <row r="2236" spans="2:12" x14ac:dyDescent="0.25">
      <c r="B2236" s="596" t="s">
        <v>10260</v>
      </c>
      <c r="C2236" s="450" t="s">
        <v>4627</v>
      </c>
      <c r="D2236" s="451" t="s">
        <v>5305</v>
      </c>
      <c r="E2236" s="452" t="s">
        <v>2382</v>
      </c>
      <c r="F2236" s="452" t="s">
        <v>2375</v>
      </c>
      <c r="G2236" s="879" t="s">
        <v>22</v>
      </c>
      <c r="H2236" s="916" t="s">
        <v>2681</v>
      </c>
      <c r="I2236" s="916" t="s">
        <v>2980</v>
      </c>
      <c r="J2236" s="1215" t="s">
        <v>10279</v>
      </c>
      <c r="K2236" s="1215" t="s">
        <v>10280</v>
      </c>
      <c r="L2236" s="916" t="s">
        <v>1</v>
      </c>
    </row>
    <row r="2237" spans="2:12" x14ac:dyDescent="0.25">
      <c r="B2237" s="596" t="s">
        <v>10260</v>
      </c>
      <c r="C2237" s="450" t="s">
        <v>6759</v>
      </c>
      <c r="D2237" s="451" t="s">
        <v>10281</v>
      </c>
      <c r="E2237" s="452" t="s">
        <v>2374</v>
      </c>
      <c r="F2237" s="452" t="s">
        <v>20</v>
      </c>
      <c r="G2237" s="879" t="s">
        <v>35</v>
      </c>
      <c r="H2237" s="916" t="s">
        <v>10282</v>
      </c>
      <c r="I2237" s="916" t="s">
        <v>10283</v>
      </c>
      <c r="J2237" s="1215" t="s">
        <v>10284</v>
      </c>
      <c r="K2237" s="1215" t="s">
        <v>10285</v>
      </c>
      <c r="L2237" s="916" t="s">
        <v>1</v>
      </c>
    </row>
    <row r="2238" spans="2:12" x14ac:dyDescent="0.25">
      <c r="B2238" s="596" t="s">
        <v>10260</v>
      </c>
      <c r="C2238" s="450" t="s">
        <v>2598</v>
      </c>
      <c r="D2238" s="451" t="s">
        <v>10286</v>
      </c>
      <c r="E2238" s="452" t="s">
        <v>2374</v>
      </c>
      <c r="F2238" s="452" t="s">
        <v>2395</v>
      </c>
      <c r="G2238" s="879" t="s">
        <v>18</v>
      </c>
      <c r="H2238" s="916" t="s">
        <v>2422</v>
      </c>
      <c r="I2238" s="916" t="s">
        <v>8133</v>
      </c>
      <c r="J2238" s="1215" t="s">
        <v>10287</v>
      </c>
      <c r="K2238" s="1215" t="s">
        <v>10288</v>
      </c>
      <c r="L2238" s="916" t="s">
        <v>1</v>
      </c>
    </row>
    <row r="2239" spans="2:12" x14ac:dyDescent="0.25">
      <c r="B2239" s="596" t="s">
        <v>10260</v>
      </c>
      <c r="C2239" s="450" t="s">
        <v>5294</v>
      </c>
      <c r="D2239" s="451" t="s">
        <v>10289</v>
      </c>
      <c r="E2239" s="452" t="s">
        <v>2382</v>
      </c>
      <c r="F2239" s="452" t="s">
        <v>2395</v>
      </c>
      <c r="G2239" s="879" t="s">
        <v>2396</v>
      </c>
      <c r="H2239" s="916" t="s">
        <v>9979</v>
      </c>
      <c r="I2239" s="916" t="s">
        <v>10290</v>
      </c>
      <c r="J2239" s="1215" t="s">
        <v>10291</v>
      </c>
      <c r="K2239" s="1215" t="s">
        <v>10292</v>
      </c>
      <c r="L2239" s="916" t="s">
        <v>1</v>
      </c>
    </row>
    <row r="2240" spans="2:12" x14ac:dyDescent="0.25">
      <c r="B2240" s="596" t="s">
        <v>10260</v>
      </c>
      <c r="C2240" s="450" t="s">
        <v>3742</v>
      </c>
      <c r="D2240" s="451" t="s">
        <v>9815</v>
      </c>
      <c r="E2240" s="452" t="s">
        <v>2374</v>
      </c>
      <c r="F2240" s="452" t="s">
        <v>18</v>
      </c>
      <c r="G2240" s="879"/>
      <c r="H2240" s="916" t="s">
        <v>3001</v>
      </c>
      <c r="I2240" s="916" t="s">
        <v>2433</v>
      </c>
      <c r="J2240" s="1215" t="s">
        <v>10293</v>
      </c>
      <c r="K2240" s="1215" t="s">
        <v>10294</v>
      </c>
      <c r="L2240" s="916" t="s">
        <v>1</v>
      </c>
    </row>
    <row r="2241" spans="2:12" x14ac:dyDescent="0.25">
      <c r="B2241" s="596" t="s">
        <v>10260</v>
      </c>
      <c r="C2241" s="450" t="s">
        <v>4303</v>
      </c>
      <c r="D2241" s="451" t="s">
        <v>2655</v>
      </c>
      <c r="E2241" s="452" t="s">
        <v>2382</v>
      </c>
      <c r="F2241" s="452" t="s">
        <v>2375</v>
      </c>
      <c r="G2241" s="879" t="s">
        <v>22</v>
      </c>
      <c r="H2241" s="916" t="s">
        <v>3169</v>
      </c>
      <c r="I2241" s="916" t="s">
        <v>2376</v>
      </c>
      <c r="J2241" s="1215" t="s">
        <v>10295</v>
      </c>
      <c r="K2241" s="1215" t="s">
        <v>10296</v>
      </c>
      <c r="L2241" s="916" t="s">
        <v>1</v>
      </c>
    </row>
    <row r="2242" spans="2:12" x14ac:dyDescent="0.25">
      <c r="B2242" s="596" t="s">
        <v>10260</v>
      </c>
      <c r="C2242" s="450" t="s">
        <v>4646</v>
      </c>
      <c r="D2242" s="451" t="s">
        <v>10234</v>
      </c>
      <c r="E2242" s="452" t="s">
        <v>2382</v>
      </c>
      <c r="F2242" s="452" t="s">
        <v>18</v>
      </c>
      <c r="G2242" s="879"/>
      <c r="H2242" s="916" t="s">
        <v>2422</v>
      </c>
      <c r="I2242" s="916" t="s">
        <v>4983</v>
      </c>
      <c r="J2242" s="1215" t="s">
        <v>10297</v>
      </c>
      <c r="K2242" s="1215" t="s">
        <v>10239</v>
      </c>
      <c r="L2242" s="916" t="s">
        <v>1</v>
      </c>
    </row>
    <row r="2243" spans="2:12" x14ac:dyDescent="0.25">
      <c r="B2243" s="596" t="s">
        <v>10260</v>
      </c>
      <c r="C2243" s="450" t="s">
        <v>2859</v>
      </c>
      <c r="D2243" s="451" t="s">
        <v>2786</v>
      </c>
      <c r="E2243" s="452" t="s">
        <v>2374</v>
      </c>
      <c r="F2243" s="452" t="s">
        <v>2375</v>
      </c>
      <c r="G2243" s="879" t="s">
        <v>22</v>
      </c>
      <c r="H2243" s="916" t="s">
        <v>2511</v>
      </c>
      <c r="I2243" s="916" t="s">
        <v>10298</v>
      </c>
      <c r="J2243" s="1215" t="s">
        <v>10299</v>
      </c>
      <c r="K2243" s="1215" t="s">
        <v>10300</v>
      </c>
      <c r="L2243" s="916" t="s">
        <v>1</v>
      </c>
    </row>
    <row r="2244" spans="2:12" x14ac:dyDescent="0.25">
      <c r="B2244" s="596" t="s">
        <v>10260</v>
      </c>
      <c r="C2244" s="450" t="s">
        <v>10004</v>
      </c>
      <c r="D2244" s="451" t="s">
        <v>2786</v>
      </c>
      <c r="E2244" s="452" t="s">
        <v>2374</v>
      </c>
      <c r="F2244" s="452" t="s">
        <v>2375</v>
      </c>
      <c r="G2244" s="879" t="s">
        <v>22</v>
      </c>
      <c r="H2244" s="916" t="s">
        <v>2403</v>
      </c>
      <c r="I2244" s="916" t="s">
        <v>10301</v>
      </c>
      <c r="J2244" s="1215" t="s">
        <v>10302</v>
      </c>
      <c r="K2244" s="1215" t="s">
        <v>10269</v>
      </c>
      <c r="L2244" s="916" t="s">
        <v>1</v>
      </c>
    </row>
    <row r="2245" spans="2:12" x14ac:dyDescent="0.25">
      <c r="B2245" s="596" t="s">
        <v>10260</v>
      </c>
      <c r="C2245" s="450" t="s">
        <v>5677</v>
      </c>
      <c r="D2245" s="451" t="s">
        <v>7718</v>
      </c>
      <c r="E2245" s="452" t="s">
        <v>2374</v>
      </c>
      <c r="F2245" s="452" t="s">
        <v>2375</v>
      </c>
      <c r="G2245" s="879" t="s">
        <v>22</v>
      </c>
      <c r="H2245" s="916" t="s">
        <v>2620</v>
      </c>
      <c r="I2245" s="916" t="s">
        <v>2416</v>
      </c>
      <c r="J2245" s="1215" t="s">
        <v>10303</v>
      </c>
      <c r="K2245" s="1215" t="s">
        <v>10304</v>
      </c>
      <c r="L2245" s="916" t="s">
        <v>1</v>
      </c>
    </row>
    <row r="2246" spans="2:12" x14ac:dyDescent="0.25">
      <c r="B2246" s="596" t="s">
        <v>10260</v>
      </c>
      <c r="C2246" s="450" t="s">
        <v>10305</v>
      </c>
      <c r="D2246" s="451" t="s">
        <v>7253</v>
      </c>
      <c r="E2246" s="452" t="s">
        <v>2374</v>
      </c>
      <c r="F2246" s="452" t="s">
        <v>13</v>
      </c>
      <c r="G2246" s="879" t="s">
        <v>2548</v>
      </c>
      <c r="H2246" s="916" t="s">
        <v>10306</v>
      </c>
      <c r="I2246" s="916" t="s">
        <v>4243</v>
      </c>
      <c r="J2246" s="1215" t="s">
        <v>10307</v>
      </c>
      <c r="K2246" s="1215" t="s">
        <v>10308</v>
      </c>
      <c r="L2246" s="916" t="s">
        <v>1</v>
      </c>
    </row>
    <row r="2247" spans="2:12" x14ac:dyDescent="0.25">
      <c r="B2247" s="596" t="s">
        <v>10309</v>
      </c>
      <c r="C2247" s="450" t="s">
        <v>10310</v>
      </c>
      <c r="D2247" s="451" t="s">
        <v>4004</v>
      </c>
      <c r="E2247" s="452" t="s">
        <v>2374</v>
      </c>
      <c r="F2247" s="452" t="s">
        <v>13</v>
      </c>
      <c r="G2247" s="879" t="s">
        <v>2548</v>
      </c>
      <c r="H2247" s="916" t="s">
        <v>9376</v>
      </c>
      <c r="I2247" s="916" t="s">
        <v>10311</v>
      </c>
      <c r="J2247" s="1215" t="s">
        <v>10312</v>
      </c>
      <c r="K2247" s="1215" t="s">
        <v>10313</v>
      </c>
      <c r="L2247" s="916" t="s">
        <v>1</v>
      </c>
    </row>
    <row r="2248" spans="2:12" x14ac:dyDescent="0.25">
      <c r="B2248" s="596" t="s">
        <v>10309</v>
      </c>
      <c r="C2248" s="450" t="s">
        <v>3525</v>
      </c>
      <c r="D2248" s="451" t="s">
        <v>2490</v>
      </c>
      <c r="E2248" s="452" t="s">
        <v>2382</v>
      </c>
      <c r="F2248" s="452" t="s">
        <v>28</v>
      </c>
      <c r="G2248" s="879" t="s">
        <v>28</v>
      </c>
      <c r="H2248" s="916" t="s">
        <v>2422</v>
      </c>
      <c r="I2248" s="916" t="s">
        <v>10314</v>
      </c>
      <c r="J2248" s="1215" t="s">
        <v>10315</v>
      </c>
      <c r="K2248" s="1215" t="s">
        <v>10316</v>
      </c>
      <c r="L2248" s="916" t="s">
        <v>1</v>
      </c>
    </row>
    <row r="2249" spans="2:12" x14ac:dyDescent="0.25">
      <c r="B2249" s="596" t="s">
        <v>10309</v>
      </c>
      <c r="C2249" s="450" t="s">
        <v>6804</v>
      </c>
      <c r="D2249" s="451" t="s">
        <v>7826</v>
      </c>
      <c r="E2249" s="452" t="s">
        <v>2382</v>
      </c>
      <c r="F2249" s="452" t="s">
        <v>28</v>
      </c>
      <c r="G2249" s="879" t="s">
        <v>28</v>
      </c>
      <c r="H2249" s="916" t="s">
        <v>7966</v>
      </c>
      <c r="I2249" s="916" t="s">
        <v>10317</v>
      </c>
      <c r="J2249" s="1215" t="s">
        <v>10318</v>
      </c>
      <c r="K2249" s="1215" t="s">
        <v>10319</v>
      </c>
      <c r="L2249" s="916" t="s">
        <v>1</v>
      </c>
    </row>
    <row r="2250" spans="2:12" x14ac:dyDescent="0.25">
      <c r="B2250" s="596" t="s">
        <v>10309</v>
      </c>
      <c r="C2250" s="450" t="s">
        <v>2928</v>
      </c>
      <c r="D2250" s="451" t="s">
        <v>5022</v>
      </c>
      <c r="E2250" s="452" t="s">
        <v>2374</v>
      </c>
      <c r="F2250" s="452" t="s">
        <v>2375</v>
      </c>
      <c r="G2250" s="879" t="s">
        <v>22</v>
      </c>
      <c r="H2250" s="916" t="s">
        <v>2422</v>
      </c>
      <c r="I2250" s="916" t="s">
        <v>10320</v>
      </c>
      <c r="J2250" s="1215" t="s">
        <v>10321</v>
      </c>
      <c r="K2250" s="1215" t="s">
        <v>10322</v>
      </c>
      <c r="L2250" s="916" t="s">
        <v>1</v>
      </c>
    </row>
    <row r="2251" spans="2:12" x14ac:dyDescent="0.25">
      <c r="B2251" s="596" t="s">
        <v>10309</v>
      </c>
      <c r="C2251" s="450" t="s">
        <v>8860</v>
      </c>
      <c r="D2251" s="451" t="s">
        <v>10212</v>
      </c>
      <c r="E2251" s="452" t="s">
        <v>2374</v>
      </c>
      <c r="F2251" s="452" t="s">
        <v>28</v>
      </c>
      <c r="G2251" s="879" t="s">
        <v>28</v>
      </c>
      <c r="H2251" s="916" t="s">
        <v>2920</v>
      </c>
      <c r="I2251" s="916" t="s">
        <v>7966</v>
      </c>
      <c r="J2251" s="1215" t="s">
        <v>10323</v>
      </c>
      <c r="K2251" s="1215" t="s">
        <v>10324</v>
      </c>
      <c r="L2251" s="916" t="s">
        <v>1</v>
      </c>
    </row>
    <row r="2252" spans="2:12" x14ac:dyDescent="0.25">
      <c r="B2252" s="596" t="s">
        <v>10309</v>
      </c>
      <c r="C2252" s="450" t="s">
        <v>8860</v>
      </c>
      <c r="D2252" s="451" t="s">
        <v>5197</v>
      </c>
      <c r="E2252" s="452" t="s">
        <v>2382</v>
      </c>
      <c r="F2252" s="452" t="s">
        <v>2375</v>
      </c>
      <c r="G2252" s="879" t="s">
        <v>22</v>
      </c>
      <c r="H2252" s="916" t="s">
        <v>2403</v>
      </c>
      <c r="I2252" s="916" t="s">
        <v>10325</v>
      </c>
      <c r="J2252" s="1215" t="s">
        <v>10326</v>
      </c>
      <c r="K2252" s="1215" t="s">
        <v>10327</v>
      </c>
      <c r="L2252" s="916" t="s">
        <v>1</v>
      </c>
    </row>
    <row r="2253" spans="2:12" x14ac:dyDescent="0.25">
      <c r="B2253" s="596" t="s">
        <v>10309</v>
      </c>
      <c r="C2253" s="450" t="s">
        <v>2413</v>
      </c>
      <c r="D2253" s="451" t="s">
        <v>3106</v>
      </c>
      <c r="E2253" s="452" t="s">
        <v>2374</v>
      </c>
      <c r="F2253" s="452" t="s">
        <v>20</v>
      </c>
      <c r="G2253" s="879" t="s">
        <v>35</v>
      </c>
      <c r="H2253" s="916" t="s">
        <v>2403</v>
      </c>
      <c r="I2253" s="916" t="s">
        <v>10328</v>
      </c>
      <c r="J2253" s="1215" t="s">
        <v>10329</v>
      </c>
      <c r="K2253" s="1215" t="s">
        <v>10330</v>
      </c>
      <c r="L2253" s="916" t="s">
        <v>1</v>
      </c>
    </row>
    <row r="2254" spans="2:12" x14ac:dyDescent="0.25">
      <c r="B2254" s="596" t="s">
        <v>10309</v>
      </c>
      <c r="C2254" s="450" t="s">
        <v>9810</v>
      </c>
      <c r="D2254" s="451" t="s">
        <v>6880</v>
      </c>
      <c r="E2254" s="452" t="s">
        <v>2382</v>
      </c>
      <c r="F2254" s="452" t="s">
        <v>20</v>
      </c>
      <c r="G2254" s="879" t="s">
        <v>35</v>
      </c>
      <c r="H2254" s="916" t="s">
        <v>2871</v>
      </c>
      <c r="I2254" s="916" t="s">
        <v>10331</v>
      </c>
      <c r="J2254" s="1215" t="s">
        <v>10332</v>
      </c>
      <c r="K2254" s="1215" t="s">
        <v>10333</v>
      </c>
      <c r="L2254" s="916" t="s">
        <v>1</v>
      </c>
    </row>
    <row r="2255" spans="2:12" x14ac:dyDescent="0.25">
      <c r="B2255" s="596" t="s">
        <v>10309</v>
      </c>
      <c r="C2255" s="450" t="s">
        <v>7214</v>
      </c>
      <c r="D2255" s="451" t="s">
        <v>5907</v>
      </c>
      <c r="E2255" s="452" t="s">
        <v>2382</v>
      </c>
      <c r="F2255" s="452" t="s">
        <v>2375</v>
      </c>
      <c r="G2255" s="879" t="s">
        <v>22</v>
      </c>
      <c r="H2255" s="916" t="s">
        <v>2422</v>
      </c>
      <c r="I2255" s="916" t="s">
        <v>10334</v>
      </c>
      <c r="J2255" s="1215" t="s">
        <v>10335</v>
      </c>
      <c r="K2255" s="1215" t="s">
        <v>10316</v>
      </c>
      <c r="L2255" s="916" t="s">
        <v>1</v>
      </c>
    </row>
    <row r="2256" spans="2:12" x14ac:dyDescent="0.25">
      <c r="B2256" s="596" t="s">
        <v>10309</v>
      </c>
      <c r="C2256" s="450" t="s">
        <v>6830</v>
      </c>
      <c r="D2256" s="451" t="s">
        <v>6101</v>
      </c>
      <c r="E2256" s="452" t="s">
        <v>2374</v>
      </c>
      <c r="F2256" s="452" t="s">
        <v>18</v>
      </c>
      <c r="G2256" s="879" t="s">
        <v>2669</v>
      </c>
      <c r="H2256" s="916" t="s">
        <v>2494</v>
      </c>
      <c r="I2256" s="916" t="s">
        <v>6200</v>
      </c>
      <c r="J2256" s="1215" t="s">
        <v>10336</v>
      </c>
      <c r="K2256" s="1215" t="s">
        <v>10337</v>
      </c>
      <c r="L2256" s="916" t="s">
        <v>1</v>
      </c>
    </row>
    <row r="2257" spans="2:12" x14ac:dyDescent="0.25">
      <c r="B2257" s="596" t="s">
        <v>10309</v>
      </c>
      <c r="C2257" s="450" t="s">
        <v>6836</v>
      </c>
      <c r="D2257" s="451" t="s">
        <v>6880</v>
      </c>
      <c r="E2257" s="452" t="s">
        <v>2382</v>
      </c>
      <c r="F2257" s="452" t="s">
        <v>20</v>
      </c>
      <c r="G2257" s="879" t="s">
        <v>35</v>
      </c>
      <c r="H2257" s="916" t="s">
        <v>2639</v>
      </c>
      <c r="I2257" s="916" t="s">
        <v>10338</v>
      </c>
      <c r="J2257" s="1215" t="s">
        <v>10339</v>
      </c>
      <c r="K2257" s="1215" t="s">
        <v>10340</v>
      </c>
      <c r="L2257" s="916" t="s">
        <v>1</v>
      </c>
    </row>
    <row r="2258" spans="2:12" x14ac:dyDescent="0.25">
      <c r="B2258" s="596" t="s">
        <v>10341</v>
      </c>
      <c r="C2258" s="450" t="s">
        <v>10342</v>
      </c>
      <c r="D2258" s="451" t="s">
        <v>9811</v>
      </c>
      <c r="E2258" s="452" t="s">
        <v>2374</v>
      </c>
      <c r="F2258" s="452" t="s">
        <v>2375</v>
      </c>
      <c r="G2258" s="879" t="s">
        <v>25</v>
      </c>
      <c r="H2258" s="916" t="s">
        <v>10343</v>
      </c>
      <c r="I2258" s="916" t="s">
        <v>10344</v>
      </c>
      <c r="J2258" s="1215" t="s">
        <v>10345</v>
      </c>
      <c r="K2258" s="1215" t="s">
        <v>10346</v>
      </c>
      <c r="L2258" s="916" t="s">
        <v>1</v>
      </c>
    </row>
    <row r="2259" spans="2:12" x14ac:dyDescent="0.25">
      <c r="B2259" s="596" t="s">
        <v>10341</v>
      </c>
      <c r="C2259" s="450" t="s">
        <v>10342</v>
      </c>
      <c r="D2259" s="451" t="s">
        <v>9811</v>
      </c>
      <c r="E2259" s="452" t="s">
        <v>2374</v>
      </c>
      <c r="F2259" s="452" t="s">
        <v>2375</v>
      </c>
      <c r="G2259" s="879" t="s">
        <v>25</v>
      </c>
      <c r="H2259" s="916" t="s">
        <v>2422</v>
      </c>
      <c r="I2259" s="916" t="s">
        <v>2824</v>
      </c>
      <c r="J2259" s="1215" t="s">
        <v>10347</v>
      </c>
      <c r="K2259" s="1215" t="s">
        <v>10348</v>
      </c>
      <c r="L2259" s="916" t="s">
        <v>1</v>
      </c>
    </row>
    <row r="2260" spans="2:12" x14ac:dyDescent="0.25">
      <c r="B2260" s="596" t="s">
        <v>10341</v>
      </c>
      <c r="C2260" s="450" t="s">
        <v>3708</v>
      </c>
      <c r="D2260" s="451" t="s">
        <v>2850</v>
      </c>
      <c r="E2260" s="452" t="s">
        <v>2374</v>
      </c>
      <c r="F2260" s="452" t="s">
        <v>2375</v>
      </c>
      <c r="G2260" s="879" t="s">
        <v>25</v>
      </c>
      <c r="H2260" s="916" t="s">
        <v>10349</v>
      </c>
      <c r="I2260" s="916" t="s">
        <v>10350</v>
      </c>
      <c r="J2260" s="1215" t="s">
        <v>10351</v>
      </c>
      <c r="K2260" s="1215" t="s">
        <v>10352</v>
      </c>
      <c r="L2260" s="916" t="s">
        <v>1</v>
      </c>
    </row>
    <row r="2261" spans="2:12" x14ac:dyDescent="0.25">
      <c r="B2261" s="596" t="s">
        <v>10341</v>
      </c>
      <c r="C2261" s="450" t="s">
        <v>5159</v>
      </c>
      <c r="D2261" s="451" t="s">
        <v>6151</v>
      </c>
      <c r="E2261" s="452" t="s">
        <v>2374</v>
      </c>
      <c r="F2261" s="452" t="s">
        <v>28</v>
      </c>
      <c r="G2261" s="879" t="s">
        <v>28</v>
      </c>
      <c r="H2261" s="916" t="s">
        <v>2403</v>
      </c>
      <c r="I2261" s="916" t="s">
        <v>10353</v>
      </c>
      <c r="J2261" s="1215" t="s">
        <v>10354</v>
      </c>
      <c r="K2261" s="1215" t="s">
        <v>10355</v>
      </c>
      <c r="L2261" s="916" t="s">
        <v>1</v>
      </c>
    </row>
    <row r="2262" spans="2:12" x14ac:dyDescent="0.25">
      <c r="B2262" s="596" t="s">
        <v>10341</v>
      </c>
      <c r="C2262" s="450" t="s">
        <v>7901</v>
      </c>
      <c r="D2262" s="451" t="s">
        <v>3106</v>
      </c>
      <c r="E2262" s="452" t="s">
        <v>2374</v>
      </c>
      <c r="F2262" s="452" t="s">
        <v>2375</v>
      </c>
      <c r="G2262" s="879" t="s">
        <v>25</v>
      </c>
      <c r="H2262" s="916" t="s">
        <v>10356</v>
      </c>
      <c r="I2262" s="916" t="s">
        <v>4186</v>
      </c>
      <c r="J2262" s="1215" t="s">
        <v>10357</v>
      </c>
      <c r="K2262" s="1215" t="s">
        <v>10358</v>
      </c>
      <c r="L2262" s="916" t="s">
        <v>1</v>
      </c>
    </row>
    <row r="2263" spans="2:12" x14ac:dyDescent="0.25">
      <c r="B2263" s="596" t="s">
        <v>10341</v>
      </c>
      <c r="C2263" s="450" t="s">
        <v>10359</v>
      </c>
      <c r="D2263" s="451" t="s">
        <v>2695</v>
      </c>
      <c r="E2263" s="452" t="s">
        <v>2374</v>
      </c>
      <c r="F2263" s="452" t="s">
        <v>2375</v>
      </c>
      <c r="G2263" s="879" t="s">
        <v>25</v>
      </c>
      <c r="H2263" s="916" t="s">
        <v>10360</v>
      </c>
      <c r="I2263" s="916" t="s">
        <v>10361</v>
      </c>
      <c r="J2263" s="1215" t="s">
        <v>10362</v>
      </c>
      <c r="K2263" s="1215" t="s">
        <v>10363</v>
      </c>
      <c r="L2263" s="916" t="s">
        <v>1</v>
      </c>
    </row>
    <row r="2264" spans="2:12" x14ac:dyDescent="0.25">
      <c r="B2264" s="596" t="s">
        <v>10341</v>
      </c>
      <c r="C2264" s="450" t="s">
        <v>10359</v>
      </c>
      <c r="D2264" s="451" t="s">
        <v>4833</v>
      </c>
      <c r="E2264" s="452" t="s">
        <v>2374</v>
      </c>
      <c r="F2264" s="452" t="s">
        <v>2375</v>
      </c>
      <c r="G2264" s="879" t="s">
        <v>25</v>
      </c>
      <c r="H2264" s="916" t="s">
        <v>3169</v>
      </c>
      <c r="I2264" s="916" t="s">
        <v>4402</v>
      </c>
      <c r="J2264" s="1215" t="s">
        <v>10364</v>
      </c>
      <c r="K2264" s="1215" t="s">
        <v>10365</v>
      </c>
      <c r="L2264" s="916" t="s">
        <v>1</v>
      </c>
    </row>
    <row r="2265" spans="2:12" x14ac:dyDescent="0.25">
      <c r="B2265" s="596" t="s">
        <v>10341</v>
      </c>
      <c r="C2265" s="450" t="s">
        <v>6876</v>
      </c>
      <c r="D2265" s="451" t="s">
        <v>7108</v>
      </c>
      <c r="E2265" s="452" t="s">
        <v>2374</v>
      </c>
      <c r="F2265" s="452" t="s">
        <v>20</v>
      </c>
      <c r="G2265" s="879" t="s">
        <v>35</v>
      </c>
      <c r="H2265" s="916" t="s">
        <v>2941</v>
      </c>
      <c r="I2265" s="916" t="s">
        <v>2626</v>
      </c>
      <c r="J2265" s="1215" t="s">
        <v>10366</v>
      </c>
      <c r="K2265" s="1215" t="s">
        <v>10367</v>
      </c>
      <c r="L2265" s="916" t="s">
        <v>1</v>
      </c>
    </row>
    <row r="2266" spans="2:12" x14ac:dyDescent="0.25">
      <c r="B2266" s="596" t="s">
        <v>10341</v>
      </c>
      <c r="C2266" s="450" t="s">
        <v>6804</v>
      </c>
      <c r="D2266" s="451" t="s">
        <v>9528</v>
      </c>
      <c r="E2266" s="452" t="s">
        <v>2374</v>
      </c>
      <c r="F2266" s="452" t="s">
        <v>2395</v>
      </c>
      <c r="G2266" s="879" t="s">
        <v>18</v>
      </c>
      <c r="H2266" s="916" t="s">
        <v>2403</v>
      </c>
      <c r="I2266" s="916" t="s">
        <v>10368</v>
      </c>
      <c r="J2266" s="1215" t="s">
        <v>10369</v>
      </c>
      <c r="K2266" s="1215" t="s">
        <v>10355</v>
      </c>
      <c r="L2266" s="916" t="s">
        <v>1</v>
      </c>
    </row>
    <row r="2267" spans="2:12" x14ac:dyDescent="0.25">
      <c r="B2267" s="596" t="s">
        <v>10341</v>
      </c>
      <c r="C2267" s="450" t="s">
        <v>2583</v>
      </c>
      <c r="D2267" s="451" t="s">
        <v>8009</v>
      </c>
      <c r="E2267" s="452" t="s">
        <v>2374</v>
      </c>
      <c r="F2267" s="452" t="s">
        <v>20</v>
      </c>
      <c r="G2267" s="879" t="s">
        <v>35</v>
      </c>
      <c r="H2267" s="916" t="s">
        <v>3257</v>
      </c>
      <c r="I2267" s="916" t="s">
        <v>10370</v>
      </c>
      <c r="J2267" s="1215" t="s">
        <v>10371</v>
      </c>
      <c r="K2267" s="1215" t="s">
        <v>10372</v>
      </c>
      <c r="L2267" s="916" t="s">
        <v>1</v>
      </c>
    </row>
    <row r="2268" spans="2:12" x14ac:dyDescent="0.25">
      <c r="B2268" s="596" t="s">
        <v>10341</v>
      </c>
      <c r="C2268" s="450" t="s">
        <v>2583</v>
      </c>
      <c r="D2268" s="451" t="s">
        <v>10373</v>
      </c>
      <c r="E2268" s="452" t="s">
        <v>2374</v>
      </c>
      <c r="F2268" s="452" t="s">
        <v>20</v>
      </c>
      <c r="G2268" s="879" t="s">
        <v>35</v>
      </c>
      <c r="H2268" s="916" t="s">
        <v>3023</v>
      </c>
      <c r="I2268" s="916" t="s">
        <v>10374</v>
      </c>
      <c r="J2268" s="1215" t="s">
        <v>10375</v>
      </c>
      <c r="K2268" s="1215" t="s">
        <v>10376</v>
      </c>
      <c r="L2268" s="916" t="s">
        <v>1</v>
      </c>
    </row>
    <row r="2269" spans="2:12" x14ac:dyDescent="0.25">
      <c r="B2269" s="596" t="s">
        <v>10341</v>
      </c>
      <c r="C2269" s="450" t="s">
        <v>8004</v>
      </c>
      <c r="D2269" s="451" t="s">
        <v>4050</v>
      </c>
      <c r="E2269" s="452" t="s">
        <v>2374</v>
      </c>
      <c r="F2269" s="452" t="s">
        <v>2375</v>
      </c>
      <c r="G2269" s="879" t="s">
        <v>22</v>
      </c>
      <c r="H2269" s="916" t="s">
        <v>10377</v>
      </c>
      <c r="I2269" s="916" t="s">
        <v>10378</v>
      </c>
      <c r="J2269" s="1215" t="s">
        <v>10379</v>
      </c>
      <c r="K2269" s="1215" t="s">
        <v>10380</v>
      </c>
      <c r="L2269" s="916" t="s">
        <v>1</v>
      </c>
    </row>
    <row r="2270" spans="2:12" x14ac:dyDescent="0.25">
      <c r="B2270" s="596" t="s">
        <v>10341</v>
      </c>
      <c r="C2270" s="450" t="s">
        <v>10381</v>
      </c>
      <c r="D2270" s="451" t="s">
        <v>3229</v>
      </c>
      <c r="E2270" s="452" t="s">
        <v>2374</v>
      </c>
      <c r="F2270" s="452" t="s">
        <v>2375</v>
      </c>
      <c r="G2270" s="879" t="s">
        <v>25</v>
      </c>
      <c r="H2270" s="916" t="s">
        <v>3169</v>
      </c>
      <c r="I2270" s="916" t="s">
        <v>3931</v>
      </c>
      <c r="J2270" s="1215" t="s">
        <v>10382</v>
      </c>
      <c r="K2270" s="1215" t="s">
        <v>10365</v>
      </c>
      <c r="L2270" s="916" t="s">
        <v>1</v>
      </c>
    </row>
    <row r="2271" spans="2:12" x14ac:dyDescent="0.25">
      <c r="B2271" s="596" t="s">
        <v>10341</v>
      </c>
      <c r="C2271" s="450" t="s">
        <v>4505</v>
      </c>
      <c r="D2271" s="451" t="s">
        <v>3348</v>
      </c>
      <c r="E2271" s="452" t="s">
        <v>3182</v>
      </c>
      <c r="F2271" s="452" t="s">
        <v>18</v>
      </c>
      <c r="G2271" s="879"/>
      <c r="H2271" s="916" t="s">
        <v>3169</v>
      </c>
      <c r="I2271" s="916" t="s">
        <v>2537</v>
      </c>
      <c r="J2271" s="1215" t="s">
        <v>10383</v>
      </c>
      <c r="K2271" s="1215" t="s">
        <v>9751</v>
      </c>
      <c r="L2271" s="916" t="s">
        <v>1</v>
      </c>
    </row>
    <row r="2272" spans="2:12" x14ac:dyDescent="0.25">
      <c r="B2272" s="596" t="s">
        <v>10341</v>
      </c>
      <c r="C2272" s="450" t="s">
        <v>3180</v>
      </c>
      <c r="D2272" s="451" t="s">
        <v>6194</v>
      </c>
      <c r="E2272" s="452" t="s">
        <v>2374</v>
      </c>
      <c r="F2272" s="452" t="s">
        <v>28</v>
      </c>
      <c r="G2272" s="879" t="s">
        <v>28</v>
      </c>
      <c r="H2272" s="916" t="s">
        <v>10384</v>
      </c>
      <c r="I2272" s="916" t="s">
        <v>10385</v>
      </c>
      <c r="J2272" s="1215" t="s">
        <v>10386</v>
      </c>
      <c r="K2272" s="1215" t="s">
        <v>10387</v>
      </c>
      <c r="L2272" s="916" t="s">
        <v>1</v>
      </c>
    </row>
    <row r="2273" spans="2:12" x14ac:dyDescent="0.25">
      <c r="B2273" s="596" t="s">
        <v>10341</v>
      </c>
      <c r="C2273" s="450" t="s">
        <v>5021</v>
      </c>
      <c r="D2273" s="451" t="s">
        <v>10388</v>
      </c>
      <c r="E2273" s="452" t="s">
        <v>2374</v>
      </c>
      <c r="F2273" s="452" t="s">
        <v>2375</v>
      </c>
      <c r="G2273" s="879" t="s">
        <v>25</v>
      </c>
      <c r="H2273" s="916" t="s">
        <v>10389</v>
      </c>
      <c r="I2273" s="916" t="s">
        <v>10390</v>
      </c>
      <c r="J2273" s="1215" t="s">
        <v>10391</v>
      </c>
      <c r="K2273" s="1215" t="s">
        <v>10392</v>
      </c>
      <c r="L2273" s="916" t="s">
        <v>1</v>
      </c>
    </row>
    <row r="2274" spans="2:12" x14ac:dyDescent="0.25">
      <c r="B2274" s="596" t="s">
        <v>10341</v>
      </c>
      <c r="C2274" s="450" t="s">
        <v>5021</v>
      </c>
      <c r="D2274" s="451" t="s">
        <v>10075</v>
      </c>
      <c r="E2274" s="452" t="s">
        <v>2382</v>
      </c>
      <c r="F2274" s="452" t="s">
        <v>2375</v>
      </c>
      <c r="G2274" s="879" t="s">
        <v>25</v>
      </c>
      <c r="H2274" s="916" t="s">
        <v>4043</v>
      </c>
      <c r="I2274" s="916" t="s">
        <v>3173</v>
      </c>
      <c r="J2274" s="1215" t="s">
        <v>10393</v>
      </c>
      <c r="K2274" s="1215" t="s">
        <v>10394</v>
      </c>
      <c r="L2274" s="916" t="s">
        <v>1</v>
      </c>
    </row>
    <row r="2275" spans="2:12" x14ac:dyDescent="0.25">
      <c r="B2275" s="596" t="s">
        <v>10341</v>
      </c>
      <c r="C2275" s="450" t="s">
        <v>2963</v>
      </c>
      <c r="D2275" s="451" t="s">
        <v>10395</v>
      </c>
      <c r="E2275" s="452" t="s">
        <v>2374</v>
      </c>
      <c r="F2275" s="452" t="s">
        <v>2375</v>
      </c>
      <c r="G2275" s="879" t="s">
        <v>22</v>
      </c>
      <c r="H2275" s="916" t="s">
        <v>2871</v>
      </c>
      <c r="I2275" s="916" t="s">
        <v>3995</v>
      </c>
      <c r="J2275" s="1215" t="s">
        <v>10396</v>
      </c>
      <c r="K2275" s="1215" t="s">
        <v>10397</v>
      </c>
      <c r="L2275" s="916" t="s">
        <v>1</v>
      </c>
    </row>
    <row r="2276" spans="2:12" x14ac:dyDescent="0.25">
      <c r="B2276" s="596" t="s">
        <v>10341</v>
      </c>
      <c r="C2276" s="450" t="s">
        <v>6001</v>
      </c>
      <c r="D2276" s="451" t="s">
        <v>5472</v>
      </c>
      <c r="E2276" s="452" t="s">
        <v>2374</v>
      </c>
      <c r="F2276" s="452" t="s">
        <v>2375</v>
      </c>
      <c r="G2276" s="879" t="s">
        <v>22</v>
      </c>
      <c r="H2276" s="916" t="s">
        <v>2422</v>
      </c>
      <c r="I2276" s="916" t="s">
        <v>10398</v>
      </c>
      <c r="J2276" s="1215" t="s">
        <v>10399</v>
      </c>
      <c r="K2276" s="1215" t="s">
        <v>10348</v>
      </c>
      <c r="L2276" s="916" t="s">
        <v>1</v>
      </c>
    </row>
    <row r="2277" spans="2:12" x14ac:dyDescent="0.25">
      <c r="B2277" s="596" t="s">
        <v>10341</v>
      </c>
      <c r="C2277" s="450" t="s">
        <v>3209</v>
      </c>
      <c r="D2277" s="451" t="s">
        <v>3262</v>
      </c>
      <c r="E2277" s="452" t="s">
        <v>2374</v>
      </c>
      <c r="F2277" s="452" t="s">
        <v>20</v>
      </c>
      <c r="G2277" s="879" t="s">
        <v>35</v>
      </c>
      <c r="H2277" s="916" t="s">
        <v>3614</v>
      </c>
      <c r="I2277" s="916" t="s">
        <v>2995</v>
      </c>
      <c r="J2277" s="1215" t="s">
        <v>10400</v>
      </c>
      <c r="K2277" s="1215" t="s">
        <v>10401</v>
      </c>
      <c r="L2277" s="916" t="s">
        <v>1</v>
      </c>
    </row>
    <row r="2278" spans="2:12" x14ac:dyDescent="0.25">
      <c r="B2278" s="596" t="s">
        <v>10341</v>
      </c>
      <c r="C2278" s="450" t="s">
        <v>4120</v>
      </c>
      <c r="D2278" s="451" t="s">
        <v>9670</v>
      </c>
      <c r="E2278" s="452" t="s">
        <v>2374</v>
      </c>
      <c r="F2278" s="452" t="s">
        <v>20</v>
      </c>
      <c r="G2278" s="879" t="s">
        <v>35</v>
      </c>
      <c r="H2278" s="916" t="s">
        <v>10402</v>
      </c>
      <c r="I2278" s="916" t="s">
        <v>10403</v>
      </c>
      <c r="J2278" s="1215" t="s">
        <v>10404</v>
      </c>
      <c r="K2278" s="1215" t="s">
        <v>10405</v>
      </c>
      <c r="L2278" s="916" t="s">
        <v>1</v>
      </c>
    </row>
    <row r="2279" spans="2:12" x14ac:dyDescent="0.25">
      <c r="B2279" s="596" t="s">
        <v>10341</v>
      </c>
      <c r="C2279" s="450" t="s">
        <v>2726</v>
      </c>
      <c r="D2279" s="451" t="s">
        <v>3393</v>
      </c>
      <c r="E2279" s="452" t="s">
        <v>2382</v>
      </c>
      <c r="F2279" s="452" t="s">
        <v>13</v>
      </c>
      <c r="G2279" s="879" t="s">
        <v>2548</v>
      </c>
      <c r="H2279" s="916" t="s">
        <v>2422</v>
      </c>
      <c r="I2279" s="916" t="s">
        <v>2878</v>
      </c>
      <c r="J2279" s="1215" t="s">
        <v>10406</v>
      </c>
      <c r="K2279" s="1215" t="s">
        <v>10407</v>
      </c>
      <c r="L2279" s="916" t="s">
        <v>1</v>
      </c>
    </row>
    <row r="2280" spans="2:12" x14ac:dyDescent="0.25">
      <c r="B2280" s="596" t="s">
        <v>10341</v>
      </c>
      <c r="C2280" s="450" t="s">
        <v>4577</v>
      </c>
      <c r="D2280" s="451" t="s">
        <v>4292</v>
      </c>
      <c r="E2280" s="452" t="s">
        <v>2374</v>
      </c>
      <c r="F2280" s="452" t="s">
        <v>18</v>
      </c>
      <c r="G2280" s="879"/>
      <c r="H2280" s="916" t="s">
        <v>2422</v>
      </c>
      <c r="I2280" s="916" t="s">
        <v>10408</v>
      </c>
      <c r="J2280" s="1215" t="s">
        <v>10409</v>
      </c>
      <c r="K2280" s="1215" t="s">
        <v>10348</v>
      </c>
      <c r="L2280" s="916" t="s">
        <v>1</v>
      </c>
    </row>
    <row r="2281" spans="2:12" x14ac:dyDescent="0.25">
      <c r="B2281" s="596" t="s">
        <v>10410</v>
      </c>
      <c r="C2281" s="450" t="s">
        <v>4791</v>
      </c>
      <c r="D2281" s="451" t="s">
        <v>10388</v>
      </c>
      <c r="E2281" s="452" t="s">
        <v>2374</v>
      </c>
      <c r="F2281" s="452" t="s">
        <v>18</v>
      </c>
      <c r="G2281" s="879"/>
      <c r="H2281" s="916" t="s">
        <v>3210</v>
      </c>
      <c r="I2281" s="916" t="s">
        <v>10411</v>
      </c>
      <c r="J2281" s="1215" t="s">
        <v>10412</v>
      </c>
      <c r="K2281" s="1215" t="s">
        <v>10413</v>
      </c>
      <c r="L2281" s="916" t="s">
        <v>1</v>
      </c>
    </row>
    <row r="2282" spans="2:12" x14ac:dyDescent="0.25">
      <c r="B2282" s="596" t="s">
        <v>10410</v>
      </c>
      <c r="C2282" s="450" t="s">
        <v>10414</v>
      </c>
      <c r="D2282" s="451" t="s">
        <v>10415</v>
      </c>
      <c r="E2282" s="452" t="s">
        <v>2374</v>
      </c>
      <c r="F2282" s="452" t="s">
        <v>2375</v>
      </c>
      <c r="G2282" s="879" t="s">
        <v>25</v>
      </c>
      <c r="H2282" s="916" t="s">
        <v>10416</v>
      </c>
      <c r="I2282" s="916" t="s">
        <v>10417</v>
      </c>
      <c r="J2282" s="1215" t="s">
        <v>10418</v>
      </c>
      <c r="K2282" s="1215" t="s">
        <v>10419</v>
      </c>
      <c r="L2282" s="916" t="s">
        <v>1</v>
      </c>
    </row>
    <row r="2283" spans="2:12" x14ac:dyDescent="0.25">
      <c r="B2283" s="596" t="s">
        <v>10410</v>
      </c>
      <c r="C2283" s="450" t="s">
        <v>7848</v>
      </c>
      <c r="D2283" s="451" t="s">
        <v>5782</v>
      </c>
      <c r="E2283" s="452" t="s">
        <v>2374</v>
      </c>
      <c r="F2283" s="452" t="s">
        <v>18</v>
      </c>
      <c r="G2283" s="879"/>
      <c r="H2283" s="916" t="s">
        <v>2639</v>
      </c>
      <c r="I2283" s="916" t="s">
        <v>6567</v>
      </c>
      <c r="J2283" s="1215" t="s">
        <v>10420</v>
      </c>
      <c r="K2283" s="1215" t="s">
        <v>10421</v>
      </c>
      <c r="L2283" s="916" t="s">
        <v>1</v>
      </c>
    </row>
    <row r="2284" spans="2:12" x14ac:dyDescent="0.25">
      <c r="B2284" s="596" t="s">
        <v>10410</v>
      </c>
      <c r="C2284" s="450" t="s">
        <v>10422</v>
      </c>
      <c r="D2284" s="451" t="s">
        <v>7542</v>
      </c>
      <c r="E2284" s="452" t="s">
        <v>2374</v>
      </c>
      <c r="F2284" s="452" t="s">
        <v>2375</v>
      </c>
      <c r="G2284" s="879" t="s">
        <v>22</v>
      </c>
      <c r="H2284" s="916" t="s">
        <v>3253</v>
      </c>
      <c r="I2284" s="916" t="s">
        <v>10423</v>
      </c>
      <c r="J2284" s="1215" t="s">
        <v>10424</v>
      </c>
      <c r="K2284" s="1215" t="s">
        <v>10425</v>
      </c>
      <c r="L2284" s="916" t="s">
        <v>1</v>
      </c>
    </row>
    <row r="2285" spans="2:12" x14ac:dyDescent="0.25">
      <c r="B2285" s="596" t="s">
        <v>10410</v>
      </c>
      <c r="C2285" s="450" t="s">
        <v>9915</v>
      </c>
      <c r="D2285" s="451" t="s">
        <v>10426</v>
      </c>
      <c r="E2285" s="452" t="s">
        <v>2374</v>
      </c>
      <c r="F2285" s="452" t="s">
        <v>20</v>
      </c>
      <c r="G2285" s="879" t="s">
        <v>35</v>
      </c>
      <c r="H2285" s="916" t="s">
        <v>2422</v>
      </c>
      <c r="I2285" s="916" t="s">
        <v>10427</v>
      </c>
      <c r="J2285" s="1215" t="s">
        <v>10428</v>
      </c>
      <c r="K2285" s="1215" t="s">
        <v>10429</v>
      </c>
      <c r="L2285" s="916" t="s">
        <v>1</v>
      </c>
    </row>
    <row r="2286" spans="2:12" x14ac:dyDescent="0.25">
      <c r="B2286" s="596" t="s">
        <v>10410</v>
      </c>
      <c r="C2286" s="450" t="s">
        <v>8728</v>
      </c>
      <c r="D2286" s="451" t="s">
        <v>8541</v>
      </c>
      <c r="E2286" s="452" t="s">
        <v>2374</v>
      </c>
      <c r="F2286" s="452" t="s">
        <v>20</v>
      </c>
      <c r="G2286" s="879" t="s">
        <v>35</v>
      </c>
      <c r="H2286" s="916" t="s">
        <v>2422</v>
      </c>
      <c r="I2286" s="916" t="s">
        <v>10430</v>
      </c>
      <c r="J2286" s="1215" t="s">
        <v>10431</v>
      </c>
      <c r="K2286" s="1215" t="s">
        <v>10429</v>
      </c>
      <c r="L2286" s="916" t="s">
        <v>1</v>
      </c>
    </row>
    <row r="2287" spans="2:12" x14ac:dyDescent="0.25">
      <c r="B2287" s="596" t="s">
        <v>10410</v>
      </c>
      <c r="C2287" s="450" t="s">
        <v>3238</v>
      </c>
      <c r="D2287" s="451" t="s">
        <v>10426</v>
      </c>
      <c r="E2287" s="452" t="s">
        <v>2374</v>
      </c>
      <c r="F2287" s="452" t="s">
        <v>20</v>
      </c>
      <c r="G2287" s="879" t="s">
        <v>35</v>
      </c>
      <c r="H2287" s="916" t="s">
        <v>2422</v>
      </c>
      <c r="I2287" s="916" t="s">
        <v>10432</v>
      </c>
      <c r="J2287" s="1215" t="s">
        <v>10433</v>
      </c>
      <c r="K2287" s="1215" t="s">
        <v>10429</v>
      </c>
      <c r="L2287" s="916" t="s">
        <v>1</v>
      </c>
    </row>
    <row r="2288" spans="2:12" x14ac:dyDescent="0.25">
      <c r="B2288" s="596" t="s">
        <v>10410</v>
      </c>
      <c r="C2288" s="450" t="s">
        <v>5723</v>
      </c>
      <c r="D2288" s="451" t="s">
        <v>5052</v>
      </c>
      <c r="E2288" s="452" t="s">
        <v>2374</v>
      </c>
      <c r="F2288" s="452" t="s">
        <v>28</v>
      </c>
      <c r="G2288" s="879" t="s">
        <v>28</v>
      </c>
      <c r="H2288" s="916" t="s">
        <v>2422</v>
      </c>
      <c r="I2288" s="916" t="s">
        <v>10434</v>
      </c>
      <c r="J2288" s="1215" t="s">
        <v>10435</v>
      </c>
      <c r="K2288" s="1215" t="s">
        <v>10429</v>
      </c>
      <c r="L2288" s="916" t="s">
        <v>1</v>
      </c>
    </row>
    <row r="2289" spans="2:12" x14ac:dyDescent="0.25">
      <c r="B2289" s="596" t="s">
        <v>10410</v>
      </c>
      <c r="C2289" s="450" t="s">
        <v>6086</v>
      </c>
      <c r="D2289" s="451" t="s">
        <v>10436</v>
      </c>
      <c r="E2289" s="452" t="s">
        <v>2374</v>
      </c>
      <c r="F2289" s="452" t="s">
        <v>20</v>
      </c>
      <c r="G2289" s="879" t="s">
        <v>35</v>
      </c>
      <c r="H2289" s="916" t="s">
        <v>2422</v>
      </c>
      <c r="I2289" s="916" t="s">
        <v>10437</v>
      </c>
      <c r="J2289" s="1215" t="s">
        <v>10438</v>
      </c>
      <c r="K2289" s="1215" t="s">
        <v>10429</v>
      </c>
      <c r="L2289" s="916" t="s">
        <v>1</v>
      </c>
    </row>
    <row r="2290" spans="2:12" x14ac:dyDescent="0.25">
      <c r="B2290" s="596" t="s">
        <v>10410</v>
      </c>
      <c r="C2290" s="450" t="s">
        <v>10359</v>
      </c>
      <c r="D2290" s="451" t="s">
        <v>5022</v>
      </c>
      <c r="E2290" s="452" t="s">
        <v>2374</v>
      </c>
      <c r="F2290" s="452" t="s">
        <v>20</v>
      </c>
      <c r="G2290" s="879" t="s">
        <v>35</v>
      </c>
      <c r="H2290" s="916" t="s">
        <v>2422</v>
      </c>
      <c r="I2290" s="916" t="s">
        <v>10439</v>
      </c>
      <c r="J2290" s="1215" t="s">
        <v>10440</v>
      </c>
      <c r="K2290" s="1215" t="s">
        <v>10429</v>
      </c>
      <c r="L2290" s="916" t="s">
        <v>1</v>
      </c>
    </row>
    <row r="2291" spans="2:12" x14ac:dyDescent="0.25">
      <c r="B2291" s="596" t="s">
        <v>10410</v>
      </c>
      <c r="C2291" s="450" t="s">
        <v>2662</v>
      </c>
      <c r="D2291" s="451" t="s">
        <v>4382</v>
      </c>
      <c r="E2291" s="452" t="s">
        <v>2382</v>
      </c>
      <c r="F2291" s="452" t="s">
        <v>2375</v>
      </c>
      <c r="G2291" s="879" t="s">
        <v>25</v>
      </c>
      <c r="H2291" s="916" t="s">
        <v>2477</v>
      </c>
      <c r="I2291" s="916" t="s">
        <v>2947</v>
      </c>
      <c r="J2291" s="1215" t="s">
        <v>10441</v>
      </c>
      <c r="K2291" s="1215" t="s">
        <v>10442</v>
      </c>
      <c r="L2291" s="916" t="s">
        <v>1</v>
      </c>
    </row>
    <row r="2292" spans="2:12" x14ac:dyDescent="0.25">
      <c r="B2292" s="596" t="s">
        <v>10410</v>
      </c>
      <c r="C2292" s="450" t="s">
        <v>2674</v>
      </c>
      <c r="D2292" s="451" t="s">
        <v>10443</v>
      </c>
      <c r="E2292" s="452" t="s">
        <v>2374</v>
      </c>
      <c r="F2292" s="452" t="s">
        <v>2375</v>
      </c>
      <c r="G2292" s="879" t="s">
        <v>25</v>
      </c>
      <c r="H2292" s="916" t="s">
        <v>10444</v>
      </c>
      <c r="I2292" s="916" t="s">
        <v>10445</v>
      </c>
      <c r="J2292" s="1215" t="s">
        <v>10446</v>
      </c>
      <c r="K2292" s="1215" t="s">
        <v>10447</v>
      </c>
      <c r="L2292" s="916" t="s">
        <v>1</v>
      </c>
    </row>
    <row r="2293" spans="2:12" x14ac:dyDescent="0.25">
      <c r="B2293" s="596" t="s">
        <v>10410</v>
      </c>
      <c r="C2293" s="450" t="s">
        <v>3045</v>
      </c>
      <c r="D2293" s="451" t="s">
        <v>9722</v>
      </c>
      <c r="E2293" s="452" t="s">
        <v>2382</v>
      </c>
      <c r="F2293" s="452" t="s">
        <v>2375</v>
      </c>
      <c r="G2293" s="879" t="s">
        <v>25</v>
      </c>
      <c r="H2293" s="916" t="s">
        <v>7181</v>
      </c>
      <c r="I2293" s="916" t="s">
        <v>10448</v>
      </c>
      <c r="J2293" s="1215" t="s">
        <v>10449</v>
      </c>
      <c r="K2293" s="1215" t="s">
        <v>10450</v>
      </c>
      <c r="L2293" s="916" t="s">
        <v>1</v>
      </c>
    </row>
    <row r="2294" spans="2:12" x14ac:dyDescent="0.25">
      <c r="B2294" s="596" t="s">
        <v>10410</v>
      </c>
      <c r="C2294" s="450" t="s">
        <v>7552</v>
      </c>
      <c r="D2294" s="451" t="s">
        <v>3146</v>
      </c>
      <c r="E2294" s="452" t="s">
        <v>2374</v>
      </c>
      <c r="F2294" s="452" t="s">
        <v>20</v>
      </c>
      <c r="G2294" s="879" t="s">
        <v>35</v>
      </c>
      <c r="H2294" s="916" t="s">
        <v>3147</v>
      </c>
      <c r="I2294" s="916" t="s">
        <v>6507</v>
      </c>
      <c r="J2294" s="1215" t="s">
        <v>10451</v>
      </c>
      <c r="K2294" s="1215" t="s">
        <v>10452</v>
      </c>
      <c r="L2294" s="916" t="s">
        <v>1</v>
      </c>
    </row>
    <row r="2295" spans="2:12" x14ac:dyDescent="0.25">
      <c r="B2295" s="596" t="s">
        <v>10410</v>
      </c>
      <c r="C2295" s="450" t="s">
        <v>5237</v>
      </c>
      <c r="D2295" s="451" t="s">
        <v>10453</v>
      </c>
      <c r="E2295" s="452" t="s">
        <v>2382</v>
      </c>
      <c r="F2295" s="452" t="s">
        <v>12</v>
      </c>
      <c r="G2295" s="879"/>
      <c r="H2295" s="916" t="s">
        <v>2740</v>
      </c>
      <c r="I2295" s="916" t="s">
        <v>10454</v>
      </c>
      <c r="J2295" s="1215" t="s">
        <v>10455</v>
      </c>
      <c r="K2295" s="1215" t="s">
        <v>10456</v>
      </c>
      <c r="L2295" s="916" t="s">
        <v>1</v>
      </c>
    </row>
    <row r="2296" spans="2:12" x14ac:dyDescent="0.25">
      <c r="B2296" s="596" t="s">
        <v>10410</v>
      </c>
      <c r="C2296" s="450" t="s">
        <v>2588</v>
      </c>
      <c r="D2296" s="451" t="s">
        <v>2810</v>
      </c>
      <c r="E2296" s="452" t="s">
        <v>2382</v>
      </c>
      <c r="F2296" s="452" t="s">
        <v>2375</v>
      </c>
      <c r="G2296" s="879" t="s">
        <v>25</v>
      </c>
      <c r="H2296" s="916" t="s">
        <v>3945</v>
      </c>
      <c r="I2296" s="916" t="s">
        <v>10457</v>
      </c>
      <c r="J2296" s="1215" t="s">
        <v>10458</v>
      </c>
      <c r="K2296" s="1215" t="s">
        <v>10459</v>
      </c>
      <c r="L2296" s="916" t="s">
        <v>1</v>
      </c>
    </row>
    <row r="2297" spans="2:12" x14ac:dyDescent="0.25">
      <c r="B2297" s="596" t="s">
        <v>10410</v>
      </c>
      <c r="C2297" s="450" t="s">
        <v>10460</v>
      </c>
      <c r="D2297" s="451" t="s">
        <v>4756</v>
      </c>
      <c r="E2297" s="452" t="s">
        <v>2374</v>
      </c>
      <c r="F2297" s="452" t="s">
        <v>2375</v>
      </c>
      <c r="G2297" s="879" t="s">
        <v>22</v>
      </c>
      <c r="H2297" s="916" t="s">
        <v>2719</v>
      </c>
      <c r="I2297" s="916" t="s">
        <v>10461</v>
      </c>
      <c r="J2297" s="1215" t="s">
        <v>10462</v>
      </c>
      <c r="K2297" s="1215" t="s">
        <v>10463</v>
      </c>
      <c r="L2297" s="916" t="s">
        <v>1</v>
      </c>
    </row>
    <row r="2298" spans="2:12" x14ac:dyDescent="0.25">
      <c r="B2298" s="596" t="s">
        <v>10410</v>
      </c>
      <c r="C2298" s="450" t="s">
        <v>10464</v>
      </c>
      <c r="D2298" s="451" t="s">
        <v>3453</v>
      </c>
      <c r="E2298" s="452" t="s">
        <v>2382</v>
      </c>
      <c r="F2298" s="452" t="s">
        <v>20</v>
      </c>
      <c r="G2298" s="879" t="s">
        <v>35</v>
      </c>
      <c r="H2298" s="916" t="s">
        <v>3058</v>
      </c>
      <c r="I2298" s="916" t="s">
        <v>10465</v>
      </c>
      <c r="J2298" s="1215" t="s">
        <v>10466</v>
      </c>
      <c r="K2298" s="1215" t="s">
        <v>10467</v>
      </c>
      <c r="L2298" s="916" t="s">
        <v>1</v>
      </c>
    </row>
    <row r="2299" spans="2:12" x14ac:dyDescent="0.25">
      <c r="B2299" s="596" t="s">
        <v>10410</v>
      </c>
      <c r="C2299" s="450" t="s">
        <v>10468</v>
      </c>
      <c r="D2299" s="451" t="s">
        <v>4565</v>
      </c>
      <c r="E2299" s="452" t="s">
        <v>2382</v>
      </c>
      <c r="F2299" s="452" t="s">
        <v>28</v>
      </c>
      <c r="G2299" s="879" t="s">
        <v>28</v>
      </c>
      <c r="H2299" s="916" t="s">
        <v>4262</v>
      </c>
      <c r="I2299" s="916" t="s">
        <v>3576</v>
      </c>
      <c r="J2299" s="1215" t="s">
        <v>10469</v>
      </c>
      <c r="K2299" s="1215" t="s">
        <v>10470</v>
      </c>
      <c r="L2299" s="916" t="s">
        <v>1</v>
      </c>
    </row>
    <row r="2300" spans="2:12" x14ac:dyDescent="0.25">
      <c r="B2300" s="596" t="s">
        <v>10410</v>
      </c>
      <c r="C2300" s="450" t="s">
        <v>2684</v>
      </c>
      <c r="D2300" s="451" t="s">
        <v>4744</v>
      </c>
      <c r="E2300" s="452" t="s">
        <v>2374</v>
      </c>
      <c r="F2300" s="452" t="s">
        <v>20</v>
      </c>
      <c r="G2300" s="879" t="s">
        <v>35</v>
      </c>
      <c r="H2300" s="916" t="s">
        <v>2422</v>
      </c>
      <c r="I2300" s="916" t="s">
        <v>10471</v>
      </c>
      <c r="J2300" s="1215" t="s">
        <v>10472</v>
      </c>
      <c r="K2300" s="1215" t="s">
        <v>10429</v>
      </c>
      <c r="L2300" s="916" t="s">
        <v>1</v>
      </c>
    </row>
    <row r="2301" spans="2:12" x14ac:dyDescent="0.25">
      <c r="B2301" s="596" t="s">
        <v>10410</v>
      </c>
      <c r="C2301" s="450" t="s">
        <v>7679</v>
      </c>
      <c r="D2301" s="451" t="s">
        <v>4776</v>
      </c>
      <c r="E2301" s="452" t="s">
        <v>2374</v>
      </c>
      <c r="F2301" s="452" t="s">
        <v>20</v>
      </c>
      <c r="G2301" s="879" t="s">
        <v>35</v>
      </c>
      <c r="H2301" s="916" t="s">
        <v>2422</v>
      </c>
      <c r="I2301" s="916" t="s">
        <v>10473</v>
      </c>
      <c r="J2301" s="1215" t="s">
        <v>10474</v>
      </c>
      <c r="K2301" s="1215" t="s">
        <v>10429</v>
      </c>
      <c r="L2301" s="916" t="s">
        <v>1</v>
      </c>
    </row>
    <row r="2302" spans="2:12" x14ac:dyDescent="0.25">
      <c r="B2302" s="596" t="s">
        <v>10410</v>
      </c>
      <c r="C2302" s="450" t="s">
        <v>3069</v>
      </c>
      <c r="D2302" s="451" t="s">
        <v>5218</v>
      </c>
      <c r="E2302" s="452" t="s">
        <v>2382</v>
      </c>
      <c r="F2302" s="452" t="s">
        <v>20</v>
      </c>
      <c r="G2302" s="879" t="s">
        <v>35</v>
      </c>
      <c r="H2302" s="916" t="s">
        <v>10475</v>
      </c>
      <c r="I2302" s="916" t="s">
        <v>4015</v>
      </c>
      <c r="J2302" s="1215" t="s">
        <v>10476</v>
      </c>
      <c r="K2302" s="1215" t="s">
        <v>10477</v>
      </c>
      <c r="L2302" s="916" t="s">
        <v>1</v>
      </c>
    </row>
    <row r="2303" spans="2:12" x14ac:dyDescent="0.25">
      <c r="B2303" s="596" t="s">
        <v>10410</v>
      </c>
      <c r="C2303" s="450" t="s">
        <v>2809</v>
      </c>
      <c r="D2303" s="451" t="s">
        <v>3772</v>
      </c>
      <c r="E2303" s="452" t="s">
        <v>2382</v>
      </c>
      <c r="F2303" s="452" t="s">
        <v>20</v>
      </c>
      <c r="G2303" s="879" t="s">
        <v>35</v>
      </c>
      <c r="H2303" s="916" t="s">
        <v>2403</v>
      </c>
      <c r="I2303" s="916" t="s">
        <v>10478</v>
      </c>
      <c r="J2303" s="1215" t="s">
        <v>10479</v>
      </c>
      <c r="K2303" s="1215" t="s">
        <v>10480</v>
      </c>
      <c r="L2303" s="916" t="s">
        <v>1</v>
      </c>
    </row>
    <row r="2304" spans="2:12" x14ac:dyDescent="0.25">
      <c r="B2304" s="596" t="s">
        <v>10410</v>
      </c>
      <c r="C2304" s="450" t="s">
        <v>2809</v>
      </c>
      <c r="D2304" s="451" t="s">
        <v>7837</v>
      </c>
      <c r="E2304" s="452" t="s">
        <v>2374</v>
      </c>
      <c r="F2304" s="452" t="s">
        <v>20</v>
      </c>
      <c r="G2304" s="879" t="s">
        <v>35</v>
      </c>
      <c r="H2304" s="916" t="s">
        <v>3381</v>
      </c>
      <c r="I2304" s="916" t="s">
        <v>10481</v>
      </c>
      <c r="J2304" s="1215" t="s">
        <v>10482</v>
      </c>
      <c r="K2304" s="1215" t="s">
        <v>10483</v>
      </c>
      <c r="L2304" s="916" t="s">
        <v>1</v>
      </c>
    </row>
    <row r="2305" spans="2:12" x14ac:dyDescent="0.25">
      <c r="B2305" s="596" t="s">
        <v>10410</v>
      </c>
      <c r="C2305" s="450" t="s">
        <v>5410</v>
      </c>
      <c r="D2305" s="451" t="s">
        <v>2569</v>
      </c>
      <c r="E2305" s="452" t="s">
        <v>2382</v>
      </c>
      <c r="F2305" s="452" t="s">
        <v>20</v>
      </c>
      <c r="G2305" s="879" t="s">
        <v>35</v>
      </c>
      <c r="H2305" s="916" t="s">
        <v>2751</v>
      </c>
      <c r="I2305" s="916" t="s">
        <v>10484</v>
      </c>
      <c r="J2305" s="1215" t="s">
        <v>10485</v>
      </c>
      <c r="K2305" s="1215" t="s">
        <v>10486</v>
      </c>
      <c r="L2305" s="916" t="s">
        <v>1</v>
      </c>
    </row>
    <row r="2306" spans="2:12" x14ac:dyDescent="0.25">
      <c r="B2306" s="596" t="s">
        <v>10410</v>
      </c>
      <c r="C2306" s="450" t="s">
        <v>5410</v>
      </c>
      <c r="D2306" s="451" t="s">
        <v>9682</v>
      </c>
      <c r="E2306" s="452" t="s">
        <v>2374</v>
      </c>
      <c r="F2306" s="452" t="s">
        <v>2375</v>
      </c>
      <c r="G2306" s="879" t="s">
        <v>22</v>
      </c>
      <c r="H2306" s="916" t="s">
        <v>2422</v>
      </c>
      <c r="I2306" s="916" t="s">
        <v>10487</v>
      </c>
      <c r="J2306" s="1215" t="s">
        <v>10488</v>
      </c>
      <c r="K2306" s="1215" t="s">
        <v>10429</v>
      </c>
      <c r="L2306" s="916" t="s">
        <v>1</v>
      </c>
    </row>
    <row r="2307" spans="2:12" x14ac:dyDescent="0.25">
      <c r="B2307" s="596" t="s">
        <v>10410</v>
      </c>
      <c r="C2307" s="450" t="s">
        <v>3385</v>
      </c>
      <c r="D2307" s="451" t="s">
        <v>3037</v>
      </c>
      <c r="E2307" s="452" t="s">
        <v>2382</v>
      </c>
      <c r="F2307" s="452" t="s">
        <v>20</v>
      </c>
      <c r="G2307" s="879" t="s">
        <v>35</v>
      </c>
      <c r="H2307" s="916" t="s">
        <v>2676</v>
      </c>
      <c r="I2307" s="916" t="s">
        <v>10489</v>
      </c>
      <c r="J2307" s="1215" t="s">
        <v>10490</v>
      </c>
      <c r="K2307" s="1215" t="s">
        <v>10491</v>
      </c>
      <c r="L2307" s="916" t="s">
        <v>1</v>
      </c>
    </row>
    <row r="2308" spans="2:12" x14ac:dyDescent="0.25">
      <c r="B2308" s="596" t="s">
        <v>10410</v>
      </c>
      <c r="C2308" s="450" t="s">
        <v>5245</v>
      </c>
      <c r="D2308" s="451" t="s">
        <v>8565</v>
      </c>
      <c r="E2308" s="452" t="s">
        <v>2374</v>
      </c>
      <c r="F2308" s="452" t="s">
        <v>20</v>
      </c>
      <c r="G2308" s="879" t="s">
        <v>35</v>
      </c>
      <c r="H2308" s="916" t="s">
        <v>2494</v>
      </c>
      <c r="I2308" s="916" t="s">
        <v>4251</v>
      </c>
      <c r="J2308" s="1215" t="s">
        <v>10492</v>
      </c>
      <c r="K2308" s="1215" t="s">
        <v>10493</v>
      </c>
      <c r="L2308" s="916" t="s">
        <v>1</v>
      </c>
    </row>
    <row r="2309" spans="2:12" x14ac:dyDescent="0.25">
      <c r="B2309" s="596" t="s">
        <v>10410</v>
      </c>
      <c r="C2309" s="450" t="s">
        <v>10494</v>
      </c>
      <c r="D2309" s="451" t="s">
        <v>5080</v>
      </c>
      <c r="E2309" s="452" t="s">
        <v>2374</v>
      </c>
      <c r="F2309" s="452" t="s">
        <v>20</v>
      </c>
      <c r="G2309" s="879" t="s">
        <v>35</v>
      </c>
      <c r="H2309" s="916" t="s">
        <v>3058</v>
      </c>
      <c r="I2309" s="916" t="s">
        <v>10495</v>
      </c>
      <c r="J2309" s="1215" t="s">
        <v>10496</v>
      </c>
      <c r="K2309" s="1215" t="s">
        <v>10497</v>
      </c>
      <c r="L2309" s="916" t="s">
        <v>1</v>
      </c>
    </row>
    <row r="2310" spans="2:12" x14ac:dyDescent="0.25">
      <c r="B2310" s="596" t="s">
        <v>10410</v>
      </c>
      <c r="C2310" s="450" t="s">
        <v>6177</v>
      </c>
      <c r="D2310" s="451" t="s">
        <v>3348</v>
      </c>
      <c r="E2310" s="452" t="s">
        <v>3182</v>
      </c>
      <c r="F2310" s="452" t="s">
        <v>20</v>
      </c>
      <c r="G2310" s="879" t="s">
        <v>35</v>
      </c>
      <c r="H2310" s="916" t="s">
        <v>2422</v>
      </c>
      <c r="I2310" s="916" t="s">
        <v>10498</v>
      </c>
      <c r="J2310" s="1215" t="s">
        <v>10499</v>
      </c>
      <c r="K2310" s="1215" t="s">
        <v>9838</v>
      </c>
      <c r="L2310" s="916" t="s">
        <v>1</v>
      </c>
    </row>
    <row r="2311" spans="2:12" x14ac:dyDescent="0.25">
      <c r="B2311" s="596" t="s">
        <v>10410</v>
      </c>
      <c r="C2311" s="450" t="s">
        <v>2690</v>
      </c>
      <c r="D2311" s="451" t="s">
        <v>7497</v>
      </c>
      <c r="E2311" s="452" t="s">
        <v>2382</v>
      </c>
      <c r="F2311" s="452" t="s">
        <v>20</v>
      </c>
      <c r="G2311" s="879" t="s">
        <v>35</v>
      </c>
      <c r="H2311" s="916" t="s">
        <v>4262</v>
      </c>
      <c r="I2311" s="916" t="s">
        <v>10500</v>
      </c>
      <c r="J2311" s="1215" t="s">
        <v>10501</v>
      </c>
      <c r="K2311" s="1215" t="s">
        <v>10470</v>
      </c>
      <c r="L2311" s="916" t="s">
        <v>1</v>
      </c>
    </row>
    <row r="2312" spans="2:12" x14ac:dyDescent="0.25">
      <c r="B2312" s="596" t="s">
        <v>10410</v>
      </c>
      <c r="C2312" s="450" t="s">
        <v>10193</v>
      </c>
      <c r="D2312" s="451" t="s">
        <v>10502</v>
      </c>
      <c r="E2312" s="452" t="s">
        <v>2374</v>
      </c>
      <c r="F2312" s="452" t="s">
        <v>20</v>
      </c>
      <c r="G2312" s="879" t="s">
        <v>35</v>
      </c>
      <c r="H2312" s="916" t="s">
        <v>2422</v>
      </c>
      <c r="I2312" s="916" t="s">
        <v>10503</v>
      </c>
      <c r="J2312" s="1215" t="s">
        <v>10504</v>
      </c>
      <c r="K2312" s="1215" t="s">
        <v>10429</v>
      </c>
      <c r="L2312" s="916" t="s">
        <v>1</v>
      </c>
    </row>
    <row r="2313" spans="2:12" x14ac:dyDescent="0.25">
      <c r="B2313" s="596" t="s">
        <v>10410</v>
      </c>
      <c r="C2313" s="450" t="s">
        <v>5488</v>
      </c>
      <c r="D2313" s="451" t="s">
        <v>4776</v>
      </c>
      <c r="E2313" s="452" t="s">
        <v>2374</v>
      </c>
      <c r="F2313" s="452" t="s">
        <v>20</v>
      </c>
      <c r="G2313" s="879" t="s">
        <v>35</v>
      </c>
      <c r="H2313" s="916" t="s">
        <v>2422</v>
      </c>
      <c r="I2313" s="916" t="s">
        <v>10505</v>
      </c>
      <c r="J2313" s="1215" t="s">
        <v>10506</v>
      </c>
      <c r="K2313" s="1215" t="s">
        <v>10429</v>
      </c>
      <c r="L2313" s="916" t="s">
        <v>1</v>
      </c>
    </row>
    <row r="2314" spans="2:12" x14ac:dyDescent="0.25">
      <c r="B2314" s="596" t="s">
        <v>10410</v>
      </c>
      <c r="C2314" s="450" t="s">
        <v>8048</v>
      </c>
      <c r="D2314" s="451" t="s">
        <v>3634</v>
      </c>
      <c r="E2314" s="452" t="s">
        <v>2382</v>
      </c>
      <c r="F2314" s="452" t="s">
        <v>20</v>
      </c>
      <c r="G2314" s="879" t="s">
        <v>35</v>
      </c>
      <c r="H2314" s="916" t="s">
        <v>10507</v>
      </c>
      <c r="I2314" s="916" t="s">
        <v>10508</v>
      </c>
      <c r="J2314" s="1215" t="s">
        <v>10509</v>
      </c>
      <c r="K2314" s="1215" t="s">
        <v>10510</v>
      </c>
      <c r="L2314" s="916" t="s">
        <v>1</v>
      </c>
    </row>
    <row r="2315" spans="2:12" x14ac:dyDescent="0.25">
      <c r="B2315" s="596" t="s">
        <v>10410</v>
      </c>
      <c r="C2315" s="450" t="s">
        <v>3617</v>
      </c>
      <c r="D2315" s="451" t="s">
        <v>3138</v>
      </c>
      <c r="E2315" s="452" t="s">
        <v>2382</v>
      </c>
      <c r="F2315" s="452" t="s">
        <v>20</v>
      </c>
      <c r="G2315" s="879" t="s">
        <v>35</v>
      </c>
      <c r="H2315" s="916" t="s">
        <v>2995</v>
      </c>
      <c r="I2315" s="916" t="s">
        <v>10511</v>
      </c>
      <c r="J2315" s="1215" t="s">
        <v>10512</v>
      </c>
      <c r="K2315" s="1215" t="s">
        <v>10513</v>
      </c>
      <c r="L2315" s="916" t="s">
        <v>1</v>
      </c>
    </row>
    <row r="2316" spans="2:12" x14ac:dyDescent="0.25">
      <c r="B2316" s="596" t="s">
        <v>10410</v>
      </c>
      <c r="C2316" s="450" t="s">
        <v>10514</v>
      </c>
      <c r="D2316" s="451" t="s">
        <v>8280</v>
      </c>
      <c r="E2316" s="452" t="s">
        <v>2374</v>
      </c>
      <c r="F2316" s="452" t="s">
        <v>12</v>
      </c>
      <c r="G2316" s="879"/>
      <c r="H2316" s="916" t="s">
        <v>3653</v>
      </c>
      <c r="I2316" s="916" t="s">
        <v>10515</v>
      </c>
      <c r="J2316" s="1215" t="s">
        <v>10516</v>
      </c>
      <c r="K2316" s="1215" t="s">
        <v>10517</v>
      </c>
      <c r="L2316" s="916" t="s">
        <v>1</v>
      </c>
    </row>
    <row r="2317" spans="2:12" x14ac:dyDescent="0.25">
      <c r="B2317" s="596" t="s">
        <v>10410</v>
      </c>
      <c r="C2317" s="450" t="s">
        <v>2407</v>
      </c>
      <c r="D2317" s="451" t="s">
        <v>10518</v>
      </c>
      <c r="E2317" s="452" t="s">
        <v>2374</v>
      </c>
      <c r="F2317" s="452" t="s">
        <v>2375</v>
      </c>
      <c r="G2317" s="879" t="s">
        <v>25</v>
      </c>
      <c r="H2317" s="916" t="s">
        <v>10519</v>
      </c>
      <c r="I2317" s="916" t="s">
        <v>10520</v>
      </c>
      <c r="J2317" s="1215" t="s">
        <v>10521</v>
      </c>
      <c r="K2317" s="1215" t="s">
        <v>10522</v>
      </c>
      <c r="L2317" s="916" t="s">
        <v>1</v>
      </c>
    </row>
    <row r="2318" spans="2:12" x14ac:dyDescent="0.25">
      <c r="B2318" s="596" t="s">
        <v>10410</v>
      </c>
      <c r="C2318" s="450" t="s">
        <v>10523</v>
      </c>
      <c r="D2318" s="451" t="s">
        <v>5565</v>
      </c>
      <c r="E2318" s="452" t="s">
        <v>2382</v>
      </c>
      <c r="F2318" s="452" t="s">
        <v>20</v>
      </c>
      <c r="G2318" s="879" t="s">
        <v>35</v>
      </c>
      <c r="H2318" s="916" t="s">
        <v>3183</v>
      </c>
      <c r="I2318" s="916" t="s">
        <v>10524</v>
      </c>
      <c r="J2318" s="1215" t="s">
        <v>10525</v>
      </c>
      <c r="K2318" s="1215" t="s">
        <v>10526</v>
      </c>
      <c r="L2318" s="916" t="s">
        <v>1</v>
      </c>
    </row>
    <row r="2319" spans="2:12" x14ac:dyDescent="0.25">
      <c r="B2319" s="596" t="s">
        <v>10410</v>
      </c>
      <c r="C2319" s="450" t="s">
        <v>10527</v>
      </c>
      <c r="D2319" s="451" t="s">
        <v>8837</v>
      </c>
      <c r="E2319" s="452" t="s">
        <v>2382</v>
      </c>
      <c r="F2319" s="452" t="s">
        <v>18</v>
      </c>
      <c r="G2319" s="879"/>
      <c r="H2319" s="916" t="s">
        <v>8122</v>
      </c>
      <c r="I2319" s="916" t="s">
        <v>10528</v>
      </c>
      <c r="J2319" s="1215" t="s">
        <v>10529</v>
      </c>
      <c r="K2319" s="1215" t="s">
        <v>10530</v>
      </c>
      <c r="L2319" s="916" t="s">
        <v>1</v>
      </c>
    </row>
    <row r="2320" spans="2:12" x14ac:dyDescent="0.25">
      <c r="B2320" s="596" t="s">
        <v>10410</v>
      </c>
      <c r="C2320" s="450" t="s">
        <v>10531</v>
      </c>
      <c r="D2320" s="451" t="s">
        <v>5469</v>
      </c>
      <c r="E2320" s="452" t="s">
        <v>2382</v>
      </c>
      <c r="F2320" s="452" t="s">
        <v>20</v>
      </c>
      <c r="G2320" s="879" t="s">
        <v>35</v>
      </c>
      <c r="H2320" s="916" t="s">
        <v>2477</v>
      </c>
      <c r="I2320" s="916" t="s">
        <v>10532</v>
      </c>
      <c r="J2320" s="1215" t="s">
        <v>10533</v>
      </c>
      <c r="K2320" s="1215" t="s">
        <v>10442</v>
      </c>
      <c r="L2320" s="916" t="s">
        <v>1</v>
      </c>
    </row>
    <row r="2321" spans="2:12" x14ac:dyDescent="0.25">
      <c r="B2321" s="596" t="s">
        <v>10410</v>
      </c>
      <c r="C2321" s="450" t="s">
        <v>4362</v>
      </c>
      <c r="D2321" s="451" t="s">
        <v>3598</v>
      </c>
      <c r="E2321" s="452" t="s">
        <v>3182</v>
      </c>
      <c r="F2321" s="452" t="s">
        <v>20</v>
      </c>
      <c r="G2321" s="879" t="s">
        <v>35</v>
      </c>
      <c r="H2321" s="916" t="s">
        <v>10534</v>
      </c>
      <c r="I2321" s="916" t="s">
        <v>10535</v>
      </c>
      <c r="J2321" s="1215" t="s">
        <v>10536</v>
      </c>
      <c r="K2321" s="1215" t="s">
        <v>10537</v>
      </c>
      <c r="L2321" s="916" t="s">
        <v>1</v>
      </c>
    </row>
    <row r="2322" spans="2:12" x14ac:dyDescent="0.25">
      <c r="B2322" s="596" t="s">
        <v>10410</v>
      </c>
      <c r="C2322" s="450" t="s">
        <v>4362</v>
      </c>
      <c r="D2322" s="451" t="s">
        <v>3598</v>
      </c>
      <c r="E2322" s="452" t="s">
        <v>3182</v>
      </c>
      <c r="F2322" s="452" t="s">
        <v>20</v>
      </c>
      <c r="G2322" s="879" t="s">
        <v>35</v>
      </c>
      <c r="H2322" s="916" t="s">
        <v>5176</v>
      </c>
      <c r="I2322" s="916" t="s">
        <v>4857</v>
      </c>
      <c r="J2322" s="1215" t="s">
        <v>10538</v>
      </c>
      <c r="K2322" s="1215" t="s">
        <v>10539</v>
      </c>
      <c r="L2322" s="916" t="s">
        <v>1</v>
      </c>
    </row>
    <row r="2323" spans="2:12" x14ac:dyDescent="0.25">
      <c r="B2323" s="596" t="s">
        <v>10410</v>
      </c>
      <c r="C2323" s="450" t="s">
        <v>4362</v>
      </c>
      <c r="D2323" s="451" t="s">
        <v>9372</v>
      </c>
      <c r="E2323" s="452" t="s">
        <v>2374</v>
      </c>
      <c r="F2323" s="452" t="s">
        <v>20</v>
      </c>
      <c r="G2323" s="879" t="s">
        <v>35</v>
      </c>
      <c r="H2323" s="916" t="s">
        <v>2422</v>
      </c>
      <c r="I2323" s="916" t="s">
        <v>10540</v>
      </c>
      <c r="J2323" s="1215" t="s">
        <v>10541</v>
      </c>
      <c r="K2323" s="1215" t="s">
        <v>10429</v>
      </c>
      <c r="L2323" s="916" t="s">
        <v>1</v>
      </c>
    </row>
    <row r="2324" spans="2:12" x14ac:dyDescent="0.25">
      <c r="B2324" s="596" t="s">
        <v>10410</v>
      </c>
      <c r="C2324" s="450" t="s">
        <v>4627</v>
      </c>
      <c r="D2324" s="451" t="s">
        <v>10542</v>
      </c>
      <c r="E2324" s="452" t="s">
        <v>2374</v>
      </c>
      <c r="F2324" s="452" t="s">
        <v>20</v>
      </c>
      <c r="G2324" s="879" t="s">
        <v>35</v>
      </c>
      <c r="H2324" s="916" t="s">
        <v>2422</v>
      </c>
      <c r="I2324" s="916" t="s">
        <v>10543</v>
      </c>
      <c r="J2324" s="1215" t="s">
        <v>10544</v>
      </c>
      <c r="K2324" s="1215" t="s">
        <v>10429</v>
      </c>
      <c r="L2324" s="916" t="s">
        <v>1</v>
      </c>
    </row>
    <row r="2325" spans="2:12" x14ac:dyDescent="0.25">
      <c r="B2325" s="596" t="s">
        <v>10410</v>
      </c>
      <c r="C2325" s="450" t="s">
        <v>10545</v>
      </c>
      <c r="D2325" s="451" t="s">
        <v>10289</v>
      </c>
      <c r="E2325" s="452" t="s">
        <v>2382</v>
      </c>
      <c r="F2325" s="452" t="s">
        <v>20</v>
      </c>
      <c r="G2325" s="879" t="s">
        <v>35</v>
      </c>
      <c r="H2325" s="916" t="s">
        <v>2422</v>
      </c>
      <c r="I2325" s="916" t="s">
        <v>10546</v>
      </c>
      <c r="J2325" s="1215" t="s">
        <v>10547</v>
      </c>
      <c r="K2325" s="1215" t="s">
        <v>10407</v>
      </c>
      <c r="L2325" s="916" t="s">
        <v>1</v>
      </c>
    </row>
    <row r="2326" spans="2:12" x14ac:dyDescent="0.25">
      <c r="B2326" s="596" t="s">
        <v>10410</v>
      </c>
      <c r="C2326" s="450" t="s">
        <v>4631</v>
      </c>
      <c r="D2326" s="451" t="s">
        <v>5111</v>
      </c>
      <c r="E2326" s="452" t="s">
        <v>2382</v>
      </c>
      <c r="F2326" s="452" t="s">
        <v>2375</v>
      </c>
      <c r="G2326" s="879" t="s">
        <v>25</v>
      </c>
      <c r="H2326" s="916" t="s">
        <v>2455</v>
      </c>
      <c r="I2326" s="916" t="s">
        <v>10548</v>
      </c>
      <c r="J2326" s="1215" t="s">
        <v>10549</v>
      </c>
      <c r="K2326" s="1215" t="s">
        <v>10550</v>
      </c>
      <c r="L2326" s="916" t="s">
        <v>1</v>
      </c>
    </row>
    <row r="2327" spans="2:12" x14ac:dyDescent="0.25">
      <c r="B2327" s="596" t="s">
        <v>10410</v>
      </c>
      <c r="C2327" s="450" t="s">
        <v>3796</v>
      </c>
      <c r="D2327" s="451" t="s">
        <v>3764</v>
      </c>
      <c r="E2327" s="452" t="s">
        <v>2382</v>
      </c>
      <c r="F2327" s="452" t="s">
        <v>20</v>
      </c>
      <c r="G2327" s="879" t="s">
        <v>35</v>
      </c>
      <c r="H2327" s="916" t="s">
        <v>2403</v>
      </c>
      <c r="I2327" s="916" t="s">
        <v>10551</v>
      </c>
      <c r="J2327" s="1215" t="s">
        <v>10552</v>
      </c>
      <c r="K2327" s="1215" t="s">
        <v>10480</v>
      </c>
      <c r="L2327" s="916" t="s">
        <v>1</v>
      </c>
    </row>
    <row r="2328" spans="2:12" x14ac:dyDescent="0.25">
      <c r="B2328" s="596" t="s">
        <v>10410</v>
      </c>
      <c r="C2328" s="450" t="s">
        <v>9638</v>
      </c>
      <c r="D2328" s="451" t="s">
        <v>2882</v>
      </c>
      <c r="E2328" s="452" t="s">
        <v>2382</v>
      </c>
      <c r="F2328" s="452" t="s">
        <v>2375</v>
      </c>
      <c r="G2328" s="879" t="s">
        <v>25</v>
      </c>
      <c r="H2328" s="916" t="s">
        <v>2687</v>
      </c>
      <c r="I2328" s="916" t="s">
        <v>10553</v>
      </c>
      <c r="J2328" s="1215" t="s">
        <v>10554</v>
      </c>
      <c r="K2328" s="1215" t="s">
        <v>10555</v>
      </c>
      <c r="L2328" s="916" t="s">
        <v>1</v>
      </c>
    </row>
    <row r="2329" spans="2:12" x14ac:dyDescent="0.25">
      <c r="B2329" s="596" t="s">
        <v>10410</v>
      </c>
      <c r="C2329" s="450" t="s">
        <v>5103</v>
      </c>
      <c r="D2329" s="451" t="s">
        <v>6459</v>
      </c>
      <c r="E2329" s="452" t="s">
        <v>2382</v>
      </c>
      <c r="F2329" s="452" t="s">
        <v>12</v>
      </c>
      <c r="G2329" s="879"/>
      <c r="H2329" s="916" t="s">
        <v>2422</v>
      </c>
      <c r="I2329" s="916" t="s">
        <v>10556</v>
      </c>
      <c r="J2329" s="1215" t="s">
        <v>10557</v>
      </c>
      <c r="K2329" s="1215" t="s">
        <v>10407</v>
      </c>
      <c r="L2329" s="916" t="s">
        <v>1</v>
      </c>
    </row>
    <row r="2330" spans="2:12" x14ac:dyDescent="0.25">
      <c r="B2330" s="596" t="s">
        <v>10410</v>
      </c>
      <c r="C2330" s="450" t="s">
        <v>5103</v>
      </c>
      <c r="D2330" s="451" t="s">
        <v>6459</v>
      </c>
      <c r="E2330" s="452" t="s">
        <v>2382</v>
      </c>
      <c r="F2330" s="452" t="s">
        <v>12</v>
      </c>
      <c r="G2330" s="879"/>
      <c r="H2330" s="916" t="s">
        <v>10558</v>
      </c>
      <c r="I2330" s="916" t="s">
        <v>10559</v>
      </c>
      <c r="J2330" s="1215" t="s">
        <v>10560</v>
      </c>
      <c r="K2330" s="1215" t="s">
        <v>10561</v>
      </c>
      <c r="L2330" s="916" t="s">
        <v>1</v>
      </c>
    </row>
    <row r="2331" spans="2:12" x14ac:dyDescent="0.25">
      <c r="B2331" s="596" t="s">
        <v>10410</v>
      </c>
      <c r="C2331" s="450" t="s">
        <v>8051</v>
      </c>
      <c r="D2331" s="451" t="s">
        <v>3550</v>
      </c>
      <c r="E2331" s="452" t="s">
        <v>2374</v>
      </c>
      <c r="F2331" s="452" t="s">
        <v>18</v>
      </c>
      <c r="G2331" s="879" t="s">
        <v>2669</v>
      </c>
      <c r="H2331" s="916" t="s">
        <v>2422</v>
      </c>
      <c r="I2331" s="916" t="s">
        <v>10562</v>
      </c>
      <c r="J2331" s="1215" t="s">
        <v>10563</v>
      </c>
      <c r="K2331" s="1215" t="s">
        <v>10429</v>
      </c>
      <c r="L2331" s="916" t="s">
        <v>1</v>
      </c>
    </row>
    <row r="2332" spans="2:12" x14ac:dyDescent="0.25">
      <c r="B2332" s="596" t="s">
        <v>10410</v>
      </c>
      <c r="C2332" s="450" t="s">
        <v>10564</v>
      </c>
      <c r="D2332" s="451" t="s">
        <v>8320</v>
      </c>
      <c r="E2332" s="452" t="s">
        <v>2374</v>
      </c>
      <c r="F2332" s="452" t="s">
        <v>28</v>
      </c>
      <c r="G2332" s="879" t="s">
        <v>28</v>
      </c>
      <c r="H2332" s="916" t="s">
        <v>2422</v>
      </c>
      <c r="I2332" s="916" t="s">
        <v>10565</v>
      </c>
      <c r="J2332" s="1215" t="s">
        <v>10566</v>
      </c>
      <c r="K2332" s="1215" t="s">
        <v>10429</v>
      </c>
      <c r="L2332" s="916" t="s">
        <v>1</v>
      </c>
    </row>
    <row r="2333" spans="2:12" x14ac:dyDescent="0.25">
      <c r="B2333" s="596" t="s">
        <v>10410</v>
      </c>
      <c r="C2333" s="450" t="s">
        <v>10567</v>
      </c>
      <c r="D2333" s="451" t="s">
        <v>8320</v>
      </c>
      <c r="E2333" s="452" t="s">
        <v>2374</v>
      </c>
      <c r="F2333" s="452" t="s">
        <v>28</v>
      </c>
      <c r="G2333" s="879" t="s">
        <v>28</v>
      </c>
      <c r="H2333" s="916" t="s">
        <v>2422</v>
      </c>
      <c r="I2333" s="916" t="s">
        <v>10568</v>
      </c>
      <c r="J2333" s="1215" t="s">
        <v>10569</v>
      </c>
      <c r="K2333" s="1215" t="s">
        <v>10429</v>
      </c>
      <c r="L2333" s="916" t="s">
        <v>1</v>
      </c>
    </row>
    <row r="2334" spans="2:12" x14ac:dyDescent="0.25">
      <c r="B2334" s="596" t="s">
        <v>10410</v>
      </c>
      <c r="C2334" s="450" t="s">
        <v>10567</v>
      </c>
      <c r="D2334" s="451" t="s">
        <v>5526</v>
      </c>
      <c r="E2334" s="452" t="s">
        <v>2374</v>
      </c>
      <c r="F2334" s="452" t="s">
        <v>20</v>
      </c>
      <c r="G2334" s="879" t="s">
        <v>35</v>
      </c>
      <c r="H2334" s="916" t="s">
        <v>2403</v>
      </c>
      <c r="I2334" s="916" t="s">
        <v>10570</v>
      </c>
      <c r="J2334" s="1215" t="s">
        <v>10571</v>
      </c>
      <c r="K2334" s="1215" t="s">
        <v>10572</v>
      </c>
      <c r="L2334" s="916" t="s">
        <v>1</v>
      </c>
    </row>
    <row r="2335" spans="2:12" x14ac:dyDescent="0.25">
      <c r="B2335" s="596" t="s">
        <v>10410</v>
      </c>
      <c r="C2335" s="450" t="s">
        <v>3186</v>
      </c>
      <c r="D2335" s="451" t="s">
        <v>7442</v>
      </c>
      <c r="E2335" s="452" t="s">
        <v>2382</v>
      </c>
      <c r="F2335" s="452" t="s">
        <v>20</v>
      </c>
      <c r="G2335" s="879" t="s">
        <v>35</v>
      </c>
      <c r="H2335" s="916" t="s">
        <v>10573</v>
      </c>
      <c r="I2335" s="916" t="s">
        <v>10574</v>
      </c>
      <c r="J2335" s="1215" t="s">
        <v>10575</v>
      </c>
      <c r="K2335" s="1215" t="s">
        <v>10576</v>
      </c>
      <c r="L2335" s="916" t="s">
        <v>1</v>
      </c>
    </row>
    <row r="2336" spans="2:12" x14ac:dyDescent="0.25">
      <c r="B2336" s="596" t="s">
        <v>10410</v>
      </c>
      <c r="C2336" s="450" t="s">
        <v>4635</v>
      </c>
      <c r="D2336" s="451" t="s">
        <v>10577</v>
      </c>
      <c r="E2336" s="452" t="s">
        <v>2382</v>
      </c>
      <c r="F2336" s="452" t="s">
        <v>20</v>
      </c>
      <c r="G2336" s="879" t="s">
        <v>35</v>
      </c>
      <c r="H2336" s="916" t="s">
        <v>10578</v>
      </c>
      <c r="I2336" s="916" t="s">
        <v>10579</v>
      </c>
      <c r="J2336" s="1215" t="s">
        <v>10580</v>
      </c>
      <c r="K2336" s="1215" t="s">
        <v>10581</v>
      </c>
      <c r="L2336" s="916" t="s">
        <v>1</v>
      </c>
    </row>
    <row r="2337" spans="2:12" x14ac:dyDescent="0.25">
      <c r="B2337" s="596" t="s">
        <v>10410</v>
      </c>
      <c r="C2337" s="450" t="s">
        <v>3192</v>
      </c>
      <c r="D2337" s="451" t="s">
        <v>8320</v>
      </c>
      <c r="E2337" s="452" t="s">
        <v>2374</v>
      </c>
      <c r="F2337" s="452" t="s">
        <v>28</v>
      </c>
      <c r="G2337" s="879" t="s">
        <v>28</v>
      </c>
      <c r="H2337" s="916" t="s">
        <v>2422</v>
      </c>
      <c r="I2337" s="916" t="s">
        <v>10582</v>
      </c>
      <c r="J2337" s="1215" t="s">
        <v>10583</v>
      </c>
      <c r="K2337" s="1215" t="s">
        <v>10429</v>
      </c>
      <c r="L2337" s="916" t="s">
        <v>1</v>
      </c>
    </row>
    <row r="2338" spans="2:12" x14ac:dyDescent="0.25">
      <c r="B2338" s="596" t="s">
        <v>10410</v>
      </c>
      <c r="C2338" s="450" t="s">
        <v>3998</v>
      </c>
      <c r="D2338" s="451" t="s">
        <v>5342</v>
      </c>
      <c r="E2338" s="452" t="s">
        <v>2382</v>
      </c>
      <c r="F2338" s="452" t="s">
        <v>20</v>
      </c>
      <c r="G2338" s="879" t="s">
        <v>35</v>
      </c>
      <c r="H2338" s="916" t="s">
        <v>10584</v>
      </c>
      <c r="I2338" s="916" t="s">
        <v>10585</v>
      </c>
      <c r="J2338" s="1215" t="s">
        <v>10586</v>
      </c>
      <c r="K2338" s="1215" t="s">
        <v>10587</v>
      </c>
      <c r="L2338" s="916" t="s">
        <v>1</v>
      </c>
    </row>
    <row r="2339" spans="2:12" x14ac:dyDescent="0.25">
      <c r="B2339" s="596" t="s">
        <v>10410</v>
      </c>
      <c r="C2339" s="450" t="s">
        <v>3929</v>
      </c>
      <c r="D2339" s="451" t="s">
        <v>7718</v>
      </c>
      <c r="E2339" s="452" t="s">
        <v>2374</v>
      </c>
      <c r="F2339" s="452" t="s">
        <v>18</v>
      </c>
      <c r="G2339" s="879"/>
      <c r="H2339" s="916" t="s">
        <v>2403</v>
      </c>
      <c r="I2339" s="916" t="s">
        <v>10588</v>
      </c>
      <c r="J2339" s="1215" t="s">
        <v>10589</v>
      </c>
      <c r="K2339" s="1215" t="s">
        <v>10572</v>
      </c>
      <c r="L2339" s="916" t="s">
        <v>1</v>
      </c>
    </row>
    <row r="2340" spans="2:12" x14ac:dyDescent="0.25">
      <c r="B2340" s="596" t="s">
        <v>10410</v>
      </c>
      <c r="C2340" s="450" t="s">
        <v>10590</v>
      </c>
      <c r="D2340" s="451" t="s">
        <v>5694</v>
      </c>
      <c r="E2340" s="452" t="s">
        <v>2374</v>
      </c>
      <c r="F2340" s="452" t="s">
        <v>20</v>
      </c>
      <c r="G2340" s="879" t="s">
        <v>35</v>
      </c>
      <c r="H2340" s="916" t="s">
        <v>2422</v>
      </c>
      <c r="I2340" s="916" t="s">
        <v>10591</v>
      </c>
      <c r="J2340" s="1215" t="s">
        <v>10592</v>
      </c>
      <c r="K2340" s="1215" t="s">
        <v>10429</v>
      </c>
      <c r="L2340" s="916" t="s">
        <v>1</v>
      </c>
    </row>
    <row r="2341" spans="2:12" x14ac:dyDescent="0.25">
      <c r="B2341" s="596" t="s">
        <v>10410</v>
      </c>
      <c r="C2341" s="450" t="s">
        <v>5707</v>
      </c>
      <c r="D2341" s="451" t="s">
        <v>9962</v>
      </c>
      <c r="E2341" s="452" t="s">
        <v>2382</v>
      </c>
      <c r="F2341" s="452" t="s">
        <v>2375</v>
      </c>
      <c r="G2341" s="879" t="s">
        <v>22</v>
      </c>
      <c r="H2341" s="916" t="s">
        <v>2422</v>
      </c>
      <c r="I2341" s="916" t="s">
        <v>10593</v>
      </c>
      <c r="J2341" s="1215" t="s">
        <v>10594</v>
      </c>
      <c r="K2341" s="1215" t="s">
        <v>10407</v>
      </c>
      <c r="L2341" s="916" t="s">
        <v>1</v>
      </c>
    </row>
    <row r="2342" spans="2:12" x14ac:dyDescent="0.25">
      <c r="B2342" s="596" t="s">
        <v>10410</v>
      </c>
      <c r="C2342" s="450" t="s">
        <v>5707</v>
      </c>
      <c r="D2342" s="451" t="s">
        <v>10035</v>
      </c>
      <c r="E2342" s="452" t="s">
        <v>2374</v>
      </c>
      <c r="F2342" s="452" t="s">
        <v>20</v>
      </c>
      <c r="G2342" s="879" t="s">
        <v>35</v>
      </c>
      <c r="H2342" s="916" t="s">
        <v>2422</v>
      </c>
      <c r="I2342" s="916" t="s">
        <v>10595</v>
      </c>
      <c r="J2342" s="1215" t="s">
        <v>10596</v>
      </c>
      <c r="K2342" s="1215" t="s">
        <v>10429</v>
      </c>
      <c r="L2342" s="916" t="s">
        <v>1</v>
      </c>
    </row>
    <row r="2343" spans="2:12" x14ac:dyDescent="0.25">
      <c r="B2343" s="596" t="s">
        <v>10410</v>
      </c>
      <c r="C2343" s="450" t="s">
        <v>3540</v>
      </c>
      <c r="D2343" s="451" t="s">
        <v>3760</v>
      </c>
      <c r="E2343" s="452" t="s">
        <v>2374</v>
      </c>
      <c r="F2343" s="452" t="s">
        <v>20</v>
      </c>
      <c r="G2343" s="879" t="s">
        <v>35</v>
      </c>
      <c r="H2343" s="916" t="s">
        <v>2403</v>
      </c>
      <c r="I2343" s="916" t="s">
        <v>10597</v>
      </c>
      <c r="J2343" s="1215" t="s">
        <v>10598</v>
      </c>
      <c r="K2343" s="1215" t="s">
        <v>10572</v>
      </c>
      <c r="L2343" s="916" t="s">
        <v>1</v>
      </c>
    </row>
    <row r="2344" spans="2:12" x14ac:dyDescent="0.25">
      <c r="B2344" s="596" t="s">
        <v>10410</v>
      </c>
      <c r="C2344" s="450" t="s">
        <v>7579</v>
      </c>
      <c r="D2344" s="451" t="s">
        <v>9307</v>
      </c>
      <c r="E2344" s="452" t="s">
        <v>2374</v>
      </c>
      <c r="F2344" s="452" t="s">
        <v>20</v>
      </c>
      <c r="G2344" s="879" t="s">
        <v>35</v>
      </c>
      <c r="H2344" s="916" t="s">
        <v>2422</v>
      </c>
      <c r="I2344" s="916" t="s">
        <v>10599</v>
      </c>
      <c r="J2344" s="1215" t="s">
        <v>10600</v>
      </c>
      <c r="K2344" s="1215" t="s">
        <v>10429</v>
      </c>
      <c r="L2344" s="916" t="s">
        <v>1</v>
      </c>
    </row>
    <row r="2345" spans="2:12" x14ac:dyDescent="0.25">
      <c r="B2345" s="596" t="s">
        <v>10410</v>
      </c>
      <c r="C2345" s="450" t="s">
        <v>8393</v>
      </c>
      <c r="D2345" s="451" t="s">
        <v>10150</v>
      </c>
      <c r="E2345" s="452" t="s">
        <v>2382</v>
      </c>
      <c r="F2345" s="452" t="s">
        <v>20</v>
      </c>
      <c r="G2345" s="879" t="s">
        <v>35</v>
      </c>
      <c r="H2345" s="916" t="s">
        <v>2403</v>
      </c>
      <c r="I2345" s="916" t="s">
        <v>10601</v>
      </c>
      <c r="J2345" s="1215" t="s">
        <v>10602</v>
      </c>
      <c r="K2345" s="1215" t="s">
        <v>10480</v>
      </c>
      <c r="L2345" s="916" t="s">
        <v>1</v>
      </c>
    </row>
    <row r="2346" spans="2:12" x14ac:dyDescent="0.25">
      <c r="B2346" s="596" t="s">
        <v>10410</v>
      </c>
      <c r="C2346" s="450" t="s">
        <v>6248</v>
      </c>
      <c r="D2346" s="451" t="s">
        <v>10603</v>
      </c>
      <c r="E2346" s="452" t="s">
        <v>2374</v>
      </c>
      <c r="F2346" s="452" t="s">
        <v>28</v>
      </c>
      <c r="G2346" s="879" t="s">
        <v>28</v>
      </c>
      <c r="H2346" s="916" t="s">
        <v>2422</v>
      </c>
      <c r="I2346" s="916" t="s">
        <v>10604</v>
      </c>
      <c r="J2346" s="1215" t="s">
        <v>10605</v>
      </c>
      <c r="K2346" s="1215" t="s">
        <v>10429</v>
      </c>
      <c r="L2346" s="916" t="s">
        <v>1</v>
      </c>
    </row>
    <row r="2347" spans="2:12" x14ac:dyDescent="0.25">
      <c r="B2347" s="596" t="s">
        <v>10410</v>
      </c>
      <c r="C2347" s="450" t="s">
        <v>8963</v>
      </c>
      <c r="D2347" s="451" t="s">
        <v>4297</v>
      </c>
      <c r="E2347" s="452" t="s">
        <v>2374</v>
      </c>
      <c r="F2347" s="452" t="s">
        <v>20</v>
      </c>
      <c r="G2347" s="879" t="s">
        <v>35</v>
      </c>
      <c r="H2347" s="916" t="s">
        <v>2403</v>
      </c>
      <c r="I2347" s="916" t="s">
        <v>10606</v>
      </c>
      <c r="J2347" s="1215" t="s">
        <v>10607</v>
      </c>
      <c r="K2347" s="1215" t="s">
        <v>10572</v>
      </c>
      <c r="L2347" s="916" t="s">
        <v>1</v>
      </c>
    </row>
    <row r="2348" spans="2:12" x14ac:dyDescent="0.25">
      <c r="B2348" s="596" t="s">
        <v>10410</v>
      </c>
      <c r="C2348" s="450" t="s">
        <v>5118</v>
      </c>
      <c r="D2348" s="451" t="s">
        <v>5249</v>
      </c>
      <c r="E2348" s="452" t="s">
        <v>2382</v>
      </c>
      <c r="F2348" s="452" t="s">
        <v>28</v>
      </c>
      <c r="G2348" s="879" t="s">
        <v>28</v>
      </c>
      <c r="H2348" s="916" t="s">
        <v>2422</v>
      </c>
      <c r="I2348" s="916" t="s">
        <v>10608</v>
      </c>
      <c r="J2348" s="1215" t="s">
        <v>10609</v>
      </c>
      <c r="K2348" s="1215" t="s">
        <v>10407</v>
      </c>
      <c r="L2348" s="916" t="s">
        <v>1</v>
      </c>
    </row>
    <row r="2349" spans="2:12" x14ac:dyDescent="0.25">
      <c r="B2349" s="596" t="s">
        <v>10410</v>
      </c>
      <c r="C2349" s="450" t="s">
        <v>3275</v>
      </c>
      <c r="D2349" s="451" t="s">
        <v>5436</v>
      </c>
      <c r="E2349" s="452" t="s">
        <v>2382</v>
      </c>
      <c r="F2349" s="452" t="s">
        <v>2375</v>
      </c>
      <c r="G2349" s="879" t="s">
        <v>25</v>
      </c>
      <c r="H2349" s="916" t="s">
        <v>10610</v>
      </c>
      <c r="I2349" s="916" t="s">
        <v>10611</v>
      </c>
      <c r="J2349" s="1215" t="s">
        <v>10612</v>
      </c>
      <c r="K2349" s="1215" t="s">
        <v>10613</v>
      </c>
      <c r="L2349" s="916" t="s">
        <v>1</v>
      </c>
    </row>
    <row r="2350" spans="2:12" x14ac:dyDescent="0.25">
      <c r="B2350" s="596" t="s">
        <v>10410</v>
      </c>
      <c r="C2350" s="450" t="s">
        <v>4371</v>
      </c>
      <c r="D2350" s="451" t="s">
        <v>8443</v>
      </c>
      <c r="E2350" s="452" t="s">
        <v>2374</v>
      </c>
      <c r="F2350" s="452" t="s">
        <v>2375</v>
      </c>
      <c r="G2350" s="879" t="s">
        <v>25</v>
      </c>
      <c r="H2350" s="916" t="s">
        <v>7161</v>
      </c>
      <c r="I2350" s="916" t="s">
        <v>2478</v>
      </c>
      <c r="J2350" s="1215" t="s">
        <v>10614</v>
      </c>
      <c r="K2350" s="1215" t="s">
        <v>10615</v>
      </c>
      <c r="L2350" s="916" t="s">
        <v>1</v>
      </c>
    </row>
    <row r="2351" spans="2:12" x14ac:dyDescent="0.25">
      <c r="B2351" s="596" t="s">
        <v>10410</v>
      </c>
      <c r="C2351" s="450" t="s">
        <v>5300</v>
      </c>
      <c r="D2351" s="451" t="s">
        <v>10616</v>
      </c>
      <c r="E2351" s="452" t="s">
        <v>2382</v>
      </c>
      <c r="F2351" s="452" t="s">
        <v>2375</v>
      </c>
      <c r="G2351" s="879" t="s">
        <v>25</v>
      </c>
      <c r="H2351" s="916" t="s">
        <v>9618</v>
      </c>
      <c r="I2351" s="916" t="s">
        <v>10617</v>
      </c>
      <c r="J2351" s="1215" t="s">
        <v>10618</v>
      </c>
      <c r="K2351" s="1215" t="s">
        <v>10619</v>
      </c>
      <c r="L2351" s="916" t="s">
        <v>1</v>
      </c>
    </row>
    <row r="2352" spans="2:12" x14ac:dyDescent="0.25">
      <c r="B2352" s="596" t="s">
        <v>10410</v>
      </c>
      <c r="C2352" s="450" t="s">
        <v>10620</v>
      </c>
      <c r="D2352" s="451" t="s">
        <v>10621</v>
      </c>
      <c r="E2352" s="452" t="s">
        <v>2382</v>
      </c>
      <c r="F2352" s="452" t="s">
        <v>18</v>
      </c>
      <c r="G2352" s="879"/>
      <c r="H2352" s="916" t="s">
        <v>3397</v>
      </c>
      <c r="I2352" s="916" t="s">
        <v>10622</v>
      </c>
      <c r="J2352" s="1215" t="s">
        <v>10623</v>
      </c>
      <c r="K2352" s="1215" t="s">
        <v>10624</v>
      </c>
      <c r="L2352" s="916" t="s">
        <v>1</v>
      </c>
    </row>
    <row r="2353" spans="2:12" x14ac:dyDescent="0.25">
      <c r="B2353" s="596" t="s">
        <v>10410</v>
      </c>
      <c r="C2353" s="450" t="s">
        <v>10625</v>
      </c>
      <c r="D2353" s="451" t="s">
        <v>10626</v>
      </c>
      <c r="E2353" s="452" t="s">
        <v>2382</v>
      </c>
      <c r="F2353" s="452" t="s">
        <v>2375</v>
      </c>
      <c r="G2353" s="879" t="s">
        <v>22</v>
      </c>
      <c r="H2353" s="916" t="s">
        <v>2403</v>
      </c>
      <c r="I2353" s="916" t="s">
        <v>10627</v>
      </c>
      <c r="J2353" s="1215" t="s">
        <v>10628</v>
      </c>
      <c r="K2353" s="1215" t="s">
        <v>10480</v>
      </c>
      <c r="L2353" s="916" t="s">
        <v>1</v>
      </c>
    </row>
    <row r="2354" spans="2:12" x14ac:dyDescent="0.25">
      <c r="B2354" s="596" t="s">
        <v>10410</v>
      </c>
      <c r="C2354" s="450" t="s">
        <v>3074</v>
      </c>
      <c r="D2354" s="451" t="s">
        <v>2760</v>
      </c>
      <c r="E2354" s="452" t="s">
        <v>2382</v>
      </c>
      <c r="F2354" s="452" t="s">
        <v>2375</v>
      </c>
      <c r="G2354" s="879" t="s">
        <v>22</v>
      </c>
      <c r="H2354" s="916" t="s">
        <v>2403</v>
      </c>
      <c r="I2354" s="916" t="s">
        <v>10629</v>
      </c>
      <c r="J2354" s="1215" t="s">
        <v>10630</v>
      </c>
      <c r="K2354" s="1215" t="s">
        <v>10480</v>
      </c>
      <c r="L2354" s="916" t="s">
        <v>1</v>
      </c>
    </row>
    <row r="2355" spans="2:12" x14ac:dyDescent="0.25">
      <c r="B2355" s="596" t="s">
        <v>10410</v>
      </c>
      <c r="C2355" s="450" t="s">
        <v>4640</v>
      </c>
      <c r="D2355" s="451" t="s">
        <v>9682</v>
      </c>
      <c r="E2355" s="452" t="s">
        <v>2374</v>
      </c>
      <c r="F2355" s="452" t="s">
        <v>2375</v>
      </c>
      <c r="G2355" s="879" t="s">
        <v>22</v>
      </c>
      <c r="H2355" s="916" t="s">
        <v>6264</v>
      </c>
      <c r="I2355" s="916" t="s">
        <v>2620</v>
      </c>
      <c r="J2355" s="1215" t="s">
        <v>10631</v>
      </c>
      <c r="K2355" s="1215" t="s">
        <v>10632</v>
      </c>
      <c r="L2355" s="916" t="s">
        <v>1</v>
      </c>
    </row>
    <row r="2356" spans="2:12" x14ac:dyDescent="0.25">
      <c r="B2356" s="596" t="s">
        <v>10410</v>
      </c>
      <c r="C2356" s="450" t="s">
        <v>9712</v>
      </c>
      <c r="D2356" s="451" t="s">
        <v>10633</v>
      </c>
      <c r="E2356" s="452" t="s">
        <v>2382</v>
      </c>
      <c r="F2356" s="452" t="s">
        <v>20</v>
      </c>
      <c r="G2356" s="879" t="s">
        <v>35</v>
      </c>
      <c r="H2356" s="916" t="s">
        <v>2422</v>
      </c>
      <c r="I2356" s="916" t="s">
        <v>10634</v>
      </c>
      <c r="J2356" s="1215" t="s">
        <v>10635</v>
      </c>
      <c r="K2356" s="1215" t="s">
        <v>10407</v>
      </c>
      <c r="L2356" s="916" t="s">
        <v>1</v>
      </c>
    </row>
    <row r="2357" spans="2:12" x14ac:dyDescent="0.25">
      <c r="B2357" s="596" t="s">
        <v>10410</v>
      </c>
      <c r="C2357" s="450" t="s">
        <v>2951</v>
      </c>
      <c r="D2357" s="451" t="s">
        <v>10636</v>
      </c>
      <c r="E2357" s="452" t="s">
        <v>2382</v>
      </c>
      <c r="F2357" s="452" t="s">
        <v>20</v>
      </c>
      <c r="G2357" s="879" t="s">
        <v>35</v>
      </c>
      <c r="H2357" s="916" t="s">
        <v>3397</v>
      </c>
      <c r="I2357" s="916" t="s">
        <v>6801</v>
      </c>
      <c r="J2357" s="1215" t="s">
        <v>10637</v>
      </c>
      <c r="K2357" s="1215" t="s">
        <v>10624</v>
      </c>
      <c r="L2357" s="916" t="s">
        <v>1</v>
      </c>
    </row>
    <row r="2358" spans="2:12" x14ac:dyDescent="0.25">
      <c r="B2358" s="596" t="s">
        <v>10410</v>
      </c>
      <c r="C2358" s="450" t="s">
        <v>2603</v>
      </c>
      <c r="D2358" s="451" t="s">
        <v>5331</v>
      </c>
      <c r="E2358" s="452" t="s">
        <v>2374</v>
      </c>
      <c r="F2358" s="452" t="s">
        <v>20</v>
      </c>
      <c r="G2358" s="879" t="s">
        <v>35</v>
      </c>
      <c r="H2358" s="916" t="s">
        <v>2554</v>
      </c>
      <c r="I2358" s="916" t="s">
        <v>10638</v>
      </c>
      <c r="J2358" s="1215" t="s">
        <v>10639</v>
      </c>
      <c r="K2358" s="1215" t="s">
        <v>10640</v>
      </c>
      <c r="L2358" s="916" t="s">
        <v>1</v>
      </c>
    </row>
    <row r="2359" spans="2:12" x14ac:dyDescent="0.25">
      <c r="B2359" s="596" t="s">
        <v>10410</v>
      </c>
      <c r="C2359" s="450" t="s">
        <v>10641</v>
      </c>
      <c r="D2359" s="451" t="s">
        <v>7009</v>
      </c>
      <c r="E2359" s="452" t="s">
        <v>2374</v>
      </c>
      <c r="F2359" s="452" t="s">
        <v>2375</v>
      </c>
      <c r="G2359" s="879" t="s">
        <v>29</v>
      </c>
      <c r="H2359" s="916" t="s">
        <v>2422</v>
      </c>
      <c r="I2359" s="916" t="s">
        <v>3397</v>
      </c>
      <c r="J2359" s="1215" t="s">
        <v>10642</v>
      </c>
      <c r="K2359" s="1215" t="s">
        <v>10429</v>
      </c>
      <c r="L2359" s="916" t="s">
        <v>1</v>
      </c>
    </row>
    <row r="2360" spans="2:12" x14ac:dyDescent="0.25">
      <c r="B2360" s="596" t="s">
        <v>10410</v>
      </c>
      <c r="C2360" s="450" t="s">
        <v>10641</v>
      </c>
      <c r="D2360" s="451" t="s">
        <v>7009</v>
      </c>
      <c r="E2360" s="452" t="s">
        <v>2374</v>
      </c>
      <c r="F2360" s="452" t="s">
        <v>2375</v>
      </c>
      <c r="G2360" s="879" t="s">
        <v>29</v>
      </c>
      <c r="H2360" s="916" t="s">
        <v>10643</v>
      </c>
      <c r="I2360" s="916" t="s">
        <v>3397</v>
      </c>
      <c r="J2360" s="1215" t="s">
        <v>10644</v>
      </c>
      <c r="K2360" s="1215" t="s">
        <v>10645</v>
      </c>
      <c r="L2360" s="916" t="s">
        <v>1</v>
      </c>
    </row>
    <row r="2361" spans="2:12" x14ac:dyDescent="0.25">
      <c r="B2361" s="596" t="s">
        <v>10410</v>
      </c>
      <c r="C2361" s="450" t="s">
        <v>10641</v>
      </c>
      <c r="D2361" s="451" t="s">
        <v>7309</v>
      </c>
      <c r="E2361" s="452" t="s">
        <v>2374</v>
      </c>
      <c r="F2361" s="452" t="s">
        <v>2375</v>
      </c>
      <c r="G2361" s="879" t="s">
        <v>29</v>
      </c>
      <c r="H2361" s="916" t="s">
        <v>10646</v>
      </c>
      <c r="I2361" s="916" t="s">
        <v>3397</v>
      </c>
      <c r="J2361" s="1215" t="s">
        <v>10647</v>
      </c>
      <c r="K2361" s="1215" t="s">
        <v>10648</v>
      </c>
      <c r="L2361" s="916" t="s">
        <v>1</v>
      </c>
    </row>
    <row r="2362" spans="2:12" x14ac:dyDescent="0.25">
      <c r="B2362" s="596" t="s">
        <v>10410</v>
      </c>
      <c r="C2362" s="450" t="s">
        <v>10641</v>
      </c>
      <c r="D2362" s="451" t="s">
        <v>6151</v>
      </c>
      <c r="E2362" s="452" t="s">
        <v>2374</v>
      </c>
      <c r="F2362" s="452" t="s">
        <v>2375</v>
      </c>
      <c r="G2362" s="879" t="s">
        <v>29</v>
      </c>
      <c r="H2362" s="916" t="s">
        <v>10649</v>
      </c>
      <c r="I2362" s="916" t="s">
        <v>3397</v>
      </c>
      <c r="J2362" s="1215" t="s">
        <v>10650</v>
      </c>
      <c r="K2362" s="1215" t="s">
        <v>10651</v>
      </c>
      <c r="L2362" s="916" t="s">
        <v>1</v>
      </c>
    </row>
    <row r="2363" spans="2:12" x14ac:dyDescent="0.25">
      <c r="B2363" s="596" t="s">
        <v>10410</v>
      </c>
      <c r="C2363" s="450" t="s">
        <v>10641</v>
      </c>
      <c r="D2363" s="451" t="s">
        <v>6923</v>
      </c>
      <c r="E2363" s="452" t="s">
        <v>2374</v>
      </c>
      <c r="F2363" s="452" t="s">
        <v>2375</v>
      </c>
      <c r="G2363" s="879" t="s">
        <v>29</v>
      </c>
      <c r="H2363" s="916" t="s">
        <v>10652</v>
      </c>
      <c r="I2363" s="916" t="s">
        <v>3397</v>
      </c>
      <c r="J2363" s="1215" t="s">
        <v>10653</v>
      </c>
      <c r="K2363" s="1215" t="s">
        <v>10654</v>
      </c>
      <c r="L2363" s="916" t="s">
        <v>1</v>
      </c>
    </row>
    <row r="2364" spans="2:12" x14ac:dyDescent="0.25">
      <c r="B2364" s="596" t="s">
        <v>10410</v>
      </c>
      <c r="C2364" s="450" t="s">
        <v>10641</v>
      </c>
      <c r="D2364" s="451" t="s">
        <v>6923</v>
      </c>
      <c r="E2364" s="452" t="s">
        <v>2374</v>
      </c>
      <c r="F2364" s="452" t="s">
        <v>2375</v>
      </c>
      <c r="G2364" s="879" t="s">
        <v>29</v>
      </c>
      <c r="H2364" s="916" t="s">
        <v>3397</v>
      </c>
      <c r="I2364" s="916" t="s">
        <v>3397</v>
      </c>
      <c r="J2364" s="1215" t="s">
        <v>10655</v>
      </c>
      <c r="K2364" s="1215" t="s">
        <v>10642</v>
      </c>
      <c r="L2364" s="916" t="s">
        <v>1</v>
      </c>
    </row>
    <row r="2365" spans="2:12" x14ac:dyDescent="0.25">
      <c r="B2365" s="596" t="s">
        <v>10410</v>
      </c>
      <c r="C2365" s="450" t="s">
        <v>10641</v>
      </c>
      <c r="D2365" s="451" t="s">
        <v>7914</v>
      </c>
      <c r="E2365" s="452" t="s">
        <v>2374</v>
      </c>
      <c r="F2365" s="452" t="s">
        <v>2375</v>
      </c>
      <c r="G2365" s="879" t="s">
        <v>29</v>
      </c>
      <c r="H2365" s="916" t="s">
        <v>10656</v>
      </c>
      <c r="I2365" s="916" t="s">
        <v>3397</v>
      </c>
      <c r="J2365" s="1215" t="s">
        <v>10657</v>
      </c>
      <c r="K2365" s="1215" t="s">
        <v>10658</v>
      </c>
      <c r="L2365" s="916" t="s">
        <v>1</v>
      </c>
    </row>
    <row r="2366" spans="2:12" x14ac:dyDescent="0.25">
      <c r="B2366" s="596" t="s">
        <v>10410</v>
      </c>
      <c r="C2366" s="450" t="s">
        <v>10641</v>
      </c>
      <c r="D2366" s="451" t="s">
        <v>10659</v>
      </c>
      <c r="E2366" s="452" t="s">
        <v>2374</v>
      </c>
      <c r="F2366" s="452" t="s">
        <v>2375</v>
      </c>
      <c r="G2366" s="879" t="s">
        <v>29</v>
      </c>
      <c r="H2366" s="916" t="s">
        <v>3183</v>
      </c>
      <c r="I2366" s="916" t="s">
        <v>3397</v>
      </c>
      <c r="J2366" s="1215" t="s">
        <v>10660</v>
      </c>
      <c r="K2366" s="1215" t="s">
        <v>10661</v>
      </c>
      <c r="L2366" s="916" t="s">
        <v>1</v>
      </c>
    </row>
    <row r="2367" spans="2:12" x14ac:dyDescent="0.25">
      <c r="B2367" s="596" t="s">
        <v>10410</v>
      </c>
      <c r="C2367" s="450" t="s">
        <v>10641</v>
      </c>
      <c r="D2367" s="451" t="s">
        <v>10662</v>
      </c>
      <c r="E2367" s="452" t="s">
        <v>2374</v>
      </c>
      <c r="F2367" s="452" t="s">
        <v>2375</v>
      </c>
      <c r="G2367" s="879" t="s">
        <v>29</v>
      </c>
      <c r="H2367" s="916" t="s">
        <v>2878</v>
      </c>
      <c r="I2367" s="916" t="s">
        <v>3397</v>
      </c>
      <c r="J2367" s="1215" t="s">
        <v>10663</v>
      </c>
      <c r="K2367" s="1215" t="s">
        <v>10664</v>
      </c>
      <c r="L2367" s="916" t="s">
        <v>1</v>
      </c>
    </row>
    <row r="2368" spans="2:12" x14ac:dyDescent="0.25">
      <c r="B2368" s="596" t="s">
        <v>10410</v>
      </c>
      <c r="C2368" s="450" t="s">
        <v>10641</v>
      </c>
      <c r="D2368" s="451" t="s">
        <v>10662</v>
      </c>
      <c r="E2368" s="452" t="s">
        <v>2374</v>
      </c>
      <c r="F2368" s="452" t="s">
        <v>2375</v>
      </c>
      <c r="G2368" s="879" t="s">
        <v>29</v>
      </c>
      <c r="H2368" s="916" t="s">
        <v>2422</v>
      </c>
      <c r="I2368" s="916" t="s">
        <v>3397</v>
      </c>
      <c r="J2368" s="1215" t="s">
        <v>10642</v>
      </c>
      <c r="K2368" s="1215" t="s">
        <v>10429</v>
      </c>
      <c r="L2368" s="916" t="s">
        <v>1</v>
      </c>
    </row>
    <row r="2369" spans="2:12" x14ac:dyDescent="0.25">
      <c r="B2369" s="596" t="s">
        <v>10410</v>
      </c>
      <c r="C2369" s="450" t="s">
        <v>10641</v>
      </c>
      <c r="D2369" s="451" t="s">
        <v>2663</v>
      </c>
      <c r="E2369" s="452" t="s">
        <v>2374</v>
      </c>
      <c r="F2369" s="452" t="s">
        <v>2375</v>
      </c>
      <c r="G2369" s="879" t="s">
        <v>29</v>
      </c>
      <c r="H2369" s="916" t="s">
        <v>3909</v>
      </c>
      <c r="I2369" s="916" t="s">
        <v>3397</v>
      </c>
      <c r="J2369" s="1215" t="s">
        <v>10665</v>
      </c>
      <c r="K2369" s="1215" t="s">
        <v>10666</v>
      </c>
      <c r="L2369" s="916" t="s">
        <v>1</v>
      </c>
    </row>
    <row r="2370" spans="2:12" x14ac:dyDescent="0.25">
      <c r="B2370" s="596" t="s">
        <v>10410</v>
      </c>
      <c r="C2370" s="450" t="s">
        <v>10641</v>
      </c>
      <c r="D2370" s="451" t="s">
        <v>3479</v>
      </c>
      <c r="E2370" s="452" t="s">
        <v>2374</v>
      </c>
      <c r="F2370" s="452" t="s">
        <v>2375</v>
      </c>
      <c r="G2370" s="879" t="s">
        <v>29</v>
      </c>
      <c r="H2370" s="916" t="s">
        <v>10667</v>
      </c>
      <c r="I2370" s="916" t="s">
        <v>3397</v>
      </c>
      <c r="J2370" s="1215" t="s">
        <v>10668</v>
      </c>
      <c r="K2370" s="1215" t="s">
        <v>10669</v>
      </c>
      <c r="L2370" s="916" t="s">
        <v>1</v>
      </c>
    </row>
    <row r="2371" spans="2:12" x14ac:dyDescent="0.25">
      <c r="B2371" s="596" t="s">
        <v>10410</v>
      </c>
      <c r="C2371" s="450" t="s">
        <v>10641</v>
      </c>
      <c r="D2371" s="451" t="s">
        <v>10670</v>
      </c>
      <c r="E2371" s="452" t="s">
        <v>2374</v>
      </c>
      <c r="F2371" s="452" t="s">
        <v>2375</v>
      </c>
      <c r="G2371" s="879" t="s">
        <v>29</v>
      </c>
      <c r="H2371" s="916" t="s">
        <v>6307</v>
      </c>
      <c r="I2371" s="916" t="s">
        <v>3397</v>
      </c>
      <c r="J2371" s="1215" t="s">
        <v>10671</v>
      </c>
      <c r="K2371" s="1215" t="s">
        <v>10672</v>
      </c>
      <c r="L2371" s="916" t="s">
        <v>1</v>
      </c>
    </row>
    <row r="2372" spans="2:12" x14ac:dyDescent="0.25">
      <c r="B2372" s="596" t="s">
        <v>10410</v>
      </c>
      <c r="C2372" s="450" t="s">
        <v>10641</v>
      </c>
      <c r="D2372" s="451" t="s">
        <v>8311</v>
      </c>
      <c r="E2372" s="452" t="s">
        <v>2374</v>
      </c>
      <c r="F2372" s="452" t="s">
        <v>2375</v>
      </c>
      <c r="G2372" s="879" t="s">
        <v>29</v>
      </c>
      <c r="H2372" s="916" t="s">
        <v>10673</v>
      </c>
      <c r="I2372" s="916" t="s">
        <v>3397</v>
      </c>
      <c r="J2372" s="1215" t="s">
        <v>10674</v>
      </c>
      <c r="K2372" s="1215" t="s">
        <v>10675</v>
      </c>
      <c r="L2372" s="916" t="s">
        <v>1</v>
      </c>
    </row>
    <row r="2373" spans="2:12" x14ac:dyDescent="0.25">
      <c r="B2373" s="596" t="s">
        <v>10410</v>
      </c>
      <c r="C2373" s="450" t="s">
        <v>10641</v>
      </c>
      <c r="D2373" s="451" t="s">
        <v>10676</v>
      </c>
      <c r="E2373" s="452" t="s">
        <v>2374</v>
      </c>
      <c r="F2373" s="452" t="s">
        <v>2375</v>
      </c>
      <c r="G2373" s="879" t="s">
        <v>29</v>
      </c>
      <c r="H2373" s="916" t="s">
        <v>10677</v>
      </c>
      <c r="I2373" s="916" t="s">
        <v>3397</v>
      </c>
      <c r="J2373" s="1215" t="s">
        <v>10678</v>
      </c>
      <c r="K2373" s="1215" t="s">
        <v>10679</v>
      </c>
      <c r="L2373" s="916" t="s">
        <v>1</v>
      </c>
    </row>
    <row r="2374" spans="2:12" x14ac:dyDescent="0.25">
      <c r="B2374" s="596" t="s">
        <v>10410</v>
      </c>
      <c r="C2374" s="450" t="s">
        <v>10641</v>
      </c>
      <c r="D2374" s="451" t="s">
        <v>6428</v>
      </c>
      <c r="E2374" s="452" t="s">
        <v>2374</v>
      </c>
      <c r="F2374" s="452" t="s">
        <v>2375</v>
      </c>
      <c r="G2374" s="879" t="s">
        <v>29</v>
      </c>
      <c r="H2374" s="916" t="s">
        <v>10680</v>
      </c>
      <c r="I2374" s="916" t="s">
        <v>3397</v>
      </c>
      <c r="J2374" s="1215" t="s">
        <v>10681</v>
      </c>
      <c r="K2374" s="1215" t="s">
        <v>10682</v>
      </c>
      <c r="L2374" s="916" t="s">
        <v>1</v>
      </c>
    </row>
    <row r="2375" spans="2:12" x14ac:dyDescent="0.25">
      <c r="B2375" s="596" t="s">
        <v>10410</v>
      </c>
      <c r="C2375" s="450" t="s">
        <v>10641</v>
      </c>
      <c r="D2375" s="451" t="s">
        <v>4257</v>
      </c>
      <c r="E2375" s="452" t="s">
        <v>2374</v>
      </c>
      <c r="F2375" s="452" t="s">
        <v>2375</v>
      </c>
      <c r="G2375" s="879" t="s">
        <v>29</v>
      </c>
      <c r="H2375" s="916" t="s">
        <v>6651</v>
      </c>
      <c r="I2375" s="916" t="s">
        <v>3397</v>
      </c>
      <c r="J2375" s="1215" t="s">
        <v>10683</v>
      </c>
      <c r="K2375" s="1215" t="s">
        <v>10684</v>
      </c>
      <c r="L2375" s="916" t="s">
        <v>1</v>
      </c>
    </row>
    <row r="2376" spans="2:12" x14ac:dyDescent="0.25">
      <c r="B2376" s="596" t="s">
        <v>10410</v>
      </c>
      <c r="C2376" s="450" t="s">
        <v>10641</v>
      </c>
      <c r="D2376" s="451" t="s">
        <v>10685</v>
      </c>
      <c r="E2376" s="452" t="s">
        <v>2374</v>
      </c>
      <c r="F2376" s="452" t="s">
        <v>2375</v>
      </c>
      <c r="G2376" s="879" t="s">
        <v>29</v>
      </c>
      <c r="H2376" s="916" t="s">
        <v>4373</v>
      </c>
      <c r="I2376" s="916" t="s">
        <v>3397</v>
      </c>
      <c r="J2376" s="1215" t="s">
        <v>10686</v>
      </c>
      <c r="K2376" s="1215" t="s">
        <v>10687</v>
      </c>
      <c r="L2376" s="916" t="s">
        <v>1</v>
      </c>
    </row>
    <row r="2377" spans="2:12" x14ac:dyDescent="0.25">
      <c r="B2377" s="596" t="s">
        <v>10410</v>
      </c>
      <c r="C2377" s="450" t="s">
        <v>10688</v>
      </c>
      <c r="D2377" s="451" t="s">
        <v>7215</v>
      </c>
      <c r="E2377" s="452" t="s">
        <v>2374</v>
      </c>
      <c r="F2377" s="452" t="s">
        <v>20</v>
      </c>
      <c r="G2377" s="879" t="s">
        <v>35</v>
      </c>
      <c r="H2377" s="916" t="s">
        <v>2681</v>
      </c>
      <c r="I2377" s="916" t="s">
        <v>6777</v>
      </c>
      <c r="J2377" s="1215" t="s">
        <v>10689</v>
      </c>
      <c r="K2377" s="1215" t="s">
        <v>10690</v>
      </c>
      <c r="L2377" s="916" t="s">
        <v>1</v>
      </c>
    </row>
    <row r="2378" spans="2:12" x14ac:dyDescent="0.25">
      <c r="B2378" s="596" t="s">
        <v>10410</v>
      </c>
      <c r="C2378" s="450" t="s">
        <v>3742</v>
      </c>
      <c r="D2378" s="451" t="s">
        <v>10388</v>
      </c>
      <c r="E2378" s="452" t="s">
        <v>2374</v>
      </c>
      <c r="F2378" s="452" t="s">
        <v>18</v>
      </c>
      <c r="G2378" s="879"/>
      <c r="H2378" s="916" t="s">
        <v>5588</v>
      </c>
      <c r="I2378" s="916" t="s">
        <v>3102</v>
      </c>
      <c r="J2378" s="1215" t="s">
        <v>10691</v>
      </c>
      <c r="K2378" s="1215" t="s">
        <v>10692</v>
      </c>
      <c r="L2378" s="916" t="s">
        <v>1</v>
      </c>
    </row>
    <row r="2379" spans="2:12" x14ac:dyDescent="0.25">
      <c r="B2379" s="596" t="s">
        <v>10410</v>
      </c>
      <c r="C2379" s="450" t="s">
        <v>3137</v>
      </c>
      <c r="D2379" s="451" t="s">
        <v>3479</v>
      </c>
      <c r="E2379" s="452" t="s">
        <v>2374</v>
      </c>
      <c r="F2379" s="452" t="s">
        <v>2375</v>
      </c>
      <c r="G2379" s="879" t="s">
        <v>22</v>
      </c>
      <c r="H2379" s="916" t="s">
        <v>7498</v>
      </c>
      <c r="I2379" s="916" t="s">
        <v>2376</v>
      </c>
      <c r="J2379" s="1215" t="s">
        <v>10693</v>
      </c>
      <c r="K2379" s="1215" t="s">
        <v>10694</v>
      </c>
      <c r="L2379" s="916" t="s">
        <v>1</v>
      </c>
    </row>
    <row r="2380" spans="2:12" x14ac:dyDescent="0.25">
      <c r="B2380" s="596" t="s">
        <v>10410</v>
      </c>
      <c r="C2380" s="450" t="s">
        <v>10695</v>
      </c>
      <c r="D2380" s="451" t="s">
        <v>3760</v>
      </c>
      <c r="E2380" s="452" t="s">
        <v>2374</v>
      </c>
      <c r="F2380" s="452" t="s">
        <v>28</v>
      </c>
      <c r="G2380" s="879" t="s">
        <v>28</v>
      </c>
      <c r="H2380" s="916" t="s">
        <v>5171</v>
      </c>
      <c r="I2380" s="916" t="s">
        <v>10696</v>
      </c>
      <c r="J2380" s="1215" t="s">
        <v>10697</v>
      </c>
      <c r="K2380" s="1215" t="s">
        <v>10698</v>
      </c>
      <c r="L2380" s="916" t="s">
        <v>1</v>
      </c>
    </row>
    <row r="2381" spans="2:12" x14ac:dyDescent="0.25">
      <c r="B2381" s="596" t="s">
        <v>10410</v>
      </c>
      <c r="C2381" s="450" t="s">
        <v>3871</v>
      </c>
      <c r="D2381" s="451" t="s">
        <v>8849</v>
      </c>
      <c r="E2381" s="452" t="s">
        <v>2374</v>
      </c>
      <c r="F2381" s="452" t="s">
        <v>20</v>
      </c>
      <c r="G2381" s="879" t="s">
        <v>35</v>
      </c>
      <c r="H2381" s="916" t="s">
        <v>3938</v>
      </c>
      <c r="I2381" s="916" t="s">
        <v>10699</v>
      </c>
      <c r="J2381" s="1215" t="s">
        <v>10700</v>
      </c>
      <c r="K2381" s="1215" t="s">
        <v>10701</v>
      </c>
      <c r="L2381" s="916" t="s">
        <v>1</v>
      </c>
    </row>
    <row r="2382" spans="2:12" x14ac:dyDescent="0.25">
      <c r="B2382" s="596" t="s">
        <v>10410</v>
      </c>
      <c r="C2382" s="450" t="s">
        <v>8415</v>
      </c>
      <c r="D2382" s="451" t="s">
        <v>10000</v>
      </c>
      <c r="E2382" s="452" t="s">
        <v>2374</v>
      </c>
      <c r="F2382" s="452" t="s">
        <v>28</v>
      </c>
      <c r="G2382" s="879" t="s">
        <v>28</v>
      </c>
      <c r="H2382" s="916" t="s">
        <v>3536</v>
      </c>
      <c r="I2382" s="916" t="s">
        <v>10702</v>
      </c>
      <c r="J2382" s="1215" t="s">
        <v>10703</v>
      </c>
      <c r="K2382" s="1215" t="s">
        <v>10704</v>
      </c>
      <c r="L2382" s="916" t="s">
        <v>1</v>
      </c>
    </row>
    <row r="2383" spans="2:12" x14ac:dyDescent="0.25">
      <c r="B2383" s="596" t="s">
        <v>10410</v>
      </c>
      <c r="C2383" s="450" t="s">
        <v>10081</v>
      </c>
      <c r="D2383" s="451" t="s">
        <v>2650</v>
      </c>
      <c r="E2383" s="452" t="s">
        <v>2382</v>
      </c>
      <c r="F2383" s="452" t="s">
        <v>2375</v>
      </c>
      <c r="G2383" s="879" t="s">
        <v>25</v>
      </c>
      <c r="H2383" s="916" t="s">
        <v>10705</v>
      </c>
      <c r="I2383" s="916" t="s">
        <v>5569</v>
      </c>
      <c r="J2383" s="1215" t="s">
        <v>10706</v>
      </c>
      <c r="K2383" s="1215" t="s">
        <v>10707</v>
      </c>
      <c r="L2383" s="916" t="s">
        <v>1</v>
      </c>
    </row>
    <row r="2384" spans="2:12" x14ac:dyDescent="0.25">
      <c r="B2384" s="596" t="s">
        <v>10410</v>
      </c>
      <c r="C2384" s="450" t="s">
        <v>2709</v>
      </c>
      <c r="D2384" s="451" t="s">
        <v>2569</v>
      </c>
      <c r="E2384" s="452" t="s">
        <v>2382</v>
      </c>
      <c r="F2384" s="452" t="s">
        <v>20</v>
      </c>
      <c r="G2384" s="879" t="s">
        <v>35</v>
      </c>
      <c r="H2384" s="916" t="s">
        <v>2448</v>
      </c>
      <c r="I2384" s="916" t="s">
        <v>10708</v>
      </c>
      <c r="J2384" s="1215" t="s">
        <v>10709</v>
      </c>
      <c r="K2384" s="1215" t="s">
        <v>10710</v>
      </c>
      <c r="L2384" s="916" t="s">
        <v>1</v>
      </c>
    </row>
    <row r="2385" spans="2:12" x14ac:dyDescent="0.25">
      <c r="B2385" s="596" t="s">
        <v>10410</v>
      </c>
      <c r="C2385" s="450" t="s">
        <v>7283</v>
      </c>
      <c r="D2385" s="451" t="s">
        <v>7673</v>
      </c>
      <c r="E2385" s="452" t="s">
        <v>2374</v>
      </c>
      <c r="F2385" s="452" t="s">
        <v>20</v>
      </c>
      <c r="G2385" s="879" t="s">
        <v>35</v>
      </c>
      <c r="H2385" s="916" t="s">
        <v>2460</v>
      </c>
      <c r="I2385" s="916" t="s">
        <v>10711</v>
      </c>
      <c r="J2385" s="1215" t="s">
        <v>10712</v>
      </c>
      <c r="K2385" s="1215" t="s">
        <v>10713</v>
      </c>
      <c r="L2385" s="916" t="s">
        <v>1</v>
      </c>
    </row>
    <row r="2386" spans="2:12" x14ac:dyDescent="0.25">
      <c r="B2386" s="596" t="s">
        <v>10410</v>
      </c>
      <c r="C2386" s="450" t="s">
        <v>5494</v>
      </c>
      <c r="D2386" s="451" t="s">
        <v>5305</v>
      </c>
      <c r="E2386" s="452" t="s">
        <v>2382</v>
      </c>
      <c r="F2386" s="452" t="s">
        <v>20</v>
      </c>
      <c r="G2386" s="879" t="s">
        <v>35</v>
      </c>
      <c r="H2386" s="916" t="s">
        <v>2403</v>
      </c>
      <c r="I2386" s="916" t="s">
        <v>10714</v>
      </c>
      <c r="J2386" s="1215" t="s">
        <v>10715</v>
      </c>
      <c r="K2386" s="1215" t="s">
        <v>10480</v>
      </c>
      <c r="L2386" s="916" t="s">
        <v>1</v>
      </c>
    </row>
    <row r="2387" spans="2:12" x14ac:dyDescent="0.25">
      <c r="B2387" s="596" t="s">
        <v>10410</v>
      </c>
      <c r="C2387" s="450" t="s">
        <v>7709</v>
      </c>
      <c r="D2387" s="451" t="s">
        <v>7177</v>
      </c>
      <c r="E2387" s="452" t="s">
        <v>2382</v>
      </c>
      <c r="F2387" s="452" t="s">
        <v>2375</v>
      </c>
      <c r="G2387" s="879" t="s">
        <v>25</v>
      </c>
      <c r="H2387" s="916" t="s">
        <v>3450</v>
      </c>
      <c r="I2387" s="916" t="s">
        <v>10716</v>
      </c>
      <c r="J2387" s="1215" t="s">
        <v>10717</v>
      </c>
      <c r="K2387" s="1215" t="s">
        <v>10718</v>
      </c>
      <c r="L2387" s="916" t="s">
        <v>1</v>
      </c>
    </row>
    <row r="2388" spans="2:12" x14ac:dyDescent="0.25">
      <c r="B2388" s="596" t="s">
        <v>10410</v>
      </c>
      <c r="C2388" s="450" t="s">
        <v>6007</v>
      </c>
      <c r="D2388" s="451" t="s">
        <v>10719</v>
      </c>
      <c r="E2388" s="452" t="s">
        <v>2374</v>
      </c>
      <c r="F2388" s="452" t="s">
        <v>2375</v>
      </c>
      <c r="G2388" s="879" t="s">
        <v>22</v>
      </c>
      <c r="H2388" s="916" t="s">
        <v>10720</v>
      </c>
      <c r="I2388" s="916" t="s">
        <v>10721</v>
      </c>
      <c r="J2388" s="1215" t="s">
        <v>10722</v>
      </c>
      <c r="K2388" s="1215" t="s">
        <v>10723</v>
      </c>
      <c r="L2388" s="916" t="s">
        <v>1</v>
      </c>
    </row>
    <row r="2389" spans="2:12" x14ac:dyDescent="0.25">
      <c r="B2389" s="596" t="s">
        <v>10410</v>
      </c>
      <c r="C2389" s="450" t="s">
        <v>9503</v>
      </c>
      <c r="D2389" s="451" t="s">
        <v>7193</v>
      </c>
      <c r="E2389" s="452" t="s">
        <v>2374</v>
      </c>
      <c r="F2389" s="452" t="s">
        <v>20</v>
      </c>
      <c r="G2389" s="879" t="s">
        <v>35</v>
      </c>
      <c r="H2389" s="916" t="s">
        <v>4001</v>
      </c>
      <c r="I2389" s="916" t="s">
        <v>10724</v>
      </c>
      <c r="J2389" s="1215" t="s">
        <v>10725</v>
      </c>
      <c r="K2389" s="1215" t="s">
        <v>10726</v>
      </c>
      <c r="L2389" s="916" t="s">
        <v>1</v>
      </c>
    </row>
    <row r="2390" spans="2:12" x14ac:dyDescent="0.25">
      <c r="B2390" s="596" t="s">
        <v>10410</v>
      </c>
      <c r="C2390" s="450" t="s">
        <v>6547</v>
      </c>
      <c r="D2390" s="451" t="s">
        <v>10633</v>
      </c>
      <c r="E2390" s="452" t="s">
        <v>2382</v>
      </c>
      <c r="F2390" s="452" t="s">
        <v>20</v>
      </c>
      <c r="G2390" s="879" t="s">
        <v>35</v>
      </c>
      <c r="H2390" s="916" t="s">
        <v>2494</v>
      </c>
      <c r="I2390" s="916" t="s">
        <v>3253</v>
      </c>
      <c r="J2390" s="1215" t="s">
        <v>10727</v>
      </c>
      <c r="K2390" s="1215" t="s">
        <v>10728</v>
      </c>
      <c r="L2390" s="916" t="s">
        <v>1</v>
      </c>
    </row>
    <row r="2391" spans="2:12" x14ac:dyDescent="0.25">
      <c r="B2391" s="596" t="s">
        <v>10410</v>
      </c>
      <c r="C2391" s="450" t="s">
        <v>10729</v>
      </c>
      <c r="D2391" s="451" t="s">
        <v>4037</v>
      </c>
      <c r="E2391" s="452" t="s">
        <v>2382</v>
      </c>
      <c r="F2391" s="452" t="s">
        <v>2375</v>
      </c>
      <c r="G2391" s="879" t="s">
        <v>25</v>
      </c>
      <c r="H2391" s="916" t="s">
        <v>4001</v>
      </c>
      <c r="I2391" s="916" t="s">
        <v>3744</v>
      </c>
      <c r="J2391" s="1215" t="s">
        <v>10730</v>
      </c>
      <c r="K2391" s="1215" t="s">
        <v>10731</v>
      </c>
      <c r="L2391" s="916" t="s">
        <v>1</v>
      </c>
    </row>
    <row r="2392" spans="2:12" x14ac:dyDescent="0.25">
      <c r="B2392" s="596" t="s">
        <v>10410</v>
      </c>
      <c r="C2392" s="450" t="s">
        <v>10732</v>
      </c>
      <c r="D2392" s="451" t="s">
        <v>3772</v>
      </c>
      <c r="E2392" s="452" t="s">
        <v>2382</v>
      </c>
      <c r="F2392" s="452" t="s">
        <v>28</v>
      </c>
      <c r="G2392" s="879" t="s">
        <v>28</v>
      </c>
      <c r="H2392" s="916" t="s">
        <v>2511</v>
      </c>
      <c r="I2392" s="916" t="s">
        <v>10733</v>
      </c>
      <c r="J2392" s="1215" t="s">
        <v>10734</v>
      </c>
      <c r="K2392" s="1215" t="s">
        <v>10735</v>
      </c>
      <c r="L2392" s="916" t="s">
        <v>1</v>
      </c>
    </row>
    <row r="2393" spans="2:12" x14ac:dyDescent="0.25">
      <c r="B2393" s="596" t="s">
        <v>10736</v>
      </c>
      <c r="C2393" s="450" t="s">
        <v>2989</v>
      </c>
      <c r="D2393" s="451" t="s">
        <v>6526</v>
      </c>
      <c r="E2393" s="452" t="s">
        <v>2374</v>
      </c>
      <c r="F2393" s="452" t="s">
        <v>2375</v>
      </c>
      <c r="G2393" s="879" t="s">
        <v>25</v>
      </c>
      <c r="H2393" s="916" t="s">
        <v>10737</v>
      </c>
      <c r="I2393" s="916" t="s">
        <v>10738</v>
      </c>
      <c r="J2393" s="1215" t="s">
        <v>10739</v>
      </c>
      <c r="K2393" s="1215" t="s">
        <v>10740</v>
      </c>
      <c r="L2393" s="916" t="s">
        <v>1</v>
      </c>
    </row>
    <row r="2394" spans="2:12" x14ac:dyDescent="0.25">
      <c r="B2394" s="596" t="s">
        <v>10736</v>
      </c>
      <c r="C2394" s="450" t="s">
        <v>10741</v>
      </c>
      <c r="D2394" s="451" t="s">
        <v>10742</v>
      </c>
      <c r="E2394" s="452" t="s">
        <v>2374</v>
      </c>
      <c r="F2394" s="452" t="s">
        <v>20</v>
      </c>
      <c r="G2394" s="879" t="s">
        <v>35</v>
      </c>
      <c r="H2394" s="916" t="s">
        <v>2403</v>
      </c>
      <c r="I2394" s="916" t="s">
        <v>10743</v>
      </c>
      <c r="J2394" s="1215" t="s">
        <v>10744</v>
      </c>
      <c r="K2394" s="1215" t="s">
        <v>10745</v>
      </c>
      <c r="L2394" s="916" t="s">
        <v>1</v>
      </c>
    </row>
    <row r="2395" spans="2:12" x14ac:dyDescent="0.25">
      <c r="B2395" s="596" t="s">
        <v>10736</v>
      </c>
      <c r="C2395" s="450" t="s">
        <v>3347</v>
      </c>
      <c r="D2395" s="451" t="s">
        <v>4468</v>
      </c>
      <c r="E2395" s="452" t="s">
        <v>2374</v>
      </c>
      <c r="F2395" s="452" t="s">
        <v>2375</v>
      </c>
      <c r="G2395" s="879" t="s">
        <v>25</v>
      </c>
      <c r="H2395" s="916" t="s">
        <v>4251</v>
      </c>
      <c r="I2395" s="916" t="s">
        <v>3332</v>
      </c>
      <c r="J2395" s="1215" t="s">
        <v>10746</v>
      </c>
      <c r="K2395" s="1215" t="s">
        <v>10747</v>
      </c>
      <c r="L2395" s="916" t="s">
        <v>1</v>
      </c>
    </row>
    <row r="2396" spans="2:12" x14ac:dyDescent="0.25">
      <c r="B2396" s="596" t="s">
        <v>10736</v>
      </c>
      <c r="C2396" s="450" t="s">
        <v>10748</v>
      </c>
      <c r="D2396" s="451" t="s">
        <v>4004</v>
      </c>
      <c r="E2396" s="452" t="s">
        <v>2374</v>
      </c>
      <c r="F2396" s="452" t="s">
        <v>13</v>
      </c>
      <c r="G2396" s="879" t="s">
        <v>2548</v>
      </c>
      <c r="H2396" s="916" t="s">
        <v>10749</v>
      </c>
      <c r="I2396" s="916" t="s">
        <v>3781</v>
      </c>
      <c r="J2396" s="1215" t="s">
        <v>10750</v>
      </c>
      <c r="K2396" s="1215" t="s">
        <v>10751</v>
      </c>
      <c r="L2396" s="916" t="s">
        <v>1</v>
      </c>
    </row>
    <row r="2397" spans="2:12" x14ac:dyDescent="0.25">
      <c r="B2397" s="596" t="s">
        <v>10736</v>
      </c>
      <c r="C2397" s="450" t="s">
        <v>10752</v>
      </c>
      <c r="D2397" s="451" t="s">
        <v>7497</v>
      </c>
      <c r="E2397" s="452" t="s">
        <v>2382</v>
      </c>
      <c r="F2397" s="452" t="s">
        <v>2375</v>
      </c>
      <c r="G2397" s="879" t="s">
        <v>22</v>
      </c>
      <c r="H2397" s="916" t="s">
        <v>3490</v>
      </c>
      <c r="I2397" s="916" t="s">
        <v>10753</v>
      </c>
      <c r="J2397" s="1215" t="s">
        <v>10754</v>
      </c>
      <c r="K2397" s="1215" t="s">
        <v>10755</v>
      </c>
      <c r="L2397" s="916" t="s">
        <v>1</v>
      </c>
    </row>
    <row r="2398" spans="2:12" x14ac:dyDescent="0.25">
      <c r="B2398" s="596" t="s">
        <v>10736</v>
      </c>
      <c r="C2398" s="450" t="s">
        <v>6718</v>
      </c>
      <c r="D2398" s="451" t="s">
        <v>6739</v>
      </c>
      <c r="E2398" s="452" t="s">
        <v>2382</v>
      </c>
      <c r="F2398" s="452" t="s">
        <v>2375</v>
      </c>
      <c r="G2398" s="879" t="s">
        <v>22</v>
      </c>
      <c r="H2398" s="916" t="s">
        <v>2403</v>
      </c>
      <c r="I2398" s="916" t="s">
        <v>5112</v>
      </c>
      <c r="J2398" s="1215" t="s">
        <v>10756</v>
      </c>
      <c r="K2398" s="1215" t="s">
        <v>10233</v>
      </c>
      <c r="L2398" s="916" t="s">
        <v>1</v>
      </c>
    </row>
    <row r="2399" spans="2:12" x14ac:dyDescent="0.25">
      <c r="B2399" s="596" t="s">
        <v>10736</v>
      </c>
      <c r="C2399" s="450" t="s">
        <v>4325</v>
      </c>
      <c r="D2399" s="451" t="s">
        <v>3110</v>
      </c>
      <c r="E2399" s="452" t="s">
        <v>2382</v>
      </c>
      <c r="F2399" s="452" t="s">
        <v>2375</v>
      </c>
      <c r="G2399" s="879" t="s">
        <v>25</v>
      </c>
      <c r="H2399" s="916" t="s">
        <v>2389</v>
      </c>
      <c r="I2399" s="916" t="s">
        <v>4015</v>
      </c>
      <c r="J2399" s="1215" t="s">
        <v>10757</v>
      </c>
      <c r="K2399" s="1215" t="s">
        <v>10758</v>
      </c>
      <c r="L2399" s="916" t="s">
        <v>1</v>
      </c>
    </row>
    <row r="2400" spans="2:12" x14ac:dyDescent="0.25">
      <c r="B2400" s="596" t="s">
        <v>10736</v>
      </c>
      <c r="C2400" s="450" t="s">
        <v>4150</v>
      </c>
      <c r="D2400" s="451" t="s">
        <v>3453</v>
      </c>
      <c r="E2400" s="452" t="s">
        <v>2382</v>
      </c>
      <c r="F2400" s="452" t="s">
        <v>18</v>
      </c>
      <c r="G2400" s="879"/>
      <c r="H2400" s="916" t="s">
        <v>2416</v>
      </c>
      <c r="I2400" s="916" t="s">
        <v>3102</v>
      </c>
      <c r="J2400" s="1215" t="s">
        <v>10759</v>
      </c>
      <c r="K2400" s="1215" t="s">
        <v>10760</v>
      </c>
      <c r="L2400" s="916" t="s">
        <v>1</v>
      </c>
    </row>
    <row r="2401" spans="2:12" x14ac:dyDescent="0.25">
      <c r="B2401" s="596" t="s">
        <v>10736</v>
      </c>
      <c r="C2401" s="450" t="s">
        <v>6168</v>
      </c>
      <c r="D2401" s="451" t="s">
        <v>3177</v>
      </c>
      <c r="E2401" s="452" t="s">
        <v>2374</v>
      </c>
      <c r="F2401" s="452" t="s">
        <v>28</v>
      </c>
      <c r="G2401" s="879" t="s">
        <v>28</v>
      </c>
      <c r="H2401" s="916" t="s">
        <v>2422</v>
      </c>
      <c r="I2401" s="916" t="s">
        <v>10761</v>
      </c>
      <c r="J2401" s="1215" t="s">
        <v>10762</v>
      </c>
      <c r="K2401" s="1215" t="s">
        <v>10763</v>
      </c>
      <c r="L2401" s="916" t="s">
        <v>1</v>
      </c>
    </row>
    <row r="2402" spans="2:12" x14ac:dyDescent="0.25">
      <c r="B2402" s="596" t="s">
        <v>10736</v>
      </c>
      <c r="C2402" s="450" t="s">
        <v>3045</v>
      </c>
      <c r="D2402" s="451" t="s">
        <v>7710</v>
      </c>
      <c r="E2402" s="452" t="s">
        <v>2382</v>
      </c>
      <c r="F2402" s="452" t="s">
        <v>20</v>
      </c>
      <c r="G2402" s="879" t="s">
        <v>35</v>
      </c>
      <c r="H2402" s="916" t="s">
        <v>2448</v>
      </c>
      <c r="I2402" s="916" t="s">
        <v>2947</v>
      </c>
      <c r="J2402" s="1215" t="s">
        <v>10764</v>
      </c>
      <c r="K2402" s="1215" t="s">
        <v>10765</v>
      </c>
      <c r="L2402" s="916" t="s">
        <v>1</v>
      </c>
    </row>
    <row r="2403" spans="2:12" x14ac:dyDescent="0.25">
      <c r="B2403" s="596" t="s">
        <v>10736</v>
      </c>
      <c r="C2403" s="450" t="s">
        <v>5475</v>
      </c>
      <c r="D2403" s="451" t="s">
        <v>4705</v>
      </c>
      <c r="E2403" s="452" t="s">
        <v>2382</v>
      </c>
      <c r="F2403" s="452" t="s">
        <v>3161</v>
      </c>
      <c r="G2403" s="879" t="s">
        <v>33</v>
      </c>
      <c r="H2403" s="916" t="s">
        <v>10766</v>
      </c>
      <c r="I2403" s="916" t="s">
        <v>2639</v>
      </c>
      <c r="J2403" s="1215" t="s">
        <v>10767</v>
      </c>
      <c r="K2403" s="1215" t="s">
        <v>10768</v>
      </c>
      <c r="L2403" s="916" t="s">
        <v>1</v>
      </c>
    </row>
    <row r="2404" spans="2:12" x14ac:dyDescent="0.25">
      <c r="B2404" s="596" t="s">
        <v>10736</v>
      </c>
      <c r="C2404" s="450" t="s">
        <v>9773</v>
      </c>
      <c r="D2404" s="451" t="s">
        <v>6276</v>
      </c>
      <c r="E2404" s="452" t="s">
        <v>2382</v>
      </c>
      <c r="F2404" s="452" t="s">
        <v>2375</v>
      </c>
      <c r="G2404" s="879" t="s">
        <v>25</v>
      </c>
      <c r="H2404" s="916" t="s">
        <v>10769</v>
      </c>
      <c r="I2404" s="916" t="s">
        <v>10770</v>
      </c>
      <c r="J2404" s="1215" t="s">
        <v>10771</v>
      </c>
      <c r="K2404" s="1215" t="s">
        <v>10772</v>
      </c>
      <c r="L2404" s="916" t="s">
        <v>1</v>
      </c>
    </row>
    <row r="2405" spans="2:12" x14ac:dyDescent="0.25">
      <c r="B2405" s="596" t="s">
        <v>10736</v>
      </c>
      <c r="C2405" s="450" t="s">
        <v>5693</v>
      </c>
      <c r="D2405" s="451" t="s">
        <v>8027</v>
      </c>
      <c r="E2405" s="452" t="s">
        <v>2374</v>
      </c>
      <c r="F2405" s="452" t="s">
        <v>3161</v>
      </c>
      <c r="G2405" s="879" t="s">
        <v>33</v>
      </c>
      <c r="H2405" s="916" t="s">
        <v>2681</v>
      </c>
      <c r="I2405" s="916" t="s">
        <v>10773</v>
      </c>
      <c r="J2405" s="1215" t="s">
        <v>10774</v>
      </c>
      <c r="K2405" s="1215" t="s">
        <v>10775</v>
      </c>
      <c r="L2405" s="916" t="s">
        <v>1</v>
      </c>
    </row>
    <row r="2406" spans="2:12" x14ac:dyDescent="0.25">
      <c r="B2406" s="596" t="s">
        <v>10736</v>
      </c>
      <c r="C2406" s="450" t="s">
        <v>5693</v>
      </c>
      <c r="D2406" s="451" t="s">
        <v>8027</v>
      </c>
      <c r="E2406" s="452" t="s">
        <v>2374</v>
      </c>
      <c r="F2406" s="452" t="s">
        <v>12</v>
      </c>
      <c r="G2406" s="879"/>
      <c r="H2406" s="916" t="s">
        <v>2620</v>
      </c>
      <c r="I2406" s="916" t="s">
        <v>10776</v>
      </c>
      <c r="J2406" s="1215" t="s">
        <v>10777</v>
      </c>
      <c r="K2406" s="1215" t="s">
        <v>10778</v>
      </c>
      <c r="L2406" s="916" t="s">
        <v>1</v>
      </c>
    </row>
    <row r="2407" spans="2:12" x14ac:dyDescent="0.25">
      <c r="B2407" s="596" t="s">
        <v>10736</v>
      </c>
      <c r="C2407" s="450" t="s">
        <v>10545</v>
      </c>
      <c r="D2407" s="451" t="s">
        <v>2975</v>
      </c>
      <c r="E2407" s="452" t="s">
        <v>2374</v>
      </c>
      <c r="F2407" s="452" t="s">
        <v>2375</v>
      </c>
      <c r="G2407" s="879" t="s">
        <v>22</v>
      </c>
      <c r="H2407" s="916" t="s">
        <v>8385</v>
      </c>
      <c r="I2407" s="916" t="s">
        <v>10779</v>
      </c>
      <c r="J2407" s="1215" t="s">
        <v>10780</v>
      </c>
      <c r="K2407" s="1215" t="s">
        <v>10781</v>
      </c>
      <c r="L2407" s="916" t="s">
        <v>1</v>
      </c>
    </row>
    <row r="2408" spans="2:12" x14ac:dyDescent="0.25">
      <c r="B2408" s="596" t="s">
        <v>10736</v>
      </c>
      <c r="C2408" s="450" t="s">
        <v>4640</v>
      </c>
      <c r="D2408" s="451" t="s">
        <v>6684</v>
      </c>
      <c r="E2408" s="452" t="s">
        <v>2374</v>
      </c>
      <c r="F2408" s="452" t="s">
        <v>2375</v>
      </c>
      <c r="G2408" s="879" t="s">
        <v>22</v>
      </c>
      <c r="H2408" s="916" t="s">
        <v>2995</v>
      </c>
      <c r="I2408" s="916" t="s">
        <v>2719</v>
      </c>
      <c r="J2408" s="1215" t="s">
        <v>10782</v>
      </c>
      <c r="K2408" s="1215" t="s">
        <v>10783</v>
      </c>
      <c r="L2408" s="916" t="s">
        <v>1</v>
      </c>
    </row>
    <row r="2409" spans="2:12" x14ac:dyDescent="0.25">
      <c r="B2409" s="596" t="s">
        <v>10736</v>
      </c>
      <c r="C2409" s="450" t="s">
        <v>4640</v>
      </c>
      <c r="D2409" s="451" t="s">
        <v>6684</v>
      </c>
      <c r="E2409" s="452" t="s">
        <v>2374</v>
      </c>
      <c r="F2409" s="452" t="s">
        <v>2375</v>
      </c>
      <c r="G2409" s="879" t="s">
        <v>22</v>
      </c>
      <c r="H2409" s="916" t="s">
        <v>2410</v>
      </c>
      <c r="I2409" s="916" t="s">
        <v>2719</v>
      </c>
      <c r="J2409" s="1215" t="s">
        <v>10784</v>
      </c>
      <c r="K2409" s="1215" t="s">
        <v>10785</v>
      </c>
      <c r="L2409" s="916" t="s">
        <v>1</v>
      </c>
    </row>
    <row r="2410" spans="2:12" x14ac:dyDescent="0.25">
      <c r="B2410" s="596" t="s">
        <v>10736</v>
      </c>
      <c r="C2410" s="450" t="s">
        <v>3637</v>
      </c>
      <c r="D2410" s="451" t="s">
        <v>10786</v>
      </c>
      <c r="E2410" s="452" t="s">
        <v>2374</v>
      </c>
      <c r="F2410" s="452" t="s">
        <v>2375</v>
      </c>
      <c r="G2410" s="879" t="s">
        <v>25</v>
      </c>
      <c r="H2410" s="916" t="s">
        <v>10787</v>
      </c>
      <c r="I2410" s="916" t="s">
        <v>2455</v>
      </c>
      <c r="J2410" s="1215" t="s">
        <v>10788</v>
      </c>
      <c r="K2410" s="1215" t="s">
        <v>10789</v>
      </c>
      <c r="L2410" s="916" t="s">
        <v>1</v>
      </c>
    </row>
    <row r="2411" spans="2:12" x14ac:dyDescent="0.25">
      <c r="B2411" s="596" t="s">
        <v>10736</v>
      </c>
      <c r="C2411" s="450" t="s">
        <v>5030</v>
      </c>
      <c r="D2411" s="451" t="s">
        <v>3066</v>
      </c>
      <c r="E2411" s="452" t="s">
        <v>2382</v>
      </c>
      <c r="F2411" s="452" t="s">
        <v>2375</v>
      </c>
      <c r="G2411" s="879" t="s">
        <v>22</v>
      </c>
      <c r="H2411" s="916" t="s">
        <v>4345</v>
      </c>
      <c r="I2411" s="916" t="s">
        <v>2936</v>
      </c>
      <c r="J2411" s="1215" t="s">
        <v>10790</v>
      </c>
      <c r="K2411" s="1215" t="s">
        <v>10791</v>
      </c>
      <c r="L2411" s="916" t="s">
        <v>1</v>
      </c>
    </row>
    <row r="2412" spans="2:12" x14ac:dyDescent="0.25">
      <c r="B2412" s="596" t="s">
        <v>10736</v>
      </c>
      <c r="C2412" s="450" t="s">
        <v>7150</v>
      </c>
      <c r="D2412" s="451" t="s">
        <v>10792</v>
      </c>
      <c r="E2412" s="452" t="s">
        <v>2382</v>
      </c>
      <c r="F2412" s="452" t="s">
        <v>20</v>
      </c>
      <c r="G2412" s="879" t="s">
        <v>35</v>
      </c>
      <c r="H2412" s="916" t="s">
        <v>2422</v>
      </c>
      <c r="I2412" s="916" t="s">
        <v>10793</v>
      </c>
      <c r="J2412" s="1215" t="s">
        <v>10794</v>
      </c>
      <c r="K2412" s="1215" t="s">
        <v>10239</v>
      </c>
      <c r="L2412" s="916" t="s">
        <v>1</v>
      </c>
    </row>
    <row r="2413" spans="2:12" x14ac:dyDescent="0.25">
      <c r="B2413" s="596" t="s">
        <v>10736</v>
      </c>
      <c r="C2413" s="450" t="s">
        <v>3204</v>
      </c>
      <c r="D2413" s="451" t="s">
        <v>3066</v>
      </c>
      <c r="E2413" s="452" t="s">
        <v>2382</v>
      </c>
      <c r="F2413" s="452" t="s">
        <v>20</v>
      </c>
      <c r="G2413" s="879" t="s">
        <v>35</v>
      </c>
      <c r="H2413" s="916" t="s">
        <v>2995</v>
      </c>
      <c r="I2413" s="916" t="s">
        <v>3332</v>
      </c>
      <c r="J2413" s="1215" t="s">
        <v>10795</v>
      </c>
      <c r="K2413" s="1215" t="s">
        <v>10796</v>
      </c>
      <c r="L2413" s="916" t="s">
        <v>1</v>
      </c>
    </row>
    <row r="2414" spans="2:12" x14ac:dyDescent="0.25">
      <c r="B2414" s="596" t="s">
        <v>10736</v>
      </c>
      <c r="C2414" s="450" t="s">
        <v>2721</v>
      </c>
      <c r="D2414" s="451" t="s">
        <v>2510</v>
      </c>
      <c r="E2414" s="452" t="s">
        <v>2382</v>
      </c>
      <c r="F2414" s="452" t="s">
        <v>2375</v>
      </c>
      <c r="G2414" s="879" t="s">
        <v>22</v>
      </c>
      <c r="H2414" s="916" t="s">
        <v>2511</v>
      </c>
      <c r="I2414" s="916" t="s">
        <v>2538</v>
      </c>
      <c r="J2414" s="1215" t="s">
        <v>10797</v>
      </c>
      <c r="K2414" s="1215" t="s">
        <v>10798</v>
      </c>
      <c r="L2414" s="916" t="s">
        <v>1</v>
      </c>
    </row>
    <row r="2415" spans="2:12" x14ac:dyDescent="0.25">
      <c r="B2415" s="596" t="s">
        <v>10736</v>
      </c>
      <c r="C2415" s="450" t="s">
        <v>4444</v>
      </c>
      <c r="D2415" s="451" t="s">
        <v>9691</v>
      </c>
      <c r="E2415" s="452" t="s">
        <v>2374</v>
      </c>
      <c r="F2415" s="452" t="s">
        <v>2375</v>
      </c>
      <c r="G2415" s="879" t="s">
        <v>22</v>
      </c>
      <c r="H2415" s="916" t="s">
        <v>2409</v>
      </c>
      <c r="I2415" s="916" t="s">
        <v>10799</v>
      </c>
      <c r="J2415" s="1215" t="s">
        <v>10800</v>
      </c>
      <c r="K2415" s="1215" t="s">
        <v>10801</v>
      </c>
      <c r="L2415" s="916" t="s">
        <v>1</v>
      </c>
    </row>
    <row r="2416" spans="2:12" x14ac:dyDescent="0.25">
      <c r="B2416" s="596" t="s">
        <v>10736</v>
      </c>
      <c r="C2416" s="450" t="s">
        <v>10802</v>
      </c>
      <c r="D2416" s="451" t="s">
        <v>4779</v>
      </c>
      <c r="E2416" s="452" t="s">
        <v>2382</v>
      </c>
      <c r="F2416" s="452" t="s">
        <v>2375</v>
      </c>
      <c r="G2416" s="879" t="s">
        <v>25</v>
      </c>
      <c r="H2416" s="916" t="s">
        <v>10803</v>
      </c>
      <c r="I2416" s="916" t="s">
        <v>3496</v>
      </c>
      <c r="J2416" s="1215" t="s">
        <v>10804</v>
      </c>
      <c r="K2416" s="1215" t="s">
        <v>10805</v>
      </c>
      <c r="L2416" s="916" t="s">
        <v>1</v>
      </c>
    </row>
    <row r="2417" spans="2:12" x14ac:dyDescent="0.25">
      <c r="B2417" s="596" t="s">
        <v>10806</v>
      </c>
      <c r="C2417" s="450" t="s">
        <v>6574</v>
      </c>
      <c r="D2417" s="451" t="s">
        <v>3652</v>
      </c>
      <c r="E2417" s="452" t="s">
        <v>2374</v>
      </c>
      <c r="F2417" s="452" t="s">
        <v>18</v>
      </c>
      <c r="G2417" s="879"/>
      <c r="H2417" s="916" t="s">
        <v>2512</v>
      </c>
      <c r="I2417" s="916" t="s">
        <v>3102</v>
      </c>
      <c r="J2417" s="1215" t="s">
        <v>10807</v>
      </c>
      <c r="K2417" s="1215" t="s">
        <v>10808</v>
      </c>
      <c r="L2417" s="916" t="s">
        <v>1</v>
      </c>
    </row>
    <row r="2418" spans="2:12" x14ac:dyDescent="0.25">
      <c r="B2418" s="596" t="s">
        <v>10806</v>
      </c>
      <c r="C2418" s="450" t="s">
        <v>8107</v>
      </c>
      <c r="D2418" s="451" t="s">
        <v>4846</v>
      </c>
      <c r="E2418" s="452" t="s">
        <v>2374</v>
      </c>
      <c r="F2418" s="452" t="s">
        <v>2395</v>
      </c>
      <c r="G2418" s="879" t="s">
        <v>2396</v>
      </c>
      <c r="H2418" s="916" t="s">
        <v>7641</v>
      </c>
      <c r="I2418" s="916" t="s">
        <v>2981</v>
      </c>
      <c r="J2418" s="1215" t="s">
        <v>10809</v>
      </c>
      <c r="K2418" s="1215" t="s">
        <v>10810</v>
      </c>
      <c r="L2418" s="916" t="s">
        <v>1</v>
      </c>
    </row>
    <row r="2419" spans="2:12" x14ac:dyDescent="0.25">
      <c r="B2419" s="596" t="s">
        <v>10806</v>
      </c>
      <c r="C2419" s="450" t="s">
        <v>7441</v>
      </c>
      <c r="D2419" s="451" t="s">
        <v>3453</v>
      </c>
      <c r="E2419" s="452" t="s">
        <v>2382</v>
      </c>
      <c r="F2419" s="452" t="s">
        <v>2375</v>
      </c>
      <c r="G2419" s="879" t="s">
        <v>25</v>
      </c>
      <c r="H2419" s="916" t="s">
        <v>3183</v>
      </c>
      <c r="I2419" s="916" t="s">
        <v>10811</v>
      </c>
      <c r="J2419" s="1215" t="s">
        <v>10812</v>
      </c>
      <c r="K2419" s="1215" t="s">
        <v>10813</v>
      </c>
      <c r="L2419" s="916" t="s">
        <v>1</v>
      </c>
    </row>
    <row r="2420" spans="2:12" x14ac:dyDescent="0.25">
      <c r="B2420" s="596" t="s">
        <v>10806</v>
      </c>
      <c r="C2420" s="450" t="s">
        <v>10814</v>
      </c>
      <c r="D2420" s="451" t="s">
        <v>6640</v>
      </c>
      <c r="E2420" s="452" t="s">
        <v>2382</v>
      </c>
      <c r="F2420" s="452" t="s">
        <v>2375</v>
      </c>
      <c r="G2420" s="879" t="s">
        <v>22</v>
      </c>
      <c r="H2420" s="916" t="s">
        <v>3301</v>
      </c>
      <c r="I2420" s="916" t="s">
        <v>10815</v>
      </c>
      <c r="J2420" s="1215" t="s">
        <v>10816</v>
      </c>
      <c r="K2420" s="1215" t="s">
        <v>10817</v>
      </c>
      <c r="L2420" s="916" t="s">
        <v>1</v>
      </c>
    </row>
    <row r="2421" spans="2:12" x14ac:dyDescent="0.25">
      <c r="B2421" s="596" t="s">
        <v>10806</v>
      </c>
      <c r="C2421" s="450" t="s">
        <v>10422</v>
      </c>
      <c r="D2421" s="451" t="s">
        <v>2882</v>
      </c>
      <c r="E2421" s="452" t="s">
        <v>2382</v>
      </c>
      <c r="F2421" s="452" t="s">
        <v>20</v>
      </c>
      <c r="G2421" s="879" t="s">
        <v>35</v>
      </c>
      <c r="H2421" s="916" t="s">
        <v>5523</v>
      </c>
      <c r="I2421" s="916" t="s">
        <v>10818</v>
      </c>
      <c r="J2421" s="1215" t="s">
        <v>10819</v>
      </c>
      <c r="K2421" s="1215" t="s">
        <v>10820</v>
      </c>
      <c r="L2421" s="916" t="s">
        <v>1</v>
      </c>
    </row>
    <row r="2422" spans="2:12" x14ac:dyDescent="0.25">
      <c r="B2422" s="596" t="s">
        <v>10806</v>
      </c>
      <c r="C2422" s="450" t="s">
        <v>8310</v>
      </c>
      <c r="D2422" s="451" t="s">
        <v>3037</v>
      </c>
      <c r="E2422" s="452" t="s">
        <v>2382</v>
      </c>
      <c r="F2422" s="452" t="s">
        <v>20</v>
      </c>
      <c r="G2422" s="879" t="s">
        <v>35</v>
      </c>
      <c r="H2422" s="916" t="s">
        <v>2676</v>
      </c>
      <c r="I2422" s="916" t="s">
        <v>10821</v>
      </c>
      <c r="J2422" s="1215" t="s">
        <v>10822</v>
      </c>
      <c r="K2422" s="1215" t="s">
        <v>10823</v>
      </c>
      <c r="L2422" s="916" t="s">
        <v>1</v>
      </c>
    </row>
    <row r="2423" spans="2:12" x14ac:dyDescent="0.25">
      <c r="B2423" s="596" t="s">
        <v>10806</v>
      </c>
      <c r="C2423" s="450" t="s">
        <v>8125</v>
      </c>
      <c r="D2423" s="451" t="s">
        <v>7208</v>
      </c>
      <c r="E2423" s="452" t="s">
        <v>2382</v>
      </c>
      <c r="F2423" s="452" t="s">
        <v>2395</v>
      </c>
      <c r="G2423" s="879" t="s">
        <v>2396</v>
      </c>
      <c r="H2423" s="916" t="s">
        <v>2422</v>
      </c>
      <c r="I2423" s="916" t="s">
        <v>10824</v>
      </c>
      <c r="J2423" s="1215" t="s">
        <v>10825</v>
      </c>
      <c r="K2423" s="1215" t="s">
        <v>10826</v>
      </c>
      <c r="L2423" s="916" t="s">
        <v>1</v>
      </c>
    </row>
    <row r="2424" spans="2:12" x14ac:dyDescent="0.25">
      <c r="B2424" s="596" t="s">
        <v>10806</v>
      </c>
      <c r="C2424" s="450" t="s">
        <v>10827</v>
      </c>
      <c r="D2424" s="451" t="s">
        <v>8804</v>
      </c>
      <c r="E2424" s="452" t="s">
        <v>2374</v>
      </c>
      <c r="F2424" s="452" t="s">
        <v>2375</v>
      </c>
      <c r="G2424" s="879" t="s">
        <v>25</v>
      </c>
      <c r="H2424" s="916" t="s">
        <v>10828</v>
      </c>
      <c r="I2424" s="916" t="s">
        <v>3267</v>
      </c>
      <c r="J2424" s="1215" t="s">
        <v>10829</v>
      </c>
      <c r="K2424" s="1215" t="s">
        <v>10830</v>
      </c>
      <c r="L2424" s="916" t="s">
        <v>1</v>
      </c>
    </row>
    <row r="2425" spans="2:12" x14ac:dyDescent="0.25">
      <c r="B2425" s="596" t="s">
        <v>10806</v>
      </c>
      <c r="C2425" s="450" t="s">
        <v>10831</v>
      </c>
      <c r="D2425" s="451" t="s">
        <v>6151</v>
      </c>
      <c r="E2425" s="452" t="s">
        <v>2374</v>
      </c>
      <c r="F2425" s="452" t="s">
        <v>2375</v>
      </c>
      <c r="G2425" s="879" t="s">
        <v>22</v>
      </c>
      <c r="H2425" s="916" t="s">
        <v>2422</v>
      </c>
      <c r="I2425" s="916" t="s">
        <v>10832</v>
      </c>
      <c r="J2425" s="1215" t="s">
        <v>10833</v>
      </c>
      <c r="K2425" s="1215" t="s">
        <v>10834</v>
      </c>
      <c r="L2425" s="916" t="s">
        <v>1</v>
      </c>
    </row>
    <row r="2426" spans="2:12" x14ac:dyDescent="0.25">
      <c r="B2426" s="596" t="s">
        <v>10806</v>
      </c>
      <c r="C2426" s="450" t="s">
        <v>9759</v>
      </c>
      <c r="D2426" s="451" t="s">
        <v>10835</v>
      </c>
      <c r="E2426" s="452" t="s">
        <v>2382</v>
      </c>
      <c r="F2426" s="452" t="s">
        <v>2375</v>
      </c>
      <c r="G2426" s="879" t="s">
        <v>22</v>
      </c>
      <c r="H2426" s="916" t="s">
        <v>2511</v>
      </c>
      <c r="I2426" s="916" t="s">
        <v>3730</v>
      </c>
      <c r="J2426" s="1215" t="s">
        <v>10836</v>
      </c>
      <c r="K2426" s="1215" t="s">
        <v>10837</v>
      </c>
      <c r="L2426" s="916" t="s">
        <v>1</v>
      </c>
    </row>
    <row r="2427" spans="2:12" x14ac:dyDescent="0.25">
      <c r="B2427" s="596" t="s">
        <v>10806</v>
      </c>
      <c r="C2427" s="450" t="s">
        <v>8736</v>
      </c>
      <c r="D2427" s="451" t="s">
        <v>10289</v>
      </c>
      <c r="E2427" s="452" t="s">
        <v>2382</v>
      </c>
      <c r="F2427" s="452" t="s">
        <v>2395</v>
      </c>
      <c r="G2427" s="879" t="s">
        <v>2396</v>
      </c>
      <c r="H2427" s="916" t="s">
        <v>2403</v>
      </c>
      <c r="I2427" s="916" t="s">
        <v>10838</v>
      </c>
      <c r="J2427" s="1215" t="s">
        <v>10839</v>
      </c>
      <c r="K2427" s="1215" t="s">
        <v>10840</v>
      </c>
      <c r="L2427" s="916" t="s">
        <v>1</v>
      </c>
    </row>
    <row r="2428" spans="2:12" x14ac:dyDescent="0.25">
      <c r="B2428" s="596" t="s">
        <v>10806</v>
      </c>
      <c r="C2428" s="450" t="s">
        <v>2485</v>
      </c>
      <c r="D2428" s="451" t="s">
        <v>3089</v>
      </c>
      <c r="E2428" s="452" t="s">
        <v>2374</v>
      </c>
      <c r="F2428" s="452" t="s">
        <v>2375</v>
      </c>
      <c r="G2428" s="879" t="s">
        <v>22</v>
      </c>
      <c r="H2428" s="916" t="s">
        <v>2511</v>
      </c>
      <c r="I2428" s="916" t="s">
        <v>4267</v>
      </c>
      <c r="J2428" s="1215" t="s">
        <v>10841</v>
      </c>
      <c r="K2428" s="1215" t="s">
        <v>10842</v>
      </c>
      <c r="L2428" s="916" t="s">
        <v>1</v>
      </c>
    </row>
    <row r="2429" spans="2:12" x14ac:dyDescent="0.25">
      <c r="B2429" s="596" t="s">
        <v>10806</v>
      </c>
      <c r="C2429" s="450" t="s">
        <v>10129</v>
      </c>
      <c r="D2429" s="451" t="s">
        <v>2739</v>
      </c>
      <c r="E2429" s="452" t="s">
        <v>2374</v>
      </c>
      <c r="F2429" s="452" t="s">
        <v>2395</v>
      </c>
      <c r="G2429" s="879" t="s">
        <v>18</v>
      </c>
      <c r="H2429" s="916" t="s">
        <v>2403</v>
      </c>
      <c r="I2429" s="916" t="s">
        <v>10843</v>
      </c>
      <c r="J2429" s="1215" t="s">
        <v>10844</v>
      </c>
      <c r="K2429" s="1215" t="s">
        <v>10845</v>
      </c>
      <c r="L2429" s="916" t="s">
        <v>1</v>
      </c>
    </row>
    <row r="2430" spans="2:12" x14ac:dyDescent="0.25">
      <c r="B2430" s="596" t="s">
        <v>10806</v>
      </c>
      <c r="C2430" s="450" t="s">
        <v>6870</v>
      </c>
      <c r="D2430" s="451" t="s">
        <v>3704</v>
      </c>
      <c r="E2430" s="452" t="s">
        <v>2374</v>
      </c>
      <c r="F2430" s="452" t="s">
        <v>20</v>
      </c>
      <c r="G2430" s="879" t="s">
        <v>35</v>
      </c>
      <c r="H2430" s="916" t="s">
        <v>2422</v>
      </c>
      <c r="I2430" s="916" t="s">
        <v>10846</v>
      </c>
      <c r="J2430" s="1215" t="s">
        <v>10847</v>
      </c>
      <c r="K2430" s="1215" t="s">
        <v>10834</v>
      </c>
      <c r="L2430" s="916" t="s">
        <v>1</v>
      </c>
    </row>
    <row r="2431" spans="2:12" x14ac:dyDescent="0.25">
      <c r="B2431" s="596" t="s">
        <v>10806</v>
      </c>
      <c r="C2431" s="450" t="s">
        <v>3445</v>
      </c>
      <c r="D2431" s="451" t="s">
        <v>7834</v>
      </c>
      <c r="E2431" s="452" t="s">
        <v>2382</v>
      </c>
      <c r="F2431" s="452" t="s">
        <v>20</v>
      </c>
      <c r="G2431" s="879" t="s">
        <v>35</v>
      </c>
      <c r="H2431" s="916" t="s">
        <v>2681</v>
      </c>
      <c r="I2431" s="916" t="s">
        <v>3101</v>
      </c>
      <c r="J2431" s="1215" t="s">
        <v>10848</v>
      </c>
      <c r="K2431" s="1215" t="s">
        <v>10849</v>
      </c>
      <c r="L2431" s="916" t="s">
        <v>1</v>
      </c>
    </row>
    <row r="2432" spans="2:12" x14ac:dyDescent="0.25">
      <c r="B2432" s="596" t="s">
        <v>10806</v>
      </c>
      <c r="C2432" s="450" t="s">
        <v>5911</v>
      </c>
      <c r="D2432" s="451" t="s">
        <v>5214</v>
      </c>
      <c r="E2432" s="452" t="s">
        <v>2382</v>
      </c>
      <c r="F2432" s="452" t="s">
        <v>2375</v>
      </c>
      <c r="G2432" s="879" t="s">
        <v>22</v>
      </c>
      <c r="H2432" s="916" t="s">
        <v>2422</v>
      </c>
      <c r="I2432" s="916" t="s">
        <v>10850</v>
      </c>
      <c r="J2432" s="1215" t="s">
        <v>10851</v>
      </c>
      <c r="K2432" s="1215" t="s">
        <v>10826</v>
      </c>
      <c r="L2432" s="916" t="s">
        <v>1</v>
      </c>
    </row>
    <row r="2433" spans="2:12" x14ac:dyDescent="0.25">
      <c r="B2433" s="596" t="s">
        <v>10806</v>
      </c>
      <c r="C2433" s="450" t="s">
        <v>4358</v>
      </c>
      <c r="D2433" s="451" t="s">
        <v>10852</v>
      </c>
      <c r="E2433" s="452" t="s">
        <v>2382</v>
      </c>
      <c r="F2433" s="452" t="s">
        <v>20</v>
      </c>
      <c r="G2433" s="879" t="s">
        <v>35</v>
      </c>
      <c r="H2433" s="916" t="s">
        <v>2422</v>
      </c>
      <c r="I2433" s="916" t="s">
        <v>10853</v>
      </c>
      <c r="J2433" s="1215" t="s">
        <v>10854</v>
      </c>
      <c r="K2433" s="1215" t="s">
        <v>10826</v>
      </c>
      <c r="L2433" s="916" t="s">
        <v>1</v>
      </c>
    </row>
    <row r="2434" spans="2:12" x14ac:dyDescent="0.25">
      <c r="B2434" s="596" t="s">
        <v>10806</v>
      </c>
      <c r="C2434" s="450" t="s">
        <v>10468</v>
      </c>
      <c r="D2434" s="451" t="s">
        <v>2898</v>
      </c>
      <c r="E2434" s="452" t="s">
        <v>2374</v>
      </c>
      <c r="F2434" s="452" t="s">
        <v>2375</v>
      </c>
      <c r="G2434" s="879" t="s">
        <v>22</v>
      </c>
      <c r="H2434" s="916" t="s">
        <v>2494</v>
      </c>
      <c r="I2434" s="916" t="s">
        <v>2410</v>
      </c>
      <c r="J2434" s="1215" t="s">
        <v>10855</v>
      </c>
      <c r="K2434" s="1215" t="s">
        <v>10856</v>
      </c>
      <c r="L2434" s="916" t="s">
        <v>1</v>
      </c>
    </row>
    <row r="2435" spans="2:12" x14ac:dyDescent="0.25">
      <c r="B2435" s="596" t="s">
        <v>10806</v>
      </c>
      <c r="C2435" s="450" t="s">
        <v>3856</v>
      </c>
      <c r="D2435" s="451" t="s">
        <v>10857</v>
      </c>
      <c r="E2435" s="452" t="s">
        <v>2374</v>
      </c>
      <c r="F2435" s="452" t="s">
        <v>28</v>
      </c>
      <c r="G2435" s="879" t="s">
        <v>28</v>
      </c>
      <c r="H2435" s="916" t="s">
        <v>2422</v>
      </c>
      <c r="I2435" s="916" t="s">
        <v>10858</v>
      </c>
      <c r="J2435" s="1215" t="s">
        <v>10859</v>
      </c>
      <c r="K2435" s="1215" t="s">
        <v>10834</v>
      </c>
      <c r="L2435" s="916" t="s">
        <v>1</v>
      </c>
    </row>
    <row r="2436" spans="2:12" x14ac:dyDescent="0.25">
      <c r="B2436" s="596" t="s">
        <v>10806</v>
      </c>
      <c r="C2436" s="450" t="s">
        <v>7593</v>
      </c>
      <c r="D2436" s="451" t="s">
        <v>10786</v>
      </c>
      <c r="E2436" s="452" t="s">
        <v>2374</v>
      </c>
      <c r="F2436" s="452" t="s">
        <v>2375</v>
      </c>
      <c r="G2436" s="879" t="s">
        <v>25</v>
      </c>
      <c r="H2436" s="916" t="s">
        <v>10787</v>
      </c>
      <c r="I2436" s="916" t="s">
        <v>10860</v>
      </c>
      <c r="J2436" s="1215" t="s">
        <v>10861</v>
      </c>
      <c r="K2436" s="1215" t="s">
        <v>10862</v>
      </c>
      <c r="L2436" s="916" t="s">
        <v>1</v>
      </c>
    </row>
    <row r="2437" spans="2:12" x14ac:dyDescent="0.25">
      <c r="B2437" s="596" t="s">
        <v>10806</v>
      </c>
      <c r="C2437" s="450" t="s">
        <v>7606</v>
      </c>
      <c r="D2437" s="451" t="s">
        <v>5694</v>
      </c>
      <c r="E2437" s="452" t="s">
        <v>2374</v>
      </c>
      <c r="F2437" s="452" t="s">
        <v>28</v>
      </c>
      <c r="G2437" s="879" t="s">
        <v>28</v>
      </c>
      <c r="H2437" s="916" t="s">
        <v>2422</v>
      </c>
      <c r="I2437" s="916" t="s">
        <v>10863</v>
      </c>
      <c r="J2437" s="1215" t="s">
        <v>10864</v>
      </c>
      <c r="K2437" s="1215" t="s">
        <v>10834</v>
      </c>
      <c r="L2437" s="916" t="s">
        <v>1</v>
      </c>
    </row>
    <row r="2438" spans="2:12" x14ac:dyDescent="0.25">
      <c r="B2438" s="596" t="s">
        <v>10806</v>
      </c>
      <c r="C2438" s="450" t="s">
        <v>7316</v>
      </c>
      <c r="D2438" s="451" t="s">
        <v>2650</v>
      </c>
      <c r="E2438" s="452" t="s">
        <v>2382</v>
      </c>
      <c r="F2438" s="452" t="s">
        <v>28</v>
      </c>
      <c r="G2438" s="879" t="s">
        <v>28</v>
      </c>
      <c r="H2438" s="916" t="s">
        <v>6212</v>
      </c>
      <c r="I2438" s="916" t="s">
        <v>3945</v>
      </c>
      <c r="J2438" s="1215" t="s">
        <v>10865</v>
      </c>
      <c r="K2438" s="1215" t="s">
        <v>10866</v>
      </c>
      <c r="L2438" s="916" t="s">
        <v>1</v>
      </c>
    </row>
    <row r="2439" spans="2:12" x14ac:dyDescent="0.25">
      <c r="B2439" s="596" t="s">
        <v>10806</v>
      </c>
      <c r="C2439" s="450" t="s">
        <v>4534</v>
      </c>
      <c r="D2439" s="451" t="s">
        <v>10786</v>
      </c>
      <c r="E2439" s="452" t="s">
        <v>2374</v>
      </c>
      <c r="F2439" s="452" t="s">
        <v>2375</v>
      </c>
      <c r="G2439" s="879" t="s">
        <v>25</v>
      </c>
      <c r="H2439" s="916" t="s">
        <v>10867</v>
      </c>
      <c r="I2439" s="916" t="s">
        <v>7153</v>
      </c>
      <c r="J2439" s="1215" t="s">
        <v>10868</v>
      </c>
      <c r="K2439" s="1215" t="s">
        <v>10869</v>
      </c>
      <c r="L2439" s="916" t="s">
        <v>1</v>
      </c>
    </row>
    <row r="2440" spans="2:12" x14ac:dyDescent="0.25">
      <c r="B2440" s="596" t="s">
        <v>10806</v>
      </c>
      <c r="C2440" s="450" t="s">
        <v>2726</v>
      </c>
      <c r="D2440" s="451" t="s">
        <v>2421</v>
      </c>
      <c r="E2440" s="452" t="s">
        <v>2374</v>
      </c>
      <c r="F2440" s="452" t="s">
        <v>2375</v>
      </c>
      <c r="G2440" s="879" t="s">
        <v>22</v>
      </c>
      <c r="H2440" s="916" t="s">
        <v>2422</v>
      </c>
      <c r="I2440" s="916" t="s">
        <v>10870</v>
      </c>
      <c r="J2440" s="1215" t="s">
        <v>10871</v>
      </c>
      <c r="K2440" s="1215" t="s">
        <v>10834</v>
      </c>
      <c r="L2440" s="916" t="s">
        <v>1</v>
      </c>
    </row>
    <row r="2441" spans="2:12" x14ac:dyDescent="0.25">
      <c r="B2441" s="596" t="s">
        <v>10806</v>
      </c>
      <c r="C2441" s="450" t="s">
        <v>6049</v>
      </c>
      <c r="D2441" s="451" t="s">
        <v>6459</v>
      </c>
      <c r="E2441" s="452" t="s">
        <v>2382</v>
      </c>
      <c r="F2441" s="452" t="s">
        <v>2375</v>
      </c>
      <c r="G2441" s="879" t="s">
        <v>22</v>
      </c>
      <c r="H2441" s="916" t="s">
        <v>6567</v>
      </c>
      <c r="I2441" s="916" t="s">
        <v>10872</v>
      </c>
      <c r="J2441" s="1215" t="s">
        <v>10873</v>
      </c>
      <c r="K2441" s="1215" t="s">
        <v>10874</v>
      </c>
      <c r="L2441" s="916" t="s">
        <v>1</v>
      </c>
    </row>
    <row r="2442" spans="2:12" x14ac:dyDescent="0.25">
      <c r="B2442" s="596" t="s">
        <v>10806</v>
      </c>
      <c r="C2442" s="450" t="s">
        <v>10875</v>
      </c>
      <c r="D2442" s="451" t="s">
        <v>10876</v>
      </c>
      <c r="E2442" s="452" t="s">
        <v>2374</v>
      </c>
      <c r="F2442" s="452" t="s">
        <v>28</v>
      </c>
      <c r="G2442" s="879" t="s">
        <v>28</v>
      </c>
      <c r="H2442" s="916" t="s">
        <v>5583</v>
      </c>
      <c r="I2442" s="916" t="s">
        <v>10877</v>
      </c>
      <c r="J2442" s="1215" t="s">
        <v>10878</v>
      </c>
      <c r="K2442" s="1215" t="s">
        <v>10879</v>
      </c>
      <c r="L2442" s="916" t="s">
        <v>1</v>
      </c>
    </row>
    <row r="2443" spans="2:12" x14ac:dyDescent="0.25">
      <c r="B2443" s="596" t="s">
        <v>10880</v>
      </c>
      <c r="C2443" s="450" t="s">
        <v>10881</v>
      </c>
      <c r="D2443" s="451" t="s">
        <v>10882</v>
      </c>
      <c r="E2443" s="452" t="s">
        <v>2374</v>
      </c>
      <c r="F2443" s="452" t="s">
        <v>2375</v>
      </c>
      <c r="G2443" s="879" t="s">
        <v>25</v>
      </c>
      <c r="H2443" s="916" t="s">
        <v>3306</v>
      </c>
      <c r="I2443" s="916" t="s">
        <v>3253</v>
      </c>
      <c r="J2443" s="1215" t="s">
        <v>10883</v>
      </c>
      <c r="K2443" s="1215" t="s">
        <v>10884</v>
      </c>
      <c r="L2443" s="916" t="s">
        <v>1</v>
      </c>
    </row>
    <row r="2444" spans="2:12" x14ac:dyDescent="0.25">
      <c r="B2444" s="596" t="s">
        <v>10880</v>
      </c>
      <c r="C2444" s="450" t="s">
        <v>10885</v>
      </c>
      <c r="D2444" s="451" t="s">
        <v>4037</v>
      </c>
      <c r="E2444" s="452" t="s">
        <v>2382</v>
      </c>
      <c r="F2444" s="452" t="s">
        <v>18</v>
      </c>
      <c r="G2444" s="879" t="s">
        <v>2669</v>
      </c>
      <c r="H2444" s="916" t="s">
        <v>5583</v>
      </c>
      <c r="I2444" s="916" t="s">
        <v>4073</v>
      </c>
      <c r="J2444" s="1215" t="s">
        <v>10886</v>
      </c>
      <c r="K2444" s="1215" t="s">
        <v>10887</v>
      </c>
      <c r="L2444" s="916" t="s">
        <v>1</v>
      </c>
    </row>
    <row r="2445" spans="2:12" x14ac:dyDescent="0.25">
      <c r="B2445" s="596" t="s">
        <v>10880</v>
      </c>
      <c r="C2445" s="450" t="s">
        <v>10888</v>
      </c>
      <c r="D2445" s="451" t="s">
        <v>10889</v>
      </c>
      <c r="E2445" s="452" t="s">
        <v>2374</v>
      </c>
      <c r="F2445" s="452" t="s">
        <v>28</v>
      </c>
      <c r="G2445" s="879" t="s">
        <v>28</v>
      </c>
      <c r="H2445" s="916" t="s">
        <v>2422</v>
      </c>
      <c r="I2445" s="916" t="s">
        <v>7786</v>
      </c>
      <c r="J2445" s="1215" t="s">
        <v>10890</v>
      </c>
      <c r="K2445" s="1215" t="s">
        <v>10891</v>
      </c>
      <c r="L2445" s="916" t="s">
        <v>1</v>
      </c>
    </row>
    <row r="2446" spans="2:12" x14ac:dyDescent="0.25">
      <c r="B2446" s="596" t="s">
        <v>10880</v>
      </c>
      <c r="C2446" s="450" t="s">
        <v>10129</v>
      </c>
      <c r="D2446" s="451" t="s">
        <v>5095</v>
      </c>
      <c r="E2446" s="452" t="s">
        <v>2382</v>
      </c>
      <c r="F2446" s="452" t="s">
        <v>2375</v>
      </c>
      <c r="G2446" s="879" t="s">
        <v>22</v>
      </c>
      <c r="H2446" s="916" t="s">
        <v>2403</v>
      </c>
      <c r="I2446" s="916" t="s">
        <v>10892</v>
      </c>
      <c r="J2446" s="1215" t="s">
        <v>10893</v>
      </c>
      <c r="K2446" s="1215" t="s">
        <v>10840</v>
      </c>
      <c r="L2446" s="916" t="s">
        <v>1</v>
      </c>
    </row>
    <row r="2447" spans="2:12" x14ac:dyDescent="0.25">
      <c r="B2447" s="596" t="s">
        <v>10880</v>
      </c>
      <c r="C2447" s="450" t="s">
        <v>7799</v>
      </c>
      <c r="D2447" s="451" t="s">
        <v>4689</v>
      </c>
      <c r="E2447" s="452" t="s">
        <v>2382</v>
      </c>
      <c r="F2447" s="452" t="s">
        <v>28</v>
      </c>
      <c r="G2447" s="879" t="s">
        <v>28</v>
      </c>
      <c r="H2447" s="916" t="s">
        <v>2422</v>
      </c>
      <c r="I2447" s="916" t="s">
        <v>10894</v>
      </c>
      <c r="J2447" s="1215" t="s">
        <v>10895</v>
      </c>
      <c r="K2447" s="1215" t="s">
        <v>10826</v>
      </c>
      <c r="L2447" s="916" t="s">
        <v>1</v>
      </c>
    </row>
    <row r="2448" spans="2:12" x14ac:dyDescent="0.25">
      <c r="B2448" s="596" t="s">
        <v>10880</v>
      </c>
      <c r="C2448" s="450" t="s">
        <v>9304</v>
      </c>
      <c r="D2448" s="451" t="s">
        <v>10896</v>
      </c>
      <c r="E2448" s="452" t="s">
        <v>2374</v>
      </c>
      <c r="F2448" s="452" t="s">
        <v>20</v>
      </c>
      <c r="G2448" s="879" t="s">
        <v>35</v>
      </c>
      <c r="H2448" s="916" t="s">
        <v>2965</v>
      </c>
      <c r="I2448" s="916" t="s">
        <v>2871</v>
      </c>
      <c r="J2448" s="1215" t="s">
        <v>10897</v>
      </c>
      <c r="K2448" s="1215" t="s">
        <v>10898</v>
      </c>
      <c r="L2448" s="916" t="s">
        <v>1</v>
      </c>
    </row>
    <row r="2449" spans="2:12" x14ac:dyDescent="0.25">
      <c r="B2449" s="596" t="s">
        <v>10880</v>
      </c>
      <c r="C2449" s="450" t="s">
        <v>3021</v>
      </c>
      <c r="D2449" s="451" t="s">
        <v>4090</v>
      </c>
      <c r="E2449" s="452" t="s">
        <v>2382</v>
      </c>
      <c r="F2449" s="452" t="s">
        <v>18</v>
      </c>
      <c r="G2449" s="879"/>
      <c r="H2449" s="916" t="s">
        <v>2422</v>
      </c>
      <c r="I2449" s="916" t="s">
        <v>10899</v>
      </c>
      <c r="J2449" s="1215" t="s">
        <v>10900</v>
      </c>
      <c r="K2449" s="1215" t="s">
        <v>10826</v>
      </c>
      <c r="L2449" s="916" t="s">
        <v>1</v>
      </c>
    </row>
    <row r="2450" spans="2:12" x14ac:dyDescent="0.25">
      <c r="B2450" s="596" t="s">
        <v>10880</v>
      </c>
      <c r="C2450" s="450" t="s">
        <v>5914</v>
      </c>
      <c r="D2450" s="451" t="s">
        <v>10901</v>
      </c>
      <c r="E2450" s="452" t="s">
        <v>2374</v>
      </c>
      <c r="F2450" s="452" t="s">
        <v>2375</v>
      </c>
      <c r="G2450" s="879" t="s">
        <v>25</v>
      </c>
      <c r="H2450" s="916" t="s">
        <v>2416</v>
      </c>
      <c r="I2450" s="916" t="s">
        <v>3531</v>
      </c>
      <c r="J2450" s="1215" t="s">
        <v>10902</v>
      </c>
      <c r="K2450" s="1215" t="s">
        <v>10903</v>
      </c>
      <c r="L2450" s="916" t="s">
        <v>1</v>
      </c>
    </row>
    <row r="2451" spans="2:12" x14ac:dyDescent="0.25">
      <c r="B2451" s="596" t="s">
        <v>10880</v>
      </c>
      <c r="C2451" s="450" t="s">
        <v>5248</v>
      </c>
      <c r="D2451" s="451" t="s">
        <v>10904</v>
      </c>
      <c r="E2451" s="452" t="s">
        <v>2374</v>
      </c>
      <c r="F2451" s="452" t="s">
        <v>2395</v>
      </c>
      <c r="G2451" s="879" t="s">
        <v>2396</v>
      </c>
      <c r="H2451" s="916" t="s">
        <v>3147</v>
      </c>
      <c r="I2451" s="916" t="s">
        <v>3148</v>
      </c>
      <c r="J2451" s="1215" t="s">
        <v>10905</v>
      </c>
      <c r="K2451" s="1215" t="s">
        <v>10906</v>
      </c>
      <c r="L2451" s="916" t="s">
        <v>1</v>
      </c>
    </row>
    <row r="2452" spans="2:12" x14ac:dyDescent="0.25">
      <c r="B2452" s="596" t="s">
        <v>10880</v>
      </c>
      <c r="C2452" s="450" t="s">
        <v>5488</v>
      </c>
      <c r="D2452" s="451" t="s">
        <v>10907</v>
      </c>
      <c r="E2452" s="452" t="s">
        <v>2374</v>
      </c>
      <c r="F2452" s="452" t="s">
        <v>2395</v>
      </c>
      <c r="G2452" s="879" t="s">
        <v>18</v>
      </c>
      <c r="H2452" s="916" t="s">
        <v>2422</v>
      </c>
      <c r="I2452" s="916" t="s">
        <v>10908</v>
      </c>
      <c r="J2452" s="1215" t="s">
        <v>10909</v>
      </c>
      <c r="K2452" s="1215" t="s">
        <v>10891</v>
      </c>
      <c r="L2452" s="916" t="s">
        <v>1</v>
      </c>
    </row>
    <row r="2453" spans="2:12" x14ac:dyDescent="0.25">
      <c r="B2453" s="596" t="s">
        <v>10880</v>
      </c>
      <c r="C2453" s="450" t="s">
        <v>10274</v>
      </c>
      <c r="D2453" s="451" t="s">
        <v>2486</v>
      </c>
      <c r="E2453" s="452" t="s">
        <v>2382</v>
      </c>
      <c r="F2453" s="452" t="s">
        <v>20</v>
      </c>
      <c r="G2453" s="879" t="s">
        <v>35</v>
      </c>
      <c r="H2453" s="916" t="s">
        <v>2422</v>
      </c>
      <c r="I2453" s="916" t="s">
        <v>8253</v>
      </c>
      <c r="J2453" s="1215" t="s">
        <v>10910</v>
      </c>
      <c r="K2453" s="1215" t="s">
        <v>10826</v>
      </c>
      <c r="L2453" s="916" t="s">
        <v>1</v>
      </c>
    </row>
    <row r="2454" spans="2:12" x14ac:dyDescent="0.25">
      <c r="B2454" s="596" t="s">
        <v>10880</v>
      </c>
      <c r="C2454" s="450" t="s">
        <v>3396</v>
      </c>
      <c r="D2454" s="451" t="s">
        <v>10911</v>
      </c>
      <c r="E2454" s="452" t="s">
        <v>2382</v>
      </c>
      <c r="F2454" s="452" t="s">
        <v>2375</v>
      </c>
      <c r="G2454" s="879" t="s">
        <v>25</v>
      </c>
      <c r="H2454" s="916" t="s">
        <v>4600</v>
      </c>
      <c r="I2454" s="916" t="s">
        <v>2538</v>
      </c>
      <c r="J2454" s="1215" t="s">
        <v>10912</v>
      </c>
      <c r="K2454" s="1215" t="s">
        <v>10913</v>
      </c>
      <c r="L2454" s="916" t="s">
        <v>1</v>
      </c>
    </row>
    <row r="2455" spans="2:12" x14ac:dyDescent="0.25">
      <c r="B2455" s="596" t="s">
        <v>10880</v>
      </c>
      <c r="C2455" s="450" t="s">
        <v>3186</v>
      </c>
      <c r="D2455" s="451" t="s">
        <v>10914</v>
      </c>
      <c r="E2455" s="452" t="s">
        <v>2374</v>
      </c>
      <c r="F2455" s="452" t="s">
        <v>2395</v>
      </c>
      <c r="G2455" s="879" t="s">
        <v>2396</v>
      </c>
      <c r="H2455" s="916" t="s">
        <v>4251</v>
      </c>
      <c r="I2455" s="916" t="s">
        <v>2921</v>
      </c>
      <c r="J2455" s="1215" t="s">
        <v>10915</v>
      </c>
      <c r="K2455" s="1215" t="s">
        <v>10916</v>
      </c>
      <c r="L2455" s="916" t="s">
        <v>1</v>
      </c>
    </row>
    <row r="2456" spans="2:12" x14ac:dyDescent="0.25">
      <c r="B2456" s="596" t="s">
        <v>10880</v>
      </c>
      <c r="C2456" s="450" t="s">
        <v>5817</v>
      </c>
      <c r="D2456" s="451" t="s">
        <v>2882</v>
      </c>
      <c r="E2456" s="452" t="s">
        <v>2382</v>
      </c>
      <c r="F2456" s="452" t="s">
        <v>2375</v>
      </c>
      <c r="G2456" s="879" t="s">
        <v>22</v>
      </c>
      <c r="H2456" s="916" t="s">
        <v>2403</v>
      </c>
      <c r="I2456" s="916" t="s">
        <v>10917</v>
      </c>
      <c r="J2456" s="1215" t="s">
        <v>10918</v>
      </c>
      <c r="K2456" s="1215" t="s">
        <v>10840</v>
      </c>
      <c r="L2456" s="916" t="s">
        <v>1</v>
      </c>
    </row>
    <row r="2457" spans="2:12" x14ac:dyDescent="0.25">
      <c r="B2457" s="596" t="s">
        <v>10880</v>
      </c>
      <c r="C2457" s="450" t="s">
        <v>2413</v>
      </c>
      <c r="D2457" s="451" t="s">
        <v>3142</v>
      </c>
      <c r="E2457" s="452" t="s">
        <v>2382</v>
      </c>
      <c r="F2457" s="452" t="s">
        <v>20</v>
      </c>
      <c r="G2457" s="879" t="s">
        <v>35</v>
      </c>
      <c r="H2457" s="916" t="s">
        <v>3169</v>
      </c>
      <c r="I2457" s="916" t="s">
        <v>10919</v>
      </c>
      <c r="J2457" s="1215" t="s">
        <v>10920</v>
      </c>
      <c r="K2457" s="1215" t="s">
        <v>10921</v>
      </c>
      <c r="L2457" s="916" t="s">
        <v>1</v>
      </c>
    </row>
    <row r="2458" spans="2:12" x14ac:dyDescent="0.25">
      <c r="B2458" s="596" t="s">
        <v>10880</v>
      </c>
      <c r="C2458" s="450" t="s">
        <v>10922</v>
      </c>
      <c r="D2458" s="451" t="s">
        <v>2882</v>
      </c>
      <c r="E2458" s="452" t="s">
        <v>2382</v>
      </c>
      <c r="F2458" s="452" t="s">
        <v>20</v>
      </c>
      <c r="G2458" s="879" t="s">
        <v>35</v>
      </c>
      <c r="H2458" s="916" t="s">
        <v>3937</v>
      </c>
      <c r="I2458" s="916" t="s">
        <v>4543</v>
      </c>
      <c r="J2458" s="1215" t="s">
        <v>10923</v>
      </c>
      <c r="K2458" s="1215" t="s">
        <v>10924</v>
      </c>
      <c r="L2458" s="916" t="s">
        <v>1</v>
      </c>
    </row>
    <row r="2459" spans="2:12" x14ac:dyDescent="0.25">
      <c r="B2459" s="596" t="s">
        <v>10880</v>
      </c>
      <c r="C2459" s="450" t="s">
        <v>4190</v>
      </c>
      <c r="D2459" s="451" t="s">
        <v>5104</v>
      </c>
      <c r="E2459" s="452" t="s">
        <v>2374</v>
      </c>
      <c r="F2459" s="452" t="s">
        <v>20</v>
      </c>
      <c r="G2459" s="879" t="s">
        <v>35</v>
      </c>
      <c r="H2459" s="916" t="s">
        <v>3618</v>
      </c>
      <c r="I2459" s="916" t="s">
        <v>10925</v>
      </c>
      <c r="J2459" s="1215" t="s">
        <v>10926</v>
      </c>
      <c r="K2459" s="1215" t="s">
        <v>10927</v>
      </c>
      <c r="L2459" s="916" t="s">
        <v>1</v>
      </c>
    </row>
    <row r="2460" spans="2:12" x14ac:dyDescent="0.25">
      <c r="B2460" s="596" t="s">
        <v>10928</v>
      </c>
      <c r="C2460" s="450" t="s">
        <v>10929</v>
      </c>
      <c r="D2460" s="451" t="s">
        <v>3862</v>
      </c>
      <c r="E2460" s="452" t="s">
        <v>2374</v>
      </c>
      <c r="F2460" s="452" t="s">
        <v>28</v>
      </c>
      <c r="G2460" s="879" t="s">
        <v>28</v>
      </c>
      <c r="H2460" s="916" t="s">
        <v>5960</v>
      </c>
      <c r="I2460" s="916" t="s">
        <v>10930</v>
      </c>
      <c r="J2460" s="1215" t="s">
        <v>10931</v>
      </c>
      <c r="K2460" s="1215" t="s">
        <v>10932</v>
      </c>
      <c r="L2460" s="916" t="s">
        <v>1</v>
      </c>
    </row>
    <row r="2461" spans="2:12" x14ac:dyDescent="0.25">
      <c r="B2461" s="596" t="s">
        <v>10928</v>
      </c>
      <c r="C2461" s="450" t="s">
        <v>10933</v>
      </c>
      <c r="D2461" s="451" t="s">
        <v>6822</v>
      </c>
      <c r="E2461" s="452" t="s">
        <v>2374</v>
      </c>
      <c r="F2461" s="452" t="s">
        <v>28</v>
      </c>
      <c r="G2461" s="879" t="s">
        <v>28</v>
      </c>
      <c r="H2461" s="916" t="s">
        <v>2422</v>
      </c>
      <c r="I2461" s="916" t="s">
        <v>4073</v>
      </c>
      <c r="J2461" s="1215" t="s">
        <v>10934</v>
      </c>
      <c r="K2461" s="1215" t="s">
        <v>10891</v>
      </c>
      <c r="L2461" s="916" t="s">
        <v>1</v>
      </c>
    </row>
    <row r="2462" spans="2:12" x14ac:dyDescent="0.25">
      <c r="B2462" s="596" t="s">
        <v>10928</v>
      </c>
      <c r="C2462" s="450" t="s">
        <v>10414</v>
      </c>
      <c r="D2462" s="451" t="s">
        <v>7745</v>
      </c>
      <c r="E2462" s="452" t="s">
        <v>2374</v>
      </c>
      <c r="F2462" s="452" t="s">
        <v>2375</v>
      </c>
      <c r="G2462" s="879" t="s">
        <v>25</v>
      </c>
      <c r="H2462" s="916" t="s">
        <v>10935</v>
      </c>
      <c r="I2462" s="916" t="s">
        <v>10936</v>
      </c>
      <c r="J2462" s="1215" t="s">
        <v>10937</v>
      </c>
      <c r="K2462" s="1215" t="s">
        <v>10938</v>
      </c>
      <c r="L2462" s="916" t="s">
        <v>1</v>
      </c>
    </row>
    <row r="2463" spans="2:12" x14ac:dyDescent="0.25">
      <c r="B2463" s="596" t="s">
        <v>10928</v>
      </c>
      <c r="C2463" s="450" t="s">
        <v>8305</v>
      </c>
      <c r="D2463" s="451" t="s">
        <v>3647</v>
      </c>
      <c r="E2463" s="452" t="s">
        <v>2382</v>
      </c>
      <c r="F2463" s="452" t="s">
        <v>18</v>
      </c>
      <c r="G2463" s="879"/>
      <c r="H2463" s="916" t="s">
        <v>2422</v>
      </c>
      <c r="I2463" s="916" t="s">
        <v>10939</v>
      </c>
      <c r="J2463" s="1215" t="s">
        <v>10940</v>
      </c>
      <c r="K2463" s="1215" t="s">
        <v>10826</v>
      </c>
      <c r="L2463" s="916" t="s">
        <v>1</v>
      </c>
    </row>
    <row r="2464" spans="2:12" x14ac:dyDescent="0.25">
      <c r="B2464" s="596" t="s">
        <v>10928</v>
      </c>
      <c r="C2464" s="450" t="s">
        <v>2465</v>
      </c>
      <c r="D2464" s="451" t="s">
        <v>10941</v>
      </c>
      <c r="E2464" s="452" t="s">
        <v>2374</v>
      </c>
      <c r="F2464" s="452" t="s">
        <v>28</v>
      </c>
      <c r="G2464" s="879" t="s">
        <v>28</v>
      </c>
      <c r="H2464" s="916" t="s">
        <v>7434</v>
      </c>
      <c r="I2464" s="916" t="s">
        <v>9109</v>
      </c>
      <c r="J2464" s="1215" t="s">
        <v>10942</v>
      </c>
      <c r="K2464" s="1215" t="s">
        <v>10943</v>
      </c>
      <c r="L2464" s="916" t="s">
        <v>1</v>
      </c>
    </row>
    <row r="2465" spans="2:12" x14ac:dyDescent="0.25">
      <c r="B2465" s="596" t="s">
        <v>10928</v>
      </c>
      <c r="C2465" s="450" t="s">
        <v>10944</v>
      </c>
      <c r="D2465" s="451" t="s">
        <v>2882</v>
      </c>
      <c r="E2465" s="452" t="s">
        <v>2382</v>
      </c>
      <c r="F2465" s="452" t="s">
        <v>20</v>
      </c>
      <c r="G2465" s="879" t="s">
        <v>35</v>
      </c>
      <c r="H2465" s="916" t="s">
        <v>2403</v>
      </c>
      <c r="I2465" s="916" t="s">
        <v>10945</v>
      </c>
      <c r="J2465" s="1215" t="s">
        <v>10946</v>
      </c>
      <c r="K2465" s="1215" t="s">
        <v>10840</v>
      </c>
      <c r="L2465" s="916" t="s">
        <v>1</v>
      </c>
    </row>
    <row r="2466" spans="2:12" x14ac:dyDescent="0.25">
      <c r="B2466" s="596" t="s">
        <v>10928</v>
      </c>
      <c r="C2466" s="450" t="s">
        <v>7494</v>
      </c>
      <c r="D2466" s="451" t="s">
        <v>10947</v>
      </c>
      <c r="E2466" s="452" t="s">
        <v>2374</v>
      </c>
      <c r="F2466" s="452" t="s">
        <v>12</v>
      </c>
      <c r="G2466" s="879"/>
      <c r="H2466" s="916" t="s">
        <v>2478</v>
      </c>
      <c r="I2466" s="916" t="s">
        <v>10948</v>
      </c>
      <c r="J2466" s="1215" t="s">
        <v>10949</v>
      </c>
      <c r="K2466" s="1215" t="s">
        <v>10950</v>
      </c>
      <c r="L2466" s="916" t="s">
        <v>1</v>
      </c>
    </row>
    <row r="2467" spans="2:12" x14ac:dyDescent="0.25">
      <c r="B2467" s="596" t="s">
        <v>10928</v>
      </c>
      <c r="C2467" s="450" t="s">
        <v>4286</v>
      </c>
      <c r="D2467" s="451" t="s">
        <v>8320</v>
      </c>
      <c r="E2467" s="452" t="s">
        <v>2374</v>
      </c>
      <c r="F2467" s="452" t="s">
        <v>20</v>
      </c>
      <c r="G2467" s="879" t="s">
        <v>35</v>
      </c>
      <c r="H2467" s="916" t="s">
        <v>2559</v>
      </c>
      <c r="I2467" s="916" t="s">
        <v>10951</v>
      </c>
      <c r="J2467" s="1215" t="s">
        <v>10952</v>
      </c>
      <c r="K2467" s="1215" t="s">
        <v>10953</v>
      </c>
      <c r="L2467" s="916" t="s">
        <v>1</v>
      </c>
    </row>
    <row r="2468" spans="2:12" x14ac:dyDescent="0.25">
      <c r="B2468" s="596" t="s">
        <v>10928</v>
      </c>
      <c r="C2468" s="450" t="s">
        <v>3987</v>
      </c>
      <c r="D2468" s="451" t="s">
        <v>3256</v>
      </c>
      <c r="E2468" s="452" t="s">
        <v>2374</v>
      </c>
      <c r="F2468" s="452" t="s">
        <v>20</v>
      </c>
      <c r="G2468" s="879" t="s">
        <v>35</v>
      </c>
      <c r="H2468" s="916" t="s">
        <v>3433</v>
      </c>
      <c r="I2468" s="916" t="s">
        <v>10954</v>
      </c>
      <c r="J2468" s="1215" t="s">
        <v>10955</v>
      </c>
      <c r="K2468" s="1215" t="s">
        <v>10956</v>
      </c>
      <c r="L2468" s="916" t="s">
        <v>1</v>
      </c>
    </row>
    <row r="2469" spans="2:12" x14ac:dyDescent="0.25">
      <c r="B2469" s="596" t="s">
        <v>10928</v>
      </c>
      <c r="C2469" s="450" t="s">
        <v>2598</v>
      </c>
      <c r="D2469" s="451" t="s">
        <v>6894</v>
      </c>
      <c r="E2469" s="452" t="s">
        <v>2374</v>
      </c>
      <c r="F2469" s="452" t="s">
        <v>2395</v>
      </c>
      <c r="G2469" s="879" t="s">
        <v>2396</v>
      </c>
      <c r="H2469" s="916" t="s">
        <v>2403</v>
      </c>
      <c r="I2469" s="916" t="s">
        <v>10957</v>
      </c>
      <c r="J2469" s="1215" t="s">
        <v>10958</v>
      </c>
      <c r="K2469" s="1215" t="s">
        <v>10959</v>
      </c>
      <c r="L2469" s="916" t="s">
        <v>1</v>
      </c>
    </row>
    <row r="2470" spans="2:12" x14ac:dyDescent="0.25">
      <c r="B2470" s="596" t="s">
        <v>10928</v>
      </c>
      <c r="C2470" s="450" t="s">
        <v>3186</v>
      </c>
      <c r="D2470" s="451" t="s">
        <v>5014</v>
      </c>
      <c r="E2470" s="452" t="s">
        <v>2374</v>
      </c>
      <c r="F2470" s="452" t="s">
        <v>2395</v>
      </c>
      <c r="G2470" s="879" t="s">
        <v>2396</v>
      </c>
      <c r="H2470" s="916" t="s">
        <v>2670</v>
      </c>
      <c r="I2470" s="916" t="s">
        <v>2467</v>
      </c>
      <c r="J2470" s="1215" t="s">
        <v>10960</v>
      </c>
      <c r="K2470" s="1215" t="s">
        <v>10961</v>
      </c>
      <c r="L2470" s="916" t="s">
        <v>1</v>
      </c>
    </row>
    <row r="2471" spans="2:12" x14ac:dyDescent="0.25">
      <c r="B2471" s="596" t="s">
        <v>10928</v>
      </c>
      <c r="C2471" s="450" t="s">
        <v>4114</v>
      </c>
      <c r="D2471" s="451" t="s">
        <v>4441</v>
      </c>
      <c r="E2471" s="452" t="s">
        <v>2382</v>
      </c>
      <c r="F2471" s="452" t="s">
        <v>2375</v>
      </c>
      <c r="G2471" s="879" t="s">
        <v>22</v>
      </c>
      <c r="H2471" s="916" t="s">
        <v>2422</v>
      </c>
      <c r="I2471" s="916" t="s">
        <v>10962</v>
      </c>
      <c r="J2471" s="1215" t="s">
        <v>10963</v>
      </c>
      <c r="K2471" s="1215" t="s">
        <v>10826</v>
      </c>
      <c r="L2471" s="916" t="s">
        <v>1</v>
      </c>
    </row>
    <row r="2472" spans="2:12" x14ac:dyDescent="0.25">
      <c r="B2472" s="596" t="s">
        <v>10928</v>
      </c>
      <c r="C2472" s="450" t="s">
        <v>8864</v>
      </c>
      <c r="D2472" s="451" t="s">
        <v>10964</v>
      </c>
      <c r="E2472" s="452" t="s">
        <v>2374</v>
      </c>
      <c r="F2472" s="452" t="s">
        <v>2375</v>
      </c>
      <c r="G2472" s="879" t="s">
        <v>22</v>
      </c>
      <c r="H2472" s="916" t="s">
        <v>2715</v>
      </c>
      <c r="I2472" s="916" t="s">
        <v>2995</v>
      </c>
      <c r="J2472" s="1215" t="s">
        <v>10965</v>
      </c>
      <c r="K2472" s="1215" t="s">
        <v>10966</v>
      </c>
      <c r="L2472" s="916" t="s">
        <v>1</v>
      </c>
    </row>
    <row r="2473" spans="2:12" x14ac:dyDescent="0.25">
      <c r="B2473" s="596" t="s">
        <v>10928</v>
      </c>
      <c r="C2473" s="450" t="s">
        <v>5304</v>
      </c>
      <c r="D2473" s="451" t="s">
        <v>7714</v>
      </c>
      <c r="E2473" s="452" t="s">
        <v>2374</v>
      </c>
      <c r="F2473" s="452" t="s">
        <v>28</v>
      </c>
      <c r="G2473" s="879" t="s">
        <v>28</v>
      </c>
      <c r="H2473" s="916" t="s">
        <v>2422</v>
      </c>
      <c r="I2473" s="916" t="s">
        <v>10967</v>
      </c>
      <c r="J2473" s="1215" t="s">
        <v>10968</v>
      </c>
      <c r="K2473" s="1215" t="s">
        <v>10891</v>
      </c>
      <c r="L2473" s="916" t="s">
        <v>1</v>
      </c>
    </row>
    <row r="2474" spans="2:12" x14ac:dyDescent="0.25">
      <c r="B2474" s="596" t="s">
        <v>10928</v>
      </c>
      <c r="C2474" s="450" t="s">
        <v>10969</v>
      </c>
      <c r="D2474" s="451" t="s">
        <v>3848</v>
      </c>
      <c r="E2474" s="452" t="s">
        <v>2382</v>
      </c>
      <c r="F2474" s="452" t="s">
        <v>2375</v>
      </c>
      <c r="G2474" s="879" t="s">
        <v>22</v>
      </c>
      <c r="H2474" s="916" t="s">
        <v>2403</v>
      </c>
      <c r="I2474" s="916" t="s">
        <v>10970</v>
      </c>
      <c r="J2474" s="1215" t="s">
        <v>10971</v>
      </c>
      <c r="K2474" s="1215" t="s">
        <v>10840</v>
      </c>
      <c r="L2474" s="916" t="s">
        <v>1</v>
      </c>
    </row>
    <row r="2475" spans="2:12" x14ac:dyDescent="0.25">
      <c r="B2475" s="596" t="s">
        <v>10928</v>
      </c>
      <c r="C2475" s="450" t="s">
        <v>9124</v>
      </c>
      <c r="D2475" s="451" t="s">
        <v>10972</v>
      </c>
      <c r="E2475" s="452" t="s">
        <v>2374</v>
      </c>
      <c r="F2475" s="452" t="s">
        <v>28</v>
      </c>
      <c r="G2475" s="879" t="s">
        <v>28</v>
      </c>
      <c r="H2475" s="916" t="s">
        <v>2422</v>
      </c>
      <c r="I2475" s="916" t="s">
        <v>10973</v>
      </c>
      <c r="J2475" s="1215" t="s">
        <v>10974</v>
      </c>
      <c r="K2475" s="1215" t="s">
        <v>10891</v>
      </c>
      <c r="L2475" s="916" t="s">
        <v>1</v>
      </c>
    </row>
    <row r="2476" spans="2:12" x14ac:dyDescent="0.25">
      <c r="B2476" s="596" t="s">
        <v>10928</v>
      </c>
      <c r="C2476" s="450" t="s">
        <v>10975</v>
      </c>
      <c r="D2476" s="451" t="s">
        <v>8197</v>
      </c>
      <c r="E2476" s="452" t="s">
        <v>2382</v>
      </c>
      <c r="F2476" s="452" t="s">
        <v>20</v>
      </c>
      <c r="G2476" s="879" t="s">
        <v>35</v>
      </c>
      <c r="H2476" s="916" t="s">
        <v>2851</v>
      </c>
      <c r="I2476" s="916" t="s">
        <v>10976</v>
      </c>
      <c r="J2476" s="1215" t="s">
        <v>10977</v>
      </c>
      <c r="K2476" s="1215" t="s">
        <v>10978</v>
      </c>
      <c r="L2476" s="916" t="s">
        <v>1</v>
      </c>
    </row>
    <row r="2477" spans="2:12" x14ac:dyDescent="0.25">
      <c r="B2477" s="596" t="s">
        <v>10928</v>
      </c>
      <c r="C2477" s="450" t="s">
        <v>10979</v>
      </c>
      <c r="D2477" s="451" t="s">
        <v>3862</v>
      </c>
      <c r="E2477" s="452" t="s">
        <v>2374</v>
      </c>
      <c r="F2477" s="452" t="s">
        <v>2375</v>
      </c>
      <c r="G2477" s="879" t="s">
        <v>22</v>
      </c>
      <c r="H2477" s="916" t="s">
        <v>5960</v>
      </c>
      <c r="I2477" s="916" t="s">
        <v>10980</v>
      </c>
      <c r="J2477" s="1215" t="s">
        <v>10981</v>
      </c>
      <c r="K2477" s="1215" t="s">
        <v>10932</v>
      </c>
      <c r="L2477" s="916" t="s">
        <v>1</v>
      </c>
    </row>
    <row r="2478" spans="2:12" x14ac:dyDescent="0.25">
      <c r="B2478" s="596" t="s">
        <v>10982</v>
      </c>
      <c r="C2478" s="450" t="s">
        <v>10885</v>
      </c>
      <c r="D2478" s="451" t="s">
        <v>9437</v>
      </c>
      <c r="E2478" s="452" t="s">
        <v>2374</v>
      </c>
      <c r="F2478" s="452" t="s">
        <v>28</v>
      </c>
      <c r="G2478" s="879" t="s">
        <v>28</v>
      </c>
      <c r="H2478" s="916" t="s">
        <v>2422</v>
      </c>
      <c r="I2478" s="916" t="s">
        <v>2538</v>
      </c>
      <c r="J2478" s="1215" t="s">
        <v>10983</v>
      </c>
      <c r="K2478" s="1215" t="s">
        <v>10984</v>
      </c>
      <c r="L2478" s="916" t="s">
        <v>1</v>
      </c>
    </row>
    <row r="2479" spans="2:12" x14ac:dyDescent="0.25">
      <c r="B2479" s="596" t="s">
        <v>10982</v>
      </c>
      <c r="C2479" s="450" t="s">
        <v>10885</v>
      </c>
      <c r="D2479" s="451" t="s">
        <v>10043</v>
      </c>
      <c r="E2479" s="452" t="s">
        <v>2374</v>
      </c>
      <c r="F2479" s="452" t="s">
        <v>28</v>
      </c>
      <c r="G2479" s="879" t="s">
        <v>28</v>
      </c>
      <c r="H2479" s="916" t="s">
        <v>10985</v>
      </c>
      <c r="I2479" s="916" t="s">
        <v>10986</v>
      </c>
      <c r="J2479" s="1215" t="s">
        <v>10987</v>
      </c>
      <c r="K2479" s="1215" t="s">
        <v>10988</v>
      </c>
      <c r="L2479" s="916" t="s">
        <v>1</v>
      </c>
    </row>
    <row r="2480" spans="2:12" x14ac:dyDescent="0.25">
      <c r="B2480" s="596" t="s">
        <v>10982</v>
      </c>
      <c r="C2480" s="450" t="s">
        <v>6788</v>
      </c>
      <c r="D2480" s="451" t="s">
        <v>5509</v>
      </c>
      <c r="E2480" s="452" t="s">
        <v>2374</v>
      </c>
      <c r="F2480" s="452" t="s">
        <v>2375</v>
      </c>
      <c r="G2480" s="879" t="s">
        <v>22</v>
      </c>
      <c r="H2480" s="916" t="s">
        <v>2422</v>
      </c>
      <c r="I2480" s="916" t="s">
        <v>10989</v>
      </c>
      <c r="J2480" s="1215" t="s">
        <v>10990</v>
      </c>
      <c r="K2480" s="1215" t="s">
        <v>10984</v>
      </c>
      <c r="L2480" s="916" t="s">
        <v>1</v>
      </c>
    </row>
    <row r="2481" spans="2:12" x14ac:dyDescent="0.25">
      <c r="B2481" s="596" t="s">
        <v>10982</v>
      </c>
      <c r="C2481" s="450" t="s">
        <v>10991</v>
      </c>
      <c r="D2481" s="451" t="s">
        <v>5866</v>
      </c>
      <c r="E2481" s="452" t="s">
        <v>2374</v>
      </c>
      <c r="F2481" s="452" t="s">
        <v>2375</v>
      </c>
      <c r="G2481" s="879" t="s">
        <v>22</v>
      </c>
      <c r="H2481" s="916" t="s">
        <v>2403</v>
      </c>
      <c r="I2481" s="916" t="s">
        <v>10992</v>
      </c>
      <c r="J2481" s="1215" t="s">
        <v>10993</v>
      </c>
      <c r="K2481" s="1215" t="s">
        <v>10994</v>
      </c>
      <c r="L2481" s="916" t="s">
        <v>1</v>
      </c>
    </row>
    <row r="2482" spans="2:12" x14ac:dyDescent="0.25">
      <c r="B2482" s="596" t="s">
        <v>10982</v>
      </c>
      <c r="C2482" s="450" t="s">
        <v>10995</v>
      </c>
      <c r="D2482" s="451" t="s">
        <v>5509</v>
      </c>
      <c r="E2482" s="452" t="s">
        <v>2374</v>
      </c>
      <c r="F2482" s="452" t="s">
        <v>2375</v>
      </c>
      <c r="G2482" s="879" t="s">
        <v>22</v>
      </c>
      <c r="H2482" s="916" t="s">
        <v>2422</v>
      </c>
      <c r="I2482" s="916" t="s">
        <v>10996</v>
      </c>
      <c r="J2482" s="1215" t="s">
        <v>10997</v>
      </c>
      <c r="K2482" s="1215" t="s">
        <v>10984</v>
      </c>
      <c r="L2482" s="916" t="s">
        <v>1</v>
      </c>
    </row>
    <row r="2483" spans="2:12" x14ac:dyDescent="0.25">
      <c r="B2483" s="596" t="s">
        <v>10982</v>
      </c>
      <c r="C2483" s="450" t="s">
        <v>5064</v>
      </c>
      <c r="D2483" s="451" t="s">
        <v>9722</v>
      </c>
      <c r="E2483" s="452" t="s">
        <v>2382</v>
      </c>
      <c r="F2483" s="452" t="s">
        <v>28</v>
      </c>
      <c r="G2483" s="879" t="s">
        <v>28</v>
      </c>
      <c r="H2483" s="916" t="s">
        <v>3169</v>
      </c>
      <c r="I2483" s="916" t="s">
        <v>2614</v>
      </c>
      <c r="J2483" s="1215" t="s">
        <v>10998</v>
      </c>
      <c r="K2483" s="1215" t="s">
        <v>10999</v>
      </c>
      <c r="L2483" s="916" t="s">
        <v>1</v>
      </c>
    </row>
    <row r="2484" spans="2:12" x14ac:dyDescent="0.25">
      <c r="B2484" s="596" t="s">
        <v>10982</v>
      </c>
      <c r="C2484" s="450" t="s">
        <v>3979</v>
      </c>
      <c r="D2484" s="451" t="s">
        <v>3598</v>
      </c>
      <c r="E2484" s="452" t="s">
        <v>3182</v>
      </c>
      <c r="F2484" s="452" t="s">
        <v>2375</v>
      </c>
      <c r="G2484" s="879" t="s">
        <v>25</v>
      </c>
      <c r="H2484" s="916" t="s">
        <v>3169</v>
      </c>
      <c r="I2484" s="916" t="s">
        <v>9807</v>
      </c>
      <c r="J2484" s="1215" t="s">
        <v>11000</v>
      </c>
      <c r="K2484" s="1215" t="s">
        <v>9751</v>
      </c>
      <c r="L2484" s="916" t="s">
        <v>1</v>
      </c>
    </row>
    <row r="2485" spans="2:12" x14ac:dyDescent="0.25">
      <c r="B2485" s="596" t="s">
        <v>10982</v>
      </c>
      <c r="C2485" s="450" t="s">
        <v>2588</v>
      </c>
      <c r="D2485" s="451" t="s">
        <v>11001</v>
      </c>
      <c r="E2485" s="452" t="s">
        <v>2374</v>
      </c>
      <c r="F2485" s="452" t="s">
        <v>2395</v>
      </c>
      <c r="G2485" s="879" t="s">
        <v>2396</v>
      </c>
      <c r="H2485" s="916" t="s">
        <v>2422</v>
      </c>
      <c r="I2485" s="916" t="s">
        <v>11002</v>
      </c>
      <c r="J2485" s="1215" t="s">
        <v>11003</v>
      </c>
      <c r="K2485" s="1215" t="s">
        <v>10984</v>
      </c>
      <c r="L2485" s="916" t="s">
        <v>1</v>
      </c>
    </row>
    <row r="2486" spans="2:12" x14ac:dyDescent="0.25">
      <c r="B2486" s="596" t="s">
        <v>10982</v>
      </c>
      <c r="C2486" s="450" t="s">
        <v>10193</v>
      </c>
      <c r="D2486" s="451" t="s">
        <v>3629</v>
      </c>
      <c r="E2486" s="452" t="s">
        <v>2374</v>
      </c>
      <c r="F2486" s="452" t="s">
        <v>28</v>
      </c>
      <c r="G2486" s="879" t="s">
        <v>28</v>
      </c>
      <c r="H2486" s="916" t="s">
        <v>11004</v>
      </c>
      <c r="I2486" s="916" t="s">
        <v>10398</v>
      </c>
      <c r="J2486" s="1215" t="s">
        <v>11005</v>
      </c>
      <c r="K2486" s="1215" t="s">
        <v>11006</v>
      </c>
      <c r="L2486" s="916" t="s">
        <v>1</v>
      </c>
    </row>
    <row r="2487" spans="2:12" x14ac:dyDescent="0.25">
      <c r="B2487" s="596" t="s">
        <v>10982</v>
      </c>
      <c r="C2487" s="450" t="s">
        <v>3796</v>
      </c>
      <c r="D2487" s="451" t="s">
        <v>5509</v>
      </c>
      <c r="E2487" s="452" t="s">
        <v>2374</v>
      </c>
      <c r="F2487" s="452" t="s">
        <v>2375</v>
      </c>
      <c r="G2487" s="879" t="s">
        <v>25</v>
      </c>
      <c r="H2487" s="916" t="s">
        <v>11007</v>
      </c>
      <c r="I2487" s="916" t="s">
        <v>11008</v>
      </c>
      <c r="J2487" s="1215" t="s">
        <v>11009</v>
      </c>
      <c r="K2487" s="1215" t="s">
        <v>11010</v>
      </c>
      <c r="L2487" s="916" t="s">
        <v>1</v>
      </c>
    </row>
    <row r="2488" spans="2:12" x14ac:dyDescent="0.25">
      <c r="B2488" s="596" t="s">
        <v>10982</v>
      </c>
      <c r="C2488" s="450" t="s">
        <v>11011</v>
      </c>
      <c r="D2488" s="451" t="s">
        <v>11012</v>
      </c>
      <c r="E2488" s="452" t="s">
        <v>2374</v>
      </c>
      <c r="F2488" s="452" t="s">
        <v>2375</v>
      </c>
      <c r="G2488" s="879" t="s">
        <v>25</v>
      </c>
      <c r="H2488" s="916" t="s">
        <v>11013</v>
      </c>
      <c r="I2488" s="916" t="s">
        <v>6534</v>
      </c>
      <c r="J2488" s="1215" t="s">
        <v>11014</v>
      </c>
      <c r="K2488" s="1215" t="s">
        <v>11015</v>
      </c>
      <c r="L2488" s="916" t="s">
        <v>1</v>
      </c>
    </row>
    <row r="2489" spans="2:12" x14ac:dyDescent="0.25">
      <c r="B2489" s="596" t="s">
        <v>10982</v>
      </c>
      <c r="C2489" s="450" t="s">
        <v>5294</v>
      </c>
      <c r="D2489" s="451" t="s">
        <v>11016</v>
      </c>
      <c r="E2489" s="452" t="s">
        <v>2374</v>
      </c>
      <c r="F2489" s="452" t="s">
        <v>18</v>
      </c>
      <c r="G2489" s="879"/>
      <c r="H2489" s="916" t="s">
        <v>2403</v>
      </c>
      <c r="I2489" s="916" t="s">
        <v>11017</v>
      </c>
      <c r="J2489" s="1215" t="s">
        <v>11018</v>
      </c>
      <c r="K2489" s="1215" t="s">
        <v>10994</v>
      </c>
      <c r="L2489" s="916" t="s">
        <v>1</v>
      </c>
    </row>
    <row r="2490" spans="2:12" x14ac:dyDescent="0.25">
      <c r="B2490" s="596" t="s">
        <v>10982</v>
      </c>
      <c r="C2490" s="450" t="s">
        <v>5423</v>
      </c>
      <c r="D2490" s="451" t="s">
        <v>11019</v>
      </c>
      <c r="E2490" s="452" t="s">
        <v>2374</v>
      </c>
      <c r="F2490" s="452" t="s">
        <v>2395</v>
      </c>
      <c r="G2490" s="879" t="s">
        <v>18</v>
      </c>
      <c r="H2490" s="916" t="s">
        <v>2422</v>
      </c>
      <c r="I2490" s="916" t="s">
        <v>11020</v>
      </c>
      <c r="J2490" s="1215" t="s">
        <v>11021</v>
      </c>
      <c r="K2490" s="1215" t="s">
        <v>10984</v>
      </c>
      <c r="L2490" s="916" t="s">
        <v>1</v>
      </c>
    </row>
    <row r="2491" spans="2:12" x14ac:dyDescent="0.25">
      <c r="B2491" s="596" t="s">
        <v>10982</v>
      </c>
      <c r="C2491" s="450" t="s">
        <v>11022</v>
      </c>
      <c r="D2491" s="451" t="s">
        <v>3638</v>
      </c>
      <c r="E2491" s="452" t="s">
        <v>2374</v>
      </c>
      <c r="F2491" s="452" t="s">
        <v>20</v>
      </c>
      <c r="G2491" s="879" t="s">
        <v>35</v>
      </c>
      <c r="H2491" s="916" t="s">
        <v>2422</v>
      </c>
      <c r="I2491" s="916" t="s">
        <v>11023</v>
      </c>
      <c r="J2491" s="1215" t="s">
        <v>11024</v>
      </c>
      <c r="K2491" s="1215" t="s">
        <v>10984</v>
      </c>
      <c r="L2491" s="916" t="s">
        <v>1</v>
      </c>
    </row>
    <row r="2492" spans="2:12" x14ac:dyDescent="0.25">
      <c r="B2492" s="596" t="s">
        <v>10982</v>
      </c>
      <c r="C2492" s="450" t="s">
        <v>3948</v>
      </c>
      <c r="D2492" s="451" t="s">
        <v>2882</v>
      </c>
      <c r="E2492" s="452" t="s">
        <v>2382</v>
      </c>
      <c r="F2492" s="452" t="s">
        <v>20</v>
      </c>
      <c r="G2492" s="879" t="s">
        <v>35</v>
      </c>
      <c r="H2492" s="916" t="s">
        <v>2995</v>
      </c>
      <c r="I2492" s="916" t="s">
        <v>3433</v>
      </c>
      <c r="J2492" s="1215" t="s">
        <v>11025</v>
      </c>
      <c r="K2492" s="1215" t="s">
        <v>11026</v>
      </c>
      <c r="L2492" s="916" t="s">
        <v>1</v>
      </c>
    </row>
    <row r="2493" spans="2:12" x14ac:dyDescent="0.25">
      <c r="B2493" s="596" t="s">
        <v>10982</v>
      </c>
      <c r="C2493" s="450" t="s">
        <v>9902</v>
      </c>
      <c r="D2493" s="451" t="s">
        <v>11027</v>
      </c>
      <c r="E2493" s="452" t="s">
        <v>2374</v>
      </c>
      <c r="F2493" s="452" t="s">
        <v>20</v>
      </c>
      <c r="G2493" s="879" t="s">
        <v>35</v>
      </c>
      <c r="H2493" s="916" t="s">
        <v>2460</v>
      </c>
      <c r="I2493" s="916" t="s">
        <v>11028</v>
      </c>
      <c r="J2493" s="1215" t="s">
        <v>11029</v>
      </c>
      <c r="K2493" s="1215" t="s">
        <v>11030</v>
      </c>
      <c r="L2493" s="916" t="s">
        <v>1</v>
      </c>
    </row>
    <row r="2494" spans="2:12" x14ac:dyDescent="0.25">
      <c r="B2494" s="596" t="s">
        <v>10982</v>
      </c>
      <c r="C2494" s="450" t="s">
        <v>2454</v>
      </c>
      <c r="D2494" s="451" t="s">
        <v>9682</v>
      </c>
      <c r="E2494" s="452" t="s">
        <v>2374</v>
      </c>
      <c r="F2494" s="452" t="s">
        <v>2375</v>
      </c>
      <c r="G2494" s="879" t="s">
        <v>25</v>
      </c>
      <c r="H2494" s="916" t="s">
        <v>2452</v>
      </c>
      <c r="I2494" s="916" t="s">
        <v>11031</v>
      </c>
      <c r="J2494" s="1215" t="s">
        <v>11032</v>
      </c>
      <c r="K2494" s="1215" t="s">
        <v>11033</v>
      </c>
      <c r="L2494" s="916" t="s">
        <v>1</v>
      </c>
    </row>
    <row r="2495" spans="2:12" x14ac:dyDescent="0.25">
      <c r="B2495" s="596" t="s">
        <v>11034</v>
      </c>
      <c r="C2495" s="450" t="s">
        <v>8296</v>
      </c>
      <c r="D2495" s="451" t="s">
        <v>8177</v>
      </c>
      <c r="E2495" s="452" t="s">
        <v>2382</v>
      </c>
      <c r="F2495" s="452" t="s">
        <v>2375</v>
      </c>
      <c r="G2495" s="879" t="s">
        <v>25</v>
      </c>
      <c r="H2495" s="916" t="s">
        <v>6567</v>
      </c>
      <c r="I2495" s="916" t="s">
        <v>11035</v>
      </c>
      <c r="J2495" s="1215" t="s">
        <v>11036</v>
      </c>
      <c r="K2495" s="1215" t="s">
        <v>11037</v>
      </c>
      <c r="L2495" s="916" t="s">
        <v>1</v>
      </c>
    </row>
    <row r="2496" spans="2:12" x14ac:dyDescent="0.25">
      <c r="B2496" s="596" t="s">
        <v>11034</v>
      </c>
      <c r="C2496" s="450" t="s">
        <v>8296</v>
      </c>
      <c r="D2496" s="451" t="s">
        <v>8177</v>
      </c>
      <c r="E2496" s="452" t="s">
        <v>2382</v>
      </c>
      <c r="F2496" s="452" t="s">
        <v>2375</v>
      </c>
      <c r="G2496" s="879" t="s">
        <v>25</v>
      </c>
      <c r="H2496" s="916" t="s">
        <v>2422</v>
      </c>
      <c r="I2496" s="916" t="s">
        <v>3062</v>
      </c>
      <c r="J2496" s="1215" t="s">
        <v>11038</v>
      </c>
      <c r="K2496" s="1215" t="s">
        <v>11039</v>
      </c>
      <c r="L2496" s="916" t="s">
        <v>1</v>
      </c>
    </row>
    <row r="2497" spans="2:12" x14ac:dyDescent="0.25">
      <c r="B2497" s="596" t="s">
        <v>11034</v>
      </c>
      <c r="C2497" s="450" t="s">
        <v>11040</v>
      </c>
      <c r="D2497" s="451" t="s">
        <v>3606</v>
      </c>
      <c r="E2497" s="452" t="s">
        <v>2374</v>
      </c>
      <c r="F2497" s="452" t="s">
        <v>20</v>
      </c>
      <c r="G2497" s="879" t="s">
        <v>35</v>
      </c>
      <c r="H2497" s="916" t="s">
        <v>3963</v>
      </c>
      <c r="I2497" s="916" t="s">
        <v>11041</v>
      </c>
      <c r="J2497" s="1215" t="s">
        <v>11042</v>
      </c>
      <c r="K2497" s="1215" t="s">
        <v>11043</v>
      </c>
      <c r="L2497" s="916" t="s">
        <v>1</v>
      </c>
    </row>
    <row r="2498" spans="2:12" x14ac:dyDescent="0.25">
      <c r="B2498" s="596" t="s">
        <v>11034</v>
      </c>
      <c r="C2498" s="450" t="s">
        <v>2387</v>
      </c>
      <c r="D2498" s="451" t="s">
        <v>11044</v>
      </c>
      <c r="E2498" s="452" t="s">
        <v>2374</v>
      </c>
      <c r="F2498" s="452" t="s">
        <v>2375</v>
      </c>
      <c r="G2498" s="879" t="s">
        <v>22</v>
      </c>
      <c r="H2498" s="916" t="s">
        <v>2403</v>
      </c>
      <c r="I2498" s="916" t="s">
        <v>11045</v>
      </c>
      <c r="J2498" s="1215" t="s">
        <v>11046</v>
      </c>
      <c r="K2498" s="1215" t="s">
        <v>11047</v>
      </c>
      <c r="L2498" s="916" t="s">
        <v>1</v>
      </c>
    </row>
    <row r="2499" spans="2:12" x14ac:dyDescent="0.25">
      <c r="B2499" s="596" t="s">
        <v>11034</v>
      </c>
      <c r="C2499" s="450" t="s">
        <v>7901</v>
      </c>
      <c r="D2499" s="451" t="s">
        <v>8804</v>
      </c>
      <c r="E2499" s="452" t="s">
        <v>2374</v>
      </c>
      <c r="F2499" s="452" t="s">
        <v>2395</v>
      </c>
      <c r="G2499" s="879" t="s">
        <v>2396</v>
      </c>
      <c r="H2499" s="916" t="s">
        <v>2417</v>
      </c>
      <c r="I2499" s="916" t="s">
        <v>11048</v>
      </c>
      <c r="J2499" s="1215" t="s">
        <v>11049</v>
      </c>
      <c r="K2499" s="1215" t="s">
        <v>11050</v>
      </c>
      <c r="L2499" s="916" t="s">
        <v>1</v>
      </c>
    </row>
    <row r="2500" spans="2:12" x14ac:dyDescent="0.25">
      <c r="B2500" s="596" t="s">
        <v>11034</v>
      </c>
      <c r="C2500" s="450" t="s">
        <v>11051</v>
      </c>
      <c r="D2500" s="451" t="s">
        <v>11052</v>
      </c>
      <c r="E2500" s="452" t="s">
        <v>2382</v>
      </c>
      <c r="F2500" s="452" t="s">
        <v>28</v>
      </c>
      <c r="G2500" s="879" t="s">
        <v>28</v>
      </c>
      <c r="H2500" s="916" t="s">
        <v>10507</v>
      </c>
      <c r="I2500" s="916" t="s">
        <v>11053</v>
      </c>
      <c r="J2500" s="1215" t="s">
        <v>11054</v>
      </c>
      <c r="K2500" s="1215" t="s">
        <v>11055</v>
      </c>
      <c r="L2500" s="916" t="s">
        <v>1</v>
      </c>
    </row>
    <row r="2501" spans="2:12" x14ac:dyDescent="0.25">
      <c r="B2501" s="596" t="s">
        <v>11034</v>
      </c>
      <c r="C2501" s="450" t="s">
        <v>11056</v>
      </c>
      <c r="D2501" s="451" t="s">
        <v>11057</v>
      </c>
      <c r="E2501" s="452" t="s">
        <v>2374</v>
      </c>
      <c r="F2501" s="452" t="s">
        <v>2395</v>
      </c>
      <c r="G2501" s="879" t="s">
        <v>18</v>
      </c>
      <c r="H2501" s="916" t="s">
        <v>3963</v>
      </c>
      <c r="I2501" s="916" t="s">
        <v>11058</v>
      </c>
      <c r="J2501" s="1215" t="s">
        <v>11059</v>
      </c>
      <c r="K2501" s="1215" t="s">
        <v>11043</v>
      </c>
      <c r="L2501" s="916" t="s">
        <v>1</v>
      </c>
    </row>
    <row r="2502" spans="2:12" x14ac:dyDescent="0.25">
      <c r="B2502" s="596" t="s">
        <v>11034</v>
      </c>
      <c r="C2502" s="450" t="s">
        <v>2679</v>
      </c>
      <c r="D2502" s="451" t="s">
        <v>3598</v>
      </c>
      <c r="E2502" s="452" t="s">
        <v>3182</v>
      </c>
      <c r="F2502" s="452" t="s">
        <v>20</v>
      </c>
      <c r="G2502" s="879" t="s">
        <v>36</v>
      </c>
      <c r="H2502" s="916" t="s">
        <v>2477</v>
      </c>
      <c r="I2502" s="916" t="s">
        <v>2681</v>
      </c>
      <c r="J2502" s="1215" t="s">
        <v>11060</v>
      </c>
      <c r="K2502" s="1215" t="s">
        <v>11061</v>
      </c>
      <c r="L2502" s="916" t="s">
        <v>1</v>
      </c>
    </row>
    <row r="2503" spans="2:12" x14ac:dyDescent="0.25">
      <c r="B2503" s="596" t="s">
        <v>11034</v>
      </c>
      <c r="C2503" s="450" t="s">
        <v>5788</v>
      </c>
      <c r="D2503" s="451" t="s">
        <v>5153</v>
      </c>
      <c r="E2503" s="452" t="s">
        <v>2374</v>
      </c>
      <c r="F2503" s="452" t="s">
        <v>2375</v>
      </c>
      <c r="G2503" s="879" t="s">
        <v>22</v>
      </c>
      <c r="H2503" s="916" t="s">
        <v>2494</v>
      </c>
      <c r="I2503" s="916" t="s">
        <v>11062</v>
      </c>
      <c r="J2503" s="1215" t="s">
        <v>11063</v>
      </c>
      <c r="K2503" s="1215" t="s">
        <v>11064</v>
      </c>
      <c r="L2503" s="916" t="s">
        <v>1</v>
      </c>
    </row>
    <row r="2504" spans="2:12" x14ac:dyDescent="0.25">
      <c r="B2504" s="596" t="s">
        <v>11034</v>
      </c>
      <c r="C2504" s="450" t="s">
        <v>11065</v>
      </c>
      <c r="D2504" s="451" t="s">
        <v>4037</v>
      </c>
      <c r="E2504" s="452" t="s">
        <v>2382</v>
      </c>
      <c r="F2504" s="452" t="s">
        <v>18</v>
      </c>
      <c r="G2504" s="879"/>
      <c r="H2504" s="916" t="s">
        <v>2422</v>
      </c>
      <c r="I2504" s="916" t="s">
        <v>11066</v>
      </c>
      <c r="J2504" s="1215" t="s">
        <v>11067</v>
      </c>
      <c r="K2504" s="1215" t="s">
        <v>11039</v>
      </c>
      <c r="L2504" s="916" t="s">
        <v>1</v>
      </c>
    </row>
    <row r="2505" spans="2:12" x14ac:dyDescent="0.25">
      <c r="B2505" s="596" t="s">
        <v>11034</v>
      </c>
      <c r="C2505" s="450" t="s">
        <v>3335</v>
      </c>
      <c r="D2505" s="451" t="s">
        <v>3598</v>
      </c>
      <c r="E2505" s="452" t="s">
        <v>3182</v>
      </c>
      <c r="F2505" s="452" t="s">
        <v>20</v>
      </c>
      <c r="G2505" s="879" t="s">
        <v>36</v>
      </c>
      <c r="H2505" s="916" t="s">
        <v>3322</v>
      </c>
      <c r="I2505" s="916" t="s">
        <v>2537</v>
      </c>
      <c r="J2505" s="1215" t="s">
        <v>11068</v>
      </c>
      <c r="K2505" s="1215" t="s">
        <v>11069</v>
      </c>
      <c r="L2505" s="916" t="s">
        <v>1</v>
      </c>
    </row>
    <row r="2506" spans="2:12" x14ac:dyDescent="0.25">
      <c r="B2506" s="596" t="s">
        <v>11034</v>
      </c>
      <c r="C2506" s="450" t="s">
        <v>5423</v>
      </c>
      <c r="D2506" s="451" t="s">
        <v>7253</v>
      </c>
      <c r="E2506" s="452" t="s">
        <v>2374</v>
      </c>
      <c r="F2506" s="452" t="s">
        <v>20</v>
      </c>
      <c r="G2506" s="879" t="s">
        <v>35</v>
      </c>
      <c r="H2506" s="916" t="s">
        <v>3102</v>
      </c>
      <c r="I2506" s="916" t="s">
        <v>6815</v>
      </c>
      <c r="J2506" s="1215" t="s">
        <v>11070</v>
      </c>
      <c r="K2506" s="1215" t="s">
        <v>11071</v>
      </c>
      <c r="L2506" s="916" t="s">
        <v>1</v>
      </c>
    </row>
    <row r="2507" spans="2:12" x14ac:dyDescent="0.25">
      <c r="B2507" s="596" t="s">
        <v>11034</v>
      </c>
      <c r="C2507" s="450" t="s">
        <v>11072</v>
      </c>
      <c r="D2507" s="451" t="s">
        <v>2776</v>
      </c>
      <c r="E2507" s="452" t="s">
        <v>2382</v>
      </c>
      <c r="F2507" s="452" t="s">
        <v>20</v>
      </c>
      <c r="G2507" s="879" t="s">
        <v>35</v>
      </c>
      <c r="H2507" s="916" t="s">
        <v>2422</v>
      </c>
      <c r="I2507" s="916" t="s">
        <v>11073</v>
      </c>
      <c r="J2507" s="1215" t="s">
        <v>11074</v>
      </c>
      <c r="K2507" s="1215" t="s">
        <v>11039</v>
      </c>
      <c r="L2507" s="916" t="s">
        <v>1</v>
      </c>
    </row>
    <row r="2508" spans="2:12" x14ac:dyDescent="0.25">
      <c r="B2508" s="596" t="s">
        <v>11034</v>
      </c>
      <c r="C2508" s="450" t="s">
        <v>7593</v>
      </c>
      <c r="D2508" s="451" t="s">
        <v>5214</v>
      </c>
      <c r="E2508" s="452" t="s">
        <v>2382</v>
      </c>
      <c r="F2508" s="452" t="s">
        <v>2375</v>
      </c>
      <c r="G2508" s="879" t="s">
        <v>22</v>
      </c>
      <c r="H2508" s="916" t="s">
        <v>2403</v>
      </c>
      <c r="I2508" s="916" t="s">
        <v>11075</v>
      </c>
      <c r="J2508" s="1215" t="s">
        <v>11076</v>
      </c>
      <c r="K2508" s="1215" t="s">
        <v>11077</v>
      </c>
      <c r="L2508" s="916" t="s">
        <v>1</v>
      </c>
    </row>
    <row r="2509" spans="2:12" x14ac:dyDescent="0.25">
      <c r="B2509" s="596" t="s">
        <v>11034</v>
      </c>
      <c r="C2509" s="450" t="s">
        <v>4425</v>
      </c>
      <c r="D2509" s="451" t="s">
        <v>4219</v>
      </c>
      <c r="E2509" s="452" t="s">
        <v>2382</v>
      </c>
      <c r="F2509" s="452" t="s">
        <v>20</v>
      </c>
      <c r="G2509" s="879" t="s">
        <v>35</v>
      </c>
      <c r="H2509" s="916" t="s">
        <v>11078</v>
      </c>
      <c r="I2509" s="916" t="s">
        <v>11079</v>
      </c>
      <c r="J2509" s="1215" t="s">
        <v>11080</v>
      </c>
      <c r="K2509" s="1215" t="s">
        <v>11081</v>
      </c>
      <c r="L2509" s="916" t="s">
        <v>1</v>
      </c>
    </row>
    <row r="2510" spans="2:12" x14ac:dyDescent="0.25">
      <c r="B2510" s="596" t="s">
        <v>11034</v>
      </c>
      <c r="C2510" s="450" t="s">
        <v>5309</v>
      </c>
      <c r="D2510" s="451" t="s">
        <v>11057</v>
      </c>
      <c r="E2510" s="452" t="s">
        <v>2374</v>
      </c>
      <c r="F2510" s="452" t="s">
        <v>18</v>
      </c>
      <c r="G2510" s="879"/>
      <c r="H2510" s="916" t="s">
        <v>3963</v>
      </c>
      <c r="I2510" s="916" t="s">
        <v>2681</v>
      </c>
      <c r="J2510" s="1215" t="s">
        <v>11082</v>
      </c>
      <c r="K2510" s="1215" t="s">
        <v>11043</v>
      </c>
      <c r="L2510" s="916" t="s">
        <v>1</v>
      </c>
    </row>
    <row r="2511" spans="2:12" x14ac:dyDescent="0.25">
      <c r="B2511" s="596" t="s">
        <v>11034</v>
      </c>
      <c r="C2511" s="450" t="s">
        <v>10081</v>
      </c>
      <c r="D2511" s="451" t="s">
        <v>11083</v>
      </c>
      <c r="E2511" s="452" t="s">
        <v>2374</v>
      </c>
      <c r="F2511" s="452" t="s">
        <v>20</v>
      </c>
      <c r="G2511" s="879" t="s">
        <v>35</v>
      </c>
      <c r="H2511" s="916" t="s">
        <v>2705</v>
      </c>
      <c r="I2511" s="916" t="s">
        <v>2416</v>
      </c>
      <c r="J2511" s="1215" t="s">
        <v>11084</v>
      </c>
      <c r="K2511" s="1215" t="s">
        <v>11085</v>
      </c>
      <c r="L2511" s="916" t="s">
        <v>1</v>
      </c>
    </row>
    <row r="2512" spans="2:12" x14ac:dyDescent="0.25">
      <c r="B2512" s="596" t="s">
        <v>11034</v>
      </c>
      <c r="C2512" s="450" t="s">
        <v>6431</v>
      </c>
      <c r="D2512" s="451" t="s">
        <v>6285</v>
      </c>
      <c r="E2512" s="452" t="s">
        <v>2382</v>
      </c>
      <c r="F2512" s="452" t="s">
        <v>20</v>
      </c>
      <c r="G2512" s="879" t="s">
        <v>35</v>
      </c>
      <c r="H2512" s="916" t="s">
        <v>2422</v>
      </c>
      <c r="I2512" s="916" t="s">
        <v>11086</v>
      </c>
      <c r="J2512" s="1215" t="s">
        <v>11087</v>
      </c>
      <c r="K2512" s="1215" t="s">
        <v>11039</v>
      </c>
      <c r="L2512" s="916" t="s">
        <v>1</v>
      </c>
    </row>
    <row r="2513" spans="2:12" x14ac:dyDescent="0.25">
      <c r="B2513" s="596" t="s">
        <v>11034</v>
      </c>
      <c r="C2513" s="450" t="s">
        <v>4184</v>
      </c>
      <c r="D2513" s="451" t="s">
        <v>5605</v>
      </c>
      <c r="E2513" s="452" t="s">
        <v>2382</v>
      </c>
      <c r="F2513" s="452" t="s">
        <v>2375</v>
      </c>
      <c r="G2513" s="879" t="s">
        <v>22</v>
      </c>
      <c r="H2513" s="916" t="s">
        <v>4262</v>
      </c>
      <c r="I2513" s="916" t="s">
        <v>2795</v>
      </c>
      <c r="J2513" s="1215" t="s">
        <v>11088</v>
      </c>
      <c r="K2513" s="1215" t="s">
        <v>11089</v>
      </c>
      <c r="L2513" s="916" t="s">
        <v>1</v>
      </c>
    </row>
    <row r="2514" spans="2:12" x14ac:dyDescent="0.25">
      <c r="B2514" s="596" t="s">
        <v>11034</v>
      </c>
      <c r="C2514" s="450" t="s">
        <v>4651</v>
      </c>
      <c r="D2514" s="451" t="s">
        <v>11090</v>
      </c>
      <c r="E2514" s="452" t="s">
        <v>2374</v>
      </c>
      <c r="F2514" s="452" t="s">
        <v>28</v>
      </c>
      <c r="G2514" s="879" t="s">
        <v>28</v>
      </c>
      <c r="H2514" s="916" t="s">
        <v>2422</v>
      </c>
      <c r="I2514" s="916" t="s">
        <v>11091</v>
      </c>
      <c r="J2514" s="1215" t="s">
        <v>11092</v>
      </c>
      <c r="K2514" s="1215" t="s">
        <v>11093</v>
      </c>
      <c r="L2514" s="916" t="s">
        <v>1</v>
      </c>
    </row>
    <row r="2515" spans="2:12" x14ac:dyDescent="0.25">
      <c r="B2515" s="596" t="s">
        <v>11034</v>
      </c>
      <c r="C2515" s="450" t="s">
        <v>4534</v>
      </c>
      <c r="D2515" s="451" t="s">
        <v>6384</v>
      </c>
      <c r="E2515" s="452" t="s">
        <v>2374</v>
      </c>
      <c r="F2515" s="452" t="s">
        <v>13</v>
      </c>
      <c r="G2515" s="879" t="s">
        <v>2548</v>
      </c>
      <c r="H2515" s="916" t="s">
        <v>2851</v>
      </c>
      <c r="I2515" s="916" t="s">
        <v>2719</v>
      </c>
      <c r="J2515" s="1215" t="s">
        <v>11094</v>
      </c>
      <c r="K2515" s="1215" t="s">
        <v>11095</v>
      </c>
      <c r="L2515" s="916" t="s">
        <v>1</v>
      </c>
    </row>
    <row r="2516" spans="2:12" x14ac:dyDescent="0.25">
      <c r="B2516" s="596" t="s">
        <v>11034</v>
      </c>
      <c r="C2516" s="450" t="s">
        <v>6193</v>
      </c>
      <c r="D2516" s="451" t="s">
        <v>7714</v>
      </c>
      <c r="E2516" s="452" t="s">
        <v>2374</v>
      </c>
      <c r="F2516" s="452" t="s">
        <v>2375</v>
      </c>
      <c r="G2516" s="879" t="s">
        <v>22</v>
      </c>
      <c r="H2516" s="916" t="s">
        <v>2422</v>
      </c>
      <c r="I2516" s="916" t="s">
        <v>11096</v>
      </c>
      <c r="J2516" s="1215" t="s">
        <v>11097</v>
      </c>
      <c r="K2516" s="1215" t="s">
        <v>11093</v>
      </c>
      <c r="L2516" s="916" t="s">
        <v>1</v>
      </c>
    </row>
    <row r="2517" spans="2:12" x14ac:dyDescent="0.25">
      <c r="B2517" s="596" t="s">
        <v>11034</v>
      </c>
      <c r="C2517" s="450" t="s">
        <v>8086</v>
      </c>
      <c r="D2517" s="451" t="s">
        <v>9247</v>
      </c>
      <c r="E2517" s="452" t="s">
        <v>2374</v>
      </c>
      <c r="F2517" s="452" t="s">
        <v>2375</v>
      </c>
      <c r="G2517" s="879" t="s">
        <v>22</v>
      </c>
      <c r="H2517" s="916" t="s">
        <v>3375</v>
      </c>
      <c r="I2517" s="916" t="s">
        <v>5592</v>
      </c>
      <c r="J2517" s="1215" t="s">
        <v>11098</v>
      </c>
      <c r="K2517" s="1215" t="s">
        <v>11099</v>
      </c>
      <c r="L2517" s="916" t="s">
        <v>1</v>
      </c>
    </row>
    <row r="2518" spans="2:12" x14ac:dyDescent="0.25">
      <c r="B2518" s="596" t="s">
        <v>11100</v>
      </c>
      <c r="C2518" s="450" t="s">
        <v>11101</v>
      </c>
      <c r="D2518" s="451" t="s">
        <v>9346</v>
      </c>
      <c r="E2518" s="452" t="s">
        <v>2374</v>
      </c>
      <c r="F2518" s="452" t="s">
        <v>28</v>
      </c>
      <c r="G2518" s="879" t="s">
        <v>28</v>
      </c>
      <c r="H2518" s="916" t="s">
        <v>4235</v>
      </c>
      <c r="I2518" s="916" t="s">
        <v>11102</v>
      </c>
      <c r="J2518" s="1215" t="s">
        <v>11103</v>
      </c>
      <c r="K2518" s="1215" t="s">
        <v>11104</v>
      </c>
      <c r="L2518" s="916" t="s">
        <v>1</v>
      </c>
    </row>
    <row r="2519" spans="2:12" x14ac:dyDescent="0.25">
      <c r="B2519" s="596" t="s">
        <v>11100</v>
      </c>
      <c r="C2519" s="450" t="s">
        <v>10944</v>
      </c>
      <c r="D2519" s="451" t="s">
        <v>7096</v>
      </c>
      <c r="E2519" s="452" t="s">
        <v>2382</v>
      </c>
      <c r="F2519" s="452" t="s">
        <v>2375</v>
      </c>
      <c r="G2519" s="879" t="s">
        <v>22</v>
      </c>
      <c r="H2519" s="916" t="s">
        <v>11105</v>
      </c>
      <c r="I2519" s="916" t="s">
        <v>11106</v>
      </c>
      <c r="J2519" s="1215" t="s">
        <v>11107</v>
      </c>
      <c r="K2519" s="1215" t="s">
        <v>11108</v>
      </c>
      <c r="L2519" s="916" t="s">
        <v>1</v>
      </c>
    </row>
    <row r="2520" spans="2:12" x14ac:dyDescent="0.25">
      <c r="B2520" s="596" t="s">
        <v>11100</v>
      </c>
      <c r="C2520" s="450" t="s">
        <v>6733</v>
      </c>
      <c r="D2520" s="451" t="s">
        <v>5214</v>
      </c>
      <c r="E2520" s="452" t="s">
        <v>2382</v>
      </c>
      <c r="F2520" s="452" t="s">
        <v>20</v>
      </c>
      <c r="G2520" s="879" t="s">
        <v>35</v>
      </c>
      <c r="H2520" s="916" t="s">
        <v>2422</v>
      </c>
      <c r="I2520" s="916" t="s">
        <v>11109</v>
      </c>
      <c r="J2520" s="1215" t="s">
        <v>11110</v>
      </c>
      <c r="K2520" s="1215" t="s">
        <v>11111</v>
      </c>
      <c r="L2520" s="916" t="s">
        <v>1</v>
      </c>
    </row>
    <row r="2521" spans="2:12" x14ac:dyDescent="0.25">
      <c r="B2521" s="596" t="s">
        <v>11100</v>
      </c>
      <c r="C2521" s="450" t="s">
        <v>4614</v>
      </c>
      <c r="D2521" s="451" t="s">
        <v>10196</v>
      </c>
      <c r="E2521" s="452" t="s">
        <v>2374</v>
      </c>
      <c r="F2521" s="452" t="s">
        <v>20</v>
      </c>
      <c r="G2521" s="879" t="s">
        <v>35</v>
      </c>
      <c r="H2521" s="916" t="s">
        <v>2714</v>
      </c>
      <c r="I2521" s="916" t="s">
        <v>2537</v>
      </c>
      <c r="J2521" s="1215" t="s">
        <v>11112</v>
      </c>
      <c r="K2521" s="1215" t="s">
        <v>11113</v>
      </c>
      <c r="L2521" s="916" t="s">
        <v>1</v>
      </c>
    </row>
    <row r="2522" spans="2:12" x14ac:dyDescent="0.25">
      <c r="B2522" s="596" t="s">
        <v>11100</v>
      </c>
      <c r="C2522" s="450" t="s">
        <v>4041</v>
      </c>
      <c r="D2522" s="451" t="s">
        <v>4414</v>
      </c>
      <c r="E2522" s="452" t="s">
        <v>2382</v>
      </c>
      <c r="F2522" s="452" t="s">
        <v>2375</v>
      </c>
      <c r="G2522" s="879" t="s">
        <v>25</v>
      </c>
      <c r="H2522" s="916" t="s">
        <v>7617</v>
      </c>
      <c r="I2522" s="916" t="s">
        <v>11114</v>
      </c>
      <c r="J2522" s="1215" t="s">
        <v>11115</v>
      </c>
      <c r="K2522" s="1215" t="s">
        <v>11116</v>
      </c>
      <c r="L2522" s="916" t="s">
        <v>1</v>
      </c>
    </row>
    <row r="2523" spans="2:12" x14ac:dyDescent="0.25">
      <c r="B2523" s="596" t="s">
        <v>11100</v>
      </c>
      <c r="C2523" s="450" t="s">
        <v>7552</v>
      </c>
      <c r="D2523" s="451" t="s">
        <v>10542</v>
      </c>
      <c r="E2523" s="452" t="s">
        <v>2374</v>
      </c>
      <c r="F2523" s="452" t="s">
        <v>2395</v>
      </c>
      <c r="G2523" s="879" t="s">
        <v>2396</v>
      </c>
      <c r="H2523" s="916" t="s">
        <v>2422</v>
      </c>
      <c r="I2523" s="916" t="s">
        <v>11117</v>
      </c>
      <c r="J2523" s="1215" t="s">
        <v>11118</v>
      </c>
      <c r="K2523" s="1215" t="s">
        <v>11119</v>
      </c>
      <c r="L2523" s="916" t="s">
        <v>1</v>
      </c>
    </row>
    <row r="2524" spans="2:12" x14ac:dyDescent="0.25">
      <c r="B2524" s="596" t="s">
        <v>11100</v>
      </c>
      <c r="C2524" s="450" t="s">
        <v>3625</v>
      </c>
      <c r="D2524" s="451" t="s">
        <v>2919</v>
      </c>
      <c r="E2524" s="452" t="s">
        <v>2374</v>
      </c>
      <c r="F2524" s="452" t="s">
        <v>20</v>
      </c>
      <c r="G2524" s="879" t="s">
        <v>35</v>
      </c>
      <c r="H2524" s="916" t="s">
        <v>8914</v>
      </c>
      <c r="I2524" s="916" t="s">
        <v>3941</v>
      </c>
      <c r="J2524" s="1215" t="s">
        <v>11120</v>
      </c>
      <c r="K2524" s="1215" t="s">
        <v>11121</v>
      </c>
      <c r="L2524" s="916" t="s">
        <v>1</v>
      </c>
    </row>
    <row r="2525" spans="2:12" x14ac:dyDescent="0.25">
      <c r="B2525" s="596" t="s">
        <v>11100</v>
      </c>
      <c r="C2525" s="450" t="s">
        <v>4511</v>
      </c>
      <c r="D2525" s="451" t="s">
        <v>9016</v>
      </c>
      <c r="E2525" s="452" t="s">
        <v>2374</v>
      </c>
      <c r="F2525" s="452" t="s">
        <v>2375</v>
      </c>
      <c r="G2525" s="879" t="s">
        <v>25</v>
      </c>
      <c r="H2525" s="916" t="s">
        <v>11122</v>
      </c>
      <c r="I2525" s="916" t="s">
        <v>11123</v>
      </c>
      <c r="J2525" s="1215" t="s">
        <v>11124</v>
      </c>
      <c r="K2525" s="1215" t="s">
        <v>11125</v>
      </c>
      <c r="L2525" s="916" t="s">
        <v>1</v>
      </c>
    </row>
    <row r="2526" spans="2:12" x14ac:dyDescent="0.25">
      <c r="B2526" s="596" t="s">
        <v>11100</v>
      </c>
      <c r="C2526" s="450" t="s">
        <v>2951</v>
      </c>
      <c r="D2526" s="451" t="s">
        <v>5724</v>
      </c>
      <c r="E2526" s="452" t="s">
        <v>2374</v>
      </c>
      <c r="F2526" s="452" t="s">
        <v>20</v>
      </c>
      <c r="G2526" s="879" t="s">
        <v>35</v>
      </c>
      <c r="H2526" s="916" t="s">
        <v>2494</v>
      </c>
      <c r="I2526" s="916" t="s">
        <v>11126</v>
      </c>
      <c r="J2526" s="1215" t="s">
        <v>11127</v>
      </c>
      <c r="K2526" s="1215" t="s">
        <v>11128</v>
      </c>
      <c r="L2526" s="916" t="s">
        <v>1</v>
      </c>
    </row>
    <row r="2527" spans="2:12" x14ac:dyDescent="0.25">
      <c r="B2527" s="596" t="s">
        <v>11100</v>
      </c>
      <c r="C2527" s="450" t="s">
        <v>9972</v>
      </c>
      <c r="D2527" s="451" t="s">
        <v>11129</v>
      </c>
      <c r="E2527" s="452" t="s">
        <v>2374</v>
      </c>
      <c r="F2527" s="452" t="s">
        <v>2375</v>
      </c>
      <c r="G2527" s="879" t="s">
        <v>22</v>
      </c>
      <c r="H2527" s="916" t="s">
        <v>5535</v>
      </c>
      <c r="I2527" s="916" t="s">
        <v>2851</v>
      </c>
      <c r="J2527" s="1215" t="s">
        <v>11130</v>
      </c>
      <c r="K2527" s="1215" t="s">
        <v>11131</v>
      </c>
      <c r="L2527" s="916" t="s">
        <v>1</v>
      </c>
    </row>
    <row r="2528" spans="2:12" x14ac:dyDescent="0.25">
      <c r="B2528" s="596" t="s">
        <v>11100</v>
      </c>
      <c r="C2528" s="450" t="s">
        <v>4520</v>
      </c>
      <c r="D2528" s="451" t="s">
        <v>11132</v>
      </c>
      <c r="E2528" s="452" t="s">
        <v>2374</v>
      </c>
      <c r="F2528" s="452" t="s">
        <v>2375</v>
      </c>
      <c r="G2528" s="879" t="s">
        <v>25</v>
      </c>
      <c r="H2528" s="916" t="s">
        <v>5990</v>
      </c>
      <c r="I2528" s="916" t="s">
        <v>11133</v>
      </c>
      <c r="J2528" s="1215" t="s">
        <v>11134</v>
      </c>
      <c r="K2528" s="1215" t="s">
        <v>11135</v>
      </c>
      <c r="L2528" s="916" t="s">
        <v>1</v>
      </c>
    </row>
    <row r="2529" spans="2:12" x14ac:dyDescent="0.25">
      <c r="B2529" s="596" t="s">
        <v>11100</v>
      </c>
      <c r="C2529" s="450" t="s">
        <v>5595</v>
      </c>
      <c r="D2529" s="451" t="s">
        <v>2760</v>
      </c>
      <c r="E2529" s="452" t="s">
        <v>2382</v>
      </c>
      <c r="F2529" s="452" t="s">
        <v>20</v>
      </c>
      <c r="G2529" s="879" t="s">
        <v>35</v>
      </c>
      <c r="H2529" s="916" t="s">
        <v>2403</v>
      </c>
      <c r="I2529" s="916" t="s">
        <v>11136</v>
      </c>
      <c r="J2529" s="1215" t="s">
        <v>11137</v>
      </c>
      <c r="K2529" s="1215" t="s">
        <v>11138</v>
      </c>
      <c r="L2529" s="916" t="s">
        <v>1</v>
      </c>
    </row>
    <row r="2530" spans="2:12" x14ac:dyDescent="0.25">
      <c r="B2530" s="596" t="s">
        <v>11100</v>
      </c>
      <c r="C2530" s="450" t="s">
        <v>7343</v>
      </c>
      <c r="D2530" s="451" t="s">
        <v>11139</v>
      </c>
      <c r="E2530" s="452" t="s">
        <v>2382</v>
      </c>
      <c r="F2530" s="452" t="s">
        <v>28</v>
      </c>
      <c r="G2530" s="879" t="s">
        <v>28</v>
      </c>
      <c r="H2530" s="916" t="s">
        <v>2422</v>
      </c>
      <c r="I2530" s="916" t="s">
        <v>11140</v>
      </c>
      <c r="J2530" s="1215" t="s">
        <v>11141</v>
      </c>
      <c r="K2530" s="1215" t="s">
        <v>11111</v>
      </c>
      <c r="L2530" s="916" t="s">
        <v>1</v>
      </c>
    </row>
    <row r="2531" spans="2:12" x14ac:dyDescent="0.25">
      <c r="B2531" s="596" t="s">
        <v>11100</v>
      </c>
      <c r="C2531" s="450" t="s">
        <v>4951</v>
      </c>
      <c r="D2531" s="451" t="s">
        <v>3606</v>
      </c>
      <c r="E2531" s="452" t="s">
        <v>2374</v>
      </c>
      <c r="F2531" s="452" t="s">
        <v>2375</v>
      </c>
      <c r="G2531" s="879" t="s">
        <v>25</v>
      </c>
      <c r="H2531" s="916" t="s">
        <v>11142</v>
      </c>
      <c r="I2531" s="916" t="s">
        <v>11143</v>
      </c>
      <c r="J2531" s="1215" t="s">
        <v>11144</v>
      </c>
      <c r="K2531" s="1215" t="s">
        <v>11145</v>
      </c>
      <c r="L2531" s="916" t="s">
        <v>1</v>
      </c>
    </row>
    <row r="2532" spans="2:12" x14ac:dyDescent="0.25">
      <c r="B2532" s="596" t="s">
        <v>11100</v>
      </c>
      <c r="C2532" s="450" t="s">
        <v>2864</v>
      </c>
      <c r="D2532" s="451" t="s">
        <v>3393</v>
      </c>
      <c r="E2532" s="452" t="s">
        <v>2382</v>
      </c>
      <c r="F2532" s="452" t="s">
        <v>2375</v>
      </c>
      <c r="G2532" s="879" t="s">
        <v>25</v>
      </c>
      <c r="H2532" s="916" t="s">
        <v>2416</v>
      </c>
      <c r="I2532" s="916" t="s">
        <v>5592</v>
      </c>
      <c r="J2532" s="1215" t="s">
        <v>11146</v>
      </c>
      <c r="K2532" s="1215" t="s">
        <v>11147</v>
      </c>
      <c r="L2532" s="916" t="s">
        <v>1</v>
      </c>
    </row>
    <row r="2533" spans="2:12" x14ac:dyDescent="0.25">
      <c r="B2533" s="596" t="s">
        <v>11100</v>
      </c>
      <c r="C2533" s="450" t="s">
        <v>2864</v>
      </c>
      <c r="D2533" s="451" t="s">
        <v>3393</v>
      </c>
      <c r="E2533" s="452" t="s">
        <v>2382</v>
      </c>
      <c r="F2533" s="452" t="s">
        <v>2375</v>
      </c>
      <c r="G2533" s="879" t="s">
        <v>25</v>
      </c>
      <c r="H2533" s="916" t="s">
        <v>6135</v>
      </c>
      <c r="I2533" s="916" t="s">
        <v>11148</v>
      </c>
      <c r="J2533" s="1215" t="s">
        <v>11149</v>
      </c>
      <c r="K2533" s="1215" t="s">
        <v>11150</v>
      </c>
      <c r="L2533" s="916" t="s">
        <v>1</v>
      </c>
    </row>
    <row r="2534" spans="2:12" x14ac:dyDescent="0.25">
      <c r="B2534" s="596" t="s">
        <v>11100</v>
      </c>
      <c r="C2534" s="450" t="s">
        <v>11151</v>
      </c>
      <c r="D2534" s="451" t="s">
        <v>6454</v>
      </c>
      <c r="E2534" s="452" t="s">
        <v>2382</v>
      </c>
      <c r="F2534" s="452" t="s">
        <v>2375</v>
      </c>
      <c r="G2534" s="879" t="s">
        <v>25</v>
      </c>
      <c r="H2534" s="916" t="s">
        <v>6212</v>
      </c>
      <c r="I2534" s="916" t="s">
        <v>2538</v>
      </c>
      <c r="J2534" s="1215" t="s">
        <v>11152</v>
      </c>
      <c r="K2534" s="1215" t="s">
        <v>11153</v>
      </c>
      <c r="L2534" s="916" t="s">
        <v>1</v>
      </c>
    </row>
    <row r="2535" spans="2:12" x14ac:dyDescent="0.25">
      <c r="B2535" s="596" t="s">
        <v>11100</v>
      </c>
      <c r="C2535" s="450" t="s">
        <v>2633</v>
      </c>
      <c r="D2535" s="451" t="s">
        <v>11154</v>
      </c>
      <c r="E2535" s="452" t="s">
        <v>2374</v>
      </c>
      <c r="F2535" s="452" t="s">
        <v>28</v>
      </c>
      <c r="G2535" s="879" t="s">
        <v>28</v>
      </c>
      <c r="H2535" s="916" t="s">
        <v>6691</v>
      </c>
      <c r="I2535" s="916" t="s">
        <v>11155</v>
      </c>
      <c r="J2535" s="1215" t="s">
        <v>11156</v>
      </c>
      <c r="K2535" s="1215" t="s">
        <v>11157</v>
      </c>
      <c r="L2535" s="916" t="s">
        <v>1</v>
      </c>
    </row>
    <row r="2536" spans="2:12" x14ac:dyDescent="0.25">
      <c r="B2536" s="596" t="s">
        <v>11100</v>
      </c>
      <c r="C2536" s="450" t="s">
        <v>11158</v>
      </c>
      <c r="D2536" s="451" t="s">
        <v>4902</v>
      </c>
      <c r="E2536" s="452" t="s">
        <v>2382</v>
      </c>
      <c r="F2536" s="452" t="s">
        <v>18</v>
      </c>
      <c r="G2536" s="879" t="s">
        <v>2669</v>
      </c>
      <c r="H2536" s="916" t="s">
        <v>2422</v>
      </c>
      <c r="I2536" s="916" t="s">
        <v>11159</v>
      </c>
      <c r="J2536" s="1215" t="s">
        <v>11160</v>
      </c>
      <c r="K2536" s="1215" t="s">
        <v>11111</v>
      </c>
      <c r="L2536" s="916" t="s">
        <v>1</v>
      </c>
    </row>
    <row r="2537" spans="2:12" x14ac:dyDescent="0.25">
      <c r="B2537" s="596" t="s">
        <v>11100</v>
      </c>
      <c r="C2537" s="450" t="s">
        <v>5677</v>
      </c>
      <c r="D2537" s="451" t="s">
        <v>2776</v>
      </c>
      <c r="E2537" s="452" t="s">
        <v>2382</v>
      </c>
      <c r="F2537" s="452" t="s">
        <v>20</v>
      </c>
      <c r="G2537" s="879" t="s">
        <v>35</v>
      </c>
      <c r="H2537" s="916" t="s">
        <v>3079</v>
      </c>
      <c r="I2537" s="916" t="s">
        <v>11161</v>
      </c>
      <c r="J2537" s="1215" t="s">
        <v>11162</v>
      </c>
      <c r="K2537" s="1215" t="s">
        <v>11163</v>
      </c>
      <c r="L2537" s="916" t="s">
        <v>1</v>
      </c>
    </row>
    <row r="2538" spans="2:12" x14ac:dyDescent="0.25">
      <c r="B2538" s="596" t="s">
        <v>11100</v>
      </c>
      <c r="C2538" s="450" t="s">
        <v>9731</v>
      </c>
      <c r="D2538" s="451" t="s">
        <v>7945</v>
      </c>
      <c r="E2538" s="452" t="s">
        <v>2374</v>
      </c>
      <c r="F2538" s="452" t="s">
        <v>2375</v>
      </c>
      <c r="G2538" s="879" t="s">
        <v>22</v>
      </c>
      <c r="H2538" s="916" t="s">
        <v>3147</v>
      </c>
      <c r="I2538" s="916" t="s">
        <v>11164</v>
      </c>
      <c r="J2538" s="1215" t="s">
        <v>11165</v>
      </c>
      <c r="K2538" s="1215" t="s">
        <v>11166</v>
      </c>
      <c r="L2538" s="916" t="s">
        <v>1</v>
      </c>
    </row>
    <row r="2539" spans="2:12" x14ac:dyDescent="0.25">
      <c r="B2539" s="596" t="s">
        <v>11167</v>
      </c>
      <c r="C2539" s="450" t="s">
        <v>11168</v>
      </c>
      <c r="D2539" s="451" t="s">
        <v>3972</v>
      </c>
      <c r="E2539" s="452" t="s">
        <v>2374</v>
      </c>
      <c r="F2539" s="452" t="s">
        <v>2375</v>
      </c>
      <c r="G2539" s="879" t="s">
        <v>25</v>
      </c>
      <c r="H2539" s="916" t="s">
        <v>11169</v>
      </c>
      <c r="I2539" s="916" t="s">
        <v>11170</v>
      </c>
      <c r="J2539" s="1215" t="s">
        <v>11171</v>
      </c>
      <c r="K2539" s="1215" t="s">
        <v>11172</v>
      </c>
      <c r="L2539" s="916" t="s">
        <v>1</v>
      </c>
    </row>
    <row r="2540" spans="2:12" x14ac:dyDescent="0.25">
      <c r="B2540" s="596" t="s">
        <v>11167</v>
      </c>
      <c r="C2540" s="450" t="s">
        <v>11168</v>
      </c>
      <c r="D2540" s="451" t="s">
        <v>2427</v>
      </c>
      <c r="E2540" s="452" t="s">
        <v>2382</v>
      </c>
      <c r="F2540" s="452" t="s">
        <v>2375</v>
      </c>
      <c r="G2540" s="879" t="s">
        <v>25</v>
      </c>
      <c r="H2540" s="916" t="s">
        <v>11173</v>
      </c>
      <c r="I2540" s="916" t="s">
        <v>3017</v>
      </c>
      <c r="J2540" s="1215" t="s">
        <v>11174</v>
      </c>
      <c r="K2540" s="1215" t="s">
        <v>11175</v>
      </c>
      <c r="L2540" s="916" t="s">
        <v>1</v>
      </c>
    </row>
    <row r="2541" spans="2:12" x14ac:dyDescent="0.25">
      <c r="B2541" s="596" t="s">
        <v>11167</v>
      </c>
      <c r="C2541" s="450" t="s">
        <v>3243</v>
      </c>
      <c r="D2541" s="451" t="s">
        <v>11176</v>
      </c>
      <c r="E2541" s="452" t="s">
        <v>2374</v>
      </c>
      <c r="F2541" s="452" t="s">
        <v>2375</v>
      </c>
      <c r="G2541" s="879" t="s">
        <v>25</v>
      </c>
      <c r="H2541" s="916" t="s">
        <v>2422</v>
      </c>
      <c r="I2541" s="916" t="s">
        <v>3381</v>
      </c>
      <c r="J2541" s="1215" t="s">
        <v>11177</v>
      </c>
      <c r="K2541" s="1215" t="s">
        <v>11178</v>
      </c>
      <c r="L2541" s="916" t="s">
        <v>1</v>
      </c>
    </row>
    <row r="2542" spans="2:12" x14ac:dyDescent="0.25">
      <c r="B2542" s="596" t="s">
        <v>11167</v>
      </c>
      <c r="C2542" s="450" t="s">
        <v>3243</v>
      </c>
      <c r="D2542" s="451" t="s">
        <v>11176</v>
      </c>
      <c r="E2542" s="452" t="s">
        <v>2374</v>
      </c>
      <c r="F2542" s="452" t="s">
        <v>2375</v>
      </c>
      <c r="G2542" s="879" t="s">
        <v>25</v>
      </c>
      <c r="H2542" s="916" t="s">
        <v>4601</v>
      </c>
      <c r="I2542" s="916" t="s">
        <v>3381</v>
      </c>
      <c r="J2542" s="1215" t="s">
        <v>11179</v>
      </c>
      <c r="K2542" s="1215" t="s">
        <v>11180</v>
      </c>
      <c r="L2542" s="916" t="s">
        <v>1</v>
      </c>
    </row>
    <row r="2543" spans="2:12" x14ac:dyDescent="0.25">
      <c r="B2543" s="596" t="s">
        <v>11167</v>
      </c>
      <c r="C2543" s="450" t="s">
        <v>4619</v>
      </c>
      <c r="D2543" s="451" t="s">
        <v>8280</v>
      </c>
      <c r="E2543" s="452" t="s">
        <v>2374</v>
      </c>
      <c r="F2543" s="452" t="s">
        <v>2375</v>
      </c>
      <c r="G2543" s="879" t="s">
        <v>22</v>
      </c>
      <c r="H2543" s="916" t="s">
        <v>2403</v>
      </c>
      <c r="I2543" s="916" t="s">
        <v>11181</v>
      </c>
      <c r="J2543" s="1215" t="s">
        <v>11182</v>
      </c>
      <c r="K2543" s="1215" t="s">
        <v>11183</v>
      </c>
      <c r="L2543" s="916" t="s">
        <v>1</v>
      </c>
    </row>
    <row r="2544" spans="2:12" x14ac:dyDescent="0.25">
      <c r="B2544" s="596" t="s">
        <v>11167</v>
      </c>
      <c r="C2544" s="450" t="s">
        <v>11184</v>
      </c>
      <c r="D2544" s="451" t="s">
        <v>2655</v>
      </c>
      <c r="E2544" s="452" t="s">
        <v>2382</v>
      </c>
      <c r="F2544" s="452" t="s">
        <v>2375</v>
      </c>
      <c r="G2544" s="879" t="s">
        <v>22</v>
      </c>
      <c r="H2544" s="916" t="s">
        <v>3397</v>
      </c>
      <c r="I2544" s="916" t="s">
        <v>11185</v>
      </c>
      <c r="J2544" s="1215" t="s">
        <v>11186</v>
      </c>
      <c r="K2544" s="1215" t="s">
        <v>11187</v>
      </c>
      <c r="L2544" s="916" t="s">
        <v>1</v>
      </c>
    </row>
    <row r="2545" spans="2:12" x14ac:dyDescent="0.25">
      <c r="B2545" s="596" t="s">
        <v>11167</v>
      </c>
      <c r="C2545" s="450" t="s">
        <v>9549</v>
      </c>
      <c r="D2545" s="451" t="s">
        <v>7138</v>
      </c>
      <c r="E2545" s="452" t="s">
        <v>2374</v>
      </c>
      <c r="F2545" s="452" t="s">
        <v>18</v>
      </c>
      <c r="G2545" s="879"/>
      <c r="H2545" s="916" t="s">
        <v>2422</v>
      </c>
      <c r="I2545" s="916" t="s">
        <v>11188</v>
      </c>
      <c r="J2545" s="1215" t="s">
        <v>11189</v>
      </c>
      <c r="K2545" s="1215" t="s">
        <v>11178</v>
      </c>
      <c r="L2545" s="916" t="s">
        <v>1</v>
      </c>
    </row>
    <row r="2546" spans="2:12" x14ac:dyDescent="0.25">
      <c r="B2546" s="596" t="s">
        <v>11167</v>
      </c>
      <c r="C2546" s="450" t="s">
        <v>8909</v>
      </c>
      <c r="D2546" s="451" t="s">
        <v>6263</v>
      </c>
      <c r="E2546" s="452" t="s">
        <v>2374</v>
      </c>
      <c r="F2546" s="452" t="s">
        <v>2375</v>
      </c>
      <c r="G2546" s="879" t="s">
        <v>25</v>
      </c>
      <c r="H2546" s="916" t="s">
        <v>11190</v>
      </c>
      <c r="I2546" s="916" t="s">
        <v>2825</v>
      </c>
      <c r="J2546" s="1215" t="s">
        <v>11191</v>
      </c>
      <c r="K2546" s="1215" t="s">
        <v>11192</v>
      </c>
      <c r="L2546" s="916" t="s">
        <v>1</v>
      </c>
    </row>
    <row r="2547" spans="2:12" x14ac:dyDescent="0.25">
      <c r="B2547" s="596" t="s">
        <v>11167</v>
      </c>
      <c r="C2547" s="450" t="s">
        <v>5286</v>
      </c>
      <c r="D2547" s="451" t="s">
        <v>11193</v>
      </c>
      <c r="E2547" s="452" t="s">
        <v>2374</v>
      </c>
      <c r="F2547" s="452" t="s">
        <v>2395</v>
      </c>
      <c r="G2547" s="879" t="s">
        <v>2396</v>
      </c>
      <c r="H2547" s="916" t="s">
        <v>7966</v>
      </c>
      <c r="I2547" s="916" t="s">
        <v>3101</v>
      </c>
      <c r="J2547" s="1215" t="s">
        <v>11194</v>
      </c>
      <c r="K2547" s="1215" t="s">
        <v>11195</v>
      </c>
      <c r="L2547" s="916" t="s">
        <v>1</v>
      </c>
    </row>
    <row r="2548" spans="2:12" x14ac:dyDescent="0.25">
      <c r="B2548" s="596" t="s">
        <v>11167</v>
      </c>
      <c r="C2548" s="450" t="s">
        <v>11196</v>
      </c>
      <c r="D2548" s="451" t="s">
        <v>10286</v>
      </c>
      <c r="E2548" s="452" t="s">
        <v>2374</v>
      </c>
      <c r="F2548" s="452" t="s">
        <v>2375</v>
      </c>
      <c r="G2548" s="879" t="s">
        <v>22</v>
      </c>
      <c r="H2548" s="916" t="s">
        <v>11197</v>
      </c>
      <c r="I2548" s="916" t="s">
        <v>11198</v>
      </c>
      <c r="J2548" s="1215" t="s">
        <v>11199</v>
      </c>
      <c r="K2548" s="1215" t="s">
        <v>11200</v>
      </c>
      <c r="L2548" s="916" t="s">
        <v>1</v>
      </c>
    </row>
    <row r="2549" spans="2:12" x14ac:dyDescent="0.25">
      <c r="B2549" s="596" t="s">
        <v>11167</v>
      </c>
      <c r="C2549" s="450" t="s">
        <v>11201</v>
      </c>
      <c r="D2549" s="451" t="s">
        <v>5634</v>
      </c>
      <c r="E2549" s="452" t="s">
        <v>2374</v>
      </c>
      <c r="F2549" s="452" t="s">
        <v>2375</v>
      </c>
      <c r="G2549" s="879" t="s">
        <v>22</v>
      </c>
      <c r="H2549" s="916" t="s">
        <v>2422</v>
      </c>
      <c r="I2549" s="916" t="s">
        <v>11202</v>
      </c>
      <c r="J2549" s="1215" t="s">
        <v>11203</v>
      </c>
      <c r="K2549" s="1215" t="s">
        <v>11178</v>
      </c>
      <c r="L2549" s="916" t="s">
        <v>1</v>
      </c>
    </row>
    <row r="2550" spans="2:12" x14ac:dyDescent="0.25">
      <c r="B2550" s="596" t="s">
        <v>11167</v>
      </c>
      <c r="C2550" s="450" t="s">
        <v>6248</v>
      </c>
      <c r="D2550" s="451" t="s">
        <v>11204</v>
      </c>
      <c r="E2550" s="452" t="s">
        <v>2374</v>
      </c>
      <c r="F2550" s="452" t="s">
        <v>2395</v>
      </c>
      <c r="G2550" s="879" t="s">
        <v>18</v>
      </c>
      <c r="H2550" s="916" t="s">
        <v>2422</v>
      </c>
      <c r="I2550" s="916" t="s">
        <v>11205</v>
      </c>
      <c r="J2550" s="1215" t="s">
        <v>11206</v>
      </c>
      <c r="K2550" s="1215" t="s">
        <v>11178</v>
      </c>
      <c r="L2550" s="916" t="s">
        <v>1</v>
      </c>
    </row>
    <row r="2551" spans="2:12" x14ac:dyDescent="0.25">
      <c r="B2551" s="596" t="s">
        <v>11167</v>
      </c>
      <c r="C2551" s="450" t="s">
        <v>3482</v>
      </c>
      <c r="D2551" s="451" t="s">
        <v>11207</v>
      </c>
      <c r="E2551" s="452" t="s">
        <v>2374</v>
      </c>
      <c r="F2551" s="452" t="s">
        <v>13</v>
      </c>
      <c r="G2551" s="879" t="s">
        <v>2548</v>
      </c>
      <c r="H2551" s="916" t="s">
        <v>2422</v>
      </c>
      <c r="I2551" s="916" t="s">
        <v>6095</v>
      </c>
      <c r="J2551" s="1215" t="s">
        <v>11208</v>
      </c>
      <c r="K2551" s="1215" t="s">
        <v>11178</v>
      </c>
      <c r="L2551" s="916" t="s">
        <v>1</v>
      </c>
    </row>
    <row r="2552" spans="2:12" x14ac:dyDescent="0.25">
      <c r="B2552" s="596" t="s">
        <v>11167</v>
      </c>
      <c r="C2552" s="450" t="s">
        <v>3280</v>
      </c>
      <c r="D2552" s="451" t="s">
        <v>5080</v>
      </c>
      <c r="E2552" s="452" t="s">
        <v>2374</v>
      </c>
      <c r="F2552" s="452" t="s">
        <v>2375</v>
      </c>
      <c r="G2552" s="879" t="s">
        <v>22</v>
      </c>
      <c r="H2552" s="916" t="s">
        <v>2410</v>
      </c>
      <c r="I2552" s="916" t="s">
        <v>3210</v>
      </c>
      <c r="J2552" s="1215" t="s">
        <v>11209</v>
      </c>
      <c r="K2552" s="1215" t="s">
        <v>11210</v>
      </c>
      <c r="L2552" s="916" t="s">
        <v>1</v>
      </c>
    </row>
    <row r="2553" spans="2:12" x14ac:dyDescent="0.25">
      <c r="B2553" s="596" t="s">
        <v>11167</v>
      </c>
      <c r="C2553" s="450" t="s">
        <v>3280</v>
      </c>
      <c r="D2553" s="451" t="s">
        <v>5080</v>
      </c>
      <c r="E2553" s="452" t="s">
        <v>2374</v>
      </c>
      <c r="F2553" s="452" t="s">
        <v>2375</v>
      </c>
      <c r="G2553" s="879" t="s">
        <v>22</v>
      </c>
      <c r="H2553" s="916" t="s">
        <v>3401</v>
      </c>
      <c r="I2553" s="916" t="s">
        <v>3210</v>
      </c>
      <c r="J2553" s="1215" t="s">
        <v>11211</v>
      </c>
      <c r="K2553" s="1215" t="s">
        <v>11212</v>
      </c>
      <c r="L2553" s="916" t="s">
        <v>1</v>
      </c>
    </row>
    <row r="2554" spans="2:12" x14ac:dyDescent="0.25">
      <c r="B2554" s="596" t="s">
        <v>11167</v>
      </c>
      <c r="C2554" s="450" t="s">
        <v>11213</v>
      </c>
      <c r="D2554" s="451" t="s">
        <v>5080</v>
      </c>
      <c r="E2554" s="452" t="s">
        <v>2374</v>
      </c>
      <c r="F2554" s="452" t="s">
        <v>2375</v>
      </c>
      <c r="G2554" s="879" t="s">
        <v>22</v>
      </c>
      <c r="H2554" s="916" t="s">
        <v>7124</v>
      </c>
      <c r="I2554" s="916" t="s">
        <v>2787</v>
      </c>
      <c r="J2554" s="1215" t="s">
        <v>11214</v>
      </c>
      <c r="K2554" s="1215" t="s">
        <v>11215</v>
      </c>
      <c r="L2554" s="916" t="s">
        <v>1</v>
      </c>
    </row>
    <row r="2555" spans="2:12" x14ac:dyDescent="0.25">
      <c r="B2555" s="596" t="s">
        <v>11167</v>
      </c>
      <c r="C2555" s="450" t="s">
        <v>2963</v>
      </c>
      <c r="D2555" s="451" t="s">
        <v>5080</v>
      </c>
      <c r="E2555" s="452" t="s">
        <v>2374</v>
      </c>
      <c r="F2555" s="452" t="s">
        <v>2375</v>
      </c>
      <c r="G2555" s="879" t="s">
        <v>22</v>
      </c>
      <c r="H2555" s="916" t="s">
        <v>2537</v>
      </c>
      <c r="I2555" s="916" t="s">
        <v>2614</v>
      </c>
      <c r="J2555" s="1215" t="s">
        <v>11216</v>
      </c>
      <c r="K2555" s="1215" t="s">
        <v>11217</v>
      </c>
      <c r="L2555" s="916" t="s">
        <v>1</v>
      </c>
    </row>
    <row r="2556" spans="2:12" x14ac:dyDescent="0.25">
      <c r="B2556" s="596" t="s">
        <v>11167</v>
      </c>
      <c r="C2556" s="450" t="s">
        <v>9972</v>
      </c>
      <c r="D2556" s="451" t="s">
        <v>4401</v>
      </c>
      <c r="E2556" s="452" t="s">
        <v>2374</v>
      </c>
      <c r="F2556" s="452" t="s">
        <v>18</v>
      </c>
      <c r="G2556" s="879" t="s">
        <v>2669</v>
      </c>
      <c r="H2556" s="916" t="s">
        <v>2477</v>
      </c>
      <c r="I2556" s="916" t="s">
        <v>11218</v>
      </c>
      <c r="J2556" s="1215" t="s">
        <v>11219</v>
      </c>
      <c r="K2556" s="1215" t="s">
        <v>11220</v>
      </c>
      <c r="L2556" s="916" t="s">
        <v>1</v>
      </c>
    </row>
    <row r="2557" spans="2:12" x14ac:dyDescent="0.25">
      <c r="B2557" s="596" t="s">
        <v>11167</v>
      </c>
      <c r="C2557" s="450" t="s">
        <v>7214</v>
      </c>
      <c r="D2557" s="451" t="s">
        <v>11221</v>
      </c>
      <c r="E2557" s="452" t="s">
        <v>2374</v>
      </c>
      <c r="F2557" s="452" t="s">
        <v>2375</v>
      </c>
      <c r="G2557" s="879" t="s">
        <v>22</v>
      </c>
      <c r="H2557" s="916" t="s">
        <v>2422</v>
      </c>
      <c r="I2557" s="916" t="s">
        <v>11222</v>
      </c>
      <c r="J2557" s="1215" t="s">
        <v>11223</v>
      </c>
      <c r="K2557" s="1215" t="s">
        <v>11178</v>
      </c>
      <c r="L2557" s="916" t="s">
        <v>1</v>
      </c>
    </row>
    <row r="2558" spans="2:12" x14ac:dyDescent="0.25">
      <c r="B2558" s="596" t="s">
        <v>11167</v>
      </c>
      <c r="C2558" s="450" t="s">
        <v>11224</v>
      </c>
      <c r="D2558" s="451" t="s">
        <v>10008</v>
      </c>
      <c r="E2558" s="452" t="s">
        <v>2374</v>
      </c>
      <c r="F2558" s="452" t="s">
        <v>2375</v>
      </c>
      <c r="G2558" s="879" t="s">
        <v>22</v>
      </c>
      <c r="H2558" s="916" t="s">
        <v>2403</v>
      </c>
      <c r="I2558" s="916" t="s">
        <v>11225</v>
      </c>
      <c r="J2558" s="1215" t="s">
        <v>11226</v>
      </c>
      <c r="K2558" s="1215" t="s">
        <v>11183</v>
      </c>
      <c r="L2558" s="916" t="s">
        <v>1</v>
      </c>
    </row>
    <row r="2559" spans="2:12" x14ac:dyDescent="0.25">
      <c r="B2559" s="596" t="s">
        <v>11167</v>
      </c>
      <c r="C2559" s="450" t="s">
        <v>9994</v>
      </c>
      <c r="D2559" s="451" t="s">
        <v>5542</v>
      </c>
      <c r="E2559" s="452" t="s">
        <v>2374</v>
      </c>
      <c r="F2559" s="452" t="s">
        <v>20</v>
      </c>
      <c r="G2559" s="879" t="s">
        <v>35</v>
      </c>
      <c r="H2559" s="916" t="s">
        <v>2559</v>
      </c>
      <c r="I2559" s="916" t="s">
        <v>2416</v>
      </c>
      <c r="J2559" s="1215" t="s">
        <v>11227</v>
      </c>
      <c r="K2559" s="1215" t="s">
        <v>11228</v>
      </c>
      <c r="L2559" s="916" t="s">
        <v>1</v>
      </c>
    </row>
    <row r="2560" spans="2:12" x14ac:dyDescent="0.25">
      <c r="B2560" s="596" t="s">
        <v>11167</v>
      </c>
      <c r="C2560" s="450" t="s">
        <v>7330</v>
      </c>
      <c r="D2560" s="451" t="s">
        <v>11229</v>
      </c>
      <c r="E2560" s="452" t="s">
        <v>2382</v>
      </c>
      <c r="F2560" s="452" t="s">
        <v>2375</v>
      </c>
      <c r="G2560" s="879" t="s">
        <v>22</v>
      </c>
      <c r="H2560" s="916" t="s">
        <v>2422</v>
      </c>
      <c r="I2560" s="916" t="s">
        <v>11230</v>
      </c>
      <c r="J2560" s="1215" t="s">
        <v>11231</v>
      </c>
      <c r="K2560" s="1215" t="s">
        <v>11232</v>
      </c>
      <c r="L2560" s="916" t="s">
        <v>1</v>
      </c>
    </row>
    <row r="2561" spans="2:12" x14ac:dyDescent="0.25">
      <c r="B2561" s="596" t="s">
        <v>11167</v>
      </c>
      <c r="C2561" s="450" t="s">
        <v>2617</v>
      </c>
      <c r="D2561" s="451" t="s">
        <v>7259</v>
      </c>
      <c r="E2561" s="452" t="s">
        <v>2374</v>
      </c>
      <c r="F2561" s="452" t="s">
        <v>2395</v>
      </c>
      <c r="G2561" s="879" t="s">
        <v>2396</v>
      </c>
      <c r="H2561" s="916" t="s">
        <v>2947</v>
      </c>
      <c r="I2561" s="916" t="s">
        <v>11233</v>
      </c>
      <c r="J2561" s="1215" t="s">
        <v>11234</v>
      </c>
      <c r="K2561" s="1215" t="s">
        <v>11235</v>
      </c>
      <c r="L2561" s="916" t="s">
        <v>1</v>
      </c>
    </row>
    <row r="2562" spans="2:12" x14ac:dyDescent="0.25">
      <c r="B2562" s="596" t="s">
        <v>11167</v>
      </c>
      <c r="C2562" s="450" t="s">
        <v>2617</v>
      </c>
      <c r="D2562" s="451" t="s">
        <v>4401</v>
      </c>
      <c r="E2562" s="452" t="s">
        <v>2374</v>
      </c>
      <c r="F2562" s="452" t="s">
        <v>2395</v>
      </c>
      <c r="G2562" s="879" t="s">
        <v>2396</v>
      </c>
      <c r="H2562" s="916" t="s">
        <v>4346</v>
      </c>
      <c r="I2562" s="916" t="s">
        <v>6877</v>
      </c>
      <c r="J2562" s="1215" t="s">
        <v>11236</v>
      </c>
      <c r="K2562" s="1215" t="s">
        <v>11237</v>
      </c>
      <c r="L2562" s="916" t="s">
        <v>1</v>
      </c>
    </row>
    <row r="2563" spans="2:12" x14ac:dyDescent="0.25">
      <c r="B2563" s="596" t="s">
        <v>11167</v>
      </c>
      <c r="C2563" s="450" t="s">
        <v>8419</v>
      </c>
      <c r="D2563" s="451" t="s">
        <v>11238</v>
      </c>
      <c r="E2563" s="452" t="s">
        <v>2374</v>
      </c>
      <c r="F2563" s="452" t="s">
        <v>2375</v>
      </c>
      <c r="G2563" s="879" t="s">
        <v>22</v>
      </c>
      <c r="H2563" s="916" t="s">
        <v>2403</v>
      </c>
      <c r="I2563" s="916" t="s">
        <v>11239</v>
      </c>
      <c r="J2563" s="1215" t="s">
        <v>11240</v>
      </c>
      <c r="K2563" s="1215" t="s">
        <v>11183</v>
      </c>
      <c r="L2563" s="916" t="s">
        <v>1</v>
      </c>
    </row>
    <row r="2564" spans="2:12" x14ac:dyDescent="0.25">
      <c r="B2564" s="596" t="s">
        <v>11167</v>
      </c>
      <c r="C2564" s="450" t="s">
        <v>11241</v>
      </c>
      <c r="D2564" s="451" t="s">
        <v>2532</v>
      </c>
      <c r="E2564" s="452" t="s">
        <v>2374</v>
      </c>
      <c r="F2564" s="452" t="s">
        <v>2375</v>
      </c>
      <c r="G2564" s="879" t="s">
        <v>22</v>
      </c>
      <c r="H2564" s="916" t="s">
        <v>2422</v>
      </c>
      <c r="I2564" s="916" t="s">
        <v>11242</v>
      </c>
      <c r="J2564" s="1215" t="s">
        <v>11243</v>
      </c>
      <c r="K2564" s="1215" t="s">
        <v>11178</v>
      </c>
      <c r="L2564" s="916" t="s">
        <v>1</v>
      </c>
    </row>
    <row r="2565" spans="2:12" x14ac:dyDescent="0.25">
      <c r="B2565" s="596" t="s">
        <v>11167</v>
      </c>
      <c r="C2565" s="450" t="s">
        <v>11241</v>
      </c>
      <c r="D2565" s="451" t="s">
        <v>4792</v>
      </c>
      <c r="E2565" s="452" t="s">
        <v>2374</v>
      </c>
      <c r="F2565" s="452" t="s">
        <v>2375</v>
      </c>
      <c r="G2565" s="879" t="s">
        <v>22</v>
      </c>
      <c r="H2565" s="916" t="s">
        <v>2422</v>
      </c>
      <c r="I2565" s="916" t="s">
        <v>11244</v>
      </c>
      <c r="J2565" s="1215" t="s">
        <v>11245</v>
      </c>
      <c r="K2565" s="1215" t="s">
        <v>11178</v>
      </c>
      <c r="L2565" s="916" t="s">
        <v>1</v>
      </c>
    </row>
    <row r="2566" spans="2:12" x14ac:dyDescent="0.25">
      <c r="B2566" s="596" t="s">
        <v>11167</v>
      </c>
      <c r="C2566" s="450" t="s">
        <v>4014</v>
      </c>
      <c r="D2566" s="451" t="s">
        <v>3466</v>
      </c>
      <c r="E2566" s="452" t="s">
        <v>2374</v>
      </c>
      <c r="F2566" s="452" t="s">
        <v>2375</v>
      </c>
      <c r="G2566" s="879" t="s">
        <v>22</v>
      </c>
      <c r="H2566" s="916" t="s">
        <v>2477</v>
      </c>
      <c r="I2566" s="916" t="s">
        <v>11246</v>
      </c>
      <c r="J2566" s="1215" t="s">
        <v>11247</v>
      </c>
      <c r="K2566" s="1215" t="s">
        <v>11220</v>
      </c>
      <c r="L2566" s="916" t="s">
        <v>1</v>
      </c>
    </row>
    <row r="2567" spans="2:12" x14ac:dyDescent="0.25">
      <c r="B2567" s="596" t="s">
        <v>11167</v>
      </c>
      <c r="C2567" s="450" t="s">
        <v>6890</v>
      </c>
      <c r="D2567" s="451" t="s">
        <v>3466</v>
      </c>
      <c r="E2567" s="452" t="s">
        <v>2374</v>
      </c>
      <c r="F2567" s="452" t="s">
        <v>2375</v>
      </c>
      <c r="G2567" s="879" t="s">
        <v>22</v>
      </c>
      <c r="H2567" s="916" t="s">
        <v>2403</v>
      </c>
      <c r="I2567" s="916" t="s">
        <v>11248</v>
      </c>
      <c r="J2567" s="1215" t="s">
        <v>11249</v>
      </c>
      <c r="K2567" s="1215" t="s">
        <v>11183</v>
      </c>
      <c r="L2567" s="916" t="s">
        <v>1</v>
      </c>
    </row>
    <row r="2568" spans="2:12" x14ac:dyDescent="0.25">
      <c r="B2568" s="596" t="s">
        <v>11167</v>
      </c>
      <c r="C2568" s="450" t="s">
        <v>11250</v>
      </c>
      <c r="D2568" s="451" t="s">
        <v>4641</v>
      </c>
      <c r="E2568" s="452" t="s">
        <v>2382</v>
      </c>
      <c r="F2568" s="452" t="s">
        <v>2375</v>
      </c>
      <c r="G2568" s="879" t="s">
        <v>22</v>
      </c>
      <c r="H2568" s="916" t="s">
        <v>2422</v>
      </c>
      <c r="I2568" s="916" t="s">
        <v>11251</v>
      </c>
      <c r="J2568" s="1215" t="s">
        <v>11252</v>
      </c>
      <c r="K2568" s="1215" t="s">
        <v>11232</v>
      </c>
      <c r="L2568" s="916" t="s">
        <v>1</v>
      </c>
    </row>
    <row r="2569" spans="2:12" x14ac:dyDescent="0.25">
      <c r="B2569" s="596" t="s">
        <v>11167</v>
      </c>
      <c r="C2569" s="450" t="s">
        <v>5604</v>
      </c>
      <c r="D2569" s="451" t="s">
        <v>11253</v>
      </c>
      <c r="E2569" s="452" t="s">
        <v>2374</v>
      </c>
      <c r="F2569" s="452" t="s">
        <v>20</v>
      </c>
      <c r="G2569" s="879" t="s">
        <v>35</v>
      </c>
      <c r="H2569" s="916" t="s">
        <v>2403</v>
      </c>
      <c r="I2569" s="916" t="s">
        <v>11254</v>
      </c>
      <c r="J2569" s="1215" t="s">
        <v>11255</v>
      </c>
      <c r="K2569" s="1215" t="s">
        <v>11183</v>
      </c>
      <c r="L2569" s="916" t="s">
        <v>1</v>
      </c>
    </row>
    <row r="2570" spans="2:12" x14ac:dyDescent="0.25">
      <c r="B2570" s="596" t="s">
        <v>11167</v>
      </c>
      <c r="C2570" s="450" t="s">
        <v>9130</v>
      </c>
      <c r="D2570" s="451" t="s">
        <v>5305</v>
      </c>
      <c r="E2570" s="452" t="s">
        <v>2382</v>
      </c>
      <c r="F2570" s="452" t="s">
        <v>2375</v>
      </c>
      <c r="G2570" s="879" t="s">
        <v>22</v>
      </c>
      <c r="H2570" s="916" t="s">
        <v>2422</v>
      </c>
      <c r="I2570" s="916" t="s">
        <v>11256</v>
      </c>
      <c r="J2570" s="1215" t="s">
        <v>11257</v>
      </c>
      <c r="K2570" s="1215" t="s">
        <v>11232</v>
      </c>
      <c r="L2570" s="916" t="s">
        <v>1</v>
      </c>
    </row>
    <row r="2571" spans="2:12" x14ac:dyDescent="0.25">
      <c r="B2571" s="596" t="s">
        <v>11167</v>
      </c>
      <c r="C2571" s="450" t="s">
        <v>4962</v>
      </c>
      <c r="D2571" s="451" t="s">
        <v>6432</v>
      </c>
      <c r="E2571" s="452" t="s">
        <v>2374</v>
      </c>
      <c r="F2571" s="452" t="s">
        <v>2375</v>
      </c>
      <c r="G2571" s="879" t="s">
        <v>22</v>
      </c>
      <c r="H2571" s="916" t="s">
        <v>2403</v>
      </c>
      <c r="I2571" s="916" t="s">
        <v>11258</v>
      </c>
      <c r="J2571" s="1215" t="s">
        <v>11259</v>
      </c>
      <c r="K2571" s="1215" t="s">
        <v>11183</v>
      </c>
      <c r="L2571" s="916" t="s">
        <v>1</v>
      </c>
    </row>
    <row r="2572" spans="2:12" x14ac:dyDescent="0.25">
      <c r="B2572" s="596" t="s">
        <v>11167</v>
      </c>
      <c r="C2572" s="450" t="s">
        <v>11151</v>
      </c>
      <c r="D2572" s="451" t="s">
        <v>9402</v>
      </c>
      <c r="E2572" s="452" t="s">
        <v>2374</v>
      </c>
      <c r="F2572" s="452" t="s">
        <v>2375</v>
      </c>
      <c r="G2572" s="879" t="s">
        <v>22</v>
      </c>
      <c r="H2572" s="916" t="s">
        <v>2403</v>
      </c>
      <c r="I2572" s="916" t="s">
        <v>11260</v>
      </c>
      <c r="J2572" s="1215" t="s">
        <v>11261</v>
      </c>
      <c r="K2572" s="1215" t="s">
        <v>11183</v>
      </c>
      <c r="L2572" s="916" t="s">
        <v>1</v>
      </c>
    </row>
    <row r="2573" spans="2:12" x14ac:dyDescent="0.25">
      <c r="B2573" s="596" t="s">
        <v>11167</v>
      </c>
      <c r="C2573" s="450" t="s">
        <v>11262</v>
      </c>
      <c r="D2573" s="451" t="s">
        <v>6516</v>
      </c>
      <c r="E2573" s="452" t="s">
        <v>2382</v>
      </c>
      <c r="F2573" s="452" t="s">
        <v>28</v>
      </c>
      <c r="G2573" s="879" t="s">
        <v>28</v>
      </c>
      <c r="H2573" s="916" t="s">
        <v>11263</v>
      </c>
      <c r="I2573" s="916" t="s">
        <v>11264</v>
      </c>
      <c r="J2573" s="1215" t="s">
        <v>11265</v>
      </c>
      <c r="K2573" s="1215" t="s">
        <v>11266</v>
      </c>
      <c r="L2573" s="916" t="s">
        <v>1</v>
      </c>
    </row>
    <row r="2574" spans="2:12" x14ac:dyDescent="0.25">
      <c r="B2574" s="596" t="s">
        <v>11167</v>
      </c>
      <c r="C2574" s="450" t="s">
        <v>11262</v>
      </c>
      <c r="D2574" s="451" t="s">
        <v>6516</v>
      </c>
      <c r="E2574" s="452" t="s">
        <v>2382</v>
      </c>
      <c r="F2574" s="452" t="s">
        <v>28</v>
      </c>
      <c r="G2574" s="879" t="s">
        <v>28</v>
      </c>
      <c r="H2574" s="916" t="s">
        <v>2477</v>
      </c>
      <c r="I2574" s="916" t="s">
        <v>2751</v>
      </c>
      <c r="J2574" s="1215" t="s">
        <v>11267</v>
      </c>
      <c r="K2574" s="1215" t="s">
        <v>11268</v>
      </c>
      <c r="L2574" s="916" t="s">
        <v>1</v>
      </c>
    </row>
    <row r="2575" spans="2:12" x14ac:dyDescent="0.25">
      <c r="B2575" s="596" t="s">
        <v>11167</v>
      </c>
      <c r="C2575" s="450" t="s">
        <v>11269</v>
      </c>
      <c r="D2575" s="451" t="s">
        <v>4542</v>
      </c>
      <c r="E2575" s="452" t="s">
        <v>2374</v>
      </c>
      <c r="F2575" s="452" t="s">
        <v>2375</v>
      </c>
      <c r="G2575" s="879" t="s">
        <v>22</v>
      </c>
      <c r="H2575" s="916" t="s">
        <v>2403</v>
      </c>
      <c r="I2575" s="916" t="s">
        <v>11270</v>
      </c>
      <c r="J2575" s="1215" t="s">
        <v>11271</v>
      </c>
      <c r="K2575" s="1215" t="s">
        <v>11183</v>
      </c>
      <c r="L2575" s="916" t="s">
        <v>1</v>
      </c>
    </row>
    <row r="2576" spans="2:12" x14ac:dyDescent="0.25">
      <c r="B2576" s="596" t="s">
        <v>11272</v>
      </c>
      <c r="C2576" s="450" t="s">
        <v>6267</v>
      </c>
      <c r="D2576" s="451" t="s">
        <v>2578</v>
      </c>
      <c r="E2576" s="452" t="s">
        <v>2374</v>
      </c>
      <c r="F2576" s="452" t="s">
        <v>2375</v>
      </c>
      <c r="G2576" s="879" t="s">
        <v>22</v>
      </c>
      <c r="H2576" s="916" t="s">
        <v>2403</v>
      </c>
      <c r="I2576" s="916" t="s">
        <v>11273</v>
      </c>
      <c r="J2576" s="1215" t="s">
        <v>11274</v>
      </c>
      <c r="K2576" s="1215" t="s">
        <v>11275</v>
      </c>
      <c r="L2576" s="916" t="s">
        <v>1</v>
      </c>
    </row>
    <row r="2577" spans="2:12" x14ac:dyDescent="0.25">
      <c r="B2577" s="596" t="s">
        <v>11272</v>
      </c>
      <c r="C2577" s="450" t="s">
        <v>11276</v>
      </c>
      <c r="D2577" s="451" t="s">
        <v>9870</v>
      </c>
      <c r="E2577" s="452" t="s">
        <v>2374</v>
      </c>
      <c r="F2577" s="452" t="s">
        <v>28</v>
      </c>
      <c r="G2577" s="879" t="s">
        <v>28</v>
      </c>
      <c r="H2577" s="916" t="s">
        <v>11277</v>
      </c>
      <c r="I2577" s="916" t="s">
        <v>11278</v>
      </c>
      <c r="J2577" s="1215" t="s">
        <v>11279</v>
      </c>
      <c r="K2577" s="1215" t="s">
        <v>11280</v>
      </c>
      <c r="L2577" s="916" t="s">
        <v>1</v>
      </c>
    </row>
    <row r="2578" spans="2:12" x14ac:dyDescent="0.25">
      <c r="B2578" s="596" t="s">
        <v>11272</v>
      </c>
      <c r="C2578" s="450" t="s">
        <v>11281</v>
      </c>
      <c r="D2578" s="451" t="s">
        <v>6151</v>
      </c>
      <c r="E2578" s="452" t="s">
        <v>2374</v>
      </c>
      <c r="F2578" s="452" t="s">
        <v>2375</v>
      </c>
      <c r="G2578" s="879" t="s">
        <v>22</v>
      </c>
      <c r="H2578" s="916" t="s">
        <v>2403</v>
      </c>
      <c r="I2578" s="916" t="s">
        <v>3090</v>
      </c>
      <c r="J2578" s="1215" t="s">
        <v>11282</v>
      </c>
      <c r="K2578" s="1215" t="s">
        <v>11275</v>
      </c>
      <c r="L2578" s="916" t="s">
        <v>1</v>
      </c>
    </row>
    <row r="2579" spans="2:12" x14ac:dyDescent="0.25">
      <c r="B2579" s="596" t="s">
        <v>11272</v>
      </c>
      <c r="C2579" s="450" t="s">
        <v>9915</v>
      </c>
      <c r="D2579" s="451" t="s">
        <v>11283</v>
      </c>
      <c r="E2579" s="452" t="s">
        <v>2382</v>
      </c>
      <c r="F2579" s="452" t="s">
        <v>2375</v>
      </c>
      <c r="G2579" s="879" t="s">
        <v>22</v>
      </c>
      <c r="H2579" s="916" t="s">
        <v>2422</v>
      </c>
      <c r="I2579" s="916" t="s">
        <v>11284</v>
      </c>
      <c r="J2579" s="1215" t="s">
        <v>11285</v>
      </c>
      <c r="K2579" s="1215" t="s">
        <v>11286</v>
      </c>
      <c r="L2579" s="916" t="s">
        <v>1</v>
      </c>
    </row>
    <row r="2580" spans="2:12" x14ac:dyDescent="0.25">
      <c r="B2580" s="596" t="s">
        <v>11272</v>
      </c>
      <c r="C2580" s="450" t="s">
        <v>10995</v>
      </c>
      <c r="D2580" s="451" t="s">
        <v>5139</v>
      </c>
      <c r="E2580" s="452" t="s">
        <v>2374</v>
      </c>
      <c r="F2580" s="452" t="s">
        <v>20</v>
      </c>
      <c r="G2580" s="879" t="s">
        <v>36</v>
      </c>
      <c r="H2580" s="916" t="s">
        <v>2403</v>
      </c>
      <c r="I2580" s="916" t="s">
        <v>11287</v>
      </c>
      <c r="J2580" s="1215" t="s">
        <v>11288</v>
      </c>
      <c r="K2580" s="1215" t="s">
        <v>11275</v>
      </c>
      <c r="L2580" s="916" t="s">
        <v>1</v>
      </c>
    </row>
    <row r="2581" spans="2:12" x14ac:dyDescent="0.25">
      <c r="B2581" s="596" t="s">
        <v>11272</v>
      </c>
      <c r="C2581" s="450" t="s">
        <v>7645</v>
      </c>
      <c r="D2581" s="451" t="s">
        <v>11289</v>
      </c>
      <c r="E2581" s="452" t="s">
        <v>2374</v>
      </c>
      <c r="F2581" s="452" t="s">
        <v>2375</v>
      </c>
      <c r="G2581" s="879" t="s">
        <v>22</v>
      </c>
      <c r="H2581" s="916" t="s">
        <v>2409</v>
      </c>
      <c r="I2581" s="916" t="s">
        <v>3889</v>
      </c>
      <c r="J2581" s="1215" t="s">
        <v>11290</v>
      </c>
      <c r="K2581" s="1215" t="s">
        <v>11291</v>
      </c>
      <c r="L2581" s="916" t="s">
        <v>1</v>
      </c>
    </row>
    <row r="2582" spans="2:12" x14ac:dyDescent="0.25">
      <c r="B2582" s="596" t="s">
        <v>11272</v>
      </c>
      <c r="C2582" s="450" t="s">
        <v>4748</v>
      </c>
      <c r="D2582" s="451" t="s">
        <v>2516</v>
      </c>
      <c r="E2582" s="452" t="s">
        <v>2374</v>
      </c>
      <c r="F2582" s="452" t="s">
        <v>28</v>
      </c>
      <c r="G2582" s="879" t="s">
        <v>28</v>
      </c>
      <c r="H2582" s="916" t="s">
        <v>2403</v>
      </c>
      <c r="I2582" s="916" t="s">
        <v>11292</v>
      </c>
      <c r="J2582" s="1215" t="s">
        <v>11293</v>
      </c>
      <c r="K2582" s="1215" t="s">
        <v>11275</v>
      </c>
      <c r="L2582" s="916" t="s">
        <v>1</v>
      </c>
    </row>
    <row r="2583" spans="2:12" x14ac:dyDescent="0.25">
      <c r="B2583" s="596" t="s">
        <v>11272</v>
      </c>
      <c r="C2583" s="450" t="s">
        <v>6458</v>
      </c>
      <c r="D2583" s="451" t="s">
        <v>3181</v>
      </c>
      <c r="E2583" s="452" t="s">
        <v>3182</v>
      </c>
      <c r="F2583" s="452" t="s">
        <v>2375</v>
      </c>
      <c r="G2583" s="879" t="s">
        <v>25</v>
      </c>
      <c r="H2583" s="916" t="s">
        <v>3401</v>
      </c>
      <c r="I2583" s="916" t="s">
        <v>11294</v>
      </c>
      <c r="J2583" s="1215" t="s">
        <v>11295</v>
      </c>
      <c r="K2583" s="1215" t="s">
        <v>11296</v>
      </c>
      <c r="L2583" s="916" t="s">
        <v>1</v>
      </c>
    </row>
    <row r="2584" spans="2:12" x14ac:dyDescent="0.25">
      <c r="B2584" s="596" t="s">
        <v>11272</v>
      </c>
      <c r="C2584" s="450" t="s">
        <v>4701</v>
      </c>
      <c r="D2584" s="451" t="s">
        <v>8009</v>
      </c>
      <c r="E2584" s="452" t="s">
        <v>2374</v>
      </c>
      <c r="F2584" s="452" t="s">
        <v>18</v>
      </c>
      <c r="G2584" s="879"/>
      <c r="H2584" s="916" t="s">
        <v>6534</v>
      </c>
      <c r="I2584" s="916" t="s">
        <v>2681</v>
      </c>
      <c r="J2584" s="1215" t="s">
        <v>11297</v>
      </c>
      <c r="K2584" s="1215" t="s">
        <v>11298</v>
      </c>
      <c r="L2584" s="916" t="s">
        <v>1</v>
      </c>
    </row>
    <row r="2585" spans="2:12" x14ac:dyDescent="0.25">
      <c r="B2585" s="596" t="s">
        <v>11272</v>
      </c>
      <c r="C2585" s="450" t="s">
        <v>7084</v>
      </c>
      <c r="D2585" s="451" t="s">
        <v>3386</v>
      </c>
      <c r="E2585" s="452" t="s">
        <v>2374</v>
      </c>
      <c r="F2585" s="452" t="s">
        <v>20</v>
      </c>
      <c r="G2585" s="879" t="s">
        <v>35</v>
      </c>
      <c r="H2585" s="916" t="s">
        <v>2403</v>
      </c>
      <c r="I2585" s="916" t="s">
        <v>11299</v>
      </c>
      <c r="J2585" s="1215" t="s">
        <v>11300</v>
      </c>
      <c r="K2585" s="1215" t="s">
        <v>11275</v>
      </c>
      <c r="L2585" s="916" t="s">
        <v>1</v>
      </c>
    </row>
    <row r="2586" spans="2:12" x14ac:dyDescent="0.25">
      <c r="B2586" s="596" t="s">
        <v>11272</v>
      </c>
      <c r="C2586" s="450" t="s">
        <v>7552</v>
      </c>
      <c r="D2586" s="451" t="s">
        <v>11301</v>
      </c>
      <c r="E2586" s="452" t="s">
        <v>2374</v>
      </c>
      <c r="F2586" s="452" t="s">
        <v>20</v>
      </c>
      <c r="G2586" s="879" t="s">
        <v>35</v>
      </c>
      <c r="H2586" s="916" t="s">
        <v>2422</v>
      </c>
      <c r="I2586" s="916" t="s">
        <v>11302</v>
      </c>
      <c r="J2586" s="1215" t="s">
        <v>11303</v>
      </c>
      <c r="K2586" s="1215" t="s">
        <v>11304</v>
      </c>
      <c r="L2586" s="916" t="s">
        <v>1</v>
      </c>
    </row>
    <row r="2587" spans="2:12" x14ac:dyDescent="0.25">
      <c r="B2587" s="596" t="s">
        <v>11272</v>
      </c>
      <c r="C2587" s="450" t="s">
        <v>4109</v>
      </c>
      <c r="D2587" s="451" t="s">
        <v>6118</v>
      </c>
      <c r="E2587" s="452" t="s">
        <v>2382</v>
      </c>
      <c r="F2587" s="452" t="s">
        <v>28</v>
      </c>
      <c r="G2587" s="879" t="s">
        <v>28</v>
      </c>
      <c r="H2587" s="916" t="s">
        <v>2422</v>
      </c>
      <c r="I2587" s="916" t="s">
        <v>11305</v>
      </c>
      <c r="J2587" s="1215" t="s">
        <v>11306</v>
      </c>
      <c r="K2587" s="1215" t="s">
        <v>11286</v>
      </c>
      <c r="L2587" s="916" t="s">
        <v>1</v>
      </c>
    </row>
    <row r="2588" spans="2:12" x14ac:dyDescent="0.25">
      <c r="B2588" s="596" t="s">
        <v>11272</v>
      </c>
      <c r="C2588" s="450" t="s">
        <v>4765</v>
      </c>
      <c r="D2588" s="451" t="s">
        <v>5080</v>
      </c>
      <c r="E2588" s="452" t="s">
        <v>2374</v>
      </c>
      <c r="F2588" s="452" t="s">
        <v>2375</v>
      </c>
      <c r="G2588" s="879" t="s">
        <v>22</v>
      </c>
      <c r="H2588" s="916" t="s">
        <v>2410</v>
      </c>
      <c r="I2588" s="916" t="s">
        <v>4173</v>
      </c>
      <c r="J2588" s="1215" t="s">
        <v>11307</v>
      </c>
      <c r="K2588" s="1215" t="s">
        <v>11308</v>
      </c>
      <c r="L2588" s="916" t="s">
        <v>1</v>
      </c>
    </row>
    <row r="2589" spans="2:12" x14ac:dyDescent="0.25">
      <c r="B2589" s="596" t="s">
        <v>11272</v>
      </c>
      <c r="C2589" s="450" t="s">
        <v>10381</v>
      </c>
      <c r="D2589" s="451" t="s">
        <v>5080</v>
      </c>
      <c r="E2589" s="452" t="s">
        <v>2374</v>
      </c>
      <c r="F2589" s="452" t="s">
        <v>28</v>
      </c>
      <c r="G2589" s="879" t="s">
        <v>28</v>
      </c>
      <c r="H2589" s="916" t="s">
        <v>3401</v>
      </c>
      <c r="I2589" s="916" t="s">
        <v>11169</v>
      </c>
      <c r="J2589" s="1215" t="s">
        <v>11309</v>
      </c>
      <c r="K2589" s="1215" t="s">
        <v>11310</v>
      </c>
      <c r="L2589" s="916" t="s">
        <v>1</v>
      </c>
    </row>
    <row r="2590" spans="2:12" x14ac:dyDescent="0.25">
      <c r="B2590" s="596" t="s">
        <v>11272</v>
      </c>
      <c r="C2590" s="450" t="s">
        <v>10381</v>
      </c>
      <c r="D2590" s="451" t="s">
        <v>5080</v>
      </c>
      <c r="E2590" s="452" t="s">
        <v>2374</v>
      </c>
      <c r="F2590" s="452" t="s">
        <v>2375</v>
      </c>
      <c r="G2590" s="879" t="s">
        <v>22</v>
      </c>
      <c r="H2590" s="916" t="s">
        <v>2537</v>
      </c>
      <c r="I2590" s="916" t="s">
        <v>11169</v>
      </c>
      <c r="J2590" s="1215" t="s">
        <v>11311</v>
      </c>
      <c r="K2590" s="1215" t="s">
        <v>11312</v>
      </c>
      <c r="L2590" s="916" t="s">
        <v>1</v>
      </c>
    </row>
    <row r="2591" spans="2:12" x14ac:dyDescent="0.25">
      <c r="B2591" s="596" t="s">
        <v>11272</v>
      </c>
      <c r="C2591" s="450" t="s">
        <v>2817</v>
      </c>
      <c r="D2591" s="451" t="s">
        <v>4292</v>
      </c>
      <c r="E2591" s="452" t="s">
        <v>2374</v>
      </c>
      <c r="F2591" s="452" t="s">
        <v>2375</v>
      </c>
      <c r="G2591" s="879" t="s">
        <v>22</v>
      </c>
      <c r="H2591" s="916" t="s">
        <v>11313</v>
      </c>
      <c r="I2591" s="916" t="s">
        <v>3358</v>
      </c>
      <c r="J2591" s="1215" t="s">
        <v>11314</v>
      </c>
      <c r="K2591" s="1215" t="s">
        <v>11315</v>
      </c>
      <c r="L2591" s="916" t="s">
        <v>1</v>
      </c>
    </row>
    <row r="2592" spans="2:12" x14ac:dyDescent="0.25">
      <c r="B2592" s="596" t="s">
        <v>11272</v>
      </c>
      <c r="C2592" s="450" t="s">
        <v>2817</v>
      </c>
      <c r="D2592" s="451" t="s">
        <v>8154</v>
      </c>
      <c r="E2592" s="452" t="s">
        <v>2374</v>
      </c>
      <c r="F2592" s="452" t="s">
        <v>2375</v>
      </c>
      <c r="G2592" s="879" t="s">
        <v>22</v>
      </c>
      <c r="H2592" s="916" t="s">
        <v>6362</v>
      </c>
      <c r="I2592" s="916" t="s">
        <v>11316</v>
      </c>
      <c r="J2592" s="1215" t="s">
        <v>11317</v>
      </c>
      <c r="K2592" s="1215" t="s">
        <v>11318</v>
      </c>
      <c r="L2592" s="916" t="s">
        <v>1</v>
      </c>
    </row>
    <row r="2593" spans="2:12" x14ac:dyDescent="0.25">
      <c r="B2593" s="596" t="s">
        <v>11272</v>
      </c>
      <c r="C2593" s="450" t="s">
        <v>10564</v>
      </c>
      <c r="D2593" s="451" t="s">
        <v>11319</v>
      </c>
      <c r="E2593" s="452" t="s">
        <v>2382</v>
      </c>
      <c r="F2593" s="452" t="s">
        <v>18</v>
      </c>
      <c r="G2593" s="879"/>
      <c r="H2593" s="916" t="s">
        <v>2422</v>
      </c>
      <c r="I2593" s="916" t="s">
        <v>11320</v>
      </c>
      <c r="J2593" s="1215" t="s">
        <v>11321</v>
      </c>
      <c r="K2593" s="1215" t="s">
        <v>11286</v>
      </c>
      <c r="L2593" s="916" t="s">
        <v>1</v>
      </c>
    </row>
    <row r="2594" spans="2:12" x14ac:dyDescent="0.25">
      <c r="B2594" s="596" t="s">
        <v>11272</v>
      </c>
      <c r="C2594" s="450" t="s">
        <v>3633</v>
      </c>
      <c r="D2594" s="451" t="s">
        <v>5500</v>
      </c>
      <c r="E2594" s="452" t="s">
        <v>2374</v>
      </c>
      <c r="F2594" s="452" t="s">
        <v>2375</v>
      </c>
      <c r="G2594" s="879" t="s">
        <v>22</v>
      </c>
      <c r="H2594" s="916" t="s">
        <v>2403</v>
      </c>
      <c r="I2594" s="916" t="s">
        <v>11322</v>
      </c>
      <c r="J2594" s="1215" t="s">
        <v>11323</v>
      </c>
      <c r="K2594" s="1215" t="s">
        <v>11275</v>
      </c>
      <c r="L2594" s="916" t="s">
        <v>1</v>
      </c>
    </row>
    <row r="2595" spans="2:12" x14ac:dyDescent="0.25">
      <c r="B2595" s="596" t="s">
        <v>11272</v>
      </c>
      <c r="C2595" s="450" t="s">
        <v>4640</v>
      </c>
      <c r="D2595" s="451" t="s">
        <v>2527</v>
      </c>
      <c r="E2595" s="452" t="s">
        <v>59</v>
      </c>
      <c r="F2595" s="452" t="s">
        <v>2375</v>
      </c>
      <c r="G2595" s="879" t="s">
        <v>22</v>
      </c>
      <c r="H2595" s="916" t="s">
        <v>2448</v>
      </c>
      <c r="I2595" s="916" t="s">
        <v>6579</v>
      </c>
      <c r="J2595" s="1215" t="s">
        <v>11324</v>
      </c>
      <c r="K2595" s="1215" t="s">
        <v>11325</v>
      </c>
      <c r="L2595" s="916" t="s">
        <v>1</v>
      </c>
    </row>
    <row r="2596" spans="2:12" x14ac:dyDescent="0.25">
      <c r="B2596" s="596" t="s">
        <v>11272</v>
      </c>
      <c r="C2596" s="450" t="s">
        <v>10641</v>
      </c>
      <c r="D2596" s="451" t="s">
        <v>2427</v>
      </c>
      <c r="E2596" s="452" t="s">
        <v>2382</v>
      </c>
      <c r="F2596" s="452" t="s">
        <v>2375</v>
      </c>
      <c r="G2596" s="879" t="s">
        <v>22</v>
      </c>
      <c r="H2596" s="916" t="s">
        <v>4345</v>
      </c>
      <c r="I2596" s="916" t="s">
        <v>4676</v>
      </c>
      <c r="J2596" s="1215" t="s">
        <v>11326</v>
      </c>
      <c r="K2596" s="1215" t="s">
        <v>11327</v>
      </c>
      <c r="L2596" s="916" t="s">
        <v>1</v>
      </c>
    </row>
    <row r="2597" spans="2:12" x14ac:dyDescent="0.25">
      <c r="B2597" s="596" t="s">
        <v>11272</v>
      </c>
      <c r="C2597" s="450" t="s">
        <v>9435</v>
      </c>
      <c r="D2597" s="451" t="s">
        <v>3792</v>
      </c>
      <c r="E2597" s="452" t="s">
        <v>2374</v>
      </c>
      <c r="F2597" s="452" t="s">
        <v>20</v>
      </c>
      <c r="G2597" s="879" t="s">
        <v>35</v>
      </c>
      <c r="H2597" s="916" t="s">
        <v>2422</v>
      </c>
      <c r="I2597" s="916" t="s">
        <v>11328</v>
      </c>
      <c r="J2597" s="1215" t="s">
        <v>11329</v>
      </c>
      <c r="K2597" s="1215" t="s">
        <v>11304</v>
      </c>
      <c r="L2597" s="916" t="s">
        <v>1</v>
      </c>
    </row>
    <row r="2598" spans="2:12" x14ac:dyDescent="0.25">
      <c r="B2598" s="596" t="s">
        <v>11272</v>
      </c>
      <c r="C2598" s="450" t="s">
        <v>8064</v>
      </c>
      <c r="D2598" s="451" t="s">
        <v>3028</v>
      </c>
      <c r="E2598" s="452" t="s">
        <v>2382</v>
      </c>
      <c r="F2598" s="452" t="s">
        <v>28</v>
      </c>
      <c r="G2598" s="879" t="s">
        <v>28</v>
      </c>
      <c r="H2598" s="916" t="s">
        <v>2422</v>
      </c>
      <c r="I2598" s="916" t="s">
        <v>11330</v>
      </c>
      <c r="J2598" s="1215" t="s">
        <v>11331</v>
      </c>
      <c r="K2598" s="1215" t="s">
        <v>11286</v>
      </c>
      <c r="L2598" s="916" t="s">
        <v>1</v>
      </c>
    </row>
    <row r="2599" spans="2:12" x14ac:dyDescent="0.25">
      <c r="B2599" s="596" t="s">
        <v>11272</v>
      </c>
      <c r="C2599" s="450" t="s">
        <v>11332</v>
      </c>
      <c r="D2599" s="451" t="s">
        <v>2655</v>
      </c>
      <c r="E2599" s="452" t="s">
        <v>2382</v>
      </c>
      <c r="F2599" s="452" t="s">
        <v>18</v>
      </c>
      <c r="G2599" s="879" t="s">
        <v>2669</v>
      </c>
      <c r="H2599" s="916" t="s">
        <v>2422</v>
      </c>
      <c r="I2599" s="916" t="s">
        <v>11333</v>
      </c>
      <c r="J2599" s="1215" t="s">
        <v>11334</v>
      </c>
      <c r="K2599" s="1215" t="s">
        <v>11286</v>
      </c>
      <c r="L2599" s="916" t="s">
        <v>1</v>
      </c>
    </row>
    <row r="2600" spans="2:12" x14ac:dyDescent="0.25">
      <c r="B2600" s="596" t="s">
        <v>11272</v>
      </c>
      <c r="C2600" s="450" t="s">
        <v>11335</v>
      </c>
      <c r="D2600" s="451" t="s">
        <v>2846</v>
      </c>
      <c r="E2600" s="452" t="s">
        <v>2374</v>
      </c>
      <c r="F2600" s="452" t="s">
        <v>2375</v>
      </c>
      <c r="G2600" s="879" t="s">
        <v>22</v>
      </c>
      <c r="H2600" s="916" t="s">
        <v>2871</v>
      </c>
      <c r="I2600" s="916" t="s">
        <v>11336</v>
      </c>
      <c r="J2600" s="1215" t="s">
        <v>11337</v>
      </c>
      <c r="K2600" s="1215" t="s">
        <v>11338</v>
      </c>
      <c r="L2600" s="916" t="s">
        <v>1</v>
      </c>
    </row>
    <row r="2601" spans="2:12" x14ac:dyDescent="0.25">
      <c r="B2601" s="596" t="s">
        <v>11272</v>
      </c>
      <c r="C2601" s="450" t="s">
        <v>11339</v>
      </c>
      <c r="D2601" s="451" t="s">
        <v>3181</v>
      </c>
      <c r="E2601" s="452" t="s">
        <v>3182</v>
      </c>
      <c r="F2601" s="452" t="s">
        <v>28</v>
      </c>
      <c r="G2601" s="879" t="s">
        <v>28</v>
      </c>
      <c r="H2601" s="916" t="s">
        <v>5176</v>
      </c>
      <c r="I2601" s="916" t="s">
        <v>3043</v>
      </c>
      <c r="J2601" s="1215" t="s">
        <v>11340</v>
      </c>
      <c r="K2601" s="1215" t="s">
        <v>10539</v>
      </c>
      <c r="L2601" s="916" t="s">
        <v>1</v>
      </c>
    </row>
    <row r="2602" spans="2:12" x14ac:dyDescent="0.25">
      <c r="B2602" s="596" t="s">
        <v>11341</v>
      </c>
      <c r="C2602" s="450" t="s">
        <v>9225</v>
      </c>
      <c r="D2602" s="451" t="s">
        <v>11342</v>
      </c>
      <c r="E2602" s="452" t="s">
        <v>2374</v>
      </c>
      <c r="F2602" s="452" t="s">
        <v>2395</v>
      </c>
      <c r="G2602" s="879" t="s">
        <v>2415</v>
      </c>
      <c r="H2602" s="916" t="s">
        <v>4000</v>
      </c>
      <c r="I2602" s="916" t="s">
        <v>6700</v>
      </c>
      <c r="J2602" s="1215" t="s">
        <v>11343</v>
      </c>
      <c r="K2602" s="1215" t="s">
        <v>11344</v>
      </c>
      <c r="L2602" s="916" t="s">
        <v>1</v>
      </c>
    </row>
    <row r="2603" spans="2:12" x14ac:dyDescent="0.25">
      <c r="B2603" s="596" t="s">
        <v>11341</v>
      </c>
      <c r="C2603" s="450" t="s">
        <v>9225</v>
      </c>
      <c r="D2603" s="451" t="s">
        <v>8617</v>
      </c>
      <c r="E2603" s="452" t="s">
        <v>2374</v>
      </c>
      <c r="F2603" s="452" t="s">
        <v>2395</v>
      </c>
      <c r="G2603" s="879" t="s">
        <v>2415</v>
      </c>
      <c r="H2603" s="916" t="s">
        <v>3332</v>
      </c>
      <c r="I2603" s="916" t="s">
        <v>2559</v>
      </c>
      <c r="J2603" s="1215" t="s">
        <v>11345</v>
      </c>
      <c r="K2603" s="1215" t="s">
        <v>11346</v>
      </c>
      <c r="L2603" s="916" t="s">
        <v>1</v>
      </c>
    </row>
    <row r="2604" spans="2:12" x14ac:dyDescent="0.25">
      <c r="B2604" s="596" t="s">
        <v>11341</v>
      </c>
      <c r="C2604" s="450" t="s">
        <v>11347</v>
      </c>
      <c r="D2604" s="451" t="s">
        <v>3094</v>
      </c>
      <c r="E2604" s="452" t="s">
        <v>2382</v>
      </c>
      <c r="F2604" s="452" t="s">
        <v>20</v>
      </c>
      <c r="G2604" s="879" t="s">
        <v>35</v>
      </c>
      <c r="H2604" s="916" t="s">
        <v>3401</v>
      </c>
      <c r="I2604" s="916" t="s">
        <v>11348</v>
      </c>
      <c r="J2604" s="1215" t="s">
        <v>11349</v>
      </c>
      <c r="K2604" s="1215" t="s">
        <v>11350</v>
      </c>
      <c r="L2604" s="916" t="s">
        <v>1</v>
      </c>
    </row>
    <row r="2605" spans="2:12" x14ac:dyDescent="0.25">
      <c r="B2605" s="596" t="s">
        <v>11341</v>
      </c>
      <c r="C2605" s="450" t="s">
        <v>11351</v>
      </c>
      <c r="D2605" s="451" t="s">
        <v>4219</v>
      </c>
      <c r="E2605" s="452" t="s">
        <v>2382</v>
      </c>
      <c r="F2605" s="452" t="s">
        <v>2375</v>
      </c>
      <c r="G2605" s="879" t="s">
        <v>22</v>
      </c>
      <c r="H2605" s="916" t="s">
        <v>7472</v>
      </c>
      <c r="I2605" s="916" t="s">
        <v>2878</v>
      </c>
      <c r="J2605" s="1215" t="s">
        <v>11352</v>
      </c>
      <c r="K2605" s="1215" t="s">
        <v>11353</v>
      </c>
      <c r="L2605" s="916" t="s">
        <v>1</v>
      </c>
    </row>
    <row r="2606" spans="2:12" x14ac:dyDescent="0.25">
      <c r="B2606" s="596" t="s">
        <v>11341</v>
      </c>
      <c r="C2606" s="450" t="s">
        <v>7069</v>
      </c>
      <c r="D2606" s="451" t="s">
        <v>5534</v>
      </c>
      <c r="E2606" s="452" t="s">
        <v>2374</v>
      </c>
      <c r="F2606" s="452" t="s">
        <v>28</v>
      </c>
      <c r="G2606" s="879" t="s">
        <v>28</v>
      </c>
      <c r="H2606" s="916" t="s">
        <v>11354</v>
      </c>
      <c r="I2606" s="916" t="s">
        <v>3531</v>
      </c>
      <c r="J2606" s="1215" t="s">
        <v>11355</v>
      </c>
      <c r="K2606" s="1215" t="s">
        <v>11356</v>
      </c>
      <c r="L2606" s="916" t="s">
        <v>1</v>
      </c>
    </row>
    <row r="2607" spans="2:12" x14ac:dyDescent="0.25">
      <c r="B2607" s="596" t="s">
        <v>11341</v>
      </c>
      <c r="C2607" s="450" t="s">
        <v>3445</v>
      </c>
      <c r="D2607" s="451" t="s">
        <v>9295</v>
      </c>
      <c r="E2607" s="452" t="s">
        <v>2382</v>
      </c>
      <c r="F2607" s="452" t="s">
        <v>20</v>
      </c>
      <c r="G2607" s="879" t="s">
        <v>35</v>
      </c>
      <c r="H2607" s="916" t="s">
        <v>2965</v>
      </c>
      <c r="I2607" s="916" t="s">
        <v>2390</v>
      </c>
      <c r="J2607" s="1215" t="s">
        <v>11357</v>
      </c>
      <c r="K2607" s="1215" t="s">
        <v>11358</v>
      </c>
      <c r="L2607" s="916" t="s">
        <v>1</v>
      </c>
    </row>
    <row r="2608" spans="2:12" x14ac:dyDescent="0.25">
      <c r="B2608" s="596" t="s">
        <v>11341</v>
      </c>
      <c r="C2608" s="450" t="s">
        <v>4154</v>
      </c>
      <c r="D2608" s="451" t="s">
        <v>3110</v>
      </c>
      <c r="E2608" s="452" t="s">
        <v>2382</v>
      </c>
      <c r="F2608" s="452" t="s">
        <v>18</v>
      </c>
      <c r="G2608" s="879" t="s">
        <v>2669</v>
      </c>
      <c r="H2608" s="916" t="s">
        <v>2422</v>
      </c>
      <c r="I2608" s="916" t="s">
        <v>2409</v>
      </c>
      <c r="J2608" s="1215" t="s">
        <v>11359</v>
      </c>
      <c r="K2608" s="1215" t="s">
        <v>11360</v>
      </c>
      <c r="L2608" s="916" t="s">
        <v>1</v>
      </c>
    </row>
    <row r="2609" spans="2:12" x14ac:dyDescent="0.25">
      <c r="B2609" s="596" t="s">
        <v>11341</v>
      </c>
      <c r="C2609" s="450" t="s">
        <v>2583</v>
      </c>
      <c r="D2609" s="451" t="s">
        <v>8330</v>
      </c>
      <c r="E2609" s="452" t="s">
        <v>2374</v>
      </c>
      <c r="F2609" s="452" t="s">
        <v>2395</v>
      </c>
      <c r="G2609" s="879" t="s">
        <v>2505</v>
      </c>
      <c r="H2609" s="916" t="s">
        <v>3267</v>
      </c>
      <c r="I2609" s="916" t="s">
        <v>11361</v>
      </c>
      <c r="J2609" s="1215" t="s">
        <v>11362</v>
      </c>
      <c r="K2609" s="1215" t="s">
        <v>11363</v>
      </c>
      <c r="L2609" s="916" t="s">
        <v>1</v>
      </c>
    </row>
    <row r="2610" spans="2:12" x14ac:dyDescent="0.25">
      <c r="B2610" s="596" t="s">
        <v>11341</v>
      </c>
      <c r="C2610" s="450" t="s">
        <v>4624</v>
      </c>
      <c r="D2610" s="451" t="s">
        <v>11364</v>
      </c>
      <c r="E2610" s="452" t="s">
        <v>2374</v>
      </c>
      <c r="F2610" s="452" t="s">
        <v>2375</v>
      </c>
      <c r="G2610" s="879" t="s">
        <v>22</v>
      </c>
      <c r="H2610" s="916" t="s">
        <v>2422</v>
      </c>
      <c r="I2610" s="916" t="s">
        <v>11365</v>
      </c>
      <c r="J2610" s="1215" t="s">
        <v>11366</v>
      </c>
      <c r="K2610" s="1215" t="s">
        <v>11367</v>
      </c>
      <c r="L2610" s="916" t="s">
        <v>1</v>
      </c>
    </row>
    <row r="2611" spans="2:12" x14ac:dyDescent="0.25">
      <c r="B2611" s="596" t="s">
        <v>11341</v>
      </c>
      <c r="C2611" s="450" t="s">
        <v>4564</v>
      </c>
      <c r="D2611" s="451" t="s">
        <v>7976</v>
      </c>
      <c r="E2611" s="452" t="s">
        <v>2382</v>
      </c>
      <c r="F2611" s="452" t="s">
        <v>2375</v>
      </c>
      <c r="G2611" s="879" t="s">
        <v>25</v>
      </c>
      <c r="H2611" s="916" t="s">
        <v>11368</v>
      </c>
      <c r="I2611" s="916" t="s">
        <v>11369</v>
      </c>
      <c r="J2611" s="1215" t="s">
        <v>11370</v>
      </c>
      <c r="K2611" s="1215" t="s">
        <v>11371</v>
      </c>
      <c r="L2611" s="916" t="s">
        <v>1</v>
      </c>
    </row>
    <row r="2612" spans="2:12" x14ac:dyDescent="0.25">
      <c r="B2612" s="596" t="s">
        <v>11341</v>
      </c>
      <c r="C2612" s="450" t="s">
        <v>3605</v>
      </c>
      <c r="D2612" s="451" t="s">
        <v>9156</v>
      </c>
      <c r="E2612" s="452" t="s">
        <v>2374</v>
      </c>
      <c r="F2612" s="452" t="s">
        <v>2375</v>
      </c>
      <c r="G2612" s="879" t="s">
        <v>22</v>
      </c>
      <c r="H2612" s="916" t="s">
        <v>2590</v>
      </c>
      <c r="I2612" s="916" t="s">
        <v>3210</v>
      </c>
      <c r="J2612" s="1215" t="s">
        <v>11372</v>
      </c>
      <c r="K2612" s="1215" t="s">
        <v>11373</v>
      </c>
      <c r="L2612" s="916" t="s">
        <v>1</v>
      </c>
    </row>
    <row r="2613" spans="2:12" x14ac:dyDescent="0.25">
      <c r="B2613" s="596" t="s">
        <v>11341</v>
      </c>
      <c r="C2613" s="450" t="s">
        <v>3180</v>
      </c>
      <c r="D2613" s="451" t="s">
        <v>5111</v>
      </c>
      <c r="E2613" s="452" t="s">
        <v>2382</v>
      </c>
      <c r="F2613" s="452" t="s">
        <v>2375</v>
      </c>
      <c r="G2613" s="879" t="s">
        <v>22</v>
      </c>
      <c r="H2613" s="916" t="s">
        <v>3169</v>
      </c>
      <c r="I2613" s="916" t="s">
        <v>11374</v>
      </c>
      <c r="J2613" s="1215" t="s">
        <v>11375</v>
      </c>
      <c r="K2613" s="1215" t="s">
        <v>11376</v>
      </c>
      <c r="L2613" s="916" t="s">
        <v>1</v>
      </c>
    </row>
    <row r="2614" spans="2:12" x14ac:dyDescent="0.25">
      <c r="B2614" s="596" t="s">
        <v>11341</v>
      </c>
      <c r="C2614" s="450" t="s">
        <v>9865</v>
      </c>
      <c r="D2614" s="451" t="s">
        <v>11377</v>
      </c>
      <c r="E2614" s="452" t="s">
        <v>2382</v>
      </c>
      <c r="F2614" s="452" t="s">
        <v>20</v>
      </c>
      <c r="G2614" s="879" t="s">
        <v>35</v>
      </c>
      <c r="H2614" s="916" t="s">
        <v>6226</v>
      </c>
      <c r="I2614" s="916" t="s">
        <v>11378</v>
      </c>
      <c r="J2614" s="1215" t="s">
        <v>11379</v>
      </c>
      <c r="K2614" s="1215" t="s">
        <v>11380</v>
      </c>
      <c r="L2614" s="916" t="s">
        <v>1</v>
      </c>
    </row>
    <row r="2615" spans="2:12" x14ac:dyDescent="0.25">
      <c r="B2615" s="596" t="s">
        <v>11341</v>
      </c>
      <c r="C2615" s="450" t="s">
        <v>5997</v>
      </c>
      <c r="D2615" s="451" t="s">
        <v>2630</v>
      </c>
      <c r="E2615" s="452" t="s">
        <v>2374</v>
      </c>
      <c r="F2615" s="452" t="s">
        <v>2375</v>
      </c>
      <c r="G2615" s="879" t="s">
        <v>22</v>
      </c>
      <c r="H2615" s="916" t="s">
        <v>2686</v>
      </c>
      <c r="I2615" s="916" t="s">
        <v>2899</v>
      </c>
      <c r="J2615" s="1215" t="s">
        <v>11381</v>
      </c>
      <c r="K2615" s="1215" t="s">
        <v>11382</v>
      </c>
      <c r="L2615" s="916" t="s">
        <v>1</v>
      </c>
    </row>
    <row r="2616" spans="2:12" x14ac:dyDescent="0.25">
      <c r="B2616" s="596" t="s">
        <v>11341</v>
      </c>
      <c r="C2616" s="450" t="s">
        <v>3861</v>
      </c>
      <c r="D2616" s="451" t="s">
        <v>11383</v>
      </c>
      <c r="E2616" s="452" t="s">
        <v>2382</v>
      </c>
      <c r="F2616" s="452" t="s">
        <v>2395</v>
      </c>
      <c r="G2616" s="879" t="s">
        <v>2396</v>
      </c>
      <c r="H2616" s="916" t="s">
        <v>3058</v>
      </c>
      <c r="I2616" s="916" t="s">
        <v>2376</v>
      </c>
      <c r="J2616" s="1215" t="s">
        <v>11384</v>
      </c>
      <c r="K2616" s="1215" t="s">
        <v>11385</v>
      </c>
      <c r="L2616" s="916" t="s">
        <v>1</v>
      </c>
    </row>
    <row r="2617" spans="2:12" x14ac:dyDescent="0.25">
      <c r="B2617" s="596" t="s">
        <v>11341</v>
      </c>
      <c r="C2617" s="450" t="s">
        <v>7218</v>
      </c>
      <c r="D2617" s="451" t="s">
        <v>3066</v>
      </c>
      <c r="E2617" s="452" t="s">
        <v>2382</v>
      </c>
      <c r="F2617" s="452" t="s">
        <v>2375</v>
      </c>
      <c r="G2617" s="879" t="s">
        <v>22</v>
      </c>
      <c r="H2617" s="916" t="s">
        <v>3169</v>
      </c>
      <c r="I2617" s="916" t="s">
        <v>11386</v>
      </c>
      <c r="J2617" s="1215" t="s">
        <v>11387</v>
      </c>
      <c r="K2617" s="1215" t="s">
        <v>11376</v>
      </c>
      <c r="L2617" s="916" t="s">
        <v>1</v>
      </c>
    </row>
    <row r="2618" spans="2:12" x14ac:dyDescent="0.25">
      <c r="B2618" s="596" t="s">
        <v>11341</v>
      </c>
      <c r="C2618" s="450" t="s">
        <v>3137</v>
      </c>
      <c r="D2618" s="451" t="s">
        <v>2739</v>
      </c>
      <c r="E2618" s="452" t="s">
        <v>2374</v>
      </c>
      <c r="F2618" s="452" t="s">
        <v>20</v>
      </c>
      <c r="G2618" s="879" t="s">
        <v>35</v>
      </c>
      <c r="H2618" s="916" t="s">
        <v>4186</v>
      </c>
      <c r="I2618" s="916" t="s">
        <v>3079</v>
      </c>
      <c r="J2618" s="1215" t="s">
        <v>11388</v>
      </c>
      <c r="K2618" s="1215" t="s">
        <v>11389</v>
      </c>
      <c r="L2618" s="916" t="s">
        <v>1</v>
      </c>
    </row>
    <row r="2619" spans="2:12" x14ac:dyDescent="0.25">
      <c r="B2619" s="596" t="s">
        <v>11341</v>
      </c>
      <c r="C2619" s="450" t="s">
        <v>5309</v>
      </c>
      <c r="D2619" s="451" t="s">
        <v>7177</v>
      </c>
      <c r="E2619" s="452" t="s">
        <v>2382</v>
      </c>
      <c r="F2619" s="452" t="s">
        <v>20</v>
      </c>
      <c r="G2619" s="879" t="s">
        <v>35</v>
      </c>
      <c r="H2619" s="916" t="s">
        <v>2620</v>
      </c>
      <c r="I2619" s="916" t="s">
        <v>3111</v>
      </c>
      <c r="J2619" s="1215" t="s">
        <v>11390</v>
      </c>
      <c r="K2619" s="1215" t="s">
        <v>11391</v>
      </c>
      <c r="L2619" s="916" t="s">
        <v>1</v>
      </c>
    </row>
    <row r="2620" spans="2:12" x14ac:dyDescent="0.25">
      <c r="B2620" s="596" t="s">
        <v>11341</v>
      </c>
      <c r="C2620" s="450" t="s">
        <v>4061</v>
      </c>
      <c r="D2620" s="451" t="s">
        <v>10676</v>
      </c>
      <c r="E2620" s="452" t="s">
        <v>2374</v>
      </c>
      <c r="F2620" s="452" t="s">
        <v>13</v>
      </c>
      <c r="G2620" s="879" t="s">
        <v>2548</v>
      </c>
      <c r="H2620" s="916" t="s">
        <v>2590</v>
      </c>
      <c r="I2620" s="916" t="s">
        <v>2681</v>
      </c>
      <c r="J2620" s="1215" t="s">
        <v>11392</v>
      </c>
      <c r="K2620" s="1215" t="s">
        <v>11373</v>
      </c>
      <c r="L2620" s="916" t="s">
        <v>1</v>
      </c>
    </row>
    <row r="2621" spans="2:12" x14ac:dyDescent="0.25">
      <c r="B2621" s="596" t="s">
        <v>11341</v>
      </c>
      <c r="C2621" s="450" t="s">
        <v>11393</v>
      </c>
      <c r="D2621" s="451" t="s">
        <v>11394</v>
      </c>
      <c r="E2621" s="452" t="s">
        <v>2374</v>
      </c>
      <c r="F2621" s="452" t="s">
        <v>20</v>
      </c>
      <c r="G2621" s="879" t="s">
        <v>35</v>
      </c>
      <c r="H2621" s="916" t="s">
        <v>7384</v>
      </c>
      <c r="I2621" s="916" t="s">
        <v>11395</v>
      </c>
      <c r="J2621" s="1215" t="s">
        <v>11396</v>
      </c>
      <c r="K2621" s="1215" t="s">
        <v>11397</v>
      </c>
      <c r="L2621" s="916" t="s">
        <v>1</v>
      </c>
    </row>
    <row r="2622" spans="2:12" x14ac:dyDescent="0.25">
      <c r="B2622" s="596" t="s">
        <v>11341</v>
      </c>
      <c r="C2622" s="450" t="s">
        <v>7396</v>
      </c>
      <c r="D2622" s="451" t="s">
        <v>9605</v>
      </c>
      <c r="E2622" s="452" t="s">
        <v>2382</v>
      </c>
      <c r="F2622" s="452" t="s">
        <v>2375</v>
      </c>
      <c r="G2622" s="879" t="s">
        <v>22</v>
      </c>
      <c r="H2622" s="916" t="s">
        <v>2422</v>
      </c>
      <c r="I2622" s="916" t="s">
        <v>11398</v>
      </c>
      <c r="J2622" s="1215" t="s">
        <v>11399</v>
      </c>
      <c r="K2622" s="1215" t="s">
        <v>11360</v>
      </c>
      <c r="L2622" s="916" t="s">
        <v>1</v>
      </c>
    </row>
    <row r="2623" spans="2:12" x14ac:dyDescent="0.25">
      <c r="B2623" s="596" t="s">
        <v>11341</v>
      </c>
      <c r="C2623" s="450" t="s">
        <v>7404</v>
      </c>
      <c r="D2623" s="451" t="s">
        <v>6143</v>
      </c>
      <c r="E2623" s="452" t="s">
        <v>2382</v>
      </c>
      <c r="F2623" s="452" t="s">
        <v>2375</v>
      </c>
      <c r="G2623" s="879" t="s">
        <v>25</v>
      </c>
      <c r="H2623" s="916" t="s">
        <v>11400</v>
      </c>
      <c r="I2623" s="916" t="s">
        <v>2705</v>
      </c>
      <c r="J2623" s="1215" t="s">
        <v>11401</v>
      </c>
      <c r="K2623" s="1215" t="s">
        <v>11402</v>
      </c>
      <c r="L2623" s="916" t="s">
        <v>1</v>
      </c>
    </row>
    <row r="2624" spans="2:12" x14ac:dyDescent="0.25">
      <c r="B2624" s="596" t="s">
        <v>11341</v>
      </c>
      <c r="C2624" s="450" t="s">
        <v>11403</v>
      </c>
      <c r="D2624" s="451" t="s">
        <v>11404</v>
      </c>
      <c r="E2624" s="452" t="s">
        <v>2374</v>
      </c>
      <c r="F2624" s="452" t="s">
        <v>2395</v>
      </c>
      <c r="G2624" s="879" t="s">
        <v>2505</v>
      </c>
      <c r="H2624" s="916" t="s">
        <v>2422</v>
      </c>
      <c r="I2624" s="916" t="s">
        <v>11405</v>
      </c>
      <c r="J2624" s="1215" t="s">
        <v>11406</v>
      </c>
      <c r="K2624" s="1215" t="s">
        <v>11367</v>
      </c>
      <c r="L2624" s="916" t="s">
        <v>1</v>
      </c>
    </row>
    <row r="2625" spans="2:12" x14ac:dyDescent="0.25">
      <c r="B2625" s="596" t="s">
        <v>11407</v>
      </c>
      <c r="C2625" s="450" t="s">
        <v>4971</v>
      </c>
      <c r="D2625" s="451" t="s">
        <v>11408</v>
      </c>
      <c r="E2625" s="452" t="s">
        <v>2374</v>
      </c>
      <c r="F2625" s="452" t="s">
        <v>2375</v>
      </c>
      <c r="G2625" s="879" t="s">
        <v>25</v>
      </c>
      <c r="H2625" s="916" t="s">
        <v>11409</v>
      </c>
      <c r="I2625" s="916" t="s">
        <v>11410</v>
      </c>
      <c r="J2625" s="1215" t="s">
        <v>11411</v>
      </c>
      <c r="K2625" s="1215" t="s">
        <v>11412</v>
      </c>
      <c r="L2625" s="916" t="s">
        <v>1</v>
      </c>
    </row>
    <row r="2626" spans="2:12" x14ac:dyDescent="0.25">
      <c r="B2626" s="596" t="s">
        <v>11407</v>
      </c>
      <c r="C2626" s="450" t="s">
        <v>3248</v>
      </c>
      <c r="D2626" s="451" t="s">
        <v>11413</v>
      </c>
      <c r="E2626" s="452" t="s">
        <v>2374</v>
      </c>
      <c r="F2626" s="452" t="s">
        <v>28</v>
      </c>
      <c r="G2626" s="879" t="s">
        <v>28</v>
      </c>
      <c r="H2626" s="916" t="s">
        <v>2422</v>
      </c>
      <c r="I2626" s="916" t="s">
        <v>11414</v>
      </c>
      <c r="J2626" s="1215" t="s">
        <v>11415</v>
      </c>
      <c r="K2626" s="1215" t="s">
        <v>11416</v>
      </c>
      <c r="L2626" s="916" t="s">
        <v>1</v>
      </c>
    </row>
    <row r="2627" spans="2:12" x14ac:dyDescent="0.25">
      <c r="B2627" s="596" t="s">
        <v>11407</v>
      </c>
      <c r="C2627" s="450" t="s">
        <v>4046</v>
      </c>
      <c r="D2627" s="451" t="s">
        <v>2578</v>
      </c>
      <c r="E2627" s="452" t="s">
        <v>2374</v>
      </c>
      <c r="F2627" s="452" t="s">
        <v>28</v>
      </c>
      <c r="G2627" s="879" t="s">
        <v>28</v>
      </c>
      <c r="H2627" s="916" t="s">
        <v>2422</v>
      </c>
      <c r="I2627" s="916" t="s">
        <v>11417</v>
      </c>
      <c r="J2627" s="1215" t="s">
        <v>11418</v>
      </c>
      <c r="K2627" s="1215" t="s">
        <v>11416</v>
      </c>
      <c r="L2627" s="916" t="s">
        <v>1</v>
      </c>
    </row>
    <row r="2628" spans="2:12" x14ac:dyDescent="0.25">
      <c r="B2628" s="596" t="s">
        <v>11407</v>
      </c>
      <c r="C2628" s="450" t="s">
        <v>5559</v>
      </c>
      <c r="D2628" s="451" t="s">
        <v>6526</v>
      </c>
      <c r="E2628" s="452" t="s">
        <v>2374</v>
      </c>
      <c r="F2628" s="452" t="s">
        <v>2375</v>
      </c>
      <c r="G2628" s="879" t="s">
        <v>25</v>
      </c>
      <c r="H2628" s="916" t="s">
        <v>11419</v>
      </c>
      <c r="I2628" s="916" t="s">
        <v>11420</v>
      </c>
      <c r="J2628" s="1215" t="s">
        <v>11421</v>
      </c>
      <c r="K2628" s="1215" t="s">
        <v>11422</v>
      </c>
      <c r="L2628" s="916" t="s">
        <v>1</v>
      </c>
    </row>
    <row r="2629" spans="2:12" x14ac:dyDescent="0.25">
      <c r="B2629" s="596" t="s">
        <v>11407</v>
      </c>
      <c r="C2629" s="450" t="s">
        <v>5559</v>
      </c>
      <c r="D2629" s="451" t="s">
        <v>8565</v>
      </c>
      <c r="E2629" s="452" t="s">
        <v>2374</v>
      </c>
      <c r="F2629" s="452" t="s">
        <v>2375</v>
      </c>
      <c r="G2629" s="879" t="s">
        <v>25</v>
      </c>
      <c r="H2629" s="916" t="s">
        <v>11423</v>
      </c>
      <c r="I2629" s="916" t="s">
        <v>11424</v>
      </c>
      <c r="J2629" s="1215" t="s">
        <v>11425</v>
      </c>
      <c r="K2629" s="1215" t="s">
        <v>11426</v>
      </c>
      <c r="L2629" s="916" t="s">
        <v>1</v>
      </c>
    </row>
    <row r="2630" spans="2:12" x14ac:dyDescent="0.25">
      <c r="B2630" s="596" t="s">
        <v>11407</v>
      </c>
      <c r="C2630" s="450" t="s">
        <v>3796</v>
      </c>
      <c r="D2630" s="451" t="s">
        <v>5834</v>
      </c>
      <c r="E2630" s="452" t="s">
        <v>2374</v>
      </c>
      <c r="F2630" s="452" t="s">
        <v>20</v>
      </c>
      <c r="G2630" s="879" t="s">
        <v>35</v>
      </c>
      <c r="H2630" s="916" t="s">
        <v>2422</v>
      </c>
      <c r="I2630" s="916" t="s">
        <v>11427</v>
      </c>
      <c r="J2630" s="1215" t="s">
        <v>11428</v>
      </c>
      <c r="K2630" s="1215" t="s">
        <v>11416</v>
      </c>
      <c r="L2630" s="916" t="s">
        <v>1</v>
      </c>
    </row>
    <row r="2631" spans="2:12" x14ac:dyDescent="0.25">
      <c r="B2631" s="596" t="s">
        <v>11407</v>
      </c>
      <c r="C2631" s="450" t="s">
        <v>5021</v>
      </c>
      <c r="D2631" s="451" t="s">
        <v>3962</v>
      </c>
      <c r="E2631" s="452" t="s">
        <v>2374</v>
      </c>
      <c r="F2631" s="452" t="s">
        <v>28</v>
      </c>
      <c r="G2631" s="879" t="s">
        <v>28</v>
      </c>
      <c r="H2631" s="916" t="s">
        <v>2422</v>
      </c>
      <c r="I2631" s="916" t="s">
        <v>11429</v>
      </c>
      <c r="J2631" s="1215" t="s">
        <v>11430</v>
      </c>
      <c r="K2631" s="1215" t="s">
        <v>11416</v>
      </c>
      <c r="L2631" s="916" t="s">
        <v>1</v>
      </c>
    </row>
    <row r="2632" spans="2:12" x14ac:dyDescent="0.25">
      <c r="B2632" s="596" t="s">
        <v>11407</v>
      </c>
      <c r="C2632" s="450" t="s">
        <v>6329</v>
      </c>
      <c r="D2632" s="451" t="s">
        <v>3962</v>
      </c>
      <c r="E2632" s="452" t="s">
        <v>2374</v>
      </c>
      <c r="F2632" s="452" t="s">
        <v>28</v>
      </c>
      <c r="G2632" s="879" t="s">
        <v>28</v>
      </c>
      <c r="H2632" s="916" t="s">
        <v>2422</v>
      </c>
      <c r="I2632" s="916" t="s">
        <v>11431</v>
      </c>
      <c r="J2632" s="1215" t="s">
        <v>11432</v>
      </c>
      <c r="K2632" s="1215" t="s">
        <v>11416</v>
      </c>
      <c r="L2632" s="916" t="s">
        <v>1</v>
      </c>
    </row>
    <row r="2633" spans="2:12" x14ac:dyDescent="0.25">
      <c r="B2633" s="596" t="s">
        <v>11407</v>
      </c>
      <c r="C2633" s="450" t="s">
        <v>3625</v>
      </c>
      <c r="D2633" s="451" t="s">
        <v>2402</v>
      </c>
      <c r="E2633" s="452" t="s">
        <v>2374</v>
      </c>
      <c r="F2633" s="452" t="s">
        <v>2375</v>
      </c>
      <c r="G2633" s="879" t="s">
        <v>22</v>
      </c>
      <c r="H2633" s="916" t="s">
        <v>2376</v>
      </c>
      <c r="I2633" s="916" t="s">
        <v>11433</v>
      </c>
      <c r="J2633" s="1215" t="s">
        <v>11434</v>
      </c>
      <c r="K2633" s="1215" t="s">
        <v>11435</v>
      </c>
      <c r="L2633" s="916" t="s">
        <v>1</v>
      </c>
    </row>
    <row r="2634" spans="2:12" x14ac:dyDescent="0.25">
      <c r="B2634" s="596" t="s">
        <v>11407</v>
      </c>
      <c r="C2634" s="450" t="s">
        <v>5271</v>
      </c>
      <c r="D2634" s="451" t="s">
        <v>8320</v>
      </c>
      <c r="E2634" s="452" t="s">
        <v>2374</v>
      </c>
      <c r="F2634" s="452" t="s">
        <v>28</v>
      </c>
      <c r="G2634" s="879" t="s">
        <v>28</v>
      </c>
      <c r="H2634" s="916" t="s">
        <v>2422</v>
      </c>
      <c r="I2634" s="916" t="s">
        <v>11436</v>
      </c>
      <c r="J2634" s="1215" t="s">
        <v>11437</v>
      </c>
      <c r="K2634" s="1215" t="s">
        <v>11416</v>
      </c>
      <c r="L2634" s="916" t="s">
        <v>1</v>
      </c>
    </row>
    <row r="2635" spans="2:12" x14ac:dyDescent="0.25">
      <c r="B2635" s="596" t="s">
        <v>11407</v>
      </c>
      <c r="C2635" s="450" t="s">
        <v>6512</v>
      </c>
      <c r="D2635" s="451" t="s">
        <v>6739</v>
      </c>
      <c r="E2635" s="452" t="s">
        <v>2382</v>
      </c>
      <c r="F2635" s="452" t="s">
        <v>18</v>
      </c>
      <c r="G2635" s="879"/>
      <c r="H2635" s="916" t="s">
        <v>6212</v>
      </c>
      <c r="I2635" s="916" t="s">
        <v>3017</v>
      </c>
      <c r="J2635" s="1215" t="s">
        <v>11438</v>
      </c>
      <c r="K2635" s="1215" t="s">
        <v>11439</v>
      </c>
      <c r="L2635" s="916" t="s">
        <v>1</v>
      </c>
    </row>
    <row r="2636" spans="2:12" x14ac:dyDescent="0.25">
      <c r="B2636" s="596" t="s">
        <v>11407</v>
      </c>
      <c r="C2636" s="450" t="s">
        <v>7593</v>
      </c>
      <c r="D2636" s="451" t="s">
        <v>5353</v>
      </c>
      <c r="E2636" s="452" t="s">
        <v>2374</v>
      </c>
      <c r="F2636" s="452" t="s">
        <v>2375</v>
      </c>
      <c r="G2636" s="879" t="s">
        <v>25</v>
      </c>
      <c r="H2636" s="916" t="s">
        <v>11440</v>
      </c>
      <c r="I2636" s="916" t="s">
        <v>11441</v>
      </c>
      <c r="J2636" s="1215" t="s">
        <v>11442</v>
      </c>
      <c r="K2636" s="1215" t="s">
        <v>11443</v>
      </c>
      <c r="L2636" s="916" t="s">
        <v>1</v>
      </c>
    </row>
    <row r="2637" spans="2:12" x14ac:dyDescent="0.25">
      <c r="B2637" s="596" t="s">
        <v>11407</v>
      </c>
      <c r="C2637" s="450" t="s">
        <v>2837</v>
      </c>
      <c r="D2637" s="451" t="s">
        <v>9247</v>
      </c>
      <c r="E2637" s="452" t="s">
        <v>2374</v>
      </c>
      <c r="F2637" s="452" t="s">
        <v>2395</v>
      </c>
      <c r="G2637" s="879" t="s">
        <v>2396</v>
      </c>
      <c r="H2637" s="916" t="s">
        <v>3937</v>
      </c>
      <c r="I2637" s="916" t="s">
        <v>9719</v>
      </c>
      <c r="J2637" s="1215" t="s">
        <v>11444</v>
      </c>
      <c r="K2637" s="1215" t="s">
        <v>11445</v>
      </c>
      <c r="L2637" s="916" t="s">
        <v>1</v>
      </c>
    </row>
    <row r="2638" spans="2:12" x14ac:dyDescent="0.25">
      <c r="B2638" s="596" t="s">
        <v>11407</v>
      </c>
      <c r="C2638" s="450" t="s">
        <v>2951</v>
      </c>
      <c r="D2638" s="451" t="s">
        <v>5218</v>
      </c>
      <c r="E2638" s="452" t="s">
        <v>2382</v>
      </c>
      <c r="F2638" s="452" t="s">
        <v>2375</v>
      </c>
      <c r="G2638" s="879" t="s">
        <v>25</v>
      </c>
      <c r="H2638" s="916" t="s">
        <v>6729</v>
      </c>
      <c r="I2638" s="916" t="s">
        <v>2461</v>
      </c>
      <c r="J2638" s="1215" t="s">
        <v>11446</v>
      </c>
      <c r="K2638" s="1215" t="s">
        <v>11447</v>
      </c>
      <c r="L2638" s="916" t="s">
        <v>1</v>
      </c>
    </row>
    <row r="2639" spans="2:12" x14ac:dyDescent="0.25">
      <c r="B2639" s="596" t="s">
        <v>11407</v>
      </c>
      <c r="C2639" s="450" t="s">
        <v>10688</v>
      </c>
      <c r="D2639" s="451" t="s">
        <v>11448</v>
      </c>
      <c r="E2639" s="452" t="s">
        <v>2374</v>
      </c>
      <c r="F2639" s="452" t="s">
        <v>21</v>
      </c>
      <c r="G2639" s="879"/>
      <c r="H2639" s="916" t="s">
        <v>2403</v>
      </c>
      <c r="I2639" s="916" t="s">
        <v>11449</v>
      </c>
      <c r="J2639" s="1215" t="s">
        <v>11450</v>
      </c>
      <c r="K2639" s="1215" t="s">
        <v>11451</v>
      </c>
      <c r="L2639" s="916" t="s">
        <v>1</v>
      </c>
    </row>
    <row r="2640" spans="2:12" x14ac:dyDescent="0.25">
      <c r="B2640" s="596" t="s">
        <v>11407</v>
      </c>
      <c r="C2640" s="450" t="s">
        <v>4009</v>
      </c>
      <c r="D2640" s="451" t="s">
        <v>8905</v>
      </c>
      <c r="E2640" s="452" t="s">
        <v>2374</v>
      </c>
      <c r="F2640" s="452" t="s">
        <v>18</v>
      </c>
      <c r="G2640" s="879"/>
      <c r="H2640" s="916" t="s">
        <v>2559</v>
      </c>
      <c r="I2640" s="916" t="s">
        <v>4543</v>
      </c>
      <c r="J2640" s="1215" t="s">
        <v>11452</v>
      </c>
      <c r="K2640" s="1215" t="s">
        <v>11453</v>
      </c>
      <c r="L2640" s="916" t="s">
        <v>1</v>
      </c>
    </row>
    <row r="2641" spans="2:12" x14ac:dyDescent="0.25">
      <c r="B2641" s="596" t="s">
        <v>11407</v>
      </c>
      <c r="C2641" s="450" t="s">
        <v>9216</v>
      </c>
      <c r="D2641" s="451" t="s">
        <v>11454</v>
      </c>
      <c r="E2641" s="452" t="s">
        <v>2374</v>
      </c>
      <c r="F2641" s="452" t="s">
        <v>28</v>
      </c>
      <c r="G2641" s="879" t="s">
        <v>28</v>
      </c>
      <c r="H2641" s="916" t="s">
        <v>2455</v>
      </c>
      <c r="I2641" s="916" t="s">
        <v>11455</v>
      </c>
      <c r="J2641" s="1215" t="s">
        <v>11456</v>
      </c>
      <c r="K2641" s="1215" t="s">
        <v>11457</v>
      </c>
      <c r="L2641" s="916" t="s">
        <v>1</v>
      </c>
    </row>
    <row r="2642" spans="2:12" x14ac:dyDescent="0.25">
      <c r="B2642" s="596" t="s">
        <v>11407</v>
      </c>
      <c r="C2642" s="450" t="s">
        <v>11458</v>
      </c>
      <c r="D2642" s="451" t="s">
        <v>11454</v>
      </c>
      <c r="E2642" s="452" t="s">
        <v>2374</v>
      </c>
      <c r="F2642" s="452" t="s">
        <v>18</v>
      </c>
      <c r="G2642" s="879"/>
      <c r="H2642" s="916" t="s">
        <v>2460</v>
      </c>
      <c r="I2642" s="916" t="s">
        <v>4676</v>
      </c>
      <c r="J2642" s="1215" t="s">
        <v>11459</v>
      </c>
      <c r="K2642" s="1215" t="s">
        <v>11460</v>
      </c>
      <c r="L2642" s="916" t="s">
        <v>1</v>
      </c>
    </row>
    <row r="2643" spans="2:12" x14ac:dyDescent="0.25">
      <c r="B2643" s="596" t="s">
        <v>11461</v>
      </c>
      <c r="C2643" s="450" t="s">
        <v>6292</v>
      </c>
      <c r="D2643" s="451" t="s">
        <v>11462</v>
      </c>
      <c r="E2643" s="452" t="s">
        <v>2374</v>
      </c>
      <c r="F2643" s="452" t="s">
        <v>18</v>
      </c>
      <c r="G2643" s="879"/>
      <c r="H2643" s="916" t="s">
        <v>4702</v>
      </c>
      <c r="I2643" s="916" t="s">
        <v>11463</v>
      </c>
      <c r="J2643" s="1215" t="s">
        <v>11464</v>
      </c>
      <c r="K2643" s="1215" t="s">
        <v>11465</v>
      </c>
      <c r="L2643" s="916" t="s">
        <v>1</v>
      </c>
    </row>
    <row r="2644" spans="2:12" x14ac:dyDescent="0.25">
      <c r="B2644" s="596" t="s">
        <v>11461</v>
      </c>
      <c r="C2644" s="450" t="s">
        <v>7645</v>
      </c>
      <c r="D2644" s="451" t="s">
        <v>11466</v>
      </c>
      <c r="E2644" s="452" t="s">
        <v>2374</v>
      </c>
      <c r="F2644" s="452" t="s">
        <v>2375</v>
      </c>
      <c r="G2644" s="879" t="s">
        <v>22</v>
      </c>
      <c r="H2644" s="916" t="s">
        <v>2422</v>
      </c>
      <c r="I2644" s="916" t="s">
        <v>11467</v>
      </c>
      <c r="J2644" s="1215" t="s">
        <v>11468</v>
      </c>
      <c r="K2644" s="1215" t="s">
        <v>11469</v>
      </c>
      <c r="L2644" s="916" t="s">
        <v>1</v>
      </c>
    </row>
    <row r="2645" spans="2:12" x14ac:dyDescent="0.25">
      <c r="B2645" s="596" t="s">
        <v>11461</v>
      </c>
      <c r="C2645" s="450" t="s">
        <v>8794</v>
      </c>
      <c r="D2645" s="451" t="s">
        <v>8034</v>
      </c>
      <c r="E2645" s="452" t="s">
        <v>2374</v>
      </c>
      <c r="F2645" s="452" t="s">
        <v>20</v>
      </c>
      <c r="G2645" s="879" t="s">
        <v>35</v>
      </c>
      <c r="H2645" s="916" t="s">
        <v>2403</v>
      </c>
      <c r="I2645" s="916" t="s">
        <v>11470</v>
      </c>
      <c r="J2645" s="1215" t="s">
        <v>11471</v>
      </c>
      <c r="K2645" s="1215" t="s">
        <v>11472</v>
      </c>
      <c r="L2645" s="916" t="s">
        <v>1</v>
      </c>
    </row>
    <row r="2646" spans="2:12" x14ac:dyDescent="0.25">
      <c r="B2646" s="596" t="s">
        <v>11461</v>
      </c>
      <c r="C2646" s="450" t="s">
        <v>5723</v>
      </c>
      <c r="D2646" s="451" t="s">
        <v>5111</v>
      </c>
      <c r="E2646" s="452" t="s">
        <v>2382</v>
      </c>
      <c r="F2646" s="452" t="s">
        <v>18</v>
      </c>
      <c r="G2646" s="879"/>
      <c r="H2646" s="916" t="s">
        <v>3079</v>
      </c>
      <c r="I2646" s="916" t="s">
        <v>11473</v>
      </c>
      <c r="J2646" s="1215" t="s">
        <v>11474</v>
      </c>
      <c r="K2646" s="1215" t="s">
        <v>11475</v>
      </c>
      <c r="L2646" s="916" t="s">
        <v>1</v>
      </c>
    </row>
    <row r="2647" spans="2:12" x14ac:dyDescent="0.25">
      <c r="B2647" s="596" t="s">
        <v>11461</v>
      </c>
      <c r="C2647" s="450" t="s">
        <v>9759</v>
      </c>
      <c r="D2647" s="451" t="s">
        <v>8034</v>
      </c>
      <c r="E2647" s="452" t="s">
        <v>2374</v>
      </c>
      <c r="F2647" s="452" t="s">
        <v>20</v>
      </c>
      <c r="G2647" s="879" t="s">
        <v>35</v>
      </c>
      <c r="H2647" s="916" t="s">
        <v>2403</v>
      </c>
      <c r="I2647" s="916" t="s">
        <v>11476</v>
      </c>
      <c r="J2647" s="1215" t="s">
        <v>11477</v>
      </c>
      <c r="K2647" s="1215" t="s">
        <v>11472</v>
      </c>
      <c r="L2647" s="916" t="s">
        <v>1</v>
      </c>
    </row>
    <row r="2648" spans="2:12" x14ac:dyDescent="0.25">
      <c r="B2648" s="596" t="s">
        <v>11461</v>
      </c>
      <c r="C2648" s="450" t="s">
        <v>9854</v>
      </c>
      <c r="D2648" s="451" t="s">
        <v>3936</v>
      </c>
      <c r="E2648" s="452" t="s">
        <v>2374</v>
      </c>
      <c r="F2648" s="452" t="s">
        <v>28</v>
      </c>
      <c r="G2648" s="879" t="s">
        <v>28</v>
      </c>
      <c r="H2648" s="916" t="s">
        <v>2422</v>
      </c>
      <c r="I2648" s="916" t="s">
        <v>11478</v>
      </c>
      <c r="J2648" s="1215" t="s">
        <v>11479</v>
      </c>
      <c r="K2648" s="1215" t="s">
        <v>11469</v>
      </c>
      <c r="L2648" s="916" t="s">
        <v>1</v>
      </c>
    </row>
    <row r="2649" spans="2:12" x14ac:dyDescent="0.25">
      <c r="B2649" s="596" t="s">
        <v>11461</v>
      </c>
      <c r="C2649" s="450" t="s">
        <v>3310</v>
      </c>
      <c r="D2649" s="451" t="s">
        <v>3936</v>
      </c>
      <c r="E2649" s="452" t="s">
        <v>2374</v>
      </c>
      <c r="F2649" s="452" t="s">
        <v>28</v>
      </c>
      <c r="G2649" s="879" t="s">
        <v>28</v>
      </c>
      <c r="H2649" s="916" t="s">
        <v>2422</v>
      </c>
      <c r="I2649" s="916" t="s">
        <v>11480</v>
      </c>
      <c r="J2649" s="1215" t="s">
        <v>11481</v>
      </c>
      <c r="K2649" s="1215" t="s">
        <v>11469</v>
      </c>
      <c r="L2649" s="916" t="s">
        <v>1</v>
      </c>
    </row>
    <row r="2650" spans="2:12" x14ac:dyDescent="0.25">
      <c r="B2650" s="596" t="s">
        <v>11461</v>
      </c>
      <c r="C2650" s="450" t="s">
        <v>9826</v>
      </c>
      <c r="D2650" s="451" t="s">
        <v>11482</v>
      </c>
      <c r="E2650" s="452" t="s">
        <v>2382</v>
      </c>
      <c r="F2650" s="452" t="s">
        <v>2375</v>
      </c>
      <c r="G2650" s="879" t="s">
        <v>22</v>
      </c>
      <c r="H2650" s="916" t="s">
        <v>2422</v>
      </c>
      <c r="I2650" s="916" t="s">
        <v>11483</v>
      </c>
      <c r="J2650" s="1215" t="s">
        <v>11484</v>
      </c>
      <c r="K2650" s="1215" t="s">
        <v>11485</v>
      </c>
      <c r="L2650" s="916" t="s">
        <v>1</v>
      </c>
    </row>
    <row r="2651" spans="2:12" x14ac:dyDescent="0.25">
      <c r="B2651" s="596" t="s">
        <v>11461</v>
      </c>
      <c r="C2651" s="450" t="s">
        <v>11486</v>
      </c>
      <c r="D2651" s="451" t="s">
        <v>8207</v>
      </c>
      <c r="E2651" s="452" t="s">
        <v>2382</v>
      </c>
      <c r="F2651" s="452" t="s">
        <v>28</v>
      </c>
      <c r="G2651" s="879" t="s">
        <v>28</v>
      </c>
      <c r="H2651" s="916" t="s">
        <v>2422</v>
      </c>
      <c r="I2651" s="916" t="s">
        <v>11487</v>
      </c>
      <c r="J2651" s="1215" t="s">
        <v>11488</v>
      </c>
      <c r="K2651" s="1215" t="s">
        <v>11485</v>
      </c>
      <c r="L2651" s="916" t="s">
        <v>1</v>
      </c>
    </row>
    <row r="2652" spans="2:12" x14ac:dyDescent="0.25">
      <c r="B2652" s="596" t="s">
        <v>11461</v>
      </c>
      <c r="C2652" s="450" t="s">
        <v>3601</v>
      </c>
      <c r="D2652" s="451" t="s">
        <v>2414</v>
      </c>
      <c r="E2652" s="452" t="s">
        <v>2382</v>
      </c>
      <c r="F2652" s="452" t="s">
        <v>28</v>
      </c>
      <c r="G2652" s="879" t="s">
        <v>28</v>
      </c>
      <c r="H2652" s="916" t="s">
        <v>2422</v>
      </c>
      <c r="I2652" s="916" t="s">
        <v>11489</v>
      </c>
      <c r="J2652" s="1215" t="s">
        <v>11490</v>
      </c>
      <c r="K2652" s="1215" t="s">
        <v>11485</v>
      </c>
      <c r="L2652" s="916" t="s">
        <v>1</v>
      </c>
    </row>
    <row r="2653" spans="2:12" x14ac:dyDescent="0.25">
      <c r="B2653" s="596" t="s">
        <v>11461</v>
      </c>
      <c r="C2653" s="450" t="s">
        <v>11491</v>
      </c>
      <c r="D2653" s="451" t="s">
        <v>3764</v>
      </c>
      <c r="E2653" s="452" t="s">
        <v>2382</v>
      </c>
      <c r="F2653" s="452" t="s">
        <v>2395</v>
      </c>
      <c r="G2653" s="879" t="s">
        <v>2396</v>
      </c>
      <c r="H2653" s="916" t="s">
        <v>2422</v>
      </c>
      <c r="I2653" s="916" t="s">
        <v>11492</v>
      </c>
      <c r="J2653" s="1215" t="s">
        <v>11493</v>
      </c>
      <c r="K2653" s="1215" t="s">
        <v>11485</v>
      </c>
      <c r="L2653" s="916" t="s">
        <v>1</v>
      </c>
    </row>
    <row r="2654" spans="2:12" x14ac:dyDescent="0.25">
      <c r="B2654" s="596" t="s">
        <v>11461</v>
      </c>
      <c r="C2654" s="450" t="s">
        <v>3682</v>
      </c>
      <c r="D2654" s="451" t="s">
        <v>7718</v>
      </c>
      <c r="E2654" s="452" t="s">
        <v>2374</v>
      </c>
      <c r="F2654" s="452" t="s">
        <v>28</v>
      </c>
      <c r="G2654" s="879" t="s">
        <v>28</v>
      </c>
      <c r="H2654" s="916" t="s">
        <v>3614</v>
      </c>
      <c r="I2654" s="916" t="s">
        <v>11494</v>
      </c>
      <c r="J2654" s="1215" t="s">
        <v>11495</v>
      </c>
      <c r="K2654" s="1215" t="s">
        <v>11496</v>
      </c>
      <c r="L2654" s="916" t="s">
        <v>1</v>
      </c>
    </row>
    <row r="2655" spans="2:12" x14ac:dyDescent="0.25">
      <c r="B2655" s="596" t="s">
        <v>11461</v>
      </c>
      <c r="C2655" s="450" t="s">
        <v>3105</v>
      </c>
      <c r="D2655" s="451" t="s">
        <v>7113</v>
      </c>
      <c r="E2655" s="452" t="s">
        <v>2374</v>
      </c>
      <c r="F2655" s="452" t="s">
        <v>20</v>
      </c>
      <c r="G2655" s="879" t="s">
        <v>35</v>
      </c>
      <c r="H2655" s="916" t="s">
        <v>2460</v>
      </c>
      <c r="I2655" s="916" t="s">
        <v>2878</v>
      </c>
      <c r="J2655" s="1215" t="s">
        <v>11497</v>
      </c>
      <c r="K2655" s="1215" t="s">
        <v>11498</v>
      </c>
      <c r="L2655" s="916" t="s">
        <v>1</v>
      </c>
    </row>
    <row r="2656" spans="2:12" x14ac:dyDescent="0.25">
      <c r="B2656" s="596" t="s">
        <v>11461</v>
      </c>
      <c r="C2656" s="450" t="s">
        <v>3065</v>
      </c>
      <c r="D2656" s="451" t="s">
        <v>10621</v>
      </c>
      <c r="E2656" s="452" t="s">
        <v>2382</v>
      </c>
      <c r="F2656" s="452" t="s">
        <v>2395</v>
      </c>
      <c r="G2656" s="879" t="s">
        <v>18</v>
      </c>
      <c r="H2656" s="916" t="s">
        <v>2422</v>
      </c>
      <c r="I2656" s="916" t="s">
        <v>6531</v>
      </c>
      <c r="J2656" s="1215" t="s">
        <v>11499</v>
      </c>
      <c r="K2656" s="1215" t="s">
        <v>11485</v>
      </c>
      <c r="L2656" s="916" t="s">
        <v>1</v>
      </c>
    </row>
    <row r="2657" spans="2:12" x14ac:dyDescent="0.25">
      <c r="B2657" s="596" t="s">
        <v>11461</v>
      </c>
      <c r="C2657" s="450" t="s">
        <v>3065</v>
      </c>
      <c r="D2657" s="451" t="s">
        <v>10621</v>
      </c>
      <c r="E2657" s="452" t="s">
        <v>2382</v>
      </c>
      <c r="F2657" s="452" t="s">
        <v>2395</v>
      </c>
      <c r="G2657" s="879" t="s">
        <v>18</v>
      </c>
      <c r="H2657" s="916" t="s">
        <v>11500</v>
      </c>
      <c r="I2657" s="916" t="s">
        <v>6531</v>
      </c>
      <c r="J2657" s="1215" t="s">
        <v>11501</v>
      </c>
      <c r="K2657" s="1215" t="s">
        <v>11502</v>
      </c>
      <c r="L2657" s="916" t="s">
        <v>1</v>
      </c>
    </row>
    <row r="2658" spans="2:12" x14ac:dyDescent="0.25">
      <c r="B2658" s="596" t="s">
        <v>11461</v>
      </c>
      <c r="C2658" s="450" t="s">
        <v>2924</v>
      </c>
      <c r="D2658" s="451" t="s">
        <v>11503</v>
      </c>
      <c r="E2658" s="452" t="s">
        <v>2382</v>
      </c>
      <c r="F2658" s="452" t="s">
        <v>20</v>
      </c>
      <c r="G2658" s="879" t="s">
        <v>35</v>
      </c>
      <c r="H2658" s="916" t="s">
        <v>2788</v>
      </c>
      <c r="I2658" s="916" t="s">
        <v>3253</v>
      </c>
      <c r="J2658" s="1215" t="s">
        <v>11504</v>
      </c>
      <c r="K2658" s="1215" t="s">
        <v>11505</v>
      </c>
      <c r="L2658" s="916" t="s">
        <v>1</v>
      </c>
    </row>
    <row r="2659" spans="2:12" x14ac:dyDescent="0.25">
      <c r="B2659" s="596" t="s">
        <v>11461</v>
      </c>
      <c r="C2659" s="450" t="s">
        <v>2809</v>
      </c>
      <c r="D2659" s="451" t="s">
        <v>5687</v>
      </c>
      <c r="E2659" s="452" t="s">
        <v>2382</v>
      </c>
      <c r="F2659" s="452" t="s">
        <v>2375</v>
      </c>
      <c r="G2659" s="879" t="s">
        <v>25</v>
      </c>
      <c r="H2659" s="916" t="s">
        <v>2745</v>
      </c>
      <c r="I2659" s="916" t="s">
        <v>3102</v>
      </c>
      <c r="J2659" s="1215" t="s">
        <v>11506</v>
      </c>
      <c r="K2659" s="1215" t="s">
        <v>11507</v>
      </c>
      <c r="L2659" s="916" t="s">
        <v>1</v>
      </c>
    </row>
    <row r="2660" spans="2:12" x14ac:dyDescent="0.25">
      <c r="B2660" s="596" t="s">
        <v>11461</v>
      </c>
      <c r="C2660" s="450" t="s">
        <v>5021</v>
      </c>
      <c r="D2660" s="451" t="s">
        <v>11319</v>
      </c>
      <c r="E2660" s="452" t="s">
        <v>2382</v>
      </c>
      <c r="F2660" s="452" t="s">
        <v>20</v>
      </c>
      <c r="G2660" s="879" t="s">
        <v>35</v>
      </c>
      <c r="H2660" s="916" t="s">
        <v>2422</v>
      </c>
      <c r="I2660" s="916" t="s">
        <v>11508</v>
      </c>
      <c r="J2660" s="1215" t="s">
        <v>11509</v>
      </c>
      <c r="K2660" s="1215" t="s">
        <v>11485</v>
      </c>
      <c r="L2660" s="916" t="s">
        <v>1</v>
      </c>
    </row>
    <row r="2661" spans="2:12" x14ac:dyDescent="0.25">
      <c r="B2661" s="596" t="s">
        <v>11461</v>
      </c>
      <c r="C2661" s="450" t="s">
        <v>5572</v>
      </c>
      <c r="D2661" s="451" t="s">
        <v>11510</v>
      </c>
      <c r="E2661" s="452" t="s">
        <v>2374</v>
      </c>
      <c r="F2661" s="452" t="s">
        <v>2375</v>
      </c>
      <c r="G2661" s="879" t="s">
        <v>25</v>
      </c>
      <c r="H2661" s="916" t="s">
        <v>2422</v>
      </c>
      <c r="I2661" s="916" t="s">
        <v>6777</v>
      </c>
      <c r="J2661" s="1215" t="s">
        <v>11511</v>
      </c>
      <c r="K2661" s="1215" t="s">
        <v>11469</v>
      </c>
      <c r="L2661" s="916" t="s">
        <v>1</v>
      </c>
    </row>
    <row r="2662" spans="2:12" x14ac:dyDescent="0.25">
      <c r="B2662" s="596" t="s">
        <v>11461</v>
      </c>
      <c r="C2662" s="450" t="s">
        <v>3544</v>
      </c>
      <c r="D2662" s="451" t="s">
        <v>11512</v>
      </c>
      <c r="E2662" s="452" t="s">
        <v>2382</v>
      </c>
      <c r="F2662" s="452" t="s">
        <v>20</v>
      </c>
      <c r="G2662" s="879" t="s">
        <v>35</v>
      </c>
      <c r="H2662" s="916" t="s">
        <v>5583</v>
      </c>
      <c r="I2662" s="916" t="s">
        <v>3937</v>
      </c>
      <c r="J2662" s="1215" t="s">
        <v>11513</v>
      </c>
      <c r="K2662" s="1215" t="s">
        <v>11514</v>
      </c>
      <c r="L2662" s="916" t="s">
        <v>1</v>
      </c>
    </row>
    <row r="2663" spans="2:12" x14ac:dyDescent="0.25">
      <c r="B2663" s="596" t="s">
        <v>11461</v>
      </c>
      <c r="C2663" s="450" t="s">
        <v>11213</v>
      </c>
      <c r="D2663" s="451" t="s">
        <v>9204</v>
      </c>
      <c r="E2663" s="452" t="s">
        <v>2374</v>
      </c>
      <c r="F2663" s="452" t="s">
        <v>2375</v>
      </c>
      <c r="G2663" s="879" t="s">
        <v>25</v>
      </c>
      <c r="H2663" s="916" t="s">
        <v>11515</v>
      </c>
      <c r="I2663" s="916" t="s">
        <v>11516</v>
      </c>
      <c r="J2663" s="1215" t="s">
        <v>11517</v>
      </c>
      <c r="K2663" s="1215" t="s">
        <v>11518</v>
      </c>
      <c r="L2663" s="916" t="s">
        <v>1</v>
      </c>
    </row>
    <row r="2664" spans="2:12" x14ac:dyDescent="0.25">
      <c r="B2664" s="596" t="s">
        <v>11461</v>
      </c>
      <c r="C2664" s="450" t="s">
        <v>2963</v>
      </c>
      <c r="D2664" s="451" t="s">
        <v>11044</v>
      </c>
      <c r="E2664" s="452" t="s">
        <v>2374</v>
      </c>
      <c r="F2664" s="452" t="s">
        <v>2375</v>
      </c>
      <c r="G2664" s="879" t="s">
        <v>22</v>
      </c>
      <c r="H2664" s="916" t="s">
        <v>3147</v>
      </c>
      <c r="I2664" s="916" t="s">
        <v>3926</v>
      </c>
      <c r="J2664" s="1215" t="s">
        <v>11519</v>
      </c>
      <c r="K2664" s="1215" t="s">
        <v>11520</v>
      </c>
      <c r="L2664" s="916" t="s">
        <v>1</v>
      </c>
    </row>
    <row r="2665" spans="2:12" x14ac:dyDescent="0.25">
      <c r="B2665" s="596" t="s">
        <v>11461</v>
      </c>
      <c r="C2665" s="450" t="s">
        <v>6885</v>
      </c>
      <c r="D2665" s="451" t="s">
        <v>11521</v>
      </c>
      <c r="E2665" s="452" t="s">
        <v>2374</v>
      </c>
      <c r="F2665" s="452" t="s">
        <v>18</v>
      </c>
      <c r="G2665" s="879"/>
      <c r="H2665" s="916" t="s">
        <v>2422</v>
      </c>
      <c r="I2665" s="916" t="s">
        <v>11522</v>
      </c>
      <c r="J2665" s="1215" t="s">
        <v>11523</v>
      </c>
      <c r="K2665" s="1215" t="s">
        <v>11469</v>
      </c>
      <c r="L2665" s="916" t="s">
        <v>1</v>
      </c>
    </row>
    <row r="2666" spans="2:12" x14ac:dyDescent="0.25">
      <c r="B2666" s="596" t="s">
        <v>11461</v>
      </c>
      <c r="C2666" s="450" t="s">
        <v>2437</v>
      </c>
      <c r="D2666" s="451" t="s">
        <v>4972</v>
      </c>
      <c r="E2666" s="452" t="s">
        <v>2374</v>
      </c>
      <c r="F2666" s="452" t="s">
        <v>2375</v>
      </c>
      <c r="G2666" s="879" t="s">
        <v>25</v>
      </c>
      <c r="H2666" s="916" t="s">
        <v>11524</v>
      </c>
      <c r="I2666" s="916" t="s">
        <v>11525</v>
      </c>
      <c r="J2666" s="1215" t="s">
        <v>11526</v>
      </c>
      <c r="K2666" s="1215" t="s">
        <v>11527</v>
      </c>
      <c r="L2666" s="916" t="s">
        <v>1</v>
      </c>
    </row>
    <row r="2667" spans="2:12" x14ac:dyDescent="0.25">
      <c r="B2667" s="596" t="s">
        <v>11461</v>
      </c>
      <c r="C2667" s="450" t="s">
        <v>6007</v>
      </c>
      <c r="D2667" s="451" t="s">
        <v>3262</v>
      </c>
      <c r="E2667" s="452" t="s">
        <v>2374</v>
      </c>
      <c r="F2667" s="452" t="s">
        <v>20</v>
      </c>
      <c r="G2667" s="879" t="s">
        <v>35</v>
      </c>
      <c r="H2667" s="916" t="s">
        <v>3271</v>
      </c>
      <c r="I2667" s="916" t="s">
        <v>11528</v>
      </c>
      <c r="J2667" s="1215" t="s">
        <v>11529</v>
      </c>
      <c r="K2667" s="1215" t="s">
        <v>11530</v>
      </c>
      <c r="L2667" s="916" t="s">
        <v>1</v>
      </c>
    </row>
    <row r="2668" spans="2:12" x14ac:dyDescent="0.25">
      <c r="B2668" s="596" t="s">
        <v>11461</v>
      </c>
      <c r="C2668" s="450" t="s">
        <v>2732</v>
      </c>
      <c r="D2668" s="451" t="s">
        <v>3638</v>
      </c>
      <c r="E2668" s="452" t="s">
        <v>2374</v>
      </c>
      <c r="F2668" s="452" t="s">
        <v>2375</v>
      </c>
      <c r="G2668" s="879" t="s">
        <v>22</v>
      </c>
      <c r="H2668" s="916" t="s">
        <v>2422</v>
      </c>
      <c r="I2668" s="916" t="s">
        <v>11531</v>
      </c>
      <c r="J2668" s="1215" t="s">
        <v>11532</v>
      </c>
      <c r="K2668" s="1215" t="s">
        <v>11469</v>
      </c>
      <c r="L2668" s="916" t="s">
        <v>1</v>
      </c>
    </row>
    <row r="2669" spans="2:12" x14ac:dyDescent="0.25">
      <c r="B2669" s="596" t="s">
        <v>11461</v>
      </c>
      <c r="C2669" s="450" t="s">
        <v>11533</v>
      </c>
      <c r="D2669" s="451" t="s">
        <v>5315</v>
      </c>
      <c r="E2669" s="452" t="s">
        <v>2374</v>
      </c>
      <c r="F2669" s="452" t="s">
        <v>20</v>
      </c>
      <c r="G2669" s="879" t="s">
        <v>35</v>
      </c>
      <c r="H2669" s="916" t="s">
        <v>7152</v>
      </c>
      <c r="I2669" s="916" t="s">
        <v>11534</v>
      </c>
      <c r="J2669" s="1215" t="s">
        <v>11535</v>
      </c>
      <c r="K2669" s="1215" t="s">
        <v>11536</v>
      </c>
      <c r="L2669" s="916" t="s">
        <v>1</v>
      </c>
    </row>
    <row r="2670" spans="2:12" x14ac:dyDescent="0.25">
      <c r="B2670" s="596" t="s">
        <v>11461</v>
      </c>
      <c r="C2670" s="450" t="s">
        <v>6193</v>
      </c>
      <c r="D2670" s="451" t="s">
        <v>2668</v>
      </c>
      <c r="E2670" s="452" t="s">
        <v>2374</v>
      </c>
      <c r="F2670" s="452" t="s">
        <v>2395</v>
      </c>
      <c r="G2670" s="879" t="s">
        <v>2396</v>
      </c>
      <c r="H2670" s="916" t="s">
        <v>2422</v>
      </c>
      <c r="I2670" s="916" t="s">
        <v>11537</v>
      </c>
      <c r="J2670" s="1215" t="s">
        <v>11538</v>
      </c>
      <c r="K2670" s="1215" t="s">
        <v>11469</v>
      </c>
      <c r="L2670" s="916" t="s">
        <v>1</v>
      </c>
    </row>
    <row r="2671" spans="2:12" x14ac:dyDescent="0.25">
      <c r="B2671" s="596" t="s">
        <v>11461</v>
      </c>
      <c r="C2671" s="450" t="s">
        <v>6193</v>
      </c>
      <c r="D2671" s="451" t="s">
        <v>11539</v>
      </c>
      <c r="E2671" s="452" t="s">
        <v>2374</v>
      </c>
      <c r="F2671" s="452" t="s">
        <v>2395</v>
      </c>
      <c r="G2671" s="879" t="s">
        <v>2396</v>
      </c>
      <c r="H2671" s="916" t="s">
        <v>5592</v>
      </c>
      <c r="I2671" s="916" t="s">
        <v>11540</v>
      </c>
      <c r="J2671" s="1215" t="s">
        <v>11541</v>
      </c>
      <c r="K2671" s="1215" t="s">
        <v>11542</v>
      </c>
      <c r="L2671" s="916" t="s">
        <v>1</v>
      </c>
    </row>
    <row r="2672" spans="2:12" x14ac:dyDescent="0.25">
      <c r="B2672" s="596" t="s">
        <v>11461</v>
      </c>
      <c r="C2672" s="450" t="s">
        <v>11543</v>
      </c>
      <c r="D2672" s="451" t="s">
        <v>2668</v>
      </c>
      <c r="E2672" s="452" t="s">
        <v>2374</v>
      </c>
      <c r="F2672" s="452" t="s">
        <v>28</v>
      </c>
      <c r="G2672" s="879" t="s">
        <v>28</v>
      </c>
      <c r="H2672" s="916" t="s">
        <v>2422</v>
      </c>
      <c r="I2672" s="916" t="s">
        <v>11544</v>
      </c>
      <c r="J2672" s="1215" t="s">
        <v>11545</v>
      </c>
      <c r="K2672" s="1215" t="s">
        <v>11469</v>
      </c>
      <c r="L2672" s="916" t="s">
        <v>1</v>
      </c>
    </row>
    <row r="2673" spans="2:12" x14ac:dyDescent="0.25">
      <c r="B2673" s="596" t="s">
        <v>11546</v>
      </c>
      <c r="C2673" s="450" t="s">
        <v>11547</v>
      </c>
      <c r="D2673" s="451" t="s">
        <v>7826</v>
      </c>
      <c r="E2673" s="452" t="s">
        <v>2382</v>
      </c>
      <c r="F2673" s="452" t="s">
        <v>2375</v>
      </c>
      <c r="G2673" s="879" t="s">
        <v>22</v>
      </c>
      <c r="H2673" s="916" t="s">
        <v>7827</v>
      </c>
      <c r="I2673" s="916" t="s">
        <v>11548</v>
      </c>
      <c r="J2673" s="1215" t="s">
        <v>11549</v>
      </c>
      <c r="K2673" s="1215" t="s">
        <v>11550</v>
      </c>
      <c r="L2673" s="916" t="s">
        <v>1</v>
      </c>
    </row>
    <row r="2674" spans="2:12" x14ac:dyDescent="0.25">
      <c r="B2674" s="596" t="s">
        <v>11546</v>
      </c>
      <c r="C2674" s="450" t="s">
        <v>7446</v>
      </c>
      <c r="D2674" s="451" t="s">
        <v>2569</v>
      </c>
      <c r="E2674" s="452" t="s">
        <v>2382</v>
      </c>
      <c r="F2674" s="452" t="s">
        <v>2375</v>
      </c>
      <c r="G2674" s="879" t="s">
        <v>22</v>
      </c>
      <c r="H2674" s="916" t="s">
        <v>2403</v>
      </c>
      <c r="I2674" s="916" t="s">
        <v>11551</v>
      </c>
      <c r="J2674" s="1215" t="s">
        <v>11552</v>
      </c>
      <c r="K2674" s="1215" t="s">
        <v>11553</v>
      </c>
      <c r="L2674" s="916" t="s">
        <v>1</v>
      </c>
    </row>
    <row r="2675" spans="2:12" x14ac:dyDescent="0.25">
      <c r="B2675" s="596" t="s">
        <v>11546</v>
      </c>
      <c r="C2675" s="450" t="s">
        <v>7645</v>
      </c>
      <c r="D2675" s="451" t="s">
        <v>3876</v>
      </c>
      <c r="E2675" s="452" t="s">
        <v>2374</v>
      </c>
      <c r="F2675" s="452" t="s">
        <v>18</v>
      </c>
      <c r="G2675" s="879"/>
      <c r="H2675" s="916" t="s">
        <v>2422</v>
      </c>
      <c r="I2675" s="916" t="s">
        <v>11554</v>
      </c>
      <c r="J2675" s="1215" t="s">
        <v>11555</v>
      </c>
      <c r="K2675" s="1215" t="s">
        <v>11556</v>
      </c>
      <c r="L2675" s="916" t="s">
        <v>1</v>
      </c>
    </row>
    <row r="2676" spans="2:12" x14ac:dyDescent="0.25">
      <c r="B2676" s="596" t="s">
        <v>11546</v>
      </c>
      <c r="C2676" s="450" t="s">
        <v>7509</v>
      </c>
      <c r="D2676" s="451" t="s">
        <v>10035</v>
      </c>
      <c r="E2676" s="452" t="s">
        <v>2374</v>
      </c>
      <c r="F2676" s="452" t="s">
        <v>28</v>
      </c>
      <c r="G2676" s="879" t="s">
        <v>28</v>
      </c>
      <c r="H2676" s="916" t="s">
        <v>2422</v>
      </c>
      <c r="I2676" s="916" t="s">
        <v>11557</v>
      </c>
      <c r="J2676" s="1215" t="s">
        <v>11558</v>
      </c>
      <c r="K2676" s="1215" t="s">
        <v>11556</v>
      </c>
      <c r="L2676" s="916" t="s">
        <v>1</v>
      </c>
    </row>
    <row r="2677" spans="2:12" x14ac:dyDescent="0.25">
      <c r="B2677" s="596" t="s">
        <v>11546</v>
      </c>
      <c r="C2677" s="450" t="s">
        <v>6086</v>
      </c>
      <c r="D2677" s="451" t="s">
        <v>11559</v>
      </c>
      <c r="E2677" s="452" t="s">
        <v>2374</v>
      </c>
      <c r="F2677" s="452" t="s">
        <v>2375</v>
      </c>
      <c r="G2677" s="879" t="s">
        <v>22</v>
      </c>
      <c r="H2677" s="916" t="s">
        <v>2511</v>
      </c>
      <c r="I2677" s="916" t="s">
        <v>11560</v>
      </c>
      <c r="J2677" s="1215" t="s">
        <v>11561</v>
      </c>
      <c r="K2677" s="1215" t="s">
        <v>11562</v>
      </c>
      <c r="L2677" s="916" t="s">
        <v>1</v>
      </c>
    </row>
    <row r="2678" spans="2:12" x14ac:dyDescent="0.25">
      <c r="B2678" s="596" t="s">
        <v>11546</v>
      </c>
      <c r="C2678" s="450" t="s">
        <v>11563</v>
      </c>
      <c r="D2678" s="451" t="s">
        <v>11559</v>
      </c>
      <c r="E2678" s="452" t="s">
        <v>2374</v>
      </c>
      <c r="F2678" s="452" t="s">
        <v>2375</v>
      </c>
      <c r="G2678" s="879" t="s">
        <v>22</v>
      </c>
      <c r="H2678" s="916" t="s">
        <v>4935</v>
      </c>
      <c r="I2678" s="916" t="s">
        <v>11564</v>
      </c>
      <c r="J2678" s="1215" t="s">
        <v>11565</v>
      </c>
      <c r="K2678" s="1215" t="s">
        <v>11566</v>
      </c>
      <c r="L2678" s="916" t="s">
        <v>1</v>
      </c>
    </row>
    <row r="2679" spans="2:12" x14ac:dyDescent="0.25">
      <c r="B2679" s="596" t="s">
        <v>11546</v>
      </c>
      <c r="C2679" s="450" t="s">
        <v>9165</v>
      </c>
      <c r="D2679" s="451" t="s">
        <v>5218</v>
      </c>
      <c r="E2679" s="452" t="s">
        <v>2382</v>
      </c>
      <c r="F2679" s="452" t="s">
        <v>2375</v>
      </c>
      <c r="G2679" s="879" t="s">
        <v>25</v>
      </c>
      <c r="H2679" s="916" t="s">
        <v>2705</v>
      </c>
      <c r="I2679" s="916" t="s">
        <v>11567</v>
      </c>
      <c r="J2679" s="1215" t="s">
        <v>11568</v>
      </c>
      <c r="K2679" s="1215" t="s">
        <v>11569</v>
      </c>
      <c r="L2679" s="916" t="s">
        <v>1</v>
      </c>
    </row>
    <row r="2680" spans="2:12" x14ac:dyDescent="0.25">
      <c r="B2680" s="596" t="s">
        <v>11546</v>
      </c>
      <c r="C2680" s="450" t="s">
        <v>3601</v>
      </c>
      <c r="D2680" s="451" t="s">
        <v>7714</v>
      </c>
      <c r="E2680" s="452" t="s">
        <v>2374</v>
      </c>
      <c r="F2680" s="452" t="s">
        <v>20</v>
      </c>
      <c r="G2680" s="879" t="s">
        <v>35</v>
      </c>
      <c r="H2680" s="916" t="s">
        <v>8914</v>
      </c>
      <c r="I2680" s="916" t="s">
        <v>11570</v>
      </c>
      <c r="J2680" s="1215" t="s">
        <v>11571</v>
      </c>
      <c r="K2680" s="1215" t="s">
        <v>11572</v>
      </c>
      <c r="L2680" s="916" t="s">
        <v>1</v>
      </c>
    </row>
    <row r="2681" spans="2:12" x14ac:dyDescent="0.25">
      <c r="B2681" s="596" t="s">
        <v>11546</v>
      </c>
      <c r="C2681" s="450" t="s">
        <v>3326</v>
      </c>
      <c r="D2681" s="451" t="s">
        <v>7346</v>
      </c>
      <c r="E2681" s="452" t="s">
        <v>2382</v>
      </c>
      <c r="F2681" s="452" t="s">
        <v>2395</v>
      </c>
      <c r="G2681" s="879" t="s">
        <v>2396</v>
      </c>
      <c r="H2681" s="916" t="s">
        <v>2403</v>
      </c>
      <c r="I2681" s="916" t="s">
        <v>11573</v>
      </c>
      <c r="J2681" s="1215" t="s">
        <v>11574</v>
      </c>
      <c r="K2681" s="1215" t="s">
        <v>11553</v>
      </c>
      <c r="L2681" s="916" t="s">
        <v>1</v>
      </c>
    </row>
    <row r="2682" spans="2:12" x14ac:dyDescent="0.25">
      <c r="B2682" s="596" t="s">
        <v>11546</v>
      </c>
      <c r="C2682" s="450" t="s">
        <v>3898</v>
      </c>
      <c r="D2682" s="451" t="s">
        <v>11575</v>
      </c>
      <c r="E2682" s="452" t="s">
        <v>2374</v>
      </c>
      <c r="F2682" s="452" t="s">
        <v>2375</v>
      </c>
      <c r="G2682" s="879" t="s">
        <v>25</v>
      </c>
      <c r="H2682" s="916" t="s">
        <v>11576</v>
      </c>
      <c r="I2682" s="916" t="s">
        <v>11577</v>
      </c>
      <c r="J2682" s="1215" t="s">
        <v>11578</v>
      </c>
      <c r="K2682" s="1215" t="s">
        <v>11579</v>
      </c>
      <c r="L2682" s="916" t="s">
        <v>1</v>
      </c>
    </row>
    <row r="2683" spans="2:12" x14ac:dyDescent="0.25">
      <c r="B2683" s="596" t="s">
        <v>11546</v>
      </c>
      <c r="C2683" s="450" t="s">
        <v>3474</v>
      </c>
      <c r="D2683" s="451" t="s">
        <v>2799</v>
      </c>
      <c r="E2683" s="452" t="s">
        <v>2382</v>
      </c>
      <c r="F2683" s="452" t="s">
        <v>20</v>
      </c>
      <c r="G2683" s="879" t="s">
        <v>35</v>
      </c>
      <c r="H2683" s="916" t="s">
        <v>2403</v>
      </c>
      <c r="I2683" s="916" t="s">
        <v>11580</v>
      </c>
      <c r="J2683" s="1215" t="s">
        <v>11581</v>
      </c>
      <c r="K2683" s="1215" t="s">
        <v>11553</v>
      </c>
      <c r="L2683" s="916" t="s">
        <v>1</v>
      </c>
    </row>
    <row r="2684" spans="2:12" x14ac:dyDescent="0.25">
      <c r="B2684" s="596" t="s">
        <v>11546</v>
      </c>
      <c r="C2684" s="450" t="s">
        <v>11582</v>
      </c>
      <c r="D2684" s="451" t="s">
        <v>4406</v>
      </c>
      <c r="E2684" s="452" t="s">
        <v>2374</v>
      </c>
      <c r="F2684" s="452" t="s">
        <v>2375</v>
      </c>
      <c r="G2684" s="879" t="s">
        <v>22</v>
      </c>
      <c r="H2684" s="916" t="s">
        <v>4953</v>
      </c>
      <c r="I2684" s="916" t="s">
        <v>6664</v>
      </c>
      <c r="J2684" s="1215" t="s">
        <v>11583</v>
      </c>
      <c r="K2684" s="1215" t="s">
        <v>11584</v>
      </c>
      <c r="L2684" s="916" t="s">
        <v>1</v>
      </c>
    </row>
    <row r="2685" spans="2:12" x14ac:dyDescent="0.25">
      <c r="B2685" s="596" t="s">
        <v>11546</v>
      </c>
      <c r="C2685" s="450" t="s">
        <v>11582</v>
      </c>
      <c r="D2685" s="451" t="s">
        <v>2990</v>
      </c>
      <c r="E2685" s="452" t="s">
        <v>2374</v>
      </c>
      <c r="F2685" s="452" t="s">
        <v>2375</v>
      </c>
      <c r="G2685" s="879" t="s">
        <v>22</v>
      </c>
      <c r="H2685" s="916" t="s">
        <v>3963</v>
      </c>
      <c r="I2685" s="916" t="s">
        <v>6664</v>
      </c>
      <c r="J2685" s="1215" t="s">
        <v>11585</v>
      </c>
      <c r="K2685" s="1215" t="s">
        <v>11586</v>
      </c>
      <c r="L2685" s="916" t="s">
        <v>1</v>
      </c>
    </row>
    <row r="2686" spans="2:12" x14ac:dyDescent="0.25">
      <c r="B2686" s="596" t="s">
        <v>11546</v>
      </c>
      <c r="C2686" s="450" t="s">
        <v>5414</v>
      </c>
      <c r="D2686" s="451" t="s">
        <v>5301</v>
      </c>
      <c r="E2686" s="452" t="s">
        <v>2374</v>
      </c>
      <c r="F2686" s="452" t="s">
        <v>20</v>
      </c>
      <c r="G2686" s="879" t="s">
        <v>35</v>
      </c>
      <c r="H2686" s="916" t="s">
        <v>2422</v>
      </c>
      <c r="I2686" s="916" t="s">
        <v>11587</v>
      </c>
      <c r="J2686" s="1215" t="s">
        <v>11588</v>
      </c>
      <c r="K2686" s="1215" t="s">
        <v>11556</v>
      </c>
      <c r="L2686" s="916" t="s">
        <v>1</v>
      </c>
    </row>
    <row r="2687" spans="2:12" x14ac:dyDescent="0.25">
      <c r="B2687" s="596" t="s">
        <v>11546</v>
      </c>
      <c r="C2687" s="450" t="s">
        <v>10527</v>
      </c>
      <c r="D2687" s="451" t="s">
        <v>5482</v>
      </c>
      <c r="E2687" s="452" t="s">
        <v>2382</v>
      </c>
      <c r="F2687" s="452" t="s">
        <v>2375</v>
      </c>
      <c r="G2687" s="879" t="s">
        <v>22</v>
      </c>
      <c r="H2687" s="916" t="s">
        <v>2422</v>
      </c>
      <c r="I2687" s="916" t="s">
        <v>11589</v>
      </c>
      <c r="J2687" s="1215" t="s">
        <v>11590</v>
      </c>
      <c r="K2687" s="1215" t="s">
        <v>11591</v>
      </c>
      <c r="L2687" s="916" t="s">
        <v>1</v>
      </c>
    </row>
    <row r="2688" spans="2:12" x14ac:dyDescent="0.25">
      <c r="B2688" s="596" t="s">
        <v>11546</v>
      </c>
      <c r="C2688" s="450" t="s">
        <v>10274</v>
      </c>
      <c r="D2688" s="451" t="s">
        <v>6516</v>
      </c>
      <c r="E2688" s="452" t="s">
        <v>2382</v>
      </c>
      <c r="F2688" s="452" t="s">
        <v>2375</v>
      </c>
      <c r="G2688" s="879" t="s">
        <v>22</v>
      </c>
      <c r="H2688" s="916" t="s">
        <v>3401</v>
      </c>
      <c r="I2688" s="916" t="s">
        <v>11592</v>
      </c>
      <c r="J2688" s="1215" t="s">
        <v>11593</v>
      </c>
      <c r="K2688" s="1215" t="s">
        <v>11594</v>
      </c>
      <c r="L2688" s="916" t="s">
        <v>1</v>
      </c>
    </row>
    <row r="2689" spans="2:12" x14ac:dyDescent="0.25">
      <c r="B2689" s="596" t="s">
        <v>11546</v>
      </c>
      <c r="C2689" s="450" t="s">
        <v>5021</v>
      </c>
      <c r="D2689" s="451" t="s">
        <v>5052</v>
      </c>
      <c r="E2689" s="452" t="s">
        <v>2374</v>
      </c>
      <c r="F2689" s="452" t="s">
        <v>18</v>
      </c>
      <c r="G2689" s="879" t="s">
        <v>2669</v>
      </c>
      <c r="H2689" s="916" t="s">
        <v>2422</v>
      </c>
      <c r="I2689" s="916" t="s">
        <v>2878</v>
      </c>
      <c r="J2689" s="1215" t="s">
        <v>11595</v>
      </c>
      <c r="K2689" s="1215" t="s">
        <v>11556</v>
      </c>
      <c r="L2689" s="916" t="s">
        <v>1</v>
      </c>
    </row>
    <row r="2690" spans="2:12" x14ac:dyDescent="0.25">
      <c r="B2690" s="596" t="s">
        <v>11546</v>
      </c>
      <c r="C2690" s="450" t="s">
        <v>3625</v>
      </c>
      <c r="D2690" s="451" t="s">
        <v>7718</v>
      </c>
      <c r="E2690" s="452" t="s">
        <v>2374</v>
      </c>
      <c r="F2690" s="452" t="s">
        <v>20</v>
      </c>
      <c r="G2690" s="879" t="s">
        <v>35</v>
      </c>
      <c r="H2690" s="916" t="s">
        <v>7124</v>
      </c>
      <c r="I2690" s="916" t="s">
        <v>11596</v>
      </c>
      <c r="J2690" s="1215" t="s">
        <v>11597</v>
      </c>
      <c r="K2690" s="1215" t="s">
        <v>11598</v>
      </c>
      <c r="L2690" s="916" t="s">
        <v>1</v>
      </c>
    </row>
    <row r="2691" spans="2:12" x14ac:dyDescent="0.25">
      <c r="B2691" s="596" t="s">
        <v>11546</v>
      </c>
      <c r="C2691" s="450" t="s">
        <v>3478</v>
      </c>
      <c r="D2691" s="451" t="s">
        <v>11599</v>
      </c>
      <c r="E2691" s="452" t="s">
        <v>2374</v>
      </c>
      <c r="F2691" s="452" t="s">
        <v>2375</v>
      </c>
      <c r="G2691" s="879" t="s">
        <v>22</v>
      </c>
      <c r="H2691" s="916" t="s">
        <v>2686</v>
      </c>
      <c r="I2691" s="916" t="s">
        <v>11600</v>
      </c>
      <c r="J2691" s="1215" t="s">
        <v>11601</v>
      </c>
      <c r="K2691" s="1215" t="s">
        <v>11602</v>
      </c>
      <c r="L2691" s="916" t="s">
        <v>1</v>
      </c>
    </row>
    <row r="2692" spans="2:12" x14ac:dyDescent="0.25">
      <c r="B2692" s="596" t="s">
        <v>11546</v>
      </c>
      <c r="C2692" s="450" t="s">
        <v>6127</v>
      </c>
      <c r="D2692" s="451" t="s">
        <v>2650</v>
      </c>
      <c r="E2692" s="452" t="s">
        <v>2382</v>
      </c>
      <c r="F2692" s="452" t="s">
        <v>2375</v>
      </c>
      <c r="G2692" s="879" t="s">
        <v>25</v>
      </c>
      <c r="H2692" s="916" t="s">
        <v>3169</v>
      </c>
      <c r="I2692" s="916" t="s">
        <v>2908</v>
      </c>
      <c r="J2692" s="1215" t="s">
        <v>11603</v>
      </c>
      <c r="K2692" s="1215" t="s">
        <v>11604</v>
      </c>
      <c r="L2692" s="916" t="s">
        <v>1</v>
      </c>
    </row>
    <row r="2693" spans="2:12" x14ac:dyDescent="0.25">
      <c r="B2693" s="596" t="s">
        <v>11546</v>
      </c>
      <c r="C2693" s="450" t="s">
        <v>2413</v>
      </c>
      <c r="D2693" s="451" t="s">
        <v>7193</v>
      </c>
      <c r="E2693" s="452" t="s">
        <v>2374</v>
      </c>
      <c r="F2693" s="452" t="s">
        <v>20</v>
      </c>
      <c r="G2693" s="879" t="s">
        <v>35</v>
      </c>
      <c r="H2693" s="916" t="s">
        <v>5592</v>
      </c>
      <c r="I2693" s="916" t="s">
        <v>11605</v>
      </c>
      <c r="J2693" s="1215" t="s">
        <v>11606</v>
      </c>
      <c r="K2693" s="1215" t="s">
        <v>11607</v>
      </c>
      <c r="L2693" s="916" t="s">
        <v>1</v>
      </c>
    </row>
    <row r="2694" spans="2:12" x14ac:dyDescent="0.25">
      <c r="B2694" s="596" t="s">
        <v>11546</v>
      </c>
      <c r="C2694" s="450" t="s">
        <v>5997</v>
      </c>
      <c r="D2694" s="451" t="s">
        <v>4025</v>
      </c>
      <c r="E2694" s="452" t="s">
        <v>2374</v>
      </c>
      <c r="F2694" s="452" t="s">
        <v>2395</v>
      </c>
      <c r="G2694" s="879" t="s">
        <v>18</v>
      </c>
      <c r="H2694" s="916" t="s">
        <v>2403</v>
      </c>
      <c r="I2694" s="916" t="s">
        <v>11608</v>
      </c>
      <c r="J2694" s="1215" t="s">
        <v>11609</v>
      </c>
      <c r="K2694" s="1215" t="s">
        <v>11472</v>
      </c>
      <c r="L2694" s="916" t="s">
        <v>1</v>
      </c>
    </row>
    <row r="2695" spans="2:12" x14ac:dyDescent="0.25">
      <c r="B2695" s="596" t="s">
        <v>11546</v>
      </c>
      <c r="C2695" s="450" t="s">
        <v>7880</v>
      </c>
      <c r="D2695" s="451" t="s">
        <v>11610</v>
      </c>
      <c r="E2695" s="452" t="s">
        <v>2374</v>
      </c>
      <c r="F2695" s="452" t="s">
        <v>2375</v>
      </c>
      <c r="G2695" s="879" t="s">
        <v>22</v>
      </c>
      <c r="H2695" s="916" t="s">
        <v>2795</v>
      </c>
      <c r="I2695" s="916" t="s">
        <v>11611</v>
      </c>
      <c r="J2695" s="1215" t="s">
        <v>11612</v>
      </c>
      <c r="K2695" s="1215" t="s">
        <v>11613</v>
      </c>
      <c r="L2695" s="916" t="s">
        <v>1</v>
      </c>
    </row>
    <row r="2696" spans="2:12" x14ac:dyDescent="0.25">
      <c r="B2696" s="596" t="s">
        <v>11546</v>
      </c>
      <c r="C2696" s="450" t="s">
        <v>8630</v>
      </c>
      <c r="D2696" s="451" t="s">
        <v>6526</v>
      </c>
      <c r="E2696" s="452" t="s">
        <v>2374</v>
      </c>
      <c r="F2696" s="452" t="s">
        <v>2375</v>
      </c>
      <c r="G2696" s="879" t="s">
        <v>22</v>
      </c>
      <c r="H2696" s="916" t="s">
        <v>2920</v>
      </c>
      <c r="I2696" s="916" t="s">
        <v>11614</v>
      </c>
      <c r="J2696" s="1215" t="s">
        <v>11615</v>
      </c>
      <c r="K2696" s="1215" t="s">
        <v>11616</v>
      </c>
      <c r="L2696" s="916" t="s">
        <v>1</v>
      </c>
    </row>
    <row r="2697" spans="2:12" x14ac:dyDescent="0.25">
      <c r="B2697" s="596" t="s">
        <v>11546</v>
      </c>
      <c r="C2697" s="450" t="s">
        <v>3137</v>
      </c>
      <c r="D2697" s="451" t="s">
        <v>3348</v>
      </c>
      <c r="E2697" s="452" t="s">
        <v>3182</v>
      </c>
      <c r="F2697" s="452" t="s">
        <v>20</v>
      </c>
      <c r="G2697" s="879" t="s">
        <v>35</v>
      </c>
      <c r="H2697" s="916" t="s">
        <v>4262</v>
      </c>
      <c r="I2697" s="916" t="s">
        <v>3017</v>
      </c>
      <c r="J2697" s="1215" t="s">
        <v>11617</v>
      </c>
      <c r="K2697" s="1215" t="s">
        <v>11618</v>
      </c>
      <c r="L2697" s="916" t="s">
        <v>1</v>
      </c>
    </row>
    <row r="2698" spans="2:12" x14ac:dyDescent="0.25">
      <c r="B2698" s="596" t="s">
        <v>11546</v>
      </c>
      <c r="C2698" s="450" t="s">
        <v>4425</v>
      </c>
      <c r="D2698" s="451" t="s">
        <v>8207</v>
      </c>
      <c r="E2698" s="452" t="s">
        <v>2382</v>
      </c>
      <c r="F2698" s="452" t="s">
        <v>20</v>
      </c>
      <c r="G2698" s="879" t="s">
        <v>35</v>
      </c>
      <c r="H2698" s="916" t="s">
        <v>11619</v>
      </c>
      <c r="I2698" s="916" t="s">
        <v>3147</v>
      </c>
      <c r="J2698" s="1215" t="s">
        <v>11620</v>
      </c>
      <c r="K2698" s="1215" t="s">
        <v>11621</v>
      </c>
      <c r="L2698" s="916" t="s">
        <v>1</v>
      </c>
    </row>
    <row r="2699" spans="2:12" x14ac:dyDescent="0.25">
      <c r="B2699" s="596" t="s">
        <v>11546</v>
      </c>
      <c r="C2699" s="450" t="s">
        <v>2606</v>
      </c>
      <c r="D2699" s="451" t="s">
        <v>11462</v>
      </c>
      <c r="E2699" s="452" t="s">
        <v>2374</v>
      </c>
      <c r="F2699" s="452" t="s">
        <v>18</v>
      </c>
      <c r="G2699" s="879"/>
      <c r="H2699" s="916" t="s">
        <v>3781</v>
      </c>
      <c r="I2699" s="916" t="s">
        <v>2639</v>
      </c>
      <c r="J2699" s="1215" t="s">
        <v>11622</v>
      </c>
      <c r="K2699" s="1215" t="s">
        <v>11623</v>
      </c>
      <c r="L2699" s="916" t="s">
        <v>1</v>
      </c>
    </row>
    <row r="2700" spans="2:12" x14ac:dyDescent="0.25">
      <c r="B2700" s="596" t="s">
        <v>11546</v>
      </c>
      <c r="C2700" s="450" t="s">
        <v>3209</v>
      </c>
      <c r="D2700" s="451" t="s">
        <v>3991</v>
      </c>
      <c r="E2700" s="452" t="s">
        <v>2374</v>
      </c>
      <c r="F2700" s="452" t="s">
        <v>18</v>
      </c>
      <c r="G2700" s="879"/>
      <c r="H2700" s="916" t="s">
        <v>2941</v>
      </c>
      <c r="I2700" s="916" t="s">
        <v>2681</v>
      </c>
      <c r="J2700" s="1215" t="s">
        <v>11624</v>
      </c>
      <c r="K2700" s="1215" t="s">
        <v>11625</v>
      </c>
      <c r="L2700" s="916" t="s">
        <v>1</v>
      </c>
    </row>
    <row r="2701" spans="2:12" x14ac:dyDescent="0.25">
      <c r="B2701" s="596" t="s">
        <v>11546</v>
      </c>
      <c r="C2701" s="450" t="s">
        <v>3412</v>
      </c>
      <c r="D2701" s="451" t="s">
        <v>5436</v>
      </c>
      <c r="E2701" s="452" t="s">
        <v>2382</v>
      </c>
      <c r="F2701" s="452" t="s">
        <v>2375</v>
      </c>
      <c r="G2701" s="879" t="s">
        <v>25</v>
      </c>
      <c r="H2701" s="916" t="s">
        <v>5653</v>
      </c>
      <c r="I2701" s="916" t="s">
        <v>4251</v>
      </c>
      <c r="J2701" s="1215" t="s">
        <v>11626</v>
      </c>
      <c r="K2701" s="1215" t="s">
        <v>11627</v>
      </c>
      <c r="L2701" s="916" t="s">
        <v>1</v>
      </c>
    </row>
    <row r="2702" spans="2:12" x14ac:dyDescent="0.25">
      <c r="B2702" s="596" t="s">
        <v>11546</v>
      </c>
      <c r="C2702" s="450" t="s">
        <v>5494</v>
      </c>
      <c r="D2702" s="451" t="s">
        <v>11628</v>
      </c>
      <c r="E2702" s="452" t="s">
        <v>2374</v>
      </c>
      <c r="F2702" s="452" t="s">
        <v>2375</v>
      </c>
      <c r="G2702" s="879" t="s">
        <v>22</v>
      </c>
      <c r="H2702" s="916" t="s">
        <v>7312</v>
      </c>
      <c r="I2702" s="916" t="s">
        <v>4526</v>
      </c>
      <c r="J2702" s="1215" t="s">
        <v>11629</v>
      </c>
      <c r="K2702" s="1215" t="s">
        <v>11630</v>
      </c>
      <c r="L2702" s="916" t="s">
        <v>1</v>
      </c>
    </row>
    <row r="2703" spans="2:12" x14ac:dyDescent="0.25">
      <c r="B2703" s="596" t="s">
        <v>11546</v>
      </c>
      <c r="C2703" s="450" t="s">
        <v>11631</v>
      </c>
      <c r="D2703" s="451" t="s">
        <v>8565</v>
      </c>
      <c r="E2703" s="452" t="s">
        <v>2374</v>
      </c>
      <c r="F2703" s="452" t="s">
        <v>20</v>
      </c>
      <c r="G2703" s="879" t="s">
        <v>35</v>
      </c>
      <c r="H2703" s="916" t="s">
        <v>2422</v>
      </c>
      <c r="I2703" s="916" t="s">
        <v>11632</v>
      </c>
      <c r="J2703" s="1215" t="s">
        <v>11633</v>
      </c>
      <c r="K2703" s="1215" t="s">
        <v>11556</v>
      </c>
      <c r="L2703" s="916" t="s">
        <v>1</v>
      </c>
    </row>
    <row r="2704" spans="2:12" x14ac:dyDescent="0.25">
      <c r="B2704" s="596" t="s">
        <v>11546</v>
      </c>
      <c r="C2704" s="450" t="s">
        <v>11634</v>
      </c>
      <c r="D2704" s="451" t="s">
        <v>5392</v>
      </c>
      <c r="E2704" s="452" t="s">
        <v>2374</v>
      </c>
      <c r="F2704" s="452" t="s">
        <v>20</v>
      </c>
      <c r="G2704" s="879" t="s">
        <v>35</v>
      </c>
      <c r="H2704" s="916" t="s">
        <v>3332</v>
      </c>
      <c r="I2704" s="916" t="s">
        <v>11635</v>
      </c>
      <c r="J2704" s="1215" t="s">
        <v>11636</v>
      </c>
      <c r="K2704" s="1215" t="s">
        <v>11637</v>
      </c>
      <c r="L2704" s="916" t="s">
        <v>1</v>
      </c>
    </row>
    <row r="2705" spans="2:12" x14ac:dyDescent="0.25">
      <c r="B2705" s="596" t="s">
        <v>11546</v>
      </c>
      <c r="C2705" s="450" t="s">
        <v>11634</v>
      </c>
      <c r="D2705" s="451" t="s">
        <v>6276</v>
      </c>
      <c r="E2705" s="452" t="s">
        <v>2382</v>
      </c>
      <c r="F2705" s="452" t="s">
        <v>2375</v>
      </c>
      <c r="G2705" s="879" t="s">
        <v>22</v>
      </c>
      <c r="H2705" s="916" t="s">
        <v>2403</v>
      </c>
      <c r="I2705" s="916" t="s">
        <v>11638</v>
      </c>
      <c r="J2705" s="1215" t="s">
        <v>11639</v>
      </c>
      <c r="K2705" s="1215" t="s">
        <v>11553</v>
      </c>
      <c r="L2705" s="916" t="s">
        <v>1</v>
      </c>
    </row>
    <row r="2706" spans="2:12" x14ac:dyDescent="0.25">
      <c r="B2706" s="596" t="s">
        <v>11546</v>
      </c>
      <c r="C2706" s="450" t="s">
        <v>8704</v>
      </c>
      <c r="D2706" s="451" t="s">
        <v>7951</v>
      </c>
      <c r="E2706" s="452" t="s">
        <v>2374</v>
      </c>
      <c r="F2706" s="452" t="s">
        <v>12</v>
      </c>
      <c r="G2706" s="879"/>
      <c r="H2706" s="916" t="s">
        <v>11640</v>
      </c>
      <c r="I2706" s="916" t="s">
        <v>11641</v>
      </c>
      <c r="J2706" s="1215" t="s">
        <v>11642</v>
      </c>
      <c r="K2706" s="1215" t="s">
        <v>11643</v>
      </c>
      <c r="L2706" s="916" t="s">
        <v>1</v>
      </c>
    </row>
    <row r="2707" spans="2:12" x14ac:dyDescent="0.25">
      <c r="B2707" s="596" t="s">
        <v>11546</v>
      </c>
      <c r="C2707" s="450" t="s">
        <v>4957</v>
      </c>
      <c r="D2707" s="451" t="s">
        <v>6395</v>
      </c>
      <c r="E2707" s="452" t="s">
        <v>2374</v>
      </c>
      <c r="F2707" s="452" t="s">
        <v>2375</v>
      </c>
      <c r="G2707" s="879" t="s">
        <v>22</v>
      </c>
      <c r="H2707" s="916" t="s">
        <v>3306</v>
      </c>
      <c r="I2707" s="916" t="s">
        <v>11644</v>
      </c>
      <c r="J2707" s="1215" t="s">
        <v>11645</v>
      </c>
      <c r="K2707" s="1215" t="s">
        <v>11646</v>
      </c>
      <c r="L2707" s="916" t="s">
        <v>1</v>
      </c>
    </row>
    <row r="2708" spans="2:12" x14ac:dyDescent="0.25">
      <c r="B2708" s="596" t="s">
        <v>11546</v>
      </c>
      <c r="C2708" s="450" t="s">
        <v>11647</v>
      </c>
      <c r="D2708" s="451" t="s">
        <v>7745</v>
      </c>
      <c r="E2708" s="452" t="s">
        <v>2374</v>
      </c>
      <c r="F2708" s="452" t="s">
        <v>12</v>
      </c>
      <c r="G2708" s="879"/>
      <c r="H2708" s="916" t="s">
        <v>7077</v>
      </c>
      <c r="I2708" s="916" t="s">
        <v>11648</v>
      </c>
      <c r="J2708" s="1215" t="s">
        <v>11649</v>
      </c>
      <c r="K2708" s="1215" t="s">
        <v>11650</v>
      </c>
      <c r="L2708" s="916" t="s">
        <v>1</v>
      </c>
    </row>
    <row r="2709" spans="2:12" x14ac:dyDescent="0.25">
      <c r="B2709" s="596" t="s">
        <v>11546</v>
      </c>
      <c r="C2709" s="450" t="s">
        <v>5837</v>
      </c>
      <c r="D2709" s="451" t="s">
        <v>3380</v>
      </c>
      <c r="E2709" s="452" t="s">
        <v>2374</v>
      </c>
      <c r="F2709" s="452" t="s">
        <v>13</v>
      </c>
      <c r="G2709" s="879" t="s">
        <v>2548</v>
      </c>
      <c r="H2709" s="916" t="s">
        <v>11651</v>
      </c>
      <c r="I2709" s="916" t="s">
        <v>11652</v>
      </c>
      <c r="J2709" s="1215" t="s">
        <v>11653</v>
      </c>
      <c r="K2709" s="1215" t="s">
        <v>11654</v>
      </c>
      <c r="L2709" s="916" t="s">
        <v>1</v>
      </c>
    </row>
    <row r="2710" spans="2:12" x14ac:dyDescent="0.25">
      <c r="B2710" s="596" t="s">
        <v>11546</v>
      </c>
      <c r="C2710" s="450" t="s">
        <v>11655</v>
      </c>
      <c r="D2710" s="451" t="s">
        <v>11656</v>
      </c>
      <c r="E2710" s="452" t="s">
        <v>2374</v>
      </c>
      <c r="F2710" s="452" t="s">
        <v>12</v>
      </c>
      <c r="G2710" s="879"/>
      <c r="H2710" s="916" t="s">
        <v>2422</v>
      </c>
      <c r="I2710" s="916" t="s">
        <v>11657</v>
      </c>
      <c r="J2710" s="1215" t="s">
        <v>11658</v>
      </c>
      <c r="K2710" s="1215" t="s">
        <v>11556</v>
      </c>
      <c r="L2710" s="916" t="s">
        <v>1</v>
      </c>
    </row>
    <row r="2711" spans="2:12" x14ac:dyDescent="0.25">
      <c r="B2711" s="596" t="s">
        <v>11659</v>
      </c>
      <c r="C2711" s="450" t="s">
        <v>11660</v>
      </c>
      <c r="D2711" s="451" t="s">
        <v>6194</v>
      </c>
      <c r="E2711" s="452" t="s">
        <v>2374</v>
      </c>
      <c r="F2711" s="452" t="s">
        <v>28</v>
      </c>
      <c r="G2711" s="879" t="s">
        <v>28</v>
      </c>
      <c r="H2711" s="916" t="s">
        <v>10349</v>
      </c>
      <c r="I2711" s="916" t="s">
        <v>3033</v>
      </c>
      <c r="J2711" s="1215" t="s">
        <v>11661</v>
      </c>
      <c r="K2711" s="1215" t="s">
        <v>11662</v>
      </c>
      <c r="L2711" s="916" t="s">
        <v>1</v>
      </c>
    </row>
    <row r="2712" spans="2:12" x14ac:dyDescent="0.25">
      <c r="B2712" s="596" t="s">
        <v>11659</v>
      </c>
      <c r="C2712" s="450" t="s">
        <v>3787</v>
      </c>
      <c r="D2712" s="451" t="s">
        <v>10542</v>
      </c>
      <c r="E2712" s="452" t="s">
        <v>2374</v>
      </c>
      <c r="F2712" s="452" t="s">
        <v>20</v>
      </c>
      <c r="G2712" s="879" t="s">
        <v>36</v>
      </c>
      <c r="H2712" s="916" t="s">
        <v>2625</v>
      </c>
      <c r="I2712" s="916" t="s">
        <v>2542</v>
      </c>
      <c r="J2712" s="1215" t="s">
        <v>11663</v>
      </c>
      <c r="K2712" s="1215" t="s">
        <v>11664</v>
      </c>
      <c r="L2712" s="916" t="s">
        <v>1</v>
      </c>
    </row>
    <row r="2713" spans="2:12" x14ac:dyDescent="0.25">
      <c r="B2713" s="596" t="s">
        <v>11659</v>
      </c>
      <c r="C2713" s="450" t="s">
        <v>4986</v>
      </c>
      <c r="D2713" s="451" t="s">
        <v>11610</v>
      </c>
      <c r="E2713" s="452" t="s">
        <v>2374</v>
      </c>
      <c r="F2713" s="452" t="s">
        <v>2375</v>
      </c>
      <c r="G2713" s="879" t="s">
        <v>22</v>
      </c>
      <c r="H2713" s="916" t="s">
        <v>2422</v>
      </c>
      <c r="I2713" s="916" t="s">
        <v>11665</v>
      </c>
      <c r="J2713" s="1215" t="s">
        <v>11666</v>
      </c>
      <c r="K2713" s="1215" t="s">
        <v>11667</v>
      </c>
      <c r="L2713" s="916" t="s">
        <v>1</v>
      </c>
    </row>
    <row r="2714" spans="2:12" x14ac:dyDescent="0.25">
      <c r="B2714" s="596" t="s">
        <v>11659</v>
      </c>
      <c r="C2714" s="450" t="s">
        <v>9854</v>
      </c>
      <c r="D2714" s="451" t="s">
        <v>5403</v>
      </c>
      <c r="E2714" s="452" t="s">
        <v>2374</v>
      </c>
      <c r="F2714" s="452" t="s">
        <v>2375</v>
      </c>
      <c r="G2714" s="879" t="s">
        <v>22</v>
      </c>
      <c r="H2714" s="916" t="s">
        <v>2403</v>
      </c>
      <c r="I2714" s="916" t="s">
        <v>11668</v>
      </c>
      <c r="J2714" s="1215" t="s">
        <v>11669</v>
      </c>
      <c r="K2714" s="1215" t="s">
        <v>11670</v>
      </c>
      <c r="L2714" s="916" t="s">
        <v>1</v>
      </c>
    </row>
    <row r="2715" spans="2:12" x14ac:dyDescent="0.25">
      <c r="B2715" s="596" t="s">
        <v>11659</v>
      </c>
      <c r="C2715" s="450" t="s">
        <v>3525</v>
      </c>
      <c r="D2715" s="451" t="s">
        <v>7259</v>
      </c>
      <c r="E2715" s="452" t="s">
        <v>2374</v>
      </c>
      <c r="F2715" s="452" t="s">
        <v>2375</v>
      </c>
      <c r="G2715" s="879" t="s">
        <v>22</v>
      </c>
      <c r="H2715" s="916" t="s">
        <v>11671</v>
      </c>
      <c r="I2715" s="916" t="s">
        <v>11672</v>
      </c>
      <c r="J2715" s="1215" t="s">
        <v>11673</v>
      </c>
      <c r="K2715" s="1215" t="s">
        <v>11674</v>
      </c>
      <c r="L2715" s="916" t="s">
        <v>1</v>
      </c>
    </row>
    <row r="2716" spans="2:12" x14ac:dyDescent="0.25">
      <c r="B2716" s="596" t="s">
        <v>11659</v>
      </c>
      <c r="C2716" s="450" t="s">
        <v>2662</v>
      </c>
      <c r="D2716" s="451" t="s">
        <v>3181</v>
      </c>
      <c r="E2716" s="452" t="s">
        <v>3182</v>
      </c>
      <c r="F2716" s="452" t="s">
        <v>2375</v>
      </c>
      <c r="G2716" s="879" t="s">
        <v>25</v>
      </c>
      <c r="H2716" s="916" t="s">
        <v>2389</v>
      </c>
      <c r="I2716" s="916" t="s">
        <v>2376</v>
      </c>
      <c r="J2716" s="1215" t="s">
        <v>11675</v>
      </c>
      <c r="K2716" s="1215" t="s">
        <v>9753</v>
      </c>
      <c r="L2716" s="916" t="s">
        <v>1</v>
      </c>
    </row>
    <row r="2717" spans="2:12" x14ac:dyDescent="0.25">
      <c r="B2717" s="596" t="s">
        <v>11659</v>
      </c>
      <c r="C2717" s="450" t="s">
        <v>2583</v>
      </c>
      <c r="D2717" s="451" t="s">
        <v>11676</v>
      </c>
      <c r="E2717" s="452" t="s">
        <v>2374</v>
      </c>
      <c r="F2717" s="452" t="s">
        <v>20</v>
      </c>
      <c r="G2717" s="879" t="s">
        <v>35</v>
      </c>
      <c r="H2717" s="916" t="s">
        <v>2676</v>
      </c>
      <c r="I2717" s="916" t="s">
        <v>11677</v>
      </c>
      <c r="J2717" s="1215" t="s">
        <v>11678</v>
      </c>
      <c r="K2717" s="1215" t="s">
        <v>11679</v>
      </c>
      <c r="L2717" s="916" t="s">
        <v>1</v>
      </c>
    </row>
    <row r="2718" spans="2:12" x14ac:dyDescent="0.25">
      <c r="B2718" s="596" t="s">
        <v>11659</v>
      </c>
      <c r="C2718" s="450" t="s">
        <v>5644</v>
      </c>
      <c r="D2718" s="451" t="s">
        <v>10621</v>
      </c>
      <c r="E2718" s="452" t="s">
        <v>2382</v>
      </c>
      <c r="F2718" s="452" t="s">
        <v>28</v>
      </c>
      <c r="G2718" s="879" t="s">
        <v>28</v>
      </c>
      <c r="H2718" s="916" t="s">
        <v>2422</v>
      </c>
      <c r="I2718" s="916" t="s">
        <v>4702</v>
      </c>
      <c r="J2718" s="1215" t="s">
        <v>11680</v>
      </c>
      <c r="K2718" s="1215" t="s">
        <v>11681</v>
      </c>
      <c r="L2718" s="916" t="s">
        <v>1</v>
      </c>
    </row>
    <row r="2719" spans="2:12" x14ac:dyDescent="0.25">
      <c r="B2719" s="596" t="s">
        <v>11659</v>
      </c>
      <c r="C2719" s="450" t="s">
        <v>5237</v>
      </c>
      <c r="D2719" s="451" t="s">
        <v>8954</v>
      </c>
      <c r="E2719" s="452" t="s">
        <v>2374</v>
      </c>
      <c r="F2719" s="452" t="s">
        <v>20</v>
      </c>
      <c r="G2719" s="879" t="s">
        <v>35</v>
      </c>
      <c r="H2719" s="916" t="s">
        <v>2422</v>
      </c>
      <c r="I2719" s="916" t="s">
        <v>11682</v>
      </c>
      <c r="J2719" s="1215" t="s">
        <v>11683</v>
      </c>
      <c r="K2719" s="1215" t="s">
        <v>11667</v>
      </c>
      <c r="L2719" s="916" t="s">
        <v>1</v>
      </c>
    </row>
    <row r="2720" spans="2:12" x14ac:dyDescent="0.25">
      <c r="B2720" s="596" t="s">
        <v>11659</v>
      </c>
      <c r="C2720" s="450" t="s">
        <v>2594</v>
      </c>
      <c r="D2720" s="451" t="s">
        <v>2589</v>
      </c>
      <c r="E2720" s="452" t="s">
        <v>2374</v>
      </c>
      <c r="F2720" s="452" t="s">
        <v>20</v>
      </c>
      <c r="G2720" s="879" t="s">
        <v>35</v>
      </c>
      <c r="H2720" s="916" t="s">
        <v>3963</v>
      </c>
      <c r="I2720" s="916" t="s">
        <v>3332</v>
      </c>
      <c r="J2720" s="1215" t="s">
        <v>11684</v>
      </c>
      <c r="K2720" s="1215" t="s">
        <v>11685</v>
      </c>
      <c r="L2720" s="916" t="s">
        <v>1</v>
      </c>
    </row>
    <row r="2721" spans="2:12" x14ac:dyDescent="0.25">
      <c r="B2721" s="596" t="s">
        <v>11659</v>
      </c>
      <c r="C2721" s="450" t="s">
        <v>5933</v>
      </c>
      <c r="D2721" s="451" t="s">
        <v>9811</v>
      </c>
      <c r="E2721" s="452" t="s">
        <v>2374</v>
      </c>
      <c r="F2721" s="452" t="s">
        <v>2375</v>
      </c>
      <c r="G2721" s="879" t="s">
        <v>25</v>
      </c>
      <c r="H2721" s="916" t="s">
        <v>11686</v>
      </c>
      <c r="I2721" s="916" t="s">
        <v>11687</v>
      </c>
      <c r="J2721" s="1215" t="s">
        <v>11688</v>
      </c>
      <c r="K2721" s="1215" t="s">
        <v>11689</v>
      </c>
      <c r="L2721" s="916" t="s">
        <v>1</v>
      </c>
    </row>
    <row r="2722" spans="2:12" x14ac:dyDescent="0.25">
      <c r="B2722" s="596" t="s">
        <v>11659</v>
      </c>
      <c r="C2722" s="450" t="s">
        <v>5933</v>
      </c>
      <c r="D2722" s="451" t="s">
        <v>9811</v>
      </c>
      <c r="E2722" s="452" t="s">
        <v>2374</v>
      </c>
      <c r="F2722" s="452" t="s">
        <v>2375</v>
      </c>
      <c r="G2722" s="879" t="s">
        <v>25</v>
      </c>
      <c r="H2722" s="916" t="s">
        <v>2422</v>
      </c>
      <c r="I2722" s="916" t="s">
        <v>7966</v>
      </c>
      <c r="J2722" s="1215" t="s">
        <v>11690</v>
      </c>
      <c r="K2722" s="1215" t="s">
        <v>11667</v>
      </c>
      <c r="L2722" s="916" t="s">
        <v>1</v>
      </c>
    </row>
    <row r="2723" spans="2:12" x14ac:dyDescent="0.25">
      <c r="B2723" s="596" t="s">
        <v>11659</v>
      </c>
      <c r="C2723" s="450" t="s">
        <v>3929</v>
      </c>
      <c r="D2723" s="451" t="s">
        <v>2791</v>
      </c>
      <c r="E2723" s="452" t="s">
        <v>2374</v>
      </c>
      <c r="F2723" s="452" t="s">
        <v>20</v>
      </c>
      <c r="G2723" s="879" t="s">
        <v>35</v>
      </c>
      <c r="H2723" s="916" t="s">
        <v>5290</v>
      </c>
      <c r="I2723" s="916" t="s">
        <v>11691</v>
      </c>
      <c r="J2723" s="1215" t="s">
        <v>11692</v>
      </c>
      <c r="K2723" s="1215" t="s">
        <v>11693</v>
      </c>
      <c r="L2723" s="916" t="s">
        <v>1</v>
      </c>
    </row>
    <row r="2724" spans="2:12" x14ac:dyDescent="0.25">
      <c r="B2724" s="596" t="s">
        <v>11659</v>
      </c>
      <c r="C2724" s="450" t="s">
        <v>9256</v>
      </c>
      <c r="D2724" s="451" t="s">
        <v>3558</v>
      </c>
      <c r="E2724" s="452" t="s">
        <v>2374</v>
      </c>
      <c r="F2724" s="452" t="s">
        <v>20</v>
      </c>
      <c r="G2724" s="879" t="s">
        <v>35</v>
      </c>
      <c r="H2724" s="916" t="s">
        <v>2455</v>
      </c>
      <c r="I2724" s="916" t="s">
        <v>3306</v>
      </c>
      <c r="J2724" s="1215" t="s">
        <v>11694</v>
      </c>
      <c r="K2724" s="1215" t="s">
        <v>11695</v>
      </c>
      <c r="L2724" s="916" t="s">
        <v>1</v>
      </c>
    </row>
    <row r="2725" spans="2:12" x14ac:dyDescent="0.25">
      <c r="B2725" s="596" t="s">
        <v>11659</v>
      </c>
      <c r="C2725" s="450" t="s">
        <v>8864</v>
      </c>
      <c r="D2725" s="451" t="s">
        <v>7826</v>
      </c>
      <c r="E2725" s="452" t="s">
        <v>2382</v>
      </c>
      <c r="F2725" s="452" t="s">
        <v>2375</v>
      </c>
      <c r="G2725" s="879" t="s">
        <v>22</v>
      </c>
      <c r="H2725" s="916" t="s">
        <v>6307</v>
      </c>
      <c r="I2725" s="916" t="s">
        <v>11696</v>
      </c>
      <c r="J2725" s="1215" t="s">
        <v>11697</v>
      </c>
      <c r="K2725" s="1215" t="s">
        <v>11698</v>
      </c>
      <c r="L2725" s="916" t="s">
        <v>1</v>
      </c>
    </row>
    <row r="2726" spans="2:12" x14ac:dyDescent="0.25">
      <c r="B2726" s="596" t="s">
        <v>11659</v>
      </c>
      <c r="C2726" s="450" t="s">
        <v>5439</v>
      </c>
      <c r="D2726" s="451" t="s">
        <v>5218</v>
      </c>
      <c r="E2726" s="452" t="s">
        <v>2382</v>
      </c>
      <c r="F2726" s="452" t="s">
        <v>2375</v>
      </c>
      <c r="G2726" s="879" t="s">
        <v>22</v>
      </c>
      <c r="H2726" s="916" t="s">
        <v>2422</v>
      </c>
      <c r="I2726" s="916" t="s">
        <v>11699</v>
      </c>
      <c r="J2726" s="1215" t="s">
        <v>11700</v>
      </c>
      <c r="K2726" s="1215" t="s">
        <v>11681</v>
      </c>
      <c r="L2726" s="916" t="s">
        <v>1</v>
      </c>
    </row>
    <row r="2727" spans="2:12" x14ac:dyDescent="0.25">
      <c r="B2727" s="596" t="s">
        <v>11659</v>
      </c>
      <c r="C2727" s="450" t="s">
        <v>4061</v>
      </c>
      <c r="D2727" s="451" t="s">
        <v>5634</v>
      </c>
      <c r="E2727" s="452" t="s">
        <v>2374</v>
      </c>
      <c r="F2727" s="452" t="s">
        <v>2375</v>
      </c>
      <c r="G2727" s="879" t="s">
        <v>22</v>
      </c>
      <c r="H2727" s="916" t="s">
        <v>3017</v>
      </c>
      <c r="I2727" s="916" t="s">
        <v>2383</v>
      </c>
      <c r="J2727" s="1215" t="s">
        <v>11701</v>
      </c>
      <c r="K2727" s="1215" t="s">
        <v>11702</v>
      </c>
      <c r="L2727" s="916" t="s">
        <v>1</v>
      </c>
    </row>
    <row r="2728" spans="2:12" x14ac:dyDescent="0.25">
      <c r="B2728" s="596" t="s">
        <v>11703</v>
      </c>
      <c r="C2728" s="450" t="s">
        <v>2989</v>
      </c>
      <c r="D2728" s="451" t="s">
        <v>3807</v>
      </c>
      <c r="E2728" s="452" t="s">
        <v>2374</v>
      </c>
      <c r="F2728" s="452" t="s">
        <v>2375</v>
      </c>
      <c r="G2728" s="879" t="s">
        <v>22</v>
      </c>
      <c r="H2728" s="916" t="s">
        <v>4293</v>
      </c>
      <c r="I2728" s="916" t="s">
        <v>11704</v>
      </c>
      <c r="J2728" s="1215" t="s">
        <v>11705</v>
      </c>
      <c r="K2728" s="1215" t="s">
        <v>11706</v>
      </c>
      <c r="L2728" s="916" t="s">
        <v>1</v>
      </c>
    </row>
    <row r="2729" spans="2:12" x14ac:dyDescent="0.25">
      <c r="B2729" s="596" t="s">
        <v>11703</v>
      </c>
      <c r="C2729" s="450" t="s">
        <v>10414</v>
      </c>
      <c r="D2729" s="451" t="s">
        <v>9070</v>
      </c>
      <c r="E2729" s="452" t="s">
        <v>2374</v>
      </c>
      <c r="F2729" s="452" t="s">
        <v>18</v>
      </c>
      <c r="G2729" s="879"/>
      <c r="H2729" s="916" t="s">
        <v>4967</v>
      </c>
      <c r="I2729" s="916" t="s">
        <v>11707</v>
      </c>
      <c r="J2729" s="1215" t="s">
        <v>11708</v>
      </c>
      <c r="K2729" s="1215" t="s">
        <v>11709</v>
      </c>
      <c r="L2729" s="916" t="s">
        <v>1</v>
      </c>
    </row>
    <row r="2730" spans="2:12" x14ac:dyDescent="0.25">
      <c r="B2730" s="596" t="s">
        <v>11703</v>
      </c>
      <c r="C2730" s="450" t="s">
        <v>10414</v>
      </c>
      <c r="D2730" s="451" t="s">
        <v>11710</v>
      </c>
      <c r="E2730" s="452" t="s">
        <v>2374</v>
      </c>
      <c r="F2730" s="452" t="s">
        <v>18</v>
      </c>
      <c r="G2730" s="879"/>
      <c r="H2730" s="916" t="s">
        <v>11711</v>
      </c>
      <c r="I2730" s="916" t="s">
        <v>11712</v>
      </c>
      <c r="J2730" s="1215" t="s">
        <v>11713</v>
      </c>
      <c r="K2730" s="1215" t="s">
        <v>11714</v>
      </c>
      <c r="L2730" s="916" t="s">
        <v>1</v>
      </c>
    </row>
    <row r="2731" spans="2:12" x14ac:dyDescent="0.25">
      <c r="B2731" s="596" t="s">
        <v>11703</v>
      </c>
      <c r="C2731" s="450" t="s">
        <v>7856</v>
      </c>
      <c r="D2731" s="451" t="s">
        <v>4382</v>
      </c>
      <c r="E2731" s="452" t="s">
        <v>2382</v>
      </c>
      <c r="F2731" s="452" t="s">
        <v>13</v>
      </c>
      <c r="G2731" s="879" t="s">
        <v>2548</v>
      </c>
      <c r="H2731" s="916" t="s">
        <v>6212</v>
      </c>
      <c r="I2731" s="916" t="s">
        <v>7966</v>
      </c>
      <c r="J2731" s="1215" t="s">
        <v>11715</v>
      </c>
      <c r="K2731" s="1215" t="s">
        <v>11716</v>
      </c>
      <c r="L2731" s="916" t="s">
        <v>1</v>
      </c>
    </row>
    <row r="2732" spans="2:12" x14ac:dyDescent="0.25">
      <c r="B2732" s="596" t="s">
        <v>11703</v>
      </c>
      <c r="C2732" s="450" t="s">
        <v>6072</v>
      </c>
      <c r="D2732" s="451" t="s">
        <v>11717</v>
      </c>
      <c r="E2732" s="452" t="s">
        <v>2382</v>
      </c>
      <c r="F2732" s="452" t="s">
        <v>28</v>
      </c>
      <c r="G2732" s="879" t="s">
        <v>28</v>
      </c>
      <c r="H2732" s="916" t="s">
        <v>5560</v>
      </c>
      <c r="I2732" s="916" t="s">
        <v>11718</v>
      </c>
      <c r="J2732" s="1215" t="s">
        <v>11719</v>
      </c>
      <c r="K2732" s="1215" t="s">
        <v>11720</v>
      </c>
      <c r="L2732" s="916" t="s">
        <v>1</v>
      </c>
    </row>
    <row r="2733" spans="2:12" x14ac:dyDescent="0.25">
      <c r="B2733" s="596" t="s">
        <v>11703</v>
      </c>
      <c r="C2733" s="450" t="s">
        <v>11721</v>
      </c>
      <c r="D2733" s="451" t="s">
        <v>4386</v>
      </c>
      <c r="E2733" s="452" t="s">
        <v>2382</v>
      </c>
      <c r="F2733" s="452" t="s">
        <v>20</v>
      </c>
      <c r="G2733" s="879" t="s">
        <v>35</v>
      </c>
      <c r="H2733" s="916" t="s">
        <v>4601</v>
      </c>
      <c r="I2733" s="916" t="s">
        <v>11722</v>
      </c>
      <c r="J2733" s="1215" t="s">
        <v>11723</v>
      </c>
      <c r="K2733" s="1215" t="s">
        <v>11724</v>
      </c>
      <c r="L2733" s="916" t="s">
        <v>1</v>
      </c>
    </row>
    <row r="2734" spans="2:12" x14ac:dyDescent="0.25">
      <c r="B2734" s="596" t="s">
        <v>11703</v>
      </c>
      <c r="C2734" s="450" t="s">
        <v>2963</v>
      </c>
      <c r="D2734" s="451" t="s">
        <v>4941</v>
      </c>
      <c r="E2734" s="452" t="s">
        <v>2374</v>
      </c>
      <c r="F2734" s="452" t="s">
        <v>18</v>
      </c>
      <c r="G2734" s="879"/>
      <c r="H2734" s="916" t="s">
        <v>2705</v>
      </c>
      <c r="I2734" s="916" t="s">
        <v>2410</v>
      </c>
      <c r="J2734" s="1215" t="s">
        <v>11725</v>
      </c>
      <c r="K2734" s="1215" t="s">
        <v>11726</v>
      </c>
      <c r="L2734" s="916" t="s">
        <v>1</v>
      </c>
    </row>
    <row r="2735" spans="2:12" x14ac:dyDescent="0.25">
      <c r="B2735" s="596" t="s">
        <v>11703</v>
      </c>
      <c r="C2735" s="450" t="s">
        <v>4381</v>
      </c>
      <c r="D2735" s="451" t="s">
        <v>10443</v>
      </c>
      <c r="E2735" s="452" t="s">
        <v>2374</v>
      </c>
      <c r="F2735" s="452" t="s">
        <v>2375</v>
      </c>
      <c r="G2735" s="879" t="s">
        <v>25</v>
      </c>
      <c r="H2735" s="916" t="s">
        <v>11727</v>
      </c>
      <c r="I2735" s="916" t="s">
        <v>3531</v>
      </c>
      <c r="J2735" s="1215" t="s">
        <v>11728</v>
      </c>
      <c r="K2735" s="1215" t="s">
        <v>11729</v>
      </c>
      <c r="L2735" s="916" t="s">
        <v>1</v>
      </c>
    </row>
    <row r="2736" spans="2:12" x14ac:dyDescent="0.25">
      <c r="B2736" s="596" t="s">
        <v>11730</v>
      </c>
      <c r="C2736" s="450" t="s">
        <v>8289</v>
      </c>
      <c r="D2736" s="451" t="s">
        <v>11731</v>
      </c>
      <c r="E2736" s="452" t="s">
        <v>2374</v>
      </c>
      <c r="F2736" s="452" t="s">
        <v>2375</v>
      </c>
      <c r="G2736" s="879" t="s">
        <v>25</v>
      </c>
      <c r="H2736" s="916" t="s">
        <v>4111</v>
      </c>
      <c r="I2736" s="916" t="s">
        <v>2705</v>
      </c>
      <c r="J2736" s="1215" t="s">
        <v>11732</v>
      </c>
      <c r="K2736" s="1215" t="s">
        <v>11733</v>
      </c>
      <c r="L2736" s="916" t="s">
        <v>1</v>
      </c>
    </row>
    <row r="2737" spans="2:12" x14ac:dyDescent="0.25">
      <c r="B2737" s="596" t="s">
        <v>11730</v>
      </c>
      <c r="C2737" s="450" t="s">
        <v>9472</v>
      </c>
      <c r="D2737" s="451" t="s">
        <v>4441</v>
      </c>
      <c r="E2737" s="452" t="s">
        <v>2382</v>
      </c>
      <c r="F2737" s="452" t="s">
        <v>28</v>
      </c>
      <c r="G2737" s="879" t="s">
        <v>28</v>
      </c>
      <c r="H2737" s="916" t="s">
        <v>2422</v>
      </c>
      <c r="I2737" s="916" t="s">
        <v>11734</v>
      </c>
      <c r="J2737" s="1215" t="s">
        <v>11735</v>
      </c>
      <c r="K2737" s="1215" t="s">
        <v>11736</v>
      </c>
      <c r="L2737" s="916" t="s">
        <v>1</v>
      </c>
    </row>
    <row r="2738" spans="2:12" x14ac:dyDescent="0.25">
      <c r="B2738" s="596" t="s">
        <v>11730</v>
      </c>
      <c r="C2738" s="450" t="s">
        <v>11737</v>
      </c>
      <c r="D2738" s="451" t="s">
        <v>2903</v>
      </c>
      <c r="E2738" s="452" t="s">
        <v>2374</v>
      </c>
      <c r="F2738" s="452" t="s">
        <v>20</v>
      </c>
      <c r="G2738" s="879" t="s">
        <v>35</v>
      </c>
      <c r="H2738" s="916" t="s">
        <v>2422</v>
      </c>
      <c r="I2738" s="916" t="s">
        <v>11738</v>
      </c>
      <c r="J2738" s="1215" t="s">
        <v>11739</v>
      </c>
      <c r="K2738" s="1215" t="s">
        <v>11740</v>
      </c>
      <c r="L2738" s="916" t="s">
        <v>1</v>
      </c>
    </row>
    <row r="2739" spans="2:12" x14ac:dyDescent="0.25">
      <c r="B2739" s="596" t="s">
        <v>11730</v>
      </c>
      <c r="C2739" s="450" t="s">
        <v>6804</v>
      </c>
      <c r="D2739" s="451" t="s">
        <v>10453</v>
      </c>
      <c r="E2739" s="452" t="s">
        <v>2382</v>
      </c>
      <c r="F2739" s="452" t="s">
        <v>20</v>
      </c>
      <c r="G2739" s="879" t="s">
        <v>35</v>
      </c>
      <c r="H2739" s="916" t="s">
        <v>2422</v>
      </c>
      <c r="I2739" s="916" t="s">
        <v>11741</v>
      </c>
      <c r="J2739" s="1215" t="s">
        <v>11742</v>
      </c>
      <c r="K2739" s="1215" t="s">
        <v>11736</v>
      </c>
      <c r="L2739" s="916" t="s">
        <v>1</v>
      </c>
    </row>
    <row r="2740" spans="2:12" x14ac:dyDescent="0.25">
      <c r="B2740" s="596" t="s">
        <v>11730</v>
      </c>
      <c r="C2740" s="450" t="s">
        <v>2577</v>
      </c>
      <c r="D2740" s="451" t="s">
        <v>4037</v>
      </c>
      <c r="E2740" s="452" t="s">
        <v>2382</v>
      </c>
      <c r="F2740" s="452" t="s">
        <v>13</v>
      </c>
      <c r="G2740" s="879" t="s">
        <v>2548</v>
      </c>
      <c r="H2740" s="916" t="s">
        <v>2715</v>
      </c>
      <c r="I2740" s="916" t="s">
        <v>2681</v>
      </c>
      <c r="J2740" s="1215" t="s">
        <v>11743</v>
      </c>
      <c r="K2740" s="1215" t="s">
        <v>11744</v>
      </c>
      <c r="L2740" s="916" t="s">
        <v>1</v>
      </c>
    </row>
    <row r="2741" spans="2:12" x14ac:dyDescent="0.25">
      <c r="B2741" s="596" t="s">
        <v>11730</v>
      </c>
      <c r="C2741" s="450" t="s">
        <v>3726</v>
      </c>
      <c r="D2741" s="451" t="s">
        <v>6640</v>
      </c>
      <c r="E2741" s="452" t="s">
        <v>2382</v>
      </c>
      <c r="F2741" s="452" t="s">
        <v>2375</v>
      </c>
      <c r="G2741" s="879" t="s">
        <v>22</v>
      </c>
      <c r="H2741" s="916" t="s">
        <v>4345</v>
      </c>
      <c r="I2741" s="916" t="s">
        <v>4106</v>
      </c>
      <c r="J2741" s="1215" t="s">
        <v>11745</v>
      </c>
      <c r="K2741" s="1215" t="s">
        <v>11746</v>
      </c>
      <c r="L2741" s="916" t="s">
        <v>1</v>
      </c>
    </row>
    <row r="2742" spans="2:12" x14ac:dyDescent="0.25">
      <c r="B2742" s="596" t="s">
        <v>11730</v>
      </c>
      <c r="C2742" s="450" t="s">
        <v>5410</v>
      </c>
      <c r="D2742" s="451" t="s">
        <v>9363</v>
      </c>
      <c r="E2742" s="452" t="s">
        <v>2382</v>
      </c>
      <c r="F2742" s="452" t="s">
        <v>20</v>
      </c>
      <c r="G2742" s="879" t="s">
        <v>35</v>
      </c>
      <c r="H2742" s="916" t="s">
        <v>2403</v>
      </c>
      <c r="I2742" s="916" t="s">
        <v>11747</v>
      </c>
      <c r="J2742" s="1215" t="s">
        <v>11748</v>
      </c>
      <c r="K2742" s="1215" t="s">
        <v>11749</v>
      </c>
      <c r="L2742" s="916" t="s">
        <v>1</v>
      </c>
    </row>
    <row r="2743" spans="2:12" x14ac:dyDescent="0.25">
      <c r="B2743" s="596" t="s">
        <v>11730</v>
      </c>
      <c r="C2743" s="450" t="s">
        <v>2407</v>
      </c>
      <c r="D2743" s="451" t="s">
        <v>5758</v>
      </c>
      <c r="E2743" s="452" t="s">
        <v>2374</v>
      </c>
      <c r="F2743" s="452" t="s">
        <v>28</v>
      </c>
      <c r="G2743" s="879" t="s">
        <v>28</v>
      </c>
      <c r="H2743" s="916" t="s">
        <v>2422</v>
      </c>
      <c r="I2743" s="916" t="s">
        <v>11750</v>
      </c>
      <c r="J2743" s="1215" t="s">
        <v>11751</v>
      </c>
      <c r="K2743" s="1215" t="s">
        <v>11740</v>
      </c>
      <c r="L2743" s="916" t="s">
        <v>1</v>
      </c>
    </row>
    <row r="2744" spans="2:12" x14ac:dyDescent="0.25">
      <c r="B2744" s="596" t="s">
        <v>11730</v>
      </c>
      <c r="C2744" s="450" t="s">
        <v>4640</v>
      </c>
      <c r="D2744" s="451" t="s">
        <v>2442</v>
      </c>
      <c r="E2744" s="452" t="s">
        <v>2374</v>
      </c>
      <c r="F2744" s="452" t="s">
        <v>18</v>
      </c>
      <c r="G2744" s="879"/>
      <c r="H2744" s="916" t="s">
        <v>3267</v>
      </c>
      <c r="I2744" s="916" t="s">
        <v>2681</v>
      </c>
      <c r="J2744" s="1215" t="s">
        <v>11752</v>
      </c>
      <c r="K2744" s="1215" t="s">
        <v>11753</v>
      </c>
      <c r="L2744" s="916" t="s">
        <v>1</v>
      </c>
    </row>
    <row r="2745" spans="2:12" x14ac:dyDescent="0.25">
      <c r="B2745" s="596" t="s">
        <v>11730</v>
      </c>
      <c r="C2745" s="450" t="s">
        <v>6335</v>
      </c>
      <c r="D2745" s="451" t="s">
        <v>6714</v>
      </c>
      <c r="E2745" s="452" t="s">
        <v>2374</v>
      </c>
      <c r="F2745" s="452" t="s">
        <v>20</v>
      </c>
      <c r="G2745" s="879" t="s">
        <v>35</v>
      </c>
      <c r="H2745" s="916" t="s">
        <v>2422</v>
      </c>
      <c r="I2745" s="916" t="s">
        <v>11754</v>
      </c>
      <c r="J2745" s="1215" t="s">
        <v>11755</v>
      </c>
      <c r="K2745" s="1215" t="s">
        <v>11740</v>
      </c>
      <c r="L2745" s="916" t="s">
        <v>1</v>
      </c>
    </row>
    <row r="2746" spans="2:12" x14ac:dyDescent="0.25">
      <c r="B2746" s="596" t="s">
        <v>11730</v>
      </c>
      <c r="C2746" s="450" t="s">
        <v>9731</v>
      </c>
      <c r="D2746" s="451" t="s">
        <v>4102</v>
      </c>
      <c r="E2746" s="452" t="s">
        <v>2374</v>
      </c>
      <c r="F2746" s="452" t="s">
        <v>2395</v>
      </c>
      <c r="G2746" s="879" t="s">
        <v>2396</v>
      </c>
      <c r="H2746" s="916" t="s">
        <v>11756</v>
      </c>
      <c r="I2746" s="916" t="s">
        <v>4543</v>
      </c>
      <c r="J2746" s="1215" t="s">
        <v>11757</v>
      </c>
      <c r="K2746" s="1215" t="s">
        <v>11758</v>
      </c>
      <c r="L2746" s="916" t="s">
        <v>1</v>
      </c>
    </row>
    <row r="2747" spans="2:12" x14ac:dyDescent="0.25">
      <c r="B2747" s="596" t="s">
        <v>11759</v>
      </c>
      <c r="C2747" s="450" t="s">
        <v>6718</v>
      </c>
      <c r="D2747" s="451" t="s">
        <v>7223</v>
      </c>
      <c r="E2747" s="452" t="s">
        <v>2382</v>
      </c>
      <c r="F2747" s="452" t="s">
        <v>2395</v>
      </c>
      <c r="G2747" s="879" t="s">
        <v>2396</v>
      </c>
      <c r="H2747" s="916" t="s">
        <v>2559</v>
      </c>
      <c r="I2747" s="916" t="s">
        <v>6083</v>
      </c>
      <c r="J2747" s="1215" t="s">
        <v>11760</v>
      </c>
      <c r="K2747" s="1215" t="s">
        <v>11761</v>
      </c>
      <c r="L2747" s="916" t="s">
        <v>1</v>
      </c>
    </row>
    <row r="2748" spans="2:12" x14ac:dyDescent="0.25">
      <c r="B2748" s="596" t="s">
        <v>11759</v>
      </c>
      <c r="C2748" s="450" t="s">
        <v>3436</v>
      </c>
      <c r="D2748" s="451" t="s">
        <v>6746</v>
      </c>
      <c r="E2748" s="452" t="s">
        <v>2374</v>
      </c>
      <c r="F2748" s="452" t="s">
        <v>20</v>
      </c>
      <c r="G2748" s="879" t="s">
        <v>35</v>
      </c>
      <c r="H2748" s="916" t="s">
        <v>2403</v>
      </c>
      <c r="I2748" s="916" t="s">
        <v>11762</v>
      </c>
      <c r="J2748" s="1215" t="s">
        <v>11763</v>
      </c>
      <c r="K2748" s="1215" t="s">
        <v>11764</v>
      </c>
      <c r="L2748" s="916" t="s">
        <v>1</v>
      </c>
    </row>
    <row r="2749" spans="2:12" x14ac:dyDescent="0.25">
      <c r="B2749" s="596" t="s">
        <v>11759</v>
      </c>
      <c r="C2749" s="450" t="s">
        <v>4905</v>
      </c>
      <c r="D2749" s="451" t="s">
        <v>6340</v>
      </c>
      <c r="E2749" s="452" t="s">
        <v>2374</v>
      </c>
      <c r="F2749" s="452" t="s">
        <v>2395</v>
      </c>
      <c r="G2749" s="879" t="s">
        <v>2396</v>
      </c>
      <c r="H2749" s="916" t="s">
        <v>11765</v>
      </c>
      <c r="I2749" s="916" t="s">
        <v>11766</v>
      </c>
      <c r="J2749" s="1215" t="s">
        <v>11767</v>
      </c>
      <c r="K2749" s="1215" t="s">
        <v>11768</v>
      </c>
      <c r="L2749" s="916" t="s">
        <v>1</v>
      </c>
    </row>
    <row r="2750" spans="2:12" x14ac:dyDescent="0.25">
      <c r="B2750" s="596" t="s">
        <v>11759</v>
      </c>
      <c r="C2750" s="450" t="s">
        <v>9472</v>
      </c>
      <c r="D2750" s="451" t="s">
        <v>8326</v>
      </c>
      <c r="E2750" s="452" t="s">
        <v>2374</v>
      </c>
      <c r="F2750" s="452" t="s">
        <v>2375</v>
      </c>
      <c r="G2750" s="879" t="s">
        <v>22</v>
      </c>
      <c r="H2750" s="916" t="s">
        <v>2639</v>
      </c>
      <c r="I2750" s="916" t="s">
        <v>11769</v>
      </c>
      <c r="J2750" s="1215" t="s">
        <v>11770</v>
      </c>
      <c r="K2750" s="1215" t="s">
        <v>11771</v>
      </c>
      <c r="L2750" s="916" t="s">
        <v>1</v>
      </c>
    </row>
    <row r="2751" spans="2:12" x14ac:dyDescent="0.25">
      <c r="B2751" s="596" t="s">
        <v>11759</v>
      </c>
      <c r="C2751" s="450" t="s">
        <v>5180</v>
      </c>
      <c r="D2751" s="451" t="s">
        <v>5610</v>
      </c>
      <c r="E2751" s="452" t="s">
        <v>2374</v>
      </c>
      <c r="F2751" s="452" t="s">
        <v>20</v>
      </c>
      <c r="G2751" s="879" t="s">
        <v>35</v>
      </c>
      <c r="H2751" s="916" t="s">
        <v>2422</v>
      </c>
      <c r="I2751" s="916" t="s">
        <v>11772</v>
      </c>
      <c r="J2751" s="1215" t="s">
        <v>11773</v>
      </c>
      <c r="K2751" s="1215" t="s">
        <v>11774</v>
      </c>
      <c r="L2751" s="916" t="s">
        <v>1</v>
      </c>
    </row>
    <row r="2752" spans="2:12" x14ac:dyDescent="0.25">
      <c r="B2752" s="596" t="s">
        <v>11759</v>
      </c>
      <c r="C2752" s="450" t="s">
        <v>2583</v>
      </c>
      <c r="D2752" s="451" t="s">
        <v>2691</v>
      </c>
      <c r="E2752" s="452" t="s">
        <v>2374</v>
      </c>
      <c r="F2752" s="452" t="s">
        <v>20</v>
      </c>
      <c r="G2752" s="879" t="s">
        <v>35</v>
      </c>
      <c r="H2752" s="916" t="s">
        <v>2460</v>
      </c>
      <c r="I2752" s="916" t="s">
        <v>2620</v>
      </c>
      <c r="J2752" s="1215" t="s">
        <v>11775</v>
      </c>
      <c r="K2752" s="1215" t="s">
        <v>11776</v>
      </c>
      <c r="L2752" s="916" t="s">
        <v>1</v>
      </c>
    </row>
    <row r="2753" spans="2:12" x14ac:dyDescent="0.25">
      <c r="B2753" s="596" t="s">
        <v>11759</v>
      </c>
      <c r="C2753" s="450" t="s">
        <v>4624</v>
      </c>
      <c r="D2753" s="451" t="s">
        <v>3181</v>
      </c>
      <c r="E2753" s="452" t="s">
        <v>3182</v>
      </c>
      <c r="F2753" s="452" t="s">
        <v>2375</v>
      </c>
      <c r="G2753" s="879" t="s">
        <v>22</v>
      </c>
      <c r="H2753" s="916" t="s">
        <v>2422</v>
      </c>
      <c r="I2753" s="916" t="s">
        <v>3201</v>
      </c>
      <c r="J2753" s="1215" t="s">
        <v>11777</v>
      </c>
      <c r="K2753" s="1215" t="s">
        <v>11778</v>
      </c>
      <c r="L2753" s="916" t="s">
        <v>1</v>
      </c>
    </row>
    <row r="2754" spans="2:12" x14ac:dyDescent="0.25">
      <c r="B2754" s="596" t="s">
        <v>11759</v>
      </c>
      <c r="C2754" s="450" t="s">
        <v>5217</v>
      </c>
      <c r="D2754" s="451" t="s">
        <v>4297</v>
      </c>
      <c r="E2754" s="452" t="s">
        <v>2374</v>
      </c>
      <c r="F2754" s="452" t="s">
        <v>20</v>
      </c>
      <c r="G2754" s="879" t="s">
        <v>35</v>
      </c>
      <c r="H2754" s="916" t="s">
        <v>2422</v>
      </c>
      <c r="I2754" s="916" t="s">
        <v>11779</v>
      </c>
      <c r="J2754" s="1215" t="s">
        <v>11780</v>
      </c>
      <c r="K2754" s="1215" t="s">
        <v>11774</v>
      </c>
      <c r="L2754" s="916" t="s">
        <v>1</v>
      </c>
    </row>
    <row r="2755" spans="2:12" x14ac:dyDescent="0.25">
      <c r="B2755" s="596" t="s">
        <v>11759</v>
      </c>
      <c r="C2755" s="450" t="s">
        <v>5559</v>
      </c>
      <c r="D2755" s="451" t="s">
        <v>2402</v>
      </c>
      <c r="E2755" s="452" t="s">
        <v>2374</v>
      </c>
      <c r="F2755" s="452" t="s">
        <v>2375</v>
      </c>
      <c r="G2755" s="879" t="s">
        <v>25</v>
      </c>
      <c r="H2755" s="916" t="s">
        <v>11781</v>
      </c>
      <c r="I2755" s="916" t="s">
        <v>4073</v>
      </c>
      <c r="J2755" s="1215" t="s">
        <v>11782</v>
      </c>
      <c r="K2755" s="1215" t="s">
        <v>11783</v>
      </c>
      <c r="L2755" s="916" t="s">
        <v>1</v>
      </c>
    </row>
    <row r="2756" spans="2:12" x14ac:dyDescent="0.25">
      <c r="B2756" s="596" t="s">
        <v>11759</v>
      </c>
      <c r="C2756" s="450" t="s">
        <v>5559</v>
      </c>
      <c r="D2756" s="451" t="s">
        <v>11784</v>
      </c>
      <c r="E2756" s="452" t="s">
        <v>2374</v>
      </c>
      <c r="F2756" s="452" t="s">
        <v>2375</v>
      </c>
      <c r="G2756" s="879" t="s">
        <v>25</v>
      </c>
      <c r="H2756" s="916" t="s">
        <v>2422</v>
      </c>
      <c r="I2756" s="916" t="s">
        <v>4073</v>
      </c>
      <c r="J2756" s="1215" t="s">
        <v>11785</v>
      </c>
      <c r="K2756" s="1215" t="s">
        <v>11774</v>
      </c>
      <c r="L2756" s="916" t="s">
        <v>1</v>
      </c>
    </row>
    <row r="2757" spans="2:12" x14ac:dyDescent="0.25">
      <c r="B2757" s="596" t="s">
        <v>11759</v>
      </c>
      <c r="C2757" s="450" t="s">
        <v>5559</v>
      </c>
      <c r="D2757" s="451" t="s">
        <v>11786</v>
      </c>
      <c r="E2757" s="452" t="s">
        <v>2374</v>
      </c>
      <c r="F2757" s="452" t="s">
        <v>2375</v>
      </c>
      <c r="G2757" s="879" t="s">
        <v>25</v>
      </c>
      <c r="H2757" s="916" t="s">
        <v>2422</v>
      </c>
      <c r="I2757" s="916" t="s">
        <v>4073</v>
      </c>
      <c r="J2757" s="1215" t="s">
        <v>11785</v>
      </c>
      <c r="K2757" s="1215" t="s">
        <v>11774</v>
      </c>
      <c r="L2757" s="916" t="s">
        <v>1</v>
      </c>
    </row>
    <row r="2758" spans="2:12" x14ac:dyDescent="0.25">
      <c r="B2758" s="596" t="s">
        <v>11759</v>
      </c>
      <c r="C2758" s="450" t="s">
        <v>5559</v>
      </c>
      <c r="D2758" s="451" t="s">
        <v>11787</v>
      </c>
      <c r="E2758" s="452" t="s">
        <v>2374</v>
      </c>
      <c r="F2758" s="452" t="s">
        <v>2375</v>
      </c>
      <c r="G2758" s="879" t="s">
        <v>25</v>
      </c>
      <c r="H2758" s="916" t="s">
        <v>2422</v>
      </c>
      <c r="I2758" s="916" t="s">
        <v>4073</v>
      </c>
      <c r="J2758" s="1215" t="s">
        <v>11785</v>
      </c>
      <c r="K2758" s="1215" t="s">
        <v>11774</v>
      </c>
      <c r="L2758" s="916" t="s">
        <v>1</v>
      </c>
    </row>
    <row r="2759" spans="2:12" x14ac:dyDescent="0.25">
      <c r="B2759" s="596" t="s">
        <v>11759</v>
      </c>
      <c r="C2759" s="450" t="s">
        <v>10381</v>
      </c>
      <c r="D2759" s="451" t="s">
        <v>2611</v>
      </c>
      <c r="E2759" s="452" t="s">
        <v>2374</v>
      </c>
      <c r="F2759" s="452" t="s">
        <v>20</v>
      </c>
      <c r="G2759" s="879" t="s">
        <v>35</v>
      </c>
      <c r="H2759" s="916" t="s">
        <v>8065</v>
      </c>
      <c r="I2759" s="916" t="s">
        <v>11788</v>
      </c>
      <c r="J2759" s="1215" t="s">
        <v>11789</v>
      </c>
      <c r="K2759" s="1215" t="s">
        <v>11790</v>
      </c>
      <c r="L2759" s="916" t="s">
        <v>1</v>
      </c>
    </row>
    <row r="2760" spans="2:12" x14ac:dyDescent="0.25">
      <c r="B2760" s="596" t="s">
        <v>11759</v>
      </c>
      <c r="C2760" s="450" t="s">
        <v>3726</v>
      </c>
      <c r="D2760" s="451" t="s">
        <v>8443</v>
      </c>
      <c r="E2760" s="452" t="s">
        <v>2374</v>
      </c>
      <c r="F2760" s="452" t="s">
        <v>2375</v>
      </c>
      <c r="G2760" s="879" t="s">
        <v>25</v>
      </c>
      <c r="H2760" s="916" t="s">
        <v>11791</v>
      </c>
      <c r="I2760" s="916" t="s">
        <v>10611</v>
      </c>
      <c r="J2760" s="1215" t="s">
        <v>11792</v>
      </c>
      <c r="K2760" s="1215" t="s">
        <v>11793</v>
      </c>
      <c r="L2760" s="916" t="s">
        <v>1</v>
      </c>
    </row>
    <row r="2761" spans="2:12" x14ac:dyDescent="0.25">
      <c r="B2761" s="596" t="s">
        <v>11759</v>
      </c>
      <c r="C2761" s="450" t="s">
        <v>9775</v>
      </c>
      <c r="D2761" s="451" t="s">
        <v>4157</v>
      </c>
      <c r="E2761" s="452" t="s">
        <v>2382</v>
      </c>
      <c r="F2761" s="452" t="s">
        <v>2375</v>
      </c>
      <c r="G2761" s="879" t="s">
        <v>25</v>
      </c>
      <c r="H2761" s="916" t="s">
        <v>11794</v>
      </c>
      <c r="I2761" s="916" t="s">
        <v>3496</v>
      </c>
      <c r="J2761" s="1215" t="s">
        <v>11795</v>
      </c>
      <c r="K2761" s="1215" t="s">
        <v>11796</v>
      </c>
      <c r="L2761" s="916" t="s">
        <v>1</v>
      </c>
    </row>
    <row r="2762" spans="2:12" x14ac:dyDescent="0.25">
      <c r="B2762" s="596" t="s">
        <v>11759</v>
      </c>
      <c r="C2762" s="450" t="s">
        <v>3270</v>
      </c>
      <c r="D2762" s="451" t="s">
        <v>11797</v>
      </c>
      <c r="E2762" s="452" t="s">
        <v>2374</v>
      </c>
      <c r="F2762" s="452" t="s">
        <v>20</v>
      </c>
      <c r="G2762" s="879" t="s">
        <v>35</v>
      </c>
      <c r="H2762" s="916" t="s">
        <v>3808</v>
      </c>
      <c r="I2762" s="916" t="s">
        <v>11798</v>
      </c>
      <c r="J2762" s="1215" t="s">
        <v>11799</v>
      </c>
      <c r="K2762" s="1215" t="s">
        <v>11800</v>
      </c>
      <c r="L2762" s="916" t="s">
        <v>1</v>
      </c>
    </row>
    <row r="2763" spans="2:12" x14ac:dyDescent="0.25">
      <c r="B2763" s="596" t="s">
        <v>11759</v>
      </c>
      <c r="C2763" s="450" t="s">
        <v>3796</v>
      </c>
      <c r="D2763" s="451" t="s">
        <v>4998</v>
      </c>
      <c r="E2763" s="452" t="s">
        <v>2374</v>
      </c>
      <c r="F2763" s="452" t="s">
        <v>18</v>
      </c>
      <c r="G2763" s="879"/>
      <c r="H2763" s="916" t="s">
        <v>2403</v>
      </c>
      <c r="I2763" s="916" t="s">
        <v>11801</v>
      </c>
      <c r="J2763" s="1215" t="s">
        <v>11802</v>
      </c>
      <c r="K2763" s="1215" t="s">
        <v>11764</v>
      </c>
      <c r="L2763" s="916" t="s">
        <v>1</v>
      </c>
    </row>
    <row r="2764" spans="2:12" x14ac:dyDescent="0.25">
      <c r="B2764" s="596" t="s">
        <v>11759</v>
      </c>
      <c r="C2764" s="450" t="s">
        <v>9638</v>
      </c>
      <c r="D2764" s="451" t="s">
        <v>3138</v>
      </c>
      <c r="E2764" s="452" t="s">
        <v>2382</v>
      </c>
      <c r="F2764" s="452" t="s">
        <v>2375</v>
      </c>
      <c r="G2764" s="879" t="s">
        <v>22</v>
      </c>
      <c r="H2764" s="916" t="s">
        <v>5583</v>
      </c>
      <c r="I2764" s="916" t="s">
        <v>6819</v>
      </c>
      <c r="J2764" s="1215" t="s">
        <v>11803</v>
      </c>
      <c r="K2764" s="1215" t="s">
        <v>11804</v>
      </c>
      <c r="L2764" s="916" t="s">
        <v>1</v>
      </c>
    </row>
    <row r="2765" spans="2:12" x14ac:dyDescent="0.25">
      <c r="B2765" s="596" t="s">
        <v>11759</v>
      </c>
      <c r="C2765" s="450" t="s">
        <v>2828</v>
      </c>
      <c r="D2765" s="451" t="s">
        <v>4652</v>
      </c>
      <c r="E2765" s="452" t="s">
        <v>2374</v>
      </c>
      <c r="F2765" s="452" t="s">
        <v>28</v>
      </c>
      <c r="G2765" s="879" t="s">
        <v>28</v>
      </c>
      <c r="H2765" s="916" t="s">
        <v>2422</v>
      </c>
      <c r="I2765" s="916" t="s">
        <v>11805</v>
      </c>
      <c r="J2765" s="1215" t="s">
        <v>11806</v>
      </c>
      <c r="K2765" s="1215" t="s">
        <v>11774</v>
      </c>
      <c r="L2765" s="916" t="s">
        <v>1</v>
      </c>
    </row>
    <row r="2766" spans="2:12" x14ac:dyDescent="0.25">
      <c r="B2766" s="596" t="s">
        <v>11759</v>
      </c>
      <c r="C2766" s="450" t="s">
        <v>5026</v>
      </c>
      <c r="D2766" s="451" t="s">
        <v>2589</v>
      </c>
      <c r="E2766" s="452" t="s">
        <v>2374</v>
      </c>
      <c r="F2766" s="452" t="s">
        <v>28</v>
      </c>
      <c r="G2766" s="879" t="s">
        <v>28</v>
      </c>
      <c r="H2766" s="916" t="s">
        <v>2422</v>
      </c>
      <c r="I2766" s="916" t="s">
        <v>11807</v>
      </c>
      <c r="J2766" s="1215" t="s">
        <v>11808</v>
      </c>
      <c r="K2766" s="1215" t="s">
        <v>11774</v>
      </c>
      <c r="L2766" s="916" t="s">
        <v>1</v>
      </c>
    </row>
    <row r="2767" spans="2:12" x14ac:dyDescent="0.25">
      <c r="B2767" s="596" t="s">
        <v>11759</v>
      </c>
      <c r="C2767" s="450" t="s">
        <v>10567</v>
      </c>
      <c r="D2767" s="451" t="s">
        <v>11809</v>
      </c>
      <c r="E2767" s="452" t="s">
        <v>2374</v>
      </c>
      <c r="F2767" s="452" t="s">
        <v>2375</v>
      </c>
      <c r="G2767" s="879" t="s">
        <v>22</v>
      </c>
      <c r="H2767" s="916" t="s">
        <v>2403</v>
      </c>
      <c r="I2767" s="916" t="s">
        <v>11810</v>
      </c>
      <c r="J2767" s="1215" t="s">
        <v>11811</v>
      </c>
      <c r="K2767" s="1215" t="s">
        <v>11764</v>
      </c>
      <c r="L2767" s="916" t="s">
        <v>1</v>
      </c>
    </row>
    <row r="2768" spans="2:12" x14ac:dyDescent="0.25">
      <c r="B2768" s="596" t="s">
        <v>11759</v>
      </c>
      <c r="C2768" s="450" t="s">
        <v>3192</v>
      </c>
      <c r="D2768" s="451" t="s">
        <v>4565</v>
      </c>
      <c r="E2768" s="452" t="s">
        <v>2382</v>
      </c>
      <c r="F2768" s="452" t="s">
        <v>28</v>
      </c>
      <c r="G2768" s="879" t="s">
        <v>28</v>
      </c>
      <c r="H2768" s="916" t="s">
        <v>4262</v>
      </c>
      <c r="I2768" s="916" t="s">
        <v>8462</v>
      </c>
      <c r="J2768" s="1215" t="s">
        <v>11812</v>
      </c>
      <c r="K2768" s="1215" t="s">
        <v>11813</v>
      </c>
      <c r="L2768" s="916" t="s">
        <v>1</v>
      </c>
    </row>
    <row r="2769" spans="2:12" x14ac:dyDescent="0.25">
      <c r="B2769" s="596" t="s">
        <v>11759</v>
      </c>
      <c r="C2769" s="450" t="s">
        <v>3856</v>
      </c>
      <c r="D2769" s="451" t="s">
        <v>4926</v>
      </c>
      <c r="E2769" s="452" t="s">
        <v>2374</v>
      </c>
      <c r="F2769" s="452" t="s">
        <v>2375</v>
      </c>
      <c r="G2769" s="879" t="s">
        <v>22</v>
      </c>
      <c r="H2769" s="916" t="s">
        <v>2403</v>
      </c>
      <c r="I2769" s="916" t="s">
        <v>11814</v>
      </c>
      <c r="J2769" s="1215" t="s">
        <v>11815</v>
      </c>
      <c r="K2769" s="1215" t="s">
        <v>11764</v>
      </c>
      <c r="L2769" s="916" t="s">
        <v>1</v>
      </c>
    </row>
    <row r="2770" spans="2:12" x14ac:dyDescent="0.25">
      <c r="B2770" s="596" t="s">
        <v>11759</v>
      </c>
      <c r="C2770" s="450" t="s">
        <v>3126</v>
      </c>
      <c r="D2770" s="451" t="s">
        <v>7976</v>
      </c>
      <c r="E2770" s="452" t="s">
        <v>2382</v>
      </c>
      <c r="F2770" s="452" t="s">
        <v>20</v>
      </c>
      <c r="G2770" s="879" t="s">
        <v>35</v>
      </c>
      <c r="H2770" s="916" t="s">
        <v>2422</v>
      </c>
      <c r="I2770" s="916" t="s">
        <v>11816</v>
      </c>
      <c r="J2770" s="1215" t="s">
        <v>11817</v>
      </c>
      <c r="K2770" s="1215" t="s">
        <v>11818</v>
      </c>
      <c r="L2770" s="916" t="s">
        <v>1</v>
      </c>
    </row>
    <row r="2771" spans="2:12" x14ac:dyDescent="0.25">
      <c r="B2771" s="596" t="s">
        <v>11759</v>
      </c>
      <c r="C2771" s="450" t="s">
        <v>2934</v>
      </c>
      <c r="D2771" s="451" t="s">
        <v>3386</v>
      </c>
      <c r="E2771" s="452" t="s">
        <v>2374</v>
      </c>
      <c r="F2771" s="452" t="s">
        <v>2375</v>
      </c>
      <c r="G2771" s="879" t="s">
        <v>22</v>
      </c>
      <c r="H2771" s="916" t="s">
        <v>3183</v>
      </c>
      <c r="I2771" s="916" t="s">
        <v>3332</v>
      </c>
      <c r="J2771" s="1215" t="s">
        <v>11819</v>
      </c>
      <c r="K2771" s="1215" t="s">
        <v>11820</v>
      </c>
      <c r="L2771" s="916" t="s">
        <v>1</v>
      </c>
    </row>
    <row r="2772" spans="2:12" x14ac:dyDescent="0.25">
      <c r="B2772" s="596" t="s">
        <v>11759</v>
      </c>
      <c r="C2772" s="450" t="s">
        <v>2413</v>
      </c>
      <c r="D2772" s="451" t="s">
        <v>8743</v>
      </c>
      <c r="E2772" s="452" t="s">
        <v>2382</v>
      </c>
      <c r="F2772" s="452" t="s">
        <v>12</v>
      </c>
      <c r="G2772" s="879"/>
      <c r="H2772" s="916" t="s">
        <v>11821</v>
      </c>
      <c r="I2772" s="916" t="s">
        <v>11822</v>
      </c>
      <c r="J2772" s="1215" t="s">
        <v>11823</v>
      </c>
      <c r="K2772" s="1215" t="s">
        <v>11824</v>
      </c>
      <c r="L2772" s="916" t="s">
        <v>1</v>
      </c>
    </row>
    <row r="2773" spans="2:12" x14ac:dyDescent="0.25">
      <c r="B2773" s="596" t="s">
        <v>11759</v>
      </c>
      <c r="C2773" s="450" t="s">
        <v>7150</v>
      </c>
      <c r="D2773" s="451" t="s">
        <v>6822</v>
      </c>
      <c r="E2773" s="452" t="s">
        <v>2374</v>
      </c>
      <c r="F2773" s="452" t="s">
        <v>18</v>
      </c>
      <c r="G2773" s="879" t="s">
        <v>2669</v>
      </c>
      <c r="H2773" s="916" t="s">
        <v>2422</v>
      </c>
      <c r="I2773" s="916" t="s">
        <v>10301</v>
      </c>
      <c r="J2773" s="1215" t="s">
        <v>11825</v>
      </c>
      <c r="K2773" s="1215" t="s">
        <v>11774</v>
      </c>
      <c r="L2773" s="916" t="s">
        <v>1</v>
      </c>
    </row>
    <row r="2774" spans="2:12" x14ac:dyDescent="0.25">
      <c r="B2774" s="596" t="s">
        <v>11759</v>
      </c>
      <c r="C2774" s="450" t="s">
        <v>5494</v>
      </c>
      <c r="D2774" s="451" t="s">
        <v>11826</v>
      </c>
      <c r="E2774" s="452" t="s">
        <v>2374</v>
      </c>
      <c r="F2774" s="452" t="s">
        <v>20</v>
      </c>
      <c r="G2774" s="879" t="s">
        <v>35</v>
      </c>
      <c r="H2774" s="916" t="s">
        <v>2422</v>
      </c>
      <c r="I2774" s="916" t="s">
        <v>11827</v>
      </c>
      <c r="J2774" s="1215" t="s">
        <v>11828</v>
      </c>
      <c r="K2774" s="1215" t="s">
        <v>11774</v>
      </c>
      <c r="L2774" s="916" t="s">
        <v>1</v>
      </c>
    </row>
    <row r="2775" spans="2:12" x14ac:dyDescent="0.25">
      <c r="B2775" s="596" t="s">
        <v>11759</v>
      </c>
      <c r="C2775" s="450" t="s">
        <v>2437</v>
      </c>
      <c r="D2775" s="451" t="s">
        <v>11829</v>
      </c>
      <c r="E2775" s="452" t="s">
        <v>2374</v>
      </c>
      <c r="F2775" s="452" t="s">
        <v>2375</v>
      </c>
      <c r="G2775" s="879" t="s">
        <v>22</v>
      </c>
      <c r="H2775" s="916" t="s">
        <v>3306</v>
      </c>
      <c r="I2775" s="916" t="s">
        <v>11830</v>
      </c>
      <c r="J2775" s="1215" t="s">
        <v>11831</v>
      </c>
      <c r="K2775" s="1215" t="s">
        <v>11832</v>
      </c>
      <c r="L2775" s="916" t="s">
        <v>1</v>
      </c>
    </row>
    <row r="2776" spans="2:12" x14ac:dyDescent="0.25">
      <c r="B2776" s="596" t="s">
        <v>11759</v>
      </c>
      <c r="C2776" s="450" t="s">
        <v>11393</v>
      </c>
      <c r="D2776" s="451" t="s">
        <v>5111</v>
      </c>
      <c r="E2776" s="452" t="s">
        <v>2382</v>
      </c>
      <c r="F2776" s="452" t="s">
        <v>20</v>
      </c>
      <c r="G2776" s="879" t="s">
        <v>35</v>
      </c>
      <c r="H2776" s="916" t="s">
        <v>2745</v>
      </c>
      <c r="I2776" s="916" t="s">
        <v>2417</v>
      </c>
      <c r="J2776" s="1215" t="s">
        <v>11833</v>
      </c>
      <c r="K2776" s="1215" t="s">
        <v>11834</v>
      </c>
      <c r="L2776" s="916" t="s">
        <v>1</v>
      </c>
    </row>
    <row r="2777" spans="2:12" x14ac:dyDescent="0.25">
      <c r="B2777" s="596" t="s">
        <v>11759</v>
      </c>
      <c r="C2777" s="450" t="s">
        <v>11835</v>
      </c>
      <c r="D2777" s="451" t="s">
        <v>11836</v>
      </c>
      <c r="E2777" s="452" t="s">
        <v>2374</v>
      </c>
      <c r="F2777" s="452" t="s">
        <v>20</v>
      </c>
      <c r="G2777" s="879" t="s">
        <v>36</v>
      </c>
      <c r="H2777" s="916" t="s">
        <v>2422</v>
      </c>
      <c r="I2777" s="916" t="s">
        <v>11837</v>
      </c>
      <c r="J2777" s="1215" t="s">
        <v>11838</v>
      </c>
      <c r="K2777" s="1215" t="s">
        <v>11774</v>
      </c>
      <c r="L2777" s="916" t="s">
        <v>1</v>
      </c>
    </row>
    <row r="2778" spans="2:12" x14ac:dyDescent="0.25">
      <c r="B2778" s="596" t="s">
        <v>11759</v>
      </c>
      <c r="C2778" s="450" t="s">
        <v>10252</v>
      </c>
      <c r="D2778" s="451" t="s">
        <v>11839</v>
      </c>
      <c r="E2778" s="452" t="s">
        <v>2382</v>
      </c>
      <c r="F2778" s="452" t="s">
        <v>2375</v>
      </c>
      <c r="G2778" s="879" t="s">
        <v>29</v>
      </c>
      <c r="H2778" s="916" t="s">
        <v>2477</v>
      </c>
      <c r="I2778" s="916" t="s">
        <v>11840</v>
      </c>
      <c r="J2778" s="1215" t="s">
        <v>11841</v>
      </c>
      <c r="K2778" s="1215" t="s">
        <v>11842</v>
      </c>
      <c r="L2778" s="916" t="s">
        <v>1</v>
      </c>
    </row>
    <row r="2779" spans="2:12" x14ac:dyDescent="0.25">
      <c r="B2779" s="596" t="s">
        <v>11759</v>
      </c>
      <c r="C2779" s="450" t="s">
        <v>10252</v>
      </c>
      <c r="D2779" s="451" t="s">
        <v>4132</v>
      </c>
      <c r="E2779" s="452" t="s">
        <v>2382</v>
      </c>
      <c r="F2779" s="452" t="s">
        <v>20</v>
      </c>
      <c r="G2779" s="879" t="s">
        <v>35</v>
      </c>
      <c r="H2779" s="916" t="s">
        <v>4073</v>
      </c>
      <c r="I2779" s="916" t="s">
        <v>3102</v>
      </c>
      <c r="J2779" s="1215" t="s">
        <v>11843</v>
      </c>
      <c r="K2779" s="1215" t="s">
        <v>11844</v>
      </c>
      <c r="L2779" s="916" t="s">
        <v>1</v>
      </c>
    </row>
    <row r="2780" spans="2:12" x14ac:dyDescent="0.25">
      <c r="B2780" s="596" t="s">
        <v>11759</v>
      </c>
      <c r="C2780" s="450" t="s">
        <v>10252</v>
      </c>
      <c r="D2780" s="451" t="s">
        <v>3357</v>
      </c>
      <c r="E2780" s="452" t="s">
        <v>2382</v>
      </c>
      <c r="F2780" s="452" t="s">
        <v>2375</v>
      </c>
      <c r="G2780" s="879" t="s">
        <v>25</v>
      </c>
      <c r="H2780" s="916" t="s">
        <v>2745</v>
      </c>
      <c r="I2780" s="916" t="s">
        <v>7601</v>
      </c>
      <c r="J2780" s="1215" t="s">
        <v>11845</v>
      </c>
      <c r="K2780" s="1215" t="s">
        <v>11834</v>
      </c>
      <c r="L2780" s="916" t="s">
        <v>1</v>
      </c>
    </row>
    <row r="2781" spans="2:12" x14ac:dyDescent="0.25">
      <c r="B2781" s="596" t="s">
        <v>11759</v>
      </c>
      <c r="C2781" s="450" t="s">
        <v>8419</v>
      </c>
      <c r="D2781" s="451" t="s">
        <v>7556</v>
      </c>
      <c r="E2781" s="452" t="s">
        <v>2374</v>
      </c>
      <c r="F2781" s="452" t="s">
        <v>20</v>
      </c>
      <c r="G2781" s="879" t="s">
        <v>35</v>
      </c>
      <c r="H2781" s="916" t="s">
        <v>11846</v>
      </c>
      <c r="I2781" s="916" t="s">
        <v>2676</v>
      </c>
      <c r="J2781" s="1215" t="s">
        <v>11847</v>
      </c>
      <c r="K2781" s="1215" t="s">
        <v>11848</v>
      </c>
      <c r="L2781" s="916" t="s">
        <v>1</v>
      </c>
    </row>
    <row r="2782" spans="2:12" x14ac:dyDescent="0.25">
      <c r="B2782" s="596" t="s">
        <v>11759</v>
      </c>
      <c r="C2782" s="450" t="s">
        <v>7717</v>
      </c>
      <c r="D2782" s="451" t="s">
        <v>7177</v>
      </c>
      <c r="E2782" s="452" t="s">
        <v>2382</v>
      </c>
      <c r="F2782" s="452" t="s">
        <v>2375</v>
      </c>
      <c r="G2782" s="879" t="s">
        <v>25</v>
      </c>
      <c r="H2782" s="916" t="s">
        <v>2409</v>
      </c>
      <c r="I2782" s="916" t="s">
        <v>6330</v>
      </c>
      <c r="J2782" s="1215" t="s">
        <v>11849</v>
      </c>
      <c r="K2782" s="1215" t="s">
        <v>11850</v>
      </c>
      <c r="L2782" s="916" t="s">
        <v>1</v>
      </c>
    </row>
    <row r="2783" spans="2:12" x14ac:dyDescent="0.25">
      <c r="B2783" s="596" t="s">
        <v>11759</v>
      </c>
      <c r="C2783" s="450" t="s">
        <v>2459</v>
      </c>
      <c r="D2783" s="451" t="s">
        <v>11851</v>
      </c>
      <c r="E2783" s="452" t="s">
        <v>2374</v>
      </c>
      <c r="F2783" s="452" t="s">
        <v>18</v>
      </c>
      <c r="G2783" s="879" t="s">
        <v>2669</v>
      </c>
      <c r="H2783" s="916" t="s">
        <v>2422</v>
      </c>
      <c r="I2783" s="916" t="s">
        <v>11852</v>
      </c>
      <c r="J2783" s="1215" t="s">
        <v>11853</v>
      </c>
      <c r="K2783" s="1215" t="s">
        <v>11774</v>
      </c>
      <c r="L2783" s="916" t="s">
        <v>1</v>
      </c>
    </row>
    <row r="2784" spans="2:12" x14ac:dyDescent="0.25">
      <c r="B2784" s="596" t="s">
        <v>11759</v>
      </c>
      <c r="C2784" s="450" t="s">
        <v>4444</v>
      </c>
      <c r="D2784" s="451" t="s">
        <v>3972</v>
      </c>
      <c r="E2784" s="452" t="s">
        <v>2374</v>
      </c>
      <c r="F2784" s="452" t="s">
        <v>2375</v>
      </c>
      <c r="G2784" s="879" t="s">
        <v>25</v>
      </c>
      <c r="H2784" s="916" t="s">
        <v>4616</v>
      </c>
      <c r="I2784" s="916" t="s">
        <v>2680</v>
      </c>
      <c r="J2784" s="1215" t="s">
        <v>11854</v>
      </c>
      <c r="K2784" s="1215" t="s">
        <v>11855</v>
      </c>
      <c r="L2784" s="916" t="s">
        <v>1</v>
      </c>
    </row>
    <row r="2785" spans="2:12" x14ac:dyDescent="0.25">
      <c r="B2785" s="596" t="s">
        <v>11759</v>
      </c>
      <c r="C2785" s="450" t="s">
        <v>4444</v>
      </c>
      <c r="D2785" s="451" t="s">
        <v>2427</v>
      </c>
      <c r="E2785" s="452" t="s">
        <v>2382</v>
      </c>
      <c r="F2785" s="452" t="s">
        <v>2375</v>
      </c>
      <c r="G2785" s="879" t="s">
        <v>25</v>
      </c>
      <c r="H2785" s="916" t="s">
        <v>11856</v>
      </c>
      <c r="I2785" s="916" t="s">
        <v>2680</v>
      </c>
      <c r="J2785" s="1215" t="s">
        <v>11857</v>
      </c>
      <c r="K2785" s="1215" t="s">
        <v>11858</v>
      </c>
      <c r="L2785" s="916" t="s">
        <v>1</v>
      </c>
    </row>
    <row r="2786" spans="2:12" x14ac:dyDescent="0.25">
      <c r="B2786" s="596" t="s">
        <v>11759</v>
      </c>
      <c r="C2786" s="450" t="s">
        <v>10802</v>
      </c>
      <c r="D2786" s="451" t="s">
        <v>5591</v>
      </c>
      <c r="E2786" s="452" t="s">
        <v>2374</v>
      </c>
      <c r="F2786" s="452" t="s">
        <v>2375</v>
      </c>
      <c r="G2786" s="879" t="s">
        <v>22</v>
      </c>
      <c r="H2786" s="916" t="s">
        <v>6534</v>
      </c>
      <c r="I2786" s="916" t="s">
        <v>3017</v>
      </c>
      <c r="J2786" s="1215" t="s">
        <v>11859</v>
      </c>
      <c r="K2786" s="1215" t="s">
        <v>11860</v>
      </c>
      <c r="L2786" s="916" t="s">
        <v>1</v>
      </c>
    </row>
    <row r="2787" spans="2:12" x14ac:dyDescent="0.25">
      <c r="B2787" s="596" t="s">
        <v>11759</v>
      </c>
      <c r="C2787" s="450" t="s">
        <v>2637</v>
      </c>
      <c r="D2787" s="451" t="s">
        <v>11861</v>
      </c>
      <c r="E2787" s="452" t="s">
        <v>2374</v>
      </c>
      <c r="F2787" s="452" t="s">
        <v>28</v>
      </c>
      <c r="G2787" s="879" t="s">
        <v>28</v>
      </c>
      <c r="H2787" s="916" t="s">
        <v>5885</v>
      </c>
      <c r="I2787" s="916" t="s">
        <v>2383</v>
      </c>
      <c r="J2787" s="1215" t="s">
        <v>11862</v>
      </c>
      <c r="K2787" s="1215" t="s">
        <v>11863</v>
      </c>
      <c r="L2787" s="916" t="s">
        <v>1</v>
      </c>
    </row>
    <row r="2788" spans="2:12" x14ac:dyDescent="0.25">
      <c r="B2788" s="596" t="s">
        <v>11759</v>
      </c>
      <c r="C2788" s="450" t="s">
        <v>11335</v>
      </c>
      <c r="D2788" s="451" t="s">
        <v>8001</v>
      </c>
      <c r="E2788" s="452" t="s">
        <v>2382</v>
      </c>
      <c r="F2788" s="452" t="s">
        <v>2375</v>
      </c>
      <c r="G2788" s="879" t="s">
        <v>25</v>
      </c>
      <c r="H2788" s="916" t="s">
        <v>2389</v>
      </c>
      <c r="I2788" s="916" t="s">
        <v>2537</v>
      </c>
      <c r="J2788" s="1215" t="s">
        <v>11864</v>
      </c>
      <c r="K2788" s="1215" t="s">
        <v>11865</v>
      </c>
      <c r="L2788" s="916" t="s">
        <v>1</v>
      </c>
    </row>
    <row r="2789" spans="2:12" x14ac:dyDescent="0.25">
      <c r="B2789" s="596" t="s">
        <v>11866</v>
      </c>
      <c r="C2789" s="450" t="s">
        <v>11867</v>
      </c>
      <c r="D2789" s="451" t="s">
        <v>3066</v>
      </c>
      <c r="E2789" s="452" t="s">
        <v>2382</v>
      </c>
      <c r="F2789" s="452" t="s">
        <v>13</v>
      </c>
      <c r="G2789" s="879" t="s">
        <v>2548</v>
      </c>
      <c r="H2789" s="916" t="s">
        <v>2980</v>
      </c>
      <c r="I2789" s="916" t="s">
        <v>6414</v>
      </c>
      <c r="J2789" s="1215" t="s">
        <v>11868</v>
      </c>
      <c r="K2789" s="1215" t="s">
        <v>11869</v>
      </c>
      <c r="L2789" s="916" t="s">
        <v>1</v>
      </c>
    </row>
    <row r="2790" spans="2:12" x14ac:dyDescent="0.25">
      <c r="B2790" s="596" t="s">
        <v>11866</v>
      </c>
      <c r="C2790" s="450" t="s">
        <v>6709</v>
      </c>
      <c r="D2790" s="451" t="s">
        <v>10616</v>
      </c>
      <c r="E2790" s="452" t="s">
        <v>2382</v>
      </c>
      <c r="F2790" s="452" t="s">
        <v>2375</v>
      </c>
      <c r="G2790" s="879" t="s">
        <v>22</v>
      </c>
      <c r="H2790" s="916" t="s">
        <v>3023</v>
      </c>
      <c r="I2790" s="916" t="s">
        <v>11727</v>
      </c>
      <c r="J2790" s="1215" t="s">
        <v>11870</v>
      </c>
      <c r="K2790" s="1215" t="s">
        <v>11871</v>
      </c>
      <c r="L2790" s="916" t="s">
        <v>1</v>
      </c>
    </row>
    <row r="2791" spans="2:12" x14ac:dyDescent="0.25">
      <c r="B2791" s="596" t="s">
        <v>11866</v>
      </c>
      <c r="C2791" s="450" t="s">
        <v>3708</v>
      </c>
      <c r="D2791" s="451" t="s">
        <v>5724</v>
      </c>
      <c r="E2791" s="452" t="s">
        <v>2374</v>
      </c>
      <c r="F2791" s="452" t="s">
        <v>20</v>
      </c>
      <c r="G2791" s="879" t="s">
        <v>35</v>
      </c>
      <c r="H2791" s="916" t="s">
        <v>2422</v>
      </c>
      <c r="I2791" s="916" t="s">
        <v>11872</v>
      </c>
      <c r="J2791" s="1215" t="s">
        <v>11873</v>
      </c>
      <c r="K2791" s="1215" t="s">
        <v>11874</v>
      </c>
      <c r="L2791" s="916" t="s">
        <v>1</v>
      </c>
    </row>
    <row r="2792" spans="2:12" x14ac:dyDescent="0.25">
      <c r="B2792" s="596" t="s">
        <v>11866</v>
      </c>
      <c r="C2792" s="450" t="s">
        <v>6322</v>
      </c>
      <c r="D2792" s="451" t="s">
        <v>9363</v>
      </c>
      <c r="E2792" s="452" t="s">
        <v>2382</v>
      </c>
      <c r="F2792" s="452" t="s">
        <v>2375</v>
      </c>
      <c r="G2792" s="879" t="s">
        <v>22</v>
      </c>
      <c r="H2792" s="916" t="s">
        <v>3375</v>
      </c>
      <c r="I2792" s="916" t="s">
        <v>11875</v>
      </c>
      <c r="J2792" s="1215" t="s">
        <v>11876</v>
      </c>
      <c r="K2792" s="1215" t="s">
        <v>11877</v>
      </c>
      <c r="L2792" s="916" t="s">
        <v>1</v>
      </c>
    </row>
    <row r="2793" spans="2:12" x14ac:dyDescent="0.25">
      <c r="B2793" s="596" t="s">
        <v>11866</v>
      </c>
      <c r="C2793" s="450" t="s">
        <v>2577</v>
      </c>
      <c r="D2793" s="451" t="s">
        <v>5111</v>
      </c>
      <c r="E2793" s="452" t="s">
        <v>2382</v>
      </c>
      <c r="F2793" s="452" t="s">
        <v>18</v>
      </c>
      <c r="G2793" s="879"/>
      <c r="H2793" s="916" t="s">
        <v>2422</v>
      </c>
      <c r="I2793" s="916" t="s">
        <v>2620</v>
      </c>
      <c r="J2793" s="1215" t="s">
        <v>11878</v>
      </c>
      <c r="K2793" s="1215" t="s">
        <v>11879</v>
      </c>
      <c r="L2793" s="916" t="s">
        <v>1</v>
      </c>
    </row>
    <row r="2794" spans="2:12" x14ac:dyDescent="0.25">
      <c r="B2794" s="596" t="s">
        <v>11866</v>
      </c>
      <c r="C2794" s="450" t="s">
        <v>5647</v>
      </c>
      <c r="D2794" s="451" t="s">
        <v>8743</v>
      </c>
      <c r="E2794" s="452" t="s">
        <v>2382</v>
      </c>
      <c r="F2794" s="452" t="s">
        <v>12</v>
      </c>
      <c r="G2794" s="879"/>
      <c r="H2794" s="916" t="s">
        <v>2681</v>
      </c>
      <c r="I2794" s="916" t="s">
        <v>11727</v>
      </c>
      <c r="J2794" s="1215" t="s">
        <v>11880</v>
      </c>
      <c r="K2794" s="1215" t="s">
        <v>11881</v>
      </c>
      <c r="L2794" s="916" t="s">
        <v>1</v>
      </c>
    </row>
    <row r="2795" spans="2:12" x14ac:dyDescent="0.25">
      <c r="B2795" s="596" t="s">
        <v>11866</v>
      </c>
      <c r="C2795" s="450" t="s">
        <v>2794</v>
      </c>
      <c r="D2795" s="451" t="s">
        <v>11882</v>
      </c>
      <c r="E2795" s="452" t="s">
        <v>2382</v>
      </c>
      <c r="F2795" s="452" t="s">
        <v>2375</v>
      </c>
      <c r="G2795" s="879" t="s">
        <v>22</v>
      </c>
      <c r="H2795" s="916" t="s">
        <v>2422</v>
      </c>
      <c r="I2795" s="916" t="s">
        <v>2537</v>
      </c>
      <c r="J2795" s="1215" t="s">
        <v>11883</v>
      </c>
      <c r="K2795" s="1215" t="s">
        <v>11879</v>
      </c>
      <c r="L2795" s="916" t="s">
        <v>1</v>
      </c>
    </row>
    <row r="2796" spans="2:12" x14ac:dyDescent="0.25">
      <c r="B2796" s="596" t="s">
        <v>11866</v>
      </c>
      <c r="C2796" s="450" t="s">
        <v>4256</v>
      </c>
      <c r="D2796" s="451" t="s">
        <v>5210</v>
      </c>
      <c r="E2796" s="452" t="s">
        <v>2374</v>
      </c>
      <c r="F2796" s="452" t="s">
        <v>2375</v>
      </c>
      <c r="G2796" s="879" t="s">
        <v>22</v>
      </c>
      <c r="H2796" s="916" t="s">
        <v>2824</v>
      </c>
      <c r="I2796" s="916" t="s">
        <v>11884</v>
      </c>
      <c r="J2796" s="1215" t="s">
        <v>11885</v>
      </c>
      <c r="K2796" s="1215" t="s">
        <v>11886</v>
      </c>
      <c r="L2796" s="916" t="s">
        <v>1</v>
      </c>
    </row>
    <row r="2797" spans="2:12" x14ac:dyDescent="0.25">
      <c r="B2797" s="596" t="s">
        <v>11866</v>
      </c>
      <c r="C2797" s="450" t="s">
        <v>3605</v>
      </c>
      <c r="D2797" s="451" t="s">
        <v>6367</v>
      </c>
      <c r="E2797" s="452" t="s">
        <v>2374</v>
      </c>
      <c r="F2797" s="452" t="s">
        <v>2395</v>
      </c>
      <c r="G2797" s="879" t="s">
        <v>2396</v>
      </c>
      <c r="H2797" s="916" t="s">
        <v>3883</v>
      </c>
      <c r="I2797" s="916" t="s">
        <v>11233</v>
      </c>
      <c r="J2797" s="1215" t="s">
        <v>11887</v>
      </c>
      <c r="K2797" s="1215" t="s">
        <v>11888</v>
      </c>
      <c r="L2797" s="916" t="s">
        <v>1</v>
      </c>
    </row>
    <row r="2798" spans="2:12" x14ac:dyDescent="0.25">
      <c r="B2798" s="596" t="s">
        <v>11866</v>
      </c>
      <c r="C2798" s="450" t="s">
        <v>5005</v>
      </c>
      <c r="D2798" s="451" t="s">
        <v>11889</v>
      </c>
      <c r="E2798" s="452" t="s">
        <v>2374</v>
      </c>
      <c r="F2798" s="452" t="s">
        <v>18</v>
      </c>
      <c r="G2798" s="879"/>
      <c r="H2798" s="916" t="s">
        <v>2422</v>
      </c>
      <c r="I2798" s="916" t="s">
        <v>11890</v>
      </c>
      <c r="J2798" s="1215" t="s">
        <v>11891</v>
      </c>
      <c r="K2798" s="1215" t="s">
        <v>11874</v>
      </c>
      <c r="L2798" s="916" t="s">
        <v>1</v>
      </c>
    </row>
    <row r="2799" spans="2:12" x14ac:dyDescent="0.25">
      <c r="B2799" s="596" t="s">
        <v>11866</v>
      </c>
      <c r="C2799" s="450" t="s">
        <v>6105</v>
      </c>
      <c r="D2799" s="451" t="s">
        <v>11889</v>
      </c>
      <c r="E2799" s="452" t="s">
        <v>2374</v>
      </c>
      <c r="F2799" s="452" t="s">
        <v>18</v>
      </c>
      <c r="G2799" s="879"/>
      <c r="H2799" s="916" t="s">
        <v>2422</v>
      </c>
      <c r="I2799" s="916" t="s">
        <v>11892</v>
      </c>
      <c r="J2799" s="1215" t="s">
        <v>11893</v>
      </c>
      <c r="K2799" s="1215" t="s">
        <v>11874</v>
      </c>
      <c r="L2799" s="916" t="s">
        <v>1</v>
      </c>
    </row>
    <row r="2800" spans="2:12" x14ac:dyDescent="0.25">
      <c r="B2800" s="596" t="s">
        <v>11866</v>
      </c>
      <c r="C2800" s="450" t="s">
        <v>5248</v>
      </c>
      <c r="D2800" s="451" t="s">
        <v>11894</v>
      </c>
      <c r="E2800" s="452" t="s">
        <v>2374</v>
      </c>
      <c r="F2800" s="452" t="s">
        <v>20</v>
      </c>
      <c r="G2800" s="879" t="s">
        <v>35</v>
      </c>
      <c r="H2800" s="916" t="s">
        <v>2554</v>
      </c>
      <c r="I2800" s="916" t="s">
        <v>11895</v>
      </c>
      <c r="J2800" s="1215" t="s">
        <v>11896</v>
      </c>
      <c r="K2800" s="1215" t="s">
        <v>11897</v>
      </c>
      <c r="L2800" s="916" t="s">
        <v>1</v>
      </c>
    </row>
    <row r="2801" spans="2:12" x14ac:dyDescent="0.25">
      <c r="B2801" s="596" t="s">
        <v>11866</v>
      </c>
      <c r="C2801" s="450" t="s">
        <v>5013</v>
      </c>
      <c r="D2801" s="451" t="s">
        <v>11898</v>
      </c>
      <c r="E2801" s="452" t="s">
        <v>2374</v>
      </c>
      <c r="F2801" s="452" t="s">
        <v>18</v>
      </c>
      <c r="G2801" s="879"/>
      <c r="H2801" s="916" t="s">
        <v>11899</v>
      </c>
      <c r="I2801" s="916" t="s">
        <v>2680</v>
      </c>
      <c r="J2801" s="1215" t="s">
        <v>11900</v>
      </c>
      <c r="K2801" s="1215" t="s">
        <v>11901</v>
      </c>
      <c r="L2801" s="916" t="s">
        <v>1</v>
      </c>
    </row>
    <row r="2802" spans="2:12" x14ac:dyDescent="0.25">
      <c r="B2802" s="596" t="s">
        <v>11866</v>
      </c>
      <c r="C2802" s="450" t="s">
        <v>5013</v>
      </c>
      <c r="D2802" s="451" t="s">
        <v>11898</v>
      </c>
      <c r="E2802" s="452" t="s">
        <v>2374</v>
      </c>
      <c r="F2802" s="452" t="s">
        <v>18</v>
      </c>
      <c r="G2802" s="879"/>
      <c r="H2802" s="916" t="s">
        <v>2422</v>
      </c>
      <c r="I2802" s="916" t="s">
        <v>2680</v>
      </c>
      <c r="J2802" s="1215" t="s">
        <v>11902</v>
      </c>
      <c r="K2802" s="1215" t="s">
        <v>11874</v>
      </c>
      <c r="L2802" s="916" t="s">
        <v>1</v>
      </c>
    </row>
    <row r="2803" spans="2:12" x14ac:dyDescent="0.25">
      <c r="B2803" s="596" t="s">
        <v>11866</v>
      </c>
      <c r="C2803" s="450" t="s">
        <v>5013</v>
      </c>
      <c r="D2803" s="451" t="s">
        <v>7412</v>
      </c>
      <c r="E2803" s="452" t="s">
        <v>2374</v>
      </c>
      <c r="F2803" s="452" t="s">
        <v>18</v>
      </c>
      <c r="G2803" s="879"/>
      <c r="H2803" s="916" t="s">
        <v>11903</v>
      </c>
      <c r="I2803" s="916" t="s">
        <v>2680</v>
      </c>
      <c r="J2803" s="1215" t="s">
        <v>11904</v>
      </c>
      <c r="K2803" s="1215" t="s">
        <v>11905</v>
      </c>
      <c r="L2803" s="916" t="s">
        <v>1</v>
      </c>
    </row>
    <row r="2804" spans="2:12" x14ac:dyDescent="0.25">
      <c r="B2804" s="596" t="s">
        <v>11866</v>
      </c>
      <c r="C2804" s="450" t="s">
        <v>5013</v>
      </c>
      <c r="D2804" s="451" t="s">
        <v>8005</v>
      </c>
      <c r="E2804" s="452" t="s">
        <v>2374</v>
      </c>
      <c r="F2804" s="452" t="s">
        <v>18</v>
      </c>
      <c r="G2804" s="879"/>
      <c r="H2804" s="916" t="s">
        <v>11906</v>
      </c>
      <c r="I2804" s="916" t="s">
        <v>2680</v>
      </c>
      <c r="J2804" s="1215" t="s">
        <v>11907</v>
      </c>
      <c r="K2804" s="1215" t="s">
        <v>11908</v>
      </c>
      <c r="L2804" s="916" t="s">
        <v>1</v>
      </c>
    </row>
    <row r="2805" spans="2:12" x14ac:dyDescent="0.25">
      <c r="B2805" s="596" t="s">
        <v>11866</v>
      </c>
      <c r="C2805" s="450" t="s">
        <v>5013</v>
      </c>
      <c r="D2805" s="451" t="s">
        <v>11909</v>
      </c>
      <c r="E2805" s="452" t="s">
        <v>2374</v>
      </c>
      <c r="F2805" s="452" t="s">
        <v>18</v>
      </c>
      <c r="G2805" s="879"/>
      <c r="H2805" s="916" t="s">
        <v>3744</v>
      </c>
      <c r="I2805" s="916" t="s">
        <v>2680</v>
      </c>
      <c r="J2805" s="1215" t="s">
        <v>11910</v>
      </c>
      <c r="K2805" s="1215" t="s">
        <v>11911</v>
      </c>
      <c r="L2805" s="916" t="s">
        <v>1</v>
      </c>
    </row>
    <row r="2806" spans="2:12" x14ac:dyDescent="0.25">
      <c r="B2806" s="596" t="s">
        <v>11866</v>
      </c>
      <c r="C2806" s="450" t="s">
        <v>5013</v>
      </c>
      <c r="D2806" s="451" t="s">
        <v>6184</v>
      </c>
      <c r="E2806" s="452" t="s">
        <v>2374</v>
      </c>
      <c r="F2806" s="452" t="s">
        <v>18</v>
      </c>
      <c r="G2806" s="879"/>
      <c r="H2806" s="916" t="s">
        <v>11912</v>
      </c>
      <c r="I2806" s="916" t="s">
        <v>2680</v>
      </c>
      <c r="J2806" s="1215" t="s">
        <v>11913</v>
      </c>
      <c r="K2806" s="1215" t="s">
        <v>11914</v>
      </c>
      <c r="L2806" s="916" t="s">
        <v>1</v>
      </c>
    </row>
    <row r="2807" spans="2:12" x14ac:dyDescent="0.25">
      <c r="B2807" s="596" t="s">
        <v>11866</v>
      </c>
      <c r="C2807" s="450" t="s">
        <v>5013</v>
      </c>
      <c r="D2807" s="451" t="s">
        <v>11915</v>
      </c>
      <c r="E2807" s="452" t="s">
        <v>2374</v>
      </c>
      <c r="F2807" s="452" t="s">
        <v>18</v>
      </c>
      <c r="G2807" s="879"/>
      <c r="H2807" s="916" t="s">
        <v>11916</v>
      </c>
      <c r="I2807" s="916" t="s">
        <v>2680</v>
      </c>
      <c r="J2807" s="1215" t="s">
        <v>11917</v>
      </c>
      <c r="K2807" s="1215" t="s">
        <v>11918</v>
      </c>
      <c r="L2807" s="916" t="s">
        <v>1</v>
      </c>
    </row>
    <row r="2808" spans="2:12" x14ac:dyDescent="0.25">
      <c r="B2808" s="596" t="s">
        <v>11866</v>
      </c>
      <c r="C2808" s="450" t="s">
        <v>5013</v>
      </c>
      <c r="D2808" s="451" t="s">
        <v>4952</v>
      </c>
      <c r="E2808" s="452" t="s">
        <v>2374</v>
      </c>
      <c r="F2808" s="452" t="s">
        <v>18</v>
      </c>
      <c r="G2808" s="879"/>
      <c r="H2808" s="916" t="s">
        <v>11919</v>
      </c>
      <c r="I2808" s="916" t="s">
        <v>2680</v>
      </c>
      <c r="J2808" s="1215" t="s">
        <v>11920</v>
      </c>
      <c r="K2808" s="1215" t="s">
        <v>11921</v>
      </c>
      <c r="L2808" s="916" t="s">
        <v>1</v>
      </c>
    </row>
    <row r="2809" spans="2:12" x14ac:dyDescent="0.25">
      <c r="B2809" s="596" t="s">
        <v>11866</v>
      </c>
      <c r="C2809" s="450" t="s">
        <v>5013</v>
      </c>
      <c r="D2809" s="451" t="s">
        <v>11922</v>
      </c>
      <c r="E2809" s="452" t="s">
        <v>2374</v>
      </c>
      <c r="F2809" s="452" t="s">
        <v>18</v>
      </c>
      <c r="G2809" s="879"/>
      <c r="H2809" s="916" t="s">
        <v>11923</v>
      </c>
      <c r="I2809" s="916" t="s">
        <v>2680</v>
      </c>
      <c r="J2809" s="1215" t="s">
        <v>11924</v>
      </c>
      <c r="K2809" s="1215" t="s">
        <v>11925</v>
      </c>
      <c r="L2809" s="916" t="s">
        <v>1</v>
      </c>
    </row>
    <row r="2810" spans="2:12" x14ac:dyDescent="0.25">
      <c r="B2810" s="596" t="s">
        <v>11866</v>
      </c>
      <c r="C2810" s="450" t="s">
        <v>5013</v>
      </c>
      <c r="D2810" s="451" t="s">
        <v>10062</v>
      </c>
      <c r="E2810" s="452" t="s">
        <v>2374</v>
      </c>
      <c r="F2810" s="452" t="s">
        <v>18</v>
      </c>
      <c r="G2810" s="879"/>
      <c r="H2810" s="916" t="s">
        <v>11926</v>
      </c>
      <c r="I2810" s="916" t="s">
        <v>2680</v>
      </c>
      <c r="J2810" s="1215" t="s">
        <v>11927</v>
      </c>
      <c r="K2810" s="1215" t="s">
        <v>11928</v>
      </c>
      <c r="L2810" s="916" t="s">
        <v>1</v>
      </c>
    </row>
    <row r="2811" spans="2:12" x14ac:dyDescent="0.25">
      <c r="B2811" s="596" t="s">
        <v>11866</v>
      </c>
      <c r="C2811" s="450" t="s">
        <v>5013</v>
      </c>
      <c r="D2811" s="451" t="s">
        <v>5749</v>
      </c>
      <c r="E2811" s="452" t="s">
        <v>2374</v>
      </c>
      <c r="F2811" s="452" t="s">
        <v>18</v>
      </c>
      <c r="G2811" s="879"/>
      <c r="H2811" s="916" t="s">
        <v>5202</v>
      </c>
      <c r="I2811" s="916" t="s">
        <v>2680</v>
      </c>
      <c r="J2811" s="1215" t="s">
        <v>11929</v>
      </c>
      <c r="K2811" s="1215" t="s">
        <v>11930</v>
      </c>
      <c r="L2811" s="916" t="s">
        <v>1</v>
      </c>
    </row>
    <row r="2812" spans="2:12" x14ac:dyDescent="0.25">
      <c r="B2812" s="596" t="s">
        <v>11866</v>
      </c>
      <c r="C2812" s="450" t="s">
        <v>5013</v>
      </c>
      <c r="D2812" s="451" t="s">
        <v>11931</v>
      </c>
      <c r="E2812" s="452" t="s">
        <v>2374</v>
      </c>
      <c r="F2812" s="452" t="s">
        <v>18</v>
      </c>
      <c r="G2812" s="879"/>
      <c r="H2812" s="916" t="s">
        <v>11932</v>
      </c>
      <c r="I2812" s="916" t="s">
        <v>2680</v>
      </c>
      <c r="J2812" s="1215" t="s">
        <v>11933</v>
      </c>
      <c r="K2812" s="1215" t="s">
        <v>11934</v>
      </c>
      <c r="L2812" s="916" t="s">
        <v>1</v>
      </c>
    </row>
    <row r="2813" spans="2:12" x14ac:dyDescent="0.25">
      <c r="B2813" s="596" t="s">
        <v>11866</v>
      </c>
      <c r="C2813" s="450" t="s">
        <v>5013</v>
      </c>
      <c r="D2813" s="451" t="s">
        <v>11935</v>
      </c>
      <c r="E2813" s="452" t="s">
        <v>2374</v>
      </c>
      <c r="F2813" s="452" t="s">
        <v>18</v>
      </c>
      <c r="G2813" s="879"/>
      <c r="H2813" s="916" t="s">
        <v>11936</v>
      </c>
      <c r="I2813" s="916" t="s">
        <v>2680</v>
      </c>
      <c r="J2813" s="1215" t="s">
        <v>11937</v>
      </c>
      <c r="K2813" s="1215" t="s">
        <v>11938</v>
      </c>
      <c r="L2813" s="916" t="s">
        <v>1</v>
      </c>
    </row>
    <row r="2814" spans="2:12" x14ac:dyDescent="0.25">
      <c r="B2814" s="596" t="s">
        <v>11866</v>
      </c>
      <c r="C2814" s="450" t="s">
        <v>5013</v>
      </c>
      <c r="D2814" s="451" t="s">
        <v>5415</v>
      </c>
      <c r="E2814" s="452" t="s">
        <v>2374</v>
      </c>
      <c r="F2814" s="452" t="s">
        <v>18</v>
      </c>
      <c r="G2814" s="879"/>
      <c r="H2814" s="916" t="s">
        <v>2422</v>
      </c>
      <c r="I2814" s="916" t="s">
        <v>2680</v>
      </c>
      <c r="J2814" s="1215" t="s">
        <v>11902</v>
      </c>
      <c r="K2814" s="1215" t="s">
        <v>11874</v>
      </c>
      <c r="L2814" s="916" t="s">
        <v>1</v>
      </c>
    </row>
    <row r="2815" spans="2:12" x14ac:dyDescent="0.25">
      <c r="B2815" s="596" t="s">
        <v>11866</v>
      </c>
      <c r="C2815" s="450" t="s">
        <v>5013</v>
      </c>
      <c r="D2815" s="451" t="s">
        <v>8947</v>
      </c>
      <c r="E2815" s="452" t="s">
        <v>2374</v>
      </c>
      <c r="F2815" s="452" t="s">
        <v>18</v>
      </c>
      <c r="G2815" s="879"/>
      <c r="H2815" s="916" t="s">
        <v>11939</v>
      </c>
      <c r="I2815" s="916" t="s">
        <v>2680</v>
      </c>
      <c r="J2815" s="1215" t="s">
        <v>11940</v>
      </c>
      <c r="K2815" s="1215" t="s">
        <v>11941</v>
      </c>
      <c r="L2815" s="916" t="s">
        <v>1</v>
      </c>
    </row>
    <row r="2816" spans="2:12" x14ac:dyDescent="0.25">
      <c r="B2816" s="596" t="s">
        <v>11866</v>
      </c>
      <c r="C2816" s="450" t="s">
        <v>5013</v>
      </c>
      <c r="D2816" s="451" t="s">
        <v>11942</v>
      </c>
      <c r="E2816" s="452" t="s">
        <v>2374</v>
      </c>
      <c r="F2816" s="452" t="s">
        <v>18</v>
      </c>
      <c r="G2816" s="879"/>
      <c r="H2816" s="916" t="s">
        <v>11943</v>
      </c>
      <c r="I2816" s="916" t="s">
        <v>2680</v>
      </c>
      <c r="J2816" s="1215" t="s">
        <v>11944</v>
      </c>
      <c r="K2816" s="1215" t="s">
        <v>11945</v>
      </c>
      <c r="L2816" s="916" t="s">
        <v>1</v>
      </c>
    </row>
    <row r="2817" spans="2:12" x14ac:dyDescent="0.25">
      <c r="B2817" s="596" t="s">
        <v>11866</v>
      </c>
      <c r="C2817" s="450" t="s">
        <v>5013</v>
      </c>
      <c r="D2817" s="451" t="s">
        <v>11946</v>
      </c>
      <c r="E2817" s="452" t="s">
        <v>2374</v>
      </c>
      <c r="F2817" s="452" t="s">
        <v>18</v>
      </c>
      <c r="G2817" s="879"/>
      <c r="H2817" s="916" t="s">
        <v>11947</v>
      </c>
      <c r="I2817" s="916" t="s">
        <v>2680</v>
      </c>
      <c r="J2817" s="1215" t="s">
        <v>11948</v>
      </c>
      <c r="K2817" s="1215" t="s">
        <v>11949</v>
      </c>
      <c r="L2817" s="916" t="s">
        <v>1</v>
      </c>
    </row>
    <row r="2818" spans="2:12" x14ac:dyDescent="0.25">
      <c r="B2818" s="596" t="s">
        <v>11866</v>
      </c>
      <c r="C2818" s="450" t="s">
        <v>5414</v>
      </c>
      <c r="D2818" s="451" t="s">
        <v>8306</v>
      </c>
      <c r="E2818" s="452" t="s">
        <v>2374</v>
      </c>
      <c r="F2818" s="452" t="s">
        <v>18</v>
      </c>
      <c r="G2818" s="879"/>
      <c r="H2818" s="916" t="s">
        <v>2422</v>
      </c>
      <c r="I2818" s="916" t="s">
        <v>11950</v>
      </c>
      <c r="J2818" s="1215" t="s">
        <v>11951</v>
      </c>
      <c r="K2818" s="1215" t="s">
        <v>11874</v>
      </c>
      <c r="L2818" s="916" t="s">
        <v>1</v>
      </c>
    </row>
    <row r="2819" spans="2:12" x14ac:dyDescent="0.25">
      <c r="B2819" s="596" t="s">
        <v>11866</v>
      </c>
      <c r="C2819" s="450" t="s">
        <v>3121</v>
      </c>
      <c r="D2819" s="451" t="s">
        <v>11952</v>
      </c>
      <c r="E2819" s="452" t="s">
        <v>2374</v>
      </c>
      <c r="F2819" s="452" t="s">
        <v>2375</v>
      </c>
      <c r="G2819" s="879" t="s">
        <v>25</v>
      </c>
      <c r="H2819" s="916" t="s">
        <v>11953</v>
      </c>
      <c r="I2819" s="916" t="s">
        <v>11954</v>
      </c>
      <c r="J2819" s="1215" t="s">
        <v>11955</v>
      </c>
      <c r="K2819" s="1215" t="s">
        <v>11956</v>
      </c>
      <c r="L2819" s="916" t="s">
        <v>1</v>
      </c>
    </row>
    <row r="2820" spans="2:12" x14ac:dyDescent="0.25">
      <c r="B2820" s="596" t="s">
        <v>11866</v>
      </c>
      <c r="C2820" s="450" t="s">
        <v>8864</v>
      </c>
      <c r="D2820" s="451" t="s">
        <v>4517</v>
      </c>
      <c r="E2820" s="452" t="s">
        <v>2382</v>
      </c>
      <c r="F2820" s="452" t="s">
        <v>12</v>
      </c>
      <c r="G2820" s="879"/>
      <c r="H2820" s="916" t="s">
        <v>2422</v>
      </c>
      <c r="I2820" s="916" t="s">
        <v>11957</v>
      </c>
      <c r="J2820" s="1215" t="s">
        <v>11958</v>
      </c>
      <c r="K2820" s="1215" t="s">
        <v>11879</v>
      </c>
      <c r="L2820" s="916" t="s">
        <v>1</v>
      </c>
    </row>
    <row r="2821" spans="2:12" x14ac:dyDescent="0.25">
      <c r="B2821" s="596" t="s">
        <v>11866</v>
      </c>
      <c r="C2821" s="450" t="s">
        <v>4640</v>
      </c>
      <c r="D2821" s="451" t="s">
        <v>5143</v>
      </c>
      <c r="E2821" s="452" t="s">
        <v>2374</v>
      </c>
      <c r="F2821" s="452" t="s">
        <v>2395</v>
      </c>
      <c r="G2821" s="879" t="s">
        <v>2396</v>
      </c>
      <c r="H2821" s="916" t="s">
        <v>3079</v>
      </c>
      <c r="I2821" s="916" t="s">
        <v>2417</v>
      </c>
      <c r="J2821" s="1215" t="s">
        <v>11959</v>
      </c>
      <c r="K2821" s="1215" t="s">
        <v>11960</v>
      </c>
      <c r="L2821" s="916" t="s">
        <v>1</v>
      </c>
    </row>
    <row r="2822" spans="2:12" x14ac:dyDescent="0.25">
      <c r="B2822" s="596" t="s">
        <v>11866</v>
      </c>
      <c r="C2822" s="450" t="s">
        <v>5743</v>
      </c>
      <c r="D2822" s="451" t="s">
        <v>8583</v>
      </c>
      <c r="E2822" s="452" t="s">
        <v>2374</v>
      </c>
      <c r="F2822" s="452" t="s">
        <v>20</v>
      </c>
      <c r="G2822" s="879" t="s">
        <v>35</v>
      </c>
      <c r="H2822" s="916" t="s">
        <v>2422</v>
      </c>
      <c r="I2822" s="916" t="s">
        <v>11961</v>
      </c>
      <c r="J2822" s="1215" t="s">
        <v>11962</v>
      </c>
      <c r="K2822" s="1215" t="s">
        <v>11874</v>
      </c>
      <c r="L2822" s="916" t="s">
        <v>1</v>
      </c>
    </row>
    <row r="2823" spans="2:12" x14ac:dyDescent="0.25">
      <c r="B2823" s="596" t="s">
        <v>11866</v>
      </c>
      <c r="C2823" s="450" t="s">
        <v>5030</v>
      </c>
      <c r="D2823" s="451" t="s">
        <v>11963</v>
      </c>
      <c r="E2823" s="452" t="s">
        <v>2374</v>
      </c>
      <c r="F2823" s="452" t="s">
        <v>13</v>
      </c>
      <c r="G2823" s="879" t="s">
        <v>2548</v>
      </c>
      <c r="H2823" s="916" t="s">
        <v>3102</v>
      </c>
      <c r="I2823" s="916" t="s">
        <v>3332</v>
      </c>
      <c r="J2823" s="1215" t="s">
        <v>11964</v>
      </c>
      <c r="K2823" s="1215" t="s">
        <v>11965</v>
      </c>
      <c r="L2823" s="916" t="s">
        <v>1</v>
      </c>
    </row>
    <row r="2824" spans="2:12" x14ac:dyDescent="0.25">
      <c r="B2824" s="596" t="s">
        <v>11866</v>
      </c>
      <c r="C2824" s="450" t="s">
        <v>3948</v>
      </c>
      <c r="D2824" s="451" t="s">
        <v>5821</v>
      </c>
      <c r="E2824" s="452" t="s">
        <v>2374</v>
      </c>
      <c r="F2824" s="452" t="s">
        <v>2375</v>
      </c>
      <c r="G2824" s="879" t="s">
        <v>22</v>
      </c>
      <c r="H2824" s="916" t="s">
        <v>2478</v>
      </c>
      <c r="I2824" s="916" t="s">
        <v>2376</v>
      </c>
      <c r="J2824" s="1215" t="s">
        <v>11966</v>
      </c>
      <c r="K2824" s="1215" t="s">
        <v>11967</v>
      </c>
      <c r="L2824" s="916" t="s">
        <v>1</v>
      </c>
    </row>
    <row r="2825" spans="2:12" x14ac:dyDescent="0.25">
      <c r="B2825" s="596" t="s">
        <v>11866</v>
      </c>
      <c r="C2825" s="450" t="s">
        <v>3871</v>
      </c>
      <c r="D2825" s="451" t="s">
        <v>3659</v>
      </c>
      <c r="E2825" s="452" t="s">
        <v>2374</v>
      </c>
      <c r="F2825" s="452" t="s">
        <v>18</v>
      </c>
      <c r="G2825" s="879"/>
      <c r="H2825" s="916" t="s">
        <v>2422</v>
      </c>
      <c r="I2825" s="916" t="s">
        <v>11968</v>
      </c>
      <c r="J2825" s="1215" t="s">
        <v>11969</v>
      </c>
      <c r="K2825" s="1215" t="s">
        <v>11874</v>
      </c>
      <c r="L2825" s="916" t="s">
        <v>1</v>
      </c>
    </row>
    <row r="2826" spans="2:12" x14ac:dyDescent="0.25">
      <c r="B2826" s="596" t="s">
        <v>11866</v>
      </c>
      <c r="C2826" s="450" t="s">
        <v>8704</v>
      </c>
      <c r="D2826" s="451" t="s">
        <v>4565</v>
      </c>
      <c r="E2826" s="452" t="s">
        <v>2382</v>
      </c>
      <c r="F2826" s="452" t="s">
        <v>18</v>
      </c>
      <c r="G2826" s="879" t="s">
        <v>2669</v>
      </c>
      <c r="H2826" s="916" t="s">
        <v>2422</v>
      </c>
      <c r="I2826" s="916" t="s">
        <v>2384</v>
      </c>
      <c r="J2826" s="1215" t="s">
        <v>11970</v>
      </c>
      <c r="K2826" s="1215" t="s">
        <v>11879</v>
      </c>
      <c r="L2826" s="916" t="s">
        <v>1</v>
      </c>
    </row>
    <row r="2827" spans="2:12" x14ac:dyDescent="0.25">
      <c r="B2827" s="596" t="s">
        <v>11971</v>
      </c>
      <c r="C2827" s="450" t="s">
        <v>3569</v>
      </c>
      <c r="D2827" s="451" t="s">
        <v>6822</v>
      </c>
      <c r="E2827" s="452" t="s">
        <v>2374</v>
      </c>
      <c r="F2827" s="452" t="s">
        <v>18</v>
      </c>
      <c r="G2827" s="879" t="s">
        <v>2669</v>
      </c>
      <c r="H2827" s="916" t="s">
        <v>2422</v>
      </c>
      <c r="I2827" s="916" t="s">
        <v>2376</v>
      </c>
      <c r="J2827" s="1215" t="s">
        <v>11972</v>
      </c>
      <c r="K2827" s="1215" t="s">
        <v>11973</v>
      </c>
      <c r="L2827" s="916" t="s">
        <v>1</v>
      </c>
    </row>
    <row r="2828" spans="2:12" x14ac:dyDescent="0.25">
      <c r="B2828" s="596" t="s">
        <v>11971</v>
      </c>
      <c r="C2828" s="450" t="s">
        <v>11974</v>
      </c>
      <c r="D2828" s="451" t="s">
        <v>6822</v>
      </c>
      <c r="E2828" s="452" t="s">
        <v>2374</v>
      </c>
      <c r="F2828" s="452" t="s">
        <v>18</v>
      </c>
      <c r="G2828" s="879" t="s">
        <v>2669</v>
      </c>
      <c r="H2828" s="916" t="s">
        <v>2422</v>
      </c>
      <c r="I2828" s="916" t="s">
        <v>3147</v>
      </c>
      <c r="J2828" s="1215" t="s">
        <v>11975</v>
      </c>
      <c r="K2828" s="1215" t="s">
        <v>11973</v>
      </c>
      <c r="L2828" s="916" t="s">
        <v>1</v>
      </c>
    </row>
    <row r="2829" spans="2:12" x14ac:dyDescent="0.25">
      <c r="B2829" s="596" t="s">
        <v>11971</v>
      </c>
      <c r="C2829" s="450" t="s">
        <v>6718</v>
      </c>
      <c r="D2829" s="451" t="s">
        <v>5031</v>
      </c>
      <c r="E2829" s="452" t="s">
        <v>2374</v>
      </c>
      <c r="F2829" s="452" t="s">
        <v>2375</v>
      </c>
      <c r="G2829" s="879" t="s">
        <v>25</v>
      </c>
      <c r="H2829" s="916" t="s">
        <v>3253</v>
      </c>
      <c r="I2829" s="916" t="s">
        <v>11976</v>
      </c>
      <c r="J2829" s="1215" t="s">
        <v>11977</v>
      </c>
      <c r="K2829" s="1215" t="s">
        <v>11978</v>
      </c>
      <c r="L2829" s="916" t="s">
        <v>1</v>
      </c>
    </row>
    <row r="2830" spans="2:12" x14ac:dyDescent="0.25">
      <c r="B2830" s="596" t="s">
        <v>11971</v>
      </c>
      <c r="C2830" s="450" t="s">
        <v>3708</v>
      </c>
      <c r="D2830" s="451" t="s">
        <v>9821</v>
      </c>
      <c r="E2830" s="452" t="s">
        <v>2374</v>
      </c>
      <c r="F2830" s="452" t="s">
        <v>3161</v>
      </c>
      <c r="G2830" s="879" t="s">
        <v>33</v>
      </c>
      <c r="H2830" s="916" t="s">
        <v>3253</v>
      </c>
      <c r="I2830" s="916" t="s">
        <v>2995</v>
      </c>
      <c r="J2830" s="1215" t="s">
        <v>11979</v>
      </c>
      <c r="K2830" s="1215" t="s">
        <v>11978</v>
      </c>
      <c r="L2830" s="916" t="s">
        <v>1</v>
      </c>
    </row>
    <row r="2831" spans="2:12" x14ac:dyDescent="0.25">
      <c r="B2831" s="596" t="s">
        <v>11971</v>
      </c>
      <c r="C2831" s="450" t="s">
        <v>9362</v>
      </c>
      <c r="D2831" s="451" t="s">
        <v>5415</v>
      </c>
      <c r="E2831" s="452" t="s">
        <v>2374</v>
      </c>
      <c r="F2831" s="452" t="s">
        <v>21</v>
      </c>
      <c r="G2831" s="879"/>
      <c r="H2831" s="916" t="s">
        <v>3937</v>
      </c>
      <c r="I2831" s="916" t="s">
        <v>6567</v>
      </c>
      <c r="J2831" s="1215" t="s">
        <v>11980</v>
      </c>
      <c r="K2831" s="1215" t="s">
        <v>11981</v>
      </c>
      <c r="L2831" s="916" t="s">
        <v>1</v>
      </c>
    </row>
    <row r="2832" spans="2:12" x14ac:dyDescent="0.25">
      <c r="B2832" s="596" t="s">
        <v>11971</v>
      </c>
      <c r="C2832" s="450" t="s">
        <v>9362</v>
      </c>
      <c r="D2832" s="451" t="s">
        <v>3016</v>
      </c>
      <c r="E2832" s="452" t="s">
        <v>2374</v>
      </c>
      <c r="F2832" s="452" t="s">
        <v>21</v>
      </c>
      <c r="G2832" s="879"/>
      <c r="H2832" s="916" t="s">
        <v>2995</v>
      </c>
      <c r="I2832" s="916" t="s">
        <v>6567</v>
      </c>
      <c r="J2832" s="1215" t="s">
        <v>11982</v>
      </c>
      <c r="K2832" s="1215" t="s">
        <v>11983</v>
      </c>
      <c r="L2832" s="916" t="s">
        <v>1</v>
      </c>
    </row>
    <row r="2833" spans="2:12" x14ac:dyDescent="0.25">
      <c r="B2833" s="596" t="s">
        <v>11971</v>
      </c>
      <c r="C2833" s="450" t="s">
        <v>9362</v>
      </c>
      <c r="D2833" s="451" t="s">
        <v>11931</v>
      </c>
      <c r="E2833" s="452" t="s">
        <v>2374</v>
      </c>
      <c r="F2833" s="452" t="s">
        <v>21</v>
      </c>
      <c r="G2833" s="879"/>
      <c r="H2833" s="916" t="s">
        <v>4005</v>
      </c>
      <c r="I2833" s="916" t="s">
        <v>6567</v>
      </c>
      <c r="J2833" s="1215" t="s">
        <v>11984</v>
      </c>
      <c r="K2833" s="1215" t="s">
        <v>11985</v>
      </c>
      <c r="L2833" s="916" t="s">
        <v>1</v>
      </c>
    </row>
    <row r="2834" spans="2:12" x14ac:dyDescent="0.25">
      <c r="B2834" s="596" t="s">
        <v>11971</v>
      </c>
      <c r="C2834" s="450" t="s">
        <v>7509</v>
      </c>
      <c r="D2834" s="451" t="s">
        <v>6034</v>
      </c>
      <c r="E2834" s="452" t="s">
        <v>2374</v>
      </c>
      <c r="F2834" s="452" t="s">
        <v>28</v>
      </c>
      <c r="G2834" s="879" t="s">
        <v>28</v>
      </c>
      <c r="H2834" s="916" t="s">
        <v>2422</v>
      </c>
      <c r="I2834" s="916" t="s">
        <v>11986</v>
      </c>
      <c r="J2834" s="1215" t="s">
        <v>11987</v>
      </c>
      <c r="K2834" s="1215" t="s">
        <v>11973</v>
      </c>
      <c r="L2834" s="916" t="s">
        <v>1</v>
      </c>
    </row>
    <row r="2835" spans="2:12" x14ac:dyDescent="0.25">
      <c r="B2835" s="596" t="s">
        <v>11971</v>
      </c>
      <c r="C2835" s="450" t="s">
        <v>2558</v>
      </c>
      <c r="D2835" s="451" t="s">
        <v>10633</v>
      </c>
      <c r="E2835" s="452" t="s">
        <v>2382</v>
      </c>
      <c r="F2835" s="452" t="s">
        <v>28</v>
      </c>
      <c r="G2835" s="879" t="s">
        <v>28</v>
      </c>
      <c r="H2835" s="916" t="s">
        <v>2422</v>
      </c>
      <c r="I2835" s="916" t="s">
        <v>11988</v>
      </c>
      <c r="J2835" s="1215" t="s">
        <v>11989</v>
      </c>
      <c r="K2835" s="1215" t="s">
        <v>11990</v>
      </c>
      <c r="L2835" s="916" t="s">
        <v>1</v>
      </c>
    </row>
    <row r="2836" spans="2:12" x14ac:dyDescent="0.25">
      <c r="B2836" s="596" t="s">
        <v>11971</v>
      </c>
      <c r="C2836" s="450" t="s">
        <v>5461</v>
      </c>
      <c r="D2836" s="451" t="s">
        <v>5555</v>
      </c>
      <c r="E2836" s="452" t="s">
        <v>2374</v>
      </c>
      <c r="F2836" s="452" t="s">
        <v>2395</v>
      </c>
      <c r="G2836" s="879" t="s">
        <v>18</v>
      </c>
      <c r="H2836" s="916" t="s">
        <v>2422</v>
      </c>
      <c r="I2836" s="916" t="s">
        <v>11991</v>
      </c>
      <c r="J2836" s="1215" t="s">
        <v>11992</v>
      </c>
      <c r="K2836" s="1215" t="s">
        <v>11973</v>
      </c>
      <c r="L2836" s="916" t="s">
        <v>1</v>
      </c>
    </row>
    <row r="2837" spans="2:12" x14ac:dyDescent="0.25">
      <c r="B2837" s="596" t="s">
        <v>11971</v>
      </c>
      <c r="C2837" s="450" t="s">
        <v>2662</v>
      </c>
      <c r="D2837" s="451" t="s">
        <v>2650</v>
      </c>
      <c r="E2837" s="452" t="s">
        <v>2382</v>
      </c>
      <c r="F2837" s="452" t="s">
        <v>2375</v>
      </c>
      <c r="G2837" s="879" t="s">
        <v>22</v>
      </c>
      <c r="H2837" s="916" t="s">
        <v>3518</v>
      </c>
      <c r="I2837" s="916" t="s">
        <v>3332</v>
      </c>
      <c r="J2837" s="1215" t="s">
        <v>11993</v>
      </c>
      <c r="K2837" s="1215" t="s">
        <v>11994</v>
      </c>
      <c r="L2837" s="916" t="s">
        <v>1</v>
      </c>
    </row>
    <row r="2838" spans="2:12" x14ac:dyDescent="0.25">
      <c r="B2838" s="596" t="s">
        <v>11971</v>
      </c>
      <c r="C2838" s="450" t="s">
        <v>11995</v>
      </c>
      <c r="D2838" s="451" t="s">
        <v>7100</v>
      </c>
      <c r="E2838" s="452" t="s">
        <v>2374</v>
      </c>
      <c r="F2838" s="452" t="s">
        <v>20</v>
      </c>
      <c r="G2838" s="879" t="s">
        <v>35</v>
      </c>
      <c r="H2838" s="916" t="s">
        <v>2422</v>
      </c>
      <c r="I2838" s="916" t="s">
        <v>11996</v>
      </c>
      <c r="J2838" s="1215" t="s">
        <v>11997</v>
      </c>
      <c r="K2838" s="1215" t="s">
        <v>11973</v>
      </c>
      <c r="L2838" s="916" t="s">
        <v>1</v>
      </c>
    </row>
    <row r="2839" spans="2:12" x14ac:dyDescent="0.25">
      <c r="B2839" s="596" t="s">
        <v>11971</v>
      </c>
      <c r="C2839" s="450" t="s">
        <v>3099</v>
      </c>
      <c r="D2839" s="451" t="s">
        <v>11998</v>
      </c>
      <c r="E2839" s="452" t="s">
        <v>2374</v>
      </c>
      <c r="F2839" s="452" t="s">
        <v>20</v>
      </c>
      <c r="G2839" s="879" t="s">
        <v>35</v>
      </c>
      <c r="H2839" s="916" t="s">
        <v>2416</v>
      </c>
      <c r="I2839" s="916" t="s">
        <v>3210</v>
      </c>
      <c r="J2839" s="1215" t="s">
        <v>11999</v>
      </c>
      <c r="K2839" s="1215" t="s">
        <v>12000</v>
      </c>
      <c r="L2839" s="916" t="s">
        <v>1</v>
      </c>
    </row>
    <row r="2840" spans="2:12" x14ac:dyDescent="0.25">
      <c r="B2840" s="596" t="s">
        <v>11971</v>
      </c>
      <c r="C2840" s="450" t="s">
        <v>6206</v>
      </c>
      <c r="D2840" s="451" t="s">
        <v>3541</v>
      </c>
      <c r="E2840" s="452" t="s">
        <v>2374</v>
      </c>
      <c r="F2840" s="452" t="s">
        <v>28</v>
      </c>
      <c r="G2840" s="879" t="s">
        <v>28</v>
      </c>
      <c r="H2840" s="916" t="s">
        <v>2422</v>
      </c>
      <c r="I2840" s="916" t="s">
        <v>12001</v>
      </c>
      <c r="J2840" s="1215" t="s">
        <v>12002</v>
      </c>
      <c r="K2840" s="1215" t="s">
        <v>11973</v>
      </c>
      <c r="L2840" s="916" t="s">
        <v>1</v>
      </c>
    </row>
    <row r="2841" spans="2:12" x14ac:dyDescent="0.25">
      <c r="B2841" s="596" t="s">
        <v>11971</v>
      </c>
      <c r="C2841" s="450" t="s">
        <v>2828</v>
      </c>
      <c r="D2841" s="451" t="s">
        <v>5342</v>
      </c>
      <c r="E2841" s="452" t="s">
        <v>2382</v>
      </c>
      <c r="F2841" s="452" t="s">
        <v>20</v>
      </c>
      <c r="G2841" s="879" t="s">
        <v>35</v>
      </c>
      <c r="H2841" s="916" t="s">
        <v>3937</v>
      </c>
      <c r="I2841" s="916" t="s">
        <v>8006</v>
      </c>
      <c r="J2841" s="1215" t="s">
        <v>12003</v>
      </c>
      <c r="K2841" s="1215" t="s">
        <v>12004</v>
      </c>
      <c r="L2841" s="916" t="s">
        <v>1</v>
      </c>
    </row>
    <row r="2842" spans="2:12" x14ac:dyDescent="0.25">
      <c r="B2842" s="596" t="s">
        <v>11971</v>
      </c>
      <c r="C2842" s="450" t="s">
        <v>8860</v>
      </c>
      <c r="D2842" s="451" t="s">
        <v>2414</v>
      </c>
      <c r="E2842" s="452" t="s">
        <v>2382</v>
      </c>
      <c r="F2842" s="452" t="s">
        <v>18</v>
      </c>
      <c r="G2842" s="879"/>
      <c r="H2842" s="916" t="s">
        <v>2422</v>
      </c>
      <c r="I2842" s="916" t="s">
        <v>12005</v>
      </c>
      <c r="J2842" s="1215" t="s">
        <v>12006</v>
      </c>
      <c r="K2842" s="1215" t="s">
        <v>11990</v>
      </c>
      <c r="L2842" s="916" t="s">
        <v>1</v>
      </c>
    </row>
    <row r="2843" spans="2:12" x14ac:dyDescent="0.25">
      <c r="B2843" s="596" t="s">
        <v>11971</v>
      </c>
      <c r="C2843" s="450" t="s">
        <v>5277</v>
      </c>
      <c r="D2843" s="451" t="s">
        <v>11289</v>
      </c>
      <c r="E2843" s="452" t="s">
        <v>2374</v>
      </c>
      <c r="F2843" s="452" t="s">
        <v>2375</v>
      </c>
      <c r="G2843" s="879" t="s">
        <v>22</v>
      </c>
      <c r="H2843" s="916" t="s">
        <v>2422</v>
      </c>
      <c r="I2843" s="916" t="s">
        <v>12007</v>
      </c>
      <c r="J2843" s="1215" t="s">
        <v>12008</v>
      </c>
      <c r="K2843" s="1215" t="s">
        <v>11973</v>
      </c>
      <c r="L2843" s="916" t="s">
        <v>1</v>
      </c>
    </row>
    <row r="2844" spans="2:12" x14ac:dyDescent="0.25">
      <c r="B2844" s="596" t="s">
        <v>11971</v>
      </c>
      <c r="C2844" s="450" t="s">
        <v>4511</v>
      </c>
      <c r="D2844" s="451" t="s">
        <v>6352</v>
      </c>
      <c r="E2844" s="452" t="s">
        <v>2374</v>
      </c>
      <c r="F2844" s="452" t="s">
        <v>2375</v>
      </c>
      <c r="G2844" s="879" t="s">
        <v>22</v>
      </c>
      <c r="H2844" s="916" t="s">
        <v>8524</v>
      </c>
      <c r="I2844" s="916" t="s">
        <v>9366</v>
      </c>
      <c r="J2844" s="1215" t="s">
        <v>12009</v>
      </c>
      <c r="K2844" s="1215" t="s">
        <v>12010</v>
      </c>
      <c r="L2844" s="916" t="s">
        <v>1</v>
      </c>
    </row>
    <row r="2845" spans="2:12" x14ac:dyDescent="0.25">
      <c r="B2845" s="596" t="s">
        <v>11971</v>
      </c>
      <c r="C2845" s="450" t="s">
        <v>10641</v>
      </c>
      <c r="D2845" s="451" t="s">
        <v>2510</v>
      </c>
      <c r="E2845" s="452" t="s">
        <v>2382</v>
      </c>
      <c r="F2845" s="452" t="s">
        <v>2375</v>
      </c>
      <c r="G2845" s="879" t="s">
        <v>22</v>
      </c>
      <c r="H2845" s="916" t="s">
        <v>2511</v>
      </c>
      <c r="I2845" s="916" t="s">
        <v>5343</v>
      </c>
      <c r="J2845" s="1215" t="s">
        <v>12011</v>
      </c>
      <c r="K2845" s="1215" t="s">
        <v>12012</v>
      </c>
      <c r="L2845" s="916" t="s">
        <v>1</v>
      </c>
    </row>
    <row r="2846" spans="2:12" x14ac:dyDescent="0.25">
      <c r="B2846" s="596" t="s">
        <v>11971</v>
      </c>
      <c r="C2846" s="450" t="s">
        <v>3502</v>
      </c>
      <c r="D2846" s="451" t="s">
        <v>4102</v>
      </c>
      <c r="E2846" s="452" t="s">
        <v>2374</v>
      </c>
      <c r="F2846" s="452" t="s">
        <v>20</v>
      </c>
      <c r="G2846" s="879" t="s">
        <v>35</v>
      </c>
      <c r="H2846" s="916" t="s">
        <v>2422</v>
      </c>
      <c r="I2846" s="916" t="s">
        <v>12013</v>
      </c>
      <c r="J2846" s="1215" t="s">
        <v>12014</v>
      </c>
      <c r="K2846" s="1215" t="s">
        <v>11973</v>
      </c>
      <c r="L2846" s="916" t="s">
        <v>1</v>
      </c>
    </row>
    <row r="2847" spans="2:12" x14ac:dyDescent="0.25">
      <c r="B2847" s="596" t="s">
        <v>11971</v>
      </c>
      <c r="C2847" s="450" t="s">
        <v>5869</v>
      </c>
      <c r="D2847" s="451" t="s">
        <v>10633</v>
      </c>
      <c r="E2847" s="452" t="s">
        <v>2382</v>
      </c>
      <c r="F2847" s="452" t="s">
        <v>2375</v>
      </c>
      <c r="G2847" s="879" t="s">
        <v>22</v>
      </c>
      <c r="H2847" s="916" t="s">
        <v>2715</v>
      </c>
      <c r="I2847" s="916" t="s">
        <v>12015</v>
      </c>
      <c r="J2847" s="1215" t="s">
        <v>12016</v>
      </c>
      <c r="K2847" s="1215" t="s">
        <v>12017</v>
      </c>
      <c r="L2847" s="916" t="s">
        <v>1</v>
      </c>
    </row>
    <row r="2848" spans="2:12" x14ac:dyDescent="0.25">
      <c r="B2848" s="596" t="s">
        <v>11971</v>
      </c>
      <c r="C2848" s="450" t="s">
        <v>2849</v>
      </c>
      <c r="D2848" s="451" t="s">
        <v>3390</v>
      </c>
      <c r="E2848" s="452" t="s">
        <v>2374</v>
      </c>
      <c r="F2848" s="452" t="s">
        <v>2395</v>
      </c>
      <c r="G2848" s="879" t="s">
        <v>2415</v>
      </c>
      <c r="H2848" s="916" t="s">
        <v>3023</v>
      </c>
      <c r="I2848" s="916" t="s">
        <v>2751</v>
      </c>
      <c r="J2848" s="1215" t="s">
        <v>12018</v>
      </c>
      <c r="K2848" s="1215" t="s">
        <v>12019</v>
      </c>
      <c r="L2848" s="916" t="s">
        <v>1</v>
      </c>
    </row>
    <row r="2849" spans="2:12" x14ac:dyDescent="0.25">
      <c r="B2849" s="596" t="s">
        <v>11971</v>
      </c>
      <c r="C2849" s="450" t="s">
        <v>12020</v>
      </c>
      <c r="D2849" s="451" t="s">
        <v>6891</v>
      </c>
      <c r="E2849" s="452" t="s">
        <v>2374</v>
      </c>
      <c r="F2849" s="452" t="s">
        <v>18</v>
      </c>
      <c r="G2849" s="879"/>
      <c r="H2849" s="916" t="s">
        <v>2422</v>
      </c>
      <c r="I2849" s="916" t="s">
        <v>12021</v>
      </c>
      <c r="J2849" s="1215" t="s">
        <v>12022</v>
      </c>
      <c r="K2849" s="1215" t="s">
        <v>11973</v>
      </c>
      <c r="L2849" s="916" t="s">
        <v>1</v>
      </c>
    </row>
    <row r="2850" spans="2:12" x14ac:dyDescent="0.25">
      <c r="B2850" s="596" t="s">
        <v>11971</v>
      </c>
      <c r="C2850" s="450" t="s">
        <v>3832</v>
      </c>
      <c r="D2850" s="451" t="s">
        <v>5301</v>
      </c>
      <c r="E2850" s="452" t="s">
        <v>2374</v>
      </c>
      <c r="F2850" s="452" t="s">
        <v>28</v>
      </c>
      <c r="G2850" s="879" t="s">
        <v>28</v>
      </c>
      <c r="H2850" s="916" t="s">
        <v>2625</v>
      </c>
      <c r="I2850" s="916" t="s">
        <v>6064</v>
      </c>
      <c r="J2850" s="1215" t="s">
        <v>12023</v>
      </c>
      <c r="K2850" s="1215" t="s">
        <v>12024</v>
      </c>
      <c r="L2850" s="916" t="s">
        <v>1</v>
      </c>
    </row>
    <row r="2851" spans="2:12" x14ac:dyDescent="0.25">
      <c r="B2851" s="596" t="s">
        <v>11971</v>
      </c>
      <c r="C2851" s="450" t="s">
        <v>5604</v>
      </c>
      <c r="D2851" s="451" t="s">
        <v>6891</v>
      </c>
      <c r="E2851" s="452" t="s">
        <v>2374</v>
      </c>
      <c r="F2851" s="452" t="s">
        <v>28</v>
      </c>
      <c r="G2851" s="879" t="s">
        <v>28</v>
      </c>
      <c r="H2851" s="916" t="s">
        <v>3332</v>
      </c>
      <c r="I2851" s="916" t="s">
        <v>12025</v>
      </c>
      <c r="J2851" s="1215" t="s">
        <v>12026</v>
      </c>
      <c r="K2851" s="1215" t="s">
        <v>12027</v>
      </c>
      <c r="L2851" s="916" t="s">
        <v>1</v>
      </c>
    </row>
    <row r="2852" spans="2:12" x14ac:dyDescent="0.25">
      <c r="B2852" s="596" t="s">
        <v>11971</v>
      </c>
      <c r="C2852" s="450" t="s">
        <v>12028</v>
      </c>
      <c r="D2852" s="451" t="s">
        <v>2427</v>
      </c>
      <c r="E2852" s="452" t="s">
        <v>2382</v>
      </c>
      <c r="F2852" s="452" t="s">
        <v>2375</v>
      </c>
      <c r="G2852" s="879" t="s">
        <v>25</v>
      </c>
      <c r="H2852" s="916" t="s">
        <v>2871</v>
      </c>
      <c r="I2852" s="916" t="s">
        <v>12029</v>
      </c>
      <c r="J2852" s="1215" t="s">
        <v>12030</v>
      </c>
      <c r="K2852" s="1215" t="s">
        <v>12031</v>
      </c>
      <c r="L2852" s="916" t="s">
        <v>1</v>
      </c>
    </row>
    <row r="2853" spans="2:12" x14ac:dyDescent="0.25">
      <c r="B2853" s="596" t="s">
        <v>12032</v>
      </c>
      <c r="C2853" s="450" t="s">
        <v>12033</v>
      </c>
      <c r="D2853" s="451" t="s">
        <v>12034</v>
      </c>
      <c r="E2853" s="452" t="s">
        <v>2374</v>
      </c>
      <c r="F2853" s="452" t="s">
        <v>13</v>
      </c>
      <c r="G2853" s="879" t="s">
        <v>2548</v>
      </c>
      <c r="H2853" s="916" t="s">
        <v>2383</v>
      </c>
      <c r="I2853" s="916" t="s">
        <v>12035</v>
      </c>
      <c r="J2853" s="1215" t="s">
        <v>12036</v>
      </c>
      <c r="K2853" s="1215" t="s">
        <v>12037</v>
      </c>
      <c r="L2853" s="916" t="s">
        <v>1</v>
      </c>
    </row>
    <row r="2854" spans="2:12" x14ac:dyDescent="0.25">
      <c r="B2854" s="596" t="s">
        <v>12032</v>
      </c>
      <c r="C2854" s="450" t="s">
        <v>2481</v>
      </c>
      <c r="D2854" s="451" t="s">
        <v>9402</v>
      </c>
      <c r="E2854" s="452" t="s">
        <v>2374</v>
      </c>
      <c r="F2854" s="452" t="s">
        <v>28</v>
      </c>
      <c r="G2854" s="879" t="s">
        <v>28</v>
      </c>
      <c r="H2854" s="916" t="s">
        <v>2422</v>
      </c>
      <c r="I2854" s="916" t="s">
        <v>12038</v>
      </c>
      <c r="J2854" s="1215" t="s">
        <v>12039</v>
      </c>
      <c r="K2854" s="1215" t="s">
        <v>12040</v>
      </c>
      <c r="L2854" s="916" t="s">
        <v>1</v>
      </c>
    </row>
    <row r="2855" spans="2:12" x14ac:dyDescent="0.25">
      <c r="B2855" s="596" t="s">
        <v>12032</v>
      </c>
      <c r="C2855" s="450" t="s">
        <v>7517</v>
      </c>
      <c r="D2855" s="451" t="s">
        <v>12041</v>
      </c>
      <c r="E2855" s="452" t="s">
        <v>2382</v>
      </c>
      <c r="F2855" s="452" t="s">
        <v>20</v>
      </c>
      <c r="G2855" s="879" t="s">
        <v>35</v>
      </c>
      <c r="H2855" s="916" t="s">
        <v>2422</v>
      </c>
      <c r="I2855" s="916" t="s">
        <v>12042</v>
      </c>
      <c r="J2855" s="1215" t="s">
        <v>12043</v>
      </c>
      <c r="K2855" s="1215" t="s">
        <v>12044</v>
      </c>
      <c r="L2855" s="916" t="s">
        <v>1</v>
      </c>
    </row>
    <row r="2856" spans="2:12" x14ac:dyDescent="0.25">
      <c r="B2856" s="596" t="s">
        <v>12032</v>
      </c>
      <c r="C2856" s="450" t="s">
        <v>4709</v>
      </c>
      <c r="D2856" s="451" t="s">
        <v>6184</v>
      </c>
      <c r="E2856" s="452" t="s">
        <v>2374</v>
      </c>
      <c r="F2856" s="452" t="s">
        <v>28</v>
      </c>
      <c r="G2856" s="879" t="s">
        <v>28</v>
      </c>
      <c r="H2856" s="916" t="s">
        <v>4197</v>
      </c>
      <c r="I2856" s="916" t="s">
        <v>3804</v>
      </c>
      <c r="J2856" s="1215" t="s">
        <v>12045</v>
      </c>
      <c r="K2856" s="1215" t="s">
        <v>12046</v>
      </c>
      <c r="L2856" s="916" t="s">
        <v>1</v>
      </c>
    </row>
    <row r="2857" spans="2:12" x14ac:dyDescent="0.25">
      <c r="B2857" s="596" t="s">
        <v>12032</v>
      </c>
      <c r="C2857" s="450" t="s">
        <v>3726</v>
      </c>
      <c r="D2857" s="451" t="s">
        <v>3818</v>
      </c>
      <c r="E2857" s="452" t="s">
        <v>2382</v>
      </c>
      <c r="F2857" s="452" t="s">
        <v>18</v>
      </c>
      <c r="G2857" s="879"/>
      <c r="H2857" s="916" t="s">
        <v>2422</v>
      </c>
      <c r="I2857" s="916" t="s">
        <v>12047</v>
      </c>
      <c r="J2857" s="1215" t="s">
        <v>12048</v>
      </c>
      <c r="K2857" s="1215" t="s">
        <v>12044</v>
      </c>
      <c r="L2857" s="916" t="s">
        <v>1</v>
      </c>
    </row>
    <row r="2858" spans="2:12" x14ac:dyDescent="0.25">
      <c r="B2858" s="596" t="s">
        <v>12032</v>
      </c>
      <c r="C2858" s="450" t="s">
        <v>5245</v>
      </c>
      <c r="D2858" s="451" t="s">
        <v>4050</v>
      </c>
      <c r="E2858" s="452" t="s">
        <v>2374</v>
      </c>
      <c r="F2858" s="452" t="s">
        <v>28</v>
      </c>
      <c r="G2858" s="879" t="s">
        <v>28</v>
      </c>
      <c r="H2858" s="916" t="s">
        <v>2422</v>
      </c>
      <c r="I2858" s="916" t="s">
        <v>12049</v>
      </c>
      <c r="J2858" s="1215" t="s">
        <v>12050</v>
      </c>
      <c r="K2858" s="1215" t="s">
        <v>12040</v>
      </c>
      <c r="L2858" s="916" t="s">
        <v>1</v>
      </c>
    </row>
    <row r="2859" spans="2:12" x14ac:dyDescent="0.25">
      <c r="B2859" s="596" t="s">
        <v>12032</v>
      </c>
      <c r="C2859" s="450" t="s">
        <v>12051</v>
      </c>
      <c r="D2859" s="451" t="s">
        <v>2882</v>
      </c>
      <c r="E2859" s="452" t="s">
        <v>2382</v>
      </c>
      <c r="F2859" s="452" t="s">
        <v>2375</v>
      </c>
      <c r="G2859" s="879" t="s">
        <v>25</v>
      </c>
      <c r="H2859" s="916" t="s">
        <v>10611</v>
      </c>
      <c r="I2859" s="916" t="s">
        <v>7153</v>
      </c>
      <c r="J2859" s="1215" t="s">
        <v>12052</v>
      </c>
      <c r="K2859" s="1215" t="s">
        <v>12053</v>
      </c>
      <c r="L2859" s="916" t="s">
        <v>1</v>
      </c>
    </row>
    <row r="2860" spans="2:12" x14ac:dyDescent="0.25">
      <c r="B2860" s="596" t="s">
        <v>12032</v>
      </c>
      <c r="C2860" s="450" t="s">
        <v>12054</v>
      </c>
      <c r="D2860" s="451" t="s">
        <v>3638</v>
      </c>
      <c r="E2860" s="452" t="s">
        <v>2374</v>
      </c>
      <c r="F2860" s="452" t="s">
        <v>2375</v>
      </c>
      <c r="G2860" s="879" t="s">
        <v>22</v>
      </c>
      <c r="H2860" s="916" t="s">
        <v>2422</v>
      </c>
      <c r="I2860" s="916" t="s">
        <v>12055</v>
      </c>
      <c r="J2860" s="1215" t="s">
        <v>12056</v>
      </c>
      <c r="K2860" s="1215" t="s">
        <v>12040</v>
      </c>
      <c r="L2860" s="916" t="s">
        <v>1</v>
      </c>
    </row>
    <row r="2861" spans="2:12" x14ac:dyDescent="0.25">
      <c r="B2861" s="596" t="s">
        <v>12032</v>
      </c>
      <c r="C2861" s="450" t="s">
        <v>2413</v>
      </c>
      <c r="D2861" s="451" t="s">
        <v>2510</v>
      </c>
      <c r="E2861" s="452" t="s">
        <v>2382</v>
      </c>
      <c r="F2861" s="452" t="s">
        <v>2375</v>
      </c>
      <c r="G2861" s="879" t="s">
        <v>25</v>
      </c>
      <c r="H2861" s="916" t="s">
        <v>2477</v>
      </c>
      <c r="I2861" s="916" t="s">
        <v>12057</v>
      </c>
      <c r="J2861" s="1215" t="s">
        <v>12058</v>
      </c>
      <c r="K2861" s="1215" t="s">
        <v>12059</v>
      </c>
      <c r="L2861" s="916" t="s">
        <v>1</v>
      </c>
    </row>
    <row r="2862" spans="2:12" x14ac:dyDescent="0.25">
      <c r="B2862" s="596" t="s">
        <v>12032</v>
      </c>
      <c r="C2862" s="450" t="s">
        <v>2951</v>
      </c>
      <c r="D2862" s="451" t="s">
        <v>4803</v>
      </c>
      <c r="E2862" s="452" t="s">
        <v>2382</v>
      </c>
      <c r="F2862" s="452" t="s">
        <v>2375</v>
      </c>
      <c r="G2862" s="879" t="s">
        <v>25</v>
      </c>
      <c r="H2862" s="916" t="s">
        <v>2455</v>
      </c>
      <c r="I2862" s="916" t="s">
        <v>6819</v>
      </c>
      <c r="J2862" s="1215" t="s">
        <v>12060</v>
      </c>
      <c r="K2862" s="1215" t="s">
        <v>12061</v>
      </c>
      <c r="L2862" s="916" t="s">
        <v>1</v>
      </c>
    </row>
    <row r="2863" spans="2:12" x14ac:dyDescent="0.25">
      <c r="B2863" s="596" t="s">
        <v>12032</v>
      </c>
      <c r="C2863" s="450" t="s">
        <v>12062</v>
      </c>
      <c r="D2863" s="451" t="s">
        <v>9722</v>
      </c>
      <c r="E2863" s="452" t="s">
        <v>2382</v>
      </c>
      <c r="F2863" s="452" t="s">
        <v>28</v>
      </c>
      <c r="G2863" s="879" t="s">
        <v>28</v>
      </c>
      <c r="H2863" s="916" t="s">
        <v>5219</v>
      </c>
      <c r="I2863" s="916" t="s">
        <v>3781</v>
      </c>
      <c r="J2863" s="1215" t="s">
        <v>12063</v>
      </c>
      <c r="K2863" s="1215" t="s">
        <v>12064</v>
      </c>
      <c r="L2863" s="916" t="s">
        <v>1</v>
      </c>
    </row>
    <row r="2864" spans="2:12" x14ac:dyDescent="0.25">
      <c r="B2864" s="596" t="s">
        <v>12032</v>
      </c>
      <c r="C2864" s="450" t="s">
        <v>3861</v>
      </c>
      <c r="D2864" s="451" t="s">
        <v>12065</v>
      </c>
      <c r="E2864" s="452" t="s">
        <v>2382</v>
      </c>
      <c r="F2864" s="452" t="s">
        <v>28</v>
      </c>
      <c r="G2864" s="879" t="s">
        <v>28</v>
      </c>
      <c r="H2864" s="916" t="s">
        <v>2422</v>
      </c>
      <c r="I2864" s="916" t="s">
        <v>12066</v>
      </c>
      <c r="J2864" s="1215" t="s">
        <v>12067</v>
      </c>
      <c r="K2864" s="1215" t="s">
        <v>12044</v>
      </c>
      <c r="L2864" s="916" t="s">
        <v>1</v>
      </c>
    </row>
    <row r="2865" spans="2:12" x14ac:dyDescent="0.25">
      <c r="B2865" s="596" t="s">
        <v>12032</v>
      </c>
      <c r="C2865" s="450" t="s">
        <v>2729</v>
      </c>
      <c r="D2865" s="451" t="s">
        <v>7544</v>
      </c>
      <c r="E2865" s="452" t="s">
        <v>2374</v>
      </c>
      <c r="F2865" s="452" t="s">
        <v>2375</v>
      </c>
      <c r="G2865" s="879" t="s">
        <v>25</v>
      </c>
      <c r="H2865" s="916" t="s">
        <v>3043</v>
      </c>
      <c r="I2865" s="916" t="s">
        <v>2614</v>
      </c>
      <c r="J2865" s="1215" t="s">
        <v>12068</v>
      </c>
      <c r="K2865" s="1215" t="s">
        <v>12069</v>
      </c>
      <c r="L2865" s="916" t="s">
        <v>1</v>
      </c>
    </row>
    <row r="2866" spans="2:12" x14ac:dyDescent="0.25">
      <c r="B2866" s="596" t="s">
        <v>12032</v>
      </c>
      <c r="C2866" s="450" t="s">
        <v>2732</v>
      </c>
      <c r="D2866" s="451" t="s">
        <v>2650</v>
      </c>
      <c r="E2866" s="452" t="s">
        <v>2382</v>
      </c>
      <c r="F2866" s="452" t="s">
        <v>2375</v>
      </c>
      <c r="G2866" s="879" t="s">
        <v>22</v>
      </c>
      <c r="H2866" s="916" t="s">
        <v>2422</v>
      </c>
      <c r="I2866" s="916" t="s">
        <v>12070</v>
      </c>
      <c r="J2866" s="1215" t="s">
        <v>12071</v>
      </c>
      <c r="K2866" s="1215" t="s">
        <v>12044</v>
      </c>
      <c r="L2866" s="916" t="s">
        <v>1</v>
      </c>
    </row>
    <row r="2867" spans="2:12" x14ac:dyDescent="0.25">
      <c r="B2867" s="596" t="s">
        <v>12032</v>
      </c>
      <c r="C2867" s="450" t="s">
        <v>9213</v>
      </c>
      <c r="D2867" s="451" t="s">
        <v>2510</v>
      </c>
      <c r="E2867" s="452" t="s">
        <v>2382</v>
      </c>
      <c r="F2867" s="452" t="s">
        <v>28</v>
      </c>
      <c r="G2867" s="879" t="s">
        <v>28</v>
      </c>
      <c r="H2867" s="916" t="s">
        <v>2511</v>
      </c>
      <c r="I2867" s="916" t="s">
        <v>12072</v>
      </c>
      <c r="J2867" s="1215" t="s">
        <v>12073</v>
      </c>
      <c r="K2867" s="1215" t="s">
        <v>12074</v>
      </c>
      <c r="L2867" s="916" t="s">
        <v>1</v>
      </c>
    </row>
    <row r="2868" spans="2:12" x14ac:dyDescent="0.25">
      <c r="B2868" s="596" t="s">
        <v>12032</v>
      </c>
      <c r="C2868" s="450" t="s">
        <v>4785</v>
      </c>
      <c r="D2868" s="451" t="s">
        <v>6012</v>
      </c>
      <c r="E2868" s="452" t="s">
        <v>2374</v>
      </c>
      <c r="F2868" s="452" t="s">
        <v>2375</v>
      </c>
      <c r="G2868" s="879" t="s">
        <v>22</v>
      </c>
      <c r="H2868" s="916" t="s">
        <v>3033</v>
      </c>
      <c r="I2868" s="916" t="s">
        <v>12075</v>
      </c>
      <c r="J2868" s="1215" t="s">
        <v>12076</v>
      </c>
      <c r="K2868" s="1215" t="s">
        <v>12077</v>
      </c>
      <c r="L2868" s="916" t="s">
        <v>1</v>
      </c>
    </row>
    <row r="2869" spans="2:12" x14ac:dyDescent="0.25">
      <c r="B2869" s="596" t="s">
        <v>12078</v>
      </c>
      <c r="C2869" s="450" t="s">
        <v>12079</v>
      </c>
      <c r="D2869" s="451" t="s">
        <v>9016</v>
      </c>
      <c r="E2869" s="452" t="s">
        <v>2374</v>
      </c>
      <c r="F2869" s="452" t="s">
        <v>13</v>
      </c>
      <c r="G2869" s="879" t="s">
        <v>2548</v>
      </c>
      <c r="H2869" s="916" t="s">
        <v>3937</v>
      </c>
      <c r="I2869" s="916" t="s">
        <v>2416</v>
      </c>
      <c r="J2869" s="1215" t="s">
        <v>12080</v>
      </c>
      <c r="K2869" s="1215" t="s">
        <v>12081</v>
      </c>
      <c r="L2869" s="916" t="s">
        <v>1</v>
      </c>
    </row>
    <row r="2870" spans="2:12" x14ac:dyDescent="0.25">
      <c r="B2870" s="596" t="s">
        <v>12078</v>
      </c>
      <c r="C2870" s="450" t="s">
        <v>12082</v>
      </c>
      <c r="D2870" s="451" t="s">
        <v>9173</v>
      </c>
      <c r="E2870" s="452" t="s">
        <v>2374</v>
      </c>
      <c r="F2870" s="452" t="s">
        <v>20</v>
      </c>
      <c r="G2870" s="879" t="s">
        <v>35</v>
      </c>
      <c r="H2870" s="916" t="s">
        <v>5592</v>
      </c>
      <c r="I2870" s="916" t="s">
        <v>12083</v>
      </c>
      <c r="J2870" s="1215" t="s">
        <v>12084</v>
      </c>
      <c r="K2870" s="1215" t="s">
        <v>12085</v>
      </c>
      <c r="L2870" s="916" t="s">
        <v>1</v>
      </c>
    </row>
    <row r="2871" spans="2:12" x14ac:dyDescent="0.25">
      <c r="B2871" s="596" t="s">
        <v>12078</v>
      </c>
      <c r="C2871" s="450" t="s">
        <v>6570</v>
      </c>
      <c r="D2871" s="451" t="s">
        <v>5047</v>
      </c>
      <c r="E2871" s="452" t="s">
        <v>2374</v>
      </c>
      <c r="F2871" s="452" t="s">
        <v>18</v>
      </c>
      <c r="G2871" s="879"/>
      <c r="H2871" s="916" t="s">
        <v>2422</v>
      </c>
      <c r="I2871" s="916" t="s">
        <v>12086</v>
      </c>
      <c r="J2871" s="1215" t="s">
        <v>12087</v>
      </c>
      <c r="K2871" s="1215" t="s">
        <v>12088</v>
      </c>
      <c r="L2871" s="916" t="s">
        <v>1</v>
      </c>
    </row>
    <row r="2872" spans="2:12" x14ac:dyDescent="0.25">
      <c r="B2872" s="596" t="s">
        <v>12078</v>
      </c>
      <c r="C2872" s="450" t="s">
        <v>6225</v>
      </c>
      <c r="D2872" s="451" t="s">
        <v>6184</v>
      </c>
      <c r="E2872" s="452" t="s">
        <v>2374</v>
      </c>
      <c r="F2872" s="452" t="s">
        <v>28</v>
      </c>
      <c r="G2872" s="879" t="s">
        <v>28</v>
      </c>
      <c r="H2872" s="916" t="s">
        <v>8914</v>
      </c>
      <c r="I2872" s="916" t="s">
        <v>12089</v>
      </c>
      <c r="J2872" s="1215" t="s">
        <v>12090</v>
      </c>
      <c r="K2872" s="1215" t="s">
        <v>12091</v>
      </c>
      <c r="L2872" s="916" t="s">
        <v>1</v>
      </c>
    </row>
    <row r="2873" spans="2:12" x14ac:dyDescent="0.25">
      <c r="B2873" s="596" t="s">
        <v>12078</v>
      </c>
      <c r="C2873" s="450" t="s">
        <v>6280</v>
      </c>
      <c r="D2873" s="451" t="s">
        <v>2898</v>
      </c>
      <c r="E2873" s="452" t="s">
        <v>2374</v>
      </c>
      <c r="F2873" s="452" t="s">
        <v>28</v>
      </c>
      <c r="G2873" s="879" t="s">
        <v>28</v>
      </c>
      <c r="H2873" s="916" t="s">
        <v>2422</v>
      </c>
      <c r="I2873" s="916" t="s">
        <v>12092</v>
      </c>
      <c r="J2873" s="1215" t="s">
        <v>12093</v>
      </c>
      <c r="K2873" s="1215" t="s">
        <v>12088</v>
      </c>
      <c r="L2873" s="916" t="s">
        <v>1</v>
      </c>
    </row>
    <row r="2874" spans="2:12" x14ac:dyDescent="0.25">
      <c r="B2874" s="596" t="s">
        <v>12078</v>
      </c>
      <c r="C2874" s="450" t="s">
        <v>2780</v>
      </c>
      <c r="D2874" s="451" t="s">
        <v>11931</v>
      </c>
      <c r="E2874" s="452" t="s">
        <v>2374</v>
      </c>
      <c r="F2874" s="452" t="s">
        <v>18</v>
      </c>
      <c r="G2874" s="879"/>
      <c r="H2874" s="916" t="s">
        <v>2422</v>
      </c>
      <c r="I2874" s="916" t="s">
        <v>12094</v>
      </c>
      <c r="J2874" s="1215" t="s">
        <v>12095</v>
      </c>
      <c r="K2874" s="1215" t="s">
        <v>12088</v>
      </c>
      <c r="L2874" s="916" t="s">
        <v>1</v>
      </c>
    </row>
    <row r="2875" spans="2:12" x14ac:dyDescent="0.25">
      <c r="B2875" s="596" t="s">
        <v>12078</v>
      </c>
      <c r="C2875" s="450" t="s">
        <v>3248</v>
      </c>
      <c r="D2875" s="451" t="s">
        <v>12096</v>
      </c>
      <c r="E2875" s="452" t="s">
        <v>2374</v>
      </c>
      <c r="F2875" s="452" t="s">
        <v>18</v>
      </c>
      <c r="G2875" s="879"/>
      <c r="H2875" s="916" t="s">
        <v>2422</v>
      </c>
      <c r="I2875" s="916" t="s">
        <v>12097</v>
      </c>
      <c r="J2875" s="1215" t="s">
        <v>12098</v>
      </c>
      <c r="K2875" s="1215" t="s">
        <v>12088</v>
      </c>
      <c r="L2875" s="916" t="s">
        <v>1</v>
      </c>
    </row>
    <row r="2876" spans="2:12" x14ac:dyDescent="0.25">
      <c r="B2876" s="596" t="s">
        <v>12078</v>
      </c>
      <c r="C2876" s="450" t="s">
        <v>12099</v>
      </c>
      <c r="D2876" s="451" t="s">
        <v>2486</v>
      </c>
      <c r="E2876" s="452" t="s">
        <v>2382</v>
      </c>
      <c r="F2876" s="452" t="s">
        <v>28</v>
      </c>
      <c r="G2876" s="879" t="s">
        <v>28</v>
      </c>
      <c r="H2876" s="916" t="s">
        <v>3980</v>
      </c>
      <c r="I2876" s="916" t="s">
        <v>7156</v>
      </c>
      <c r="J2876" s="1215" t="s">
        <v>12100</v>
      </c>
      <c r="K2876" s="1215" t="s">
        <v>12101</v>
      </c>
      <c r="L2876" s="916" t="s">
        <v>1</v>
      </c>
    </row>
    <row r="2877" spans="2:12" x14ac:dyDescent="0.25">
      <c r="B2877" s="596" t="s">
        <v>12078</v>
      </c>
      <c r="C2877" s="450" t="s">
        <v>9865</v>
      </c>
      <c r="D2877" s="451" t="s">
        <v>6263</v>
      </c>
      <c r="E2877" s="452" t="s">
        <v>2374</v>
      </c>
      <c r="F2877" s="452" t="s">
        <v>20</v>
      </c>
      <c r="G2877" s="879" t="s">
        <v>35</v>
      </c>
      <c r="H2877" s="916" t="s">
        <v>3102</v>
      </c>
      <c r="I2877" s="916" t="s">
        <v>3101</v>
      </c>
      <c r="J2877" s="1215" t="s">
        <v>12102</v>
      </c>
      <c r="K2877" s="1215" t="s">
        <v>12103</v>
      </c>
      <c r="L2877" s="916" t="s">
        <v>1</v>
      </c>
    </row>
    <row r="2878" spans="2:12" x14ac:dyDescent="0.25">
      <c r="B2878" s="596" t="s">
        <v>12078</v>
      </c>
      <c r="C2878" s="450" t="s">
        <v>11011</v>
      </c>
      <c r="D2878" s="451" t="s">
        <v>3622</v>
      </c>
      <c r="E2878" s="452" t="s">
        <v>2374</v>
      </c>
      <c r="F2878" s="452" t="s">
        <v>2375</v>
      </c>
      <c r="G2878" s="879" t="s">
        <v>25</v>
      </c>
      <c r="H2878" s="916" t="s">
        <v>12104</v>
      </c>
      <c r="I2878" s="916" t="s">
        <v>12105</v>
      </c>
      <c r="J2878" s="1215" t="s">
        <v>12106</v>
      </c>
      <c r="K2878" s="1215" t="s">
        <v>12107</v>
      </c>
      <c r="L2878" s="916" t="s">
        <v>1</v>
      </c>
    </row>
    <row r="2879" spans="2:12" x14ac:dyDescent="0.25">
      <c r="B2879" s="596" t="s">
        <v>12078</v>
      </c>
      <c r="C2879" s="450" t="s">
        <v>7279</v>
      </c>
      <c r="D2879" s="451" t="s">
        <v>8844</v>
      </c>
      <c r="E2879" s="452" t="s">
        <v>2374</v>
      </c>
      <c r="F2879" s="452" t="s">
        <v>13</v>
      </c>
      <c r="G2879" s="879" t="s">
        <v>2548</v>
      </c>
      <c r="H2879" s="916" t="s">
        <v>6110</v>
      </c>
      <c r="I2879" s="916" t="s">
        <v>2517</v>
      </c>
      <c r="J2879" s="1215" t="s">
        <v>12108</v>
      </c>
      <c r="K2879" s="1215" t="s">
        <v>12109</v>
      </c>
      <c r="L2879" s="916" t="s">
        <v>1</v>
      </c>
    </row>
    <row r="2880" spans="2:12" x14ac:dyDescent="0.25">
      <c r="B2880" s="596" t="s">
        <v>12078</v>
      </c>
      <c r="C2880" s="450" t="s">
        <v>5499</v>
      </c>
      <c r="D2880" s="451" t="s">
        <v>12110</v>
      </c>
      <c r="E2880" s="452" t="s">
        <v>2374</v>
      </c>
      <c r="F2880" s="452" t="s">
        <v>2375</v>
      </c>
      <c r="G2880" s="879" t="s">
        <v>22</v>
      </c>
      <c r="H2880" s="916" t="s">
        <v>2422</v>
      </c>
      <c r="I2880" s="916" t="s">
        <v>12111</v>
      </c>
      <c r="J2880" s="1215" t="s">
        <v>12112</v>
      </c>
      <c r="K2880" s="1215" t="s">
        <v>12088</v>
      </c>
      <c r="L2880" s="916" t="s">
        <v>1</v>
      </c>
    </row>
    <row r="2881" spans="2:12" x14ac:dyDescent="0.25">
      <c r="B2881" s="596" t="s">
        <v>12078</v>
      </c>
      <c r="C2881" s="450" t="s">
        <v>2721</v>
      </c>
      <c r="D2881" s="451" t="s">
        <v>12113</v>
      </c>
      <c r="E2881" s="452" t="s">
        <v>2374</v>
      </c>
      <c r="F2881" s="452" t="s">
        <v>2375</v>
      </c>
      <c r="G2881" s="879" t="s">
        <v>22</v>
      </c>
      <c r="H2881" s="916" t="s">
        <v>3461</v>
      </c>
      <c r="I2881" s="916" t="s">
        <v>12114</v>
      </c>
      <c r="J2881" s="1215" t="s">
        <v>12115</v>
      </c>
      <c r="K2881" s="1215" t="s">
        <v>12116</v>
      </c>
      <c r="L2881" s="916" t="s">
        <v>1</v>
      </c>
    </row>
    <row r="2882" spans="2:12" x14ac:dyDescent="0.25">
      <c r="B2882" s="596" t="s">
        <v>12078</v>
      </c>
      <c r="C2882" s="450" t="s">
        <v>2721</v>
      </c>
      <c r="D2882" s="451" t="s">
        <v>12117</v>
      </c>
      <c r="E2882" s="452" t="s">
        <v>2374</v>
      </c>
      <c r="F2882" s="452" t="s">
        <v>2375</v>
      </c>
      <c r="G2882" s="879" t="s">
        <v>22</v>
      </c>
      <c r="H2882" s="916" t="s">
        <v>6664</v>
      </c>
      <c r="I2882" s="916" t="s">
        <v>12118</v>
      </c>
      <c r="J2882" s="1215" t="s">
        <v>12119</v>
      </c>
      <c r="K2882" s="1215" t="s">
        <v>12120</v>
      </c>
      <c r="L2882" s="916" t="s">
        <v>1</v>
      </c>
    </row>
    <row r="2883" spans="2:12" x14ac:dyDescent="0.25">
      <c r="B2883" s="596" t="s">
        <v>12078</v>
      </c>
      <c r="C2883" s="450" t="s">
        <v>12121</v>
      </c>
      <c r="D2883" s="451" t="s">
        <v>10443</v>
      </c>
      <c r="E2883" s="452" t="s">
        <v>2374</v>
      </c>
      <c r="F2883" s="452" t="s">
        <v>18</v>
      </c>
      <c r="G2883" s="879"/>
      <c r="H2883" s="916" t="s">
        <v>2422</v>
      </c>
      <c r="I2883" s="916" t="s">
        <v>12122</v>
      </c>
      <c r="J2883" s="1215" t="s">
        <v>12123</v>
      </c>
      <c r="K2883" s="1215" t="s">
        <v>12088</v>
      </c>
      <c r="L2883" s="916" t="s">
        <v>1</v>
      </c>
    </row>
    <row r="2884" spans="2:12" x14ac:dyDescent="0.25">
      <c r="B2884" s="596" t="s">
        <v>12078</v>
      </c>
      <c r="C2884" s="450" t="s">
        <v>5765</v>
      </c>
      <c r="D2884" s="451" t="s">
        <v>12113</v>
      </c>
      <c r="E2884" s="452" t="s">
        <v>2374</v>
      </c>
      <c r="F2884" s="452" t="s">
        <v>2375</v>
      </c>
      <c r="G2884" s="879" t="s">
        <v>22</v>
      </c>
      <c r="H2884" s="916" t="s">
        <v>3381</v>
      </c>
      <c r="I2884" s="916" t="s">
        <v>6157</v>
      </c>
      <c r="J2884" s="1215" t="s">
        <v>12124</v>
      </c>
      <c r="K2884" s="1215" t="s">
        <v>12125</v>
      </c>
      <c r="L2884" s="916" t="s">
        <v>1</v>
      </c>
    </row>
    <row r="2885" spans="2:12" x14ac:dyDescent="0.25">
      <c r="B2885" s="596" t="s">
        <v>12126</v>
      </c>
      <c r="C2885" s="450" t="s">
        <v>8898</v>
      </c>
      <c r="D2885" s="451" t="s">
        <v>6012</v>
      </c>
      <c r="E2885" s="452" t="s">
        <v>2374</v>
      </c>
      <c r="F2885" s="452" t="s">
        <v>2375</v>
      </c>
      <c r="G2885" s="879" t="s">
        <v>22</v>
      </c>
      <c r="H2885" s="916" t="s">
        <v>2751</v>
      </c>
      <c r="I2885" s="916" t="s">
        <v>12127</v>
      </c>
      <c r="J2885" s="1215" t="s">
        <v>12128</v>
      </c>
      <c r="K2885" s="1215" t="s">
        <v>12129</v>
      </c>
      <c r="L2885" s="916" t="s">
        <v>1</v>
      </c>
    </row>
    <row r="2886" spans="2:12" x14ac:dyDescent="0.25">
      <c r="B2886" s="596" t="s">
        <v>12126</v>
      </c>
      <c r="C2886" s="450" t="s">
        <v>7514</v>
      </c>
      <c r="D2886" s="451" t="s">
        <v>2655</v>
      </c>
      <c r="E2886" s="452" t="s">
        <v>2382</v>
      </c>
      <c r="F2886" s="452" t="s">
        <v>13</v>
      </c>
      <c r="G2886" s="879" t="s">
        <v>2548</v>
      </c>
      <c r="H2886" s="916" t="s">
        <v>4600</v>
      </c>
      <c r="I2886" s="916" t="s">
        <v>12130</v>
      </c>
      <c r="J2886" s="1215" t="s">
        <v>12131</v>
      </c>
      <c r="K2886" s="1215" t="s">
        <v>12132</v>
      </c>
      <c r="L2886" s="916" t="s">
        <v>1</v>
      </c>
    </row>
    <row r="2887" spans="2:12" x14ac:dyDescent="0.25">
      <c r="B2887" s="596" t="s">
        <v>12126</v>
      </c>
      <c r="C2887" s="450" t="s">
        <v>10468</v>
      </c>
      <c r="D2887" s="451" t="s">
        <v>12110</v>
      </c>
      <c r="E2887" s="452" t="s">
        <v>2374</v>
      </c>
      <c r="F2887" s="452" t="s">
        <v>18</v>
      </c>
      <c r="G2887" s="879"/>
      <c r="H2887" s="916" t="s">
        <v>2422</v>
      </c>
      <c r="I2887" s="916" t="s">
        <v>12133</v>
      </c>
      <c r="J2887" s="1215" t="s">
        <v>12134</v>
      </c>
      <c r="K2887" s="1215" t="s">
        <v>12088</v>
      </c>
      <c r="L2887" s="916" t="s">
        <v>1</v>
      </c>
    </row>
    <row r="2888" spans="2:12" x14ac:dyDescent="0.25">
      <c r="B2888" s="596" t="s">
        <v>12126</v>
      </c>
      <c r="C2888" s="450" t="s">
        <v>6242</v>
      </c>
      <c r="D2888" s="451" t="s">
        <v>4062</v>
      </c>
      <c r="E2888" s="452" t="s">
        <v>2382</v>
      </c>
      <c r="F2888" s="452" t="s">
        <v>2375</v>
      </c>
      <c r="G2888" s="879" t="s">
        <v>22</v>
      </c>
      <c r="H2888" s="916" t="s">
        <v>2403</v>
      </c>
      <c r="I2888" s="916" t="s">
        <v>12135</v>
      </c>
      <c r="J2888" s="1215" t="s">
        <v>12136</v>
      </c>
      <c r="K2888" s="1215" t="s">
        <v>12137</v>
      </c>
      <c r="L2888" s="916" t="s">
        <v>1</v>
      </c>
    </row>
    <row r="2889" spans="2:12" x14ac:dyDescent="0.25">
      <c r="B2889" s="596" t="s">
        <v>12126</v>
      </c>
      <c r="C2889" s="450" t="s">
        <v>2934</v>
      </c>
      <c r="D2889" s="451" t="s">
        <v>2650</v>
      </c>
      <c r="E2889" s="452" t="s">
        <v>2382</v>
      </c>
      <c r="F2889" s="452" t="s">
        <v>2375</v>
      </c>
      <c r="G2889" s="879" t="s">
        <v>25</v>
      </c>
      <c r="H2889" s="916" t="s">
        <v>3169</v>
      </c>
      <c r="I2889" s="916" t="s">
        <v>2947</v>
      </c>
      <c r="J2889" s="1215" t="s">
        <v>12138</v>
      </c>
      <c r="K2889" s="1215" t="s">
        <v>12139</v>
      </c>
      <c r="L2889" s="916" t="s">
        <v>1</v>
      </c>
    </row>
    <row r="2890" spans="2:12" x14ac:dyDescent="0.25">
      <c r="B2890" s="596" t="s">
        <v>12126</v>
      </c>
      <c r="C2890" s="450" t="s">
        <v>9516</v>
      </c>
      <c r="D2890" s="451" t="s">
        <v>6880</v>
      </c>
      <c r="E2890" s="452" t="s">
        <v>2382</v>
      </c>
      <c r="F2890" s="452" t="s">
        <v>20</v>
      </c>
      <c r="G2890" s="879" t="s">
        <v>35</v>
      </c>
      <c r="H2890" s="916" t="s">
        <v>2494</v>
      </c>
      <c r="I2890" s="916" t="s">
        <v>6815</v>
      </c>
      <c r="J2890" s="1215" t="s">
        <v>12140</v>
      </c>
      <c r="K2890" s="1215" t="s">
        <v>12141</v>
      </c>
      <c r="L2890" s="916" t="s">
        <v>1</v>
      </c>
    </row>
    <row r="2891" spans="2:12" x14ac:dyDescent="0.25">
      <c r="B2891" s="596" t="s">
        <v>12142</v>
      </c>
      <c r="C2891" s="450" t="s">
        <v>3525</v>
      </c>
      <c r="D2891" s="451" t="s">
        <v>11946</v>
      </c>
      <c r="E2891" s="452" t="s">
        <v>2374</v>
      </c>
      <c r="F2891" s="452" t="s">
        <v>2375</v>
      </c>
      <c r="G2891" s="879" t="s">
        <v>22</v>
      </c>
      <c r="H2891" s="916" t="s">
        <v>3781</v>
      </c>
      <c r="I2891" s="916" t="s">
        <v>12143</v>
      </c>
      <c r="J2891" s="1215" t="s">
        <v>12144</v>
      </c>
      <c r="K2891" s="1215" t="s">
        <v>12145</v>
      </c>
      <c r="L2891" s="916" t="s">
        <v>1</v>
      </c>
    </row>
    <row r="2892" spans="2:12" x14ac:dyDescent="0.25">
      <c r="B2892" s="596" t="s">
        <v>12142</v>
      </c>
      <c r="C2892" s="450" t="s">
        <v>7517</v>
      </c>
      <c r="D2892" s="451" t="s">
        <v>7738</v>
      </c>
      <c r="E2892" s="452" t="s">
        <v>2374</v>
      </c>
      <c r="F2892" s="452" t="s">
        <v>18</v>
      </c>
      <c r="G2892" s="879"/>
      <c r="H2892" s="916" t="s">
        <v>2422</v>
      </c>
      <c r="I2892" s="916" t="s">
        <v>12146</v>
      </c>
      <c r="J2892" s="1215" t="s">
        <v>12147</v>
      </c>
      <c r="K2892" s="1215" t="s">
        <v>10984</v>
      </c>
      <c r="L2892" s="916" t="s">
        <v>1</v>
      </c>
    </row>
    <row r="2893" spans="2:12" x14ac:dyDescent="0.25">
      <c r="B2893" s="596" t="s">
        <v>12142</v>
      </c>
      <c r="C2893" s="450" t="s">
        <v>2393</v>
      </c>
      <c r="D2893" s="451" t="s">
        <v>11283</v>
      </c>
      <c r="E2893" s="452" t="s">
        <v>2382</v>
      </c>
      <c r="F2893" s="452" t="s">
        <v>20</v>
      </c>
      <c r="G2893" s="879" t="s">
        <v>36</v>
      </c>
      <c r="H2893" s="916" t="s">
        <v>2422</v>
      </c>
      <c r="I2893" s="916" t="s">
        <v>12148</v>
      </c>
      <c r="J2893" s="1215" t="s">
        <v>12149</v>
      </c>
      <c r="K2893" s="1215" t="s">
        <v>12044</v>
      </c>
      <c r="L2893" s="916" t="s">
        <v>1</v>
      </c>
    </row>
    <row r="2894" spans="2:12" x14ac:dyDescent="0.25">
      <c r="B2894" s="596" t="s">
        <v>12142</v>
      </c>
      <c r="C2894" s="450" t="s">
        <v>9544</v>
      </c>
      <c r="D2894" s="451" t="s">
        <v>5542</v>
      </c>
      <c r="E2894" s="452" t="s">
        <v>2374</v>
      </c>
      <c r="F2894" s="452" t="s">
        <v>2375</v>
      </c>
      <c r="G2894" s="879" t="s">
        <v>22</v>
      </c>
      <c r="H2894" s="916" t="s">
        <v>2422</v>
      </c>
      <c r="I2894" s="916" t="s">
        <v>12150</v>
      </c>
      <c r="J2894" s="1215" t="s">
        <v>12151</v>
      </c>
      <c r="K2894" s="1215" t="s">
        <v>10984</v>
      </c>
      <c r="L2894" s="916" t="s">
        <v>1</v>
      </c>
    </row>
    <row r="2895" spans="2:12" x14ac:dyDescent="0.25">
      <c r="B2895" s="596" t="s">
        <v>12142</v>
      </c>
      <c r="C2895" s="450" t="s">
        <v>10564</v>
      </c>
      <c r="D2895" s="451" t="s">
        <v>3613</v>
      </c>
      <c r="E2895" s="452" t="s">
        <v>2374</v>
      </c>
      <c r="F2895" s="452" t="s">
        <v>2395</v>
      </c>
      <c r="G2895" s="879" t="s">
        <v>2505</v>
      </c>
      <c r="H2895" s="916" t="s">
        <v>4702</v>
      </c>
      <c r="I2895" s="916" t="s">
        <v>2671</v>
      </c>
      <c r="J2895" s="1215" t="s">
        <v>12152</v>
      </c>
      <c r="K2895" s="1215" t="s">
        <v>12153</v>
      </c>
      <c r="L2895" s="916" t="s">
        <v>1</v>
      </c>
    </row>
    <row r="2896" spans="2:12" x14ac:dyDescent="0.25">
      <c r="B2896" s="596" t="s">
        <v>12142</v>
      </c>
      <c r="C2896" s="450" t="s">
        <v>5107</v>
      </c>
      <c r="D2896" s="451" t="s">
        <v>8456</v>
      </c>
      <c r="E2896" s="452" t="s">
        <v>2374</v>
      </c>
      <c r="F2896" s="452" t="s">
        <v>2375</v>
      </c>
      <c r="G2896" s="879" t="s">
        <v>22</v>
      </c>
      <c r="H2896" s="916" t="s">
        <v>5592</v>
      </c>
      <c r="I2896" s="916" t="s">
        <v>12154</v>
      </c>
      <c r="J2896" s="1215" t="s">
        <v>12155</v>
      </c>
      <c r="K2896" s="1215" t="s">
        <v>12156</v>
      </c>
      <c r="L2896" s="916" t="s">
        <v>1</v>
      </c>
    </row>
    <row r="2897" spans="2:12" x14ac:dyDescent="0.25">
      <c r="B2897" s="596" t="s">
        <v>12142</v>
      </c>
      <c r="C2897" s="450" t="s">
        <v>5294</v>
      </c>
      <c r="D2897" s="451" t="s">
        <v>7253</v>
      </c>
      <c r="E2897" s="452" t="s">
        <v>2374</v>
      </c>
      <c r="F2897" s="452" t="s">
        <v>28</v>
      </c>
      <c r="G2897" s="879" t="s">
        <v>28</v>
      </c>
      <c r="H2897" s="916" t="s">
        <v>2422</v>
      </c>
      <c r="I2897" s="916" t="s">
        <v>12157</v>
      </c>
      <c r="J2897" s="1215" t="s">
        <v>12158</v>
      </c>
      <c r="K2897" s="1215" t="s">
        <v>10984</v>
      </c>
      <c r="L2897" s="916" t="s">
        <v>1</v>
      </c>
    </row>
    <row r="2898" spans="2:12" x14ac:dyDescent="0.25">
      <c r="B2898" s="596" t="s">
        <v>12142</v>
      </c>
      <c r="C2898" s="450" t="s">
        <v>11213</v>
      </c>
      <c r="D2898" s="451" t="s">
        <v>5057</v>
      </c>
      <c r="E2898" s="452" t="s">
        <v>2374</v>
      </c>
      <c r="F2898" s="452" t="s">
        <v>20</v>
      </c>
      <c r="G2898" s="879" t="s">
        <v>35</v>
      </c>
      <c r="H2898" s="916" t="s">
        <v>4953</v>
      </c>
      <c r="I2898" s="916" t="s">
        <v>10353</v>
      </c>
      <c r="J2898" s="1215" t="s">
        <v>12159</v>
      </c>
      <c r="K2898" s="1215" t="s">
        <v>12160</v>
      </c>
      <c r="L2898" s="916" t="s">
        <v>1</v>
      </c>
    </row>
    <row r="2899" spans="2:12" x14ac:dyDescent="0.25">
      <c r="B2899" s="596" t="s">
        <v>12142</v>
      </c>
      <c r="C2899" s="450" t="s">
        <v>6183</v>
      </c>
      <c r="D2899" s="451" t="s">
        <v>5342</v>
      </c>
      <c r="E2899" s="452" t="s">
        <v>2382</v>
      </c>
      <c r="F2899" s="452" t="s">
        <v>20</v>
      </c>
      <c r="G2899" s="879" t="s">
        <v>35</v>
      </c>
      <c r="H2899" s="916" t="s">
        <v>2517</v>
      </c>
      <c r="I2899" s="916" t="s">
        <v>4000</v>
      </c>
      <c r="J2899" s="1215" t="s">
        <v>12161</v>
      </c>
      <c r="K2899" s="1215" t="s">
        <v>12162</v>
      </c>
      <c r="L2899" s="916" t="s">
        <v>1</v>
      </c>
    </row>
    <row r="2900" spans="2:12" x14ac:dyDescent="0.25">
      <c r="B2900" s="596" t="s">
        <v>12142</v>
      </c>
      <c r="C2900" s="450" t="s">
        <v>8630</v>
      </c>
      <c r="D2900" s="451" t="s">
        <v>6172</v>
      </c>
      <c r="E2900" s="452" t="s">
        <v>2382</v>
      </c>
      <c r="F2900" s="452" t="s">
        <v>18</v>
      </c>
      <c r="G2900" s="879"/>
      <c r="H2900" s="916" t="s">
        <v>2403</v>
      </c>
      <c r="I2900" s="916" t="s">
        <v>3375</v>
      </c>
      <c r="J2900" s="1215" t="s">
        <v>12163</v>
      </c>
      <c r="K2900" s="1215" t="s">
        <v>12137</v>
      </c>
      <c r="L2900" s="916" t="s">
        <v>1</v>
      </c>
    </row>
    <row r="2901" spans="2:12" x14ac:dyDescent="0.25">
      <c r="B2901" s="596" t="s">
        <v>12142</v>
      </c>
      <c r="C2901" s="450" t="s">
        <v>12164</v>
      </c>
      <c r="D2901" s="451" t="s">
        <v>5175</v>
      </c>
      <c r="E2901" s="452" t="s">
        <v>2382</v>
      </c>
      <c r="F2901" s="452" t="s">
        <v>28</v>
      </c>
      <c r="G2901" s="879" t="s">
        <v>28</v>
      </c>
      <c r="H2901" s="916" t="s">
        <v>3301</v>
      </c>
      <c r="I2901" s="916" t="s">
        <v>2877</v>
      </c>
      <c r="J2901" s="1215" t="s">
        <v>12165</v>
      </c>
      <c r="K2901" s="1215" t="s">
        <v>12166</v>
      </c>
      <c r="L2901" s="916" t="s">
        <v>1</v>
      </c>
    </row>
    <row r="2902" spans="2:12" x14ac:dyDescent="0.25">
      <c r="B2902" s="596" t="s">
        <v>12142</v>
      </c>
      <c r="C2902" s="450" t="s">
        <v>2610</v>
      </c>
      <c r="D2902" s="451" t="s">
        <v>7528</v>
      </c>
      <c r="E2902" s="452" t="s">
        <v>2374</v>
      </c>
      <c r="F2902" s="452" t="s">
        <v>2375</v>
      </c>
      <c r="G2902" s="879" t="s">
        <v>22</v>
      </c>
      <c r="H2902" s="916" t="s">
        <v>12167</v>
      </c>
      <c r="I2902" s="916" t="s">
        <v>12168</v>
      </c>
      <c r="J2902" s="1215" t="s">
        <v>12169</v>
      </c>
      <c r="K2902" s="1215" t="s">
        <v>12170</v>
      </c>
      <c r="L2902" s="916" t="s">
        <v>1</v>
      </c>
    </row>
    <row r="2903" spans="2:12" x14ac:dyDescent="0.25">
      <c r="B2903" s="596" t="s">
        <v>12142</v>
      </c>
      <c r="C2903" s="450" t="s">
        <v>12171</v>
      </c>
      <c r="D2903" s="451" t="s">
        <v>3613</v>
      </c>
      <c r="E2903" s="452" t="s">
        <v>2374</v>
      </c>
      <c r="F2903" s="452" t="s">
        <v>18</v>
      </c>
      <c r="G2903" s="879"/>
      <c r="H2903" s="916" t="s">
        <v>2719</v>
      </c>
      <c r="I2903" s="916" t="s">
        <v>2559</v>
      </c>
      <c r="J2903" s="1215" t="s">
        <v>12172</v>
      </c>
      <c r="K2903" s="1215" t="s">
        <v>12173</v>
      </c>
      <c r="L2903" s="916" t="s">
        <v>1</v>
      </c>
    </row>
    <row r="2904" spans="2:12" x14ac:dyDescent="0.25">
      <c r="B2904" s="596" t="s">
        <v>12142</v>
      </c>
      <c r="C2904" s="450" t="s">
        <v>6530</v>
      </c>
      <c r="D2904" s="451" t="s">
        <v>4414</v>
      </c>
      <c r="E2904" s="452" t="s">
        <v>2382</v>
      </c>
      <c r="F2904" s="452" t="s">
        <v>20</v>
      </c>
      <c r="G2904" s="879" t="s">
        <v>35</v>
      </c>
      <c r="H2904" s="916" t="s">
        <v>2417</v>
      </c>
      <c r="I2904" s="916" t="s">
        <v>4111</v>
      </c>
      <c r="J2904" s="1215" t="s">
        <v>12174</v>
      </c>
      <c r="K2904" s="1215" t="s">
        <v>12175</v>
      </c>
      <c r="L2904" s="916" t="s">
        <v>1</v>
      </c>
    </row>
    <row r="2905" spans="2:12" x14ac:dyDescent="0.25">
      <c r="B2905" s="596" t="s">
        <v>12142</v>
      </c>
      <c r="C2905" s="450" t="s">
        <v>12176</v>
      </c>
      <c r="D2905" s="451" t="s">
        <v>4846</v>
      </c>
      <c r="E2905" s="452" t="s">
        <v>2374</v>
      </c>
      <c r="F2905" s="452" t="s">
        <v>18</v>
      </c>
      <c r="G2905" s="879"/>
      <c r="H2905" s="916" t="s">
        <v>2422</v>
      </c>
      <c r="I2905" s="916" t="s">
        <v>12177</v>
      </c>
      <c r="J2905" s="1215" t="s">
        <v>12178</v>
      </c>
      <c r="K2905" s="1215" t="s">
        <v>10984</v>
      </c>
      <c r="L2905" s="916" t="s">
        <v>1</v>
      </c>
    </row>
    <row r="2906" spans="2:12" x14ac:dyDescent="0.25">
      <c r="B2906" s="596" t="s">
        <v>12142</v>
      </c>
      <c r="C2906" s="450" t="s">
        <v>6361</v>
      </c>
      <c r="D2906" s="451" t="s">
        <v>11238</v>
      </c>
      <c r="E2906" s="452" t="s">
        <v>2374</v>
      </c>
      <c r="F2906" s="452" t="s">
        <v>2375</v>
      </c>
      <c r="G2906" s="879" t="s">
        <v>22</v>
      </c>
      <c r="H2906" s="916" t="s">
        <v>12179</v>
      </c>
      <c r="I2906" s="916" t="s">
        <v>3101</v>
      </c>
      <c r="J2906" s="1215" t="s">
        <v>12180</v>
      </c>
      <c r="K2906" s="1215" t="s">
        <v>12181</v>
      </c>
      <c r="L2906" s="916" t="s">
        <v>1</v>
      </c>
    </row>
    <row r="2907" spans="2:12" x14ac:dyDescent="0.25">
      <c r="B2907" s="596" t="s">
        <v>12182</v>
      </c>
      <c r="C2907" s="450" t="s">
        <v>12183</v>
      </c>
      <c r="D2907" s="451" t="s">
        <v>4287</v>
      </c>
      <c r="E2907" s="452" t="s">
        <v>2374</v>
      </c>
      <c r="F2907" s="452" t="s">
        <v>13</v>
      </c>
      <c r="G2907" s="879" t="s">
        <v>2548</v>
      </c>
      <c r="H2907" s="916" t="s">
        <v>12184</v>
      </c>
      <c r="I2907" s="916" t="s">
        <v>12185</v>
      </c>
      <c r="J2907" s="1215" t="s">
        <v>12186</v>
      </c>
      <c r="K2907" s="1215" t="s">
        <v>12187</v>
      </c>
      <c r="L2907" s="916" t="s">
        <v>1</v>
      </c>
    </row>
    <row r="2908" spans="2:12" x14ac:dyDescent="0.25">
      <c r="B2908" s="596" t="s">
        <v>12182</v>
      </c>
      <c r="C2908" s="450" t="s">
        <v>5361</v>
      </c>
      <c r="D2908" s="451" t="s">
        <v>5164</v>
      </c>
      <c r="E2908" s="452" t="s">
        <v>2374</v>
      </c>
      <c r="F2908" s="452" t="s">
        <v>2375</v>
      </c>
      <c r="G2908" s="879" t="s">
        <v>22</v>
      </c>
      <c r="H2908" s="916" t="s">
        <v>6362</v>
      </c>
      <c r="I2908" s="916" t="s">
        <v>3033</v>
      </c>
      <c r="J2908" s="1215" t="s">
        <v>12188</v>
      </c>
      <c r="K2908" s="1215" t="s">
        <v>12189</v>
      </c>
      <c r="L2908" s="916" t="s">
        <v>1</v>
      </c>
    </row>
    <row r="2909" spans="2:12" x14ac:dyDescent="0.25">
      <c r="B2909" s="596" t="s">
        <v>12182</v>
      </c>
      <c r="C2909" s="450" t="s">
        <v>2887</v>
      </c>
      <c r="D2909" s="451" t="s">
        <v>12041</v>
      </c>
      <c r="E2909" s="452" t="s">
        <v>2382</v>
      </c>
      <c r="F2909" s="452" t="s">
        <v>2375</v>
      </c>
      <c r="G2909" s="879" t="s">
        <v>25</v>
      </c>
      <c r="H2909" s="916" t="s">
        <v>12190</v>
      </c>
      <c r="I2909" s="916" t="s">
        <v>12191</v>
      </c>
      <c r="J2909" s="1215" t="s">
        <v>12192</v>
      </c>
      <c r="K2909" s="1215" t="s">
        <v>12193</v>
      </c>
      <c r="L2909" s="916" t="s">
        <v>1</v>
      </c>
    </row>
    <row r="2910" spans="2:12" x14ac:dyDescent="0.25">
      <c r="B2910" s="596" t="s">
        <v>12182</v>
      </c>
      <c r="C2910" s="450" t="s">
        <v>2658</v>
      </c>
      <c r="D2910" s="451" t="s">
        <v>2799</v>
      </c>
      <c r="E2910" s="452" t="s">
        <v>2382</v>
      </c>
      <c r="F2910" s="452" t="s">
        <v>20</v>
      </c>
      <c r="G2910" s="879" t="s">
        <v>35</v>
      </c>
      <c r="H2910" s="916" t="s">
        <v>3095</v>
      </c>
      <c r="I2910" s="916" t="s">
        <v>3173</v>
      </c>
      <c r="J2910" s="1215" t="s">
        <v>12194</v>
      </c>
      <c r="K2910" s="1215" t="s">
        <v>12195</v>
      </c>
      <c r="L2910" s="916" t="s">
        <v>1</v>
      </c>
    </row>
    <row r="2911" spans="2:12" x14ac:dyDescent="0.25">
      <c r="B2911" s="596" t="s">
        <v>12182</v>
      </c>
      <c r="C2911" s="450" t="s">
        <v>9833</v>
      </c>
      <c r="D2911" s="451" t="s">
        <v>9266</v>
      </c>
      <c r="E2911" s="452" t="s">
        <v>2374</v>
      </c>
      <c r="F2911" s="452" t="s">
        <v>20</v>
      </c>
      <c r="G2911" s="879" t="s">
        <v>35</v>
      </c>
      <c r="H2911" s="916" t="s">
        <v>2422</v>
      </c>
      <c r="I2911" s="916" t="s">
        <v>12196</v>
      </c>
      <c r="J2911" s="1215" t="s">
        <v>12197</v>
      </c>
      <c r="K2911" s="1215" t="s">
        <v>12198</v>
      </c>
      <c r="L2911" s="916" t="s">
        <v>1</v>
      </c>
    </row>
    <row r="2912" spans="2:12" x14ac:dyDescent="0.25">
      <c r="B2912" s="596" t="s">
        <v>12182</v>
      </c>
      <c r="C2912" s="450" t="s">
        <v>12199</v>
      </c>
      <c r="D2912" s="451" t="s">
        <v>5708</v>
      </c>
      <c r="E2912" s="452" t="s">
        <v>2374</v>
      </c>
      <c r="F2912" s="452" t="s">
        <v>2395</v>
      </c>
      <c r="G2912" s="879" t="s">
        <v>2396</v>
      </c>
      <c r="H2912" s="916" t="s">
        <v>2403</v>
      </c>
      <c r="I2912" s="916" t="s">
        <v>12200</v>
      </c>
      <c r="J2912" s="1215" t="s">
        <v>12201</v>
      </c>
      <c r="K2912" s="1215" t="s">
        <v>12202</v>
      </c>
      <c r="L2912" s="916" t="s">
        <v>1</v>
      </c>
    </row>
    <row r="2913" spans="2:12" x14ac:dyDescent="0.25">
      <c r="B2913" s="596" t="s">
        <v>12182</v>
      </c>
      <c r="C2913" s="450" t="s">
        <v>12203</v>
      </c>
      <c r="D2913" s="451" t="s">
        <v>12204</v>
      </c>
      <c r="E2913" s="452" t="s">
        <v>2374</v>
      </c>
      <c r="F2913" s="452" t="s">
        <v>28</v>
      </c>
      <c r="G2913" s="879" t="s">
        <v>28</v>
      </c>
      <c r="H2913" s="916" t="s">
        <v>6534</v>
      </c>
      <c r="I2913" s="916" t="s">
        <v>12205</v>
      </c>
      <c r="J2913" s="1215" t="s">
        <v>12206</v>
      </c>
      <c r="K2913" s="1215" t="s">
        <v>12207</v>
      </c>
      <c r="L2913" s="916" t="s">
        <v>1</v>
      </c>
    </row>
    <row r="2914" spans="2:12" x14ac:dyDescent="0.25">
      <c r="B2914" s="596" t="s">
        <v>12182</v>
      </c>
      <c r="C2914" s="450" t="s">
        <v>4291</v>
      </c>
      <c r="D2914" s="451" t="s">
        <v>4693</v>
      </c>
      <c r="E2914" s="452" t="s">
        <v>2374</v>
      </c>
      <c r="F2914" s="452" t="s">
        <v>2375</v>
      </c>
      <c r="G2914" s="879" t="s">
        <v>22</v>
      </c>
      <c r="H2914" s="916" t="s">
        <v>2639</v>
      </c>
      <c r="I2914" s="916" t="s">
        <v>3332</v>
      </c>
      <c r="J2914" s="1215" t="s">
        <v>12208</v>
      </c>
      <c r="K2914" s="1215" t="s">
        <v>12209</v>
      </c>
      <c r="L2914" s="916" t="s">
        <v>1</v>
      </c>
    </row>
    <row r="2915" spans="2:12" x14ac:dyDescent="0.25">
      <c r="B2915" s="596" t="s">
        <v>12182</v>
      </c>
      <c r="C2915" s="450" t="s">
        <v>4164</v>
      </c>
      <c r="D2915" s="451" t="s">
        <v>8970</v>
      </c>
      <c r="E2915" s="452" t="s">
        <v>2374</v>
      </c>
      <c r="F2915" s="452" t="s">
        <v>2375</v>
      </c>
      <c r="G2915" s="879" t="s">
        <v>25</v>
      </c>
      <c r="H2915" s="916" t="s">
        <v>5885</v>
      </c>
      <c r="I2915" s="916" t="s">
        <v>12210</v>
      </c>
      <c r="J2915" s="1215" t="s">
        <v>12211</v>
      </c>
      <c r="K2915" s="1215" t="s">
        <v>12212</v>
      </c>
      <c r="L2915" s="916" t="s">
        <v>1</v>
      </c>
    </row>
    <row r="2916" spans="2:12" x14ac:dyDescent="0.25">
      <c r="B2916" s="596" t="s">
        <v>12182</v>
      </c>
      <c r="C2916" s="450" t="s">
        <v>4505</v>
      </c>
      <c r="D2916" s="451" t="s">
        <v>8928</v>
      </c>
      <c r="E2916" s="452" t="s">
        <v>2374</v>
      </c>
      <c r="F2916" s="452" t="s">
        <v>2375</v>
      </c>
      <c r="G2916" s="879" t="s">
        <v>22</v>
      </c>
      <c r="H2916" s="916" t="s">
        <v>2422</v>
      </c>
      <c r="I2916" s="916" t="s">
        <v>12213</v>
      </c>
      <c r="J2916" s="1215" t="s">
        <v>12214</v>
      </c>
      <c r="K2916" s="1215" t="s">
        <v>12198</v>
      </c>
      <c r="L2916" s="916" t="s">
        <v>1</v>
      </c>
    </row>
    <row r="2917" spans="2:12" x14ac:dyDescent="0.25">
      <c r="B2917" s="596" t="s">
        <v>12182</v>
      </c>
      <c r="C2917" s="450" t="s">
        <v>11011</v>
      </c>
      <c r="D2917" s="451" t="s">
        <v>7147</v>
      </c>
      <c r="E2917" s="452" t="s">
        <v>2374</v>
      </c>
      <c r="F2917" s="452" t="s">
        <v>2395</v>
      </c>
      <c r="G2917" s="879" t="s">
        <v>2396</v>
      </c>
      <c r="H2917" s="916" t="s">
        <v>2422</v>
      </c>
      <c r="I2917" s="916" t="s">
        <v>12215</v>
      </c>
      <c r="J2917" s="1215" t="s">
        <v>12216</v>
      </c>
      <c r="K2917" s="1215" t="s">
        <v>12198</v>
      </c>
      <c r="L2917" s="916" t="s">
        <v>1</v>
      </c>
    </row>
    <row r="2918" spans="2:12" x14ac:dyDescent="0.25">
      <c r="B2918" s="596" t="s">
        <v>12182</v>
      </c>
      <c r="C2918" s="450" t="s">
        <v>3912</v>
      </c>
      <c r="D2918" s="451" t="s">
        <v>12217</v>
      </c>
      <c r="E2918" s="452" t="s">
        <v>2374</v>
      </c>
      <c r="F2918" s="452" t="s">
        <v>28</v>
      </c>
      <c r="G2918" s="879" t="s">
        <v>28</v>
      </c>
      <c r="H2918" s="916" t="s">
        <v>2511</v>
      </c>
      <c r="I2918" s="916" t="s">
        <v>12218</v>
      </c>
      <c r="J2918" s="1215" t="s">
        <v>12219</v>
      </c>
      <c r="K2918" s="1215" t="s">
        <v>12220</v>
      </c>
      <c r="L2918" s="916" t="s">
        <v>1</v>
      </c>
    </row>
    <row r="2919" spans="2:12" x14ac:dyDescent="0.25">
      <c r="B2919" s="596" t="s">
        <v>12182</v>
      </c>
      <c r="C2919" s="450" t="s">
        <v>3912</v>
      </c>
      <c r="D2919" s="451" t="s">
        <v>12217</v>
      </c>
      <c r="E2919" s="452" t="s">
        <v>2374</v>
      </c>
      <c r="F2919" s="452" t="s">
        <v>28</v>
      </c>
      <c r="G2919" s="879" t="s">
        <v>28</v>
      </c>
      <c r="H2919" s="916" t="s">
        <v>2511</v>
      </c>
      <c r="I2919" s="916" t="s">
        <v>12221</v>
      </c>
      <c r="J2919" s="1215" t="s">
        <v>12222</v>
      </c>
      <c r="K2919" s="1215" t="s">
        <v>12220</v>
      </c>
      <c r="L2919" s="916" t="s">
        <v>1</v>
      </c>
    </row>
    <row r="2920" spans="2:12" x14ac:dyDescent="0.25">
      <c r="B2920" s="596" t="s">
        <v>12182</v>
      </c>
      <c r="C2920" s="450" t="s">
        <v>6643</v>
      </c>
      <c r="D2920" s="451" t="s">
        <v>2394</v>
      </c>
      <c r="E2920" s="452" t="s">
        <v>2374</v>
      </c>
      <c r="F2920" s="452" t="s">
        <v>2375</v>
      </c>
      <c r="G2920" s="879" t="s">
        <v>25</v>
      </c>
      <c r="H2920" s="916" t="s">
        <v>12223</v>
      </c>
      <c r="I2920" s="916" t="s">
        <v>12224</v>
      </c>
      <c r="J2920" s="1215" t="s">
        <v>12225</v>
      </c>
      <c r="K2920" s="1215" t="s">
        <v>12226</v>
      </c>
      <c r="L2920" s="916" t="s">
        <v>1</v>
      </c>
    </row>
    <row r="2921" spans="2:12" x14ac:dyDescent="0.25">
      <c r="B2921" s="596" t="s">
        <v>12182</v>
      </c>
      <c r="C2921" s="450" t="s">
        <v>6643</v>
      </c>
      <c r="D2921" s="451" t="s">
        <v>9016</v>
      </c>
      <c r="E2921" s="452" t="s">
        <v>2374</v>
      </c>
      <c r="F2921" s="452" t="s">
        <v>2375</v>
      </c>
      <c r="G2921" s="879" t="s">
        <v>25</v>
      </c>
      <c r="H2921" s="916" t="s">
        <v>6110</v>
      </c>
      <c r="I2921" s="916" t="s">
        <v>4005</v>
      </c>
      <c r="J2921" s="1215" t="s">
        <v>12227</v>
      </c>
      <c r="K2921" s="1215" t="s">
        <v>12228</v>
      </c>
      <c r="L2921" s="916" t="s">
        <v>1</v>
      </c>
    </row>
    <row r="2922" spans="2:12" x14ac:dyDescent="0.25">
      <c r="B2922" s="596" t="s">
        <v>12182</v>
      </c>
      <c r="C2922" s="450" t="s">
        <v>3544</v>
      </c>
      <c r="D2922" s="451" t="s">
        <v>11809</v>
      </c>
      <c r="E2922" s="452" t="s">
        <v>2374</v>
      </c>
      <c r="F2922" s="452" t="s">
        <v>20</v>
      </c>
      <c r="G2922" s="879" t="s">
        <v>35</v>
      </c>
      <c r="H2922" s="916" t="s">
        <v>2824</v>
      </c>
      <c r="I2922" s="916" t="s">
        <v>2954</v>
      </c>
      <c r="J2922" s="1215" t="s">
        <v>12229</v>
      </c>
      <c r="K2922" s="1215" t="s">
        <v>12230</v>
      </c>
      <c r="L2922" s="916" t="s">
        <v>1</v>
      </c>
    </row>
    <row r="2923" spans="2:12" x14ac:dyDescent="0.25">
      <c r="B2923" s="596" t="s">
        <v>12182</v>
      </c>
      <c r="C2923" s="450" t="s">
        <v>2700</v>
      </c>
      <c r="D2923" s="451" t="s">
        <v>9437</v>
      </c>
      <c r="E2923" s="452" t="s">
        <v>2374</v>
      </c>
      <c r="F2923" s="452" t="s">
        <v>20</v>
      </c>
      <c r="G2923" s="879" t="s">
        <v>35</v>
      </c>
      <c r="H2923" s="916" t="s">
        <v>2422</v>
      </c>
      <c r="I2923" s="916" t="s">
        <v>12231</v>
      </c>
      <c r="J2923" s="1215" t="s">
        <v>12232</v>
      </c>
      <c r="K2923" s="1215" t="s">
        <v>12198</v>
      </c>
      <c r="L2923" s="916" t="s">
        <v>1</v>
      </c>
    </row>
    <row r="2924" spans="2:12" x14ac:dyDescent="0.25">
      <c r="B2924" s="596" t="s">
        <v>12182</v>
      </c>
      <c r="C2924" s="450" t="s">
        <v>8630</v>
      </c>
      <c r="D2924" s="451" t="s">
        <v>5848</v>
      </c>
      <c r="E2924" s="452" t="s">
        <v>2374</v>
      </c>
      <c r="F2924" s="452" t="s">
        <v>28</v>
      </c>
      <c r="G2924" s="879" t="s">
        <v>28</v>
      </c>
      <c r="H2924" s="916" t="s">
        <v>2422</v>
      </c>
      <c r="I2924" s="916" t="s">
        <v>12233</v>
      </c>
      <c r="J2924" s="1215" t="s">
        <v>12234</v>
      </c>
      <c r="K2924" s="1215" t="s">
        <v>12198</v>
      </c>
      <c r="L2924" s="916" t="s">
        <v>1</v>
      </c>
    </row>
    <row r="2925" spans="2:12" x14ac:dyDescent="0.25">
      <c r="B2925" s="596" t="s">
        <v>12182</v>
      </c>
      <c r="C2925" s="450" t="s">
        <v>3213</v>
      </c>
      <c r="D2925" s="451" t="s">
        <v>12235</v>
      </c>
      <c r="E2925" s="452" t="s">
        <v>2374</v>
      </c>
      <c r="F2925" s="452" t="s">
        <v>2375</v>
      </c>
      <c r="G2925" s="879" t="s">
        <v>29</v>
      </c>
      <c r="H2925" s="916" t="s">
        <v>12236</v>
      </c>
      <c r="I2925" s="916" t="s">
        <v>2433</v>
      </c>
      <c r="J2925" s="1215" t="s">
        <v>12237</v>
      </c>
      <c r="K2925" s="1215" t="s">
        <v>12238</v>
      </c>
      <c r="L2925" s="916" t="s">
        <v>1</v>
      </c>
    </row>
    <row r="2926" spans="2:12" x14ac:dyDescent="0.25">
      <c r="B2926" s="596" t="s">
        <v>12182</v>
      </c>
      <c r="C2926" s="450" t="s">
        <v>3213</v>
      </c>
      <c r="D2926" s="451" t="s">
        <v>10188</v>
      </c>
      <c r="E2926" s="452" t="s">
        <v>2382</v>
      </c>
      <c r="F2926" s="452" t="s">
        <v>2375</v>
      </c>
      <c r="G2926" s="879" t="s">
        <v>29</v>
      </c>
      <c r="H2926" s="916" t="s">
        <v>3201</v>
      </c>
      <c r="I2926" s="916" t="s">
        <v>2433</v>
      </c>
      <c r="J2926" s="1215" t="s">
        <v>12239</v>
      </c>
      <c r="K2926" s="1215" t="s">
        <v>12240</v>
      </c>
      <c r="L2926" s="916" t="s">
        <v>1</v>
      </c>
    </row>
    <row r="2927" spans="2:12" x14ac:dyDescent="0.25">
      <c r="B2927" s="596" t="s">
        <v>12182</v>
      </c>
      <c r="C2927" s="450" t="s">
        <v>3213</v>
      </c>
      <c r="D2927" s="451" t="s">
        <v>12241</v>
      </c>
      <c r="E2927" s="452" t="s">
        <v>2382</v>
      </c>
      <c r="F2927" s="452" t="s">
        <v>2375</v>
      </c>
      <c r="G2927" s="879" t="s">
        <v>29</v>
      </c>
      <c r="H2927" s="916" t="s">
        <v>3058</v>
      </c>
      <c r="I2927" s="916" t="s">
        <v>2433</v>
      </c>
      <c r="J2927" s="1215" t="s">
        <v>12242</v>
      </c>
      <c r="K2927" s="1215" t="s">
        <v>12243</v>
      </c>
      <c r="L2927" s="916" t="s">
        <v>1</v>
      </c>
    </row>
    <row r="2928" spans="2:12" x14ac:dyDescent="0.25">
      <c r="B2928" s="596" t="s">
        <v>12182</v>
      </c>
      <c r="C2928" s="450" t="s">
        <v>3213</v>
      </c>
      <c r="D2928" s="451" t="s">
        <v>12244</v>
      </c>
      <c r="E2928" s="452" t="s">
        <v>2382</v>
      </c>
      <c r="F2928" s="452" t="s">
        <v>2375</v>
      </c>
      <c r="G2928" s="879" t="s">
        <v>29</v>
      </c>
      <c r="H2928" s="916" t="s">
        <v>12245</v>
      </c>
      <c r="I2928" s="916" t="s">
        <v>2433</v>
      </c>
      <c r="J2928" s="1215" t="s">
        <v>12246</v>
      </c>
      <c r="K2928" s="1215" t="s">
        <v>12247</v>
      </c>
      <c r="L2928" s="916" t="s">
        <v>1</v>
      </c>
    </row>
    <row r="2929" spans="2:12" x14ac:dyDescent="0.25">
      <c r="B2929" s="596" t="s">
        <v>12182</v>
      </c>
      <c r="C2929" s="450" t="s">
        <v>10252</v>
      </c>
      <c r="D2929" s="451" t="s">
        <v>6121</v>
      </c>
      <c r="E2929" s="452" t="s">
        <v>2374</v>
      </c>
      <c r="F2929" s="452" t="s">
        <v>20</v>
      </c>
      <c r="G2929" s="879" t="s">
        <v>35</v>
      </c>
      <c r="H2929" s="916" t="s">
        <v>2824</v>
      </c>
      <c r="I2929" s="916" t="s">
        <v>2559</v>
      </c>
      <c r="J2929" s="1215" t="s">
        <v>12248</v>
      </c>
      <c r="K2929" s="1215" t="s">
        <v>12230</v>
      </c>
      <c r="L2929" s="916" t="s">
        <v>1</v>
      </c>
    </row>
    <row r="2930" spans="2:12" x14ac:dyDescent="0.25">
      <c r="B2930" s="596" t="s">
        <v>12249</v>
      </c>
      <c r="C2930" s="450" t="s">
        <v>6566</v>
      </c>
      <c r="D2930" s="451" t="s">
        <v>8280</v>
      </c>
      <c r="E2930" s="452" t="s">
        <v>2374</v>
      </c>
      <c r="F2930" s="452" t="s">
        <v>2375</v>
      </c>
      <c r="G2930" s="879" t="s">
        <v>22</v>
      </c>
      <c r="H2930" s="916" t="s">
        <v>6095</v>
      </c>
      <c r="I2930" s="916" t="s">
        <v>3095</v>
      </c>
      <c r="J2930" s="1215" t="s">
        <v>12250</v>
      </c>
      <c r="K2930" s="1215" t="s">
        <v>12251</v>
      </c>
      <c r="L2930" s="916" t="s">
        <v>1</v>
      </c>
    </row>
    <row r="2931" spans="2:12" x14ac:dyDescent="0.25">
      <c r="B2931" s="596" t="s">
        <v>12249</v>
      </c>
      <c r="C2931" s="450" t="s">
        <v>12252</v>
      </c>
      <c r="D2931" s="451" t="s">
        <v>4238</v>
      </c>
      <c r="E2931" s="452" t="s">
        <v>2374</v>
      </c>
      <c r="F2931" s="452" t="s">
        <v>2375</v>
      </c>
      <c r="G2931" s="879" t="s">
        <v>25</v>
      </c>
      <c r="H2931" s="916" t="s">
        <v>12253</v>
      </c>
      <c r="I2931" s="916" t="s">
        <v>12254</v>
      </c>
      <c r="J2931" s="1215" t="s">
        <v>12255</v>
      </c>
      <c r="K2931" s="1215" t="s">
        <v>12256</v>
      </c>
      <c r="L2931" s="916" t="s">
        <v>1</v>
      </c>
    </row>
    <row r="2932" spans="2:12" x14ac:dyDescent="0.25">
      <c r="B2932" s="596" t="s">
        <v>12249</v>
      </c>
      <c r="C2932" s="450" t="s">
        <v>3967</v>
      </c>
      <c r="D2932" s="451" t="s">
        <v>7169</v>
      </c>
      <c r="E2932" s="452" t="s">
        <v>2374</v>
      </c>
      <c r="F2932" s="452" t="s">
        <v>28</v>
      </c>
      <c r="G2932" s="879" t="s">
        <v>28</v>
      </c>
      <c r="H2932" s="916" t="s">
        <v>6220</v>
      </c>
      <c r="I2932" s="916" t="s">
        <v>12257</v>
      </c>
      <c r="J2932" s="1215" t="s">
        <v>12258</v>
      </c>
      <c r="K2932" s="1215" t="s">
        <v>12259</v>
      </c>
      <c r="L2932" s="916" t="s">
        <v>1</v>
      </c>
    </row>
    <row r="2933" spans="2:12" x14ac:dyDescent="0.25">
      <c r="B2933" s="596" t="s">
        <v>12249</v>
      </c>
      <c r="C2933" s="450" t="s">
        <v>9915</v>
      </c>
      <c r="D2933" s="451" t="s">
        <v>2675</v>
      </c>
      <c r="E2933" s="452" t="s">
        <v>2374</v>
      </c>
      <c r="F2933" s="452" t="s">
        <v>28</v>
      </c>
      <c r="G2933" s="879" t="s">
        <v>28</v>
      </c>
      <c r="H2933" s="916" t="s">
        <v>5560</v>
      </c>
      <c r="I2933" s="916" t="s">
        <v>12260</v>
      </c>
      <c r="J2933" s="1215" t="s">
        <v>12261</v>
      </c>
      <c r="K2933" s="1215" t="s">
        <v>12262</v>
      </c>
      <c r="L2933" s="916" t="s">
        <v>1</v>
      </c>
    </row>
    <row r="2934" spans="2:12" x14ac:dyDescent="0.25">
      <c r="B2934" s="596" t="s">
        <v>12249</v>
      </c>
      <c r="C2934" s="450" t="s">
        <v>3238</v>
      </c>
      <c r="D2934" s="451" t="s">
        <v>4689</v>
      </c>
      <c r="E2934" s="452" t="s">
        <v>2382</v>
      </c>
      <c r="F2934" s="452" t="s">
        <v>2395</v>
      </c>
      <c r="G2934" s="879" t="s">
        <v>2396</v>
      </c>
      <c r="H2934" s="916" t="s">
        <v>2422</v>
      </c>
      <c r="I2934" s="916" t="s">
        <v>12263</v>
      </c>
      <c r="J2934" s="1215" t="s">
        <v>12264</v>
      </c>
      <c r="K2934" s="1215" t="s">
        <v>12265</v>
      </c>
      <c r="L2934" s="916" t="s">
        <v>1</v>
      </c>
    </row>
    <row r="2935" spans="2:12" x14ac:dyDescent="0.25">
      <c r="B2935" s="596" t="s">
        <v>12249</v>
      </c>
      <c r="C2935" s="450" t="s">
        <v>7470</v>
      </c>
      <c r="D2935" s="451" t="s">
        <v>5022</v>
      </c>
      <c r="E2935" s="452" t="s">
        <v>2374</v>
      </c>
      <c r="F2935" s="452" t="s">
        <v>2375</v>
      </c>
      <c r="G2935" s="879" t="s">
        <v>22</v>
      </c>
      <c r="H2935" s="916" t="s">
        <v>7189</v>
      </c>
      <c r="I2935" s="916" t="s">
        <v>12266</v>
      </c>
      <c r="J2935" s="1215" t="s">
        <v>12267</v>
      </c>
      <c r="K2935" s="1215" t="s">
        <v>12268</v>
      </c>
      <c r="L2935" s="916" t="s">
        <v>1</v>
      </c>
    </row>
    <row r="2936" spans="2:12" x14ac:dyDescent="0.25">
      <c r="B2936" s="596" t="s">
        <v>12249</v>
      </c>
      <c r="C2936" s="450" t="s">
        <v>3842</v>
      </c>
      <c r="D2936" s="451" t="s">
        <v>6964</v>
      </c>
      <c r="E2936" s="452" t="s">
        <v>2374</v>
      </c>
      <c r="F2936" s="452" t="s">
        <v>13</v>
      </c>
      <c r="G2936" s="879" t="s">
        <v>2548</v>
      </c>
      <c r="H2936" s="916" t="s">
        <v>4676</v>
      </c>
      <c r="I2936" s="916" t="s">
        <v>12269</v>
      </c>
      <c r="J2936" s="1215" t="s">
        <v>12270</v>
      </c>
      <c r="K2936" s="1215" t="s">
        <v>12271</v>
      </c>
      <c r="L2936" s="916" t="s">
        <v>1</v>
      </c>
    </row>
    <row r="2937" spans="2:12" x14ac:dyDescent="0.25">
      <c r="B2937" s="596" t="s">
        <v>12249</v>
      </c>
      <c r="C2937" s="450" t="s">
        <v>3021</v>
      </c>
      <c r="D2937" s="451" t="s">
        <v>7816</v>
      </c>
      <c r="E2937" s="452" t="s">
        <v>2374</v>
      </c>
      <c r="F2937" s="452" t="s">
        <v>2395</v>
      </c>
      <c r="G2937" s="879" t="s">
        <v>2396</v>
      </c>
      <c r="H2937" s="916" t="s">
        <v>2422</v>
      </c>
      <c r="I2937" s="916" t="s">
        <v>12272</v>
      </c>
      <c r="J2937" s="1215" t="s">
        <v>12273</v>
      </c>
      <c r="K2937" s="1215" t="s">
        <v>12274</v>
      </c>
      <c r="L2937" s="916" t="s">
        <v>1</v>
      </c>
    </row>
    <row r="2938" spans="2:12" x14ac:dyDescent="0.25">
      <c r="B2938" s="596" t="s">
        <v>12249</v>
      </c>
      <c r="C2938" s="450" t="s">
        <v>2577</v>
      </c>
      <c r="D2938" s="451" t="s">
        <v>5687</v>
      </c>
      <c r="E2938" s="452" t="s">
        <v>2382</v>
      </c>
      <c r="F2938" s="452" t="s">
        <v>13</v>
      </c>
      <c r="G2938" s="879" t="s">
        <v>2548</v>
      </c>
      <c r="H2938" s="916" t="s">
        <v>3169</v>
      </c>
      <c r="I2938" s="916" t="s">
        <v>2559</v>
      </c>
      <c r="J2938" s="1215" t="s">
        <v>12275</v>
      </c>
      <c r="K2938" s="1215" t="s">
        <v>12276</v>
      </c>
      <c r="L2938" s="916" t="s">
        <v>1</v>
      </c>
    </row>
    <row r="2939" spans="2:12" x14ac:dyDescent="0.25">
      <c r="B2939" s="596" t="s">
        <v>12249</v>
      </c>
      <c r="C2939" s="450" t="s">
        <v>12277</v>
      </c>
      <c r="D2939" s="451" t="s">
        <v>7820</v>
      </c>
      <c r="E2939" s="452" t="s">
        <v>2374</v>
      </c>
      <c r="F2939" s="452" t="s">
        <v>20</v>
      </c>
      <c r="G2939" s="879" t="s">
        <v>35</v>
      </c>
      <c r="H2939" s="916" t="s">
        <v>2422</v>
      </c>
      <c r="I2939" s="916" t="s">
        <v>12278</v>
      </c>
      <c r="J2939" s="1215" t="s">
        <v>12279</v>
      </c>
      <c r="K2939" s="1215" t="s">
        <v>12274</v>
      </c>
      <c r="L2939" s="916" t="s">
        <v>1</v>
      </c>
    </row>
    <row r="2940" spans="2:12" x14ac:dyDescent="0.25">
      <c r="B2940" s="596" t="s">
        <v>12249</v>
      </c>
      <c r="C2940" s="450" t="s">
        <v>6470</v>
      </c>
      <c r="D2940" s="451" t="s">
        <v>12280</v>
      </c>
      <c r="E2940" s="452" t="s">
        <v>2382</v>
      </c>
      <c r="F2940" s="452" t="s">
        <v>18</v>
      </c>
      <c r="G2940" s="879" t="s">
        <v>2669</v>
      </c>
      <c r="H2940" s="916" t="s">
        <v>2422</v>
      </c>
      <c r="I2940" s="916" t="s">
        <v>12281</v>
      </c>
      <c r="J2940" s="1215" t="s">
        <v>12282</v>
      </c>
      <c r="K2940" s="1215" t="s">
        <v>12265</v>
      </c>
      <c r="L2940" s="916" t="s">
        <v>1</v>
      </c>
    </row>
    <row r="2941" spans="2:12" x14ac:dyDescent="0.25">
      <c r="B2941" s="596" t="s">
        <v>12249</v>
      </c>
      <c r="C2941" s="450" t="s">
        <v>2813</v>
      </c>
      <c r="D2941" s="451" t="s">
        <v>11027</v>
      </c>
      <c r="E2941" s="452" t="s">
        <v>2374</v>
      </c>
      <c r="F2941" s="452" t="s">
        <v>20</v>
      </c>
      <c r="G2941" s="879" t="s">
        <v>35</v>
      </c>
      <c r="H2941" s="916" t="s">
        <v>2422</v>
      </c>
      <c r="I2941" s="916" t="s">
        <v>12283</v>
      </c>
      <c r="J2941" s="1215" t="s">
        <v>12284</v>
      </c>
      <c r="K2941" s="1215" t="s">
        <v>12274</v>
      </c>
      <c r="L2941" s="916" t="s">
        <v>1</v>
      </c>
    </row>
    <row r="2942" spans="2:12" x14ac:dyDescent="0.25">
      <c r="B2942" s="596" t="s">
        <v>12249</v>
      </c>
      <c r="C2942" s="450" t="s">
        <v>4362</v>
      </c>
      <c r="D2942" s="451" t="s">
        <v>3555</v>
      </c>
      <c r="E2942" s="452" t="s">
        <v>2374</v>
      </c>
      <c r="F2942" s="452" t="s">
        <v>20</v>
      </c>
      <c r="G2942" s="879" t="s">
        <v>35</v>
      </c>
      <c r="H2942" s="916" t="s">
        <v>2422</v>
      </c>
      <c r="I2942" s="916" t="s">
        <v>4959</v>
      </c>
      <c r="J2942" s="1215" t="s">
        <v>12285</v>
      </c>
      <c r="K2942" s="1215" t="s">
        <v>12274</v>
      </c>
      <c r="L2942" s="916" t="s">
        <v>1</v>
      </c>
    </row>
    <row r="2943" spans="2:12" x14ac:dyDescent="0.25">
      <c r="B2943" s="596" t="s">
        <v>12249</v>
      </c>
      <c r="C2943" s="450" t="s">
        <v>3625</v>
      </c>
      <c r="D2943" s="451" t="s">
        <v>5573</v>
      </c>
      <c r="E2943" s="452" t="s">
        <v>2374</v>
      </c>
      <c r="F2943" s="452" t="s">
        <v>2395</v>
      </c>
      <c r="G2943" s="879" t="s">
        <v>2396</v>
      </c>
      <c r="H2943" s="916" t="s">
        <v>2410</v>
      </c>
      <c r="I2943" s="916" t="s">
        <v>4987</v>
      </c>
      <c r="J2943" s="1215" t="s">
        <v>12286</v>
      </c>
      <c r="K2943" s="1215" t="s">
        <v>12287</v>
      </c>
      <c r="L2943" s="916" t="s">
        <v>1</v>
      </c>
    </row>
    <row r="2944" spans="2:12" x14ac:dyDescent="0.25">
      <c r="B2944" s="596" t="s">
        <v>12249</v>
      </c>
      <c r="C2944" s="450" t="s">
        <v>3534</v>
      </c>
      <c r="D2944" s="451" t="s">
        <v>7820</v>
      </c>
      <c r="E2944" s="452" t="s">
        <v>2374</v>
      </c>
      <c r="F2944" s="452" t="s">
        <v>20</v>
      </c>
      <c r="G2944" s="879" t="s">
        <v>35</v>
      </c>
      <c r="H2944" s="916" t="s">
        <v>3306</v>
      </c>
      <c r="I2944" s="916" t="s">
        <v>2410</v>
      </c>
      <c r="J2944" s="1215" t="s">
        <v>12288</v>
      </c>
      <c r="K2944" s="1215" t="s">
        <v>12289</v>
      </c>
      <c r="L2944" s="916" t="s">
        <v>1</v>
      </c>
    </row>
    <row r="2945" spans="2:12" x14ac:dyDescent="0.25">
      <c r="B2945" s="596" t="s">
        <v>12249</v>
      </c>
      <c r="C2945" s="450" t="s">
        <v>3856</v>
      </c>
      <c r="D2945" s="451" t="s">
        <v>11935</v>
      </c>
      <c r="E2945" s="452" t="s">
        <v>2374</v>
      </c>
      <c r="F2945" s="452" t="s">
        <v>18</v>
      </c>
      <c r="G2945" s="879"/>
      <c r="H2945" s="916" t="s">
        <v>2422</v>
      </c>
      <c r="I2945" s="916" t="s">
        <v>12290</v>
      </c>
      <c r="J2945" s="1215" t="s">
        <v>12291</v>
      </c>
      <c r="K2945" s="1215" t="s">
        <v>12274</v>
      </c>
      <c r="L2945" s="916" t="s">
        <v>1</v>
      </c>
    </row>
    <row r="2946" spans="2:12" x14ac:dyDescent="0.25">
      <c r="B2946" s="596" t="s">
        <v>12249</v>
      </c>
      <c r="C2946" s="450" t="s">
        <v>6512</v>
      </c>
      <c r="D2946" s="451" t="s">
        <v>2650</v>
      </c>
      <c r="E2946" s="452" t="s">
        <v>2382</v>
      </c>
      <c r="F2946" s="452" t="s">
        <v>2375</v>
      </c>
      <c r="G2946" s="879" t="s">
        <v>22</v>
      </c>
      <c r="H2946" s="916" t="s">
        <v>2403</v>
      </c>
      <c r="I2946" s="916" t="s">
        <v>2620</v>
      </c>
      <c r="J2946" s="1215" t="s">
        <v>12292</v>
      </c>
      <c r="K2946" s="1215" t="s">
        <v>12293</v>
      </c>
      <c r="L2946" s="916" t="s">
        <v>1</v>
      </c>
    </row>
    <row r="2947" spans="2:12" x14ac:dyDescent="0.25">
      <c r="B2947" s="596" t="s">
        <v>12249</v>
      </c>
      <c r="C2947" s="450" t="s">
        <v>11065</v>
      </c>
      <c r="D2947" s="451" t="s">
        <v>3327</v>
      </c>
      <c r="E2947" s="452" t="s">
        <v>2382</v>
      </c>
      <c r="F2947" s="452" t="s">
        <v>28</v>
      </c>
      <c r="G2947" s="879" t="s">
        <v>28</v>
      </c>
      <c r="H2947" s="916" t="s">
        <v>2422</v>
      </c>
      <c r="I2947" s="916" t="s">
        <v>12294</v>
      </c>
      <c r="J2947" s="1215" t="s">
        <v>12295</v>
      </c>
      <c r="K2947" s="1215" t="s">
        <v>12265</v>
      </c>
      <c r="L2947" s="916" t="s">
        <v>1</v>
      </c>
    </row>
    <row r="2948" spans="2:12" x14ac:dyDescent="0.25">
      <c r="B2948" s="596" t="s">
        <v>12249</v>
      </c>
      <c r="C2948" s="450" t="s">
        <v>5825</v>
      </c>
      <c r="D2948" s="451" t="s">
        <v>3181</v>
      </c>
      <c r="E2948" s="452" t="s">
        <v>3182</v>
      </c>
      <c r="F2948" s="452" t="s">
        <v>2375</v>
      </c>
      <c r="G2948" s="879" t="s">
        <v>25</v>
      </c>
      <c r="H2948" s="916" t="s">
        <v>12296</v>
      </c>
      <c r="I2948" s="916" t="s">
        <v>2376</v>
      </c>
      <c r="J2948" s="1215" t="s">
        <v>12297</v>
      </c>
      <c r="K2948" s="1215" t="s">
        <v>12298</v>
      </c>
      <c r="L2948" s="916" t="s">
        <v>1</v>
      </c>
    </row>
    <row r="2949" spans="2:12" x14ac:dyDescent="0.25">
      <c r="B2949" s="596" t="s">
        <v>12249</v>
      </c>
      <c r="C2949" s="450" t="s">
        <v>10081</v>
      </c>
      <c r="D2949" s="451" t="s">
        <v>3848</v>
      </c>
      <c r="E2949" s="452" t="s">
        <v>2382</v>
      </c>
      <c r="F2949" s="452" t="s">
        <v>18</v>
      </c>
      <c r="G2949" s="879"/>
      <c r="H2949" s="916" t="s">
        <v>12299</v>
      </c>
      <c r="I2949" s="916" t="s">
        <v>3926</v>
      </c>
      <c r="J2949" s="1215" t="s">
        <v>12300</v>
      </c>
      <c r="K2949" s="1215" t="s">
        <v>12301</v>
      </c>
      <c r="L2949" s="916" t="s">
        <v>1</v>
      </c>
    </row>
    <row r="2950" spans="2:12" x14ac:dyDescent="0.25">
      <c r="B2950" s="596" t="s">
        <v>12249</v>
      </c>
      <c r="C2950" s="450" t="s">
        <v>2729</v>
      </c>
      <c r="D2950" s="451" t="s">
        <v>12302</v>
      </c>
      <c r="E2950" s="452" t="s">
        <v>2374</v>
      </c>
      <c r="F2950" s="452" t="s">
        <v>13</v>
      </c>
      <c r="G2950" s="879" t="s">
        <v>2548</v>
      </c>
      <c r="H2950" s="916" t="s">
        <v>2619</v>
      </c>
      <c r="I2950" s="916" t="s">
        <v>2537</v>
      </c>
      <c r="J2950" s="1215" t="s">
        <v>12303</v>
      </c>
      <c r="K2950" s="1215" t="s">
        <v>12304</v>
      </c>
      <c r="L2950" s="916" t="s">
        <v>1</v>
      </c>
    </row>
    <row r="2951" spans="2:12" x14ac:dyDescent="0.25">
      <c r="B2951" s="596" t="s">
        <v>12249</v>
      </c>
      <c r="C2951" s="450" t="s">
        <v>8419</v>
      </c>
      <c r="D2951" s="451" t="s">
        <v>11839</v>
      </c>
      <c r="E2951" s="452" t="s">
        <v>2382</v>
      </c>
      <c r="F2951" s="452" t="s">
        <v>2375</v>
      </c>
      <c r="G2951" s="879" t="s">
        <v>29</v>
      </c>
      <c r="H2951" s="916" t="s">
        <v>2477</v>
      </c>
      <c r="I2951" s="916" t="s">
        <v>12305</v>
      </c>
      <c r="J2951" s="1215" t="s">
        <v>12306</v>
      </c>
      <c r="K2951" s="1215" t="s">
        <v>12307</v>
      </c>
      <c r="L2951" s="916" t="s">
        <v>1</v>
      </c>
    </row>
    <row r="2952" spans="2:12" x14ac:dyDescent="0.25">
      <c r="B2952" s="596" t="s">
        <v>12249</v>
      </c>
      <c r="C2952" s="450" t="s">
        <v>7636</v>
      </c>
      <c r="D2952" s="451" t="s">
        <v>3962</v>
      </c>
      <c r="E2952" s="452" t="s">
        <v>2374</v>
      </c>
      <c r="F2952" s="452" t="s">
        <v>2395</v>
      </c>
      <c r="G2952" s="879" t="s">
        <v>2396</v>
      </c>
      <c r="H2952" s="916" t="s">
        <v>2745</v>
      </c>
      <c r="I2952" s="916" t="s">
        <v>12308</v>
      </c>
      <c r="J2952" s="1215" t="s">
        <v>12309</v>
      </c>
      <c r="K2952" s="1215" t="s">
        <v>12310</v>
      </c>
      <c r="L2952" s="916" t="s">
        <v>1</v>
      </c>
    </row>
    <row r="2953" spans="2:12" x14ac:dyDescent="0.25">
      <c r="B2953" s="596" t="s">
        <v>12249</v>
      </c>
      <c r="C2953" s="450" t="s">
        <v>7636</v>
      </c>
      <c r="D2953" s="451" t="s">
        <v>3659</v>
      </c>
      <c r="E2953" s="452" t="s">
        <v>2374</v>
      </c>
      <c r="F2953" s="452" t="s">
        <v>2395</v>
      </c>
      <c r="G2953" s="879" t="s">
        <v>2396</v>
      </c>
      <c r="H2953" s="916" t="s">
        <v>3017</v>
      </c>
      <c r="I2953" s="916" t="s">
        <v>12311</v>
      </c>
      <c r="J2953" s="1215" t="s">
        <v>12312</v>
      </c>
      <c r="K2953" s="1215" t="s">
        <v>12313</v>
      </c>
      <c r="L2953" s="916" t="s">
        <v>1</v>
      </c>
    </row>
    <row r="2954" spans="2:12" x14ac:dyDescent="0.25">
      <c r="B2954" s="596" t="s">
        <v>12314</v>
      </c>
      <c r="C2954" s="450" t="s">
        <v>6284</v>
      </c>
      <c r="D2954" s="451" t="s">
        <v>4902</v>
      </c>
      <c r="E2954" s="452" t="s">
        <v>2382</v>
      </c>
      <c r="F2954" s="452" t="s">
        <v>2375</v>
      </c>
      <c r="G2954" s="879" t="s">
        <v>22</v>
      </c>
      <c r="H2954" s="916" t="s">
        <v>2403</v>
      </c>
      <c r="I2954" s="916" t="s">
        <v>6567</v>
      </c>
      <c r="J2954" s="1215" t="s">
        <v>12315</v>
      </c>
      <c r="K2954" s="1215" t="s">
        <v>12316</v>
      </c>
      <c r="L2954" s="916" t="s">
        <v>1</v>
      </c>
    </row>
    <row r="2955" spans="2:12" x14ac:dyDescent="0.25">
      <c r="B2955" s="596" t="s">
        <v>12314</v>
      </c>
      <c r="C2955" s="450" t="s">
        <v>7490</v>
      </c>
      <c r="D2955" s="451" t="s">
        <v>3357</v>
      </c>
      <c r="E2955" s="452" t="s">
        <v>2382</v>
      </c>
      <c r="F2955" s="452" t="s">
        <v>2375</v>
      </c>
      <c r="G2955" s="879" t="s">
        <v>25</v>
      </c>
      <c r="H2955" s="916" t="s">
        <v>6212</v>
      </c>
      <c r="I2955" s="916" t="s">
        <v>7838</v>
      </c>
      <c r="J2955" s="1215" t="s">
        <v>12317</v>
      </c>
      <c r="K2955" s="1215" t="s">
        <v>12318</v>
      </c>
      <c r="L2955" s="916" t="s">
        <v>1</v>
      </c>
    </row>
    <row r="2956" spans="2:12" x14ac:dyDescent="0.25">
      <c r="B2956" s="596" t="s">
        <v>12314</v>
      </c>
      <c r="C2956" s="450" t="s">
        <v>2558</v>
      </c>
      <c r="D2956" s="451" t="s">
        <v>2472</v>
      </c>
      <c r="E2956" s="452" t="s">
        <v>2374</v>
      </c>
      <c r="F2956" s="452" t="s">
        <v>2375</v>
      </c>
      <c r="G2956" s="879" t="s">
        <v>22</v>
      </c>
      <c r="H2956" s="916" t="s">
        <v>2745</v>
      </c>
      <c r="I2956" s="916" t="s">
        <v>12319</v>
      </c>
      <c r="J2956" s="1215" t="s">
        <v>12320</v>
      </c>
      <c r="K2956" s="1215" t="s">
        <v>12321</v>
      </c>
      <c r="L2956" s="916" t="s">
        <v>1</v>
      </c>
    </row>
    <row r="2957" spans="2:12" x14ac:dyDescent="0.25">
      <c r="B2957" s="596" t="s">
        <v>12314</v>
      </c>
      <c r="C2957" s="450" t="s">
        <v>6094</v>
      </c>
      <c r="D2957" s="451" t="s">
        <v>12322</v>
      </c>
      <c r="E2957" s="452" t="s">
        <v>2374</v>
      </c>
      <c r="F2957" s="452" t="s">
        <v>20</v>
      </c>
      <c r="G2957" s="879" t="s">
        <v>36</v>
      </c>
      <c r="H2957" s="916" t="s">
        <v>2422</v>
      </c>
      <c r="I2957" s="916" t="s">
        <v>12323</v>
      </c>
      <c r="J2957" s="1215" t="s">
        <v>12324</v>
      </c>
      <c r="K2957" s="1215" t="s">
        <v>12325</v>
      </c>
      <c r="L2957" s="916" t="s">
        <v>1</v>
      </c>
    </row>
    <row r="2958" spans="2:12" x14ac:dyDescent="0.25">
      <c r="B2958" s="596" t="s">
        <v>12314</v>
      </c>
      <c r="C2958" s="450" t="s">
        <v>3021</v>
      </c>
      <c r="D2958" s="451" t="s">
        <v>6441</v>
      </c>
      <c r="E2958" s="452" t="s">
        <v>2374</v>
      </c>
      <c r="F2958" s="452" t="s">
        <v>2375</v>
      </c>
      <c r="G2958" s="879" t="s">
        <v>22</v>
      </c>
      <c r="H2958" s="916" t="s">
        <v>3375</v>
      </c>
      <c r="I2958" s="916" t="s">
        <v>2751</v>
      </c>
      <c r="J2958" s="1215" t="s">
        <v>12326</v>
      </c>
      <c r="K2958" s="1215" t="s">
        <v>12327</v>
      </c>
      <c r="L2958" s="916" t="s">
        <v>1</v>
      </c>
    </row>
    <row r="2959" spans="2:12" x14ac:dyDescent="0.25">
      <c r="B2959" s="596" t="s">
        <v>12314</v>
      </c>
      <c r="C2959" s="450" t="s">
        <v>12328</v>
      </c>
      <c r="D2959" s="451" t="s">
        <v>7589</v>
      </c>
      <c r="E2959" s="452" t="s">
        <v>2382</v>
      </c>
      <c r="F2959" s="452" t="s">
        <v>2395</v>
      </c>
      <c r="G2959" s="879" t="s">
        <v>2396</v>
      </c>
      <c r="H2959" s="916" t="s">
        <v>12329</v>
      </c>
      <c r="I2959" s="916" t="s">
        <v>12330</v>
      </c>
      <c r="J2959" s="1215" t="s">
        <v>12331</v>
      </c>
      <c r="K2959" s="1215" t="s">
        <v>12332</v>
      </c>
      <c r="L2959" s="916" t="s">
        <v>1</v>
      </c>
    </row>
    <row r="2960" spans="2:12" x14ac:dyDescent="0.25">
      <c r="B2960" s="596" t="s">
        <v>12314</v>
      </c>
      <c r="C2960" s="450" t="s">
        <v>5788</v>
      </c>
      <c r="D2960" s="451" t="s">
        <v>12333</v>
      </c>
      <c r="E2960" s="452" t="s">
        <v>2374</v>
      </c>
      <c r="F2960" s="452" t="s">
        <v>18</v>
      </c>
      <c r="G2960" s="879"/>
      <c r="H2960" s="916" t="s">
        <v>4216</v>
      </c>
      <c r="I2960" s="916" t="s">
        <v>12334</v>
      </c>
      <c r="J2960" s="1215" t="s">
        <v>12335</v>
      </c>
      <c r="K2960" s="1215" t="s">
        <v>12336</v>
      </c>
      <c r="L2960" s="916" t="s">
        <v>1</v>
      </c>
    </row>
    <row r="2961" spans="2:12" x14ac:dyDescent="0.25">
      <c r="B2961" s="596" t="s">
        <v>12314</v>
      </c>
      <c r="C2961" s="450" t="s">
        <v>9256</v>
      </c>
      <c r="D2961" s="451" t="s">
        <v>3432</v>
      </c>
      <c r="E2961" s="452" t="s">
        <v>2382</v>
      </c>
      <c r="F2961" s="452" t="s">
        <v>2375</v>
      </c>
      <c r="G2961" s="879" t="s">
        <v>25</v>
      </c>
      <c r="H2961" s="916" t="s">
        <v>2745</v>
      </c>
      <c r="I2961" s="916" t="s">
        <v>2478</v>
      </c>
      <c r="J2961" s="1215" t="s">
        <v>12337</v>
      </c>
      <c r="K2961" s="1215" t="s">
        <v>12338</v>
      </c>
      <c r="L2961" s="916" t="s">
        <v>1</v>
      </c>
    </row>
    <row r="2962" spans="2:12" x14ac:dyDescent="0.25">
      <c r="B2962" s="596" t="s">
        <v>12314</v>
      </c>
      <c r="C2962" s="450" t="s">
        <v>5300</v>
      </c>
      <c r="D2962" s="451" t="s">
        <v>5080</v>
      </c>
      <c r="E2962" s="452" t="s">
        <v>2374</v>
      </c>
      <c r="F2962" s="452" t="s">
        <v>2375</v>
      </c>
      <c r="G2962" s="879" t="s">
        <v>22</v>
      </c>
      <c r="H2962" s="916" t="s">
        <v>7124</v>
      </c>
      <c r="I2962" s="916" t="s">
        <v>3980</v>
      </c>
      <c r="J2962" s="1215" t="s">
        <v>12339</v>
      </c>
      <c r="K2962" s="1215" t="s">
        <v>12340</v>
      </c>
      <c r="L2962" s="916" t="s">
        <v>1</v>
      </c>
    </row>
    <row r="2963" spans="2:12" x14ac:dyDescent="0.25">
      <c r="B2963" s="596" t="s">
        <v>12314</v>
      </c>
      <c r="C2963" s="450" t="s">
        <v>6183</v>
      </c>
      <c r="D2963" s="451" t="s">
        <v>2613</v>
      </c>
      <c r="E2963" s="452" t="s">
        <v>2374</v>
      </c>
      <c r="F2963" s="452" t="s">
        <v>13</v>
      </c>
      <c r="G2963" s="879" t="s">
        <v>2548</v>
      </c>
      <c r="H2963" s="916" t="s">
        <v>3938</v>
      </c>
      <c r="I2963" s="916" t="s">
        <v>12341</v>
      </c>
      <c r="J2963" s="1215" t="s">
        <v>12342</v>
      </c>
      <c r="K2963" s="1215" t="s">
        <v>12343</v>
      </c>
      <c r="L2963" s="916" t="s">
        <v>1</v>
      </c>
    </row>
    <row r="2964" spans="2:12" x14ac:dyDescent="0.25">
      <c r="B2964" s="596" t="s">
        <v>12314</v>
      </c>
      <c r="C2964" s="450" t="s">
        <v>3861</v>
      </c>
      <c r="D2964" s="451" t="s">
        <v>3061</v>
      </c>
      <c r="E2964" s="452" t="s">
        <v>2374</v>
      </c>
      <c r="F2964" s="452" t="s">
        <v>20</v>
      </c>
      <c r="G2964" s="879" t="s">
        <v>35</v>
      </c>
      <c r="H2964" s="916" t="s">
        <v>7966</v>
      </c>
      <c r="I2964" s="916" t="s">
        <v>12344</v>
      </c>
      <c r="J2964" s="1215" t="s">
        <v>12345</v>
      </c>
      <c r="K2964" s="1215" t="s">
        <v>12346</v>
      </c>
      <c r="L2964" s="916" t="s">
        <v>1</v>
      </c>
    </row>
    <row r="2965" spans="2:12" x14ac:dyDescent="0.25">
      <c r="B2965" s="596" t="s">
        <v>12314</v>
      </c>
      <c r="C2965" s="450" t="s">
        <v>7319</v>
      </c>
      <c r="D2965" s="451" t="s">
        <v>3626</v>
      </c>
      <c r="E2965" s="452" t="s">
        <v>2374</v>
      </c>
      <c r="F2965" s="452" t="s">
        <v>20</v>
      </c>
      <c r="G2965" s="879" t="s">
        <v>35</v>
      </c>
      <c r="H2965" s="916" t="s">
        <v>2422</v>
      </c>
      <c r="I2965" s="916" t="s">
        <v>5239</v>
      </c>
      <c r="J2965" s="1215" t="s">
        <v>12347</v>
      </c>
      <c r="K2965" s="1215" t="s">
        <v>12325</v>
      </c>
      <c r="L2965" s="916" t="s">
        <v>1</v>
      </c>
    </row>
    <row r="2966" spans="2:12" x14ac:dyDescent="0.25">
      <c r="B2966" s="596" t="s">
        <v>12314</v>
      </c>
      <c r="C2966" s="450" t="s">
        <v>12348</v>
      </c>
      <c r="D2966" s="451" t="s">
        <v>3142</v>
      </c>
      <c r="E2966" s="452" t="s">
        <v>2382</v>
      </c>
      <c r="F2966" s="452" t="s">
        <v>18</v>
      </c>
      <c r="G2966" s="879" t="s">
        <v>2669</v>
      </c>
      <c r="H2966" s="916" t="s">
        <v>2422</v>
      </c>
      <c r="I2966" s="916" t="s">
        <v>12349</v>
      </c>
      <c r="J2966" s="1215" t="s">
        <v>12350</v>
      </c>
      <c r="K2966" s="1215" t="s">
        <v>12351</v>
      </c>
      <c r="L2966" s="916" t="s">
        <v>1</v>
      </c>
    </row>
    <row r="2967" spans="2:12" x14ac:dyDescent="0.25">
      <c r="B2967" s="596" t="s">
        <v>12314</v>
      </c>
      <c r="C2967" s="450" t="s">
        <v>2431</v>
      </c>
      <c r="D2967" s="451" t="s">
        <v>4350</v>
      </c>
      <c r="E2967" s="452" t="s">
        <v>2374</v>
      </c>
      <c r="F2967" s="452" t="s">
        <v>2375</v>
      </c>
      <c r="G2967" s="879" t="s">
        <v>22</v>
      </c>
      <c r="H2967" s="916" t="s">
        <v>2422</v>
      </c>
      <c r="I2967" s="916" t="s">
        <v>12352</v>
      </c>
      <c r="J2967" s="1215" t="s">
        <v>12353</v>
      </c>
      <c r="K2967" s="1215" t="s">
        <v>12325</v>
      </c>
      <c r="L2967" s="916" t="s">
        <v>1</v>
      </c>
    </row>
    <row r="2968" spans="2:12" x14ac:dyDescent="0.25">
      <c r="B2968" s="596" t="s">
        <v>12314</v>
      </c>
      <c r="C2968" s="450" t="s">
        <v>9130</v>
      </c>
      <c r="D2968" s="451" t="s">
        <v>12354</v>
      </c>
      <c r="E2968" s="452" t="s">
        <v>2374</v>
      </c>
      <c r="F2968" s="452" t="s">
        <v>20</v>
      </c>
      <c r="G2968" s="879" t="s">
        <v>35</v>
      </c>
      <c r="H2968" s="916" t="s">
        <v>2625</v>
      </c>
      <c r="I2968" s="916" t="s">
        <v>12355</v>
      </c>
      <c r="J2968" s="1215" t="s">
        <v>12356</v>
      </c>
      <c r="K2968" s="1215" t="s">
        <v>12357</v>
      </c>
      <c r="L2968" s="916" t="s">
        <v>1</v>
      </c>
    </row>
    <row r="2969" spans="2:12" x14ac:dyDescent="0.25">
      <c r="B2969" s="596" t="s">
        <v>12358</v>
      </c>
      <c r="C2969" s="450" t="s">
        <v>6478</v>
      </c>
      <c r="D2969" s="451" t="s">
        <v>7673</v>
      </c>
      <c r="E2969" s="452" t="s">
        <v>2374</v>
      </c>
      <c r="F2969" s="452" t="s">
        <v>18</v>
      </c>
      <c r="G2969" s="879"/>
      <c r="H2969" s="916" t="s">
        <v>2422</v>
      </c>
      <c r="I2969" s="916" t="s">
        <v>12359</v>
      </c>
      <c r="J2969" s="1215" t="s">
        <v>12360</v>
      </c>
      <c r="K2969" s="1215" t="s">
        <v>12325</v>
      </c>
      <c r="L2969" s="916" t="s">
        <v>1</v>
      </c>
    </row>
    <row r="2970" spans="2:12" x14ac:dyDescent="0.25">
      <c r="B2970" s="596" t="s">
        <v>12358</v>
      </c>
      <c r="C2970" s="450" t="s">
        <v>12361</v>
      </c>
      <c r="D2970" s="451" t="s">
        <v>12041</v>
      </c>
      <c r="E2970" s="452" t="s">
        <v>2382</v>
      </c>
      <c r="F2970" s="452" t="s">
        <v>2375</v>
      </c>
      <c r="G2970" s="879" t="s">
        <v>22</v>
      </c>
      <c r="H2970" s="916" t="s">
        <v>2422</v>
      </c>
      <c r="I2970" s="916" t="s">
        <v>12362</v>
      </c>
      <c r="J2970" s="1215" t="s">
        <v>12363</v>
      </c>
      <c r="K2970" s="1215" t="s">
        <v>12364</v>
      </c>
      <c r="L2970" s="916" t="s">
        <v>1</v>
      </c>
    </row>
    <row r="2971" spans="2:12" x14ac:dyDescent="0.25">
      <c r="B2971" s="596" t="s">
        <v>12358</v>
      </c>
      <c r="C2971" s="450" t="s">
        <v>3243</v>
      </c>
      <c r="D2971" s="451" t="s">
        <v>2882</v>
      </c>
      <c r="E2971" s="452" t="s">
        <v>2382</v>
      </c>
      <c r="F2971" s="452" t="s">
        <v>13</v>
      </c>
      <c r="G2971" s="879" t="s">
        <v>18</v>
      </c>
      <c r="H2971" s="916" t="s">
        <v>3397</v>
      </c>
      <c r="I2971" s="916" t="s">
        <v>2899</v>
      </c>
      <c r="J2971" s="1215" t="s">
        <v>12365</v>
      </c>
      <c r="K2971" s="1215" t="s">
        <v>12366</v>
      </c>
      <c r="L2971" s="916" t="s">
        <v>1</v>
      </c>
    </row>
    <row r="2972" spans="2:12" x14ac:dyDescent="0.25">
      <c r="B2972" s="596" t="s">
        <v>12358</v>
      </c>
      <c r="C2972" s="450" t="s">
        <v>7645</v>
      </c>
      <c r="D2972" s="451" t="s">
        <v>12367</v>
      </c>
      <c r="E2972" s="452" t="s">
        <v>2382</v>
      </c>
      <c r="F2972" s="452" t="s">
        <v>2375</v>
      </c>
      <c r="G2972" s="879" t="s">
        <v>22</v>
      </c>
      <c r="H2972" s="916" t="s">
        <v>3169</v>
      </c>
      <c r="I2972" s="916" t="s">
        <v>12368</v>
      </c>
      <c r="J2972" s="1215" t="s">
        <v>12369</v>
      </c>
      <c r="K2972" s="1215" t="s">
        <v>12370</v>
      </c>
      <c r="L2972" s="916" t="s">
        <v>1</v>
      </c>
    </row>
    <row r="2973" spans="2:12" x14ac:dyDescent="0.25">
      <c r="B2973" s="596" t="s">
        <v>12358</v>
      </c>
      <c r="C2973" s="450" t="s">
        <v>4735</v>
      </c>
      <c r="D2973" s="451" t="s">
        <v>12371</v>
      </c>
      <c r="E2973" s="452" t="s">
        <v>2374</v>
      </c>
      <c r="F2973" s="452" t="s">
        <v>2375</v>
      </c>
      <c r="G2973" s="879" t="s">
        <v>22</v>
      </c>
      <c r="H2973" s="916" t="s">
        <v>12372</v>
      </c>
      <c r="I2973" s="916" t="s">
        <v>12373</v>
      </c>
      <c r="J2973" s="1215" t="s">
        <v>12374</v>
      </c>
      <c r="K2973" s="1215" t="s">
        <v>12375</v>
      </c>
      <c r="L2973" s="916" t="s">
        <v>1</v>
      </c>
    </row>
    <row r="2974" spans="2:12" x14ac:dyDescent="0.25">
      <c r="B2974" s="596" t="s">
        <v>12358</v>
      </c>
      <c r="C2974" s="450" t="s">
        <v>2771</v>
      </c>
      <c r="D2974" s="451" t="s">
        <v>5080</v>
      </c>
      <c r="E2974" s="452" t="s">
        <v>2374</v>
      </c>
      <c r="F2974" s="452" t="s">
        <v>2375</v>
      </c>
      <c r="G2974" s="879" t="s">
        <v>22</v>
      </c>
      <c r="H2974" s="916" t="s">
        <v>2422</v>
      </c>
      <c r="I2974" s="916" t="s">
        <v>12376</v>
      </c>
      <c r="J2974" s="1215" t="s">
        <v>12377</v>
      </c>
      <c r="K2974" s="1215" t="s">
        <v>12325</v>
      </c>
      <c r="L2974" s="916" t="s">
        <v>1</v>
      </c>
    </row>
    <row r="2975" spans="2:12" x14ac:dyDescent="0.25">
      <c r="B2975" s="596" t="s">
        <v>12358</v>
      </c>
      <c r="C2975" s="450" t="s">
        <v>12378</v>
      </c>
      <c r="D2975" s="451" t="s">
        <v>5080</v>
      </c>
      <c r="E2975" s="452" t="s">
        <v>2374</v>
      </c>
      <c r="F2975" s="452" t="s">
        <v>2375</v>
      </c>
      <c r="G2975" s="879" t="s">
        <v>22</v>
      </c>
      <c r="H2975" s="916" t="s">
        <v>2422</v>
      </c>
      <c r="I2975" s="916" t="s">
        <v>12379</v>
      </c>
      <c r="J2975" s="1215" t="s">
        <v>12380</v>
      </c>
      <c r="K2975" s="1215" t="s">
        <v>12325</v>
      </c>
      <c r="L2975" s="916" t="s">
        <v>1</v>
      </c>
    </row>
    <row r="2976" spans="2:12" x14ac:dyDescent="0.25">
      <c r="B2976" s="596" t="s">
        <v>12358</v>
      </c>
      <c r="C2976" s="450" t="s">
        <v>5064</v>
      </c>
      <c r="D2976" s="451" t="s">
        <v>4856</v>
      </c>
      <c r="E2976" s="452" t="s">
        <v>2374</v>
      </c>
      <c r="F2976" s="452" t="s">
        <v>18</v>
      </c>
      <c r="G2976" s="879"/>
      <c r="H2976" s="916" t="s">
        <v>2590</v>
      </c>
      <c r="I2976" s="916" t="s">
        <v>2620</v>
      </c>
      <c r="J2976" s="1215" t="s">
        <v>12381</v>
      </c>
      <c r="K2976" s="1215" t="s">
        <v>12382</v>
      </c>
      <c r="L2976" s="916" t="s">
        <v>1</v>
      </c>
    </row>
    <row r="2977" spans="2:12" x14ac:dyDescent="0.25">
      <c r="B2977" s="596" t="s">
        <v>12358</v>
      </c>
      <c r="C2977" s="450" t="s">
        <v>4564</v>
      </c>
      <c r="D2977" s="451" t="s">
        <v>7775</v>
      </c>
      <c r="E2977" s="452" t="s">
        <v>2382</v>
      </c>
      <c r="F2977" s="452" t="s">
        <v>20</v>
      </c>
      <c r="G2977" s="879" t="s">
        <v>35</v>
      </c>
      <c r="H2977" s="916" t="s">
        <v>3490</v>
      </c>
      <c r="I2977" s="916" t="s">
        <v>12383</v>
      </c>
      <c r="J2977" s="1215" t="s">
        <v>12384</v>
      </c>
      <c r="K2977" s="1215" t="s">
        <v>12385</v>
      </c>
      <c r="L2977" s="916" t="s">
        <v>1</v>
      </c>
    </row>
    <row r="2978" spans="2:12" x14ac:dyDescent="0.25">
      <c r="B2978" s="596" t="s">
        <v>12358</v>
      </c>
      <c r="C2978" s="450" t="s">
        <v>8004</v>
      </c>
      <c r="D2978" s="451" t="s">
        <v>12386</v>
      </c>
      <c r="E2978" s="452" t="s">
        <v>2374</v>
      </c>
      <c r="F2978" s="452" t="s">
        <v>20</v>
      </c>
      <c r="G2978" s="879" t="s">
        <v>35</v>
      </c>
      <c r="H2978" s="916" t="s">
        <v>2422</v>
      </c>
      <c r="I2978" s="916" t="s">
        <v>12387</v>
      </c>
      <c r="J2978" s="1215" t="s">
        <v>12388</v>
      </c>
      <c r="K2978" s="1215" t="s">
        <v>12325</v>
      </c>
      <c r="L2978" s="916" t="s">
        <v>1</v>
      </c>
    </row>
    <row r="2979" spans="2:12" x14ac:dyDescent="0.25">
      <c r="B2979" s="596" t="s">
        <v>12358</v>
      </c>
      <c r="C2979" s="450" t="s">
        <v>4362</v>
      </c>
      <c r="D2979" s="451" t="s">
        <v>8404</v>
      </c>
      <c r="E2979" s="452" t="s">
        <v>2374</v>
      </c>
      <c r="F2979" s="452" t="s">
        <v>28</v>
      </c>
      <c r="G2979" s="879" t="s">
        <v>28</v>
      </c>
      <c r="H2979" s="916" t="s">
        <v>2422</v>
      </c>
      <c r="I2979" s="916" t="s">
        <v>12389</v>
      </c>
      <c r="J2979" s="1215" t="s">
        <v>12390</v>
      </c>
      <c r="K2979" s="1215" t="s">
        <v>12325</v>
      </c>
      <c r="L2979" s="916" t="s">
        <v>1</v>
      </c>
    </row>
    <row r="2980" spans="2:12" x14ac:dyDescent="0.25">
      <c r="B2980" s="596" t="s">
        <v>12358</v>
      </c>
      <c r="C2980" s="450" t="s">
        <v>3929</v>
      </c>
      <c r="D2980" s="451" t="s">
        <v>4344</v>
      </c>
      <c r="E2980" s="452" t="s">
        <v>2382</v>
      </c>
      <c r="F2980" s="452" t="s">
        <v>2375</v>
      </c>
      <c r="G2980" s="879" t="s">
        <v>25</v>
      </c>
      <c r="H2980" s="916" t="s">
        <v>4001</v>
      </c>
      <c r="I2980" s="916" t="s">
        <v>2512</v>
      </c>
      <c r="J2980" s="1215" t="s">
        <v>12391</v>
      </c>
      <c r="K2980" s="1215" t="s">
        <v>12392</v>
      </c>
      <c r="L2980" s="916" t="s">
        <v>1</v>
      </c>
    </row>
    <row r="2981" spans="2:12" x14ac:dyDescent="0.25">
      <c r="B2981" s="596" t="s">
        <v>12358</v>
      </c>
      <c r="C2981" s="450" t="s">
        <v>6512</v>
      </c>
      <c r="D2981" s="451" t="s">
        <v>5645</v>
      </c>
      <c r="E2981" s="452" t="s">
        <v>2374</v>
      </c>
      <c r="F2981" s="452" t="s">
        <v>2375</v>
      </c>
      <c r="G2981" s="879" t="s">
        <v>22</v>
      </c>
      <c r="H2981" s="916" t="s">
        <v>2422</v>
      </c>
      <c r="I2981" s="916" t="s">
        <v>9940</v>
      </c>
      <c r="J2981" s="1215" t="s">
        <v>12393</v>
      </c>
      <c r="K2981" s="1215" t="s">
        <v>12325</v>
      </c>
      <c r="L2981" s="916" t="s">
        <v>1</v>
      </c>
    </row>
    <row r="2982" spans="2:12" x14ac:dyDescent="0.25">
      <c r="B2982" s="596" t="s">
        <v>12358</v>
      </c>
      <c r="C2982" s="450" t="s">
        <v>5300</v>
      </c>
      <c r="D2982" s="451" t="s">
        <v>5758</v>
      </c>
      <c r="E2982" s="452" t="s">
        <v>2374</v>
      </c>
      <c r="F2982" s="452" t="s">
        <v>12</v>
      </c>
      <c r="G2982" s="879"/>
      <c r="H2982" s="916" t="s">
        <v>12394</v>
      </c>
      <c r="I2982" s="916" t="s">
        <v>4001</v>
      </c>
      <c r="J2982" s="1215" t="s">
        <v>12395</v>
      </c>
      <c r="K2982" s="1215" t="s">
        <v>12396</v>
      </c>
      <c r="L2982" s="916" t="s">
        <v>1</v>
      </c>
    </row>
    <row r="2983" spans="2:12" x14ac:dyDescent="0.25">
      <c r="B2983" s="596" t="s">
        <v>12358</v>
      </c>
      <c r="C2983" s="450" t="s">
        <v>5300</v>
      </c>
      <c r="D2983" s="451" t="s">
        <v>8523</v>
      </c>
      <c r="E2983" s="452" t="s">
        <v>2374</v>
      </c>
      <c r="F2983" s="452" t="s">
        <v>12</v>
      </c>
      <c r="G2983" s="879"/>
      <c r="H2983" s="916" t="s">
        <v>10507</v>
      </c>
      <c r="I2983" s="916" t="s">
        <v>4001</v>
      </c>
      <c r="J2983" s="1215" t="s">
        <v>12397</v>
      </c>
      <c r="K2983" s="1215" t="s">
        <v>12398</v>
      </c>
      <c r="L2983" s="916" t="s">
        <v>1</v>
      </c>
    </row>
    <row r="2984" spans="2:12" x14ac:dyDescent="0.25">
      <c r="B2984" s="596" t="s">
        <v>12358</v>
      </c>
      <c r="C2984" s="450" t="s">
        <v>5300</v>
      </c>
      <c r="D2984" s="451" t="s">
        <v>3256</v>
      </c>
      <c r="E2984" s="452" t="s">
        <v>2374</v>
      </c>
      <c r="F2984" s="452" t="s">
        <v>12</v>
      </c>
      <c r="G2984" s="879"/>
      <c r="H2984" s="916" t="s">
        <v>12399</v>
      </c>
      <c r="I2984" s="916" t="s">
        <v>4001</v>
      </c>
      <c r="J2984" s="1215" t="s">
        <v>12400</v>
      </c>
      <c r="K2984" s="1215" t="s">
        <v>12401</v>
      </c>
      <c r="L2984" s="916" t="s">
        <v>1</v>
      </c>
    </row>
    <row r="2985" spans="2:12" x14ac:dyDescent="0.25">
      <c r="B2985" s="596" t="s">
        <v>12358</v>
      </c>
      <c r="C2985" s="450" t="s">
        <v>5300</v>
      </c>
      <c r="D2985" s="451" t="s">
        <v>8822</v>
      </c>
      <c r="E2985" s="452" t="s">
        <v>2374</v>
      </c>
      <c r="F2985" s="452" t="s">
        <v>12</v>
      </c>
      <c r="G2985" s="879"/>
      <c r="H2985" s="916" t="s">
        <v>12402</v>
      </c>
      <c r="I2985" s="916" t="s">
        <v>4001</v>
      </c>
      <c r="J2985" s="1215" t="s">
        <v>12403</v>
      </c>
      <c r="K2985" s="1215" t="s">
        <v>12404</v>
      </c>
      <c r="L2985" s="916" t="s">
        <v>1</v>
      </c>
    </row>
    <row r="2986" spans="2:12" x14ac:dyDescent="0.25">
      <c r="B2986" s="596" t="s">
        <v>12358</v>
      </c>
      <c r="C2986" s="450" t="s">
        <v>5300</v>
      </c>
      <c r="D2986" s="451" t="s">
        <v>12405</v>
      </c>
      <c r="E2986" s="452" t="s">
        <v>2374</v>
      </c>
      <c r="F2986" s="452" t="s">
        <v>12</v>
      </c>
      <c r="G2986" s="879"/>
      <c r="H2986" s="916" t="s">
        <v>12406</v>
      </c>
      <c r="I2986" s="916" t="s">
        <v>2941</v>
      </c>
      <c r="J2986" s="1215" t="s">
        <v>12407</v>
      </c>
      <c r="K2986" s="1215" t="s">
        <v>12408</v>
      </c>
      <c r="L2986" s="916" t="s">
        <v>1</v>
      </c>
    </row>
    <row r="2987" spans="2:12" x14ac:dyDescent="0.25">
      <c r="B2987" s="596" t="s">
        <v>12358</v>
      </c>
      <c r="C2987" s="450" t="s">
        <v>5300</v>
      </c>
      <c r="D2987" s="451" t="s">
        <v>5034</v>
      </c>
      <c r="E2987" s="452" t="s">
        <v>2374</v>
      </c>
      <c r="F2987" s="452" t="s">
        <v>12</v>
      </c>
      <c r="G2987" s="879"/>
      <c r="H2987" s="916" t="s">
        <v>4072</v>
      </c>
      <c r="I2987" s="916" t="s">
        <v>2941</v>
      </c>
      <c r="J2987" s="1215" t="s">
        <v>12409</v>
      </c>
      <c r="K2987" s="1215" t="s">
        <v>12410</v>
      </c>
      <c r="L2987" s="916" t="s">
        <v>1</v>
      </c>
    </row>
    <row r="2988" spans="2:12" x14ac:dyDescent="0.25">
      <c r="B2988" s="596" t="s">
        <v>12358</v>
      </c>
      <c r="C2988" s="450" t="s">
        <v>5300</v>
      </c>
      <c r="D2988" s="451" t="s">
        <v>12411</v>
      </c>
      <c r="E2988" s="452" t="s">
        <v>2374</v>
      </c>
      <c r="F2988" s="452" t="s">
        <v>12</v>
      </c>
      <c r="G2988" s="879"/>
      <c r="H2988" s="916" t="s">
        <v>12412</v>
      </c>
      <c r="I2988" s="916" t="s">
        <v>12413</v>
      </c>
      <c r="J2988" s="1215" t="s">
        <v>12414</v>
      </c>
      <c r="K2988" s="1215" t="s">
        <v>12415</v>
      </c>
      <c r="L2988" s="916" t="s">
        <v>1</v>
      </c>
    </row>
    <row r="2989" spans="2:12" x14ac:dyDescent="0.25">
      <c r="B2989" s="596" t="s">
        <v>12358</v>
      </c>
      <c r="C2989" s="450" t="s">
        <v>5300</v>
      </c>
      <c r="D2989" s="451" t="s">
        <v>12416</v>
      </c>
      <c r="E2989" s="452" t="s">
        <v>2374</v>
      </c>
      <c r="F2989" s="452" t="s">
        <v>12</v>
      </c>
      <c r="G2989" s="879"/>
      <c r="H2989" s="916" t="s">
        <v>12417</v>
      </c>
      <c r="I2989" s="916" t="s">
        <v>2941</v>
      </c>
      <c r="J2989" s="1215" t="s">
        <v>12418</v>
      </c>
      <c r="K2989" s="1215" t="s">
        <v>12419</v>
      </c>
      <c r="L2989" s="916" t="s">
        <v>1</v>
      </c>
    </row>
    <row r="2990" spans="2:12" x14ac:dyDescent="0.25">
      <c r="B2990" s="596" t="s">
        <v>12358</v>
      </c>
      <c r="C2990" s="450" t="s">
        <v>5300</v>
      </c>
      <c r="D2990" s="451" t="s">
        <v>12420</v>
      </c>
      <c r="E2990" s="452" t="s">
        <v>2374</v>
      </c>
      <c r="F2990" s="452" t="s">
        <v>12</v>
      </c>
      <c r="G2990" s="879"/>
      <c r="H2990" s="916" t="s">
        <v>3937</v>
      </c>
      <c r="I2990" s="916" t="s">
        <v>2941</v>
      </c>
      <c r="J2990" s="1215" t="s">
        <v>12421</v>
      </c>
      <c r="K2990" s="1215" t="s">
        <v>12422</v>
      </c>
      <c r="L2990" s="916" t="s">
        <v>1</v>
      </c>
    </row>
    <row r="2991" spans="2:12" x14ac:dyDescent="0.25">
      <c r="B2991" s="596" t="s">
        <v>12358</v>
      </c>
      <c r="C2991" s="450" t="s">
        <v>5300</v>
      </c>
      <c r="D2991" s="451" t="s">
        <v>12423</v>
      </c>
      <c r="E2991" s="452" t="s">
        <v>2374</v>
      </c>
      <c r="F2991" s="452" t="s">
        <v>12</v>
      </c>
      <c r="G2991" s="879"/>
      <c r="H2991" s="916" t="s">
        <v>6729</v>
      </c>
      <c r="I2991" s="916" t="s">
        <v>3183</v>
      </c>
      <c r="J2991" s="1215" t="s">
        <v>12424</v>
      </c>
      <c r="K2991" s="1215" t="s">
        <v>12425</v>
      </c>
      <c r="L2991" s="916" t="s">
        <v>1</v>
      </c>
    </row>
    <row r="2992" spans="2:12" x14ac:dyDescent="0.25">
      <c r="B2992" s="596" t="s">
        <v>12358</v>
      </c>
      <c r="C2992" s="450" t="s">
        <v>5300</v>
      </c>
      <c r="D2992" s="451" t="s">
        <v>8095</v>
      </c>
      <c r="E2992" s="452" t="s">
        <v>2374</v>
      </c>
      <c r="F2992" s="452" t="s">
        <v>12</v>
      </c>
      <c r="G2992" s="879"/>
      <c r="H2992" s="916" t="s">
        <v>12426</v>
      </c>
      <c r="I2992" s="916" t="s">
        <v>3183</v>
      </c>
      <c r="J2992" s="1215" t="s">
        <v>12427</v>
      </c>
      <c r="K2992" s="1215" t="s">
        <v>12428</v>
      </c>
      <c r="L2992" s="916" t="s">
        <v>1</v>
      </c>
    </row>
    <row r="2993" spans="2:12" x14ac:dyDescent="0.25">
      <c r="B2993" s="596" t="s">
        <v>12358</v>
      </c>
      <c r="C2993" s="450" t="s">
        <v>5300</v>
      </c>
      <c r="D2993" s="451" t="s">
        <v>12429</v>
      </c>
      <c r="E2993" s="452" t="s">
        <v>2374</v>
      </c>
      <c r="F2993" s="452" t="s">
        <v>12</v>
      </c>
      <c r="G2993" s="879"/>
      <c r="H2993" s="916" t="s">
        <v>12430</v>
      </c>
      <c r="I2993" s="916" t="s">
        <v>4001</v>
      </c>
      <c r="J2993" s="1215" t="s">
        <v>12431</v>
      </c>
      <c r="K2993" s="1215" t="s">
        <v>12432</v>
      </c>
      <c r="L2993" s="916" t="s">
        <v>1</v>
      </c>
    </row>
    <row r="2994" spans="2:12" x14ac:dyDescent="0.25">
      <c r="B2994" s="596" t="s">
        <v>12358</v>
      </c>
      <c r="C2994" s="450" t="s">
        <v>5300</v>
      </c>
      <c r="D2994" s="451" t="s">
        <v>12433</v>
      </c>
      <c r="E2994" s="452" t="s">
        <v>2374</v>
      </c>
      <c r="F2994" s="452" t="s">
        <v>12</v>
      </c>
      <c r="G2994" s="879"/>
      <c r="H2994" s="916" t="s">
        <v>12434</v>
      </c>
      <c r="I2994" s="916" t="s">
        <v>4001</v>
      </c>
      <c r="J2994" s="1215" t="s">
        <v>12435</v>
      </c>
      <c r="K2994" s="1215" t="s">
        <v>12436</v>
      </c>
      <c r="L2994" s="916" t="s">
        <v>1</v>
      </c>
    </row>
    <row r="2995" spans="2:12" x14ac:dyDescent="0.25">
      <c r="B2995" s="596" t="s">
        <v>12358</v>
      </c>
      <c r="C2995" s="450" t="s">
        <v>5300</v>
      </c>
      <c r="D2995" s="451" t="s">
        <v>6952</v>
      </c>
      <c r="E2995" s="452" t="s">
        <v>2374</v>
      </c>
      <c r="F2995" s="452" t="s">
        <v>12</v>
      </c>
      <c r="G2995" s="879"/>
      <c r="H2995" s="916" t="s">
        <v>12437</v>
      </c>
      <c r="I2995" s="916" t="s">
        <v>2410</v>
      </c>
      <c r="J2995" s="1215" t="s">
        <v>12438</v>
      </c>
      <c r="K2995" s="1215" t="s">
        <v>12439</v>
      </c>
      <c r="L2995" s="916" t="s">
        <v>1</v>
      </c>
    </row>
    <row r="2996" spans="2:12" x14ac:dyDescent="0.25">
      <c r="B2996" s="596" t="s">
        <v>12358</v>
      </c>
      <c r="C2996" s="450" t="s">
        <v>5300</v>
      </c>
      <c r="D2996" s="451" t="s">
        <v>12440</v>
      </c>
      <c r="E2996" s="452" t="s">
        <v>2374</v>
      </c>
      <c r="F2996" s="452" t="s">
        <v>12</v>
      </c>
      <c r="G2996" s="879"/>
      <c r="H2996" s="916" t="s">
        <v>12441</v>
      </c>
      <c r="I2996" s="916" t="s">
        <v>2410</v>
      </c>
      <c r="J2996" s="1215" t="s">
        <v>12442</v>
      </c>
      <c r="K2996" s="1215" t="s">
        <v>12443</v>
      </c>
      <c r="L2996" s="916" t="s">
        <v>1</v>
      </c>
    </row>
    <row r="2997" spans="2:12" x14ac:dyDescent="0.25">
      <c r="B2997" s="596" t="s">
        <v>12358</v>
      </c>
      <c r="C2997" s="450" t="s">
        <v>5300</v>
      </c>
      <c r="D2997" s="451" t="s">
        <v>9341</v>
      </c>
      <c r="E2997" s="452" t="s">
        <v>2374</v>
      </c>
      <c r="F2997" s="452" t="s">
        <v>12</v>
      </c>
      <c r="G2997" s="879"/>
      <c r="H2997" s="916" t="s">
        <v>2422</v>
      </c>
      <c r="I2997" s="916" t="s">
        <v>4001</v>
      </c>
      <c r="J2997" s="1215" t="s">
        <v>12444</v>
      </c>
      <c r="K2997" s="1215" t="s">
        <v>12325</v>
      </c>
      <c r="L2997" s="916" t="s">
        <v>1</v>
      </c>
    </row>
    <row r="2998" spans="2:12" x14ac:dyDescent="0.25">
      <c r="B2998" s="596" t="s">
        <v>12358</v>
      </c>
      <c r="C2998" s="450" t="s">
        <v>5300</v>
      </c>
      <c r="D2998" s="451" t="s">
        <v>12445</v>
      </c>
      <c r="E2998" s="452" t="s">
        <v>2374</v>
      </c>
      <c r="F2998" s="452" t="s">
        <v>12</v>
      </c>
      <c r="G2998" s="879"/>
      <c r="H2998" s="916" t="s">
        <v>12446</v>
      </c>
      <c r="I2998" s="916" t="s">
        <v>2410</v>
      </c>
      <c r="J2998" s="1215" t="s">
        <v>12447</v>
      </c>
      <c r="K2998" s="1215" t="s">
        <v>12448</v>
      </c>
      <c r="L2998" s="916" t="s">
        <v>1</v>
      </c>
    </row>
    <row r="2999" spans="2:12" x14ac:dyDescent="0.25">
      <c r="B2999" s="596" t="s">
        <v>12358</v>
      </c>
      <c r="C2999" s="450" t="s">
        <v>5300</v>
      </c>
      <c r="D2999" s="451" t="s">
        <v>12449</v>
      </c>
      <c r="E2999" s="452" t="s">
        <v>2374</v>
      </c>
      <c r="F2999" s="452" t="s">
        <v>12</v>
      </c>
      <c r="G2999" s="879"/>
      <c r="H2999" s="916" t="s">
        <v>2422</v>
      </c>
      <c r="I2999" s="916" t="s">
        <v>2410</v>
      </c>
      <c r="J2999" s="1215" t="s">
        <v>12450</v>
      </c>
      <c r="K2999" s="1215" t="s">
        <v>12325</v>
      </c>
      <c r="L2999" s="916" t="s">
        <v>1</v>
      </c>
    </row>
    <row r="3000" spans="2:12" x14ac:dyDescent="0.25">
      <c r="B3000" s="596" t="s">
        <v>12358</v>
      </c>
      <c r="C3000" s="450" t="s">
        <v>5300</v>
      </c>
      <c r="D3000" s="451" t="s">
        <v>12449</v>
      </c>
      <c r="E3000" s="452" t="s">
        <v>2374</v>
      </c>
      <c r="F3000" s="452" t="s">
        <v>12</v>
      </c>
      <c r="G3000" s="879"/>
      <c r="H3000" s="916" t="s">
        <v>12451</v>
      </c>
      <c r="I3000" s="916" t="s">
        <v>2410</v>
      </c>
      <c r="J3000" s="1215" t="s">
        <v>12452</v>
      </c>
      <c r="K3000" s="1215" t="s">
        <v>12453</v>
      </c>
      <c r="L3000" s="916" t="s">
        <v>1</v>
      </c>
    </row>
    <row r="3001" spans="2:12" x14ac:dyDescent="0.25">
      <c r="B3001" s="596" t="s">
        <v>12358</v>
      </c>
      <c r="C3001" s="450" t="s">
        <v>5300</v>
      </c>
      <c r="D3001" s="451" t="s">
        <v>4547</v>
      </c>
      <c r="E3001" s="452" t="s">
        <v>2374</v>
      </c>
      <c r="F3001" s="452" t="s">
        <v>12</v>
      </c>
      <c r="G3001" s="879"/>
      <c r="H3001" s="916" t="s">
        <v>9579</v>
      </c>
      <c r="I3001" s="916" t="s">
        <v>2410</v>
      </c>
      <c r="J3001" s="1215" t="s">
        <v>12454</v>
      </c>
      <c r="K3001" s="1215" t="s">
        <v>12455</v>
      </c>
      <c r="L3001" s="916" t="s">
        <v>1</v>
      </c>
    </row>
    <row r="3002" spans="2:12" x14ac:dyDescent="0.25">
      <c r="B3002" s="596" t="s">
        <v>12358</v>
      </c>
      <c r="C3002" s="450" t="s">
        <v>5300</v>
      </c>
      <c r="D3002" s="451" t="s">
        <v>12456</v>
      </c>
      <c r="E3002" s="452" t="s">
        <v>2374</v>
      </c>
      <c r="F3002" s="452" t="s">
        <v>12</v>
      </c>
      <c r="G3002" s="879"/>
      <c r="H3002" s="916" t="s">
        <v>2626</v>
      </c>
      <c r="I3002" s="916" t="s">
        <v>3183</v>
      </c>
      <c r="J3002" s="1215" t="s">
        <v>12457</v>
      </c>
      <c r="K3002" s="1215" t="s">
        <v>12458</v>
      </c>
      <c r="L3002" s="916" t="s">
        <v>1</v>
      </c>
    </row>
    <row r="3003" spans="2:12" x14ac:dyDescent="0.25">
      <c r="B3003" s="596" t="s">
        <v>12358</v>
      </c>
      <c r="C3003" s="450" t="s">
        <v>5300</v>
      </c>
      <c r="D3003" s="451" t="s">
        <v>12459</v>
      </c>
      <c r="E3003" s="452" t="s">
        <v>2374</v>
      </c>
      <c r="F3003" s="452" t="s">
        <v>12</v>
      </c>
      <c r="G3003" s="879"/>
      <c r="H3003" s="916" t="s">
        <v>2416</v>
      </c>
      <c r="I3003" s="916" t="s">
        <v>3183</v>
      </c>
      <c r="J3003" s="1215" t="s">
        <v>12460</v>
      </c>
      <c r="K3003" s="1215" t="s">
        <v>12461</v>
      </c>
      <c r="L3003" s="916" t="s">
        <v>1</v>
      </c>
    </row>
    <row r="3004" spans="2:12" x14ac:dyDescent="0.25">
      <c r="B3004" s="596" t="s">
        <v>12358</v>
      </c>
      <c r="C3004" s="450" t="s">
        <v>5300</v>
      </c>
      <c r="D3004" s="451" t="s">
        <v>12462</v>
      </c>
      <c r="E3004" s="452" t="s">
        <v>2374</v>
      </c>
      <c r="F3004" s="452" t="s">
        <v>12</v>
      </c>
      <c r="G3004" s="879"/>
      <c r="H3004" s="916" t="s">
        <v>2745</v>
      </c>
      <c r="I3004" s="916" t="s">
        <v>3183</v>
      </c>
      <c r="J3004" s="1215" t="s">
        <v>12463</v>
      </c>
      <c r="K3004" s="1215" t="s">
        <v>12464</v>
      </c>
      <c r="L3004" s="916" t="s">
        <v>1</v>
      </c>
    </row>
    <row r="3005" spans="2:12" x14ac:dyDescent="0.25">
      <c r="B3005" s="596" t="s">
        <v>12358</v>
      </c>
      <c r="C3005" s="450" t="s">
        <v>5300</v>
      </c>
      <c r="D3005" s="451" t="s">
        <v>12465</v>
      </c>
      <c r="E3005" s="452" t="s">
        <v>2374</v>
      </c>
      <c r="F3005" s="452" t="s">
        <v>12</v>
      </c>
      <c r="G3005" s="879"/>
      <c r="H3005" s="916" t="s">
        <v>4043</v>
      </c>
      <c r="I3005" s="916" t="s">
        <v>3183</v>
      </c>
      <c r="J3005" s="1215" t="s">
        <v>12466</v>
      </c>
      <c r="K3005" s="1215" t="s">
        <v>12467</v>
      </c>
      <c r="L3005" s="916" t="s">
        <v>1</v>
      </c>
    </row>
    <row r="3006" spans="2:12" x14ac:dyDescent="0.25">
      <c r="B3006" s="596" t="s">
        <v>12358</v>
      </c>
      <c r="C3006" s="450" t="s">
        <v>5300</v>
      </c>
      <c r="D3006" s="451" t="s">
        <v>12468</v>
      </c>
      <c r="E3006" s="452" t="s">
        <v>2374</v>
      </c>
      <c r="F3006" s="452" t="s">
        <v>12</v>
      </c>
      <c r="G3006" s="879"/>
      <c r="H3006" s="916" t="s">
        <v>12469</v>
      </c>
      <c r="I3006" s="916" t="s">
        <v>3183</v>
      </c>
      <c r="J3006" s="1215" t="s">
        <v>12470</v>
      </c>
      <c r="K3006" s="1215" t="s">
        <v>12471</v>
      </c>
      <c r="L3006" s="916" t="s">
        <v>1</v>
      </c>
    </row>
    <row r="3007" spans="2:12" x14ac:dyDescent="0.25">
      <c r="B3007" s="596" t="s">
        <v>12358</v>
      </c>
      <c r="C3007" s="450" t="s">
        <v>10620</v>
      </c>
      <c r="D3007" s="451" t="s">
        <v>4620</v>
      </c>
      <c r="E3007" s="452" t="s">
        <v>2374</v>
      </c>
      <c r="F3007" s="452" t="s">
        <v>2375</v>
      </c>
      <c r="G3007" s="879" t="s">
        <v>22</v>
      </c>
      <c r="H3007" s="916" t="s">
        <v>2422</v>
      </c>
      <c r="I3007" s="916" t="s">
        <v>12472</v>
      </c>
      <c r="J3007" s="1215" t="s">
        <v>12473</v>
      </c>
      <c r="K3007" s="1215" t="s">
        <v>12325</v>
      </c>
      <c r="L3007" s="916" t="s">
        <v>1</v>
      </c>
    </row>
    <row r="3008" spans="2:12" x14ac:dyDescent="0.25">
      <c r="B3008" s="596" t="s">
        <v>12358</v>
      </c>
      <c r="C3008" s="450" t="s">
        <v>9708</v>
      </c>
      <c r="D3008" s="451" t="s">
        <v>9016</v>
      </c>
      <c r="E3008" s="452" t="s">
        <v>2374</v>
      </c>
      <c r="F3008" s="452" t="s">
        <v>2395</v>
      </c>
      <c r="G3008" s="879" t="s">
        <v>2396</v>
      </c>
      <c r="H3008" s="916" t="s">
        <v>2714</v>
      </c>
      <c r="I3008" s="916" t="s">
        <v>12474</v>
      </c>
      <c r="J3008" s="1215" t="s">
        <v>12475</v>
      </c>
      <c r="K3008" s="1215" t="s">
        <v>12476</v>
      </c>
      <c r="L3008" s="916" t="s">
        <v>1</v>
      </c>
    </row>
    <row r="3009" spans="2:12" x14ac:dyDescent="0.25">
      <c r="B3009" s="596" t="s">
        <v>12358</v>
      </c>
      <c r="C3009" s="450" t="s">
        <v>5743</v>
      </c>
      <c r="D3009" s="451" t="s">
        <v>4414</v>
      </c>
      <c r="E3009" s="452" t="s">
        <v>2382</v>
      </c>
      <c r="F3009" s="452" t="s">
        <v>12</v>
      </c>
      <c r="G3009" s="879"/>
      <c r="H3009" s="916" t="s">
        <v>2422</v>
      </c>
      <c r="I3009" s="916" t="s">
        <v>2417</v>
      </c>
      <c r="J3009" s="1215" t="s">
        <v>12477</v>
      </c>
      <c r="K3009" s="1215" t="s">
        <v>12364</v>
      </c>
      <c r="L3009" s="916" t="s">
        <v>1</v>
      </c>
    </row>
    <row r="3010" spans="2:12" x14ac:dyDescent="0.25">
      <c r="B3010" s="596" t="s">
        <v>12358</v>
      </c>
      <c r="C3010" s="450" t="s">
        <v>12478</v>
      </c>
      <c r="D3010" s="451" t="s">
        <v>6964</v>
      </c>
      <c r="E3010" s="452" t="s">
        <v>2374</v>
      </c>
      <c r="F3010" s="452" t="s">
        <v>2375</v>
      </c>
      <c r="G3010" s="879" t="s">
        <v>22</v>
      </c>
      <c r="H3010" s="916" t="s">
        <v>2403</v>
      </c>
      <c r="I3010" s="916" t="s">
        <v>12479</v>
      </c>
      <c r="J3010" s="1215" t="s">
        <v>12480</v>
      </c>
      <c r="K3010" s="1215" t="s">
        <v>12481</v>
      </c>
      <c r="L3010" s="916" t="s">
        <v>1</v>
      </c>
    </row>
    <row r="3011" spans="2:12" x14ac:dyDescent="0.25">
      <c r="B3011" s="596" t="s">
        <v>12358</v>
      </c>
      <c r="C3011" s="450" t="s">
        <v>12482</v>
      </c>
      <c r="D3011" s="451" t="s">
        <v>11301</v>
      </c>
      <c r="E3011" s="452" t="s">
        <v>2374</v>
      </c>
      <c r="F3011" s="452" t="s">
        <v>28</v>
      </c>
      <c r="G3011" s="879" t="s">
        <v>28</v>
      </c>
      <c r="H3011" s="916" t="s">
        <v>12483</v>
      </c>
      <c r="I3011" s="916" t="s">
        <v>12484</v>
      </c>
      <c r="J3011" s="1215" t="s">
        <v>12485</v>
      </c>
      <c r="K3011" s="1215" t="s">
        <v>12486</v>
      </c>
      <c r="L3011" s="916" t="s">
        <v>1</v>
      </c>
    </row>
    <row r="3012" spans="2:12" x14ac:dyDescent="0.25">
      <c r="B3012" s="596" t="s">
        <v>12358</v>
      </c>
      <c r="C3012" s="450" t="s">
        <v>7204</v>
      </c>
      <c r="D3012" s="451" t="s">
        <v>5268</v>
      </c>
      <c r="E3012" s="452" t="s">
        <v>2374</v>
      </c>
      <c r="F3012" s="452" t="s">
        <v>28</v>
      </c>
      <c r="G3012" s="879" t="s">
        <v>28</v>
      </c>
      <c r="H3012" s="916" t="s">
        <v>3188</v>
      </c>
      <c r="I3012" s="916" t="s">
        <v>12487</v>
      </c>
      <c r="J3012" s="1215" t="s">
        <v>12488</v>
      </c>
      <c r="K3012" s="1215" t="s">
        <v>12489</v>
      </c>
      <c r="L3012" s="916" t="s">
        <v>1</v>
      </c>
    </row>
    <row r="3013" spans="2:12" x14ac:dyDescent="0.25">
      <c r="B3013" s="596" t="s">
        <v>12358</v>
      </c>
      <c r="C3013" s="450" t="s">
        <v>3502</v>
      </c>
      <c r="D3013" s="451" t="s">
        <v>3181</v>
      </c>
      <c r="E3013" s="452" t="s">
        <v>3182</v>
      </c>
      <c r="F3013" s="452" t="s">
        <v>2375</v>
      </c>
      <c r="G3013" s="879" t="s">
        <v>25</v>
      </c>
      <c r="H3013" s="916" t="s">
        <v>2625</v>
      </c>
      <c r="I3013" s="916" t="s">
        <v>6531</v>
      </c>
      <c r="J3013" s="1215" t="s">
        <v>12490</v>
      </c>
      <c r="K3013" s="1215" t="s">
        <v>12491</v>
      </c>
      <c r="L3013" s="916" t="s">
        <v>1</v>
      </c>
    </row>
    <row r="3014" spans="2:12" x14ac:dyDescent="0.25">
      <c r="B3014" s="596" t="s">
        <v>12358</v>
      </c>
      <c r="C3014" s="450" t="s">
        <v>10081</v>
      </c>
      <c r="D3014" s="451" t="s">
        <v>5542</v>
      </c>
      <c r="E3014" s="452" t="s">
        <v>2374</v>
      </c>
      <c r="F3014" s="452" t="s">
        <v>2375</v>
      </c>
      <c r="G3014" s="879" t="s">
        <v>22</v>
      </c>
      <c r="H3014" s="916" t="s">
        <v>2417</v>
      </c>
      <c r="I3014" s="916" t="s">
        <v>2681</v>
      </c>
      <c r="J3014" s="1215" t="s">
        <v>12492</v>
      </c>
      <c r="K3014" s="1215" t="s">
        <v>12493</v>
      </c>
      <c r="L3014" s="916" t="s">
        <v>1</v>
      </c>
    </row>
    <row r="3015" spans="2:12" x14ac:dyDescent="0.25">
      <c r="B3015" s="596" t="s">
        <v>12358</v>
      </c>
      <c r="C3015" s="450" t="s">
        <v>10922</v>
      </c>
      <c r="D3015" s="451" t="s">
        <v>7100</v>
      </c>
      <c r="E3015" s="452" t="s">
        <v>2374</v>
      </c>
      <c r="F3015" s="452" t="s">
        <v>18</v>
      </c>
      <c r="G3015" s="879"/>
      <c r="H3015" s="916" t="s">
        <v>2422</v>
      </c>
      <c r="I3015" s="916" t="s">
        <v>12494</v>
      </c>
      <c r="J3015" s="1215" t="s">
        <v>12495</v>
      </c>
      <c r="K3015" s="1215" t="s">
        <v>12325</v>
      </c>
      <c r="L3015" s="916" t="s">
        <v>1</v>
      </c>
    </row>
    <row r="3016" spans="2:12" x14ac:dyDescent="0.25">
      <c r="B3016" s="596" t="s">
        <v>12358</v>
      </c>
      <c r="C3016" s="450" t="s">
        <v>9092</v>
      </c>
      <c r="D3016" s="451" t="s">
        <v>6882</v>
      </c>
      <c r="E3016" s="452" t="s">
        <v>2374</v>
      </c>
      <c r="F3016" s="452" t="s">
        <v>2375</v>
      </c>
      <c r="G3016" s="879" t="s">
        <v>22</v>
      </c>
      <c r="H3016" s="916" t="s">
        <v>2422</v>
      </c>
      <c r="I3016" s="916" t="s">
        <v>12496</v>
      </c>
      <c r="J3016" s="1215" t="s">
        <v>12497</v>
      </c>
      <c r="K3016" s="1215" t="s">
        <v>12325</v>
      </c>
      <c r="L3016" s="916" t="s">
        <v>1</v>
      </c>
    </row>
    <row r="3017" spans="2:12" x14ac:dyDescent="0.25">
      <c r="B3017" s="596" t="s">
        <v>12358</v>
      </c>
      <c r="C3017" s="450" t="s">
        <v>5321</v>
      </c>
      <c r="D3017" s="451" t="s">
        <v>5080</v>
      </c>
      <c r="E3017" s="452" t="s">
        <v>2374</v>
      </c>
      <c r="F3017" s="452" t="s">
        <v>2375</v>
      </c>
      <c r="G3017" s="879" t="s">
        <v>22</v>
      </c>
      <c r="H3017" s="916" t="s">
        <v>2422</v>
      </c>
      <c r="I3017" s="916" t="s">
        <v>12498</v>
      </c>
      <c r="J3017" s="1215" t="s">
        <v>12499</v>
      </c>
      <c r="K3017" s="1215" t="s">
        <v>12325</v>
      </c>
      <c r="L3017" s="916" t="s">
        <v>1</v>
      </c>
    </row>
    <row r="3018" spans="2:12" x14ac:dyDescent="0.25">
      <c r="B3018" s="596" t="s">
        <v>12358</v>
      </c>
      <c r="C3018" s="450" t="s">
        <v>12500</v>
      </c>
      <c r="D3018" s="451" t="s">
        <v>2691</v>
      </c>
      <c r="E3018" s="452" t="s">
        <v>2374</v>
      </c>
      <c r="F3018" s="452" t="s">
        <v>2375</v>
      </c>
      <c r="G3018" s="879" t="s">
        <v>22</v>
      </c>
      <c r="H3018" s="916" t="s">
        <v>2422</v>
      </c>
      <c r="I3018" s="916" t="s">
        <v>12501</v>
      </c>
      <c r="J3018" s="1215" t="s">
        <v>12502</v>
      </c>
      <c r="K3018" s="1215" t="s">
        <v>12325</v>
      </c>
      <c r="L3018" s="916" t="s">
        <v>1</v>
      </c>
    </row>
    <row r="3019" spans="2:12" x14ac:dyDescent="0.25">
      <c r="B3019" s="596" t="s">
        <v>12358</v>
      </c>
      <c r="C3019" s="450" t="s">
        <v>6431</v>
      </c>
      <c r="D3019" s="451" t="s">
        <v>8849</v>
      </c>
      <c r="E3019" s="452" t="s">
        <v>2374</v>
      </c>
      <c r="F3019" s="452" t="s">
        <v>2375</v>
      </c>
      <c r="G3019" s="879" t="s">
        <v>22</v>
      </c>
      <c r="H3019" s="916" t="s">
        <v>2422</v>
      </c>
      <c r="I3019" s="916" t="s">
        <v>12503</v>
      </c>
      <c r="J3019" s="1215" t="s">
        <v>12504</v>
      </c>
      <c r="K3019" s="1215" t="s">
        <v>12325</v>
      </c>
      <c r="L3019" s="916" t="s">
        <v>1</v>
      </c>
    </row>
    <row r="3020" spans="2:12" x14ac:dyDescent="0.25">
      <c r="B3020" s="596" t="s">
        <v>12358</v>
      </c>
      <c r="C3020" s="450" t="s">
        <v>2721</v>
      </c>
      <c r="D3020" s="451" t="s">
        <v>12505</v>
      </c>
      <c r="E3020" s="452" t="s">
        <v>2374</v>
      </c>
      <c r="F3020" s="452" t="s">
        <v>20</v>
      </c>
      <c r="G3020" s="879" t="s">
        <v>35</v>
      </c>
      <c r="H3020" s="916" t="s">
        <v>2403</v>
      </c>
      <c r="I3020" s="916" t="s">
        <v>12506</v>
      </c>
      <c r="J3020" s="1215" t="s">
        <v>12507</v>
      </c>
      <c r="K3020" s="1215" t="s">
        <v>12481</v>
      </c>
      <c r="L3020" s="916" t="s">
        <v>1</v>
      </c>
    </row>
    <row r="3021" spans="2:12" x14ac:dyDescent="0.25">
      <c r="B3021" s="596" t="s">
        <v>12358</v>
      </c>
      <c r="C3021" s="450" t="s">
        <v>4951</v>
      </c>
      <c r="D3021" s="451" t="s">
        <v>5565</v>
      </c>
      <c r="E3021" s="452" t="s">
        <v>2382</v>
      </c>
      <c r="F3021" s="452" t="s">
        <v>28</v>
      </c>
      <c r="G3021" s="879" t="s">
        <v>28</v>
      </c>
      <c r="H3021" s="916" t="s">
        <v>2750</v>
      </c>
      <c r="I3021" s="916" t="s">
        <v>12508</v>
      </c>
      <c r="J3021" s="1215" t="s">
        <v>12509</v>
      </c>
      <c r="K3021" s="1215" t="s">
        <v>12510</v>
      </c>
      <c r="L3021" s="916" t="s">
        <v>1</v>
      </c>
    </row>
    <row r="3022" spans="2:12" x14ac:dyDescent="0.25">
      <c r="B3022" s="596" t="s">
        <v>12358</v>
      </c>
      <c r="C3022" s="450" t="s">
        <v>3959</v>
      </c>
      <c r="D3022" s="451" t="s">
        <v>6663</v>
      </c>
      <c r="E3022" s="452" t="s">
        <v>2374</v>
      </c>
      <c r="F3022" s="452" t="s">
        <v>2375</v>
      </c>
      <c r="G3022" s="879" t="s">
        <v>25</v>
      </c>
      <c r="H3022" s="916" t="s">
        <v>2448</v>
      </c>
      <c r="I3022" s="916" t="s">
        <v>2620</v>
      </c>
      <c r="J3022" s="1215" t="s">
        <v>12511</v>
      </c>
      <c r="K3022" s="1215" t="s">
        <v>12512</v>
      </c>
      <c r="L3022" s="916" t="s">
        <v>1</v>
      </c>
    </row>
    <row r="3023" spans="2:12" x14ac:dyDescent="0.25">
      <c r="B3023" s="596" t="s">
        <v>12358</v>
      </c>
      <c r="C3023" s="450" t="s">
        <v>9213</v>
      </c>
      <c r="D3023" s="451" t="s">
        <v>4097</v>
      </c>
      <c r="E3023" s="452" t="s">
        <v>2374</v>
      </c>
      <c r="F3023" s="452" t="s">
        <v>2375</v>
      </c>
      <c r="G3023" s="879" t="s">
        <v>22</v>
      </c>
      <c r="H3023" s="916" t="s">
        <v>2403</v>
      </c>
      <c r="I3023" s="916" t="s">
        <v>12513</v>
      </c>
      <c r="J3023" s="1215" t="s">
        <v>12514</v>
      </c>
      <c r="K3023" s="1215" t="s">
        <v>12481</v>
      </c>
      <c r="L3023" s="916" t="s">
        <v>1</v>
      </c>
    </row>
    <row r="3024" spans="2:12" x14ac:dyDescent="0.25">
      <c r="B3024" s="596" t="s">
        <v>12358</v>
      </c>
      <c r="C3024" s="450" t="s">
        <v>12515</v>
      </c>
      <c r="D3024" s="451" t="s">
        <v>6939</v>
      </c>
      <c r="E3024" s="452" t="s">
        <v>2374</v>
      </c>
      <c r="F3024" s="452" t="s">
        <v>2375</v>
      </c>
      <c r="G3024" s="879" t="s">
        <v>25</v>
      </c>
      <c r="H3024" s="916" t="s">
        <v>12516</v>
      </c>
      <c r="I3024" s="916" t="s">
        <v>12517</v>
      </c>
      <c r="J3024" s="1215" t="s">
        <v>12518</v>
      </c>
      <c r="K3024" s="1215" t="s">
        <v>12519</v>
      </c>
      <c r="L3024" s="916" t="s">
        <v>1</v>
      </c>
    </row>
    <row r="3025" spans="2:12" x14ac:dyDescent="0.25">
      <c r="B3025" s="596" t="s">
        <v>12358</v>
      </c>
      <c r="C3025" s="450" t="s">
        <v>12520</v>
      </c>
      <c r="D3025" s="451" t="s">
        <v>6199</v>
      </c>
      <c r="E3025" s="452" t="s">
        <v>2382</v>
      </c>
      <c r="F3025" s="452" t="s">
        <v>2375</v>
      </c>
      <c r="G3025" s="879" t="s">
        <v>22</v>
      </c>
      <c r="H3025" s="916" t="s">
        <v>8790</v>
      </c>
      <c r="I3025" s="916" t="s">
        <v>4267</v>
      </c>
      <c r="J3025" s="1215" t="s">
        <v>12521</v>
      </c>
      <c r="K3025" s="1215" t="s">
        <v>12522</v>
      </c>
      <c r="L3025" s="916" t="s">
        <v>1</v>
      </c>
    </row>
    <row r="3026" spans="2:12" x14ac:dyDescent="0.25">
      <c r="B3026" s="596" t="s">
        <v>12523</v>
      </c>
      <c r="C3026" s="450" t="s">
        <v>12524</v>
      </c>
      <c r="D3026" s="451" t="s">
        <v>8399</v>
      </c>
      <c r="E3026" s="452" t="s">
        <v>2374</v>
      </c>
      <c r="F3026" s="452" t="s">
        <v>28</v>
      </c>
      <c r="G3026" s="879" t="s">
        <v>28</v>
      </c>
      <c r="H3026" s="916" t="s">
        <v>2422</v>
      </c>
      <c r="I3026" s="916" t="s">
        <v>12525</v>
      </c>
      <c r="J3026" s="1215" t="s">
        <v>12526</v>
      </c>
      <c r="K3026" s="1215" t="s">
        <v>12527</v>
      </c>
      <c r="L3026" s="916" t="s">
        <v>1</v>
      </c>
    </row>
    <row r="3027" spans="2:12" x14ac:dyDescent="0.25">
      <c r="B3027" s="596" t="s">
        <v>12523</v>
      </c>
      <c r="C3027" s="450" t="s">
        <v>12528</v>
      </c>
      <c r="D3027" s="451" t="s">
        <v>8443</v>
      </c>
      <c r="E3027" s="452" t="s">
        <v>2374</v>
      </c>
      <c r="F3027" s="452" t="s">
        <v>2375</v>
      </c>
      <c r="G3027" s="879" t="s">
        <v>22</v>
      </c>
      <c r="H3027" s="916" t="s">
        <v>2639</v>
      </c>
      <c r="I3027" s="916" t="s">
        <v>2981</v>
      </c>
      <c r="J3027" s="1215" t="s">
        <v>12529</v>
      </c>
      <c r="K3027" s="1215" t="s">
        <v>12530</v>
      </c>
      <c r="L3027" s="916" t="s">
        <v>1</v>
      </c>
    </row>
    <row r="3028" spans="2:12" x14ac:dyDescent="0.25">
      <c r="B3028" s="596" t="s">
        <v>12523</v>
      </c>
      <c r="C3028" s="450" t="s">
        <v>6225</v>
      </c>
      <c r="D3028" s="451" t="s">
        <v>7383</v>
      </c>
      <c r="E3028" s="452" t="s">
        <v>2374</v>
      </c>
      <c r="F3028" s="452" t="s">
        <v>2375</v>
      </c>
      <c r="G3028" s="879" t="s">
        <v>22</v>
      </c>
      <c r="H3028" s="916" t="s">
        <v>2422</v>
      </c>
      <c r="I3028" s="916" t="s">
        <v>12531</v>
      </c>
      <c r="J3028" s="1215" t="s">
        <v>12532</v>
      </c>
      <c r="K3028" s="1215" t="s">
        <v>12527</v>
      </c>
      <c r="L3028" s="916" t="s">
        <v>1</v>
      </c>
    </row>
    <row r="3029" spans="2:12" x14ac:dyDescent="0.25">
      <c r="B3029" s="596" t="s">
        <v>12523</v>
      </c>
      <c r="C3029" s="450" t="s">
        <v>7069</v>
      </c>
      <c r="D3029" s="451" t="s">
        <v>10026</v>
      </c>
      <c r="E3029" s="452" t="s">
        <v>2374</v>
      </c>
      <c r="F3029" s="452" t="s">
        <v>2375</v>
      </c>
      <c r="G3029" s="879" t="s">
        <v>22</v>
      </c>
      <c r="H3029" s="916" t="s">
        <v>2422</v>
      </c>
      <c r="I3029" s="916" t="s">
        <v>12533</v>
      </c>
      <c r="J3029" s="1215" t="s">
        <v>12534</v>
      </c>
      <c r="K3029" s="1215" t="s">
        <v>12527</v>
      </c>
      <c r="L3029" s="916" t="s">
        <v>1</v>
      </c>
    </row>
    <row r="3030" spans="2:12" x14ac:dyDescent="0.25">
      <c r="B3030" s="596" t="s">
        <v>12523</v>
      </c>
      <c r="C3030" s="450" t="s">
        <v>3575</v>
      </c>
      <c r="D3030" s="451" t="s">
        <v>8443</v>
      </c>
      <c r="E3030" s="452" t="s">
        <v>2374</v>
      </c>
      <c r="F3030" s="452" t="s">
        <v>2375</v>
      </c>
      <c r="G3030" s="879" t="s">
        <v>22</v>
      </c>
      <c r="H3030" s="916" t="s">
        <v>2477</v>
      </c>
      <c r="I3030" s="916" t="s">
        <v>12535</v>
      </c>
      <c r="J3030" s="1215" t="s">
        <v>12536</v>
      </c>
      <c r="K3030" s="1215" t="s">
        <v>12537</v>
      </c>
      <c r="L3030" s="916" t="s">
        <v>1</v>
      </c>
    </row>
    <row r="3031" spans="2:12" x14ac:dyDescent="0.25">
      <c r="B3031" s="596" t="s">
        <v>12523</v>
      </c>
      <c r="C3031" s="450" t="s">
        <v>2780</v>
      </c>
      <c r="D3031" s="451" t="s">
        <v>2650</v>
      </c>
      <c r="E3031" s="452" t="s">
        <v>2382</v>
      </c>
      <c r="F3031" s="452" t="s">
        <v>2375</v>
      </c>
      <c r="G3031" s="879" t="s">
        <v>22</v>
      </c>
      <c r="H3031" s="916" t="s">
        <v>3322</v>
      </c>
      <c r="I3031" s="916" t="s">
        <v>5385</v>
      </c>
      <c r="J3031" s="1215" t="s">
        <v>12538</v>
      </c>
      <c r="K3031" s="1215" t="s">
        <v>12539</v>
      </c>
      <c r="L3031" s="916" t="s">
        <v>1</v>
      </c>
    </row>
    <row r="3032" spans="2:12" x14ac:dyDescent="0.25">
      <c r="B3032" s="596" t="s">
        <v>12523</v>
      </c>
      <c r="C3032" s="450" t="s">
        <v>2897</v>
      </c>
      <c r="D3032" s="451" t="s">
        <v>9204</v>
      </c>
      <c r="E3032" s="452" t="s">
        <v>2374</v>
      </c>
      <c r="F3032" s="452" t="s">
        <v>2375</v>
      </c>
      <c r="G3032" s="879" t="s">
        <v>22</v>
      </c>
      <c r="H3032" s="916" t="s">
        <v>2511</v>
      </c>
      <c r="I3032" s="916" t="s">
        <v>12540</v>
      </c>
      <c r="J3032" s="1215" t="s">
        <v>12541</v>
      </c>
      <c r="K3032" s="1215" t="s">
        <v>12542</v>
      </c>
      <c r="L3032" s="916" t="s">
        <v>1</v>
      </c>
    </row>
    <row r="3033" spans="2:12" x14ac:dyDescent="0.25">
      <c r="B3033" s="596" t="s">
        <v>12523</v>
      </c>
      <c r="C3033" s="450" t="s">
        <v>4604</v>
      </c>
      <c r="D3033" s="451" t="s">
        <v>12543</v>
      </c>
      <c r="E3033" s="452" t="s">
        <v>2374</v>
      </c>
      <c r="F3033" s="452" t="s">
        <v>2375</v>
      </c>
      <c r="G3033" s="879" t="s">
        <v>22</v>
      </c>
      <c r="H3033" s="916" t="s">
        <v>2639</v>
      </c>
      <c r="I3033" s="916" t="s">
        <v>10484</v>
      </c>
      <c r="J3033" s="1215" t="s">
        <v>12544</v>
      </c>
      <c r="K3033" s="1215" t="s">
        <v>12530</v>
      </c>
      <c r="L3033" s="916" t="s">
        <v>1</v>
      </c>
    </row>
    <row r="3034" spans="2:12" x14ac:dyDescent="0.25">
      <c r="B3034" s="596" t="s">
        <v>12523</v>
      </c>
      <c r="C3034" s="450" t="s">
        <v>2387</v>
      </c>
      <c r="D3034" s="451" t="s">
        <v>12545</v>
      </c>
      <c r="E3034" s="452" t="s">
        <v>2382</v>
      </c>
      <c r="F3034" s="452" t="s">
        <v>13</v>
      </c>
      <c r="G3034" s="879" t="s">
        <v>2548</v>
      </c>
      <c r="H3034" s="916" t="s">
        <v>4345</v>
      </c>
      <c r="I3034" s="916" t="s">
        <v>3017</v>
      </c>
      <c r="J3034" s="1215" t="s">
        <v>12546</v>
      </c>
      <c r="K3034" s="1215" t="s">
        <v>12547</v>
      </c>
      <c r="L3034" s="916" t="s">
        <v>1</v>
      </c>
    </row>
    <row r="3035" spans="2:12" x14ac:dyDescent="0.25">
      <c r="B3035" s="596" t="s">
        <v>12523</v>
      </c>
      <c r="C3035" s="450" t="s">
        <v>12378</v>
      </c>
      <c r="D3035" s="451" t="s">
        <v>6776</v>
      </c>
      <c r="E3035" s="452" t="s">
        <v>2374</v>
      </c>
      <c r="F3035" s="452" t="s">
        <v>2375</v>
      </c>
      <c r="G3035" s="879" t="s">
        <v>22</v>
      </c>
      <c r="H3035" s="916" t="s">
        <v>6777</v>
      </c>
      <c r="I3035" s="916" t="s">
        <v>3639</v>
      </c>
      <c r="J3035" s="1215" t="s">
        <v>12548</v>
      </c>
      <c r="K3035" s="1215" t="s">
        <v>12549</v>
      </c>
      <c r="L3035" s="916" t="s">
        <v>1</v>
      </c>
    </row>
    <row r="3036" spans="2:12" x14ac:dyDescent="0.25">
      <c r="B3036" s="596" t="s">
        <v>12523</v>
      </c>
      <c r="C3036" s="450" t="s">
        <v>6914</v>
      </c>
      <c r="D3036" s="451" t="s">
        <v>2786</v>
      </c>
      <c r="E3036" s="452" t="s">
        <v>2374</v>
      </c>
      <c r="F3036" s="452" t="s">
        <v>2375</v>
      </c>
      <c r="G3036" s="879" t="s">
        <v>22</v>
      </c>
      <c r="H3036" s="916" t="s">
        <v>2422</v>
      </c>
      <c r="I3036" s="916" t="s">
        <v>12550</v>
      </c>
      <c r="J3036" s="1215" t="s">
        <v>12551</v>
      </c>
      <c r="K3036" s="1215" t="s">
        <v>12527</v>
      </c>
      <c r="L3036" s="916" t="s">
        <v>1</v>
      </c>
    </row>
    <row r="3037" spans="2:12" x14ac:dyDescent="0.25">
      <c r="B3037" s="596" t="s">
        <v>12523</v>
      </c>
      <c r="C3037" s="450" t="s">
        <v>12552</v>
      </c>
      <c r="D3037" s="451" t="s">
        <v>4411</v>
      </c>
      <c r="E3037" s="452" t="s">
        <v>2374</v>
      </c>
      <c r="F3037" s="452" t="s">
        <v>18</v>
      </c>
      <c r="G3037" s="879" t="s">
        <v>2669</v>
      </c>
      <c r="H3037" s="916" t="s">
        <v>3397</v>
      </c>
      <c r="I3037" s="916" t="s">
        <v>12553</v>
      </c>
      <c r="J3037" s="1215" t="s">
        <v>12554</v>
      </c>
      <c r="K3037" s="1215" t="s">
        <v>12555</v>
      </c>
      <c r="L3037" s="916" t="s">
        <v>1</v>
      </c>
    </row>
    <row r="3038" spans="2:12" x14ac:dyDescent="0.25">
      <c r="B3038" s="596" t="s">
        <v>12523</v>
      </c>
      <c r="C3038" s="450" t="s">
        <v>5084</v>
      </c>
      <c r="D3038" s="451" t="s">
        <v>12556</v>
      </c>
      <c r="E3038" s="452" t="s">
        <v>2374</v>
      </c>
      <c r="F3038" s="452" t="s">
        <v>2395</v>
      </c>
      <c r="G3038" s="879" t="s">
        <v>2505</v>
      </c>
      <c r="H3038" s="916" t="s">
        <v>2920</v>
      </c>
      <c r="I3038" s="916" t="s">
        <v>4676</v>
      </c>
      <c r="J3038" s="1215" t="s">
        <v>12557</v>
      </c>
      <c r="K3038" s="1215" t="s">
        <v>12558</v>
      </c>
      <c r="L3038" s="916" t="s">
        <v>1</v>
      </c>
    </row>
    <row r="3039" spans="2:12" x14ac:dyDescent="0.25">
      <c r="B3039" s="596" t="s">
        <v>12523</v>
      </c>
      <c r="C3039" s="450" t="s">
        <v>3379</v>
      </c>
      <c r="D3039" s="451" t="s">
        <v>6436</v>
      </c>
      <c r="E3039" s="452" t="s">
        <v>2374</v>
      </c>
      <c r="F3039" s="452" t="s">
        <v>2395</v>
      </c>
      <c r="G3039" s="879" t="s">
        <v>2396</v>
      </c>
      <c r="H3039" s="916" t="s">
        <v>2614</v>
      </c>
      <c r="I3039" s="916" t="s">
        <v>3101</v>
      </c>
      <c r="J3039" s="1215" t="s">
        <v>12559</v>
      </c>
      <c r="K3039" s="1215" t="s">
        <v>12560</v>
      </c>
      <c r="L3039" s="916" t="s">
        <v>1</v>
      </c>
    </row>
    <row r="3040" spans="2:12" x14ac:dyDescent="0.25">
      <c r="B3040" s="596" t="s">
        <v>12523</v>
      </c>
      <c r="C3040" s="450" t="s">
        <v>12561</v>
      </c>
      <c r="D3040" s="451" t="s">
        <v>4287</v>
      </c>
      <c r="E3040" s="452" t="s">
        <v>2374</v>
      </c>
      <c r="F3040" s="452" t="s">
        <v>2375</v>
      </c>
      <c r="G3040" s="879" t="s">
        <v>22</v>
      </c>
      <c r="H3040" s="916" t="s">
        <v>2422</v>
      </c>
      <c r="I3040" s="916" t="s">
        <v>12562</v>
      </c>
      <c r="J3040" s="1215" t="s">
        <v>12563</v>
      </c>
      <c r="K3040" s="1215" t="s">
        <v>12527</v>
      </c>
      <c r="L3040" s="916" t="s">
        <v>1</v>
      </c>
    </row>
    <row r="3041" spans="2:12" x14ac:dyDescent="0.25">
      <c r="B3041" s="596" t="s">
        <v>12523</v>
      </c>
      <c r="C3041" s="450" t="s">
        <v>5248</v>
      </c>
      <c r="D3041" s="451" t="s">
        <v>8517</v>
      </c>
      <c r="E3041" s="452" t="s">
        <v>2374</v>
      </c>
      <c r="F3041" s="452" t="s">
        <v>2375</v>
      </c>
      <c r="G3041" s="879" t="s">
        <v>22</v>
      </c>
      <c r="H3041" s="916" t="s">
        <v>2422</v>
      </c>
      <c r="I3041" s="916" t="s">
        <v>12564</v>
      </c>
      <c r="J3041" s="1215" t="s">
        <v>12565</v>
      </c>
      <c r="K3041" s="1215" t="s">
        <v>12527</v>
      </c>
      <c r="L3041" s="916" t="s">
        <v>1</v>
      </c>
    </row>
    <row r="3042" spans="2:12" x14ac:dyDescent="0.25">
      <c r="B3042" s="596" t="s">
        <v>12523</v>
      </c>
      <c r="C3042" s="450" t="s">
        <v>2817</v>
      </c>
      <c r="D3042" s="451" t="s">
        <v>4004</v>
      </c>
      <c r="E3042" s="452" t="s">
        <v>2374</v>
      </c>
      <c r="F3042" s="452" t="s">
        <v>2395</v>
      </c>
      <c r="G3042" s="879" t="s">
        <v>2396</v>
      </c>
      <c r="H3042" s="916" t="s">
        <v>2467</v>
      </c>
      <c r="I3042" s="916" t="s">
        <v>12566</v>
      </c>
      <c r="J3042" s="1215" t="s">
        <v>12567</v>
      </c>
      <c r="K3042" s="1215" t="s">
        <v>12568</v>
      </c>
      <c r="L3042" s="916" t="s">
        <v>1</v>
      </c>
    </row>
    <row r="3043" spans="2:12" x14ac:dyDescent="0.25">
      <c r="B3043" s="596" t="s">
        <v>12523</v>
      </c>
      <c r="C3043" s="450" t="s">
        <v>5017</v>
      </c>
      <c r="D3043" s="451" t="s">
        <v>12569</v>
      </c>
      <c r="E3043" s="452" t="s">
        <v>59</v>
      </c>
      <c r="F3043" s="452" t="s">
        <v>18</v>
      </c>
      <c r="G3043" s="879" t="s">
        <v>2669</v>
      </c>
      <c r="H3043" s="916" t="s">
        <v>2403</v>
      </c>
      <c r="I3043" s="916" t="s">
        <v>12570</v>
      </c>
      <c r="J3043" s="1215" t="s">
        <v>12571</v>
      </c>
      <c r="K3043" s="1215" t="s">
        <v>10128</v>
      </c>
      <c r="L3043" s="916" t="s">
        <v>1</v>
      </c>
    </row>
    <row r="3044" spans="2:12" x14ac:dyDescent="0.25">
      <c r="B3044" s="596" t="s">
        <v>12523</v>
      </c>
      <c r="C3044" s="450" t="s">
        <v>2598</v>
      </c>
      <c r="D3044" s="451" t="s">
        <v>3181</v>
      </c>
      <c r="E3044" s="452" t="s">
        <v>3182</v>
      </c>
      <c r="F3044" s="452" t="s">
        <v>2375</v>
      </c>
      <c r="G3044" s="879" t="s">
        <v>25</v>
      </c>
      <c r="H3044" s="916" t="s">
        <v>3306</v>
      </c>
      <c r="I3044" s="916" t="s">
        <v>2559</v>
      </c>
      <c r="J3044" s="1215" t="s">
        <v>12572</v>
      </c>
      <c r="K3044" s="1215" t="s">
        <v>12573</v>
      </c>
      <c r="L3044" s="916" t="s">
        <v>1</v>
      </c>
    </row>
    <row r="3045" spans="2:12" x14ac:dyDescent="0.25">
      <c r="B3045" s="596" t="s">
        <v>12523</v>
      </c>
      <c r="C3045" s="450" t="s">
        <v>2934</v>
      </c>
      <c r="D3045" s="451" t="s">
        <v>7745</v>
      </c>
      <c r="E3045" s="452" t="s">
        <v>2374</v>
      </c>
      <c r="F3045" s="452" t="s">
        <v>2375</v>
      </c>
      <c r="G3045" s="879" t="s">
        <v>22</v>
      </c>
      <c r="H3045" s="916" t="s">
        <v>3963</v>
      </c>
      <c r="I3045" s="916" t="s">
        <v>12574</v>
      </c>
      <c r="J3045" s="1215" t="s">
        <v>12575</v>
      </c>
      <c r="K3045" s="1215" t="s">
        <v>12576</v>
      </c>
      <c r="L3045" s="916" t="s">
        <v>1</v>
      </c>
    </row>
    <row r="3046" spans="2:12" x14ac:dyDescent="0.25">
      <c r="B3046" s="596" t="s">
        <v>12523</v>
      </c>
      <c r="C3046" s="450" t="s">
        <v>2420</v>
      </c>
      <c r="D3046" s="451" t="s">
        <v>5111</v>
      </c>
      <c r="E3046" s="452" t="s">
        <v>2382</v>
      </c>
      <c r="F3046" s="452" t="s">
        <v>2375</v>
      </c>
      <c r="G3046" s="879" t="s">
        <v>25</v>
      </c>
      <c r="H3046" s="916" t="s">
        <v>12577</v>
      </c>
      <c r="I3046" s="916" t="s">
        <v>12578</v>
      </c>
      <c r="J3046" s="1215" t="s">
        <v>12579</v>
      </c>
      <c r="K3046" s="1215" t="s">
        <v>12580</v>
      </c>
      <c r="L3046" s="916" t="s">
        <v>1</v>
      </c>
    </row>
    <row r="3047" spans="2:12" x14ac:dyDescent="0.25">
      <c r="B3047" s="596" t="s">
        <v>12523</v>
      </c>
      <c r="C3047" s="450" t="s">
        <v>2420</v>
      </c>
      <c r="D3047" s="451" t="s">
        <v>3357</v>
      </c>
      <c r="E3047" s="452" t="s">
        <v>2382</v>
      </c>
      <c r="F3047" s="452" t="s">
        <v>28</v>
      </c>
      <c r="G3047" s="879" t="s">
        <v>28</v>
      </c>
      <c r="H3047" s="916" t="s">
        <v>2403</v>
      </c>
      <c r="I3047" s="916" t="s">
        <v>12581</v>
      </c>
      <c r="J3047" s="1215" t="s">
        <v>12582</v>
      </c>
      <c r="K3047" s="1215" t="s">
        <v>12583</v>
      </c>
      <c r="L3047" s="916" t="s">
        <v>1</v>
      </c>
    </row>
    <row r="3048" spans="2:12" x14ac:dyDescent="0.25">
      <c r="B3048" s="596" t="s">
        <v>12523</v>
      </c>
      <c r="C3048" s="450" t="s">
        <v>5825</v>
      </c>
      <c r="D3048" s="451" t="s">
        <v>7633</v>
      </c>
      <c r="E3048" s="452" t="s">
        <v>2382</v>
      </c>
      <c r="F3048" s="452" t="s">
        <v>28</v>
      </c>
      <c r="G3048" s="879" t="s">
        <v>28</v>
      </c>
      <c r="H3048" s="916" t="s">
        <v>2871</v>
      </c>
      <c r="I3048" s="916" t="s">
        <v>7462</v>
      </c>
      <c r="J3048" s="1215" t="s">
        <v>12584</v>
      </c>
      <c r="K3048" s="1215" t="s">
        <v>12585</v>
      </c>
      <c r="L3048" s="916" t="s">
        <v>1</v>
      </c>
    </row>
    <row r="3049" spans="2:12" x14ac:dyDescent="0.25">
      <c r="B3049" s="596" t="s">
        <v>12523</v>
      </c>
      <c r="C3049" s="450" t="s">
        <v>5825</v>
      </c>
      <c r="D3049" s="451" t="s">
        <v>4506</v>
      </c>
      <c r="E3049" s="452" t="s">
        <v>2374</v>
      </c>
      <c r="F3049" s="452" t="s">
        <v>28</v>
      </c>
      <c r="G3049" s="879" t="s">
        <v>28</v>
      </c>
      <c r="H3049" s="916" t="s">
        <v>8660</v>
      </c>
      <c r="I3049" s="916" t="s">
        <v>12586</v>
      </c>
      <c r="J3049" s="1215" t="s">
        <v>12587</v>
      </c>
      <c r="K3049" s="1215" t="s">
        <v>12588</v>
      </c>
      <c r="L3049" s="916" t="s">
        <v>1</v>
      </c>
    </row>
    <row r="3050" spans="2:12" x14ac:dyDescent="0.25">
      <c r="B3050" s="596" t="s">
        <v>12523</v>
      </c>
      <c r="C3050" s="450" t="s">
        <v>5825</v>
      </c>
      <c r="D3050" s="451" t="s">
        <v>2929</v>
      </c>
      <c r="E3050" s="452" t="s">
        <v>2374</v>
      </c>
      <c r="F3050" s="452" t="s">
        <v>28</v>
      </c>
      <c r="G3050" s="879" t="s">
        <v>28</v>
      </c>
      <c r="H3050" s="916" t="s">
        <v>2705</v>
      </c>
      <c r="I3050" s="916" t="s">
        <v>7462</v>
      </c>
      <c r="J3050" s="1215" t="s">
        <v>12589</v>
      </c>
      <c r="K3050" s="1215" t="s">
        <v>12590</v>
      </c>
      <c r="L3050" s="916" t="s">
        <v>1</v>
      </c>
    </row>
    <row r="3051" spans="2:12" x14ac:dyDescent="0.25">
      <c r="B3051" s="596" t="s">
        <v>12523</v>
      </c>
      <c r="C3051" s="450" t="s">
        <v>3693</v>
      </c>
      <c r="D3051" s="451" t="s">
        <v>7633</v>
      </c>
      <c r="E3051" s="452" t="s">
        <v>2382</v>
      </c>
      <c r="F3051" s="452" t="s">
        <v>21</v>
      </c>
      <c r="G3051" s="879"/>
      <c r="H3051" s="916" t="s">
        <v>2376</v>
      </c>
      <c r="I3051" s="916" t="s">
        <v>12591</v>
      </c>
      <c r="J3051" s="1215" t="s">
        <v>12592</v>
      </c>
      <c r="K3051" s="1215" t="s">
        <v>12593</v>
      </c>
      <c r="L3051" s="916" t="s">
        <v>1</v>
      </c>
    </row>
    <row r="3052" spans="2:12" x14ac:dyDescent="0.25">
      <c r="B3052" s="596" t="s">
        <v>12523</v>
      </c>
      <c r="C3052" s="450" t="s">
        <v>3951</v>
      </c>
      <c r="D3052" s="451" t="s">
        <v>5111</v>
      </c>
      <c r="E3052" s="452" t="s">
        <v>2382</v>
      </c>
      <c r="F3052" s="452" t="s">
        <v>2375</v>
      </c>
      <c r="G3052" s="879" t="s">
        <v>25</v>
      </c>
      <c r="H3052" s="916" t="s">
        <v>2389</v>
      </c>
      <c r="I3052" s="916" t="s">
        <v>12594</v>
      </c>
      <c r="J3052" s="1215" t="s">
        <v>12595</v>
      </c>
      <c r="K3052" s="1215" t="s">
        <v>12596</v>
      </c>
      <c r="L3052" s="916" t="s">
        <v>1</v>
      </c>
    </row>
    <row r="3053" spans="2:12" x14ac:dyDescent="0.25">
      <c r="B3053" s="596" t="s">
        <v>12523</v>
      </c>
      <c r="C3053" s="450" t="s">
        <v>4061</v>
      </c>
      <c r="D3053" s="451" t="s">
        <v>12556</v>
      </c>
      <c r="E3053" s="452" t="s">
        <v>2374</v>
      </c>
      <c r="F3053" s="452" t="s">
        <v>2395</v>
      </c>
      <c r="G3053" s="879" t="s">
        <v>2505</v>
      </c>
      <c r="H3053" s="916" t="s">
        <v>3058</v>
      </c>
      <c r="I3053" s="916" t="s">
        <v>2788</v>
      </c>
      <c r="J3053" s="1215" t="s">
        <v>12597</v>
      </c>
      <c r="K3053" s="1215" t="s">
        <v>12598</v>
      </c>
      <c r="L3053" s="916" t="s">
        <v>1</v>
      </c>
    </row>
    <row r="3054" spans="2:12" x14ac:dyDescent="0.25">
      <c r="B3054" s="596" t="s">
        <v>12523</v>
      </c>
      <c r="C3054" s="450" t="s">
        <v>12599</v>
      </c>
      <c r="D3054" s="451" t="s">
        <v>3983</v>
      </c>
      <c r="E3054" s="452" t="s">
        <v>2382</v>
      </c>
      <c r="F3054" s="452" t="s">
        <v>28</v>
      </c>
      <c r="G3054" s="879" t="s">
        <v>28</v>
      </c>
      <c r="H3054" s="916" t="s">
        <v>2422</v>
      </c>
      <c r="I3054" s="916" t="s">
        <v>12600</v>
      </c>
      <c r="J3054" s="1215" t="s">
        <v>12601</v>
      </c>
      <c r="K3054" s="1215" t="s">
        <v>12602</v>
      </c>
      <c r="L3054" s="916" t="s">
        <v>1</v>
      </c>
    </row>
    <row r="3055" spans="2:12" x14ac:dyDescent="0.25">
      <c r="B3055" s="596" t="s">
        <v>12523</v>
      </c>
      <c r="C3055" s="450" t="s">
        <v>6193</v>
      </c>
      <c r="D3055" s="451" t="s">
        <v>4450</v>
      </c>
      <c r="E3055" s="452" t="s">
        <v>2374</v>
      </c>
      <c r="F3055" s="452" t="s">
        <v>28</v>
      </c>
      <c r="G3055" s="879" t="s">
        <v>28</v>
      </c>
      <c r="H3055" s="916" t="s">
        <v>2422</v>
      </c>
      <c r="I3055" s="916" t="s">
        <v>12603</v>
      </c>
      <c r="J3055" s="1215" t="s">
        <v>12604</v>
      </c>
      <c r="K3055" s="1215" t="s">
        <v>12527</v>
      </c>
      <c r="L3055" s="916" t="s">
        <v>1</v>
      </c>
    </row>
    <row r="3056" spans="2:12" x14ac:dyDescent="0.25">
      <c r="B3056" s="596" t="s">
        <v>12523</v>
      </c>
      <c r="C3056" s="450" t="s">
        <v>6355</v>
      </c>
      <c r="D3056" s="451" t="s">
        <v>3348</v>
      </c>
      <c r="E3056" s="452" t="s">
        <v>3182</v>
      </c>
      <c r="F3056" s="452" t="s">
        <v>28</v>
      </c>
      <c r="G3056" s="879" t="s">
        <v>28</v>
      </c>
      <c r="H3056" s="916" t="s">
        <v>2389</v>
      </c>
      <c r="I3056" s="916" t="s">
        <v>3071</v>
      </c>
      <c r="J3056" s="1215" t="s">
        <v>12605</v>
      </c>
      <c r="K3056" s="1215" t="s">
        <v>12606</v>
      </c>
      <c r="L3056" s="916" t="s">
        <v>1</v>
      </c>
    </row>
    <row r="3057" spans="2:12" x14ac:dyDescent="0.25">
      <c r="B3057" s="596" t="s">
        <v>12523</v>
      </c>
      <c r="C3057" s="450" t="s">
        <v>12607</v>
      </c>
      <c r="D3057" s="451" t="s">
        <v>2655</v>
      </c>
      <c r="E3057" s="452" t="s">
        <v>2382</v>
      </c>
      <c r="F3057" s="452" t="s">
        <v>28</v>
      </c>
      <c r="G3057" s="879" t="s">
        <v>28</v>
      </c>
      <c r="H3057" s="916" t="s">
        <v>12608</v>
      </c>
      <c r="I3057" s="916" t="s">
        <v>2494</v>
      </c>
      <c r="J3057" s="1215" t="s">
        <v>12609</v>
      </c>
      <c r="K3057" s="1215" t="s">
        <v>12610</v>
      </c>
      <c r="L3057" s="916" t="s">
        <v>1</v>
      </c>
    </row>
    <row r="3058" spans="2:12" x14ac:dyDescent="0.25">
      <c r="B3058" s="596" t="s">
        <v>12523</v>
      </c>
      <c r="C3058" s="450" t="s">
        <v>12607</v>
      </c>
      <c r="D3058" s="451" t="s">
        <v>2655</v>
      </c>
      <c r="E3058" s="452" t="s">
        <v>2382</v>
      </c>
      <c r="F3058" s="452" t="s">
        <v>28</v>
      </c>
      <c r="G3058" s="879" t="s">
        <v>28</v>
      </c>
      <c r="H3058" s="916" t="s">
        <v>6681</v>
      </c>
      <c r="I3058" s="916" t="s">
        <v>2494</v>
      </c>
      <c r="J3058" s="1215" t="s">
        <v>12611</v>
      </c>
      <c r="K3058" s="1215" t="s">
        <v>12612</v>
      </c>
      <c r="L3058" s="916" t="s">
        <v>1</v>
      </c>
    </row>
    <row r="3059" spans="2:12" x14ac:dyDescent="0.25">
      <c r="B3059" s="596" t="s">
        <v>12523</v>
      </c>
      <c r="C3059" s="450" t="s">
        <v>3283</v>
      </c>
      <c r="D3059" s="451" t="s">
        <v>4450</v>
      </c>
      <c r="E3059" s="452" t="s">
        <v>2374</v>
      </c>
      <c r="F3059" s="452" t="s">
        <v>28</v>
      </c>
      <c r="G3059" s="879" t="s">
        <v>28</v>
      </c>
      <c r="H3059" s="916" t="s">
        <v>2422</v>
      </c>
      <c r="I3059" s="916" t="s">
        <v>12613</v>
      </c>
      <c r="J3059" s="1215" t="s">
        <v>12614</v>
      </c>
      <c r="K3059" s="1215" t="s">
        <v>12527</v>
      </c>
      <c r="L3059" s="916" t="s">
        <v>1</v>
      </c>
    </row>
    <row r="3060" spans="2:12" x14ac:dyDescent="0.25">
      <c r="B3060" s="596" t="s">
        <v>12523</v>
      </c>
      <c r="C3060" s="450" t="s">
        <v>5504</v>
      </c>
      <c r="D3060" s="451" t="s">
        <v>5111</v>
      </c>
      <c r="E3060" s="452" t="s">
        <v>2382</v>
      </c>
      <c r="F3060" s="452" t="s">
        <v>28</v>
      </c>
      <c r="G3060" s="879" t="s">
        <v>28</v>
      </c>
      <c r="H3060" s="916" t="s">
        <v>3518</v>
      </c>
      <c r="I3060" s="916" t="s">
        <v>3257</v>
      </c>
      <c r="J3060" s="1215" t="s">
        <v>12615</v>
      </c>
      <c r="K3060" s="1215" t="s">
        <v>12616</v>
      </c>
      <c r="L3060" s="916" t="s">
        <v>1</v>
      </c>
    </row>
    <row r="3061" spans="2:12" x14ac:dyDescent="0.25">
      <c r="B3061" s="596" t="s">
        <v>12523</v>
      </c>
      <c r="C3061" s="450" t="s">
        <v>5504</v>
      </c>
      <c r="D3061" s="451" t="s">
        <v>2791</v>
      </c>
      <c r="E3061" s="452" t="s">
        <v>2374</v>
      </c>
      <c r="F3061" s="452" t="s">
        <v>2375</v>
      </c>
      <c r="G3061" s="879" t="s">
        <v>22</v>
      </c>
      <c r="H3061" s="916" t="s">
        <v>2422</v>
      </c>
      <c r="I3061" s="916" t="s">
        <v>7010</v>
      </c>
      <c r="J3061" s="1215" t="s">
        <v>12617</v>
      </c>
      <c r="K3061" s="1215" t="s">
        <v>12527</v>
      </c>
      <c r="L3061" s="916" t="s">
        <v>1</v>
      </c>
    </row>
    <row r="3062" spans="2:12" x14ac:dyDescent="0.25">
      <c r="B3062" s="596" t="s">
        <v>12523</v>
      </c>
      <c r="C3062" s="450" t="s">
        <v>11151</v>
      </c>
      <c r="D3062" s="451" t="s">
        <v>11301</v>
      </c>
      <c r="E3062" s="452" t="s">
        <v>2374</v>
      </c>
      <c r="F3062" s="452" t="s">
        <v>2375</v>
      </c>
      <c r="G3062" s="879" t="s">
        <v>22</v>
      </c>
      <c r="H3062" s="916" t="s">
        <v>12483</v>
      </c>
      <c r="I3062" s="916" t="s">
        <v>12618</v>
      </c>
      <c r="J3062" s="1215" t="s">
        <v>12619</v>
      </c>
      <c r="K3062" s="1215" t="s">
        <v>12620</v>
      </c>
      <c r="L3062" s="916" t="s">
        <v>1</v>
      </c>
    </row>
    <row r="3063" spans="2:12" x14ac:dyDescent="0.25">
      <c r="B3063" s="596" t="s">
        <v>12523</v>
      </c>
      <c r="C3063" s="450" t="s">
        <v>6554</v>
      </c>
      <c r="D3063" s="451" t="s">
        <v>4450</v>
      </c>
      <c r="E3063" s="452" t="s">
        <v>2374</v>
      </c>
      <c r="F3063" s="452" t="s">
        <v>28</v>
      </c>
      <c r="G3063" s="879" t="s">
        <v>28</v>
      </c>
      <c r="H3063" s="916" t="s">
        <v>2422</v>
      </c>
      <c r="I3063" s="916" t="s">
        <v>12621</v>
      </c>
      <c r="J3063" s="1215" t="s">
        <v>12622</v>
      </c>
      <c r="K3063" s="1215" t="s">
        <v>12527</v>
      </c>
      <c r="L3063" s="916" t="s">
        <v>1</v>
      </c>
    </row>
    <row r="3064" spans="2:12" x14ac:dyDescent="0.25">
      <c r="B3064" s="596" t="s">
        <v>12623</v>
      </c>
      <c r="C3064" s="450" t="s">
        <v>2989</v>
      </c>
      <c r="D3064" s="451" t="s">
        <v>12624</v>
      </c>
      <c r="E3064" s="452" t="s">
        <v>2374</v>
      </c>
      <c r="F3064" s="452" t="s">
        <v>2395</v>
      </c>
      <c r="G3064" s="879" t="s">
        <v>2396</v>
      </c>
      <c r="H3064" s="916" t="s">
        <v>4262</v>
      </c>
      <c r="I3064" s="916" t="s">
        <v>2376</v>
      </c>
      <c r="J3064" s="1215" t="s">
        <v>12625</v>
      </c>
      <c r="K3064" s="1215" t="s">
        <v>12626</v>
      </c>
      <c r="L3064" s="916" t="s">
        <v>1</v>
      </c>
    </row>
    <row r="3065" spans="2:12" x14ac:dyDescent="0.25">
      <c r="B3065" s="596" t="s">
        <v>12623</v>
      </c>
      <c r="C3065" s="450" t="s">
        <v>10016</v>
      </c>
      <c r="D3065" s="451" t="s">
        <v>10443</v>
      </c>
      <c r="E3065" s="452" t="s">
        <v>2374</v>
      </c>
      <c r="F3065" s="452" t="s">
        <v>2375</v>
      </c>
      <c r="G3065" s="879" t="s">
        <v>22</v>
      </c>
      <c r="H3065" s="916" t="s">
        <v>2422</v>
      </c>
      <c r="I3065" s="916" t="s">
        <v>12627</v>
      </c>
      <c r="J3065" s="1215" t="s">
        <v>12628</v>
      </c>
      <c r="K3065" s="1215" t="s">
        <v>12629</v>
      </c>
      <c r="L3065" s="916" t="s">
        <v>1</v>
      </c>
    </row>
    <row r="3066" spans="2:12" x14ac:dyDescent="0.25">
      <c r="B3066" s="596" t="s">
        <v>12623</v>
      </c>
      <c r="C3066" s="450" t="s">
        <v>10929</v>
      </c>
      <c r="D3066" s="451" t="s">
        <v>12505</v>
      </c>
      <c r="E3066" s="452" t="s">
        <v>2374</v>
      </c>
      <c r="F3066" s="452" t="s">
        <v>2375</v>
      </c>
      <c r="G3066" s="879" t="s">
        <v>25</v>
      </c>
      <c r="H3066" s="916" t="s">
        <v>12630</v>
      </c>
      <c r="I3066" s="916" t="s">
        <v>12631</v>
      </c>
      <c r="J3066" s="1215" t="s">
        <v>12632</v>
      </c>
      <c r="K3066" s="1215" t="s">
        <v>12633</v>
      </c>
      <c r="L3066" s="916" t="s">
        <v>1</v>
      </c>
    </row>
    <row r="3067" spans="2:12" x14ac:dyDescent="0.25">
      <c r="B3067" s="596" t="s">
        <v>12623</v>
      </c>
      <c r="C3067" s="450" t="s">
        <v>12634</v>
      </c>
      <c r="D3067" s="451" t="s">
        <v>4004</v>
      </c>
      <c r="E3067" s="452" t="s">
        <v>2374</v>
      </c>
      <c r="F3067" s="452" t="s">
        <v>13</v>
      </c>
      <c r="G3067" s="879" t="s">
        <v>2548</v>
      </c>
      <c r="H3067" s="916" t="s">
        <v>12635</v>
      </c>
      <c r="I3067" s="916" t="s">
        <v>3371</v>
      </c>
      <c r="J3067" s="1215" t="s">
        <v>12636</v>
      </c>
      <c r="K3067" s="1215" t="s">
        <v>12637</v>
      </c>
      <c r="L3067" s="916" t="s">
        <v>1</v>
      </c>
    </row>
    <row r="3068" spans="2:12" x14ac:dyDescent="0.25">
      <c r="B3068" s="596" t="s">
        <v>12623</v>
      </c>
      <c r="C3068" s="450" t="s">
        <v>12638</v>
      </c>
      <c r="D3068" s="451" t="s">
        <v>3222</v>
      </c>
      <c r="E3068" s="452" t="s">
        <v>2374</v>
      </c>
      <c r="F3068" s="452" t="s">
        <v>2375</v>
      </c>
      <c r="G3068" s="879" t="s">
        <v>22</v>
      </c>
      <c r="H3068" s="916" t="s">
        <v>2422</v>
      </c>
      <c r="I3068" s="916" t="s">
        <v>12639</v>
      </c>
      <c r="J3068" s="1215" t="s">
        <v>12640</v>
      </c>
      <c r="K3068" s="1215" t="s">
        <v>12629</v>
      </c>
      <c r="L3068" s="916" t="s">
        <v>1</v>
      </c>
    </row>
    <row r="3069" spans="2:12" x14ac:dyDescent="0.25">
      <c r="B3069" s="596" t="s">
        <v>12623</v>
      </c>
      <c r="C3069" s="450" t="s">
        <v>2465</v>
      </c>
      <c r="D3069" s="451" t="s">
        <v>6466</v>
      </c>
      <c r="E3069" s="452" t="s">
        <v>2374</v>
      </c>
      <c r="F3069" s="452" t="s">
        <v>2375</v>
      </c>
      <c r="G3069" s="879" t="s">
        <v>22</v>
      </c>
      <c r="H3069" s="916" t="s">
        <v>2422</v>
      </c>
      <c r="I3069" s="916" t="s">
        <v>12641</v>
      </c>
      <c r="J3069" s="1215" t="s">
        <v>12642</v>
      </c>
      <c r="K3069" s="1215" t="s">
        <v>12629</v>
      </c>
      <c r="L3069" s="916" t="s">
        <v>1</v>
      </c>
    </row>
    <row r="3070" spans="2:12" x14ac:dyDescent="0.25">
      <c r="B3070" s="596" t="s">
        <v>12623</v>
      </c>
      <c r="C3070" s="450" t="s">
        <v>6722</v>
      </c>
      <c r="D3070" s="451" t="s">
        <v>6466</v>
      </c>
      <c r="E3070" s="452" t="s">
        <v>2374</v>
      </c>
      <c r="F3070" s="452" t="s">
        <v>2375</v>
      </c>
      <c r="G3070" s="879" t="s">
        <v>22</v>
      </c>
      <c r="H3070" s="916" t="s">
        <v>2422</v>
      </c>
      <c r="I3070" s="916" t="s">
        <v>12643</v>
      </c>
      <c r="J3070" s="1215" t="s">
        <v>12644</v>
      </c>
      <c r="K3070" s="1215" t="s">
        <v>12629</v>
      </c>
      <c r="L3070" s="916" t="s">
        <v>1</v>
      </c>
    </row>
    <row r="3071" spans="2:12" x14ac:dyDescent="0.25">
      <c r="B3071" s="596" t="s">
        <v>12623</v>
      </c>
      <c r="C3071" s="450" t="s">
        <v>7470</v>
      </c>
      <c r="D3071" s="451" t="s">
        <v>9295</v>
      </c>
      <c r="E3071" s="452" t="s">
        <v>2382</v>
      </c>
      <c r="F3071" s="452" t="s">
        <v>28</v>
      </c>
      <c r="G3071" s="879" t="s">
        <v>28</v>
      </c>
      <c r="H3071" s="916" t="s">
        <v>2422</v>
      </c>
      <c r="I3071" s="916" t="s">
        <v>12645</v>
      </c>
      <c r="J3071" s="1215" t="s">
        <v>12646</v>
      </c>
      <c r="K3071" s="1215" t="s">
        <v>12647</v>
      </c>
      <c r="L3071" s="916" t="s">
        <v>1</v>
      </c>
    </row>
    <row r="3072" spans="2:12" x14ac:dyDescent="0.25">
      <c r="B3072" s="596" t="s">
        <v>12623</v>
      </c>
      <c r="C3072" s="450" t="s">
        <v>10995</v>
      </c>
      <c r="D3072" s="451" t="s">
        <v>9295</v>
      </c>
      <c r="E3072" s="452" t="s">
        <v>2382</v>
      </c>
      <c r="F3072" s="452" t="s">
        <v>2375</v>
      </c>
      <c r="G3072" s="879" t="s">
        <v>22</v>
      </c>
      <c r="H3072" s="916" t="s">
        <v>2403</v>
      </c>
      <c r="I3072" s="916" t="s">
        <v>12648</v>
      </c>
      <c r="J3072" s="1215" t="s">
        <v>12649</v>
      </c>
      <c r="K3072" s="1215" t="s">
        <v>12650</v>
      </c>
      <c r="L3072" s="916" t="s">
        <v>1</v>
      </c>
    </row>
    <row r="3073" spans="2:12" x14ac:dyDescent="0.25">
      <c r="B3073" s="596" t="s">
        <v>12623</v>
      </c>
      <c r="C3073" s="450" t="s">
        <v>2771</v>
      </c>
      <c r="D3073" s="451" t="s">
        <v>3888</v>
      </c>
      <c r="E3073" s="452" t="s">
        <v>2382</v>
      </c>
      <c r="F3073" s="452" t="s">
        <v>13</v>
      </c>
      <c r="G3073" s="879" t="s">
        <v>2548</v>
      </c>
      <c r="H3073" s="916" t="s">
        <v>3169</v>
      </c>
      <c r="I3073" s="916" t="s">
        <v>12651</v>
      </c>
      <c r="J3073" s="1215" t="s">
        <v>12652</v>
      </c>
      <c r="K3073" s="1215" t="s">
        <v>12653</v>
      </c>
      <c r="L3073" s="916" t="s">
        <v>1</v>
      </c>
    </row>
    <row r="3074" spans="2:12" x14ac:dyDescent="0.25">
      <c r="B3074" s="596" t="s">
        <v>12623</v>
      </c>
      <c r="C3074" s="450" t="s">
        <v>2558</v>
      </c>
      <c r="D3074" s="451" t="s">
        <v>2791</v>
      </c>
      <c r="E3074" s="452" t="s">
        <v>2374</v>
      </c>
      <c r="F3074" s="452" t="s">
        <v>2375</v>
      </c>
      <c r="G3074" s="879" t="s">
        <v>22</v>
      </c>
      <c r="H3074" s="916" t="s">
        <v>2422</v>
      </c>
      <c r="I3074" s="916" t="s">
        <v>12654</v>
      </c>
      <c r="J3074" s="1215" t="s">
        <v>12655</v>
      </c>
      <c r="K3074" s="1215" t="s">
        <v>12629</v>
      </c>
      <c r="L3074" s="916" t="s">
        <v>1</v>
      </c>
    </row>
    <row r="3075" spans="2:12" x14ac:dyDescent="0.25">
      <c r="B3075" s="596" t="s">
        <v>12623</v>
      </c>
      <c r="C3075" s="450" t="s">
        <v>7898</v>
      </c>
      <c r="D3075" s="451" t="s">
        <v>3489</v>
      </c>
      <c r="E3075" s="452" t="s">
        <v>2382</v>
      </c>
      <c r="F3075" s="452" t="s">
        <v>2395</v>
      </c>
      <c r="G3075" s="879" t="s">
        <v>2396</v>
      </c>
      <c r="H3075" s="916" t="s">
        <v>2422</v>
      </c>
      <c r="I3075" s="916" t="s">
        <v>9248</v>
      </c>
      <c r="J3075" s="1215" t="s">
        <v>12656</v>
      </c>
      <c r="K3075" s="1215" t="s">
        <v>12647</v>
      </c>
      <c r="L3075" s="916" t="s">
        <v>1</v>
      </c>
    </row>
    <row r="3076" spans="2:12" x14ac:dyDescent="0.25">
      <c r="B3076" s="596" t="s">
        <v>12623</v>
      </c>
      <c r="C3076" s="450" t="s">
        <v>6609</v>
      </c>
      <c r="D3076" s="451" t="s">
        <v>4297</v>
      </c>
      <c r="E3076" s="452" t="s">
        <v>2374</v>
      </c>
      <c r="F3076" s="452" t="s">
        <v>18</v>
      </c>
      <c r="G3076" s="879"/>
      <c r="H3076" s="916" t="s">
        <v>2671</v>
      </c>
      <c r="I3076" s="916" t="s">
        <v>4043</v>
      </c>
      <c r="J3076" s="1215" t="s">
        <v>12657</v>
      </c>
      <c r="K3076" s="1215" t="s">
        <v>12658</v>
      </c>
      <c r="L3076" s="916" t="s">
        <v>1</v>
      </c>
    </row>
    <row r="3077" spans="2:12" x14ac:dyDescent="0.25">
      <c r="B3077" s="596" t="s">
        <v>12623</v>
      </c>
      <c r="C3077" s="450" t="s">
        <v>5737</v>
      </c>
      <c r="D3077" s="451" t="s">
        <v>7982</v>
      </c>
      <c r="E3077" s="452" t="s">
        <v>2382</v>
      </c>
      <c r="F3077" s="452" t="s">
        <v>2375</v>
      </c>
      <c r="G3077" s="879" t="s">
        <v>22</v>
      </c>
      <c r="H3077" s="916" t="s">
        <v>2422</v>
      </c>
      <c r="I3077" s="916" t="s">
        <v>12659</v>
      </c>
      <c r="J3077" s="1215" t="s">
        <v>12660</v>
      </c>
      <c r="K3077" s="1215" t="s">
        <v>12647</v>
      </c>
      <c r="L3077" s="916" t="s">
        <v>1</v>
      </c>
    </row>
    <row r="3078" spans="2:12" x14ac:dyDescent="0.25">
      <c r="B3078" s="596" t="s">
        <v>12623</v>
      </c>
      <c r="C3078" s="450" t="s">
        <v>11582</v>
      </c>
      <c r="D3078" s="451" t="s">
        <v>11301</v>
      </c>
      <c r="E3078" s="452" t="s">
        <v>2374</v>
      </c>
      <c r="F3078" s="452" t="s">
        <v>2375</v>
      </c>
      <c r="G3078" s="879" t="s">
        <v>22</v>
      </c>
      <c r="H3078" s="916" t="s">
        <v>12483</v>
      </c>
      <c r="I3078" s="916" t="s">
        <v>12661</v>
      </c>
      <c r="J3078" s="1215" t="s">
        <v>12662</v>
      </c>
      <c r="K3078" s="1215" t="s">
        <v>12663</v>
      </c>
      <c r="L3078" s="916" t="s">
        <v>1</v>
      </c>
    </row>
    <row r="3079" spans="2:12" x14ac:dyDescent="0.25">
      <c r="B3079" s="596" t="s">
        <v>12623</v>
      </c>
      <c r="C3079" s="450" t="s">
        <v>6239</v>
      </c>
      <c r="D3079" s="451" t="s">
        <v>5591</v>
      </c>
      <c r="E3079" s="452" t="s">
        <v>2374</v>
      </c>
      <c r="F3079" s="452" t="s">
        <v>2375</v>
      </c>
      <c r="G3079" s="879" t="s">
        <v>22</v>
      </c>
      <c r="H3079" s="916" t="s">
        <v>2452</v>
      </c>
      <c r="I3079" s="916" t="s">
        <v>2376</v>
      </c>
      <c r="J3079" s="1215" t="s">
        <v>12664</v>
      </c>
      <c r="K3079" s="1215" t="s">
        <v>12665</v>
      </c>
      <c r="L3079" s="916" t="s">
        <v>1</v>
      </c>
    </row>
    <row r="3080" spans="2:12" x14ac:dyDescent="0.25">
      <c r="B3080" s="596" t="s">
        <v>12623</v>
      </c>
      <c r="C3080" s="450" t="s">
        <v>6239</v>
      </c>
      <c r="D3080" s="451" t="s">
        <v>7745</v>
      </c>
      <c r="E3080" s="452" t="s">
        <v>2374</v>
      </c>
      <c r="F3080" s="452" t="s">
        <v>2375</v>
      </c>
      <c r="G3080" s="879" t="s">
        <v>22</v>
      </c>
      <c r="H3080" s="916" t="s">
        <v>2512</v>
      </c>
      <c r="I3080" s="916" t="s">
        <v>2376</v>
      </c>
      <c r="J3080" s="1215" t="s">
        <v>12666</v>
      </c>
      <c r="K3080" s="1215" t="s">
        <v>12667</v>
      </c>
      <c r="L3080" s="916" t="s">
        <v>1</v>
      </c>
    </row>
    <row r="3081" spans="2:12" x14ac:dyDescent="0.25">
      <c r="B3081" s="596" t="s">
        <v>12623</v>
      </c>
      <c r="C3081" s="450" t="s">
        <v>3478</v>
      </c>
      <c r="D3081" s="451" t="s">
        <v>8399</v>
      </c>
      <c r="E3081" s="452" t="s">
        <v>2374</v>
      </c>
      <c r="F3081" s="452" t="s">
        <v>2375</v>
      </c>
      <c r="G3081" s="879" t="s">
        <v>22</v>
      </c>
      <c r="H3081" s="916" t="s">
        <v>2740</v>
      </c>
      <c r="I3081" s="916" t="s">
        <v>12668</v>
      </c>
      <c r="J3081" s="1215" t="s">
        <v>12669</v>
      </c>
      <c r="K3081" s="1215" t="s">
        <v>12670</v>
      </c>
      <c r="L3081" s="916" t="s">
        <v>1</v>
      </c>
    </row>
    <row r="3082" spans="2:12" x14ac:dyDescent="0.25">
      <c r="B3082" s="596" t="s">
        <v>12623</v>
      </c>
      <c r="C3082" s="450" t="s">
        <v>5107</v>
      </c>
      <c r="D3082" s="451" t="s">
        <v>4739</v>
      </c>
      <c r="E3082" s="452" t="s">
        <v>2374</v>
      </c>
      <c r="F3082" s="452" t="s">
        <v>2395</v>
      </c>
      <c r="G3082" s="879" t="s">
        <v>2505</v>
      </c>
      <c r="H3082" s="916" t="s">
        <v>3808</v>
      </c>
      <c r="I3082" s="916" t="s">
        <v>12671</v>
      </c>
      <c r="J3082" s="1215" t="s">
        <v>12672</v>
      </c>
      <c r="K3082" s="1215" t="s">
        <v>12673</v>
      </c>
      <c r="L3082" s="916" t="s">
        <v>1</v>
      </c>
    </row>
    <row r="3083" spans="2:12" x14ac:dyDescent="0.25">
      <c r="B3083" s="596" t="s">
        <v>12623</v>
      </c>
      <c r="C3083" s="450" t="s">
        <v>12674</v>
      </c>
      <c r="D3083" s="451" t="s">
        <v>9597</v>
      </c>
      <c r="E3083" s="452" t="s">
        <v>2374</v>
      </c>
      <c r="F3083" s="452" t="s">
        <v>20</v>
      </c>
      <c r="G3083" s="879" t="s">
        <v>35</v>
      </c>
      <c r="H3083" s="916" t="s">
        <v>2422</v>
      </c>
      <c r="I3083" s="916" t="s">
        <v>12675</v>
      </c>
      <c r="J3083" s="1215" t="s">
        <v>12676</v>
      </c>
      <c r="K3083" s="1215" t="s">
        <v>12629</v>
      </c>
      <c r="L3083" s="916" t="s">
        <v>1</v>
      </c>
    </row>
    <row r="3084" spans="2:12" x14ac:dyDescent="0.25">
      <c r="B3084" s="596" t="s">
        <v>12623</v>
      </c>
      <c r="C3084" s="450" t="s">
        <v>4303</v>
      </c>
      <c r="D3084" s="451" t="s">
        <v>12677</v>
      </c>
      <c r="E3084" s="452" t="s">
        <v>2374</v>
      </c>
      <c r="F3084" s="452" t="s">
        <v>2375</v>
      </c>
      <c r="G3084" s="879" t="s">
        <v>22</v>
      </c>
      <c r="H3084" s="916" t="s">
        <v>6978</v>
      </c>
      <c r="I3084" s="916" t="s">
        <v>12678</v>
      </c>
      <c r="J3084" s="1215" t="s">
        <v>12679</v>
      </c>
      <c r="K3084" s="1215" t="s">
        <v>12680</v>
      </c>
      <c r="L3084" s="916" t="s">
        <v>1</v>
      </c>
    </row>
    <row r="3085" spans="2:12" x14ac:dyDescent="0.25">
      <c r="B3085" s="596" t="s">
        <v>12623</v>
      </c>
      <c r="C3085" s="450" t="s">
        <v>3502</v>
      </c>
      <c r="D3085" s="451" t="s">
        <v>4414</v>
      </c>
      <c r="E3085" s="452" t="s">
        <v>2382</v>
      </c>
      <c r="F3085" s="452" t="s">
        <v>28</v>
      </c>
      <c r="G3085" s="879" t="s">
        <v>28</v>
      </c>
      <c r="H3085" s="916" t="s">
        <v>3518</v>
      </c>
      <c r="I3085" s="916" t="s">
        <v>4402</v>
      </c>
      <c r="J3085" s="1215" t="s">
        <v>12681</v>
      </c>
      <c r="K3085" s="1215" t="s">
        <v>12682</v>
      </c>
      <c r="L3085" s="916" t="s">
        <v>1</v>
      </c>
    </row>
    <row r="3086" spans="2:12" x14ac:dyDescent="0.25">
      <c r="B3086" s="596" t="s">
        <v>12623</v>
      </c>
      <c r="C3086" s="450" t="s">
        <v>12683</v>
      </c>
      <c r="D3086" s="451" t="s">
        <v>4724</v>
      </c>
      <c r="E3086" s="452" t="s">
        <v>2374</v>
      </c>
      <c r="F3086" s="452" t="s">
        <v>20</v>
      </c>
      <c r="G3086" s="879" t="s">
        <v>35</v>
      </c>
      <c r="H3086" s="916" t="s">
        <v>2403</v>
      </c>
      <c r="I3086" s="916" t="s">
        <v>12684</v>
      </c>
      <c r="J3086" s="1215" t="s">
        <v>12685</v>
      </c>
      <c r="K3086" s="1215" t="s">
        <v>12686</v>
      </c>
      <c r="L3086" s="916" t="s">
        <v>1</v>
      </c>
    </row>
    <row r="3087" spans="2:12" x14ac:dyDescent="0.25">
      <c r="B3087" s="596" t="s">
        <v>12623</v>
      </c>
      <c r="C3087" s="450" t="s">
        <v>3959</v>
      </c>
      <c r="D3087" s="451" t="s">
        <v>9006</v>
      </c>
      <c r="E3087" s="452" t="s">
        <v>2374</v>
      </c>
      <c r="F3087" s="452" t="s">
        <v>2375</v>
      </c>
      <c r="G3087" s="879" t="s">
        <v>22</v>
      </c>
      <c r="H3087" s="916" t="s">
        <v>2403</v>
      </c>
      <c r="I3087" s="916" t="s">
        <v>12687</v>
      </c>
      <c r="J3087" s="1215" t="s">
        <v>12688</v>
      </c>
      <c r="K3087" s="1215" t="s">
        <v>12686</v>
      </c>
      <c r="L3087" s="916" t="s">
        <v>1</v>
      </c>
    </row>
    <row r="3088" spans="2:12" x14ac:dyDescent="0.25">
      <c r="B3088" s="596" t="s">
        <v>12623</v>
      </c>
      <c r="C3088" s="450" t="s">
        <v>3145</v>
      </c>
      <c r="D3088" s="451" t="s">
        <v>6340</v>
      </c>
      <c r="E3088" s="452" t="s">
        <v>2374</v>
      </c>
      <c r="F3088" s="452" t="s">
        <v>2375</v>
      </c>
      <c r="G3088" s="879" t="s">
        <v>22</v>
      </c>
      <c r="H3088" s="916" t="s">
        <v>3095</v>
      </c>
      <c r="I3088" s="916" t="s">
        <v>12057</v>
      </c>
      <c r="J3088" s="1215" t="s">
        <v>12689</v>
      </c>
      <c r="K3088" s="1215" t="s">
        <v>12690</v>
      </c>
      <c r="L3088" s="916" t="s">
        <v>1</v>
      </c>
    </row>
    <row r="3089" spans="2:12" x14ac:dyDescent="0.25">
      <c r="B3089" s="596" t="s">
        <v>12623</v>
      </c>
      <c r="C3089" s="450" t="s">
        <v>7971</v>
      </c>
      <c r="D3089" s="451" t="s">
        <v>5111</v>
      </c>
      <c r="E3089" s="452" t="s">
        <v>2382</v>
      </c>
      <c r="F3089" s="452" t="s">
        <v>28</v>
      </c>
      <c r="G3089" s="879" t="s">
        <v>28</v>
      </c>
      <c r="H3089" s="916" t="s">
        <v>3169</v>
      </c>
      <c r="I3089" s="916" t="s">
        <v>12691</v>
      </c>
      <c r="J3089" s="1215" t="s">
        <v>12692</v>
      </c>
      <c r="K3089" s="1215" t="s">
        <v>12653</v>
      </c>
      <c r="L3089" s="916" t="s">
        <v>1</v>
      </c>
    </row>
    <row r="3090" spans="2:12" x14ac:dyDescent="0.25">
      <c r="B3090" s="596" t="s">
        <v>12693</v>
      </c>
      <c r="C3090" s="450" t="s">
        <v>4791</v>
      </c>
      <c r="D3090" s="451" t="s">
        <v>5758</v>
      </c>
      <c r="E3090" s="452" t="s">
        <v>2374</v>
      </c>
      <c r="F3090" s="452" t="s">
        <v>20</v>
      </c>
      <c r="G3090" s="879" t="s">
        <v>35</v>
      </c>
      <c r="H3090" s="916" t="s">
        <v>2851</v>
      </c>
      <c r="I3090" s="916" t="s">
        <v>2681</v>
      </c>
      <c r="J3090" s="1215" t="s">
        <v>12694</v>
      </c>
      <c r="K3090" s="1215" t="s">
        <v>12695</v>
      </c>
      <c r="L3090" s="916" t="s">
        <v>1</v>
      </c>
    </row>
    <row r="3091" spans="2:12" x14ac:dyDescent="0.25">
      <c r="B3091" s="596" t="s">
        <v>12693</v>
      </c>
      <c r="C3091" s="450" t="s">
        <v>12696</v>
      </c>
      <c r="D3091" s="451" t="s">
        <v>5599</v>
      </c>
      <c r="E3091" s="452" t="s">
        <v>2374</v>
      </c>
      <c r="F3091" s="452" t="s">
        <v>2375</v>
      </c>
      <c r="G3091" s="879" t="s">
        <v>22</v>
      </c>
      <c r="H3091" s="916" t="s">
        <v>2422</v>
      </c>
      <c r="I3091" s="916" t="s">
        <v>12697</v>
      </c>
      <c r="J3091" s="1215" t="s">
        <v>12698</v>
      </c>
      <c r="K3091" s="1215" t="s">
        <v>12629</v>
      </c>
      <c r="L3091" s="916" t="s">
        <v>1</v>
      </c>
    </row>
    <row r="3092" spans="2:12" x14ac:dyDescent="0.25">
      <c r="B3092" s="596" t="s">
        <v>12693</v>
      </c>
      <c r="C3092" s="450" t="s">
        <v>6796</v>
      </c>
      <c r="D3092" s="451" t="s">
        <v>2432</v>
      </c>
      <c r="E3092" s="452" t="s">
        <v>2374</v>
      </c>
      <c r="F3092" s="452" t="s">
        <v>2375</v>
      </c>
      <c r="G3092" s="879" t="s">
        <v>22</v>
      </c>
      <c r="H3092" s="916" t="s">
        <v>2422</v>
      </c>
      <c r="I3092" s="916" t="s">
        <v>12699</v>
      </c>
      <c r="J3092" s="1215" t="s">
        <v>12700</v>
      </c>
      <c r="K3092" s="1215" t="s">
        <v>12629</v>
      </c>
      <c r="L3092" s="916" t="s">
        <v>1</v>
      </c>
    </row>
    <row r="3093" spans="2:12" x14ac:dyDescent="0.25">
      <c r="B3093" s="596" t="s">
        <v>12693</v>
      </c>
      <c r="C3093" s="450" t="s">
        <v>3971</v>
      </c>
      <c r="D3093" s="451" t="s">
        <v>5130</v>
      </c>
      <c r="E3093" s="452" t="s">
        <v>2374</v>
      </c>
      <c r="F3093" s="452" t="s">
        <v>18</v>
      </c>
      <c r="G3093" s="879"/>
      <c r="H3093" s="916" t="s">
        <v>2422</v>
      </c>
      <c r="I3093" s="916" t="s">
        <v>12701</v>
      </c>
      <c r="J3093" s="1215" t="s">
        <v>12702</v>
      </c>
      <c r="K3093" s="1215" t="s">
        <v>12629</v>
      </c>
      <c r="L3093" s="916" t="s">
        <v>1</v>
      </c>
    </row>
    <row r="3094" spans="2:12" x14ac:dyDescent="0.25">
      <c r="B3094" s="596" t="s">
        <v>12693</v>
      </c>
      <c r="C3094" s="450" t="s">
        <v>3099</v>
      </c>
      <c r="D3094" s="451" t="s">
        <v>3853</v>
      </c>
      <c r="E3094" s="452" t="s">
        <v>2374</v>
      </c>
      <c r="F3094" s="452" t="s">
        <v>2375</v>
      </c>
      <c r="G3094" s="879" t="s">
        <v>22</v>
      </c>
      <c r="H3094" s="916" t="s">
        <v>6095</v>
      </c>
      <c r="I3094" s="916" t="s">
        <v>2719</v>
      </c>
      <c r="J3094" s="1215" t="s">
        <v>12703</v>
      </c>
      <c r="K3094" s="1215" t="s">
        <v>12704</v>
      </c>
      <c r="L3094" s="916" t="s">
        <v>1</v>
      </c>
    </row>
    <row r="3095" spans="2:12" x14ac:dyDescent="0.25">
      <c r="B3095" s="596" t="s">
        <v>12693</v>
      </c>
      <c r="C3095" s="450" t="s">
        <v>7552</v>
      </c>
      <c r="D3095" s="451" t="s">
        <v>3317</v>
      </c>
      <c r="E3095" s="452" t="s">
        <v>2374</v>
      </c>
      <c r="F3095" s="452" t="s">
        <v>20</v>
      </c>
      <c r="G3095" s="879" t="s">
        <v>35</v>
      </c>
      <c r="H3095" s="916" t="s">
        <v>2403</v>
      </c>
      <c r="I3095" s="916" t="s">
        <v>12705</v>
      </c>
      <c r="J3095" s="1215" t="s">
        <v>12706</v>
      </c>
      <c r="K3095" s="1215" t="s">
        <v>12686</v>
      </c>
      <c r="L3095" s="916" t="s">
        <v>1</v>
      </c>
    </row>
    <row r="3096" spans="2:12" x14ac:dyDescent="0.25">
      <c r="B3096" s="596" t="s">
        <v>12693</v>
      </c>
      <c r="C3096" s="450" t="s">
        <v>5656</v>
      </c>
      <c r="D3096" s="451" t="s">
        <v>6441</v>
      </c>
      <c r="E3096" s="452" t="s">
        <v>2374</v>
      </c>
      <c r="F3096" s="452" t="s">
        <v>18</v>
      </c>
      <c r="G3096" s="879"/>
      <c r="H3096" s="916" t="s">
        <v>4373</v>
      </c>
      <c r="I3096" s="916" t="s">
        <v>3147</v>
      </c>
      <c r="J3096" s="1215" t="s">
        <v>12707</v>
      </c>
      <c r="K3096" s="1215" t="s">
        <v>12708</v>
      </c>
      <c r="L3096" s="916" t="s">
        <v>1</v>
      </c>
    </row>
    <row r="3097" spans="2:12" x14ac:dyDescent="0.25">
      <c r="B3097" s="596" t="s">
        <v>12693</v>
      </c>
      <c r="C3097" s="450" t="s">
        <v>4296</v>
      </c>
      <c r="D3097" s="451" t="s">
        <v>12709</v>
      </c>
      <c r="E3097" s="452" t="s">
        <v>2374</v>
      </c>
      <c r="F3097" s="452" t="s">
        <v>2375</v>
      </c>
      <c r="G3097" s="879" t="s">
        <v>22</v>
      </c>
      <c r="H3097" s="916" t="s">
        <v>2477</v>
      </c>
      <c r="I3097" s="916" t="s">
        <v>3210</v>
      </c>
      <c r="J3097" s="1215" t="s">
        <v>12710</v>
      </c>
      <c r="K3097" s="1215" t="s">
        <v>12711</v>
      </c>
      <c r="L3097" s="916" t="s">
        <v>1</v>
      </c>
    </row>
    <row r="3098" spans="2:12" x14ac:dyDescent="0.25">
      <c r="B3098" s="596" t="s">
        <v>12693</v>
      </c>
      <c r="C3098" s="450" t="s">
        <v>3396</v>
      </c>
      <c r="D3098" s="451" t="s">
        <v>8443</v>
      </c>
      <c r="E3098" s="452" t="s">
        <v>2374</v>
      </c>
      <c r="F3098" s="452" t="s">
        <v>2375</v>
      </c>
      <c r="G3098" s="879" t="s">
        <v>22</v>
      </c>
      <c r="H3098" s="916" t="s">
        <v>2422</v>
      </c>
      <c r="I3098" s="916" t="s">
        <v>12712</v>
      </c>
      <c r="J3098" s="1215" t="s">
        <v>12713</v>
      </c>
      <c r="K3098" s="1215" t="s">
        <v>12629</v>
      </c>
      <c r="L3098" s="916" t="s">
        <v>1</v>
      </c>
    </row>
    <row r="3099" spans="2:12" x14ac:dyDescent="0.25">
      <c r="B3099" s="596" t="s">
        <v>12693</v>
      </c>
      <c r="C3099" s="450" t="s">
        <v>12714</v>
      </c>
      <c r="D3099" s="451" t="s">
        <v>3037</v>
      </c>
      <c r="E3099" s="452" t="s">
        <v>2382</v>
      </c>
      <c r="F3099" s="452" t="s">
        <v>12</v>
      </c>
      <c r="G3099" s="879"/>
      <c r="H3099" s="916" t="s">
        <v>12715</v>
      </c>
      <c r="I3099" s="916" t="s">
        <v>12716</v>
      </c>
      <c r="J3099" s="1215" t="s">
        <v>12717</v>
      </c>
      <c r="K3099" s="1215" t="s">
        <v>12718</v>
      </c>
      <c r="L3099" s="916" t="s">
        <v>1</v>
      </c>
    </row>
    <row r="3100" spans="2:12" x14ac:dyDescent="0.25">
      <c r="B3100" s="596" t="s">
        <v>12693</v>
      </c>
      <c r="C3100" s="450" t="s">
        <v>12714</v>
      </c>
      <c r="D3100" s="451" t="s">
        <v>4739</v>
      </c>
      <c r="E3100" s="452" t="s">
        <v>2374</v>
      </c>
      <c r="F3100" s="452" t="s">
        <v>12</v>
      </c>
      <c r="G3100" s="879"/>
      <c r="H3100" s="916" t="s">
        <v>12719</v>
      </c>
      <c r="I3100" s="916" t="s">
        <v>12720</v>
      </c>
      <c r="J3100" s="1215" t="s">
        <v>12721</v>
      </c>
      <c r="K3100" s="1215" t="s">
        <v>12722</v>
      </c>
      <c r="L3100" s="916" t="s">
        <v>1</v>
      </c>
    </row>
    <row r="3101" spans="2:12" x14ac:dyDescent="0.25">
      <c r="B3101" s="596" t="s">
        <v>12693</v>
      </c>
      <c r="C3101" s="450" t="s">
        <v>5107</v>
      </c>
      <c r="D3101" s="451" t="s">
        <v>6367</v>
      </c>
      <c r="E3101" s="452" t="s">
        <v>2374</v>
      </c>
      <c r="F3101" s="452" t="s">
        <v>18</v>
      </c>
      <c r="G3101" s="879"/>
      <c r="H3101" s="916" t="s">
        <v>2422</v>
      </c>
      <c r="I3101" s="916" t="s">
        <v>12723</v>
      </c>
      <c r="J3101" s="1215" t="s">
        <v>12724</v>
      </c>
      <c r="K3101" s="1215" t="s">
        <v>12629</v>
      </c>
      <c r="L3101" s="916" t="s">
        <v>1</v>
      </c>
    </row>
    <row r="3102" spans="2:12" x14ac:dyDescent="0.25">
      <c r="B3102" s="596" t="s">
        <v>12693</v>
      </c>
      <c r="C3102" s="450" t="s">
        <v>5294</v>
      </c>
      <c r="D3102" s="451" t="s">
        <v>5139</v>
      </c>
      <c r="E3102" s="452" t="s">
        <v>2374</v>
      </c>
      <c r="F3102" s="452" t="s">
        <v>2375</v>
      </c>
      <c r="G3102" s="879" t="s">
        <v>22</v>
      </c>
      <c r="H3102" s="916" t="s">
        <v>2422</v>
      </c>
      <c r="I3102" s="916" t="s">
        <v>12725</v>
      </c>
      <c r="J3102" s="1215" t="s">
        <v>12726</v>
      </c>
      <c r="K3102" s="1215" t="s">
        <v>12629</v>
      </c>
      <c r="L3102" s="916" t="s">
        <v>1</v>
      </c>
    </row>
    <row r="3103" spans="2:12" x14ac:dyDescent="0.25">
      <c r="B3103" s="596" t="s">
        <v>12693</v>
      </c>
      <c r="C3103" s="450" t="s">
        <v>5576</v>
      </c>
      <c r="D3103" s="451" t="s">
        <v>4926</v>
      </c>
      <c r="E3103" s="452" t="s">
        <v>2374</v>
      </c>
      <c r="F3103" s="452" t="s">
        <v>2375</v>
      </c>
      <c r="G3103" s="879" t="s">
        <v>22</v>
      </c>
      <c r="H3103" s="916" t="s">
        <v>2422</v>
      </c>
      <c r="I3103" s="916" t="s">
        <v>12727</v>
      </c>
      <c r="J3103" s="1215" t="s">
        <v>12728</v>
      </c>
      <c r="K3103" s="1215" t="s">
        <v>12629</v>
      </c>
      <c r="L3103" s="916" t="s">
        <v>1</v>
      </c>
    </row>
    <row r="3104" spans="2:12" x14ac:dyDescent="0.25">
      <c r="B3104" s="596" t="s">
        <v>12693</v>
      </c>
      <c r="C3104" s="450" t="s">
        <v>4371</v>
      </c>
      <c r="D3104" s="451" t="s">
        <v>12729</v>
      </c>
      <c r="E3104" s="452" t="s">
        <v>2374</v>
      </c>
      <c r="F3104" s="452" t="s">
        <v>20</v>
      </c>
      <c r="G3104" s="879" t="s">
        <v>35</v>
      </c>
      <c r="H3104" s="916" t="s">
        <v>2422</v>
      </c>
      <c r="I3104" s="916" t="s">
        <v>12730</v>
      </c>
      <c r="J3104" s="1215" t="s">
        <v>12731</v>
      </c>
      <c r="K3104" s="1215" t="s">
        <v>12629</v>
      </c>
      <c r="L3104" s="916" t="s">
        <v>1</v>
      </c>
    </row>
    <row r="3105" spans="2:12" x14ac:dyDescent="0.25">
      <c r="B3105" s="596" t="s">
        <v>12693</v>
      </c>
      <c r="C3105" s="450" t="s">
        <v>2837</v>
      </c>
      <c r="D3105" s="451" t="s">
        <v>5892</v>
      </c>
      <c r="E3105" s="452" t="s">
        <v>2374</v>
      </c>
      <c r="F3105" s="452" t="s">
        <v>2375</v>
      </c>
      <c r="G3105" s="879" t="s">
        <v>22</v>
      </c>
      <c r="H3105" s="916" t="s">
        <v>2422</v>
      </c>
      <c r="I3105" s="916" t="s">
        <v>12732</v>
      </c>
      <c r="J3105" s="1215" t="s">
        <v>12733</v>
      </c>
      <c r="K3105" s="1215" t="s">
        <v>12629</v>
      </c>
      <c r="L3105" s="916" t="s">
        <v>1</v>
      </c>
    </row>
    <row r="3106" spans="2:12" x14ac:dyDescent="0.25">
      <c r="B3106" s="596" t="s">
        <v>12693</v>
      </c>
      <c r="C3106" s="450" t="s">
        <v>6183</v>
      </c>
      <c r="D3106" s="451" t="s">
        <v>6454</v>
      </c>
      <c r="E3106" s="452" t="s">
        <v>2382</v>
      </c>
      <c r="F3106" s="452" t="s">
        <v>2375</v>
      </c>
      <c r="G3106" s="879" t="s">
        <v>25</v>
      </c>
      <c r="H3106" s="916" t="s">
        <v>2538</v>
      </c>
      <c r="I3106" s="916" t="s">
        <v>12734</v>
      </c>
      <c r="J3106" s="1215" t="s">
        <v>12735</v>
      </c>
      <c r="K3106" s="1215" t="s">
        <v>12736</v>
      </c>
      <c r="L3106" s="916" t="s">
        <v>1</v>
      </c>
    </row>
    <row r="3107" spans="2:12" x14ac:dyDescent="0.25">
      <c r="B3107" s="596" t="s">
        <v>12693</v>
      </c>
      <c r="C3107" s="450" t="s">
        <v>3651</v>
      </c>
      <c r="D3107" s="451" t="s">
        <v>11052</v>
      </c>
      <c r="E3107" s="452" t="s">
        <v>2382</v>
      </c>
      <c r="F3107" s="452" t="s">
        <v>20</v>
      </c>
      <c r="G3107" s="879" t="s">
        <v>35</v>
      </c>
      <c r="H3107" s="916" t="s">
        <v>2422</v>
      </c>
      <c r="I3107" s="916" t="s">
        <v>12737</v>
      </c>
      <c r="J3107" s="1215" t="s">
        <v>12738</v>
      </c>
      <c r="K3107" s="1215" t="s">
        <v>12647</v>
      </c>
      <c r="L3107" s="916" t="s">
        <v>1</v>
      </c>
    </row>
    <row r="3108" spans="2:12" x14ac:dyDescent="0.25">
      <c r="B3108" s="596" t="s">
        <v>12693</v>
      </c>
      <c r="C3108" s="450" t="s">
        <v>7885</v>
      </c>
      <c r="D3108" s="451" t="s">
        <v>10388</v>
      </c>
      <c r="E3108" s="452" t="s">
        <v>2374</v>
      </c>
      <c r="F3108" s="452" t="s">
        <v>12</v>
      </c>
      <c r="G3108" s="879"/>
      <c r="H3108" s="916" t="s">
        <v>3931</v>
      </c>
      <c r="I3108" s="916" t="s">
        <v>2619</v>
      </c>
      <c r="J3108" s="1215" t="s">
        <v>12739</v>
      </c>
      <c r="K3108" s="1215" t="s">
        <v>12740</v>
      </c>
      <c r="L3108" s="916" t="s">
        <v>1</v>
      </c>
    </row>
    <row r="3109" spans="2:12" x14ac:dyDescent="0.25">
      <c r="B3109" s="596" t="s">
        <v>12693</v>
      </c>
      <c r="C3109" s="450" t="s">
        <v>3866</v>
      </c>
      <c r="D3109" s="451" t="s">
        <v>7188</v>
      </c>
      <c r="E3109" s="452" t="s">
        <v>2374</v>
      </c>
      <c r="F3109" s="452" t="s">
        <v>12</v>
      </c>
      <c r="G3109" s="879"/>
      <c r="H3109" s="916" t="s">
        <v>2422</v>
      </c>
      <c r="I3109" s="916" t="s">
        <v>12741</v>
      </c>
      <c r="J3109" s="1215" t="s">
        <v>12742</v>
      </c>
      <c r="K3109" s="1215" t="s">
        <v>12629</v>
      </c>
      <c r="L3109" s="916" t="s">
        <v>1</v>
      </c>
    </row>
    <row r="3110" spans="2:12" x14ac:dyDescent="0.25">
      <c r="B3110" s="596" t="s">
        <v>12693</v>
      </c>
      <c r="C3110" s="450" t="s">
        <v>3137</v>
      </c>
      <c r="D3110" s="451" t="s">
        <v>4445</v>
      </c>
      <c r="E3110" s="452" t="s">
        <v>2382</v>
      </c>
      <c r="F3110" s="452" t="s">
        <v>2375</v>
      </c>
      <c r="G3110" s="879" t="s">
        <v>25</v>
      </c>
      <c r="H3110" s="916" t="s">
        <v>12743</v>
      </c>
      <c r="I3110" s="916" t="s">
        <v>2614</v>
      </c>
      <c r="J3110" s="1215" t="s">
        <v>12744</v>
      </c>
      <c r="K3110" s="1215" t="s">
        <v>12745</v>
      </c>
      <c r="L3110" s="916" t="s">
        <v>1</v>
      </c>
    </row>
    <row r="3111" spans="2:12" x14ac:dyDescent="0.25">
      <c r="B3111" s="596" t="s">
        <v>12693</v>
      </c>
      <c r="C3111" s="450" t="s">
        <v>4385</v>
      </c>
      <c r="D3111" s="451" t="s">
        <v>2990</v>
      </c>
      <c r="E3111" s="452" t="s">
        <v>2374</v>
      </c>
      <c r="F3111" s="452" t="s">
        <v>2395</v>
      </c>
      <c r="G3111" s="879" t="s">
        <v>2396</v>
      </c>
      <c r="H3111" s="916" t="s">
        <v>3381</v>
      </c>
      <c r="I3111" s="916" t="s">
        <v>2625</v>
      </c>
      <c r="J3111" s="1215" t="s">
        <v>12746</v>
      </c>
      <c r="K3111" s="1215" t="s">
        <v>12747</v>
      </c>
      <c r="L3111" s="916" t="s">
        <v>1</v>
      </c>
    </row>
    <row r="3112" spans="2:12" x14ac:dyDescent="0.25">
      <c r="B3112" s="596" t="s">
        <v>12693</v>
      </c>
      <c r="C3112" s="450" t="s">
        <v>4520</v>
      </c>
      <c r="D3112" s="451" t="s">
        <v>7096</v>
      </c>
      <c r="E3112" s="452" t="s">
        <v>2382</v>
      </c>
      <c r="F3112" s="452" t="s">
        <v>28</v>
      </c>
      <c r="G3112" s="879" t="s">
        <v>28</v>
      </c>
      <c r="H3112" s="916" t="s">
        <v>2715</v>
      </c>
      <c r="I3112" s="916" t="s">
        <v>12748</v>
      </c>
      <c r="J3112" s="1215" t="s">
        <v>12749</v>
      </c>
      <c r="K3112" s="1215" t="s">
        <v>12750</v>
      </c>
      <c r="L3112" s="916" t="s">
        <v>1</v>
      </c>
    </row>
    <row r="3113" spans="2:12" x14ac:dyDescent="0.25">
      <c r="B3113" s="596" t="s">
        <v>12693</v>
      </c>
      <c r="C3113" s="450" t="s">
        <v>2974</v>
      </c>
      <c r="D3113" s="451" t="s">
        <v>5660</v>
      </c>
      <c r="E3113" s="452" t="s">
        <v>2382</v>
      </c>
      <c r="F3113" s="452" t="s">
        <v>28</v>
      </c>
      <c r="G3113" s="879" t="s">
        <v>28</v>
      </c>
      <c r="H3113" s="916" t="s">
        <v>12751</v>
      </c>
      <c r="I3113" s="916" t="s">
        <v>12752</v>
      </c>
      <c r="J3113" s="1215" t="s">
        <v>12753</v>
      </c>
      <c r="K3113" s="1215" t="s">
        <v>12754</v>
      </c>
      <c r="L3113" s="916" t="s">
        <v>1</v>
      </c>
    </row>
    <row r="3114" spans="2:12" x14ac:dyDescent="0.25">
      <c r="B3114" s="596" t="s">
        <v>12693</v>
      </c>
      <c r="C3114" s="450" t="s">
        <v>9994</v>
      </c>
      <c r="D3114" s="451" t="s">
        <v>3393</v>
      </c>
      <c r="E3114" s="452" t="s">
        <v>2382</v>
      </c>
      <c r="F3114" s="452" t="s">
        <v>28</v>
      </c>
      <c r="G3114" s="879" t="s">
        <v>28</v>
      </c>
      <c r="H3114" s="916" t="s">
        <v>2389</v>
      </c>
      <c r="I3114" s="916" t="s">
        <v>6507</v>
      </c>
      <c r="J3114" s="1215" t="s">
        <v>12755</v>
      </c>
      <c r="K3114" s="1215" t="s">
        <v>12756</v>
      </c>
      <c r="L3114" s="916" t="s">
        <v>1</v>
      </c>
    </row>
    <row r="3115" spans="2:12" x14ac:dyDescent="0.25">
      <c r="B3115" s="596" t="s">
        <v>12693</v>
      </c>
      <c r="C3115" s="450" t="s">
        <v>9994</v>
      </c>
      <c r="D3115" s="451" t="s">
        <v>3393</v>
      </c>
      <c r="E3115" s="452" t="s">
        <v>2382</v>
      </c>
      <c r="F3115" s="452" t="s">
        <v>28</v>
      </c>
      <c r="G3115" s="879" t="s">
        <v>28</v>
      </c>
      <c r="H3115" s="916" t="s">
        <v>6212</v>
      </c>
      <c r="I3115" s="916" t="s">
        <v>6507</v>
      </c>
      <c r="J3115" s="1215" t="s">
        <v>12757</v>
      </c>
      <c r="K3115" s="1215" t="s">
        <v>12758</v>
      </c>
      <c r="L3115" s="916" t="s">
        <v>1</v>
      </c>
    </row>
    <row r="3116" spans="2:12" x14ac:dyDescent="0.25">
      <c r="B3116" s="596" t="s">
        <v>12693</v>
      </c>
      <c r="C3116" s="450" t="s">
        <v>6932</v>
      </c>
      <c r="D3116" s="451" t="s">
        <v>10082</v>
      </c>
      <c r="E3116" s="452" t="s">
        <v>2374</v>
      </c>
      <c r="F3116" s="452" t="s">
        <v>28</v>
      </c>
      <c r="G3116" s="879" t="s">
        <v>28</v>
      </c>
      <c r="H3116" s="916" t="s">
        <v>2422</v>
      </c>
      <c r="I3116" s="916" t="s">
        <v>2908</v>
      </c>
      <c r="J3116" s="1215" t="s">
        <v>12759</v>
      </c>
      <c r="K3116" s="1215" t="s">
        <v>12629</v>
      </c>
      <c r="L3116" s="916" t="s">
        <v>1</v>
      </c>
    </row>
    <row r="3117" spans="2:12" x14ac:dyDescent="0.25">
      <c r="B3117" s="596" t="s">
        <v>12693</v>
      </c>
      <c r="C3117" s="450" t="s">
        <v>6932</v>
      </c>
      <c r="D3117" s="451" t="s">
        <v>10082</v>
      </c>
      <c r="E3117" s="452" t="s">
        <v>2374</v>
      </c>
      <c r="F3117" s="452" t="s">
        <v>28</v>
      </c>
      <c r="G3117" s="879" t="s">
        <v>28</v>
      </c>
      <c r="H3117" s="916" t="s">
        <v>3450</v>
      </c>
      <c r="I3117" s="916" t="s">
        <v>12760</v>
      </c>
      <c r="J3117" s="1215" t="s">
        <v>12761</v>
      </c>
      <c r="K3117" s="1215" t="s">
        <v>12762</v>
      </c>
      <c r="L3117" s="916" t="s">
        <v>1</v>
      </c>
    </row>
    <row r="3118" spans="2:12" x14ac:dyDescent="0.25">
      <c r="B3118" s="596" t="s">
        <v>12693</v>
      </c>
      <c r="C3118" s="450" t="s">
        <v>6932</v>
      </c>
      <c r="D3118" s="451" t="s">
        <v>3276</v>
      </c>
      <c r="E3118" s="452" t="s">
        <v>2382</v>
      </c>
      <c r="F3118" s="452" t="s">
        <v>28</v>
      </c>
      <c r="G3118" s="879" t="s">
        <v>28</v>
      </c>
      <c r="H3118" s="916" t="s">
        <v>12763</v>
      </c>
      <c r="I3118" s="916" t="s">
        <v>5053</v>
      </c>
      <c r="J3118" s="1215" t="s">
        <v>12764</v>
      </c>
      <c r="K3118" s="1215" t="s">
        <v>12765</v>
      </c>
      <c r="L3118" s="916" t="s">
        <v>1</v>
      </c>
    </row>
    <row r="3119" spans="2:12" x14ac:dyDescent="0.25">
      <c r="B3119" s="596" t="s">
        <v>12693</v>
      </c>
      <c r="C3119" s="450" t="s">
        <v>6932</v>
      </c>
      <c r="D3119" s="451" t="s">
        <v>3276</v>
      </c>
      <c r="E3119" s="452" t="s">
        <v>2382</v>
      </c>
      <c r="F3119" s="452" t="s">
        <v>28</v>
      </c>
      <c r="G3119" s="879" t="s">
        <v>28</v>
      </c>
      <c r="H3119" s="916" t="s">
        <v>10652</v>
      </c>
      <c r="I3119" s="916" t="s">
        <v>12766</v>
      </c>
      <c r="J3119" s="1215" t="s">
        <v>12767</v>
      </c>
      <c r="K3119" s="1215" t="s">
        <v>12768</v>
      </c>
      <c r="L3119" s="916" t="s">
        <v>1</v>
      </c>
    </row>
    <row r="3120" spans="2:12" x14ac:dyDescent="0.25">
      <c r="B3120" s="596" t="s">
        <v>12693</v>
      </c>
      <c r="C3120" s="450" t="s">
        <v>2709</v>
      </c>
      <c r="D3120" s="451" t="s">
        <v>12769</v>
      </c>
      <c r="E3120" s="452" t="s">
        <v>2382</v>
      </c>
      <c r="F3120" s="452" t="s">
        <v>2375</v>
      </c>
      <c r="G3120" s="879" t="s">
        <v>25</v>
      </c>
      <c r="H3120" s="916" t="s">
        <v>2745</v>
      </c>
      <c r="I3120" s="916" t="s">
        <v>12770</v>
      </c>
      <c r="J3120" s="1215" t="s">
        <v>12771</v>
      </c>
      <c r="K3120" s="1215" t="s">
        <v>12772</v>
      </c>
      <c r="L3120" s="916" t="s">
        <v>1</v>
      </c>
    </row>
    <row r="3121" spans="2:12" x14ac:dyDescent="0.25">
      <c r="B3121" s="596" t="s">
        <v>12693</v>
      </c>
      <c r="C3121" s="450" t="s">
        <v>2709</v>
      </c>
      <c r="D3121" s="451" t="s">
        <v>12769</v>
      </c>
      <c r="E3121" s="452" t="s">
        <v>2382</v>
      </c>
      <c r="F3121" s="452" t="s">
        <v>2375</v>
      </c>
      <c r="G3121" s="879" t="s">
        <v>25</v>
      </c>
      <c r="H3121" s="916" t="s">
        <v>2980</v>
      </c>
      <c r="I3121" s="916" t="s">
        <v>12773</v>
      </c>
      <c r="J3121" s="1215" t="s">
        <v>12774</v>
      </c>
      <c r="K3121" s="1215" t="s">
        <v>12775</v>
      </c>
      <c r="L3121" s="916" t="s">
        <v>1</v>
      </c>
    </row>
    <row r="3122" spans="2:12" x14ac:dyDescent="0.25">
      <c r="B3122" s="596" t="s">
        <v>12693</v>
      </c>
      <c r="C3122" s="450" t="s">
        <v>2610</v>
      </c>
      <c r="D3122" s="451" t="s">
        <v>12776</v>
      </c>
      <c r="E3122" s="452" t="s">
        <v>2374</v>
      </c>
      <c r="F3122" s="452" t="s">
        <v>28</v>
      </c>
      <c r="G3122" s="879" t="s">
        <v>28</v>
      </c>
      <c r="H3122" s="916" t="s">
        <v>8772</v>
      </c>
      <c r="I3122" s="916" t="s">
        <v>2787</v>
      </c>
      <c r="J3122" s="1215" t="s">
        <v>12777</v>
      </c>
      <c r="K3122" s="1215" t="s">
        <v>12778</v>
      </c>
      <c r="L3122" s="916" t="s">
        <v>1</v>
      </c>
    </row>
    <row r="3123" spans="2:12" x14ac:dyDescent="0.25">
      <c r="B3123" s="596" t="s">
        <v>12693</v>
      </c>
      <c r="C3123" s="450" t="s">
        <v>5869</v>
      </c>
      <c r="D3123" s="451" t="s">
        <v>5436</v>
      </c>
      <c r="E3123" s="452" t="s">
        <v>2382</v>
      </c>
      <c r="F3123" s="452" t="s">
        <v>28</v>
      </c>
      <c r="G3123" s="879" t="s">
        <v>28</v>
      </c>
      <c r="H3123" s="916" t="s">
        <v>2389</v>
      </c>
      <c r="I3123" s="916" t="s">
        <v>3382</v>
      </c>
      <c r="J3123" s="1215" t="s">
        <v>12779</v>
      </c>
      <c r="K3123" s="1215" t="s">
        <v>12756</v>
      </c>
      <c r="L3123" s="916" t="s">
        <v>1</v>
      </c>
    </row>
    <row r="3124" spans="2:12" x14ac:dyDescent="0.25">
      <c r="B3124" s="596" t="s">
        <v>12693</v>
      </c>
      <c r="C3124" s="450" t="s">
        <v>4061</v>
      </c>
      <c r="D3124" s="451" t="s">
        <v>7417</v>
      </c>
      <c r="E3124" s="452" t="s">
        <v>2382</v>
      </c>
      <c r="F3124" s="452" t="s">
        <v>2375</v>
      </c>
      <c r="G3124" s="879" t="s">
        <v>22</v>
      </c>
      <c r="H3124" s="916" t="s">
        <v>2511</v>
      </c>
      <c r="I3124" s="916" t="s">
        <v>7601</v>
      </c>
      <c r="J3124" s="1215" t="s">
        <v>12780</v>
      </c>
      <c r="K3124" s="1215" t="s">
        <v>12781</v>
      </c>
      <c r="L3124" s="916" t="s">
        <v>1</v>
      </c>
    </row>
    <row r="3125" spans="2:12" x14ac:dyDescent="0.25">
      <c r="B3125" s="596" t="s">
        <v>12693</v>
      </c>
      <c r="C3125" s="450" t="s">
        <v>5748</v>
      </c>
      <c r="D3125" s="451" t="s">
        <v>4628</v>
      </c>
      <c r="E3125" s="452" t="s">
        <v>2382</v>
      </c>
      <c r="F3125" s="452" t="s">
        <v>28</v>
      </c>
      <c r="G3125" s="879" t="s">
        <v>28</v>
      </c>
      <c r="H3125" s="916" t="s">
        <v>3401</v>
      </c>
      <c r="I3125" s="916" t="s">
        <v>12782</v>
      </c>
      <c r="J3125" s="1215" t="s">
        <v>12783</v>
      </c>
      <c r="K3125" s="1215" t="s">
        <v>12784</v>
      </c>
      <c r="L3125" s="916" t="s">
        <v>1</v>
      </c>
    </row>
    <row r="3126" spans="2:12" x14ac:dyDescent="0.25">
      <c r="B3126" s="596" t="s">
        <v>12693</v>
      </c>
      <c r="C3126" s="450" t="s">
        <v>4184</v>
      </c>
      <c r="D3126" s="451" t="s">
        <v>5495</v>
      </c>
      <c r="E3126" s="452" t="s">
        <v>2374</v>
      </c>
      <c r="F3126" s="452" t="s">
        <v>28</v>
      </c>
      <c r="G3126" s="879" t="s">
        <v>28</v>
      </c>
      <c r="H3126" s="916" t="s">
        <v>3877</v>
      </c>
      <c r="I3126" s="916" t="s">
        <v>12785</v>
      </c>
      <c r="J3126" s="1215" t="s">
        <v>12786</v>
      </c>
      <c r="K3126" s="1215" t="s">
        <v>12787</v>
      </c>
      <c r="L3126" s="916" t="s">
        <v>1</v>
      </c>
    </row>
    <row r="3127" spans="2:12" x14ac:dyDescent="0.25">
      <c r="B3127" s="596" t="s">
        <v>12693</v>
      </c>
      <c r="C3127" s="450" t="s">
        <v>4651</v>
      </c>
      <c r="D3127" s="451" t="s">
        <v>2733</v>
      </c>
      <c r="E3127" s="452" t="s">
        <v>2374</v>
      </c>
      <c r="F3127" s="452" t="s">
        <v>12</v>
      </c>
      <c r="G3127" s="879"/>
      <c r="H3127" s="916" t="s">
        <v>2920</v>
      </c>
      <c r="I3127" s="916" t="s">
        <v>11316</v>
      </c>
      <c r="J3127" s="1215" t="s">
        <v>12788</v>
      </c>
      <c r="K3127" s="1215" t="s">
        <v>12789</v>
      </c>
      <c r="L3127" s="916" t="s">
        <v>1</v>
      </c>
    </row>
    <row r="3128" spans="2:12" x14ac:dyDescent="0.25">
      <c r="B3128" s="596" t="s">
        <v>12693</v>
      </c>
      <c r="C3128" s="450" t="s">
        <v>8881</v>
      </c>
      <c r="D3128" s="451" t="s">
        <v>3122</v>
      </c>
      <c r="E3128" s="452" t="s">
        <v>2382</v>
      </c>
      <c r="F3128" s="452" t="s">
        <v>28</v>
      </c>
      <c r="G3128" s="879" t="s">
        <v>28</v>
      </c>
      <c r="H3128" s="916" t="s">
        <v>6681</v>
      </c>
      <c r="I3128" s="916" t="s">
        <v>12790</v>
      </c>
      <c r="J3128" s="1215" t="s">
        <v>12791</v>
      </c>
      <c r="K3128" s="1215" t="s">
        <v>12792</v>
      </c>
      <c r="L3128" s="916" t="s">
        <v>1</v>
      </c>
    </row>
    <row r="3129" spans="2:12" x14ac:dyDescent="0.25">
      <c r="B3129" s="596" t="s">
        <v>12693</v>
      </c>
      <c r="C3129" s="450" t="s">
        <v>3506</v>
      </c>
      <c r="D3129" s="451" t="s">
        <v>7942</v>
      </c>
      <c r="E3129" s="452" t="s">
        <v>2374</v>
      </c>
      <c r="F3129" s="452" t="s">
        <v>18</v>
      </c>
      <c r="G3129" s="879"/>
      <c r="H3129" s="916" t="s">
        <v>2422</v>
      </c>
      <c r="I3129" s="916" t="s">
        <v>12793</v>
      </c>
      <c r="J3129" s="1215" t="s">
        <v>12794</v>
      </c>
      <c r="K3129" s="1215" t="s">
        <v>12629</v>
      </c>
      <c r="L3129" s="916" t="s">
        <v>1</v>
      </c>
    </row>
    <row r="3130" spans="2:12" x14ac:dyDescent="0.25">
      <c r="B3130" s="596" t="s">
        <v>12693</v>
      </c>
      <c r="C3130" s="450" t="s">
        <v>11647</v>
      </c>
      <c r="D3130" s="451" t="s">
        <v>12795</v>
      </c>
      <c r="E3130" s="452" t="s">
        <v>2374</v>
      </c>
      <c r="F3130" s="452" t="s">
        <v>2375</v>
      </c>
      <c r="G3130" s="879" t="s">
        <v>22</v>
      </c>
      <c r="H3130" s="916" t="s">
        <v>2422</v>
      </c>
      <c r="I3130" s="916" t="s">
        <v>12796</v>
      </c>
      <c r="J3130" s="1215" t="s">
        <v>12797</v>
      </c>
      <c r="K3130" s="1215" t="s">
        <v>12629</v>
      </c>
      <c r="L3130" s="916" t="s">
        <v>1</v>
      </c>
    </row>
    <row r="3131" spans="2:12" x14ac:dyDescent="0.25">
      <c r="B3131" s="596" t="s">
        <v>12693</v>
      </c>
      <c r="C3131" s="450" t="s">
        <v>9213</v>
      </c>
      <c r="D3131" s="451" t="s">
        <v>12354</v>
      </c>
      <c r="E3131" s="452" t="s">
        <v>2374</v>
      </c>
      <c r="F3131" s="452" t="s">
        <v>2375</v>
      </c>
      <c r="G3131" s="879" t="s">
        <v>22</v>
      </c>
      <c r="H3131" s="916" t="s">
        <v>2403</v>
      </c>
      <c r="I3131" s="916" t="s">
        <v>12798</v>
      </c>
      <c r="J3131" s="1215" t="s">
        <v>12799</v>
      </c>
      <c r="K3131" s="1215" t="s">
        <v>12686</v>
      </c>
      <c r="L3131" s="916" t="s">
        <v>1</v>
      </c>
    </row>
    <row r="3132" spans="2:12" x14ac:dyDescent="0.25">
      <c r="B3132" s="596" t="s">
        <v>12693</v>
      </c>
      <c r="C3132" s="450" t="s">
        <v>12800</v>
      </c>
      <c r="D3132" s="451" t="s">
        <v>5796</v>
      </c>
      <c r="E3132" s="452" t="s">
        <v>2374</v>
      </c>
      <c r="F3132" s="452" t="s">
        <v>2375</v>
      </c>
      <c r="G3132" s="879" t="s">
        <v>25</v>
      </c>
      <c r="H3132" s="916" t="s">
        <v>5797</v>
      </c>
      <c r="I3132" s="916" t="s">
        <v>12801</v>
      </c>
      <c r="J3132" s="1215" t="s">
        <v>12802</v>
      </c>
      <c r="K3132" s="1215" t="s">
        <v>12803</v>
      </c>
      <c r="L3132" s="916" t="s">
        <v>1</v>
      </c>
    </row>
    <row r="3133" spans="2:12" x14ac:dyDescent="0.25">
      <c r="B3133" s="596" t="s">
        <v>12693</v>
      </c>
      <c r="C3133" s="450" t="s">
        <v>12800</v>
      </c>
      <c r="D3133" s="451" t="s">
        <v>2691</v>
      </c>
      <c r="E3133" s="452" t="s">
        <v>2374</v>
      </c>
      <c r="F3133" s="452" t="s">
        <v>2375</v>
      </c>
      <c r="G3133" s="879" t="s">
        <v>25</v>
      </c>
      <c r="H3133" s="916" t="s">
        <v>3375</v>
      </c>
      <c r="I3133" s="916" t="s">
        <v>6664</v>
      </c>
      <c r="J3133" s="1215" t="s">
        <v>12804</v>
      </c>
      <c r="K3133" s="1215" t="s">
        <v>12805</v>
      </c>
      <c r="L3133" s="916" t="s">
        <v>1</v>
      </c>
    </row>
    <row r="3134" spans="2:12" x14ac:dyDescent="0.25">
      <c r="B3134" s="596" t="s">
        <v>12693</v>
      </c>
      <c r="C3134" s="450" t="s">
        <v>10732</v>
      </c>
      <c r="D3134" s="451" t="s">
        <v>12806</v>
      </c>
      <c r="E3134" s="452" t="s">
        <v>2374</v>
      </c>
      <c r="F3134" s="452" t="s">
        <v>28</v>
      </c>
      <c r="G3134" s="879" t="s">
        <v>28</v>
      </c>
      <c r="H3134" s="916" t="s">
        <v>5625</v>
      </c>
      <c r="I3134" s="916" t="s">
        <v>12807</v>
      </c>
      <c r="J3134" s="1215" t="s">
        <v>12808</v>
      </c>
      <c r="K3134" s="1215" t="s">
        <v>12809</v>
      </c>
      <c r="L3134" s="916" t="s">
        <v>1</v>
      </c>
    </row>
    <row r="3135" spans="2:12" x14ac:dyDescent="0.25">
      <c r="B3135" s="596" t="s">
        <v>12693</v>
      </c>
      <c r="C3135" s="450" t="s">
        <v>10732</v>
      </c>
      <c r="D3135" s="451" t="s">
        <v>11408</v>
      </c>
      <c r="E3135" s="452" t="s">
        <v>2374</v>
      </c>
      <c r="F3135" s="452" t="s">
        <v>18</v>
      </c>
      <c r="G3135" s="879" t="s">
        <v>2669</v>
      </c>
      <c r="H3135" s="916" t="s">
        <v>2422</v>
      </c>
      <c r="I3135" s="916" t="s">
        <v>12810</v>
      </c>
      <c r="J3135" s="1215" t="s">
        <v>12811</v>
      </c>
      <c r="K3135" s="1215" t="s">
        <v>12629</v>
      </c>
      <c r="L3135" s="916" t="s">
        <v>1</v>
      </c>
    </row>
    <row r="3136" spans="2:12" x14ac:dyDescent="0.25">
      <c r="B3136" s="596" t="s">
        <v>12693</v>
      </c>
      <c r="C3136" s="450" t="s">
        <v>11403</v>
      </c>
      <c r="D3136" s="451" t="s">
        <v>11998</v>
      </c>
      <c r="E3136" s="452" t="s">
        <v>2374</v>
      </c>
      <c r="F3136" s="452" t="s">
        <v>18</v>
      </c>
      <c r="G3136" s="879"/>
      <c r="H3136" s="916" t="s">
        <v>6801</v>
      </c>
      <c r="I3136" s="916" t="s">
        <v>4749</v>
      </c>
      <c r="J3136" s="1215" t="s">
        <v>12812</v>
      </c>
      <c r="K3136" s="1215" t="s">
        <v>12813</v>
      </c>
      <c r="L3136" s="916" t="s">
        <v>1</v>
      </c>
    </row>
    <row r="3137" spans="2:12" x14ac:dyDescent="0.25">
      <c r="B3137" s="596" t="s">
        <v>686</v>
      </c>
      <c r="C3137" s="450" t="s">
        <v>12814</v>
      </c>
      <c r="D3137" s="451" t="s">
        <v>3593</v>
      </c>
      <c r="E3137" s="452" t="s">
        <v>2374</v>
      </c>
      <c r="F3137" s="452" t="s">
        <v>12</v>
      </c>
      <c r="G3137" s="879"/>
      <c r="H3137" s="916" t="s">
        <v>3397</v>
      </c>
      <c r="I3137" s="916" t="s">
        <v>12815</v>
      </c>
      <c r="J3137" s="1215" t="s">
        <v>12816</v>
      </c>
      <c r="K3137" s="1215" t="s">
        <v>12817</v>
      </c>
      <c r="L3137" s="916" t="s">
        <v>0</v>
      </c>
    </row>
    <row r="3138" spans="2:12" x14ac:dyDescent="0.25">
      <c r="B3138" s="596" t="s">
        <v>686</v>
      </c>
      <c r="C3138" s="450" t="s">
        <v>12818</v>
      </c>
      <c r="D3138" s="451" t="s">
        <v>4739</v>
      </c>
      <c r="E3138" s="452" t="s">
        <v>2374</v>
      </c>
      <c r="F3138" s="452" t="s">
        <v>2375</v>
      </c>
      <c r="G3138" s="879" t="s">
        <v>25</v>
      </c>
      <c r="H3138" s="916" t="s">
        <v>6132</v>
      </c>
      <c r="I3138" s="916" t="s">
        <v>2681</v>
      </c>
      <c r="J3138" s="1215" t="s">
        <v>12819</v>
      </c>
      <c r="K3138" s="1215" t="s">
        <v>12820</v>
      </c>
      <c r="L3138" s="916" t="s">
        <v>0</v>
      </c>
    </row>
    <row r="3139" spans="2:12" x14ac:dyDescent="0.25">
      <c r="B3139" s="596" t="s">
        <v>686</v>
      </c>
      <c r="C3139" s="450" t="s">
        <v>12818</v>
      </c>
      <c r="D3139" s="451" t="s">
        <v>3037</v>
      </c>
      <c r="E3139" s="452" t="s">
        <v>2382</v>
      </c>
      <c r="F3139" s="452" t="s">
        <v>2375</v>
      </c>
      <c r="G3139" s="879" t="s">
        <v>25</v>
      </c>
      <c r="H3139" s="916" t="s">
        <v>8444</v>
      </c>
      <c r="I3139" s="916" t="s">
        <v>2681</v>
      </c>
      <c r="J3139" s="1215" t="s">
        <v>12821</v>
      </c>
      <c r="K3139" s="1215" t="s">
        <v>12822</v>
      </c>
      <c r="L3139" s="916" t="s">
        <v>0</v>
      </c>
    </row>
    <row r="3140" spans="2:12" x14ac:dyDescent="0.25">
      <c r="B3140" s="596" t="s">
        <v>686</v>
      </c>
      <c r="C3140" s="450" t="s">
        <v>7437</v>
      </c>
      <c r="D3140" s="451" t="s">
        <v>8323</v>
      </c>
      <c r="E3140" s="452" t="s">
        <v>2374</v>
      </c>
      <c r="F3140" s="452" t="s">
        <v>20</v>
      </c>
      <c r="G3140" s="879" t="s">
        <v>35</v>
      </c>
      <c r="H3140" s="916" t="s">
        <v>2871</v>
      </c>
      <c r="I3140" s="916" t="s">
        <v>12823</v>
      </c>
      <c r="J3140" s="1215" t="s">
        <v>12824</v>
      </c>
      <c r="K3140" s="1215" t="s">
        <v>12825</v>
      </c>
      <c r="L3140" s="916" t="s">
        <v>0</v>
      </c>
    </row>
    <row r="3141" spans="2:12" x14ac:dyDescent="0.25">
      <c r="B3141" s="596" t="s">
        <v>686</v>
      </c>
      <c r="C3141" s="450" t="s">
        <v>4977</v>
      </c>
      <c r="D3141" s="451" t="s">
        <v>8998</v>
      </c>
      <c r="E3141" s="452" t="s">
        <v>2374</v>
      </c>
      <c r="F3141" s="452" t="s">
        <v>20</v>
      </c>
      <c r="G3141" s="879" t="s">
        <v>35</v>
      </c>
      <c r="H3141" s="916" t="s">
        <v>2965</v>
      </c>
      <c r="I3141" s="916" t="s">
        <v>12826</v>
      </c>
      <c r="J3141" s="1215" t="s">
        <v>12827</v>
      </c>
      <c r="K3141" s="1215" t="s">
        <v>12828</v>
      </c>
      <c r="L3141" s="916" t="s">
        <v>0</v>
      </c>
    </row>
    <row r="3142" spans="2:12" x14ac:dyDescent="0.25">
      <c r="B3142" s="596" t="s">
        <v>686</v>
      </c>
      <c r="C3142" s="450" t="s">
        <v>3243</v>
      </c>
      <c r="D3142" s="451" t="s">
        <v>6504</v>
      </c>
      <c r="E3142" s="452" t="s">
        <v>2374</v>
      </c>
      <c r="F3142" s="452" t="s">
        <v>28</v>
      </c>
      <c r="G3142" s="879" t="s">
        <v>28</v>
      </c>
      <c r="H3142" s="916" t="s">
        <v>2422</v>
      </c>
      <c r="I3142" s="916" t="s">
        <v>12829</v>
      </c>
      <c r="J3142" s="1215" t="s">
        <v>12830</v>
      </c>
      <c r="K3142" s="1215" t="s">
        <v>12629</v>
      </c>
      <c r="L3142" s="916" t="s">
        <v>0</v>
      </c>
    </row>
    <row r="3143" spans="2:12" x14ac:dyDescent="0.25">
      <c r="B3143" s="596" t="s">
        <v>686</v>
      </c>
      <c r="C3143" s="450" t="s">
        <v>3356</v>
      </c>
      <c r="D3143" s="451" t="s">
        <v>5164</v>
      </c>
      <c r="E3143" s="452" t="s">
        <v>2374</v>
      </c>
      <c r="F3143" s="452" t="s">
        <v>18</v>
      </c>
      <c r="G3143" s="879" t="s">
        <v>2669</v>
      </c>
      <c r="H3143" s="916" t="s">
        <v>2477</v>
      </c>
      <c r="I3143" s="916" t="s">
        <v>2985</v>
      </c>
      <c r="J3143" s="1215" t="s">
        <v>12831</v>
      </c>
      <c r="K3143" s="1215" t="s">
        <v>12711</v>
      </c>
      <c r="L3143" s="916" t="s">
        <v>0</v>
      </c>
    </row>
    <row r="3144" spans="2:12" x14ac:dyDescent="0.25">
      <c r="B3144" s="596" t="s">
        <v>686</v>
      </c>
      <c r="C3144" s="450" t="s">
        <v>6077</v>
      </c>
      <c r="D3144" s="451" t="s">
        <v>12832</v>
      </c>
      <c r="E3144" s="452" t="s">
        <v>2374</v>
      </c>
      <c r="F3144" s="452" t="s">
        <v>18</v>
      </c>
      <c r="G3144" s="879"/>
      <c r="H3144" s="916" t="s">
        <v>2403</v>
      </c>
      <c r="I3144" s="916" t="s">
        <v>12833</v>
      </c>
      <c r="J3144" s="1215" t="s">
        <v>12834</v>
      </c>
      <c r="K3144" s="1215" t="s">
        <v>12686</v>
      </c>
      <c r="L3144" s="916" t="s">
        <v>0</v>
      </c>
    </row>
    <row r="3145" spans="2:12" x14ac:dyDescent="0.25">
      <c r="B3145" s="596" t="s">
        <v>686</v>
      </c>
      <c r="C3145" s="450" t="s">
        <v>8736</v>
      </c>
      <c r="D3145" s="451" t="s">
        <v>3393</v>
      </c>
      <c r="E3145" s="452" t="s">
        <v>2382</v>
      </c>
      <c r="F3145" s="452" t="s">
        <v>28</v>
      </c>
      <c r="G3145" s="879" t="s">
        <v>28</v>
      </c>
      <c r="H3145" s="916" t="s">
        <v>3169</v>
      </c>
      <c r="I3145" s="916" t="s">
        <v>6567</v>
      </c>
      <c r="J3145" s="1215" t="s">
        <v>12835</v>
      </c>
      <c r="K3145" s="1215" t="s">
        <v>12653</v>
      </c>
      <c r="L3145" s="916" t="s">
        <v>0</v>
      </c>
    </row>
    <row r="3146" spans="2:12" x14ac:dyDescent="0.25">
      <c r="B3146" s="596" t="s">
        <v>686</v>
      </c>
      <c r="C3146" s="450" t="s">
        <v>6911</v>
      </c>
      <c r="D3146" s="451" t="s">
        <v>4372</v>
      </c>
      <c r="E3146" s="452" t="s">
        <v>2374</v>
      </c>
      <c r="F3146" s="452" t="s">
        <v>2395</v>
      </c>
      <c r="G3146" s="879" t="s">
        <v>2396</v>
      </c>
      <c r="H3146" s="916" t="s">
        <v>3023</v>
      </c>
      <c r="I3146" s="916" t="s">
        <v>12836</v>
      </c>
      <c r="J3146" s="1215" t="s">
        <v>12837</v>
      </c>
      <c r="K3146" s="1215" t="s">
        <v>12838</v>
      </c>
      <c r="L3146" s="916" t="s">
        <v>0</v>
      </c>
    </row>
    <row r="3147" spans="2:12" x14ac:dyDescent="0.25">
      <c r="B3147" s="596" t="s">
        <v>686</v>
      </c>
      <c r="C3147" s="450" t="s">
        <v>6911</v>
      </c>
      <c r="D3147" s="451" t="s">
        <v>12839</v>
      </c>
      <c r="E3147" s="452" t="s">
        <v>2374</v>
      </c>
      <c r="F3147" s="452" t="s">
        <v>2395</v>
      </c>
      <c r="G3147" s="879" t="s">
        <v>2396</v>
      </c>
      <c r="H3147" s="916" t="s">
        <v>2422</v>
      </c>
      <c r="I3147" s="916" t="s">
        <v>2697</v>
      </c>
      <c r="J3147" s="1215" t="s">
        <v>12840</v>
      </c>
      <c r="K3147" s="1215" t="s">
        <v>12629</v>
      </c>
      <c r="L3147" s="916" t="s">
        <v>0</v>
      </c>
    </row>
    <row r="3148" spans="2:12" x14ac:dyDescent="0.25">
      <c r="B3148" s="596" t="s">
        <v>686</v>
      </c>
      <c r="C3148" s="450" t="s">
        <v>6911</v>
      </c>
      <c r="D3148" s="451" t="s">
        <v>2799</v>
      </c>
      <c r="E3148" s="452" t="s">
        <v>2382</v>
      </c>
      <c r="F3148" s="452" t="s">
        <v>28</v>
      </c>
      <c r="G3148" s="879" t="s">
        <v>28</v>
      </c>
      <c r="H3148" s="916" t="s">
        <v>2422</v>
      </c>
      <c r="I3148" s="916" t="s">
        <v>12841</v>
      </c>
      <c r="J3148" s="1215" t="s">
        <v>12842</v>
      </c>
      <c r="K3148" s="1215" t="s">
        <v>12647</v>
      </c>
      <c r="L3148" s="916" t="s">
        <v>0</v>
      </c>
    </row>
    <row r="3149" spans="2:12" x14ac:dyDescent="0.25">
      <c r="B3149" s="596" t="s">
        <v>686</v>
      </c>
      <c r="C3149" s="450" t="s">
        <v>12843</v>
      </c>
      <c r="D3149" s="451" t="s">
        <v>4792</v>
      </c>
      <c r="E3149" s="452" t="s">
        <v>2374</v>
      </c>
      <c r="F3149" s="452" t="s">
        <v>20</v>
      </c>
      <c r="G3149" s="879" t="s">
        <v>35</v>
      </c>
      <c r="H3149" s="916" t="s">
        <v>2422</v>
      </c>
      <c r="I3149" s="916" t="s">
        <v>12844</v>
      </c>
      <c r="J3149" s="1215" t="s">
        <v>12845</v>
      </c>
      <c r="K3149" s="1215" t="s">
        <v>12629</v>
      </c>
      <c r="L3149" s="916" t="s">
        <v>0</v>
      </c>
    </row>
    <row r="3150" spans="2:12" x14ac:dyDescent="0.25">
      <c r="B3150" s="596" t="s">
        <v>686</v>
      </c>
      <c r="C3150" s="450" t="s">
        <v>6876</v>
      </c>
      <c r="D3150" s="451" t="s">
        <v>7542</v>
      </c>
      <c r="E3150" s="452" t="s">
        <v>2374</v>
      </c>
      <c r="F3150" s="452" t="s">
        <v>3161</v>
      </c>
      <c r="G3150" s="879" t="s">
        <v>33</v>
      </c>
      <c r="H3150" s="916" t="s">
        <v>12846</v>
      </c>
      <c r="I3150" s="916" t="s">
        <v>3401</v>
      </c>
      <c r="J3150" s="1215" t="s">
        <v>12847</v>
      </c>
      <c r="K3150" s="1215" t="s">
        <v>12848</v>
      </c>
      <c r="L3150" s="916" t="s">
        <v>0</v>
      </c>
    </row>
    <row r="3151" spans="2:12" x14ac:dyDescent="0.25">
      <c r="B3151" s="596" t="s">
        <v>686</v>
      </c>
      <c r="C3151" s="450" t="s">
        <v>6876</v>
      </c>
      <c r="D3151" s="451" t="s">
        <v>8172</v>
      </c>
      <c r="E3151" s="452" t="s">
        <v>2374</v>
      </c>
      <c r="F3151" s="452" t="s">
        <v>3161</v>
      </c>
      <c r="G3151" s="879" t="s">
        <v>33</v>
      </c>
      <c r="H3151" s="916" t="s">
        <v>3332</v>
      </c>
      <c r="I3151" s="916" t="s">
        <v>3401</v>
      </c>
      <c r="J3151" s="1215" t="s">
        <v>12849</v>
      </c>
      <c r="K3151" s="1215" t="s">
        <v>12850</v>
      </c>
      <c r="L3151" s="916" t="s">
        <v>0</v>
      </c>
    </row>
    <row r="3152" spans="2:12" x14ac:dyDescent="0.25">
      <c r="B3152" s="596" t="s">
        <v>686</v>
      </c>
      <c r="C3152" s="450" t="s">
        <v>6876</v>
      </c>
      <c r="D3152" s="451" t="s">
        <v>12851</v>
      </c>
      <c r="E3152" s="452" t="s">
        <v>2374</v>
      </c>
      <c r="F3152" s="452" t="s">
        <v>3161</v>
      </c>
      <c r="G3152" s="879" t="s">
        <v>33</v>
      </c>
      <c r="H3152" s="916" t="s">
        <v>8061</v>
      </c>
      <c r="I3152" s="916" t="s">
        <v>3401</v>
      </c>
      <c r="J3152" s="1215" t="s">
        <v>12852</v>
      </c>
      <c r="K3152" s="1215" t="s">
        <v>12853</v>
      </c>
      <c r="L3152" s="916" t="s">
        <v>0</v>
      </c>
    </row>
    <row r="3153" spans="2:12" x14ac:dyDescent="0.25">
      <c r="B3153" s="596" t="s">
        <v>686</v>
      </c>
      <c r="C3153" s="450" t="s">
        <v>6876</v>
      </c>
      <c r="D3153" s="451" t="s">
        <v>12854</v>
      </c>
      <c r="E3153" s="452" t="s">
        <v>2374</v>
      </c>
      <c r="F3153" s="452" t="s">
        <v>3161</v>
      </c>
      <c r="G3153" s="879" t="s">
        <v>33</v>
      </c>
      <c r="H3153" s="916" t="s">
        <v>2416</v>
      </c>
      <c r="I3153" s="916" t="s">
        <v>3401</v>
      </c>
      <c r="J3153" s="1215" t="s">
        <v>12855</v>
      </c>
      <c r="K3153" s="1215" t="s">
        <v>12856</v>
      </c>
      <c r="L3153" s="916" t="s">
        <v>0</v>
      </c>
    </row>
    <row r="3154" spans="2:12" x14ac:dyDescent="0.25">
      <c r="B3154" s="596" t="s">
        <v>686</v>
      </c>
      <c r="C3154" s="450" t="s">
        <v>6876</v>
      </c>
      <c r="D3154" s="451" t="s">
        <v>7705</v>
      </c>
      <c r="E3154" s="452" t="s">
        <v>2374</v>
      </c>
      <c r="F3154" s="452" t="s">
        <v>3161</v>
      </c>
      <c r="G3154" s="879" t="s">
        <v>33</v>
      </c>
      <c r="H3154" s="916" t="s">
        <v>4005</v>
      </c>
      <c r="I3154" s="916" t="s">
        <v>3401</v>
      </c>
      <c r="J3154" s="1215" t="s">
        <v>12857</v>
      </c>
      <c r="K3154" s="1215" t="s">
        <v>12858</v>
      </c>
      <c r="L3154" s="916" t="s">
        <v>0</v>
      </c>
    </row>
    <row r="3155" spans="2:12" x14ac:dyDescent="0.25">
      <c r="B3155" s="596" t="s">
        <v>686</v>
      </c>
      <c r="C3155" s="450" t="s">
        <v>6876</v>
      </c>
      <c r="D3155" s="451" t="s">
        <v>12859</v>
      </c>
      <c r="E3155" s="452" t="s">
        <v>2374</v>
      </c>
      <c r="F3155" s="452" t="s">
        <v>3161</v>
      </c>
      <c r="G3155" s="879" t="s">
        <v>33</v>
      </c>
      <c r="H3155" s="916" t="s">
        <v>6965</v>
      </c>
      <c r="I3155" s="916" t="s">
        <v>3401</v>
      </c>
      <c r="J3155" s="1215" t="s">
        <v>12860</v>
      </c>
      <c r="K3155" s="1215" t="s">
        <v>12861</v>
      </c>
      <c r="L3155" s="916" t="s">
        <v>0</v>
      </c>
    </row>
    <row r="3156" spans="2:12" x14ac:dyDescent="0.25">
      <c r="B3156" s="596" t="s">
        <v>686</v>
      </c>
      <c r="C3156" s="450" t="s">
        <v>12552</v>
      </c>
      <c r="D3156" s="451" t="s">
        <v>3598</v>
      </c>
      <c r="E3156" s="452" t="s">
        <v>3182</v>
      </c>
      <c r="F3156" s="452" t="s">
        <v>2395</v>
      </c>
      <c r="G3156" s="879" t="s">
        <v>18</v>
      </c>
      <c r="H3156" s="916" t="s">
        <v>2422</v>
      </c>
      <c r="I3156" s="916" t="s">
        <v>12862</v>
      </c>
      <c r="J3156" s="1215" t="s">
        <v>12863</v>
      </c>
      <c r="K3156" s="1215" t="s">
        <v>12864</v>
      </c>
      <c r="L3156" s="916" t="s">
        <v>0</v>
      </c>
    </row>
    <row r="3157" spans="2:12" x14ac:dyDescent="0.25">
      <c r="B3157" s="596" t="s">
        <v>686</v>
      </c>
      <c r="C3157" s="450" t="s">
        <v>12552</v>
      </c>
      <c r="D3157" s="451" t="s">
        <v>12865</v>
      </c>
      <c r="E3157" s="452" t="s">
        <v>2382</v>
      </c>
      <c r="F3157" s="452" t="s">
        <v>28</v>
      </c>
      <c r="G3157" s="879" t="s">
        <v>28</v>
      </c>
      <c r="H3157" s="916" t="s">
        <v>2403</v>
      </c>
      <c r="I3157" s="916" t="s">
        <v>12866</v>
      </c>
      <c r="J3157" s="1215" t="s">
        <v>12867</v>
      </c>
      <c r="K3157" s="1215" t="s">
        <v>12650</v>
      </c>
      <c r="L3157" s="916" t="s">
        <v>0</v>
      </c>
    </row>
    <row r="3158" spans="2:12" x14ac:dyDescent="0.25">
      <c r="B3158" s="596" t="s">
        <v>686</v>
      </c>
      <c r="C3158" s="450" t="s">
        <v>2679</v>
      </c>
      <c r="D3158" s="451" t="s">
        <v>9507</v>
      </c>
      <c r="E3158" s="452" t="s">
        <v>2374</v>
      </c>
      <c r="F3158" s="452" t="s">
        <v>18</v>
      </c>
      <c r="G3158" s="879"/>
      <c r="H3158" s="916" t="s">
        <v>3147</v>
      </c>
      <c r="I3158" s="916" t="s">
        <v>12868</v>
      </c>
      <c r="J3158" s="1215" t="s">
        <v>12869</v>
      </c>
      <c r="K3158" s="1215" t="s">
        <v>12870</v>
      </c>
      <c r="L3158" s="916" t="s">
        <v>0</v>
      </c>
    </row>
    <row r="3159" spans="2:12" x14ac:dyDescent="0.25">
      <c r="B3159" s="596" t="s">
        <v>686</v>
      </c>
      <c r="C3159" s="450" t="s">
        <v>5084</v>
      </c>
      <c r="D3159" s="451" t="s">
        <v>8517</v>
      </c>
      <c r="E3159" s="452" t="s">
        <v>2374</v>
      </c>
      <c r="F3159" s="452" t="s">
        <v>28</v>
      </c>
      <c r="G3159" s="879" t="s">
        <v>28</v>
      </c>
      <c r="H3159" s="916" t="s">
        <v>2422</v>
      </c>
      <c r="I3159" s="916" t="s">
        <v>12871</v>
      </c>
      <c r="J3159" s="1215" t="s">
        <v>12872</v>
      </c>
      <c r="K3159" s="1215" t="s">
        <v>12629</v>
      </c>
      <c r="L3159" s="916" t="s">
        <v>0</v>
      </c>
    </row>
    <row r="3160" spans="2:12" x14ac:dyDescent="0.25">
      <c r="B3160" s="596" t="s">
        <v>686</v>
      </c>
      <c r="C3160" s="450" t="s">
        <v>5205</v>
      </c>
      <c r="D3160" s="451" t="s">
        <v>11922</v>
      </c>
      <c r="E3160" s="452" t="s">
        <v>2374</v>
      </c>
      <c r="F3160" s="452" t="s">
        <v>2375</v>
      </c>
      <c r="G3160" s="879" t="s">
        <v>22</v>
      </c>
      <c r="H3160" s="916" t="s">
        <v>2383</v>
      </c>
      <c r="I3160" s="916" t="s">
        <v>12873</v>
      </c>
      <c r="J3160" s="1215" t="s">
        <v>12874</v>
      </c>
      <c r="K3160" s="1215" t="s">
        <v>12875</v>
      </c>
      <c r="L3160" s="916" t="s">
        <v>0</v>
      </c>
    </row>
    <row r="3161" spans="2:12" x14ac:dyDescent="0.25">
      <c r="B3161" s="596" t="s">
        <v>686</v>
      </c>
      <c r="C3161" s="450" t="s">
        <v>4624</v>
      </c>
      <c r="D3161" s="451" t="s">
        <v>9722</v>
      </c>
      <c r="E3161" s="452" t="s">
        <v>2382</v>
      </c>
      <c r="F3161" s="452" t="s">
        <v>28</v>
      </c>
      <c r="G3161" s="879" t="s">
        <v>28</v>
      </c>
      <c r="H3161" s="916" t="s">
        <v>12876</v>
      </c>
      <c r="I3161" s="916" t="s">
        <v>12877</v>
      </c>
      <c r="J3161" s="1215" t="s">
        <v>12878</v>
      </c>
      <c r="K3161" s="1215" t="s">
        <v>12879</v>
      </c>
      <c r="L3161" s="916" t="s">
        <v>0</v>
      </c>
    </row>
    <row r="3162" spans="2:12" x14ac:dyDescent="0.25">
      <c r="B3162" s="596" t="s">
        <v>686</v>
      </c>
      <c r="C3162" s="450" t="s">
        <v>3045</v>
      </c>
      <c r="D3162" s="451" t="s">
        <v>7073</v>
      </c>
      <c r="E3162" s="452" t="s">
        <v>2374</v>
      </c>
      <c r="F3162" s="452" t="s">
        <v>20</v>
      </c>
      <c r="G3162" s="879" t="s">
        <v>35</v>
      </c>
      <c r="H3162" s="916" t="s">
        <v>4073</v>
      </c>
      <c r="I3162" s="916" t="s">
        <v>12880</v>
      </c>
      <c r="J3162" s="1215" t="s">
        <v>12881</v>
      </c>
      <c r="K3162" s="1215" t="s">
        <v>12882</v>
      </c>
      <c r="L3162" s="916" t="s">
        <v>0</v>
      </c>
    </row>
    <row r="3163" spans="2:12" x14ac:dyDescent="0.25">
      <c r="B3163" s="596" t="s">
        <v>686</v>
      </c>
      <c r="C3163" s="450" t="s">
        <v>6745</v>
      </c>
      <c r="D3163" s="451" t="s">
        <v>4632</v>
      </c>
      <c r="E3163" s="452" t="s">
        <v>2382</v>
      </c>
      <c r="F3163" s="452" t="s">
        <v>28</v>
      </c>
      <c r="G3163" s="879" t="s">
        <v>28</v>
      </c>
      <c r="H3163" s="916" t="s">
        <v>2422</v>
      </c>
      <c r="I3163" s="916" t="s">
        <v>12883</v>
      </c>
      <c r="J3163" s="1215" t="s">
        <v>12884</v>
      </c>
      <c r="K3163" s="1215" t="s">
        <v>12647</v>
      </c>
      <c r="L3163" s="916" t="s">
        <v>0</v>
      </c>
    </row>
    <row r="3164" spans="2:12" x14ac:dyDescent="0.25">
      <c r="B3164" s="596" t="s">
        <v>686</v>
      </c>
      <c r="C3164" s="450" t="s">
        <v>4256</v>
      </c>
      <c r="D3164" s="451" t="s">
        <v>12885</v>
      </c>
      <c r="E3164" s="452" t="s">
        <v>2374</v>
      </c>
      <c r="F3164" s="452" t="s">
        <v>28</v>
      </c>
      <c r="G3164" s="879" t="s">
        <v>28</v>
      </c>
      <c r="H3164" s="916" t="s">
        <v>2477</v>
      </c>
      <c r="I3164" s="916" t="s">
        <v>2960</v>
      </c>
      <c r="J3164" s="1215" t="s">
        <v>12886</v>
      </c>
      <c r="K3164" s="1215" t="s">
        <v>12711</v>
      </c>
      <c r="L3164" s="916" t="s">
        <v>0</v>
      </c>
    </row>
    <row r="3165" spans="2:12" x14ac:dyDescent="0.25">
      <c r="B3165" s="596" t="s">
        <v>686</v>
      </c>
      <c r="C3165" s="450" t="s">
        <v>4164</v>
      </c>
      <c r="D3165" s="451" t="s">
        <v>12887</v>
      </c>
      <c r="E3165" s="452" t="s">
        <v>2374</v>
      </c>
      <c r="F3165" s="452" t="s">
        <v>12</v>
      </c>
      <c r="G3165" s="879"/>
      <c r="H3165" s="916" t="s">
        <v>7189</v>
      </c>
      <c r="I3165" s="916" t="s">
        <v>8462</v>
      </c>
      <c r="J3165" s="1215" t="s">
        <v>12888</v>
      </c>
      <c r="K3165" s="1215" t="s">
        <v>12889</v>
      </c>
      <c r="L3165" s="916" t="s">
        <v>0</v>
      </c>
    </row>
    <row r="3166" spans="2:12" x14ac:dyDescent="0.25">
      <c r="B3166" s="596" t="s">
        <v>686</v>
      </c>
      <c r="C3166" s="450" t="s">
        <v>9549</v>
      </c>
      <c r="D3166" s="451" t="s">
        <v>2553</v>
      </c>
      <c r="E3166" s="452" t="s">
        <v>2374</v>
      </c>
      <c r="F3166" s="452" t="s">
        <v>12</v>
      </c>
      <c r="G3166" s="879"/>
      <c r="H3166" s="916" t="s">
        <v>2948</v>
      </c>
      <c r="I3166" s="916" t="s">
        <v>12890</v>
      </c>
      <c r="J3166" s="1215" t="s">
        <v>12891</v>
      </c>
      <c r="K3166" s="1215" t="s">
        <v>12892</v>
      </c>
      <c r="L3166" s="916" t="s">
        <v>0</v>
      </c>
    </row>
    <row r="3167" spans="2:12" x14ac:dyDescent="0.25">
      <c r="B3167" s="596" t="s">
        <v>686</v>
      </c>
      <c r="C3167" s="450" t="s">
        <v>4494</v>
      </c>
      <c r="D3167" s="451" t="s">
        <v>2776</v>
      </c>
      <c r="E3167" s="452" t="s">
        <v>2382</v>
      </c>
      <c r="F3167" s="452" t="s">
        <v>20</v>
      </c>
      <c r="G3167" s="879" t="s">
        <v>35</v>
      </c>
      <c r="H3167" s="916" t="s">
        <v>3147</v>
      </c>
      <c r="I3167" s="916" t="s">
        <v>12893</v>
      </c>
      <c r="J3167" s="1215" t="s">
        <v>12894</v>
      </c>
      <c r="K3167" s="1215" t="s">
        <v>12895</v>
      </c>
      <c r="L3167" s="916" t="s">
        <v>0</v>
      </c>
    </row>
    <row r="3168" spans="2:12" x14ac:dyDescent="0.25">
      <c r="B3168" s="596" t="s">
        <v>686</v>
      </c>
      <c r="C3168" s="450" t="s">
        <v>2924</v>
      </c>
      <c r="D3168" s="451" t="s">
        <v>6640</v>
      </c>
      <c r="E3168" s="452" t="s">
        <v>2382</v>
      </c>
      <c r="F3168" s="452" t="s">
        <v>20</v>
      </c>
      <c r="G3168" s="879" t="s">
        <v>35</v>
      </c>
      <c r="H3168" s="916" t="s">
        <v>3183</v>
      </c>
      <c r="I3168" s="916" t="s">
        <v>12896</v>
      </c>
      <c r="J3168" s="1215" t="s">
        <v>12897</v>
      </c>
      <c r="K3168" s="1215" t="s">
        <v>12898</v>
      </c>
      <c r="L3168" s="916" t="s">
        <v>0</v>
      </c>
    </row>
    <row r="3169" spans="2:12" x14ac:dyDescent="0.25">
      <c r="B3169" s="596" t="s">
        <v>686</v>
      </c>
      <c r="C3169" s="450" t="s">
        <v>2924</v>
      </c>
      <c r="D3169" s="451" t="s">
        <v>6880</v>
      </c>
      <c r="E3169" s="452" t="s">
        <v>2382</v>
      </c>
      <c r="F3169" s="452" t="s">
        <v>20</v>
      </c>
      <c r="G3169" s="879" t="s">
        <v>35</v>
      </c>
      <c r="H3169" s="916" t="s">
        <v>10815</v>
      </c>
      <c r="I3169" s="916" t="s">
        <v>12899</v>
      </c>
      <c r="J3169" s="1215" t="s">
        <v>12900</v>
      </c>
      <c r="K3169" s="1215" t="s">
        <v>12901</v>
      </c>
      <c r="L3169" s="916" t="s">
        <v>0</v>
      </c>
    </row>
    <row r="3170" spans="2:12" x14ac:dyDescent="0.25">
      <c r="B3170" s="596" t="s">
        <v>686</v>
      </c>
      <c r="C3170" s="450" t="s">
        <v>6206</v>
      </c>
      <c r="D3170" s="451" t="s">
        <v>7208</v>
      </c>
      <c r="E3170" s="452" t="s">
        <v>2382</v>
      </c>
      <c r="F3170" s="452" t="s">
        <v>20</v>
      </c>
      <c r="G3170" s="879" t="s">
        <v>35</v>
      </c>
      <c r="H3170" s="916" t="s">
        <v>2422</v>
      </c>
      <c r="I3170" s="916" t="s">
        <v>12221</v>
      </c>
      <c r="J3170" s="1215" t="s">
        <v>12902</v>
      </c>
      <c r="K3170" s="1215" t="s">
        <v>12647</v>
      </c>
      <c r="L3170" s="916" t="s">
        <v>0</v>
      </c>
    </row>
    <row r="3171" spans="2:12" x14ac:dyDescent="0.25">
      <c r="B3171" s="596" t="s">
        <v>686</v>
      </c>
      <c r="C3171" s="450" t="s">
        <v>6206</v>
      </c>
      <c r="D3171" s="451" t="s">
        <v>11809</v>
      </c>
      <c r="E3171" s="452" t="s">
        <v>2374</v>
      </c>
      <c r="F3171" s="452" t="s">
        <v>20</v>
      </c>
      <c r="G3171" s="879" t="s">
        <v>35</v>
      </c>
      <c r="H3171" s="916" t="s">
        <v>2422</v>
      </c>
      <c r="I3171" s="916" t="s">
        <v>12903</v>
      </c>
      <c r="J3171" s="1215" t="s">
        <v>12904</v>
      </c>
      <c r="K3171" s="1215" t="s">
        <v>12629</v>
      </c>
      <c r="L3171" s="916" t="s">
        <v>0</v>
      </c>
    </row>
    <row r="3172" spans="2:12" x14ac:dyDescent="0.25">
      <c r="B3172" s="596" t="s">
        <v>686</v>
      </c>
      <c r="C3172" s="450" t="s">
        <v>6206</v>
      </c>
      <c r="D3172" s="451" t="s">
        <v>11809</v>
      </c>
      <c r="E3172" s="452" t="s">
        <v>2374</v>
      </c>
      <c r="F3172" s="452" t="s">
        <v>20</v>
      </c>
      <c r="G3172" s="879" t="s">
        <v>35</v>
      </c>
      <c r="H3172" s="916" t="s">
        <v>12905</v>
      </c>
      <c r="I3172" s="916" t="s">
        <v>12906</v>
      </c>
      <c r="J3172" s="1215" t="s">
        <v>12907</v>
      </c>
      <c r="K3172" s="1215" t="s">
        <v>12908</v>
      </c>
      <c r="L3172" s="916" t="s">
        <v>0</v>
      </c>
    </row>
    <row r="3173" spans="2:12" x14ac:dyDescent="0.25">
      <c r="B3173" s="596" t="s">
        <v>686</v>
      </c>
      <c r="C3173" s="450" t="s">
        <v>6206</v>
      </c>
      <c r="D3173" s="451" t="s">
        <v>7208</v>
      </c>
      <c r="E3173" s="452" t="s">
        <v>2382</v>
      </c>
      <c r="F3173" s="452" t="s">
        <v>20</v>
      </c>
      <c r="G3173" s="879" t="s">
        <v>35</v>
      </c>
      <c r="H3173" s="916" t="s">
        <v>3931</v>
      </c>
      <c r="I3173" s="916" t="s">
        <v>12909</v>
      </c>
      <c r="J3173" s="1215" t="s">
        <v>12910</v>
      </c>
      <c r="K3173" s="1215" t="s">
        <v>12911</v>
      </c>
      <c r="L3173" s="916" t="s">
        <v>0</v>
      </c>
    </row>
    <row r="3174" spans="2:12" x14ac:dyDescent="0.25">
      <c r="B3174" s="596" t="s">
        <v>686</v>
      </c>
      <c r="C3174" s="450" t="s">
        <v>3465</v>
      </c>
      <c r="D3174" s="451" t="s">
        <v>4739</v>
      </c>
      <c r="E3174" s="452" t="s">
        <v>2374</v>
      </c>
      <c r="F3174" s="452" t="s">
        <v>12</v>
      </c>
      <c r="G3174" s="879"/>
      <c r="H3174" s="916" t="s">
        <v>5870</v>
      </c>
      <c r="I3174" s="916" t="s">
        <v>12912</v>
      </c>
      <c r="J3174" s="1215" t="s">
        <v>12913</v>
      </c>
      <c r="K3174" s="1215" t="s">
        <v>12914</v>
      </c>
      <c r="L3174" s="916" t="s">
        <v>0</v>
      </c>
    </row>
    <row r="3175" spans="2:12" x14ac:dyDescent="0.25">
      <c r="B3175" s="596" t="s">
        <v>686</v>
      </c>
      <c r="C3175" s="450" t="s">
        <v>3465</v>
      </c>
      <c r="D3175" s="451" t="s">
        <v>3037</v>
      </c>
      <c r="E3175" s="452" t="s">
        <v>2382</v>
      </c>
      <c r="F3175" s="452" t="s">
        <v>12</v>
      </c>
      <c r="G3175" s="879"/>
      <c r="H3175" s="916" t="s">
        <v>8444</v>
      </c>
      <c r="I3175" s="916" t="s">
        <v>12915</v>
      </c>
      <c r="J3175" s="1215" t="s">
        <v>12916</v>
      </c>
      <c r="K3175" s="1215" t="s">
        <v>12822</v>
      </c>
      <c r="L3175" s="916" t="s">
        <v>0</v>
      </c>
    </row>
    <row r="3176" spans="2:12" x14ac:dyDescent="0.25">
      <c r="B3176" s="596" t="s">
        <v>686</v>
      </c>
      <c r="C3176" s="450" t="s">
        <v>10381</v>
      </c>
      <c r="D3176" s="451" t="s">
        <v>4736</v>
      </c>
      <c r="E3176" s="452" t="s">
        <v>2382</v>
      </c>
      <c r="F3176" s="452" t="s">
        <v>12</v>
      </c>
      <c r="G3176" s="879"/>
      <c r="H3176" s="916" t="s">
        <v>12917</v>
      </c>
      <c r="I3176" s="916" t="s">
        <v>12918</v>
      </c>
      <c r="J3176" s="1215" t="s">
        <v>12919</v>
      </c>
      <c r="K3176" s="1215" t="s">
        <v>12920</v>
      </c>
      <c r="L3176" s="916" t="s">
        <v>0</v>
      </c>
    </row>
    <row r="3177" spans="2:12" x14ac:dyDescent="0.25">
      <c r="B3177" s="596" t="s">
        <v>686</v>
      </c>
      <c r="C3177" s="450" t="s">
        <v>5237</v>
      </c>
      <c r="D3177" s="451" t="s">
        <v>2486</v>
      </c>
      <c r="E3177" s="452" t="s">
        <v>2382</v>
      </c>
      <c r="F3177" s="452" t="s">
        <v>20</v>
      </c>
      <c r="G3177" s="879" t="s">
        <v>35</v>
      </c>
      <c r="H3177" s="916" t="s">
        <v>4146</v>
      </c>
      <c r="I3177" s="916" t="s">
        <v>12921</v>
      </c>
      <c r="J3177" s="1215" t="s">
        <v>12922</v>
      </c>
      <c r="K3177" s="1215" t="s">
        <v>12923</v>
      </c>
      <c r="L3177" s="916" t="s">
        <v>0</v>
      </c>
    </row>
    <row r="3178" spans="2:12" x14ac:dyDescent="0.25">
      <c r="B3178" s="596" t="s">
        <v>686</v>
      </c>
      <c r="C3178" s="450" t="s">
        <v>5237</v>
      </c>
      <c r="D3178" s="451" t="s">
        <v>5042</v>
      </c>
      <c r="E3178" s="452" t="s">
        <v>2382</v>
      </c>
      <c r="F3178" s="452" t="s">
        <v>20</v>
      </c>
      <c r="G3178" s="879" t="s">
        <v>35</v>
      </c>
      <c r="H3178" s="916" t="s">
        <v>2626</v>
      </c>
      <c r="I3178" s="916" t="s">
        <v>12924</v>
      </c>
      <c r="J3178" s="1215" t="s">
        <v>12925</v>
      </c>
      <c r="K3178" s="1215" t="s">
        <v>12926</v>
      </c>
      <c r="L3178" s="916" t="s">
        <v>0</v>
      </c>
    </row>
    <row r="3179" spans="2:12" x14ac:dyDescent="0.25">
      <c r="B3179" s="596" t="s">
        <v>686</v>
      </c>
      <c r="C3179" s="450" t="s">
        <v>5237</v>
      </c>
      <c r="D3179" s="451" t="s">
        <v>4739</v>
      </c>
      <c r="E3179" s="452" t="s">
        <v>2374</v>
      </c>
      <c r="F3179" s="452" t="s">
        <v>20</v>
      </c>
      <c r="G3179" s="879" t="s">
        <v>35</v>
      </c>
      <c r="H3179" s="916" t="s">
        <v>2714</v>
      </c>
      <c r="I3179" s="916" t="s">
        <v>12927</v>
      </c>
      <c r="J3179" s="1215" t="s">
        <v>12928</v>
      </c>
      <c r="K3179" s="1215" t="s">
        <v>12929</v>
      </c>
      <c r="L3179" s="916" t="s">
        <v>0</v>
      </c>
    </row>
    <row r="3180" spans="2:12" x14ac:dyDescent="0.25">
      <c r="B3180" s="596" t="s">
        <v>686</v>
      </c>
      <c r="C3180" s="450" t="s">
        <v>2588</v>
      </c>
      <c r="D3180" s="451" t="s">
        <v>12930</v>
      </c>
      <c r="E3180" s="452" t="s">
        <v>2382</v>
      </c>
      <c r="F3180" s="452" t="s">
        <v>20</v>
      </c>
      <c r="G3180" s="879" t="s">
        <v>35</v>
      </c>
      <c r="H3180" s="916" t="s">
        <v>3183</v>
      </c>
      <c r="I3180" s="916" t="s">
        <v>12931</v>
      </c>
      <c r="J3180" s="1215" t="s">
        <v>12932</v>
      </c>
      <c r="K3180" s="1215" t="s">
        <v>12898</v>
      </c>
      <c r="L3180" s="916" t="s">
        <v>0</v>
      </c>
    </row>
    <row r="3181" spans="2:12" x14ac:dyDescent="0.25">
      <c r="B3181" s="596" t="s">
        <v>686</v>
      </c>
      <c r="C3181" s="450" t="s">
        <v>9002</v>
      </c>
      <c r="D3181" s="451" t="s">
        <v>2958</v>
      </c>
      <c r="E3181" s="452" t="s">
        <v>2374</v>
      </c>
      <c r="F3181" s="452" t="s">
        <v>20</v>
      </c>
      <c r="G3181" s="879" t="s">
        <v>35</v>
      </c>
      <c r="H3181" s="916" t="s">
        <v>2422</v>
      </c>
      <c r="I3181" s="916" t="s">
        <v>7462</v>
      </c>
      <c r="J3181" s="1215" t="s">
        <v>12933</v>
      </c>
      <c r="K3181" s="1215" t="s">
        <v>12629</v>
      </c>
      <c r="L3181" s="916" t="s">
        <v>0</v>
      </c>
    </row>
    <row r="3182" spans="2:12" x14ac:dyDescent="0.25">
      <c r="B3182" s="596" t="s">
        <v>686</v>
      </c>
      <c r="C3182" s="450" t="s">
        <v>9002</v>
      </c>
      <c r="D3182" s="451" t="s">
        <v>4720</v>
      </c>
      <c r="E3182" s="452" t="s">
        <v>2374</v>
      </c>
      <c r="F3182" s="452" t="s">
        <v>12</v>
      </c>
      <c r="G3182" s="879"/>
      <c r="H3182" s="916" t="s">
        <v>12668</v>
      </c>
      <c r="I3182" s="916" t="s">
        <v>12934</v>
      </c>
      <c r="J3182" s="1215" t="s">
        <v>12935</v>
      </c>
      <c r="K3182" s="1215" t="s">
        <v>12936</v>
      </c>
      <c r="L3182" s="916" t="s">
        <v>0</v>
      </c>
    </row>
    <row r="3183" spans="2:12" x14ac:dyDescent="0.25">
      <c r="B3183" s="596" t="s">
        <v>686</v>
      </c>
      <c r="C3183" s="450" t="s">
        <v>9002</v>
      </c>
      <c r="D3183" s="451" t="s">
        <v>7073</v>
      </c>
      <c r="E3183" s="452" t="s">
        <v>2374</v>
      </c>
      <c r="F3183" s="452" t="s">
        <v>12</v>
      </c>
      <c r="G3183" s="879"/>
      <c r="H3183" s="916" t="s">
        <v>4038</v>
      </c>
      <c r="I3183" s="916" t="s">
        <v>12937</v>
      </c>
      <c r="J3183" s="1215" t="s">
        <v>12938</v>
      </c>
      <c r="K3183" s="1215" t="s">
        <v>12939</v>
      </c>
      <c r="L3183" s="916" t="s">
        <v>0</v>
      </c>
    </row>
    <row r="3184" spans="2:12" x14ac:dyDescent="0.25">
      <c r="B3184" s="596" t="s">
        <v>686</v>
      </c>
      <c r="C3184" s="450" t="s">
        <v>9002</v>
      </c>
      <c r="D3184" s="451" t="s">
        <v>4720</v>
      </c>
      <c r="E3184" s="452" t="s">
        <v>2374</v>
      </c>
      <c r="F3184" s="452" t="s">
        <v>12</v>
      </c>
      <c r="G3184" s="879"/>
      <c r="H3184" s="916" t="s">
        <v>2422</v>
      </c>
      <c r="I3184" s="916" t="s">
        <v>12940</v>
      </c>
      <c r="J3184" s="1215" t="s">
        <v>12941</v>
      </c>
      <c r="K3184" s="1215" t="s">
        <v>12629</v>
      </c>
      <c r="L3184" s="916" t="s">
        <v>0</v>
      </c>
    </row>
    <row r="3185" spans="2:12" x14ac:dyDescent="0.25">
      <c r="B3185" s="596" t="s">
        <v>686</v>
      </c>
      <c r="C3185" s="450" t="s">
        <v>9002</v>
      </c>
      <c r="D3185" s="451" t="s">
        <v>7073</v>
      </c>
      <c r="E3185" s="452" t="s">
        <v>2374</v>
      </c>
      <c r="F3185" s="452" t="s">
        <v>21</v>
      </c>
      <c r="G3185" s="879"/>
      <c r="H3185" s="916" t="s">
        <v>2965</v>
      </c>
      <c r="I3185" s="916" t="s">
        <v>12942</v>
      </c>
      <c r="J3185" s="1215" t="s">
        <v>12943</v>
      </c>
      <c r="K3185" s="1215" t="s">
        <v>12828</v>
      </c>
      <c r="L3185" s="916" t="s">
        <v>0</v>
      </c>
    </row>
    <row r="3186" spans="2:12" x14ac:dyDescent="0.25">
      <c r="B3186" s="596" t="s">
        <v>686</v>
      </c>
      <c r="C3186" s="450" t="s">
        <v>9002</v>
      </c>
      <c r="D3186" s="451" t="s">
        <v>2958</v>
      </c>
      <c r="E3186" s="452" t="s">
        <v>2374</v>
      </c>
      <c r="F3186" s="452" t="s">
        <v>20</v>
      </c>
      <c r="G3186" s="879" t="s">
        <v>35</v>
      </c>
      <c r="H3186" s="916" t="s">
        <v>12944</v>
      </c>
      <c r="I3186" s="916" t="s">
        <v>7462</v>
      </c>
      <c r="J3186" s="1215" t="s">
        <v>12945</v>
      </c>
      <c r="K3186" s="1215" t="s">
        <v>12946</v>
      </c>
      <c r="L3186" s="916" t="s">
        <v>0</v>
      </c>
    </row>
    <row r="3187" spans="2:12" x14ac:dyDescent="0.25">
      <c r="B3187" s="596" t="s">
        <v>686</v>
      </c>
      <c r="C3187" s="450" t="s">
        <v>9002</v>
      </c>
      <c r="D3187" s="451" t="s">
        <v>5796</v>
      </c>
      <c r="E3187" s="452" t="s">
        <v>2374</v>
      </c>
      <c r="F3187" s="452" t="s">
        <v>12</v>
      </c>
      <c r="G3187" s="879"/>
      <c r="H3187" s="916" t="s">
        <v>3375</v>
      </c>
      <c r="I3187" s="916" t="s">
        <v>12947</v>
      </c>
      <c r="J3187" s="1215" t="s">
        <v>12948</v>
      </c>
      <c r="K3187" s="1215" t="s">
        <v>12805</v>
      </c>
      <c r="L3187" s="916" t="s">
        <v>0</v>
      </c>
    </row>
    <row r="3188" spans="2:12" x14ac:dyDescent="0.25">
      <c r="B3188" s="596" t="s">
        <v>686</v>
      </c>
      <c r="C3188" s="450" t="s">
        <v>4499</v>
      </c>
      <c r="D3188" s="451" t="s">
        <v>8197</v>
      </c>
      <c r="E3188" s="452" t="s">
        <v>2382</v>
      </c>
      <c r="F3188" s="452" t="s">
        <v>20</v>
      </c>
      <c r="G3188" s="879" t="s">
        <v>35</v>
      </c>
      <c r="H3188" s="916" t="s">
        <v>8483</v>
      </c>
      <c r="I3188" s="916" t="s">
        <v>12949</v>
      </c>
      <c r="J3188" s="1215" t="s">
        <v>12950</v>
      </c>
      <c r="K3188" s="1215" t="s">
        <v>12951</v>
      </c>
      <c r="L3188" s="916" t="s">
        <v>0</v>
      </c>
    </row>
    <row r="3189" spans="2:12" x14ac:dyDescent="0.25">
      <c r="B3189" s="596" t="s">
        <v>686</v>
      </c>
      <c r="C3189" s="450" t="s">
        <v>4499</v>
      </c>
      <c r="D3189" s="451" t="s">
        <v>4042</v>
      </c>
      <c r="E3189" s="452" t="s">
        <v>2374</v>
      </c>
      <c r="F3189" s="452" t="s">
        <v>12</v>
      </c>
      <c r="G3189" s="879"/>
      <c r="H3189" s="916" t="s">
        <v>12952</v>
      </c>
      <c r="I3189" s="916" t="s">
        <v>12953</v>
      </c>
      <c r="J3189" s="1215" t="s">
        <v>12954</v>
      </c>
      <c r="K3189" s="1215" t="s">
        <v>12955</v>
      </c>
      <c r="L3189" s="916" t="s">
        <v>0</v>
      </c>
    </row>
    <row r="3190" spans="2:12" x14ac:dyDescent="0.25">
      <c r="B3190" s="596" t="s">
        <v>686</v>
      </c>
      <c r="C3190" s="450" t="s">
        <v>4499</v>
      </c>
      <c r="D3190" s="451" t="s">
        <v>5034</v>
      </c>
      <c r="E3190" s="452" t="s">
        <v>2374</v>
      </c>
      <c r="F3190" s="452" t="s">
        <v>12</v>
      </c>
      <c r="G3190" s="879"/>
      <c r="H3190" s="916" t="s">
        <v>4001</v>
      </c>
      <c r="I3190" s="916" t="s">
        <v>12956</v>
      </c>
      <c r="J3190" s="1215" t="s">
        <v>12957</v>
      </c>
      <c r="K3190" s="1215" t="s">
        <v>12958</v>
      </c>
      <c r="L3190" s="916" t="s">
        <v>0</v>
      </c>
    </row>
    <row r="3191" spans="2:12" x14ac:dyDescent="0.25">
      <c r="B3191" s="596" t="s">
        <v>686</v>
      </c>
      <c r="C3191" s="450" t="s">
        <v>4499</v>
      </c>
      <c r="D3191" s="451" t="s">
        <v>5034</v>
      </c>
      <c r="E3191" s="452" t="s">
        <v>2374</v>
      </c>
      <c r="F3191" s="452" t="s">
        <v>12</v>
      </c>
      <c r="G3191" s="879"/>
      <c r="H3191" s="916" t="s">
        <v>12959</v>
      </c>
      <c r="I3191" s="916" t="s">
        <v>12960</v>
      </c>
      <c r="J3191" s="1215" t="s">
        <v>12961</v>
      </c>
      <c r="K3191" s="1215" t="s">
        <v>12962</v>
      </c>
      <c r="L3191" s="916" t="s">
        <v>0</v>
      </c>
    </row>
    <row r="3192" spans="2:12" x14ac:dyDescent="0.25">
      <c r="B3192" s="596" t="s">
        <v>686</v>
      </c>
      <c r="C3192" s="450" t="s">
        <v>10460</v>
      </c>
      <c r="D3192" s="451" t="s">
        <v>6034</v>
      </c>
      <c r="E3192" s="452" t="s">
        <v>2374</v>
      </c>
      <c r="F3192" s="452" t="s">
        <v>12</v>
      </c>
      <c r="G3192" s="879"/>
      <c r="H3192" s="916" t="s">
        <v>3614</v>
      </c>
      <c r="I3192" s="916" t="s">
        <v>12963</v>
      </c>
      <c r="J3192" s="1215" t="s">
        <v>12964</v>
      </c>
      <c r="K3192" s="1215" t="s">
        <v>12965</v>
      </c>
      <c r="L3192" s="916" t="s">
        <v>0</v>
      </c>
    </row>
    <row r="3193" spans="2:12" x14ac:dyDescent="0.25">
      <c r="B3193" s="596" t="s">
        <v>686</v>
      </c>
      <c r="C3193" s="450" t="s">
        <v>10460</v>
      </c>
      <c r="D3193" s="451" t="s">
        <v>2447</v>
      </c>
      <c r="E3193" s="452" t="s">
        <v>2374</v>
      </c>
      <c r="F3193" s="452" t="s">
        <v>12</v>
      </c>
      <c r="G3193" s="879"/>
      <c r="H3193" s="916" t="s">
        <v>3571</v>
      </c>
      <c r="I3193" s="916" t="s">
        <v>12966</v>
      </c>
      <c r="J3193" s="1215" t="s">
        <v>12967</v>
      </c>
      <c r="K3193" s="1215" t="s">
        <v>12968</v>
      </c>
      <c r="L3193" s="916" t="s">
        <v>0</v>
      </c>
    </row>
    <row r="3194" spans="2:12" x14ac:dyDescent="0.25">
      <c r="B3194" s="596" t="s">
        <v>686</v>
      </c>
      <c r="C3194" s="450" t="s">
        <v>10460</v>
      </c>
      <c r="D3194" s="451" t="s">
        <v>12969</v>
      </c>
      <c r="E3194" s="452" t="s">
        <v>2374</v>
      </c>
      <c r="F3194" s="452" t="s">
        <v>12</v>
      </c>
      <c r="G3194" s="879"/>
      <c r="H3194" s="916" t="s">
        <v>2537</v>
      </c>
      <c r="I3194" s="916" t="s">
        <v>12970</v>
      </c>
      <c r="J3194" s="1215" t="s">
        <v>12971</v>
      </c>
      <c r="K3194" s="1215" t="s">
        <v>12972</v>
      </c>
      <c r="L3194" s="916" t="s">
        <v>0</v>
      </c>
    </row>
    <row r="3195" spans="2:12" x14ac:dyDescent="0.25">
      <c r="B3195" s="596" t="s">
        <v>686</v>
      </c>
      <c r="C3195" s="450" t="s">
        <v>10460</v>
      </c>
      <c r="D3195" s="451" t="s">
        <v>2940</v>
      </c>
      <c r="E3195" s="452" t="s">
        <v>2374</v>
      </c>
      <c r="F3195" s="452" t="s">
        <v>12</v>
      </c>
      <c r="G3195" s="879"/>
      <c r="H3195" s="916" t="s">
        <v>2877</v>
      </c>
      <c r="I3195" s="916" t="s">
        <v>12973</v>
      </c>
      <c r="J3195" s="1215" t="s">
        <v>12974</v>
      </c>
      <c r="K3195" s="1215" t="s">
        <v>12975</v>
      </c>
      <c r="L3195" s="916" t="s">
        <v>0</v>
      </c>
    </row>
    <row r="3196" spans="2:12" x14ac:dyDescent="0.25">
      <c r="B3196" s="596" t="s">
        <v>686</v>
      </c>
      <c r="C3196" s="450" t="s">
        <v>10460</v>
      </c>
      <c r="D3196" s="451" t="s">
        <v>6526</v>
      </c>
      <c r="E3196" s="452" t="s">
        <v>2374</v>
      </c>
      <c r="F3196" s="452" t="s">
        <v>12</v>
      </c>
      <c r="G3196" s="879"/>
      <c r="H3196" s="916" t="s">
        <v>3461</v>
      </c>
      <c r="I3196" s="916" t="s">
        <v>12976</v>
      </c>
      <c r="J3196" s="1215" t="s">
        <v>12977</v>
      </c>
      <c r="K3196" s="1215" t="s">
        <v>12978</v>
      </c>
      <c r="L3196" s="916" t="s">
        <v>0</v>
      </c>
    </row>
    <row r="3197" spans="2:12" x14ac:dyDescent="0.25">
      <c r="B3197" s="596" t="s">
        <v>686</v>
      </c>
      <c r="C3197" s="450" t="s">
        <v>10460</v>
      </c>
      <c r="D3197" s="451" t="s">
        <v>7763</v>
      </c>
      <c r="E3197" s="452" t="s">
        <v>2374</v>
      </c>
      <c r="F3197" s="452" t="s">
        <v>12</v>
      </c>
      <c r="G3197" s="879"/>
      <c r="H3197" s="916" t="s">
        <v>3253</v>
      </c>
      <c r="I3197" s="916" t="s">
        <v>12979</v>
      </c>
      <c r="J3197" s="1215" t="s">
        <v>12980</v>
      </c>
      <c r="K3197" s="1215" t="s">
        <v>12981</v>
      </c>
      <c r="L3197" s="916" t="s">
        <v>0</v>
      </c>
    </row>
    <row r="3198" spans="2:12" x14ac:dyDescent="0.25">
      <c r="B3198" s="596" t="s">
        <v>686</v>
      </c>
      <c r="C3198" s="450" t="s">
        <v>10460</v>
      </c>
      <c r="D3198" s="451" t="s">
        <v>6034</v>
      </c>
      <c r="E3198" s="452" t="s">
        <v>2374</v>
      </c>
      <c r="F3198" s="452" t="s">
        <v>12</v>
      </c>
      <c r="G3198" s="879"/>
      <c r="H3198" s="916" t="s">
        <v>2681</v>
      </c>
      <c r="I3198" s="916" t="s">
        <v>12963</v>
      </c>
      <c r="J3198" s="1215" t="s">
        <v>12982</v>
      </c>
      <c r="K3198" s="1215" t="s">
        <v>12983</v>
      </c>
      <c r="L3198" s="916" t="s">
        <v>0</v>
      </c>
    </row>
    <row r="3199" spans="2:12" x14ac:dyDescent="0.25">
      <c r="B3199" s="596" t="s">
        <v>686</v>
      </c>
      <c r="C3199" s="450" t="s">
        <v>10460</v>
      </c>
      <c r="D3199" s="451" t="s">
        <v>12969</v>
      </c>
      <c r="E3199" s="452" t="s">
        <v>2374</v>
      </c>
      <c r="F3199" s="452" t="s">
        <v>12</v>
      </c>
      <c r="G3199" s="879"/>
      <c r="H3199" s="916" t="s">
        <v>2871</v>
      </c>
      <c r="I3199" s="916" t="s">
        <v>12984</v>
      </c>
      <c r="J3199" s="1215" t="s">
        <v>12985</v>
      </c>
      <c r="K3199" s="1215" t="s">
        <v>12825</v>
      </c>
      <c r="L3199" s="916" t="s">
        <v>0</v>
      </c>
    </row>
    <row r="3200" spans="2:12" x14ac:dyDescent="0.25">
      <c r="B3200" s="596" t="s">
        <v>686</v>
      </c>
      <c r="C3200" s="450" t="s">
        <v>10460</v>
      </c>
      <c r="D3200" s="451" t="s">
        <v>6034</v>
      </c>
      <c r="E3200" s="452" t="s">
        <v>2374</v>
      </c>
      <c r="F3200" s="452" t="s">
        <v>12</v>
      </c>
      <c r="G3200" s="879"/>
      <c r="H3200" s="916" t="s">
        <v>2460</v>
      </c>
      <c r="I3200" s="916" t="s">
        <v>12986</v>
      </c>
      <c r="J3200" s="1215" t="s">
        <v>12987</v>
      </c>
      <c r="K3200" s="1215" t="s">
        <v>12988</v>
      </c>
      <c r="L3200" s="916" t="s">
        <v>0</v>
      </c>
    </row>
    <row r="3201" spans="2:12" x14ac:dyDescent="0.25">
      <c r="B3201" s="596" t="s">
        <v>686</v>
      </c>
      <c r="C3201" s="450" t="s">
        <v>10460</v>
      </c>
      <c r="D3201" s="451" t="s">
        <v>2553</v>
      </c>
      <c r="E3201" s="452" t="s">
        <v>2374</v>
      </c>
      <c r="F3201" s="452" t="s">
        <v>20</v>
      </c>
      <c r="G3201" s="879" t="s">
        <v>35</v>
      </c>
      <c r="H3201" s="916" t="s">
        <v>12989</v>
      </c>
      <c r="I3201" s="916" t="s">
        <v>12990</v>
      </c>
      <c r="J3201" s="1215" t="s">
        <v>12991</v>
      </c>
      <c r="K3201" s="1215" t="s">
        <v>12992</v>
      </c>
      <c r="L3201" s="916" t="s">
        <v>0</v>
      </c>
    </row>
    <row r="3202" spans="2:12" x14ac:dyDescent="0.25">
      <c r="B3202" s="596" t="s">
        <v>686</v>
      </c>
      <c r="C3202" s="450" t="s">
        <v>10460</v>
      </c>
      <c r="D3202" s="451" t="s">
        <v>4720</v>
      </c>
      <c r="E3202" s="452" t="s">
        <v>2374</v>
      </c>
      <c r="F3202" s="452" t="s">
        <v>20</v>
      </c>
      <c r="G3202" s="879" t="s">
        <v>35</v>
      </c>
      <c r="H3202" s="916" t="s">
        <v>4216</v>
      </c>
      <c r="I3202" s="916" t="s">
        <v>12993</v>
      </c>
      <c r="J3202" s="1215" t="s">
        <v>12994</v>
      </c>
      <c r="K3202" s="1215" t="s">
        <v>12995</v>
      </c>
      <c r="L3202" s="916" t="s">
        <v>0</v>
      </c>
    </row>
    <row r="3203" spans="2:12" x14ac:dyDescent="0.25">
      <c r="B3203" s="596" t="s">
        <v>686</v>
      </c>
      <c r="C3203" s="450" t="s">
        <v>10460</v>
      </c>
      <c r="D3203" s="451" t="s">
        <v>4620</v>
      </c>
      <c r="E3203" s="452" t="s">
        <v>2374</v>
      </c>
      <c r="F3203" s="452" t="s">
        <v>2375</v>
      </c>
      <c r="G3203" s="879" t="s">
        <v>25</v>
      </c>
      <c r="H3203" s="916" t="s">
        <v>7185</v>
      </c>
      <c r="I3203" s="916" t="s">
        <v>12996</v>
      </c>
      <c r="J3203" s="1215" t="s">
        <v>12997</v>
      </c>
      <c r="K3203" s="1215" t="s">
        <v>12998</v>
      </c>
      <c r="L3203" s="916" t="s">
        <v>0</v>
      </c>
    </row>
    <row r="3204" spans="2:12" x14ac:dyDescent="0.25">
      <c r="B3204" s="596" t="s">
        <v>686</v>
      </c>
      <c r="C3204" s="450" t="s">
        <v>10460</v>
      </c>
      <c r="D3204" s="451" t="s">
        <v>12999</v>
      </c>
      <c r="E3204" s="452" t="s">
        <v>2374</v>
      </c>
      <c r="F3204" s="452" t="s">
        <v>12</v>
      </c>
      <c r="G3204" s="879"/>
      <c r="H3204" s="916" t="s">
        <v>2460</v>
      </c>
      <c r="I3204" s="916" t="s">
        <v>2416</v>
      </c>
      <c r="J3204" s="1215" t="s">
        <v>13000</v>
      </c>
      <c r="K3204" s="1215" t="s">
        <v>12988</v>
      </c>
      <c r="L3204" s="916" t="s">
        <v>0</v>
      </c>
    </row>
    <row r="3205" spans="2:12" x14ac:dyDescent="0.25">
      <c r="B3205" s="596" t="s">
        <v>686</v>
      </c>
      <c r="C3205" s="450" t="s">
        <v>10460</v>
      </c>
      <c r="D3205" s="451" t="s">
        <v>13001</v>
      </c>
      <c r="E3205" s="452" t="s">
        <v>2374</v>
      </c>
      <c r="F3205" s="452" t="s">
        <v>12</v>
      </c>
      <c r="G3205" s="879"/>
      <c r="H3205" s="916" t="s">
        <v>2851</v>
      </c>
      <c r="I3205" s="916" t="s">
        <v>2416</v>
      </c>
      <c r="J3205" s="1215" t="s">
        <v>13002</v>
      </c>
      <c r="K3205" s="1215" t="s">
        <v>12695</v>
      </c>
      <c r="L3205" s="916" t="s">
        <v>0</v>
      </c>
    </row>
    <row r="3206" spans="2:12" x14ac:dyDescent="0.25">
      <c r="B3206" s="596" t="s">
        <v>686</v>
      </c>
      <c r="C3206" s="450" t="s">
        <v>10460</v>
      </c>
      <c r="D3206" s="451" t="s">
        <v>13003</v>
      </c>
      <c r="E3206" s="452" t="s">
        <v>2374</v>
      </c>
      <c r="F3206" s="452" t="s">
        <v>12</v>
      </c>
      <c r="G3206" s="879"/>
      <c r="H3206" s="916" t="s">
        <v>9458</v>
      </c>
      <c r="I3206" s="916" t="s">
        <v>2416</v>
      </c>
      <c r="J3206" s="1215" t="s">
        <v>13004</v>
      </c>
      <c r="K3206" s="1215" t="s">
        <v>13005</v>
      </c>
      <c r="L3206" s="916" t="s">
        <v>0</v>
      </c>
    </row>
    <row r="3207" spans="2:12" x14ac:dyDescent="0.25">
      <c r="B3207" s="596" t="s">
        <v>686</v>
      </c>
      <c r="C3207" s="450" t="s">
        <v>10460</v>
      </c>
      <c r="D3207" s="451" t="s">
        <v>10206</v>
      </c>
      <c r="E3207" s="452" t="s">
        <v>2374</v>
      </c>
      <c r="F3207" s="452" t="s">
        <v>12</v>
      </c>
      <c r="G3207" s="879"/>
      <c r="H3207" s="916" t="s">
        <v>2494</v>
      </c>
      <c r="I3207" s="916" t="s">
        <v>2416</v>
      </c>
      <c r="J3207" s="1215" t="s">
        <v>13006</v>
      </c>
      <c r="K3207" s="1215" t="s">
        <v>13007</v>
      </c>
      <c r="L3207" s="916" t="s">
        <v>0</v>
      </c>
    </row>
    <row r="3208" spans="2:12" x14ac:dyDescent="0.25">
      <c r="B3208" s="596" t="s">
        <v>686</v>
      </c>
      <c r="C3208" s="450" t="s">
        <v>10460</v>
      </c>
      <c r="D3208" s="451" t="s">
        <v>8161</v>
      </c>
      <c r="E3208" s="452" t="s">
        <v>2382</v>
      </c>
      <c r="F3208" s="452" t="s">
        <v>12</v>
      </c>
      <c r="G3208" s="879"/>
      <c r="H3208" s="916" t="s">
        <v>4262</v>
      </c>
      <c r="I3208" s="916" t="s">
        <v>2416</v>
      </c>
      <c r="J3208" s="1215" t="s">
        <v>13008</v>
      </c>
      <c r="K3208" s="1215" t="s">
        <v>13009</v>
      </c>
      <c r="L3208" s="916" t="s">
        <v>0</v>
      </c>
    </row>
    <row r="3209" spans="2:12" x14ac:dyDescent="0.25">
      <c r="B3209" s="596" t="s">
        <v>686</v>
      </c>
      <c r="C3209" s="450" t="s">
        <v>10460</v>
      </c>
      <c r="D3209" s="451" t="s">
        <v>8161</v>
      </c>
      <c r="E3209" s="452" t="s">
        <v>2382</v>
      </c>
      <c r="F3209" s="452" t="s">
        <v>12</v>
      </c>
      <c r="G3209" s="879"/>
      <c r="H3209" s="916" t="s">
        <v>13010</v>
      </c>
      <c r="I3209" s="916" t="s">
        <v>2416</v>
      </c>
      <c r="J3209" s="1215" t="s">
        <v>13011</v>
      </c>
      <c r="K3209" s="1215" t="s">
        <v>13012</v>
      </c>
      <c r="L3209" s="916" t="s">
        <v>0</v>
      </c>
    </row>
    <row r="3210" spans="2:12" x14ac:dyDescent="0.25">
      <c r="B3210" s="596" t="s">
        <v>686</v>
      </c>
      <c r="C3210" s="450" t="s">
        <v>10460</v>
      </c>
      <c r="D3210" s="451" t="s">
        <v>13013</v>
      </c>
      <c r="E3210" s="452" t="s">
        <v>2374</v>
      </c>
      <c r="F3210" s="452" t="s">
        <v>12</v>
      </c>
      <c r="G3210" s="879"/>
      <c r="H3210" s="916" t="s">
        <v>3433</v>
      </c>
      <c r="I3210" s="916" t="s">
        <v>2416</v>
      </c>
      <c r="J3210" s="1215" t="s">
        <v>13014</v>
      </c>
      <c r="K3210" s="1215" t="s">
        <v>13015</v>
      </c>
      <c r="L3210" s="916" t="s">
        <v>0</v>
      </c>
    </row>
    <row r="3211" spans="2:12" x14ac:dyDescent="0.25">
      <c r="B3211" s="596" t="s">
        <v>686</v>
      </c>
      <c r="C3211" s="450" t="s">
        <v>10460</v>
      </c>
      <c r="D3211" s="451" t="s">
        <v>8733</v>
      </c>
      <c r="E3211" s="452" t="s">
        <v>2382</v>
      </c>
      <c r="F3211" s="452" t="s">
        <v>12</v>
      </c>
      <c r="G3211" s="879"/>
      <c r="H3211" s="916" t="s">
        <v>13016</v>
      </c>
      <c r="I3211" s="916" t="s">
        <v>2416</v>
      </c>
      <c r="J3211" s="1215" t="s">
        <v>13017</v>
      </c>
      <c r="K3211" s="1215" t="s">
        <v>13018</v>
      </c>
      <c r="L3211" s="916" t="s">
        <v>0</v>
      </c>
    </row>
    <row r="3212" spans="2:12" x14ac:dyDescent="0.25">
      <c r="B3212" s="596" t="s">
        <v>686</v>
      </c>
      <c r="C3212" s="450" t="s">
        <v>10460</v>
      </c>
      <c r="D3212" s="451" t="s">
        <v>6626</v>
      </c>
      <c r="E3212" s="452" t="s">
        <v>2382</v>
      </c>
      <c r="F3212" s="452" t="s">
        <v>12</v>
      </c>
      <c r="G3212" s="879"/>
      <c r="H3212" s="916" t="s">
        <v>3937</v>
      </c>
      <c r="I3212" s="916" t="s">
        <v>2416</v>
      </c>
      <c r="J3212" s="1215" t="s">
        <v>13019</v>
      </c>
      <c r="K3212" s="1215" t="s">
        <v>13020</v>
      </c>
      <c r="L3212" s="916" t="s">
        <v>0</v>
      </c>
    </row>
    <row r="3213" spans="2:12" x14ac:dyDescent="0.25">
      <c r="B3213" s="596" t="s">
        <v>686</v>
      </c>
      <c r="C3213" s="450" t="s">
        <v>10460</v>
      </c>
      <c r="D3213" s="451" t="s">
        <v>9204</v>
      </c>
      <c r="E3213" s="452" t="s">
        <v>2374</v>
      </c>
      <c r="F3213" s="452" t="s">
        <v>12</v>
      </c>
      <c r="G3213" s="879"/>
      <c r="H3213" s="916" t="s">
        <v>13021</v>
      </c>
      <c r="I3213" s="916" t="s">
        <v>3033</v>
      </c>
      <c r="J3213" s="1215" t="s">
        <v>13022</v>
      </c>
      <c r="K3213" s="1215" t="s">
        <v>13023</v>
      </c>
      <c r="L3213" s="916" t="s">
        <v>0</v>
      </c>
    </row>
    <row r="3214" spans="2:12" x14ac:dyDescent="0.25">
      <c r="B3214" s="596" t="s">
        <v>686</v>
      </c>
      <c r="C3214" s="450" t="s">
        <v>10460</v>
      </c>
      <c r="D3214" s="451" t="s">
        <v>12416</v>
      </c>
      <c r="E3214" s="452" t="s">
        <v>2374</v>
      </c>
      <c r="F3214" s="452" t="s">
        <v>12</v>
      </c>
      <c r="G3214" s="879"/>
      <c r="H3214" s="916" t="s">
        <v>2422</v>
      </c>
      <c r="I3214" s="916" t="s">
        <v>13024</v>
      </c>
      <c r="J3214" s="1215" t="s">
        <v>13025</v>
      </c>
      <c r="K3214" s="1215" t="s">
        <v>12629</v>
      </c>
      <c r="L3214" s="916" t="s">
        <v>0</v>
      </c>
    </row>
    <row r="3215" spans="2:12" x14ac:dyDescent="0.25">
      <c r="B3215" s="596" t="s">
        <v>686</v>
      </c>
      <c r="C3215" s="450" t="s">
        <v>10460</v>
      </c>
      <c r="D3215" s="451" t="s">
        <v>8095</v>
      </c>
      <c r="E3215" s="452" t="s">
        <v>2374</v>
      </c>
      <c r="F3215" s="452" t="s">
        <v>12</v>
      </c>
      <c r="G3215" s="879"/>
      <c r="H3215" s="916" t="s">
        <v>13026</v>
      </c>
      <c r="I3215" s="916" t="s">
        <v>13027</v>
      </c>
      <c r="J3215" s="1215" t="s">
        <v>13028</v>
      </c>
      <c r="K3215" s="1215" t="s">
        <v>13029</v>
      </c>
      <c r="L3215" s="916" t="s">
        <v>0</v>
      </c>
    </row>
    <row r="3216" spans="2:12" x14ac:dyDescent="0.25">
      <c r="B3216" s="596" t="s">
        <v>686</v>
      </c>
      <c r="C3216" s="450" t="s">
        <v>10460</v>
      </c>
      <c r="D3216" s="451" t="s">
        <v>5068</v>
      </c>
      <c r="E3216" s="452" t="s">
        <v>2374</v>
      </c>
      <c r="F3216" s="452" t="s">
        <v>12</v>
      </c>
      <c r="G3216" s="879"/>
      <c r="H3216" s="916" t="s">
        <v>13030</v>
      </c>
      <c r="I3216" s="916" t="s">
        <v>13031</v>
      </c>
      <c r="J3216" s="1215" t="s">
        <v>13032</v>
      </c>
      <c r="K3216" s="1215" t="s">
        <v>13033</v>
      </c>
      <c r="L3216" s="916" t="s">
        <v>0</v>
      </c>
    </row>
    <row r="3217" spans="2:12" x14ac:dyDescent="0.25">
      <c r="B3217" s="596" t="s">
        <v>686</v>
      </c>
      <c r="C3217" s="450" t="s">
        <v>3726</v>
      </c>
      <c r="D3217" s="451" t="s">
        <v>10012</v>
      </c>
      <c r="E3217" s="452" t="s">
        <v>2374</v>
      </c>
      <c r="F3217" s="452" t="s">
        <v>20</v>
      </c>
      <c r="G3217" s="879" t="s">
        <v>35</v>
      </c>
      <c r="H3217" s="916" t="s">
        <v>4526</v>
      </c>
      <c r="I3217" s="916" t="s">
        <v>13034</v>
      </c>
      <c r="J3217" s="1215" t="s">
        <v>13035</v>
      </c>
      <c r="K3217" s="1215" t="s">
        <v>13036</v>
      </c>
      <c r="L3217" s="916" t="s">
        <v>0</v>
      </c>
    </row>
    <row r="3218" spans="2:12" x14ac:dyDescent="0.25">
      <c r="B3218" s="596" t="s">
        <v>686</v>
      </c>
      <c r="C3218" s="450" t="s">
        <v>3726</v>
      </c>
      <c r="D3218" s="451" t="s">
        <v>4165</v>
      </c>
      <c r="E3218" s="452" t="s">
        <v>2374</v>
      </c>
      <c r="F3218" s="452" t="s">
        <v>20</v>
      </c>
      <c r="G3218" s="879" t="s">
        <v>35</v>
      </c>
      <c r="H3218" s="916" t="s">
        <v>13021</v>
      </c>
      <c r="I3218" s="916" t="s">
        <v>13037</v>
      </c>
      <c r="J3218" s="1215" t="s">
        <v>13038</v>
      </c>
      <c r="K3218" s="1215" t="s">
        <v>13023</v>
      </c>
      <c r="L3218" s="916" t="s">
        <v>0</v>
      </c>
    </row>
    <row r="3219" spans="2:12" x14ac:dyDescent="0.25">
      <c r="B3219" s="596" t="s">
        <v>686</v>
      </c>
      <c r="C3219" s="450" t="s">
        <v>3726</v>
      </c>
      <c r="D3219" s="451" t="s">
        <v>2482</v>
      </c>
      <c r="E3219" s="452" t="s">
        <v>2374</v>
      </c>
      <c r="F3219" s="452" t="s">
        <v>12</v>
      </c>
      <c r="G3219" s="879"/>
      <c r="H3219" s="916" t="s">
        <v>13039</v>
      </c>
      <c r="I3219" s="916" t="s">
        <v>13040</v>
      </c>
      <c r="J3219" s="1215" t="s">
        <v>13041</v>
      </c>
      <c r="K3219" s="1215" t="s">
        <v>13042</v>
      </c>
      <c r="L3219" s="916" t="s">
        <v>0</v>
      </c>
    </row>
    <row r="3220" spans="2:12" x14ac:dyDescent="0.25">
      <c r="B3220" s="596" t="s">
        <v>686</v>
      </c>
      <c r="C3220" s="450" t="s">
        <v>3726</v>
      </c>
      <c r="D3220" s="451" t="s">
        <v>3160</v>
      </c>
      <c r="E3220" s="452" t="s">
        <v>2374</v>
      </c>
      <c r="F3220" s="452" t="s">
        <v>12</v>
      </c>
      <c r="G3220" s="879"/>
      <c r="H3220" s="916" t="s">
        <v>2422</v>
      </c>
      <c r="I3220" s="916" t="s">
        <v>13043</v>
      </c>
      <c r="J3220" s="1215" t="s">
        <v>13044</v>
      </c>
      <c r="K3220" s="1215" t="s">
        <v>12629</v>
      </c>
      <c r="L3220" s="916" t="s">
        <v>0</v>
      </c>
    </row>
    <row r="3221" spans="2:12" x14ac:dyDescent="0.25">
      <c r="B3221" s="596" t="s">
        <v>686</v>
      </c>
      <c r="C3221" s="450" t="s">
        <v>6211</v>
      </c>
      <c r="D3221" s="451" t="s">
        <v>5197</v>
      </c>
      <c r="E3221" s="452" t="s">
        <v>2382</v>
      </c>
      <c r="F3221" s="452" t="s">
        <v>2375</v>
      </c>
      <c r="G3221" s="879" t="s">
        <v>25</v>
      </c>
      <c r="H3221" s="916" t="s">
        <v>13045</v>
      </c>
      <c r="I3221" s="916" t="s">
        <v>13046</v>
      </c>
      <c r="J3221" s="1215" t="s">
        <v>13047</v>
      </c>
      <c r="K3221" s="1215" t="s">
        <v>13048</v>
      </c>
      <c r="L3221" s="916" t="s">
        <v>0</v>
      </c>
    </row>
    <row r="3222" spans="2:12" x14ac:dyDescent="0.25">
      <c r="B3222" s="596" t="s">
        <v>686</v>
      </c>
      <c r="C3222" s="450" t="s">
        <v>6211</v>
      </c>
      <c r="D3222" s="451" t="s">
        <v>5903</v>
      </c>
      <c r="E3222" s="452" t="s">
        <v>2374</v>
      </c>
      <c r="F3222" s="452" t="s">
        <v>12</v>
      </c>
      <c r="G3222" s="879"/>
      <c r="H3222" s="916" t="s">
        <v>13049</v>
      </c>
      <c r="I3222" s="916" t="s">
        <v>13050</v>
      </c>
      <c r="J3222" s="1215" t="s">
        <v>13051</v>
      </c>
      <c r="K3222" s="1215" t="s">
        <v>13052</v>
      </c>
      <c r="L3222" s="916" t="s">
        <v>0</v>
      </c>
    </row>
    <row r="3223" spans="2:12" x14ac:dyDescent="0.25">
      <c r="B3223" s="596" t="s">
        <v>686</v>
      </c>
      <c r="C3223" s="450" t="s">
        <v>6211</v>
      </c>
      <c r="D3223" s="451" t="s">
        <v>13053</v>
      </c>
      <c r="E3223" s="452" t="s">
        <v>2374</v>
      </c>
      <c r="F3223" s="452" t="s">
        <v>12</v>
      </c>
      <c r="G3223" s="879"/>
      <c r="H3223" s="916" t="s">
        <v>13054</v>
      </c>
      <c r="I3223" s="916" t="s">
        <v>13055</v>
      </c>
      <c r="J3223" s="1215" t="s">
        <v>13056</v>
      </c>
      <c r="K3223" s="1215" t="s">
        <v>13057</v>
      </c>
      <c r="L3223" s="916" t="s">
        <v>0</v>
      </c>
    </row>
    <row r="3224" spans="2:12" x14ac:dyDescent="0.25">
      <c r="B3224" s="596" t="s">
        <v>686</v>
      </c>
      <c r="C3224" s="450" t="s">
        <v>6211</v>
      </c>
      <c r="D3224" s="451" t="s">
        <v>5031</v>
      </c>
      <c r="E3224" s="452" t="s">
        <v>2374</v>
      </c>
      <c r="F3224" s="452" t="s">
        <v>12</v>
      </c>
      <c r="G3224" s="879"/>
      <c r="H3224" s="916" t="s">
        <v>13058</v>
      </c>
      <c r="I3224" s="916" t="s">
        <v>13059</v>
      </c>
      <c r="J3224" s="1215" t="s">
        <v>13060</v>
      </c>
      <c r="K3224" s="1215" t="s">
        <v>13061</v>
      </c>
      <c r="L3224" s="916" t="s">
        <v>0</v>
      </c>
    </row>
    <row r="3225" spans="2:12" x14ac:dyDescent="0.25">
      <c r="B3225" s="596" t="s">
        <v>686</v>
      </c>
      <c r="C3225" s="450" t="s">
        <v>6211</v>
      </c>
      <c r="D3225" s="451" t="s">
        <v>3106</v>
      </c>
      <c r="E3225" s="452" t="s">
        <v>2374</v>
      </c>
      <c r="F3225" s="452" t="s">
        <v>12</v>
      </c>
      <c r="G3225" s="879"/>
      <c r="H3225" s="916" t="s">
        <v>4243</v>
      </c>
      <c r="I3225" s="916" t="s">
        <v>13062</v>
      </c>
      <c r="J3225" s="1215" t="s">
        <v>13063</v>
      </c>
      <c r="K3225" s="1215" t="s">
        <v>13064</v>
      </c>
      <c r="L3225" s="916" t="s">
        <v>0</v>
      </c>
    </row>
    <row r="3226" spans="2:12" x14ac:dyDescent="0.25">
      <c r="B3226" s="596" t="s">
        <v>686</v>
      </c>
      <c r="C3226" s="450" t="s">
        <v>6211</v>
      </c>
      <c r="D3226" s="451" t="s">
        <v>8197</v>
      </c>
      <c r="E3226" s="452" t="s">
        <v>2382</v>
      </c>
      <c r="F3226" s="452" t="s">
        <v>20</v>
      </c>
      <c r="G3226" s="879" t="s">
        <v>35</v>
      </c>
      <c r="H3226" s="916" t="s">
        <v>4251</v>
      </c>
      <c r="I3226" s="916" t="s">
        <v>13065</v>
      </c>
      <c r="J3226" s="1215" t="s">
        <v>13066</v>
      </c>
      <c r="K3226" s="1215" t="s">
        <v>13067</v>
      </c>
      <c r="L3226" s="916" t="s">
        <v>0</v>
      </c>
    </row>
    <row r="3227" spans="2:12" x14ac:dyDescent="0.25">
      <c r="B3227" s="596" t="s">
        <v>686</v>
      </c>
      <c r="C3227" s="450" t="s">
        <v>6211</v>
      </c>
      <c r="D3227" s="451" t="s">
        <v>5197</v>
      </c>
      <c r="E3227" s="452" t="s">
        <v>2382</v>
      </c>
      <c r="F3227" s="452" t="s">
        <v>2375</v>
      </c>
      <c r="G3227" s="879" t="s">
        <v>22</v>
      </c>
      <c r="H3227" s="916" t="s">
        <v>2403</v>
      </c>
      <c r="I3227" s="916" t="s">
        <v>13068</v>
      </c>
      <c r="J3227" s="1215" t="s">
        <v>13069</v>
      </c>
      <c r="K3227" s="1215" t="s">
        <v>12650</v>
      </c>
      <c r="L3227" s="916" t="s">
        <v>0</v>
      </c>
    </row>
    <row r="3228" spans="2:12" x14ac:dyDescent="0.25">
      <c r="B3228" s="596" t="s">
        <v>686</v>
      </c>
      <c r="C3228" s="450" t="s">
        <v>3379</v>
      </c>
      <c r="D3228" s="451" t="s">
        <v>3593</v>
      </c>
      <c r="E3228" s="452" t="s">
        <v>2374</v>
      </c>
      <c r="F3228" s="452" t="s">
        <v>20</v>
      </c>
      <c r="G3228" s="879" t="s">
        <v>35</v>
      </c>
      <c r="H3228" s="916" t="s">
        <v>2390</v>
      </c>
      <c r="I3228" s="916" t="s">
        <v>13070</v>
      </c>
      <c r="J3228" s="1215" t="s">
        <v>13071</v>
      </c>
      <c r="K3228" s="1215" t="s">
        <v>13072</v>
      </c>
      <c r="L3228" s="916" t="s">
        <v>0</v>
      </c>
    </row>
    <row r="3229" spans="2:12" x14ac:dyDescent="0.25">
      <c r="B3229" s="596" t="s">
        <v>686</v>
      </c>
      <c r="C3229" s="450" t="s">
        <v>3379</v>
      </c>
      <c r="D3229" s="451" t="s">
        <v>2589</v>
      </c>
      <c r="E3229" s="452" t="s">
        <v>2374</v>
      </c>
      <c r="F3229" s="452" t="s">
        <v>20</v>
      </c>
      <c r="G3229" s="879" t="s">
        <v>35</v>
      </c>
      <c r="H3229" s="916" t="s">
        <v>13073</v>
      </c>
      <c r="I3229" s="916" t="s">
        <v>13074</v>
      </c>
      <c r="J3229" s="1215" t="s">
        <v>13075</v>
      </c>
      <c r="K3229" s="1215" t="s">
        <v>13076</v>
      </c>
      <c r="L3229" s="916" t="s">
        <v>0</v>
      </c>
    </row>
    <row r="3230" spans="2:12" x14ac:dyDescent="0.25">
      <c r="B3230" s="596" t="s">
        <v>686</v>
      </c>
      <c r="C3230" s="450" t="s">
        <v>3379</v>
      </c>
      <c r="D3230" s="451" t="s">
        <v>3503</v>
      </c>
      <c r="E3230" s="452" t="s">
        <v>2374</v>
      </c>
      <c r="F3230" s="452" t="s">
        <v>12</v>
      </c>
      <c r="G3230" s="879"/>
      <c r="H3230" s="916" t="s">
        <v>2422</v>
      </c>
      <c r="I3230" s="916" t="s">
        <v>13077</v>
      </c>
      <c r="J3230" s="1215" t="s">
        <v>13078</v>
      </c>
      <c r="K3230" s="1215" t="s">
        <v>12629</v>
      </c>
      <c r="L3230" s="916" t="s">
        <v>0</v>
      </c>
    </row>
    <row r="3231" spans="2:12" x14ac:dyDescent="0.25">
      <c r="B3231" s="596" t="s">
        <v>686</v>
      </c>
      <c r="C3231" s="450" t="s">
        <v>3379</v>
      </c>
      <c r="D3231" s="451" t="s">
        <v>2466</v>
      </c>
      <c r="E3231" s="452" t="s">
        <v>2374</v>
      </c>
      <c r="F3231" s="452" t="s">
        <v>12</v>
      </c>
      <c r="G3231" s="879"/>
      <c r="H3231" s="916" t="s">
        <v>13079</v>
      </c>
      <c r="I3231" s="916" t="s">
        <v>13077</v>
      </c>
      <c r="J3231" s="1215" t="s">
        <v>13080</v>
      </c>
      <c r="K3231" s="1215" t="s">
        <v>13081</v>
      </c>
      <c r="L3231" s="916" t="s">
        <v>0</v>
      </c>
    </row>
    <row r="3232" spans="2:12" x14ac:dyDescent="0.25">
      <c r="B3232" s="596" t="s">
        <v>686</v>
      </c>
      <c r="C3232" s="450" t="s">
        <v>3379</v>
      </c>
      <c r="D3232" s="451" t="s">
        <v>13082</v>
      </c>
      <c r="E3232" s="452" t="s">
        <v>2374</v>
      </c>
      <c r="F3232" s="452" t="s">
        <v>12</v>
      </c>
      <c r="G3232" s="879"/>
      <c r="H3232" s="916" t="s">
        <v>2715</v>
      </c>
      <c r="I3232" s="916" t="s">
        <v>13077</v>
      </c>
      <c r="J3232" s="1215" t="s">
        <v>13083</v>
      </c>
      <c r="K3232" s="1215" t="s">
        <v>13084</v>
      </c>
      <c r="L3232" s="916" t="s">
        <v>0</v>
      </c>
    </row>
    <row r="3233" spans="2:12" x14ac:dyDescent="0.25">
      <c r="B3233" s="596" t="s">
        <v>686</v>
      </c>
      <c r="C3233" s="450" t="s">
        <v>3379</v>
      </c>
      <c r="D3233" s="451" t="s">
        <v>8197</v>
      </c>
      <c r="E3233" s="452" t="s">
        <v>2382</v>
      </c>
      <c r="F3233" s="452" t="s">
        <v>12</v>
      </c>
      <c r="G3233" s="879"/>
      <c r="H3233" s="916" t="s">
        <v>2619</v>
      </c>
      <c r="I3233" s="916" t="s">
        <v>13077</v>
      </c>
      <c r="J3233" s="1215" t="s">
        <v>13085</v>
      </c>
      <c r="K3233" s="1215" t="s">
        <v>13086</v>
      </c>
      <c r="L3233" s="916" t="s">
        <v>0</v>
      </c>
    </row>
    <row r="3234" spans="2:12" x14ac:dyDescent="0.25">
      <c r="B3234" s="596" t="s">
        <v>686</v>
      </c>
      <c r="C3234" s="450" t="s">
        <v>3379</v>
      </c>
      <c r="D3234" s="451" t="s">
        <v>5254</v>
      </c>
      <c r="E3234" s="452" t="s">
        <v>2382</v>
      </c>
      <c r="F3234" s="452" t="s">
        <v>12</v>
      </c>
      <c r="G3234" s="879"/>
      <c r="H3234" s="916" t="s">
        <v>13087</v>
      </c>
      <c r="I3234" s="916" t="s">
        <v>13077</v>
      </c>
      <c r="J3234" s="1215" t="s">
        <v>13088</v>
      </c>
      <c r="K3234" s="1215" t="s">
        <v>13089</v>
      </c>
      <c r="L3234" s="916" t="s">
        <v>0</v>
      </c>
    </row>
    <row r="3235" spans="2:12" x14ac:dyDescent="0.25">
      <c r="B3235" s="596" t="s">
        <v>686</v>
      </c>
      <c r="C3235" s="450" t="s">
        <v>3379</v>
      </c>
      <c r="D3235" s="451" t="s">
        <v>13090</v>
      </c>
      <c r="E3235" s="452" t="s">
        <v>2374</v>
      </c>
      <c r="F3235" s="452" t="s">
        <v>12</v>
      </c>
      <c r="G3235" s="879"/>
      <c r="H3235" s="916" t="s">
        <v>3931</v>
      </c>
      <c r="I3235" s="916" t="s">
        <v>13077</v>
      </c>
      <c r="J3235" s="1215" t="s">
        <v>13091</v>
      </c>
      <c r="K3235" s="1215" t="s">
        <v>12740</v>
      </c>
      <c r="L3235" s="916" t="s">
        <v>0</v>
      </c>
    </row>
    <row r="3236" spans="2:12" x14ac:dyDescent="0.25">
      <c r="B3236" s="596" t="s">
        <v>686</v>
      </c>
      <c r="C3236" s="450" t="s">
        <v>3379</v>
      </c>
      <c r="D3236" s="451" t="s">
        <v>3503</v>
      </c>
      <c r="E3236" s="452" t="s">
        <v>2374</v>
      </c>
      <c r="F3236" s="452" t="s">
        <v>12</v>
      </c>
      <c r="G3236" s="879"/>
      <c r="H3236" s="916" t="s">
        <v>13092</v>
      </c>
      <c r="I3236" s="916" t="s">
        <v>13077</v>
      </c>
      <c r="J3236" s="1215" t="s">
        <v>13093</v>
      </c>
      <c r="K3236" s="1215" t="s">
        <v>13094</v>
      </c>
      <c r="L3236" s="916" t="s">
        <v>0</v>
      </c>
    </row>
    <row r="3237" spans="2:12" x14ac:dyDescent="0.25">
      <c r="B3237" s="596" t="s">
        <v>686</v>
      </c>
      <c r="C3237" s="450" t="s">
        <v>3379</v>
      </c>
      <c r="D3237" s="451" t="s">
        <v>4720</v>
      </c>
      <c r="E3237" s="452" t="s">
        <v>2374</v>
      </c>
      <c r="F3237" s="452" t="s">
        <v>12</v>
      </c>
      <c r="G3237" s="879"/>
      <c r="H3237" s="916" t="s">
        <v>4251</v>
      </c>
      <c r="I3237" s="916" t="s">
        <v>13095</v>
      </c>
      <c r="J3237" s="1215" t="s">
        <v>13096</v>
      </c>
      <c r="K3237" s="1215" t="s">
        <v>13097</v>
      </c>
      <c r="L3237" s="916" t="s">
        <v>0</v>
      </c>
    </row>
    <row r="3238" spans="2:12" x14ac:dyDescent="0.25">
      <c r="B3238" s="596" t="s">
        <v>686</v>
      </c>
      <c r="C3238" s="450" t="s">
        <v>3379</v>
      </c>
      <c r="D3238" s="451" t="s">
        <v>9285</v>
      </c>
      <c r="E3238" s="452" t="s">
        <v>2374</v>
      </c>
      <c r="F3238" s="452" t="s">
        <v>12</v>
      </c>
      <c r="G3238" s="879"/>
      <c r="H3238" s="916" t="s">
        <v>6038</v>
      </c>
      <c r="I3238" s="916" t="s">
        <v>13098</v>
      </c>
      <c r="J3238" s="1215" t="s">
        <v>13099</v>
      </c>
      <c r="K3238" s="1215" t="s">
        <v>13100</v>
      </c>
      <c r="L3238" s="916" t="s">
        <v>0</v>
      </c>
    </row>
    <row r="3239" spans="2:12" x14ac:dyDescent="0.25">
      <c r="B3239" s="596" t="s">
        <v>686</v>
      </c>
      <c r="C3239" s="450" t="s">
        <v>3379</v>
      </c>
      <c r="D3239" s="451" t="s">
        <v>3321</v>
      </c>
      <c r="E3239" s="452" t="s">
        <v>2374</v>
      </c>
      <c r="F3239" s="452" t="s">
        <v>12</v>
      </c>
      <c r="G3239" s="879"/>
      <c r="H3239" s="916" t="s">
        <v>13101</v>
      </c>
      <c r="I3239" s="916" t="s">
        <v>13102</v>
      </c>
      <c r="J3239" s="1215" t="s">
        <v>13103</v>
      </c>
      <c r="K3239" s="1215" t="s">
        <v>13104</v>
      </c>
      <c r="L3239" s="916" t="s">
        <v>0</v>
      </c>
    </row>
    <row r="3240" spans="2:12" x14ac:dyDescent="0.25">
      <c r="B3240" s="596" t="s">
        <v>686</v>
      </c>
      <c r="C3240" s="450" t="s">
        <v>3379</v>
      </c>
      <c r="D3240" s="451" t="s">
        <v>3321</v>
      </c>
      <c r="E3240" s="452" t="s">
        <v>2374</v>
      </c>
      <c r="F3240" s="452" t="s">
        <v>12</v>
      </c>
      <c r="G3240" s="879"/>
      <c r="H3240" s="916" t="s">
        <v>2477</v>
      </c>
      <c r="I3240" s="916" t="s">
        <v>13105</v>
      </c>
      <c r="J3240" s="1215" t="s">
        <v>13106</v>
      </c>
      <c r="K3240" s="1215" t="s">
        <v>12711</v>
      </c>
      <c r="L3240" s="916" t="s">
        <v>0</v>
      </c>
    </row>
    <row r="3241" spans="2:12" x14ac:dyDescent="0.25">
      <c r="B3241" s="596" t="s">
        <v>686</v>
      </c>
      <c r="C3241" s="450" t="s">
        <v>3379</v>
      </c>
      <c r="D3241" s="451" t="s">
        <v>3535</v>
      </c>
      <c r="E3241" s="452" t="s">
        <v>2374</v>
      </c>
      <c r="F3241" s="452" t="s">
        <v>20</v>
      </c>
      <c r="G3241" s="879" t="s">
        <v>35</v>
      </c>
      <c r="H3241" s="916" t="s">
        <v>2714</v>
      </c>
      <c r="I3241" s="916" t="s">
        <v>13107</v>
      </c>
      <c r="J3241" s="1215" t="s">
        <v>13108</v>
      </c>
      <c r="K3241" s="1215" t="s">
        <v>12929</v>
      </c>
      <c r="L3241" s="916" t="s">
        <v>0</v>
      </c>
    </row>
    <row r="3242" spans="2:12" x14ac:dyDescent="0.25">
      <c r="B3242" s="596" t="s">
        <v>686</v>
      </c>
      <c r="C3242" s="450" t="s">
        <v>6234</v>
      </c>
      <c r="D3242" s="451" t="s">
        <v>6299</v>
      </c>
      <c r="E3242" s="452" t="s">
        <v>2374</v>
      </c>
      <c r="F3242" s="452" t="s">
        <v>20</v>
      </c>
      <c r="G3242" s="879" t="s">
        <v>35</v>
      </c>
      <c r="H3242" s="916" t="s">
        <v>13109</v>
      </c>
      <c r="I3242" s="916" t="s">
        <v>13110</v>
      </c>
      <c r="J3242" s="1215" t="s">
        <v>13111</v>
      </c>
      <c r="K3242" s="1215" t="s">
        <v>13112</v>
      </c>
      <c r="L3242" s="916" t="s">
        <v>0</v>
      </c>
    </row>
    <row r="3243" spans="2:12" x14ac:dyDescent="0.25">
      <c r="B3243" s="596" t="s">
        <v>686</v>
      </c>
      <c r="C3243" s="450" t="s">
        <v>6234</v>
      </c>
      <c r="D3243" s="451" t="s">
        <v>5257</v>
      </c>
      <c r="E3243" s="452" t="s">
        <v>2374</v>
      </c>
      <c r="F3243" s="452" t="s">
        <v>20</v>
      </c>
      <c r="G3243" s="879" t="s">
        <v>35</v>
      </c>
      <c r="H3243" s="916" t="s">
        <v>4197</v>
      </c>
      <c r="I3243" s="916" t="s">
        <v>2995</v>
      </c>
      <c r="J3243" s="1215" t="s">
        <v>13113</v>
      </c>
      <c r="K3243" s="1215" t="s">
        <v>13114</v>
      </c>
      <c r="L3243" s="916" t="s">
        <v>0</v>
      </c>
    </row>
    <row r="3244" spans="2:12" x14ac:dyDescent="0.25">
      <c r="B3244" s="596" t="s">
        <v>686</v>
      </c>
      <c r="C3244" s="450" t="s">
        <v>6234</v>
      </c>
      <c r="D3244" s="451" t="s">
        <v>7718</v>
      </c>
      <c r="E3244" s="452" t="s">
        <v>2374</v>
      </c>
      <c r="F3244" s="452" t="s">
        <v>20</v>
      </c>
      <c r="G3244" s="879" t="s">
        <v>35</v>
      </c>
      <c r="H3244" s="916" t="s">
        <v>6106</v>
      </c>
      <c r="I3244" s="916" t="s">
        <v>13115</v>
      </c>
      <c r="J3244" s="1215" t="s">
        <v>13116</v>
      </c>
      <c r="K3244" s="1215" t="s">
        <v>13117</v>
      </c>
      <c r="L3244" s="916" t="s">
        <v>0</v>
      </c>
    </row>
    <row r="3245" spans="2:12" x14ac:dyDescent="0.25">
      <c r="B3245" s="596" t="s">
        <v>686</v>
      </c>
      <c r="C3245" s="450" t="s">
        <v>6234</v>
      </c>
      <c r="D3245" s="451" t="s">
        <v>3867</v>
      </c>
      <c r="E3245" s="452" t="s">
        <v>2374</v>
      </c>
      <c r="F3245" s="452" t="s">
        <v>20</v>
      </c>
      <c r="G3245" s="879" t="s">
        <v>35</v>
      </c>
      <c r="H3245" s="916" t="s">
        <v>11169</v>
      </c>
      <c r="I3245" s="916" t="s">
        <v>13118</v>
      </c>
      <c r="J3245" s="1215" t="s">
        <v>13119</v>
      </c>
      <c r="K3245" s="1215" t="s">
        <v>13120</v>
      </c>
      <c r="L3245" s="916" t="s">
        <v>0</v>
      </c>
    </row>
    <row r="3246" spans="2:12" x14ac:dyDescent="0.25">
      <c r="B3246" s="596" t="s">
        <v>686</v>
      </c>
      <c r="C3246" s="450" t="s">
        <v>5914</v>
      </c>
      <c r="D3246" s="451" t="s">
        <v>3305</v>
      </c>
      <c r="E3246" s="452" t="s">
        <v>2374</v>
      </c>
      <c r="F3246" s="452" t="s">
        <v>20</v>
      </c>
      <c r="G3246" s="879" t="s">
        <v>35</v>
      </c>
      <c r="H3246" s="916" t="s">
        <v>2422</v>
      </c>
      <c r="I3246" s="916" t="s">
        <v>13121</v>
      </c>
      <c r="J3246" s="1215" t="s">
        <v>13122</v>
      </c>
      <c r="K3246" s="1215" t="s">
        <v>12629</v>
      </c>
      <c r="L3246" s="916" t="s">
        <v>0</v>
      </c>
    </row>
    <row r="3247" spans="2:12" x14ac:dyDescent="0.25">
      <c r="B3247" s="596" t="s">
        <v>686</v>
      </c>
      <c r="C3247" s="450" t="s">
        <v>5914</v>
      </c>
      <c r="D3247" s="451" t="s">
        <v>3262</v>
      </c>
      <c r="E3247" s="452" t="s">
        <v>2374</v>
      </c>
      <c r="F3247" s="452" t="s">
        <v>20</v>
      </c>
      <c r="G3247" s="879" t="s">
        <v>35</v>
      </c>
      <c r="H3247" s="916" t="s">
        <v>3375</v>
      </c>
      <c r="I3247" s="916" t="s">
        <v>13123</v>
      </c>
      <c r="J3247" s="1215" t="s">
        <v>13124</v>
      </c>
      <c r="K3247" s="1215" t="s">
        <v>12805</v>
      </c>
      <c r="L3247" s="916" t="s">
        <v>0</v>
      </c>
    </row>
    <row r="3248" spans="2:12" x14ac:dyDescent="0.25">
      <c r="B3248" s="596" t="s">
        <v>686</v>
      </c>
      <c r="C3248" s="450" t="s">
        <v>5914</v>
      </c>
      <c r="D3248" s="451" t="s">
        <v>3305</v>
      </c>
      <c r="E3248" s="452" t="s">
        <v>2374</v>
      </c>
      <c r="F3248" s="452" t="s">
        <v>12</v>
      </c>
      <c r="G3248" s="879"/>
      <c r="H3248" s="916" t="s">
        <v>12937</v>
      </c>
      <c r="I3248" s="916" t="s">
        <v>13125</v>
      </c>
      <c r="J3248" s="1215" t="s">
        <v>13126</v>
      </c>
      <c r="K3248" s="1215" t="s">
        <v>13127</v>
      </c>
      <c r="L3248" s="916" t="s">
        <v>0</v>
      </c>
    </row>
    <row r="3249" spans="2:12" x14ac:dyDescent="0.25">
      <c r="B3249" s="596" t="s">
        <v>686</v>
      </c>
      <c r="C3249" s="450" t="s">
        <v>5914</v>
      </c>
      <c r="D3249" s="451" t="s">
        <v>13128</v>
      </c>
      <c r="E3249" s="452" t="s">
        <v>2374</v>
      </c>
      <c r="F3249" s="452" t="s">
        <v>12</v>
      </c>
      <c r="G3249" s="879"/>
      <c r="H3249" s="916" t="s">
        <v>2681</v>
      </c>
      <c r="I3249" s="916" t="s">
        <v>13129</v>
      </c>
      <c r="J3249" s="1215" t="s">
        <v>13130</v>
      </c>
      <c r="K3249" s="1215" t="s">
        <v>12983</v>
      </c>
      <c r="L3249" s="916" t="s">
        <v>0</v>
      </c>
    </row>
    <row r="3250" spans="2:12" x14ac:dyDescent="0.25">
      <c r="B3250" s="596" t="s">
        <v>686</v>
      </c>
      <c r="C3250" s="450" t="s">
        <v>10464</v>
      </c>
      <c r="D3250" s="451" t="s">
        <v>12969</v>
      </c>
      <c r="E3250" s="452" t="s">
        <v>2374</v>
      </c>
      <c r="F3250" s="452" t="s">
        <v>12</v>
      </c>
      <c r="G3250" s="879"/>
      <c r="H3250" s="916" t="s">
        <v>2517</v>
      </c>
      <c r="I3250" s="916" t="s">
        <v>13131</v>
      </c>
      <c r="J3250" s="1215" t="s">
        <v>13132</v>
      </c>
      <c r="K3250" s="1215" t="s">
        <v>13133</v>
      </c>
      <c r="L3250" s="916" t="s">
        <v>0</v>
      </c>
    </row>
    <row r="3251" spans="2:12" x14ac:dyDescent="0.25">
      <c r="B3251" s="596" t="s">
        <v>686</v>
      </c>
      <c r="C3251" s="450" t="s">
        <v>10464</v>
      </c>
      <c r="D3251" s="451" t="s">
        <v>8323</v>
      </c>
      <c r="E3251" s="452" t="s">
        <v>2374</v>
      </c>
      <c r="F3251" s="452" t="s">
        <v>20</v>
      </c>
      <c r="G3251" s="879" t="s">
        <v>35</v>
      </c>
      <c r="H3251" s="916" t="s">
        <v>3937</v>
      </c>
      <c r="I3251" s="916" t="s">
        <v>13134</v>
      </c>
      <c r="J3251" s="1215" t="s">
        <v>13135</v>
      </c>
      <c r="K3251" s="1215" t="s">
        <v>13136</v>
      </c>
      <c r="L3251" s="916" t="s">
        <v>0</v>
      </c>
    </row>
    <row r="3252" spans="2:12" x14ac:dyDescent="0.25">
      <c r="B3252" s="596" t="s">
        <v>686</v>
      </c>
      <c r="C3252" s="450" t="s">
        <v>10464</v>
      </c>
      <c r="D3252" s="451" t="s">
        <v>7197</v>
      </c>
      <c r="E3252" s="452" t="s">
        <v>2374</v>
      </c>
      <c r="F3252" s="452" t="s">
        <v>12</v>
      </c>
      <c r="G3252" s="879"/>
      <c r="H3252" s="916" t="s">
        <v>2676</v>
      </c>
      <c r="I3252" s="916" t="s">
        <v>13137</v>
      </c>
      <c r="J3252" s="1215" t="s">
        <v>13138</v>
      </c>
      <c r="K3252" s="1215" t="s">
        <v>13139</v>
      </c>
      <c r="L3252" s="916" t="s">
        <v>0</v>
      </c>
    </row>
    <row r="3253" spans="2:12" x14ac:dyDescent="0.25">
      <c r="B3253" s="596" t="s">
        <v>686</v>
      </c>
      <c r="C3253" s="450" t="s">
        <v>6105</v>
      </c>
      <c r="D3253" s="451" t="s">
        <v>4779</v>
      </c>
      <c r="E3253" s="452" t="s">
        <v>2382</v>
      </c>
      <c r="F3253" s="452" t="s">
        <v>12</v>
      </c>
      <c r="G3253" s="879"/>
      <c r="H3253" s="916" t="s">
        <v>2625</v>
      </c>
      <c r="I3253" s="916" t="s">
        <v>13140</v>
      </c>
      <c r="J3253" s="1215" t="s">
        <v>13141</v>
      </c>
      <c r="K3253" s="1215" t="s">
        <v>13142</v>
      </c>
      <c r="L3253" s="916" t="s">
        <v>0</v>
      </c>
    </row>
    <row r="3254" spans="2:12" x14ac:dyDescent="0.25">
      <c r="B3254" s="596" t="s">
        <v>686</v>
      </c>
      <c r="C3254" s="450" t="s">
        <v>6105</v>
      </c>
      <c r="D3254" s="451" t="s">
        <v>4779</v>
      </c>
      <c r="E3254" s="452" t="s">
        <v>2382</v>
      </c>
      <c r="F3254" s="452" t="s">
        <v>12</v>
      </c>
      <c r="G3254" s="879"/>
      <c r="H3254" s="916" t="s">
        <v>2537</v>
      </c>
      <c r="I3254" s="916" t="s">
        <v>13143</v>
      </c>
      <c r="J3254" s="1215" t="s">
        <v>13144</v>
      </c>
      <c r="K3254" s="1215" t="s">
        <v>13145</v>
      </c>
      <c r="L3254" s="916" t="s">
        <v>0</v>
      </c>
    </row>
    <row r="3255" spans="2:12" x14ac:dyDescent="0.25">
      <c r="B3255" s="596" t="s">
        <v>686</v>
      </c>
      <c r="C3255" s="450" t="s">
        <v>6105</v>
      </c>
      <c r="D3255" s="451" t="s">
        <v>4779</v>
      </c>
      <c r="E3255" s="452" t="s">
        <v>2382</v>
      </c>
      <c r="F3255" s="452" t="s">
        <v>12</v>
      </c>
      <c r="G3255" s="879"/>
      <c r="H3255" s="916" t="s">
        <v>2537</v>
      </c>
      <c r="I3255" s="916" t="s">
        <v>13146</v>
      </c>
      <c r="J3255" s="1215" t="s">
        <v>13147</v>
      </c>
      <c r="K3255" s="1215" t="s">
        <v>13145</v>
      </c>
      <c r="L3255" s="916" t="s">
        <v>0</v>
      </c>
    </row>
    <row r="3256" spans="2:12" x14ac:dyDescent="0.25">
      <c r="B3256" s="596" t="s">
        <v>686</v>
      </c>
      <c r="C3256" s="450" t="s">
        <v>6105</v>
      </c>
      <c r="D3256" s="451" t="s">
        <v>4779</v>
      </c>
      <c r="E3256" s="452" t="s">
        <v>2382</v>
      </c>
      <c r="F3256" s="452" t="s">
        <v>12</v>
      </c>
      <c r="G3256" s="879"/>
      <c r="H3256" s="916" t="s">
        <v>2680</v>
      </c>
      <c r="I3256" s="916" t="s">
        <v>13148</v>
      </c>
      <c r="J3256" s="1215" t="s">
        <v>13149</v>
      </c>
      <c r="K3256" s="1215" t="s">
        <v>13150</v>
      </c>
      <c r="L3256" s="916" t="s">
        <v>0</v>
      </c>
    </row>
    <row r="3257" spans="2:12" x14ac:dyDescent="0.25">
      <c r="B3257" s="596" t="s">
        <v>686</v>
      </c>
      <c r="C3257" s="450" t="s">
        <v>6105</v>
      </c>
      <c r="D3257" s="451" t="s">
        <v>4779</v>
      </c>
      <c r="E3257" s="452" t="s">
        <v>2382</v>
      </c>
      <c r="F3257" s="452" t="s">
        <v>12</v>
      </c>
      <c r="G3257" s="879"/>
      <c r="H3257" s="916" t="s">
        <v>3614</v>
      </c>
      <c r="I3257" s="916" t="s">
        <v>13151</v>
      </c>
      <c r="J3257" s="1215" t="s">
        <v>13152</v>
      </c>
      <c r="K3257" s="1215" t="s">
        <v>13153</v>
      </c>
      <c r="L3257" s="916" t="s">
        <v>0</v>
      </c>
    </row>
    <row r="3258" spans="2:12" x14ac:dyDescent="0.25">
      <c r="B3258" s="596" t="s">
        <v>686</v>
      </c>
      <c r="C3258" s="450" t="s">
        <v>6105</v>
      </c>
      <c r="D3258" s="451" t="s">
        <v>4779</v>
      </c>
      <c r="E3258" s="452" t="s">
        <v>2382</v>
      </c>
      <c r="F3258" s="452" t="s">
        <v>12</v>
      </c>
      <c r="G3258" s="879"/>
      <c r="H3258" s="916" t="s">
        <v>4073</v>
      </c>
      <c r="I3258" s="916" t="s">
        <v>13154</v>
      </c>
      <c r="J3258" s="1215" t="s">
        <v>13155</v>
      </c>
      <c r="K3258" s="1215" t="s">
        <v>13156</v>
      </c>
      <c r="L3258" s="916" t="s">
        <v>0</v>
      </c>
    </row>
    <row r="3259" spans="2:12" x14ac:dyDescent="0.25">
      <c r="B3259" s="596" t="s">
        <v>686</v>
      </c>
      <c r="C3259" s="450" t="s">
        <v>6105</v>
      </c>
      <c r="D3259" s="451" t="s">
        <v>4779</v>
      </c>
      <c r="E3259" s="452" t="s">
        <v>2382</v>
      </c>
      <c r="F3259" s="452" t="s">
        <v>12</v>
      </c>
      <c r="G3259" s="879"/>
      <c r="H3259" s="916" t="s">
        <v>3808</v>
      </c>
      <c r="I3259" s="916" t="s">
        <v>13157</v>
      </c>
      <c r="J3259" s="1215" t="s">
        <v>13158</v>
      </c>
      <c r="K3259" s="1215" t="s">
        <v>13159</v>
      </c>
      <c r="L3259" s="916" t="s">
        <v>0</v>
      </c>
    </row>
    <row r="3260" spans="2:12" x14ac:dyDescent="0.25">
      <c r="B3260" s="596" t="s">
        <v>686</v>
      </c>
      <c r="C3260" s="450" t="s">
        <v>6105</v>
      </c>
      <c r="D3260" s="451" t="s">
        <v>4779</v>
      </c>
      <c r="E3260" s="452" t="s">
        <v>2382</v>
      </c>
      <c r="F3260" s="452" t="s">
        <v>12</v>
      </c>
      <c r="G3260" s="879"/>
      <c r="H3260" s="916" t="s">
        <v>2705</v>
      </c>
      <c r="I3260" s="916" t="s">
        <v>13160</v>
      </c>
      <c r="J3260" s="1215" t="s">
        <v>13161</v>
      </c>
      <c r="K3260" s="1215" t="s">
        <v>13162</v>
      </c>
      <c r="L3260" s="916" t="s">
        <v>0</v>
      </c>
    </row>
    <row r="3261" spans="2:12" x14ac:dyDescent="0.25">
      <c r="B3261" s="596" t="s">
        <v>686</v>
      </c>
      <c r="C3261" s="450" t="s">
        <v>6105</v>
      </c>
      <c r="D3261" s="451" t="s">
        <v>4779</v>
      </c>
      <c r="E3261" s="452" t="s">
        <v>2382</v>
      </c>
      <c r="F3261" s="452" t="s">
        <v>12</v>
      </c>
      <c r="G3261" s="879"/>
      <c r="H3261" s="916" t="s">
        <v>3781</v>
      </c>
      <c r="I3261" s="916" t="s">
        <v>13163</v>
      </c>
      <c r="J3261" s="1215" t="s">
        <v>13164</v>
      </c>
      <c r="K3261" s="1215" t="s">
        <v>13165</v>
      </c>
      <c r="L3261" s="916" t="s">
        <v>0</v>
      </c>
    </row>
    <row r="3262" spans="2:12" x14ac:dyDescent="0.25">
      <c r="B3262" s="596" t="s">
        <v>686</v>
      </c>
      <c r="C3262" s="450" t="s">
        <v>6105</v>
      </c>
      <c r="D3262" s="451" t="s">
        <v>4779</v>
      </c>
      <c r="E3262" s="452" t="s">
        <v>2382</v>
      </c>
      <c r="F3262" s="452" t="s">
        <v>12</v>
      </c>
      <c r="G3262" s="879"/>
      <c r="H3262" s="916" t="s">
        <v>2680</v>
      </c>
      <c r="I3262" s="916" t="s">
        <v>13166</v>
      </c>
      <c r="J3262" s="1215" t="s">
        <v>13167</v>
      </c>
      <c r="K3262" s="1215" t="s">
        <v>13150</v>
      </c>
      <c r="L3262" s="916" t="s">
        <v>0</v>
      </c>
    </row>
    <row r="3263" spans="2:12" x14ac:dyDescent="0.25">
      <c r="B3263" s="596" t="s">
        <v>686</v>
      </c>
      <c r="C3263" s="450" t="s">
        <v>6105</v>
      </c>
      <c r="D3263" s="451" t="s">
        <v>3558</v>
      </c>
      <c r="E3263" s="452" t="s">
        <v>2374</v>
      </c>
      <c r="F3263" s="452" t="s">
        <v>20</v>
      </c>
      <c r="G3263" s="879" t="s">
        <v>35</v>
      </c>
      <c r="H3263" s="916" t="s">
        <v>11246</v>
      </c>
      <c r="I3263" s="916" t="s">
        <v>2404</v>
      </c>
      <c r="J3263" s="1215" t="s">
        <v>13168</v>
      </c>
      <c r="K3263" s="1215" t="s">
        <v>13169</v>
      </c>
      <c r="L3263" s="916" t="s">
        <v>0</v>
      </c>
    </row>
    <row r="3264" spans="2:12" x14ac:dyDescent="0.25">
      <c r="B3264" s="596" t="s">
        <v>686</v>
      </c>
      <c r="C3264" s="450" t="s">
        <v>6105</v>
      </c>
      <c r="D3264" s="451" t="s">
        <v>4779</v>
      </c>
      <c r="E3264" s="452" t="s">
        <v>2382</v>
      </c>
      <c r="F3264" s="452" t="s">
        <v>12</v>
      </c>
      <c r="G3264" s="879"/>
      <c r="H3264" s="916" t="s">
        <v>5583</v>
      </c>
      <c r="I3264" s="916" t="s">
        <v>13170</v>
      </c>
      <c r="J3264" s="1215" t="s">
        <v>13171</v>
      </c>
      <c r="K3264" s="1215" t="s">
        <v>13172</v>
      </c>
      <c r="L3264" s="916" t="s">
        <v>0</v>
      </c>
    </row>
    <row r="3265" spans="2:12" x14ac:dyDescent="0.25">
      <c r="B3265" s="596" t="s">
        <v>686</v>
      </c>
      <c r="C3265" s="450" t="s">
        <v>6105</v>
      </c>
      <c r="D3265" s="451" t="s">
        <v>4779</v>
      </c>
      <c r="E3265" s="452" t="s">
        <v>2382</v>
      </c>
      <c r="F3265" s="452" t="s">
        <v>12</v>
      </c>
      <c r="G3265" s="879"/>
      <c r="H3265" s="916" t="s">
        <v>3614</v>
      </c>
      <c r="I3265" s="916" t="s">
        <v>13173</v>
      </c>
      <c r="J3265" s="1215" t="s">
        <v>13174</v>
      </c>
      <c r="K3265" s="1215" t="s">
        <v>13153</v>
      </c>
      <c r="L3265" s="916" t="s">
        <v>0</v>
      </c>
    </row>
    <row r="3266" spans="2:12" x14ac:dyDescent="0.25">
      <c r="B3266" s="596" t="s">
        <v>686</v>
      </c>
      <c r="C3266" s="450" t="s">
        <v>6105</v>
      </c>
      <c r="D3266" s="451" t="s">
        <v>4779</v>
      </c>
      <c r="E3266" s="452" t="s">
        <v>2382</v>
      </c>
      <c r="F3266" s="452" t="s">
        <v>12</v>
      </c>
      <c r="G3266" s="879"/>
      <c r="H3266" s="916" t="s">
        <v>2455</v>
      </c>
      <c r="I3266" s="916" t="s">
        <v>13175</v>
      </c>
      <c r="J3266" s="1215" t="s">
        <v>13176</v>
      </c>
      <c r="K3266" s="1215" t="s">
        <v>13177</v>
      </c>
      <c r="L3266" s="916" t="s">
        <v>0</v>
      </c>
    </row>
    <row r="3267" spans="2:12" x14ac:dyDescent="0.25">
      <c r="B3267" s="596" t="s">
        <v>686</v>
      </c>
      <c r="C3267" s="450" t="s">
        <v>6105</v>
      </c>
      <c r="D3267" s="451" t="s">
        <v>4779</v>
      </c>
      <c r="E3267" s="452" t="s">
        <v>2382</v>
      </c>
      <c r="F3267" s="452" t="s">
        <v>12</v>
      </c>
      <c r="G3267" s="879"/>
      <c r="H3267" s="916" t="s">
        <v>3744</v>
      </c>
      <c r="I3267" s="916" t="s">
        <v>13178</v>
      </c>
      <c r="J3267" s="1215" t="s">
        <v>13179</v>
      </c>
      <c r="K3267" s="1215" t="s">
        <v>13180</v>
      </c>
      <c r="L3267" s="916" t="s">
        <v>0</v>
      </c>
    </row>
    <row r="3268" spans="2:12" x14ac:dyDescent="0.25">
      <c r="B3268" s="596" t="s">
        <v>686</v>
      </c>
      <c r="C3268" s="450" t="s">
        <v>6105</v>
      </c>
      <c r="D3268" s="451" t="s">
        <v>4779</v>
      </c>
      <c r="E3268" s="452" t="s">
        <v>2382</v>
      </c>
      <c r="F3268" s="452" t="s">
        <v>12</v>
      </c>
      <c r="G3268" s="879"/>
      <c r="H3268" s="916" t="s">
        <v>4186</v>
      </c>
      <c r="I3268" s="916" t="s">
        <v>13181</v>
      </c>
      <c r="J3268" s="1215" t="s">
        <v>13182</v>
      </c>
      <c r="K3268" s="1215" t="s">
        <v>13183</v>
      </c>
      <c r="L3268" s="916" t="s">
        <v>0</v>
      </c>
    </row>
    <row r="3269" spans="2:12" x14ac:dyDescent="0.25">
      <c r="B3269" s="596" t="s">
        <v>686</v>
      </c>
      <c r="C3269" s="450" t="s">
        <v>6105</v>
      </c>
      <c r="D3269" s="451" t="s">
        <v>4386</v>
      </c>
      <c r="E3269" s="452" t="s">
        <v>2382</v>
      </c>
      <c r="F3269" s="452" t="s">
        <v>12</v>
      </c>
      <c r="G3269" s="879"/>
      <c r="H3269" s="916" t="s">
        <v>2851</v>
      </c>
      <c r="I3269" s="916" t="s">
        <v>13184</v>
      </c>
      <c r="J3269" s="1215" t="s">
        <v>13185</v>
      </c>
      <c r="K3269" s="1215" t="s">
        <v>13186</v>
      </c>
      <c r="L3269" s="916" t="s">
        <v>0</v>
      </c>
    </row>
    <row r="3270" spans="2:12" x14ac:dyDescent="0.25">
      <c r="B3270" s="596" t="s">
        <v>686</v>
      </c>
      <c r="C3270" s="450" t="s">
        <v>6105</v>
      </c>
      <c r="D3270" s="451" t="s">
        <v>6640</v>
      </c>
      <c r="E3270" s="452" t="s">
        <v>2382</v>
      </c>
      <c r="F3270" s="452" t="s">
        <v>12</v>
      </c>
      <c r="G3270" s="879"/>
      <c r="H3270" s="916" t="s">
        <v>6264</v>
      </c>
      <c r="I3270" s="916" t="s">
        <v>13187</v>
      </c>
      <c r="J3270" s="1215" t="s">
        <v>13188</v>
      </c>
      <c r="K3270" s="1215" t="s">
        <v>13189</v>
      </c>
      <c r="L3270" s="916" t="s">
        <v>0</v>
      </c>
    </row>
    <row r="3271" spans="2:12" x14ac:dyDescent="0.25">
      <c r="B3271" s="596" t="s">
        <v>686</v>
      </c>
      <c r="C3271" s="450" t="s">
        <v>4505</v>
      </c>
      <c r="D3271" s="451" t="s">
        <v>3629</v>
      </c>
      <c r="E3271" s="452" t="s">
        <v>2374</v>
      </c>
      <c r="F3271" s="452" t="s">
        <v>2375</v>
      </c>
      <c r="G3271" s="879" t="s">
        <v>22</v>
      </c>
      <c r="H3271" s="916" t="s">
        <v>7472</v>
      </c>
      <c r="I3271" s="916" t="s">
        <v>13190</v>
      </c>
      <c r="J3271" s="1215" t="s">
        <v>13191</v>
      </c>
      <c r="K3271" s="1215" t="s">
        <v>13192</v>
      </c>
      <c r="L3271" s="916" t="s">
        <v>0</v>
      </c>
    </row>
    <row r="3272" spans="2:12" x14ac:dyDescent="0.25">
      <c r="B3272" s="596" t="s">
        <v>686</v>
      </c>
      <c r="C3272" s="450" t="s">
        <v>4505</v>
      </c>
      <c r="D3272" s="451" t="s">
        <v>7108</v>
      </c>
      <c r="E3272" s="452" t="s">
        <v>2374</v>
      </c>
      <c r="F3272" s="452" t="s">
        <v>18</v>
      </c>
      <c r="G3272" s="879"/>
      <c r="H3272" s="916" t="s">
        <v>2422</v>
      </c>
      <c r="I3272" s="916" t="s">
        <v>13193</v>
      </c>
      <c r="J3272" s="1215" t="s">
        <v>13194</v>
      </c>
      <c r="K3272" s="1215" t="s">
        <v>12629</v>
      </c>
      <c r="L3272" s="916" t="s">
        <v>0</v>
      </c>
    </row>
    <row r="3273" spans="2:12" x14ac:dyDescent="0.25">
      <c r="B3273" s="596" t="s">
        <v>686</v>
      </c>
      <c r="C3273" s="450" t="s">
        <v>10468</v>
      </c>
      <c r="D3273" s="451" t="s">
        <v>6034</v>
      </c>
      <c r="E3273" s="452" t="s">
        <v>2374</v>
      </c>
      <c r="F3273" s="452" t="s">
        <v>12</v>
      </c>
      <c r="G3273" s="879"/>
      <c r="H3273" s="916" t="s">
        <v>6038</v>
      </c>
      <c r="I3273" s="916" t="s">
        <v>13195</v>
      </c>
      <c r="J3273" s="1215" t="s">
        <v>13196</v>
      </c>
      <c r="K3273" s="1215" t="s">
        <v>13100</v>
      </c>
      <c r="L3273" s="916" t="s">
        <v>0</v>
      </c>
    </row>
    <row r="3274" spans="2:12" x14ac:dyDescent="0.25">
      <c r="B3274" s="596" t="s">
        <v>686</v>
      </c>
      <c r="C3274" s="450" t="s">
        <v>10468</v>
      </c>
      <c r="D3274" s="451" t="s">
        <v>4025</v>
      </c>
      <c r="E3274" s="452" t="s">
        <v>2374</v>
      </c>
      <c r="F3274" s="452" t="s">
        <v>20</v>
      </c>
      <c r="G3274" s="879" t="s">
        <v>35</v>
      </c>
      <c r="H3274" s="916" t="s">
        <v>4098</v>
      </c>
      <c r="I3274" s="916" t="s">
        <v>13197</v>
      </c>
      <c r="J3274" s="1215" t="s">
        <v>13198</v>
      </c>
      <c r="K3274" s="1215" t="s">
        <v>13199</v>
      </c>
      <c r="L3274" s="916" t="s">
        <v>0</v>
      </c>
    </row>
    <row r="3275" spans="2:12" x14ac:dyDescent="0.25">
      <c r="B3275" s="596" t="s">
        <v>686</v>
      </c>
      <c r="C3275" s="450" t="s">
        <v>2684</v>
      </c>
      <c r="D3275" s="451" t="s">
        <v>7108</v>
      </c>
      <c r="E3275" s="452" t="s">
        <v>2374</v>
      </c>
      <c r="F3275" s="452" t="s">
        <v>18</v>
      </c>
      <c r="G3275" s="879"/>
      <c r="H3275" s="916" t="s">
        <v>2422</v>
      </c>
      <c r="I3275" s="916" t="s">
        <v>13200</v>
      </c>
      <c r="J3275" s="1215" t="s">
        <v>13201</v>
      </c>
      <c r="K3275" s="1215" t="s">
        <v>12629</v>
      </c>
      <c r="L3275" s="916" t="s">
        <v>0</v>
      </c>
    </row>
    <row r="3276" spans="2:12" x14ac:dyDescent="0.25">
      <c r="B3276" s="596" t="s">
        <v>686</v>
      </c>
      <c r="C3276" s="450" t="s">
        <v>2684</v>
      </c>
      <c r="D3276" s="451" t="s">
        <v>3590</v>
      </c>
      <c r="E3276" s="452" t="s">
        <v>2382</v>
      </c>
      <c r="F3276" s="452" t="s">
        <v>20</v>
      </c>
      <c r="G3276" s="879" t="s">
        <v>35</v>
      </c>
      <c r="H3276" s="916" t="s">
        <v>2996</v>
      </c>
      <c r="I3276" s="916" t="s">
        <v>13202</v>
      </c>
      <c r="J3276" s="1215" t="s">
        <v>13203</v>
      </c>
      <c r="K3276" s="1215" t="s">
        <v>13204</v>
      </c>
      <c r="L3276" s="916" t="s">
        <v>0</v>
      </c>
    </row>
    <row r="3277" spans="2:12" x14ac:dyDescent="0.25">
      <c r="B3277" s="596" t="s">
        <v>686</v>
      </c>
      <c r="C3277" s="450" t="s">
        <v>2928</v>
      </c>
      <c r="D3277" s="451" t="s">
        <v>3659</v>
      </c>
      <c r="E3277" s="452" t="s">
        <v>2374</v>
      </c>
      <c r="F3277" s="452" t="s">
        <v>28</v>
      </c>
      <c r="G3277" s="879" t="s">
        <v>28</v>
      </c>
      <c r="H3277" s="916" t="s">
        <v>12329</v>
      </c>
      <c r="I3277" s="916" t="s">
        <v>13205</v>
      </c>
      <c r="J3277" s="1215" t="s">
        <v>13206</v>
      </c>
      <c r="K3277" s="1215" t="s">
        <v>13207</v>
      </c>
      <c r="L3277" s="916" t="s">
        <v>0</v>
      </c>
    </row>
    <row r="3278" spans="2:12" x14ac:dyDescent="0.25">
      <c r="B3278" s="596" t="s">
        <v>686</v>
      </c>
      <c r="C3278" s="450" t="s">
        <v>2928</v>
      </c>
      <c r="D3278" s="451" t="s">
        <v>8998</v>
      </c>
      <c r="E3278" s="452" t="s">
        <v>2374</v>
      </c>
      <c r="F3278" s="452" t="s">
        <v>12</v>
      </c>
      <c r="G3278" s="879"/>
      <c r="H3278" s="916" t="s">
        <v>2941</v>
      </c>
      <c r="I3278" s="916" t="s">
        <v>13208</v>
      </c>
      <c r="J3278" s="1215" t="s">
        <v>13209</v>
      </c>
      <c r="K3278" s="1215" t="s">
        <v>13210</v>
      </c>
      <c r="L3278" s="916" t="s">
        <v>0</v>
      </c>
    </row>
    <row r="3279" spans="2:12" x14ac:dyDescent="0.25">
      <c r="B3279" s="596" t="s">
        <v>686</v>
      </c>
      <c r="C3279" s="450" t="s">
        <v>2928</v>
      </c>
      <c r="D3279" s="451" t="s">
        <v>3160</v>
      </c>
      <c r="E3279" s="452" t="s">
        <v>2374</v>
      </c>
      <c r="F3279" s="452" t="s">
        <v>12</v>
      </c>
      <c r="G3279" s="879"/>
      <c r="H3279" s="916" t="s">
        <v>2554</v>
      </c>
      <c r="I3279" s="916" t="s">
        <v>13211</v>
      </c>
      <c r="J3279" s="1215" t="s">
        <v>13212</v>
      </c>
      <c r="K3279" s="1215" t="s">
        <v>13213</v>
      </c>
      <c r="L3279" s="916" t="s">
        <v>0</v>
      </c>
    </row>
    <row r="3280" spans="2:12" x14ac:dyDescent="0.25">
      <c r="B3280" s="596" t="s">
        <v>686</v>
      </c>
      <c r="C3280" s="450" t="s">
        <v>2401</v>
      </c>
      <c r="D3280" s="451" t="s">
        <v>7073</v>
      </c>
      <c r="E3280" s="452" t="s">
        <v>2374</v>
      </c>
      <c r="F3280" s="452" t="s">
        <v>2375</v>
      </c>
      <c r="G3280" s="879" t="s">
        <v>22</v>
      </c>
      <c r="H3280" s="916" t="s">
        <v>2422</v>
      </c>
      <c r="I3280" s="916" t="s">
        <v>13214</v>
      </c>
      <c r="J3280" s="1215" t="s">
        <v>13215</v>
      </c>
      <c r="K3280" s="1215" t="s">
        <v>12629</v>
      </c>
      <c r="L3280" s="916" t="s">
        <v>0</v>
      </c>
    </row>
    <row r="3281" spans="2:12" x14ac:dyDescent="0.25">
      <c r="B3281" s="596" t="s">
        <v>686</v>
      </c>
      <c r="C3281" s="450" t="s">
        <v>2401</v>
      </c>
      <c r="D3281" s="451" t="s">
        <v>9800</v>
      </c>
      <c r="E3281" s="452" t="s">
        <v>2374</v>
      </c>
      <c r="F3281" s="452" t="s">
        <v>20</v>
      </c>
      <c r="G3281" s="879" t="s">
        <v>35</v>
      </c>
      <c r="H3281" s="916" t="s">
        <v>2554</v>
      </c>
      <c r="I3281" s="916" t="s">
        <v>13216</v>
      </c>
      <c r="J3281" s="1215" t="s">
        <v>13217</v>
      </c>
      <c r="K3281" s="1215" t="s">
        <v>13213</v>
      </c>
      <c r="L3281" s="916" t="s">
        <v>0</v>
      </c>
    </row>
    <row r="3282" spans="2:12" x14ac:dyDescent="0.25">
      <c r="B3282" s="596" t="s">
        <v>686</v>
      </c>
      <c r="C3282" s="450" t="s">
        <v>2401</v>
      </c>
      <c r="D3282" s="451" t="s">
        <v>2634</v>
      </c>
      <c r="E3282" s="452" t="s">
        <v>2374</v>
      </c>
      <c r="F3282" s="452" t="s">
        <v>20</v>
      </c>
      <c r="G3282" s="879" t="s">
        <v>35</v>
      </c>
      <c r="H3282" s="916" t="s">
        <v>3618</v>
      </c>
      <c r="I3282" s="916" t="s">
        <v>13218</v>
      </c>
      <c r="J3282" s="1215" t="s">
        <v>13219</v>
      </c>
      <c r="K3282" s="1215" t="s">
        <v>13220</v>
      </c>
      <c r="L3282" s="916" t="s">
        <v>0</v>
      </c>
    </row>
    <row r="3283" spans="2:12" x14ac:dyDescent="0.25">
      <c r="B3283" s="596" t="s">
        <v>686</v>
      </c>
      <c r="C3283" s="450" t="s">
        <v>8857</v>
      </c>
      <c r="D3283" s="451" t="s">
        <v>8323</v>
      </c>
      <c r="E3283" s="452" t="s">
        <v>2374</v>
      </c>
      <c r="F3283" s="452" t="s">
        <v>20</v>
      </c>
      <c r="G3283" s="879" t="s">
        <v>35</v>
      </c>
      <c r="H3283" s="916" t="s">
        <v>2714</v>
      </c>
      <c r="I3283" s="916" t="s">
        <v>13221</v>
      </c>
      <c r="J3283" s="1215" t="s">
        <v>13222</v>
      </c>
      <c r="K3283" s="1215" t="s">
        <v>12929</v>
      </c>
      <c r="L3283" s="916" t="s">
        <v>0</v>
      </c>
    </row>
    <row r="3284" spans="2:12" x14ac:dyDescent="0.25">
      <c r="B3284" s="596" t="s">
        <v>686</v>
      </c>
      <c r="C3284" s="450" t="s">
        <v>8857</v>
      </c>
      <c r="D3284" s="451" t="s">
        <v>10012</v>
      </c>
      <c r="E3284" s="452" t="s">
        <v>2374</v>
      </c>
      <c r="F3284" s="452" t="s">
        <v>20</v>
      </c>
      <c r="G3284" s="879" t="s">
        <v>35</v>
      </c>
      <c r="H3284" s="916" t="s">
        <v>5960</v>
      </c>
      <c r="I3284" s="916" t="s">
        <v>13223</v>
      </c>
      <c r="J3284" s="1215" t="s">
        <v>13224</v>
      </c>
      <c r="K3284" s="1215" t="s">
        <v>13225</v>
      </c>
      <c r="L3284" s="916" t="s">
        <v>0</v>
      </c>
    </row>
    <row r="3285" spans="2:12" x14ac:dyDescent="0.25">
      <c r="B3285" s="596" t="s">
        <v>686</v>
      </c>
      <c r="C3285" s="450" t="s">
        <v>8857</v>
      </c>
      <c r="D3285" s="451" t="s">
        <v>3735</v>
      </c>
      <c r="E3285" s="452" t="s">
        <v>2382</v>
      </c>
      <c r="F3285" s="452" t="s">
        <v>12</v>
      </c>
      <c r="G3285" s="879"/>
      <c r="H3285" s="916" t="s">
        <v>6220</v>
      </c>
      <c r="I3285" s="916" t="s">
        <v>13226</v>
      </c>
      <c r="J3285" s="1215" t="s">
        <v>13227</v>
      </c>
      <c r="K3285" s="1215" t="s">
        <v>13228</v>
      </c>
      <c r="L3285" s="916" t="s">
        <v>0</v>
      </c>
    </row>
    <row r="3286" spans="2:12" x14ac:dyDescent="0.25">
      <c r="B3286" s="596" t="s">
        <v>686</v>
      </c>
      <c r="C3286" s="450" t="s">
        <v>8857</v>
      </c>
      <c r="D3286" s="451" t="s">
        <v>4574</v>
      </c>
      <c r="E3286" s="452" t="s">
        <v>2374</v>
      </c>
      <c r="F3286" s="452" t="s">
        <v>20</v>
      </c>
      <c r="G3286" s="879" t="s">
        <v>35</v>
      </c>
      <c r="H3286" s="916" t="s">
        <v>4402</v>
      </c>
      <c r="I3286" s="916" t="s">
        <v>4731</v>
      </c>
      <c r="J3286" s="1215" t="s">
        <v>13229</v>
      </c>
      <c r="K3286" s="1215" t="s">
        <v>13230</v>
      </c>
      <c r="L3286" s="916" t="s">
        <v>0</v>
      </c>
    </row>
    <row r="3287" spans="2:12" x14ac:dyDescent="0.25">
      <c r="B3287" s="596" t="s">
        <v>686</v>
      </c>
      <c r="C3287" s="450" t="s">
        <v>8857</v>
      </c>
      <c r="D3287" s="451" t="s">
        <v>8323</v>
      </c>
      <c r="E3287" s="452" t="s">
        <v>2374</v>
      </c>
      <c r="F3287" s="452" t="s">
        <v>21</v>
      </c>
      <c r="G3287" s="879"/>
      <c r="H3287" s="916" t="s">
        <v>4073</v>
      </c>
      <c r="I3287" s="916" t="s">
        <v>13231</v>
      </c>
      <c r="J3287" s="1215" t="s">
        <v>13232</v>
      </c>
      <c r="K3287" s="1215" t="s">
        <v>12882</v>
      </c>
      <c r="L3287" s="916" t="s">
        <v>0</v>
      </c>
    </row>
    <row r="3288" spans="2:12" x14ac:dyDescent="0.25">
      <c r="B3288" s="596" t="s">
        <v>686</v>
      </c>
      <c r="C3288" s="450" t="s">
        <v>8371</v>
      </c>
      <c r="D3288" s="451" t="s">
        <v>13233</v>
      </c>
      <c r="E3288" s="452" t="s">
        <v>2374</v>
      </c>
      <c r="F3288" s="452" t="s">
        <v>20</v>
      </c>
      <c r="G3288" s="879" t="s">
        <v>35</v>
      </c>
      <c r="H3288" s="916" t="s">
        <v>4098</v>
      </c>
      <c r="I3288" s="916" t="s">
        <v>13234</v>
      </c>
      <c r="J3288" s="1215" t="s">
        <v>13235</v>
      </c>
      <c r="K3288" s="1215" t="s">
        <v>13199</v>
      </c>
      <c r="L3288" s="916" t="s">
        <v>0</v>
      </c>
    </row>
    <row r="3289" spans="2:12" x14ac:dyDescent="0.25">
      <c r="B3289" s="596" t="s">
        <v>686</v>
      </c>
      <c r="C3289" s="450" t="s">
        <v>12561</v>
      </c>
      <c r="D3289" s="451" t="s">
        <v>4720</v>
      </c>
      <c r="E3289" s="452" t="s">
        <v>2374</v>
      </c>
      <c r="F3289" s="452" t="s">
        <v>20</v>
      </c>
      <c r="G3289" s="879" t="s">
        <v>35</v>
      </c>
      <c r="H3289" s="916" t="s">
        <v>3058</v>
      </c>
      <c r="I3289" s="916" t="s">
        <v>13236</v>
      </c>
      <c r="J3289" s="1215" t="s">
        <v>13237</v>
      </c>
      <c r="K3289" s="1215" t="s">
        <v>13238</v>
      </c>
      <c r="L3289" s="916" t="s">
        <v>0</v>
      </c>
    </row>
    <row r="3290" spans="2:12" x14ac:dyDescent="0.25">
      <c r="B3290" s="596" t="s">
        <v>686</v>
      </c>
      <c r="C3290" s="450" t="s">
        <v>5693</v>
      </c>
      <c r="D3290" s="451" t="s">
        <v>6034</v>
      </c>
      <c r="E3290" s="452" t="s">
        <v>2374</v>
      </c>
      <c r="F3290" s="452" t="s">
        <v>12</v>
      </c>
      <c r="G3290" s="879"/>
      <c r="H3290" s="916" t="s">
        <v>2376</v>
      </c>
      <c r="I3290" s="916" t="s">
        <v>13239</v>
      </c>
      <c r="J3290" s="1215" t="s">
        <v>13240</v>
      </c>
      <c r="K3290" s="1215" t="s">
        <v>13241</v>
      </c>
      <c r="L3290" s="916" t="s">
        <v>0</v>
      </c>
    </row>
    <row r="3291" spans="2:12" x14ac:dyDescent="0.25">
      <c r="B3291" s="596" t="s">
        <v>686</v>
      </c>
      <c r="C3291" s="450" t="s">
        <v>5693</v>
      </c>
      <c r="D3291" s="451" t="s">
        <v>13242</v>
      </c>
      <c r="E3291" s="452" t="s">
        <v>2374</v>
      </c>
      <c r="F3291" s="452" t="s">
        <v>12</v>
      </c>
      <c r="G3291" s="879"/>
      <c r="H3291" s="916" t="s">
        <v>2719</v>
      </c>
      <c r="I3291" s="916" t="s">
        <v>13243</v>
      </c>
      <c r="J3291" s="1215" t="s">
        <v>13244</v>
      </c>
      <c r="K3291" s="1215" t="s">
        <v>13245</v>
      </c>
      <c r="L3291" s="916" t="s">
        <v>0</v>
      </c>
    </row>
    <row r="3292" spans="2:12" x14ac:dyDescent="0.25">
      <c r="B3292" s="596" t="s">
        <v>686</v>
      </c>
      <c r="C3292" s="450" t="s">
        <v>5693</v>
      </c>
      <c r="D3292" s="451" t="s">
        <v>9341</v>
      </c>
      <c r="E3292" s="452" t="s">
        <v>2374</v>
      </c>
      <c r="F3292" s="452" t="s">
        <v>12</v>
      </c>
      <c r="G3292" s="879"/>
      <c r="H3292" s="916" t="s">
        <v>2538</v>
      </c>
      <c r="I3292" s="916" t="s">
        <v>13246</v>
      </c>
      <c r="J3292" s="1215" t="s">
        <v>13247</v>
      </c>
      <c r="K3292" s="1215" t="s">
        <v>13248</v>
      </c>
      <c r="L3292" s="916" t="s">
        <v>0</v>
      </c>
    </row>
    <row r="3293" spans="2:12" x14ac:dyDescent="0.25">
      <c r="B3293" s="596" t="s">
        <v>686</v>
      </c>
      <c r="C3293" s="450" t="s">
        <v>5693</v>
      </c>
      <c r="D3293" s="451" t="s">
        <v>3460</v>
      </c>
      <c r="E3293" s="452" t="s">
        <v>2374</v>
      </c>
      <c r="F3293" s="452" t="s">
        <v>12</v>
      </c>
      <c r="G3293" s="879"/>
      <c r="H3293" s="916" t="s">
        <v>3941</v>
      </c>
      <c r="I3293" s="916" t="s">
        <v>13249</v>
      </c>
      <c r="J3293" s="1215" t="s">
        <v>13250</v>
      </c>
      <c r="K3293" s="1215" t="s">
        <v>13251</v>
      </c>
      <c r="L3293" s="916" t="s">
        <v>0</v>
      </c>
    </row>
    <row r="3294" spans="2:12" x14ac:dyDescent="0.25">
      <c r="B3294" s="596" t="s">
        <v>686</v>
      </c>
      <c r="C3294" s="450" t="s">
        <v>9198</v>
      </c>
      <c r="D3294" s="451" t="s">
        <v>3037</v>
      </c>
      <c r="E3294" s="452" t="s">
        <v>2382</v>
      </c>
      <c r="F3294" s="452" t="s">
        <v>2375</v>
      </c>
      <c r="G3294" s="879" t="s">
        <v>22</v>
      </c>
      <c r="H3294" s="916" t="s">
        <v>2795</v>
      </c>
      <c r="I3294" s="916" t="s">
        <v>13252</v>
      </c>
      <c r="J3294" s="1215" t="s">
        <v>13253</v>
      </c>
      <c r="K3294" s="1215" t="s">
        <v>13254</v>
      </c>
      <c r="L3294" s="916" t="s">
        <v>0</v>
      </c>
    </row>
    <row r="3295" spans="2:12" x14ac:dyDescent="0.25">
      <c r="B3295" s="596" t="s">
        <v>686</v>
      </c>
      <c r="C3295" s="450" t="s">
        <v>9198</v>
      </c>
      <c r="D3295" s="451" t="s">
        <v>8323</v>
      </c>
      <c r="E3295" s="452" t="s">
        <v>2374</v>
      </c>
      <c r="F3295" s="452" t="s">
        <v>20</v>
      </c>
      <c r="G3295" s="879" t="s">
        <v>35</v>
      </c>
      <c r="H3295" s="916" t="s">
        <v>7966</v>
      </c>
      <c r="I3295" s="916" t="s">
        <v>13255</v>
      </c>
      <c r="J3295" s="1215" t="s">
        <v>13256</v>
      </c>
      <c r="K3295" s="1215" t="s">
        <v>13257</v>
      </c>
      <c r="L3295" s="916" t="s">
        <v>0</v>
      </c>
    </row>
    <row r="3296" spans="2:12" x14ac:dyDescent="0.25">
      <c r="B3296" s="596" t="s">
        <v>686</v>
      </c>
      <c r="C3296" s="450" t="s">
        <v>2594</v>
      </c>
      <c r="D3296" s="451" t="s">
        <v>13258</v>
      </c>
      <c r="E3296" s="452" t="s">
        <v>2374</v>
      </c>
      <c r="F3296" s="452" t="s">
        <v>12</v>
      </c>
      <c r="G3296" s="879"/>
      <c r="H3296" s="916" t="s">
        <v>3461</v>
      </c>
      <c r="I3296" s="916" t="s">
        <v>13259</v>
      </c>
      <c r="J3296" s="1215" t="s">
        <v>13260</v>
      </c>
      <c r="K3296" s="1215" t="s">
        <v>12978</v>
      </c>
      <c r="L3296" s="916" t="s">
        <v>0</v>
      </c>
    </row>
    <row r="3297" spans="2:12" x14ac:dyDescent="0.25">
      <c r="B3297" s="596" t="s">
        <v>686</v>
      </c>
      <c r="C3297" s="450" t="s">
        <v>2594</v>
      </c>
      <c r="D3297" s="451" t="s">
        <v>9285</v>
      </c>
      <c r="E3297" s="452" t="s">
        <v>2374</v>
      </c>
      <c r="F3297" s="452" t="s">
        <v>12</v>
      </c>
      <c r="G3297" s="879"/>
      <c r="H3297" s="916" t="s">
        <v>2818</v>
      </c>
      <c r="I3297" s="916" t="s">
        <v>13261</v>
      </c>
      <c r="J3297" s="1215" t="s">
        <v>13262</v>
      </c>
      <c r="K3297" s="1215" t="s">
        <v>13263</v>
      </c>
      <c r="L3297" s="916" t="s">
        <v>0</v>
      </c>
    </row>
    <row r="3298" spans="2:12" x14ac:dyDescent="0.25">
      <c r="B3298" s="596" t="s">
        <v>686</v>
      </c>
      <c r="C3298" s="450" t="s">
        <v>7679</v>
      </c>
      <c r="D3298" s="451" t="s">
        <v>6073</v>
      </c>
      <c r="E3298" s="452" t="s">
        <v>2374</v>
      </c>
      <c r="F3298" s="452" t="s">
        <v>2375</v>
      </c>
      <c r="G3298" s="879" t="s">
        <v>22</v>
      </c>
      <c r="H3298" s="916" t="s">
        <v>3306</v>
      </c>
      <c r="I3298" s="916" t="s">
        <v>13264</v>
      </c>
      <c r="J3298" s="1215" t="s">
        <v>13265</v>
      </c>
      <c r="K3298" s="1215" t="s">
        <v>13266</v>
      </c>
      <c r="L3298" s="916" t="s">
        <v>0</v>
      </c>
    </row>
    <row r="3299" spans="2:12" x14ac:dyDescent="0.25">
      <c r="B3299" s="596" t="s">
        <v>686</v>
      </c>
      <c r="C3299" s="450" t="s">
        <v>7679</v>
      </c>
      <c r="D3299" s="451" t="s">
        <v>8998</v>
      </c>
      <c r="E3299" s="452" t="s">
        <v>2374</v>
      </c>
      <c r="F3299" s="452" t="s">
        <v>12</v>
      </c>
      <c r="G3299" s="879"/>
      <c r="H3299" s="916" t="s">
        <v>3614</v>
      </c>
      <c r="I3299" s="916" t="s">
        <v>13267</v>
      </c>
      <c r="J3299" s="1215" t="s">
        <v>13268</v>
      </c>
      <c r="K3299" s="1215" t="s">
        <v>12965</v>
      </c>
      <c r="L3299" s="916" t="s">
        <v>0</v>
      </c>
    </row>
    <row r="3300" spans="2:12" x14ac:dyDescent="0.25">
      <c r="B3300" s="596" t="s">
        <v>686</v>
      </c>
      <c r="C3300" s="450" t="s">
        <v>7679</v>
      </c>
      <c r="D3300" s="451" t="s">
        <v>12411</v>
      </c>
      <c r="E3300" s="452" t="s">
        <v>2374</v>
      </c>
      <c r="F3300" s="452" t="s">
        <v>12</v>
      </c>
      <c r="G3300" s="879"/>
      <c r="H3300" s="916" t="s">
        <v>2410</v>
      </c>
      <c r="I3300" s="916" t="s">
        <v>13269</v>
      </c>
      <c r="J3300" s="1215" t="s">
        <v>13270</v>
      </c>
      <c r="K3300" s="1215" t="s">
        <v>13271</v>
      </c>
      <c r="L3300" s="916" t="s">
        <v>0</v>
      </c>
    </row>
    <row r="3301" spans="2:12" x14ac:dyDescent="0.25">
      <c r="B3301" s="596" t="s">
        <v>686</v>
      </c>
      <c r="C3301" s="450" t="s">
        <v>3069</v>
      </c>
      <c r="D3301" s="451" t="s">
        <v>6296</v>
      </c>
      <c r="E3301" s="452" t="s">
        <v>2374</v>
      </c>
      <c r="F3301" s="452" t="s">
        <v>20</v>
      </c>
      <c r="G3301" s="879" t="s">
        <v>35</v>
      </c>
      <c r="H3301" s="916" t="s">
        <v>2681</v>
      </c>
      <c r="I3301" s="916" t="s">
        <v>13272</v>
      </c>
      <c r="J3301" s="1215" t="s">
        <v>13273</v>
      </c>
      <c r="K3301" s="1215" t="s">
        <v>12983</v>
      </c>
      <c r="L3301" s="916" t="s">
        <v>0</v>
      </c>
    </row>
    <row r="3302" spans="2:12" x14ac:dyDescent="0.25">
      <c r="B3302" s="596" t="s">
        <v>686</v>
      </c>
      <c r="C3302" s="450" t="s">
        <v>3069</v>
      </c>
      <c r="D3302" s="451" t="s">
        <v>8998</v>
      </c>
      <c r="E3302" s="452" t="s">
        <v>2374</v>
      </c>
      <c r="F3302" s="452" t="s">
        <v>12</v>
      </c>
      <c r="G3302" s="879"/>
      <c r="H3302" s="916" t="s">
        <v>4005</v>
      </c>
      <c r="I3302" s="916" t="s">
        <v>13274</v>
      </c>
      <c r="J3302" s="1215" t="s">
        <v>13275</v>
      </c>
      <c r="K3302" s="1215" t="s">
        <v>12858</v>
      </c>
      <c r="L3302" s="916" t="s">
        <v>0</v>
      </c>
    </row>
    <row r="3303" spans="2:12" x14ac:dyDescent="0.25">
      <c r="B3303" s="596" t="s">
        <v>686</v>
      </c>
      <c r="C3303" s="450" t="s">
        <v>3069</v>
      </c>
      <c r="D3303" s="451" t="s">
        <v>10502</v>
      </c>
      <c r="E3303" s="452" t="s">
        <v>2374</v>
      </c>
      <c r="F3303" s="452" t="s">
        <v>12</v>
      </c>
      <c r="G3303" s="879"/>
      <c r="H3303" s="916" t="s">
        <v>2788</v>
      </c>
      <c r="I3303" s="916" t="s">
        <v>13276</v>
      </c>
      <c r="J3303" s="1215" t="s">
        <v>13277</v>
      </c>
      <c r="K3303" s="1215" t="s">
        <v>13278</v>
      </c>
      <c r="L3303" s="916" t="s">
        <v>0</v>
      </c>
    </row>
    <row r="3304" spans="2:12" x14ac:dyDescent="0.25">
      <c r="B3304" s="596" t="s">
        <v>686</v>
      </c>
      <c r="C3304" s="450" t="s">
        <v>3898</v>
      </c>
      <c r="D3304" s="451" t="s">
        <v>2940</v>
      </c>
      <c r="E3304" s="452" t="s">
        <v>2374</v>
      </c>
      <c r="F3304" s="452" t="s">
        <v>12</v>
      </c>
      <c r="G3304" s="879"/>
      <c r="H3304" s="916" t="s">
        <v>2619</v>
      </c>
      <c r="I3304" s="916" t="s">
        <v>13279</v>
      </c>
      <c r="J3304" s="1215" t="s">
        <v>13280</v>
      </c>
      <c r="K3304" s="1215" t="s">
        <v>13281</v>
      </c>
      <c r="L3304" s="916" t="s">
        <v>0</v>
      </c>
    </row>
    <row r="3305" spans="2:12" x14ac:dyDescent="0.25">
      <c r="B3305" s="596" t="s">
        <v>686</v>
      </c>
      <c r="C3305" s="450" t="s">
        <v>3898</v>
      </c>
      <c r="D3305" s="451" t="s">
        <v>3037</v>
      </c>
      <c r="E3305" s="452" t="s">
        <v>2382</v>
      </c>
      <c r="F3305" s="452" t="s">
        <v>20</v>
      </c>
      <c r="G3305" s="879" t="s">
        <v>35</v>
      </c>
      <c r="H3305" s="916" t="s">
        <v>2871</v>
      </c>
      <c r="I3305" s="916" t="s">
        <v>13282</v>
      </c>
      <c r="J3305" s="1215" t="s">
        <v>13283</v>
      </c>
      <c r="K3305" s="1215" t="s">
        <v>13284</v>
      </c>
      <c r="L3305" s="916" t="s">
        <v>0</v>
      </c>
    </row>
    <row r="3306" spans="2:12" x14ac:dyDescent="0.25">
      <c r="B3306" s="596" t="s">
        <v>686</v>
      </c>
      <c r="C3306" s="450" t="s">
        <v>5737</v>
      </c>
      <c r="D3306" s="451" t="s">
        <v>2940</v>
      </c>
      <c r="E3306" s="452" t="s">
        <v>2374</v>
      </c>
      <c r="F3306" s="452" t="s">
        <v>12</v>
      </c>
      <c r="G3306" s="879"/>
      <c r="H3306" s="916" t="s">
        <v>3808</v>
      </c>
      <c r="I3306" s="916" t="s">
        <v>13285</v>
      </c>
      <c r="J3306" s="1215" t="s">
        <v>13286</v>
      </c>
      <c r="K3306" s="1215" t="s">
        <v>12673</v>
      </c>
      <c r="L3306" s="916" t="s">
        <v>0</v>
      </c>
    </row>
    <row r="3307" spans="2:12" x14ac:dyDescent="0.25">
      <c r="B3307" s="596" t="s">
        <v>686</v>
      </c>
      <c r="C3307" s="450" t="s">
        <v>5737</v>
      </c>
      <c r="D3307" s="451" t="s">
        <v>13287</v>
      </c>
      <c r="E3307" s="452" t="s">
        <v>2374</v>
      </c>
      <c r="F3307" s="452" t="s">
        <v>20</v>
      </c>
      <c r="G3307" s="879" t="s">
        <v>35</v>
      </c>
      <c r="H3307" s="916" t="s">
        <v>5592</v>
      </c>
      <c r="I3307" s="916" t="s">
        <v>13288</v>
      </c>
      <c r="J3307" s="1215" t="s">
        <v>13289</v>
      </c>
      <c r="K3307" s="1215" t="s">
        <v>13290</v>
      </c>
      <c r="L3307" s="916" t="s">
        <v>0</v>
      </c>
    </row>
    <row r="3308" spans="2:12" x14ac:dyDescent="0.25">
      <c r="B3308" s="596" t="s">
        <v>686</v>
      </c>
      <c r="C3308" s="450" t="s">
        <v>5737</v>
      </c>
      <c r="D3308" s="451" t="s">
        <v>4004</v>
      </c>
      <c r="E3308" s="452" t="s">
        <v>2374</v>
      </c>
      <c r="F3308" s="452" t="s">
        <v>20</v>
      </c>
      <c r="G3308" s="879" t="s">
        <v>35</v>
      </c>
      <c r="H3308" s="916" t="s">
        <v>2512</v>
      </c>
      <c r="I3308" s="916" t="s">
        <v>13291</v>
      </c>
      <c r="J3308" s="1215" t="s">
        <v>13292</v>
      </c>
      <c r="K3308" s="1215" t="s">
        <v>12667</v>
      </c>
      <c r="L3308" s="916" t="s">
        <v>0</v>
      </c>
    </row>
    <row r="3309" spans="2:12" x14ac:dyDescent="0.25">
      <c r="B3309" s="596" t="s">
        <v>686</v>
      </c>
      <c r="C3309" s="450" t="s">
        <v>2809</v>
      </c>
      <c r="D3309" s="451" t="s">
        <v>4594</v>
      </c>
      <c r="E3309" s="452" t="s">
        <v>2374</v>
      </c>
      <c r="F3309" s="452" t="s">
        <v>12</v>
      </c>
      <c r="G3309" s="879"/>
      <c r="H3309" s="916" t="s">
        <v>7077</v>
      </c>
      <c r="I3309" s="916" t="s">
        <v>13293</v>
      </c>
      <c r="J3309" s="1215" t="s">
        <v>13294</v>
      </c>
      <c r="K3309" s="1215" t="s">
        <v>13295</v>
      </c>
      <c r="L3309" s="916" t="s">
        <v>0</v>
      </c>
    </row>
    <row r="3310" spans="2:12" x14ac:dyDescent="0.25">
      <c r="B3310" s="596" t="s">
        <v>686</v>
      </c>
      <c r="C3310" s="450" t="s">
        <v>3471</v>
      </c>
      <c r="D3310" s="451" t="s">
        <v>2940</v>
      </c>
      <c r="E3310" s="452" t="s">
        <v>2374</v>
      </c>
      <c r="F3310" s="452" t="s">
        <v>20</v>
      </c>
      <c r="G3310" s="879" t="s">
        <v>35</v>
      </c>
      <c r="H3310" s="916" t="s">
        <v>2477</v>
      </c>
      <c r="I3310" s="916" t="s">
        <v>13296</v>
      </c>
      <c r="J3310" s="1215" t="s">
        <v>13297</v>
      </c>
      <c r="K3310" s="1215" t="s">
        <v>12711</v>
      </c>
      <c r="L3310" s="916" t="s">
        <v>0</v>
      </c>
    </row>
    <row r="3311" spans="2:12" x14ac:dyDescent="0.25">
      <c r="B3311" s="596" t="s">
        <v>686</v>
      </c>
      <c r="C3311" s="450" t="s">
        <v>3471</v>
      </c>
      <c r="D3311" s="451" t="s">
        <v>3160</v>
      </c>
      <c r="E3311" s="452" t="s">
        <v>2374</v>
      </c>
      <c r="F3311" s="452" t="s">
        <v>12</v>
      </c>
      <c r="G3311" s="879"/>
      <c r="H3311" s="916" t="s">
        <v>6534</v>
      </c>
      <c r="I3311" s="916" t="s">
        <v>13298</v>
      </c>
      <c r="J3311" s="1215" t="s">
        <v>13299</v>
      </c>
      <c r="K3311" s="1215" t="s">
        <v>13300</v>
      </c>
      <c r="L3311" s="916" t="s">
        <v>0</v>
      </c>
    </row>
    <row r="3312" spans="2:12" x14ac:dyDescent="0.25">
      <c r="B3312" s="596" t="s">
        <v>686</v>
      </c>
      <c r="C3312" s="450" t="s">
        <v>9552</v>
      </c>
      <c r="D3312" s="451" t="s">
        <v>7589</v>
      </c>
      <c r="E3312" s="452" t="s">
        <v>2382</v>
      </c>
      <c r="F3312" s="452" t="s">
        <v>12</v>
      </c>
      <c r="G3312" s="879"/>
      <c r="H3312" s="916" t="s">
        <v>13301</v>
      </c>
      <c r="I3312" s="916" t="s">
        <v>13302</v>
      </c>
      <c r="J3312" s="1215" t="s">
        <v>13303</v>
      </c>
      <c r="K3312" s="1215" t="s">
        <v>13304</v>
      </c>
      <c r="L3312" s="916" t="s">
        <v>0</v>
      </c>
    </row>
    <row r="3313" spans="2:12" x14ac:dyDescent="0.25">
      <c r="B3313" s="596" t="s">
        <v>686</v>
      </c>
      <c r="C3313" s="450" t="s">
        <v>9552</v>
      </c>
      <c r="D3313" s="451" t="s">
        <v>3160</v>
      </c>
      <c r="E3313" s="452" t="s">
        <v>2374</v>
      </c>
      <c r="F3313" s="452" t="s">
        <v>12</v>
      </c>
      <c r="G3313" s="879"/>
      <c r="H3313" s="916" t="s">
        <v>4935</v>
      </c>
      <c r="I3313" s="916" t="s">
        <v>13305</v>
      </c>
      <c r="J3313" s="1215" t="s">
        <v>13306</v>
      </c>
      <c r="K3313" s="1215" t="s">
        <v>13307</v>
      </c>
      <c r="L3313" s="916" t="s">
        <v>0</v>
      </c>
    </row>
    <row r="3314" spans="2:12" x14ac:dyDescent="0.25">
      <c r="B3314" s="596" t="s">
        <v>686</v>
      </c>
      <c r="C3314" s="450" t="s">
        <v>5410</v>
      </c>
      <c r="D3314" s="451" t="s">
        <v>13308</v>
      </c>
      <c r="E3314" s="452" t="s">
        <v>2374</v>
      </c>
      <c r="F3314" s="452" t="s">
        <v>12</v>
      </c>
      <c r="G3314" s="879"/>
      <c r="H3314" s="916" t="s">
        <v>12406</v>
      </c>
      <c r="I3314" s="916" t="s">
        <v>13309</v>
      </c>
      <c r="J3314" s="1215" t="s">
        <v>13310</v>
      </c>
      <c r="K3314" s="1215" t="s">
        <v>13311</v>
      </c>
      <c r="L3314" s="916" t="s">
        <v>0</v>
      </c>
    </row>
    <row r="3315" spans="2:12" x14ac:dyDescent="0.25">
      <c r="B3315" s="596" t="s">
        <v>686</v>
      </c>
      <c r="C3315" s="450" t="s">
        <v>5410</v>
      </c>
      <c r="D3315" s="451" t="s">
        <v>5945</v>
      </c>
      <c r="E3315" s="452" t="s">
        <v>2374</v>
      </c>
      <c r="F3315" s="452" t="s">
        <v>20</v>
      </c>
      <c r="G3315" s="879" t="s">
        <v>35</v>
      </c>
      <c r="H3315" s="916" t="s">
        <v>2422</v>
      </c>
      <c r="I3315" s="916" t="s">
        <v>13312</v>
      </c>
      <c r="J3315" s="1215" t="s">
        <v>13313</v>
      </c>
      <c r="K3315" s="1215" t="s">
        <v>12629</v>
      </c>
      <c r="L3315" s="916" t="s">
        <v>0</v>
      </c>
    </row>
    <row r="3316" spans="2:12" x14ac:dyDescent="0.25">
      <c r="B3316" s="596" t="s">
        <v>686</v>
      </c>
      <c r="C3316" s="450" t="s">
        <v>5410</v>
      </c>
      <c r="D3316" s="451" t="s">
        <v>3460</v>
      </c>
      <c r="E3316" s="452" t="s">
        <v>2374</v>
      </c>
      <c r="F3316" s="452" t="s">
        <v>12</v>
      </c>
      <c r="G3316" s="879"/>
      <c r="H3316" s="916" t="s">
        <v>3267</v>
      </c>
      <c r="I3316" s="916" t="s">
        <v>13314</v>
      </c>
      <c r="J3316" s="1215" t="s">
        <v>13315</v>
      </c>
      <c r="K3316" s="1215" t="s">
        <v>13316</v>
      </c>
      <c r="L3316" s="916" t="s">
        <v>0</v>
      </c>
    </row>
    <row r="3317" spans="2:12" x14ac:dyDescent="0.25">
      <c r="B3317" s="596" t="s">
        <v>686</v>
      </c>
      <c r="C3317" s="450" t="s">
        <v>5410</v>
      </c>
      <c r="D3317" s="451" t="s">
        <v>13053</v>
      </c>
      <c r="E3317" s="452" t="s">
        <v>2374</v>
      </c>
      <c r="F3317" s="452" t="s">
        <v>12</v>
      </c>
      <c r="G3317" s="879"/>
      <c r="H3317" s="916" t="s">
        <v>4216</v>
      </c>
      <c r="I3317" s="916" t="s">
        <v>13317</v>
      </c>
      <c r="J3317" s="1215" t="s">
        <v>13318</v>
      </c>
      <c r="K3317" s="1215" t="s">
        <v>12995</v>
      </c>
      <c r="L3317" s="916" t="s">
        <v>0</v>
      </c>
    </row>
    <row r="3318" spans="2:12" x14ac:dyDescent="0.25">
      <c r="B3318" s="596" t="s">
        <v>686</v>
      </c>
      <c r="C3318" s="450" t="s">
        <v>5410</v>
      </c>
      <c r="D3318" s="451" t="s">
        <v>2940</v>
      </c>
      <c r="E3318" s="452" t="s">
        <v>2374</v>
      </c>
      <c r="F3318" s="452" t="s">
        <v>12</v>
      </c>
      <c r="G3318" s="879"/>
      <c r="H3318" s="916" t="s">
        <v>2537</v>
      </c>
      <c r="I3318" s="916" t="s">
        <v>13319</v>
      </c>
      <c r="J3318" s="1215" t="s">
        <v>13320</v>
      </c>
      <c r="K3318" s="1215" t="s">
        <v>12972</v>
      </c>
      <c r="L3318" s="916" t="s">
        <v>0</v>
      </c>
    </row>
    <row r="3319" spans="2:12" x14ac:dyDescent="0.25">
      <c r="B3319" s="596" t="s">
        <v>686</v>
      </c>
      <c r="C3319" s="450" t="s">
        <v>5245</v>
      </c>
      <c r="D3319" s="451" t="s">
        <v>3106</v>
      </c>
      <c r="E3319" s="452" t="s">
        <v>2374</v>
      </c>
      <c r="F3319" s="452" t="s">
        <v>12</v>
      </c>
      <c r="G3319" s="879"/>
      <c r="H3319" s="916" t="s">
        <v>2714</v>
      </c>
      <c r="I3319" s="916" t="s">
        <v>13321</v>
      </c>
      <c r="J3319" s="1215" t="s">
        <v>13322</v>
      </c>
      <c r="K3319" s="1215" t="s">
        <v>12929</v>
      </c>
      <c r="L3319" s="916" t="s">
        <v>0</v>
      </c>
    </row>
    <row r="3320" spans="2:12" x14ac:dyDescent="0.25">
      <c r="B3320" s="596" t="s">
        <v>686</v>
      </c>
      <c r="C3320" s="450" t="s">
        <v>3474</v>
      </c>
      <c r="D3320" s="451" t="s">
        <v>7073</v>
      </c>
      <c r="E3320" s="452" t="s">
        <v>2374</v>
      </c>
      <c r="F3320" s="452" t="s">
        <v>20</v>
      </c>
      <c r="G3320" s="879" t="s">
        <v>35</v>
      </c>
      <c r="H3320" s="916" t="s">
        <v>3375</v>
      </c>
      <c r="I3320" s="916" t="s">
        <v>13323</v>
      </c>
      <c r="J3320" s="1215" t="s">
        <v>13324</v>
      </c>
      <c r="K3320" s="1215" t="s">
        <v>12805</v>
      </c>
      <c r="L3320" s="916" t="s">
        <v>0</v>
      </c>
    </row>
    <row r="3321" spans="2:12" x14ac:dyDescent="0.25">
      <c r="B3321" s="596" t="s">
        <v>686</v>
      </c>
      <c r="C3321" s="450" t="s">
        <v>3474</v>
      </c>
      <c r="D3321" s="451" t="s">
        <v>4350</v>
      </c>
      <c r="E3321" s="452" t="s">
        <v>2374</v>
      </c>
      <c r="F3321" s="452" t="s">
        <v>12</v>
      </c>
      <c r="G3321" s="879"/>
      <c r="H3321" s="916" t="s">
        <v>5556</v>
      </c>
      <c r="I3321" s="916" t="s">
        <v>13325</v>
      </c>
      <c r="J3321" s="1215" t="s">
        <v>13326</v>
      </c>
      <c r="K3321" s="1215" t="s">
        <v>13327</v>
      </c>
      <c r="L3321" s="916" t="s">
        <v>0</v>
      </c>
    </row>
    <row r="3322" spans="2:12" x14ac:dyDescent="0.25">
      <c r="B3322" s="596" t="s">
        <v>686</v>
      </c>
      <c r="C3322" s="450" t="s">
        <v>8696</v>
      </c>
      <c r="D3322" s="451" t="s">
        <v>9285</v>
      </c>
      <c r="E3322" s="452" t="s">
        <v>2374</v>
      </c>
      <c r="F3322" s="452" t="s">
        <v>20</v>
      </c>
      <c r="G3322" s="879" t="s">
        <v>35</v>
      </c>
      <c r="H3322" s="916" t="s">
        <v>3508</v>
      </c>
      <c r="I3322" s="916" t="s">
        <v>13328</v>
      </c>
      <c r="J3322" s="1215" t="s">
        <v>13329</v>
      </c>
      <c r="K3322" s="1215" t="s">
        <v>13330</v>
      </c>
      <c r="L3322" s="916" t="s">
        <v>0</v>
      </c>
    </row>
    <row r="3323" spans="2:12" x14ac:dyDescent="0.25">
      <c r="B3323" s="596" t="s">
        <v>686</v>
      </c>
      <c r="C3323" s="450" t="s">
        <v>5656</v>
      </c>
      <c r="D3323" s="451" t="s">
        <v>3694</v>
      </c>
      <c r="E3323" s="452" t="s">
        <v>2374</v>
      </c>
      <c r="F3323" s="452" t="s">
        <v>20</v>
      </c>
      <c r="G3323" s="879" t="s">
        <v>35</v>
      </c>
      <c r="H3323" s="916" t="s">
        <v>2477</v>
      </c>
      <c r="I3323" s="916" t="s">
        <v>13331</v>
      </c>
      <c r="J3323" s="1215" t="s">
        <v>13332</v>
      </c>
      <c r="K3323" s="1215" t="s">
        <v>12711</v>
      </c>
      <c r="L3323" s="916" t="s">
        <v>0</v>
      </c>
    </row>
    <row r="3324" spans="2:12" x14ac:dyDescent="0.25">
      <c r="B3324" s="596" t="s">
        <v>686</v>
      </c>
      <c r="C3324" s="450" t="s">
        <v>5656</v>
      </c>
      <c r="D3324" s="451" t="s">
        <v>7081</v>
      </c>
      <c r="E3324" s="452" t="s">
        <v>2374</v>
      </c>
      <c r="F3324" s="452" t="s">
        <v>12</v>
      </c>
      <c r="G3324" s="879"/>
      <c r="H3324" s="916" t="s">
        <v>3095</v>
      </c>
      <c r="I3324" s="916" t="s">
        <v>13333</v>
      </c>
      <c r="J3324" s="1215" t="s">
        <v>13334</v>
      </c>
      <c r="K3324" s="1215" t="s">
        <v>12690</v>
      </c>
      <c r="L3324" s="916" t="s">
        <v>0</v>
      </c>
    </row>
    <row r="3325" spans="2:12" x14ac:dyDescent="0.25">
      <c r="B3325" s="596" t="s">
        <v>686</v>
      </c>
      <c r="C3325" s="450" t="s">
        <v>5248</v>
      </c>
      <c r="D3325" s="451" t="s">
        <v>10443</v>
      </c>
      <c r="E3325" s="452" t="s">
        <v>2374</v>
      </c>
      <c r="F3325" s="452" t="s">
        <v>12</v>
      </c>
      <c r="G3325" s="879"/>
      <c r="H3325" s="916" t="s">
        <v>3397</v>
      </c>
      <c r="I3325" s="916" t="s">
        <v>2495</v>
      </c>
      <c r="J3325" s="1215" t="s">
        <v>13335</v>
      </c>
      <c r="K3325" s="1215" t="s">
        <v>12817</v>
      </c>
      <c r="L3325" s="916" t="s">
        <v>0</v>
      </c>
    </row>
    <row r="3326" spans="2:12" x14ac:dyDescent="0.25">
      <c r="B3326" s="596" t="s">
        <v>686</v>
      </c>
      <c r="C3326" s="450" t="s">
        <v>5248</v>
      </c>
      <c r="D3326" s="451" t="s">
        <v>10443</v>
      </c>
      <c r="E3326" s="452" t="s">
        <v>2374</v>
      </c>
      <c r="F3326" s="452" t="s">
        <v>12</v>
      </c>
      <c r="G3326" s="879"/>
      <c r="H3326" s="916" t="s">
        <v>2512</v>
      </c>
      <c r="I3326" s="916" t="s">
        <v>12057</v>
      </c>
      <c r="J3326" s="1215" t="s">
        <v>13336</v>
      </c>
      <c r="K3326" s="1215" t="s">
        <v>12667</v>
      </c>
      <c r="L3326" s="916" t="s">
        <v>0</v>
      </c>
    </row>
    <row r="3327" spans="2:12" x14ac:dyDescent="0.25">
      <c r="B3327" s="596" t="s">
        <v>686</v>
      </c>
      <c r="C3327" s="450" t="s">
        <v>5248</v>
      </c>
      <c r="D3327" s="451" t="s">
        <v>6605</v>
      </c>
      <c r="E3327" s="452" t="s">
        <v>2374</v>
      </c>
      <c r="F3327" s="452" t="s">
        <v>2375</v>
      </c>
      <c r="G3327" s="879" t="s">
        <v>22</v>
      </c>
      <c r="H3327" s="916" t="s">
        <v>13337</v>
      </c>
      <c r="I3327" s="916" t="s">
        <v>13338</v>
      </c>
      <c r="J3327" s="1215" t="s">
        <v>13339</v>
      </c>
      <c r="K3327" s="1215" t="s">
        <v>13340</v>
      </c>
      <c r="L3327" s="916" t="s">
        <v>0</v>
      </c>
    </row>
    <row r="3328" spans="2:12" x14ac:dyDescent="0.25">
      <c r="B3328" s="596" t="s">
        <v>686</v>
      </c>
      <c r="C3328" s="450" t="s">
        <v>13341</v>
      </c>
      <c r="D3328" s="451" t="s">
        <v>13308</v>
      </c>
      <c r="E3328" s="452" t="s">
        <v>2374</v>
      </c>
      <c r="F3328" s="452" t="s">
        <v>12</v>
      </c>
      <c r="G3328" s="879"/>
      <c r="H3328" s="916" t="s">
        <v>2538</v>
      </c>
      <c r="I3328" s="916" t="s">
        <v>13342</v>
      </c>
      <c r="J3328" s="1215" t="s">
        <v>13343</v>
      </c>
      <c r="K3328" s="1215" t="s">
        <v>13248</v>
      </c>
      <c r="L3328" s="916" t="s">
        <v>0</v>
      </c>
    </row>
    <row r="3329" spans="2:12" x14ac:dyDescent="0.25">
      <c r="B3329" s="596" t="s">
        <v>686</v>
      </c>
      <c r="C3329" s="450" t="s">
        <v>5933</v>
      </c>
      <c r="D3329" s="451" t="s">
        <v>2882</v>
      </c>
      <c r="E3329" s="452" t="s">
        <v>2382</v>
      </c>
      <c r="F3329" s="452" t="s">
        <v>20</v>
      </c>
      <c r="G3329" s="879" t="s">
        <v>35</v>
      </c>
      <c r="H3329" s="916" t="s">
        <v>13344</v>
      </c>
      <c r="I3329" s="916" t="s">
        <v>13345</v>
      </c>
      <c r="J3329" s="1215" t="s">
        <v>13346</v>
      </c>
      <c r="K3329" s="1215" t="s">
        <v>13347</v>
      </c>
      <c r="L3329" s="916" t="s">
        <v>0</v>
      </c>
    </row>
    <row r="3330" spans="2:12" x14ac:dyDescent="0.25">
      <c r="B3330" s="596" t="s">
        <v>686</v>
      </c>
      <c r="C3330" s="450" t="s">
        <v>10494</v>
      </c>
      <c r="D3330" s="451" t="s">
        <v>4779</v>
      </c>
      <c r="E3330" s="452" t="s">
        <v>2382</v>
      </c>
      <c r="F3330" s="452" t="s">
        <v>12</v>
      </c>
      <c r="G3330" s="879"/>
      <c r="H3330" s="916" t="s">
        <v>3033</v>
      </c>
      <c r="I3330" s="916" t="s">
        <v>13348</v>
      </c>
      <c r="J3330" s="1215" t="s">
        <v>13349</v>
      </c>
      <c r="K3330" s="1215" t="s">
        <v>13350</v>
      </c>
      <c r="L3330" s="916" t="s">
        <v>0</v>
      </c>
    </row>
    <row r="3331" spans="2:12" x14ac:dyDescent="0.25">
      <c r="B3331" s="596" t="s">
        <v>686</v>
      </c>
      <c r="C3331" s="450" t="s">
        <v>2813</v>
      </c>
      <c r="D3331" s="451" t="s">
        <v>6975</v>
      </c>
      <c r="E3331" s="452" t="s">
        <v>2374</v>
      </c>
      <c r="F3331" s="452" t="s">
        <v>12</v>
      </c>
      <c r="G3331" s="879"/>
      <c r="H3331" s="916" t="s">
        <v>4216</v>
      </c>
      <c r="I3331" s="916" t="s">
        <v>13351</v>
      </c>
      <c r="J3331" s="1215" t="s">
        <v>13352</v>
      </c>
      <c r="K3331" s="1215" t="s">
        <v>12995</v>
      </c>
      <c r="L3331" s="916" t="s">
        <v>0</v>
      </c>
    </row>
    <row r="3332" spans="2:12" x14ac:dyDescent="0.25">
      <c r="B3332" s="596" t="s">
        <v>686</v>
      </c>
      <c r="C3332" s="450" t="s">
        <v>9427</v>
      </c>
      <c r="D3332" s="451" t="s">
        <v>2569</v>
      </c>
      <c r="E3332" s="452" t="s">
        <v>2382</v>
      </c>
      <c r="F3332" s="452" t="s">
        <v>12</v>
      </c>
      <c r="G3332" s="879"/>
      <c r="H3332" s="916" t="s">
        <v>2383</v>
      </c>
      <c r="I3332" s="916" t="s">
        <v>13353</v>
      </c>
      <c r="J3332" s="1215" t="s">
        <v>13354</v>
      </c>
      <c r="K3332" s="1215" t="s">
        <v>13355</v>
      </c>
      <c r="L3332" s="916" t="s">
        <v>0</v>
      </c>
    </row>
    <row r="3333" spans="2:12" x14ac:dyDescent="0.25">
      <c r="B3333" s="596" t="s">
        <v>686</v>
      </c>
      <c r="C3333" s="450" t="s">
        <v>9427</v>
      </c>
      <c r="D3333" s="451" t="s">
        <v>10577</v>
      </c>
      <c r="E3333" s="452" t="s">
        <v>2382</v>
      </c>
      <c r="F3333" s="452" t="s">
        <v>20</v>
      </c>
      <c r="G3333" s="879" t="s">
        <v>35</v>
      </c>
      <c r="H3333" s="916" t="s">
        <v>3730</v>
      </c>
      <c r="I3333" s="916" t="s">
        <v>13356</v>
      </c>
      <c r="J3333" s="1215" t="s">
        <v>13357</v>
      </c>
      <c r="K3333" s="1215" t="s">
        <v>13358</v>
      </c>
      <c r="L3333" s="916" t="s">
        <v>0</v>
      </c>
    </row>
    <row r="3334" spans="2:12" x14ac:dyDescent="0.25">
      <c r="B3334" s="596" t="s">
        <v>686</v>
      </c>
      <c r="C3334" s="450" t="s">
        <v>9427</v>
      </c>
      <c r="D3334" s="451" t="s">
        <v>3037</v>
      </c>
      <c r="E3334" s="452" t="s">
        <v>2382</v>
      </c>
      <c r="F3334" s="452" t="s">
        <v>12</v>
      </c>
      <c r="G3334" s="879"/>
      <c r="H3334" s="916" t="s">
        <v>2996</v>
      </c>
      <c r="I3334" s="916" t="s">
        <v>13359</v>
      </c>
      <c r="J3334" s="1215" t="s">
        <v>13360</v>
      </c>
      <c r="K3334" s="1215" t="s">
        <v>13204</v>
      </c>
      <c r="L3334" s="916" t="s">
        <v>0</v>
      </c>
    </row>
    <row r="3335" spans="2:12" x14ac:dyDescent="0.25">
      <c r="B3335" s="596" t="s">
        <v>686</v>
      </c>
      <c r="C3335" s="450" t="s">
        <v>9427</v>
      </c>
      <c r="D3335" s="451" t="s">
        <v>7763</v>
      </c>
      <c r="E3335" s="452" t="s">
        <v>2374</v>
      </c>
      <c r="F3335" s="452" t="s">
        <v>12</v>
      </c>
      <c r="G3335" s="879"/>
      <c r="H3335" s="916" t="s">
        <v>4216</v>
      </c>
      <c r="I3335" s="916" t="s">
        <v>13361</v>
      </c>
      <c r="J3335" s="1215" t="s">
        <v>13362</v>
      </c>
      <c r="K3335" s="1215" t="s">
        <v>12995</v>
      </c>
      <c r="L3335" s="916" t="s">
        <v>0</v>
      </c>
    </row>
    <row r="3336" spans="2:12" x14ac:dyDescent="0.25">
      <c r="B3336" s="596" t="s">
        <v>686</v>
      </c>
      <c r="C3336" s="450" t="s">
        <v>6177</v>
      </c>
      <c r="D3336" s="451" t="s">
        <v>3115</v>
      </c>
      <c r="E3336" s="452" t="s">
        <v>2374</v>
      </c>
      <c r="F3336" s="452" t="s">
        <v>12</v>
      </c>
      <c r="G3336" s="879"/>
      <c r="H3336" s="916" t="s">
        <v>2980</v>
      </c>
      <c r="I3336" s="916" t="s">
        <v>13363</v>
      </c>
      <c r="J3336" s="1215" t="s">
        <v>13364</v>
      </c>
      <c r="K3336" s="1215" t="s">
        <v>13365</v>
      </c>
      <c r="L3336" s="916" t="s">
        <v>0</v>
      </c>
    </row>
    <row r="3337" spans="2:12" x14ac:dyDescent="0.25">
      <c r="B3337" s="596" t="s">
        <v>686</v>
      </c>
      <c r="C3337" s="450" t="s">
        <v>5017</v>
      </c>
      <c r="D3337" s="451" t="s">
        <v>2888</v>
      </c>
      <c r="E3337" s="452" t="s">
        <v>2374</v>
      </c>
      <c r="F3337" s="452" t="s">
        <v>12</v>
      </c>
      <c r="G3337" s="879"/>
      <c r="H3337" s="916" t="s">
        <v>5278</v>
      </c>
      <c r="I3337" s="916" t="s">
        <v>13366</v>
      </c>
      <c r="J3337" s="1215" t="s">
        <v>13367</v>
      </c>
      <c r="K3337" s="1215" t="s">
        <v>13368</v>
      </c>
      <c r="L3337" s="916" t="s">
        <v>0</v>
      </c>
    </row>
    <row r="3338" spans="2:12" x14ac:dyDescent="0.25">
      <c r="B3338" s="596" t="s">
        <v>686</v>
      </c>
      <c r="C3338" s="450" t="s">
        <v>11582</v>
      </c>
      <c r="D3338" s="451" t="s">
        <v>4004</v>
      </c>
      <c r="E3338" s="452" t="s">
        <v>2374</v>
      </c>
      <c r="F3338" s="452" t="s">
        <v>12</v>
      </c>
      <c r="G3338" s="879"/>
      <c r="H3338" s="916" t="s">
        <v>2422</v>
      </c>
      <c r="I3338" s="916" t="s">
        <v>13369</v>
      </c>
      <c r="J3338" s="1215" t="s">
        <v>13370</v>
      </c>
      <c r="K3338" s="1215" t="s">
        <v>12629</v>
      </c>
      <c r="L3338" s="916" t="s">
        <v>0</v>
      </c>
    </row>
    <row r="3339" spans="2:12" x14ac:dyDescent="0.25">
      <c r="B3339" s="596" t="s">
        <v>686</v>
      </c>
      <c r="C3339" s="450" t="s">
        <v>2503</v>
      </c>
      <c r="D3339" s="451" t="s">
        <v>7197</v>
      </c>
      <c r="E3339" s="452" t="s">
        <v>2374</v>
      </c>
      <c r="F3339" s="452" t="s">
        <v>20</v>
      </c>
      <c r="G3339" s="879" t="s">
        <v>35</v>
      </c>
      <c r="H3339" s="916" t="s">
        <v>2941</v>
      </c>
      <c r="I3339" s="916" t="s">
        <v>13371</v>
      </c>
      <c r="J3339" s="1215" t="s">
        <v>13372</v>
      </c>
      <c r="K3339" s="1215" t="s">
        <v>13210</v>
      </c>
      <c r="L3339" s="916" t="s">
        <v>0</v>
      </c>
    </row>
    <row r="3340" spans="2:12" x14ac:dyDescent="0.25">
      <c r="B3340" s="596" t="s">
        <v>686</v>
      </c>
      <c r="C3340" s="450" t="s">
        <v>2503</v>
      </c>
      <c r="D3340" s="451" t="s">
        <v>3106</v>
      </c>
      <c r="E3340" s="452" t="s">
        <v>2374</v>
      </c>
      <c r="F3340" s="452" t="s">
        <v>12</v>
      </c>
      <c r="G3340" s="879"/>
      <c r="H3340" s="916" t="s">
        <v>7124</v>
      </c>
      <c r="I3340" s="916" t="s">
        <v>13373</v>
      </c>
      <c r="J3340" s="1215" t="s">
        <v>13374</v>
      </c>
      <c r="K3340" s="1215" t="s">
        <v>13375</v>
      </c>
      <c r="L3340" s="916" t="s">
        <v>0</v>
      </c>
    </row>
    <row r="3341" spans="2:12" x14ac:dyDescent="0.25">
      <c r="B3341" s="596" t="s">
        <v>686</v>
      </c>
      <c r="C3341" s="450" t="s">
        <v>8378</v>
      </c>
      <c r="D3341" s="451" t="s">
        <v>4561</v>
      </c>
      <c r="E3341" s="452" t="s">
        <v>2374</v>
      </c>
      <c r="F3341" s="452" t="s">
        <v>12</v>
      </c>
      <c r="G3341" s="879"/>
      <c r="H3341" s="916" t="s">
        <v>2719</v>
      </c>
      <c r="I3341" s="916" t="s">
        <v>13376</v>
      </c>
      <c r="J3341" s="1215" t="s">
        <v>13377</v>
      </c>
      <c r="K3341" s="1215" t="s">
        <v>13245</v>
      </c>
      <c r="L3341" s="916" t="s">
        <v>0</v>
      </c>
    </row>
    <row r="3342" spans="2:12" x14ac:dyDescent="0.25">
      <c r="B3342" s="596" t="s">
        <v>686</v>
      </c>
      <c r="C3342" s="450" t="s">
        <v>5414</v>
      </c>
      <c r="D3342" s="451" t="s">
        <v>7405</v>
      </c>
      <c r="E3342" s="452" t="s">
        <v>2382</v>
      </c>
      <c r="F3342" s="452" t="s">
        <v>20</v>
      </c>
      <c r="G3342" s="879" t="s">
        <v>35</v>
      </c>
      <c r="H3342" s="916" t="s">
        <v>6995</v>
      </c>
      <c r="I3342" s="916" t="s">
        <v>2960</v>
      </c>
      <c r="J3342" s="1215" t="s">
        <v>13378</v>
      </c>
      <c r="K3342" s="1215" t="s">
        <v>13379</v>
      </c>
      <c r="L3342" s="916" t="s">
        <v>0</v>
      </c>
    </row>
    <row r="3343" spans="2:12" x14ac:dyDescent="0.25">
      <c r="B3343" s="596" t="s">
        <v>686</v>
      </c>
      <c r="C3343" s="450" t="s">
        <v>3530</v>
      </c>
      <c r="D3343" s="451" t="s">
        <v>13380</v>
      </c>
      <c r="E3343" s="452" t="s">
        <v>2382</v>
      </c>
      <c r="F3343" s="452" t="s">
        <v>20</v>
      </c>
      <c r="G3343" s="879" t="s">
        <v>35</v>
      </c>
      <c r="H3343" s="916" t="s">
        <v>13381</v>
      </c>
      <c r="I3343" s="916" t="s">
        <v>13382</v>
      </c>
      <c r="J3343" s="1215" t="s">
        <v>13383</v>
      </c>
      <c r="K3343" s="1215" t="s">
        <v>13384</v>
      </c>
      <c r="L3343" s="916" t="s">
        <v>0</v>
      </c>
    </row>
    <row r="3344" spans="2:12" x14ac:dyDescent="0.25">
      <c r="B3344" s="596" t="s">
        <v>686</v>
      </c>
      <c r="C3344" s="450" t="s">
        <v>10514</v>
      </c>
      <c r="D3344" s="451" t="s">
        <v>13385</v>
      </c>
      <c r="E3344" s="452" t="s">
        <v>2374</v>
      </c>
      <c r="F3344" s="452" t="s">
        <v>28</v>
      </c>
      <c r="G3344" s="879" t="s">
        <v>28</v>
      </c>
      <c r="H3344" s="916" t="s">
        <v>2422</v>
      </c>
      <c r="I3344" s="916" t="s">
        <v>13386</v>
      </c>
      <c r="J3344" s="1215" t="s">
        <v>13387</v>
      </c>
      <c r="K3344" s="1215" t="s">
        <v>12629</v>
      </c>
      <c r="L3344" s="916" t="s">
        <v>0</v>
      </c>
    </row>
    <row r="3345" spans="2:12" x14ac:dyDescent="0.25">
      <c r="B3345" s="596" t="s">
        <v>686</v>
      </c>
      <c r="C3345" s="450" t="s">
        <v>10514</v>
      </c>
      <c r="D3345" s="451" t="s">
        <v>13388</v>
      </c>
      <c r="E3345" s="452" t="s">
        <v>2374</v>
      </c>
      <c r="F3345" s="452" t="s">
        <v>12</v>
      </c>
      <c r="G3345" s="879"/>
      <c r="H3345" s="916" t="s">
        <v>4209</v>
      </c>
      <c r="I3345" s="916" t="s">
        <v>13389</v>
      </c>
      <c r="J3345" s="1215" t="s">
        <v>13390</v>
      </c>
      <c r="K3345" s="1215" t="s">
        <v>13391</v>
      </c>
      <c r="L3345" s="916" t="s">
        <v>0</v>
      </c>
    </row>
    <row r="3346" spans="2:12" x14ac:dyDescent="0.25">
      <c r="B3346" s="596" t="s">
        <v>686</v>
      </c>
      <c r="C3346" s="450" t="s">
        <v>10514</v>
      </c>
      <c r="D3346" s="451" t="s">
        <v>3718</v>
      </c>
      <c r="E3346" s="452" t="s">
        <v>2374</v>
      </c>
      <c r="F3346" s="452" t="s">
        <v>20</v>
      </c>
      <c r="G3346" s="879" t="s">
        <v>35</v>
      </c>
      <c r="H3346" s="916" t="s">
        <v>10377</v>
      </c>
      <c r="I3346" s="916" t="s">
        <v>13392</v>
      </c>
      <c r="J3346" s="1215" t="s">
        <v>13393</v>
      </c>
      <c r="K3346" s="1215" t="s">
        <v>13394</v>
      </c>
      <c r="L3346" s="916" t="s">
        <v>0</v>
      </c>
    </row>
    <row r="3347" spans="2:12" x14ac:dyDescent="0.25">
      <c r="B3347" s="596" t="s">
        <v>686</v>
      </c>
      <c r="C3347" s="450" t="s">
        <v>2407</v>
      </c>
      <c r="D3347" s="451" t="s">
        <v>7197</v>
      </c>
      <c r="E3347" s="452" t="s">
        <v>2374</v>
      </c>
      <c r="F3347" s="452" t="s">
        <v>18</v>
      </c>
      <c r="G3347" s="879"/>
      <c r="H3347" s="916" t="s">
        <v>2422</v>
      </c>
      <c r="I3347" s="916" t="s">
        <v>13395</v>
      </c>
      <c r="J3347" s="1215" t="s">
        <v>13396</v>
      </c>
      <c r="K3347" s="1215" t="s">
        <v>12629</v>
      </c>
      <c r="L3347" s="916" t="s">
        <v>0</v>
      </c>
    </row>
    <row r="3348" spans="2:12" x14ac:dyDescent="0.25">
      <c r="B3348" s="596" t="s">
        <v>686</v>
      </c>
      <c r="C3348" s="450" t="s">
        <v>10527</v>
      </c>
      <c r="D3348" s="451" t="s">
        <v>3517</v>
      </c>
      <c r="E3348" s="452" t="s">
        <v>2382</v>
      </c>
      <c r="F3348" s="452" t="s">
        <v>28</v>
      </c>
      <c r="G3348" s="879" t="s">
        <v>28</v>
      </c>
      <c r="H3348" s="916" t="s">
        <v>2788</v>
      </c>
      <c r="I3348" s="916" t="s">
        <v>13397</v>
      </c>
      <c r="J3348" s="1215" t="s">
        <v>13398</v>
      </c>
      <c r="K3348" s="1215" t="s">
        <v>13399</v>
      </c>
      <c r="L3348" s="916" t="s">
        <v>0</v>
      </c>
    </row>
    <row r="3349" spans="2:12" x14ac:dyDescent="0.25">
      <c r="B3349" s="596" t="s">
        <v>686</v>
      </c>
      <c r="C3349" s="450" t="s">
        <v>10531</v>
      </c>
      <c r="D3349" s="451" t="s">
        <v>11836</v>
      </c>
      <c r="E3349" s="452" t="s">
        <v>2374</v>
      </c>
      <c r="F3349" s="452" t="s">
        <v>20</v>
      </c>
      <c r="G3349" s="879" t="s">
        <v>35</v>
      </c>
      <c r="H3349" s="916" t="s">
        <v>3937</v>
      </c>
      <c r="I3349" s="916" t="s">
        <v>13400</v>
      </c>
      <c r="J3349" s="1215" t="s">
        <v>13401</v>
      </c>
      <c r="K3349" s="1215" t="s">
        <v>13136</v>
      </c>
      <c r="L3349" s="916" t="s">
        <v>0</v>
      </c>
    </row>
    <row r="3350" spans="2:12" x14ac:dyDescent="0.25">
      <c r="B3350" s="596" t="s">
        <v>686</v>
      </c>
      <c r="C3350" s="450" t="s">
        <v>7950</v>
      </c>
      <c r="D3350" s="451" t="s">
        <v>13402</v>
      </c>
      <c r="E3350" s="452" t="s">
        <v>2374</v>
      </c>
      <c r="F3350" s="452" t="s">
        <v>2375</v>
      </c>
      <c r="G3350" s="879" t="s">
        <v>22</v>
      </c>
      <c r="H3350" s="916" t="s">
        <v>2422</v>
      </c>
      <c r="I3350" s="916" t="s">
        <v>13403</v>
      </c>
      <c r="J3350" s="1215" t="s">
        <v>13404</v>
      </c>
      <c r="K3350" s="1215" t="s">
        <v>12629</v>
      </c>
      <c r="L3350" s="916" t="s">
        <v>0</v>
      </c>
    </row>
    <row r="3351" spans="2:12" x14ac:dyDescent="0.25">
      <c r="B3351" s="596" t="s">
        <v>686</v>
      </c>
      <c r="C3351" s="450" t="s">
        <v>7950</v>
      </c>
      <c r="D3351" s="451" t="s">
        <v>2940</v>
      </c>
      <c r="E3351" s="452" t="s">
        <v>2374</v>
      </c>
      <c r="F3351" s="452" t="s">
        <v>12</v>
      </c>
      <c r="G3351" s="879"/>
      <c r="H3351" s="916" t="s">
        <v>3461</v>
      </c>
      <c r="I3351" s="916" t="s">
        <v>13405</v>
      </c>
      <c r="J3351" s="1215" t="s">
        <v>13406</v>
      </c>
      <c r="K3351" s="1215" t="s">
        <v>12978</v>
      </c>
      <c r="L3351" s="916" t="s">
        <v>0</v>
      </c>
    </row>
    <row r="3352" spans="2:12" x14ac:dyDescent="0.25">
      <c r="B3352" s="596" t="s">
        <v>686</v>
      </c>
      <c r="C3352" s="450" t="s">
        <v>7986</v>
      </c>
      <c r="D3352" s="451" t="s">
        <v>3460</v>
      </c>
      <c r="E3352" s="452" t="s">
        <v>2374</v>
      </c>
      <c r="F3352" s="452" t="s">
        <v>12</v>
      </c>
      <c r="G3352" s="879"/>
      <c r="H3352" s="916" t="s">
        <v>7384</v>
      </c>
      <c r="I3352" s="916" t="s">
        <v>13407</v>
      </c>
      <c r="J3352" s="1215" t="s">
        <v>13408</v>
      </c>
      <c r="K3352" s="1215" t="s">
        <v>13409</v>
      </c>
      <c r="L3352" s="916" t="s">
        <v>0</v>
      </c>
    </row>
    <row r="3353" spans="2:12" x14ac:dyDescent="0.25">
      <c r="B3353" s="596" t="s">
        <v>686</v>
      </c>
      <c r="C3353" s="450" t="s">
        <v>5940</v>
      </c>
      <c r="D3353" s="451" t="s">
        <v>3037</v>
      </c>
      <c r="E3353" s="452" t="s">
        <v>2382</v>
      </c>
      <c r="F3353" s="452" t="s">
        <v>12</v>
      </c>
      <c r="G3353" s="879"/>
      <c r="H3353" s="916" t="s">
        <v>6226</v>
      </c>
      <c r="I3353" s="916" t="s">
        <v>13410</v>
      </c>
      <c r="J3353" s="1215" t="s">
        <v>13411</v>
      </c>
      <c r="K3353" s="1215" t="s">
        <v>13412</v>
      </c>
      <c r="L3353" s="916" t="s">
        <v>0</v>
      </c>
    </row>
    <row r="3354" spans="2:12" x14ac:dyDescent="0.25">
      <c r="B3354" s="596" t="s">
        <v>686</v>
      </c>
      <c r="C3354" s="450" t="s">
        <v>13413</v>
      </c>
      <c r="D3354" s="451" t="s">
        <v>9722</v>
      </c>
      <c r="E3354" s="452" t="s">
        <v>2382</v>
      </c>
      <c r="F3354" s="452" t="s">
        <v>20</v>
      </c>
      <c r="G3354" s="879" t="s">
        <v>35</v>
      </c>
      <c r="H3354" s="916" t="s">
        <v>4251</v>
      </c>
      <c r="I3354" s="916" t="s">
        <v>2953</v>
      </c>
      <c r="J3354" s="1215" t="s">
        <v>13414</v>
      </c>
      <c r="K3354" s="1215" t="s">
        <v>13067</v>
      </c>
      <c r="L3354" s="916" t="s">
        <v>0</v>
      </c>
    </row>
    <row r="3355" spans="2:12" x14ac:dyDescent="0.25">
      <c r="B3355" s="596" t="s">
        <v>686</v>
      </c>
      <c r="C3355" s="450" t="s">
        <v>3180</v>
      </c>
      <c r="D3355" s="451" t="s">
        <v>12411</v>
      </c>
      <c r="E3355" s="452" t="s">
        <v>2374</v>
      </c>
      <c r="F3355" s="452" t="s">
        <v>12</v>
      </c>
      <c r="G3355" s="879"/>
      <c r="H3355" s="916" t="s">
        <v>4197</v>
      </c>
      <c r="I3355" s="916" t="s">
        <v>13415</v>
      </c>
      <c r="J3355" s="1215" t="s">
        <v>13416</v>
      </c>
      <c r="K3355" s="1215" t="s">
        <v>13114</v>
      </c>
      <c r="L3355" s="916" t="s">
        <v>0</v>
      </c>
    </row>
    <row r="3356" spans="2:12" x14ac:dyDescent="0.25">
      <c r="B3356" s="596" t="s">
        <v>686</v>
      </c>
      <c r="C3356" s="450" t="s">
        <v>10545</v>
      </c>
      <c r="D3356" s="451" t="s">
        <v>4050</v>
      </c>
      <c r="E3356" s="452" t="s">
        <v>2374</v>
      </c>
      <c r="F3356" s="452" t="s">
        <v>20</v>
      </c>
      <c r="G3356" s="879" t="s">
        <v>35</v>
      </c>
      <c r="H3356" s="916" t="s">
        <v>3653</v>
      </c>
      <c r="I3356" s="916" t="s">
        <v>13417</v>
      </c>
      <c r="J3356" s="1215" t="s">
        <v>13418</v>
      </c>
      <c r="K3356" s="1215" t="s">
        <v>13419</v>
      </c>
      <c r="L3356" s="916" t="s">
        <v>0</v>
      </c>
    </row>
    <row r="3357" spans="2:12" x14ac:dyDescent="0.25">
      <c r="B3357" s="596" t="s">
        <v>686</v>
      </c>
      <c r="C3357" s="450" t="s">
        <v>10545</v>
      </c>
      <c r="D3357" s="451" t="s">
        <v>10008</v>
      </c>
      <c r="E3357" s="452" t="s">
        <v>2374</v>
      </c>
      <c r="F3357" s="452" t="s">
        <v>12</v>
      </c>
      <c r="G3357" s="879"/>
      <c r="H3357" s="916" t="s">
        <v>5583</v>
      </c>
      <c r="I3357" s="916" t="s">
        <v>13420</v>
      </c>
      <c r="J3357" s="1215" t="s">
        <v>13421</v>
      </c>
      <c r="K3357" s="1215" t="s">
        <v>13422</v>
      </c>
      <c r="L3357" s="916" t="s">
        <v>0</v>
      </c>
    </row>
    <row r="3358" spans="2:12" x14ac:dyDescent="0.25">
      <c r="B3358" s="596" t="s">
        <v>686</v>
      </c>
      <c r="C3358" s="450" t="s">
        <v>3728</v>
      </c>
      <c r="D3358" s="451" t="s">
        <v>3165</v>
      </c>
      <c r="E3358" s="452" t="s">
        <v>2374</v>
      </c>
      <c r="F3358" s="452" t="s">
        <v>12</v>
      </c>
      <c r="G3358" s="879"/>
      <c r="H3358" s="916" t="s">
        <v>2750</v>
      </c>
      <c r="I3358" s="916" t="s">
        <v>13423</v>
      </c>
      <c r="J3358" s="1215" t="s">
        <v>13424</v>
      </c>
      <c r="K3358" s="1215" t="s">
        <v>13425</v>
      </c>
      <c r="L3358" s="916" t="s">
        <v>0</v>
      </c>
    </row>
    <row r="3359" spans="2:12" x14ac:dyDescent="0.25">
      <c r="B3359" s="596" t="s">
        <v>686</v>
      </c>
      <c r="C3359" s="450" t="s">
        <v>6117</v>
      </c>
      <c r="D3359" s="451" t="s">
        <v>13388</v>
      </c>
      <c r="E3359" s="452" t="s">
        <v>2374</v>
      </c>
      <c r="F3359" s="452" t="s">
        <v>20</v>
      </c>
      <c r="G3359" s="879" t="s">
        <v>35</v>
      </c>
      <c r="H3359" s="916" t="s">
        <v>3058</v>
      </c>
      <c r="I3359" s="916" t="s">
        <v>13426</v>
      </c>
      <c r="J3359" s="1215" t="s">
        <v>13427</v>
      </c>
      <c r="K3359" s="1215" t="s">
        <v>13238</v>
      </c>
      <c r="L3359" s="916" t="s">
        <v>0</v>
      </c>
    </row>
    <row r="3360" spans="2:12" x14ac:dyDescent="0.25">
      <c r="B3360" s="596" t="s">
        <v>686</v>
      </c>
      <c r="C3360" s="450" t="s">
        <v>4631</v>
      </c>
      <c r="D3360" s="451" t="s">
        <v>5657</v>
      </c>
      <c r="E3360" s="452" t="s">
        <v>2374</v>
      </c>
      <c r="F3360" s="452" t="s">
        <v>2375</v>
      </c>
      <c r="G3360" s="879" t="s">
        <v>22</v>
      </c>
      <c r="H3360" s="916" t="s">
        <v>2422</v>
      </c>
      <c r="I3360" s="916" t="s">
        <v>13428</v>
      </c>
      <c r="J3360" s="1215" t="s">
        <v>13429</v>
      </c>
      <c r="K3360" s="1215" t="s">
        <v>12629</v>
      </c>
      <c r="L3360" s="916" t="s">
        <v>0</v>
      </c>
    </row>
    <row r="3361" spans="2:12" x14ac:dyDescent="0.25">
      <c r="B3361" s="596" t="s">
        <v>686</v>
      </c>
      <c r="C3361" s="450" t="s">
        <v>3796</v>
      </c>
      <c r="D3361" s="451" t="s">
        <v>3694</v>
      </c>
      <c r="E3361" s="452" t="s">
        <v>2374</v>
      </c>
      <c r="F3361" s="452" t="s">
        <v>20</v>
      </c>
      <c r="G3361" s="879" t="s">
        <v>35</v>
      </c>
      <c r="H3361" s="916" t="s">
        <v>4588</v>
      </c>
      <c r="I3361" s="916" t="s">
        <v>6308</v>
      </c>
      <c r="J3361" s="1215" t="s">
        <v>13430</v>
      </c>
      <c r="K3361" s="1215" t="s">
        <v>13431</v>
      </c>
      <c r="L3361" s="916" t="s">
        <v>0</v>
      </c>
    </row>
    <row r="3362" spans="2:12" x14ac:dyDescent="0.25">
      <c r="B3362" s="596" t="s">
        <v>686</v>
      </c>
      <c r="C3362" s="450" t="s">
        <v>5021</v>
      </c>
      <c r="D3362" s="451" t="s">
        <v>13432</v>
      </c>
      <c r="E3362" s="452" t="s">
        <v>2374</v>
      </c>
      <c r="F3362" s="452" t="s">
        <v>2375</v>
      </c>
      <c r="G3362" s="879" t="s">
        <v>25</v>
      </c>
      <c r="H3362" s="916" t="s">
        <v>13433</v>
      </c>
      <c r="I3362" s="916" t="s">
        <v>13434</v>
      </c>
      <c r="J3362" s="1215" t="s">
        <v>13435</v>
      </c>
      <c r="K3362" s="1215" t="s">
        <v>13436</v>
      </c>
      <c r="L3362" s="916" t="s">
        <v>0</v>
      </c>
    </row>
    <row r="3363" spans="2:12" x14ac:dyDescent="0.25">
      <c r="B3363" s="596" t="s">
        <v>686</v>
      </c>
      <c r="C3363" s="450" t="s">
        <v>5021</v>
      </c>
      <c r="D3363" s="451" t="s">
        <v>3066</v>
      </c>
      <c r="E3363" s="452" t="s">
        <v>2382</v>
      </c>
      <c r="F3363" s="452" t="s">
        <v>2375</v>
      </c>
      <c r="G3363" s="879" t="s">
        <v>25</v>
      </c>
      <c r="H3363" s="916" t="s">
        <v>11727</v>
      </c>
      <c r="I3363" s="916" t="s">
        <v>3257</v>
      </c>
      <c r="J3363" s="1215" t="s">
        <v>13437</v>
      </c>
      <c r="K3363" s="1215" t="s">
        <v>13438</v>
      </c>
      <c r="L3363" s="916" t="s">
        <v>0</v>
      </c>
    </row>
    <row r="3364" spans="2:12" x14ac:dyDescent="0.25">
      <c r="B3364" s="596" t="s">
        <v>686</v>
      </c>
      <c r="C3364" s="450" t="s">
        <v>8171</v>
      </c>
      <c r="D3364" s="451" t="s">
        <v>8323</v>
      </c>
      <c r="E3364" s="452" t="s">
        <v>2374</v>
      </c>
      <c r="F3364" s="452" t="s">
        <v>12</v>
      </c>
      <c r="G3364" s="879"/>
      <c r="H3364" s="916" t="s">
        <v>2824</v>
      </c>
      <c r="I3364" s="916" t="s">
        <v>13439</v>
      </c>
      <c r="J3364" s="1215" t="s">
        <v>13440</v>
      </c>
      <c r="K3364" s="1215" t="s">
        <v>13441</v>
      </c>
      <c r="L3364" s="916" t="s">
        <v>0</v>
      </c>
    </row>
    <row r="3365" spans="2:12" x14ac:dyDescent="0.25">
      <c r="B3365" s="596" t="s">
        <v>686</v>
      </c>
      <c r="C3365" s="450" t="s">
        <v>5697</v>
      </c>
      <c r="D3365" s="451" t="s">
        <v>4561</v>
      </c>
      <c r="E3365" s="452" t="s">
        <v>2374</v>
      </c>
      <c r="F3365" s="452" t="s">
        <v>2375</v>
      </c>
      <c r="G3365" s="879" t="s">
        <v>25</v>
      </c>
      <c r="H3365" s="916" t="s">
        <v>2542</v>
      </c>
      <c r="I3365" s="916" t="s">
        <v>13442</v>
      </c>
      <c r="J3365" s="1215" t="s">
        <v>13443</v>
      </c>
      <c r="K3365" s="1215" t="s">
        <v>13444</v>
      </c>
      <c r="L3365" s="916" t="s">
        <v>0</v>
      </c>
    </row>
    <row r="3366" spans="2:12" x14ac:dyDescent="0.25">
      <c r="B3366" s="596" t="s">
        <v>686</v>
      </c>
      <c r="C3366" s="450" t="s">
        <v>3734</v>
      </c>
      <c r="D3366" s="451" t="s">
        <v>13233</v>
      </c>
      <c r="E3366" s="452" t="s">
        <v>2374</v>
      </c>
      <c r="F3366" s="452" t="s">
        <v>20</v>
      </c>
      <c r="G3366" s="879" t="s">
        <v>35</v>
      </c>
      <c r="H3366" s="916" t="s">
        <v>4402</v>
      </c>
      <c r="I3366" s="916" t="s">
        <v>13445</v>
      </c>
      <c r="J3366" s="1215" t="s">
        <v>13446</v>
      </c>
      <c r="K3366" s="1215" t="s">
        <v>13230</v>
      </c>
      <c r="L3366" s="916" t="s">
        <v>0</v>
      </c>
    </row>
    <row r="3367" spans="2:12" x14ac:dyDescent="0.25">
      <c r="B3367" s="596" t="s">
        <v>686</v>
      </c>
      <c r="C3367" s="450" t="s">
        <v>5026</v>
      </c>
      <c r="D3367" s="451" t="s">
        <v>7804</v>
      </c>
      <c r="E3367" s="452" t="s">
        <v>2374</v>
      </c>
      <c r="F3367" s="452" t="s">
        <v>12</v>
      </c>
      <c r="G3367" s="879"/>
      <c r="H3367" s="916" t="s">
        <v>4676</v>
      </c>
      <c r="I3367" s="916" t="s">
        <v>13447</v>
      </c>
      <c r="J3367" s="1215" t="s">
        <v>13448</v>
      </c>
      <c r="K3367" s="1215" t="s">
        <v>13449</v>
      </c>
      <c r="L3367" s="916" t="s">
        <v>0</v>
      </c>
    </row>
    <row r="3368" spans="2:12" x14ac:dyDescent="0.25">
      <c r="B3368" s="596" t="s">
        <v>686</v>
      </c>
      <c r="C3368" s="450" t="s">
        <v>6759</v>
      </c>
      <c r="D3368" s="451" t="s">
        <v>4561</v>
      </c>
      <c r="E3368" s="452" t="s">
        <v>2374</v>
      </c>
      <c r="F3368" s="452" t="s">
        <v>2375</v>
      </c>
      <c r="G3368" s="879" t="s">
        <v>22</v>
      </c>
      <c r="H3368" s="916" t="s">
        <v>2422</v>
      </c>
      <c r="I3368" s="916" t="s">
        <v>13450</v>
      </c>
      <c r="J3368" s="1215" t="s">
        <v>13451</v>
      </c>
      <c r="K3368" s="1215" t="s">
        <v>12629</v>
      </c>
      <c r="L3368" s="916" t="s">
        <v>0</v>
      </c>
    </row>
    <row r="3369" spans="2:12" x14ac:dyDescent="0.25">
      <c r="B3369" s="596" t="s">
        <v>686</v>
      </c>
      <c r="C3369" s="450" t="s">
        <v>6759</v>
      </c>
      <c r="D3369" s="451" t="s">
        <v>4561</v>
      </c>
      <c r="E3369" s="452" t="s">
        <v>2374</v>
      </c>
      <c r="F3369" s="452" t="s">
        <v>12</v>
      </c>
      <c r="G3369" s="879"/>
      <c r="H3369" s="916" t="s">
        <v>3945</v>
      </c>
      <c r="I3369" s="916" t="s">
        <v>13452</v>
      </c>
      <c r="J3369" s="1215" t="s">
        <v>13453</v>
      </c>
      <c r="K3369" s="1215" t="s">
        <v>13454</v>
      </c>
      <c r="L3369" s="916" t="s">
        <v>0</v>
      </c>
    </row>
    <row r="3370" spans="2:12" x14ac:dyDescent="0.25">
      <c r="B3370" s="596" t="s">
        <v>686</v>
      </c>
      <c r="C3370" s="450" t="s">
        <v>2694</v>
      </c>
      <c r="D3370" s="451" t="s">
        <v>7096</v>
      </c>
      <c r="E3370" s="452" t="s">
        <v>2382</v>
      </c>
      <c r="F3370" s="452" t="s">
        <v>28</v>
      </c>
      <c r="G3370" s="879" t="s">
        <v>28</v>
      </c>
      <c r="H3370" s="916" t="s">
        <v>12296</v>
      </c>
      <c r="I3370" s="916" t="s">
        <v>13455</v>
      </c>
      <c r="J3370" s="1215" t="s">
        <v>13456</v>
      </c>
      <c r="K3370" s="1215" t="s">
        <v>13457</v>
      </c>
      <c r="L3370" s="916" t="s">
        <v>0</v>
      </c>
    </row>
    <row r="3371" spans="2:12" x14ac:dyDescent="0.25">
      <c r="B3371" s="596" t="s">
        <v>686</v>
      </c>
      <c r="C3371" s="450" t="s">
        <v>10564</v>
      </c>
      <c r="D3371" s="451" t="s">
        <v>4779</v>
      </c>
      <c r="E3371" s="452" t="s">
        <v>2382</v>
      </c>
      <c r="F3371" s="452" t="s">
        <v>12</v>
      </c>
      <c r="G3371" s="879"/>
      <c r="H3371" s="916" t="s">
        <v>3257</v>
      </c>
      <c r="I3371" s="916" t="s">
        <v>13458</v>
      </c>
      <c r="J3371" s="1215" t="s">
        <v>13459</v>
      </c>
      <c r="K3371" s="1215" t="s">
        <v>13460</v>
      </c>
      <c r="L3371" s="916" t="s">
        <v>0</v>
      </c>
    </row>
    <row r="3372" spans="2:12" x14ac:dyDescent="0.25">
      <c r="B3372" s="596" t="s">
        <v>686</v>
      </c>
      <c r="C3372" s="450" t="s">
        <v>6509</v>
      </c>
      <c r="D3372" s="451" t="s">
        <v>7234</v>
      </c>
      <c r="E3372" s="452" t="s">
        <v>2374</v>
      </c>
      <c r="F3372" s="452" t="s">
        <v>12</v>
      </c>
      <c r="G3372" s="879"/>
      <c r="H3372" s="916" t="s">
        <v>3808</v>
      </c>
      <c r="I3372" s="916" t="s">
        <v>13461</v>
      </c>
      <c r="J3372" s="1215" t="s">
        <v>13462</v>
      </c>
      <c r="K3372" s="1215" t="s">
        <v>12673</v>
      </c>
      <c r="L3372" s="916" t="s">
        <v>0</v>
      </c>
    </row>
    <row r="3373" spans="2:12" x14ac:dyDescent="0.25">
      <c r="B3373" s="596" t="s">
        <v>686</v>
      </c>
      <c r="C3373" s="450" t="s">
        <v>13463</v>
      </c>
      <c r="D3373" s="451" t="s">
        <v>8270</v>
      </c>
      <c r="E3373" s="452" t="s">
        <v>2374</v>
      </c>
      <c r="F3373" s="452" t="s">
        <v>20</v>
      </c>
      <c r="G3373" s="879" t="s">
        <v>35</v>
      </c>
      <c r="H3373" s="916" t="s">
        <v>2422</v>
      </c>
      <c r="I3373" s="916" t="s">
        <v>13464</v>
      </c>
      <c r="J3373" s="1215" t="s">
        <v>13465</v>
      </c>
      <c r="K3373" s="1215" t="s">
        <v>12629</v>
      </c>
      <c r="L3373" s="916" t="s">
        <v>0</v>
      </c>
    </row>
    <row r="3374" spans="2:12" x14ac:dyDescent="0.25">
      <c r="B3374" s="596" t="s">
        <v>686</v>
      </c>
      <c r="C3374" s="450" t="s">
        <v>5572</v>
      </c>
      <c r="D3374" s="451" t="s">
        <v>10626</v>
      </c>
      <c r="E3374" s="452" t="s">
        <v>2382</v>
      </c>
      <c r="F3374" s="452" t="s">
        <v>2375</v>
      </c>
      <c r="G3374" s="879" t="s">
        <v>22</v>
      </c>
      <c r="H3374" s="916" t="s">
        <v>2422</v>
      </c>
      <c r="I3374" s="916" t="s">
        <v>13466</v>
      </c>
      <c r="J3374" s="1215" t="s">
        <v>13467</v>
      </c>
      <c r="K3374" s="1215" t="s">
        <v>12647</v>
      </c>
      <c r="L3374" s="916" t="s">
        <v>0</v>
      </c>
    </row>
    <row r="3375" spans="2:12" x14ac:dyDescent="0.25">
      <c r="B3375" s="596" t="s">
        <v>686</v>
      </c>
      <c r="C3375" s="450" t="s">
        <v>5572</v>
      </c>
      <c r="D3375" s="451" t="s">
        <v>5342</v>
      </c>
      <c r="E3375" s="452" t="s">
        <v>2382</v>
      </c>
      <c r="F3375" s="452" t="s">
        <v>12</v>
      </c>
      <c r="G3375" s="879"/>
      <c r="H3375" s="916" t="s">
        <v>6543</v>
      </c>
      <c r="I3375" s="916" t="s">
        <v>13468</v>
      </c>
      <c r="J3375" s="1215" t="s">
        <v>13469</v>
      </c>
      <c r="K3375" s="1215" t="s">
        <v>13470</v>
      </c>
      <c r="L3375" s="916" t="s">
        <v>0</v>
      </c>
    </row>
    <row r="3376" spans="2:12" x14ac:dyDescent="0.25">
      <c r="B3376" s="596" t="s">
        <v>686</v>
      </c>
      <c r="C3376" s="450" t="s">
        <v>4944</v>
      </c>
      <c r="D3376" s="451" t="s">
        <v>3647</v>
      </c>
      <c r="E3376" s="452" t="s">
        <v>2382</v>
      </c>
      <c r="F3376" s="452" t="s">
        <v>2375</v>
      </c>
      <c r="G3376" s="879" t="s">
        <v>25</v>
      </c>
      <c r="H3376" s="916" t="s">
        <v>2871</v>
      </c>
      <c r="I3376" s="916" t="s">
        <v>5822</v>
      </c>
      <c r="J3376" s="1215" t="s">
        <v>13471</v>
      </c>
      <c r="K3376" s="1215" t="s">
        <v>13284</v>
      </c>
      <c r="L3376" s="916" t="s">
        <v>0</v>
      </c>
    </row>
    <row r="3377" spans="2:12" x14ac:dyDescent="0.25">
      <c r="B3377" s="596" t="s">
        <v>686</v>
      </c>
      <c r="C3377" s="450" t="s">
        <v>4944</v>
      </c>
      <c r="D3377" s="451" t="s">
        <v>10234</v>
      </c>
      <c r="E3377" s="452" t="s">
        <v>2382</v>
      </c>
      <c r="F3377" s="452" t="s">
        <v>12</v>
      </c>
      <c r="G3377" s="879"/>
      <c r="H3377" s="916" t="s">
        <v>13472</v>
      </c>
      <c r="I3377" s="916" t="s">
        <v>13473</v>
      </c>
      <c r="J3377" s="1215" t="s">
        <v>13474</v>
      </c>
      <c r="K3377" s="1215" t="s">
        <v>13475</v>
      </c>
      <c r="L3377" s="916" t="s">
        <v>0</v>
      </c>
    </row>
    <row r="3378" spans="2:12" x14ac:dyDescent="0.25">
      <c r="B3378" s="596" t="s">
        <v>686</v>
      </c>
      <c r="C3378" s="450" t="s">
        <v>4944</v>
      </c>
      <c r="D3378" s="451" t="s">
        <v>10234</v>
      </c>
      <c r="E3378" s="452" t="s">
        <v>2382</v>
      </c>
      <c r="F3378" s="452" t="s">
        <v>12</v>
      </c>
      <c r="G3378" s="879"/>
      <c r="H3378" s="916" t="s">
        <v>2422</v>
      </c>
      <c r="I3378" s="916" t="s">
        <v>3614</v>
      </c>
      <c r="J3378" s="1215" t="s">
        <v>13153</v>
      </c>
      <c r="K3378" s="1215" t="s">
        <v>12647</v>
      </c>
      <c r="L3378" s="916" t="s">
        <v>0</v>
      </c>
    </row>
    <row r="3379" spans="2:12" x14ac:dyDescent="0.25">
      <c r="B3379" s="596" t="s">
        <v>686</v>
      </c>
      <c r="C3379" s="450" t="s">
        <v>4114</v>
      </c>
      <c r="D3379" s="451" t="s">
        <v>3066</v>
      </c>
      <c r="E3379" s="452" t="s">
        <v>2382</v>
      </c>
      <c r="F3379" s="452" t="s">
        <v>12</v>
      </c>
      <c r="G3379" s="879"/>
      <c r="H3379" s="916" t="s">
        <v>13476</v>
      </c>
      <c r="I3379" s="916" t="s">
        <v>13477</v>
      </c>
      <c r="J3379" s="1215" t="s">
        <v>13478</v>
      </c>
      <c r="K3379" s="1215" t="s">
        <v>13479</v>
      </c>
      <c r="L3379" s="916" t="s">
        <v>0</v>
      </c>
    </row>
    <row r="3380" spans="2:12" x14ac:dyDescent="0.25">
      <c r="B3380" s="596" t="s">
        <v>686</v>
      </c>
      <c r="C3380" s="450" t="s">
        <v>13480</v>
      </c>
      <c r="D3380" s="451" t="s">
        <v>10621</v>
      </c>
      <c r="E3380" s="452" t="s">
        <v>2382</v>
      </c>
      <c r="F3380" s="452" t="s">
        <v>2375</v>
      </c>
      <c r="G3380" s="879" t="s">
        <v>25</v>
      </c>
      <c r="H3380" s="916" t="s">
        <v>2389</v>
      </c>
      <c r="I3380" s="916" t="s">
        <v>4883</v>
      </c>
      <c r="J3380" s="1215" t="s">
        <v>13481</v>
      </c>
      <c r="K3380" s="1215" t="s">
        <v>12756</v>
      </c>
      <c r="L3380" s="916" t="s">
        <v>0</v>
      </c>
    </row>
    <row r="3381" spans="2:12" x14ac:dyDescent="0.25">
      <c r="B3381" s="596" t="s">
        <v>686</v>
      </c>
      <c r="C3381" s="450" t="s">
        <v>3929</v>
      </c>
      <c r="D3381" s="451" t="s">
        <v>4565</v>
      </c>
      <c r="E3381" s="452" t="s">
        <v>2382</v>
      </c>
      <c r="F3381" s="452" t="s">
        <v>28</v>
      </c>
      <c r="G3381" s="879" t="s">
        <v>28</v>
      </c>
      <c r="H3381" s="916" t="s">
        <v>6681</v>
      </c>
      <c r="I3381" s="916" t="s">
        <v>3902</v>
      </c>
      <c r="J3381" s="1215" t="s">
        <v>13482</v>
      </c>
      <c r="K3381" s="1215" t="s">
        <v>12792</v>
      </c>
      <c r="L3381" s="916" t="s">
        <v>0</v>
      </c>
    </row>
    <row r="3382" spans="2:12" x14ac:dyDescent="0.25">
      <c r="B3382" s="596" t="s">
        <v>686</v>
      </c>
      <c r="C3382" s="450" t="s">
        <v>13483</v>
      </c>
      <c r="D3382" s="451" t="s">
        <v>13484</v>
      </c>
      <c r="E3382" s="452" t="s">
        <v>2374</v>
      </c>
      <c r="F3382" s="452" t="s">
        <v>20</v>
      </c>
      <c r="G3382" s="879" t="s">
        <v>35</v>
      </c>
      <c r="H3382" s="916" t="s">
        <v>2422</v>
      </c>
      <c r="I3382" s="916" t="s">
        <v>13485</v>
      </c>
      <c r="J3382" s="1215" t="s">
        <v>13486</v>
      </c>
      <c r="K3382" s="1215" t="s">
        <v>12629</v>
      </c>
      <c r="L3382" s="916" t="s">
        <v>0</v>
      </c>
    </row>
    <row r="3383" spans="2:12" x14ac:dyDescent="0.25">
      <c r="B3383" s="596" t="s">
        <v>686</v>
      </c>
      <c r="C3383" s="450" t="s">
        <v>13483</v>
      </c>
      <c r="D3383" s="451" t="s">
        <v>13484</v>
      </c>
      <c r="E3383" s="452" t="s">
        <v>2374</v>
      </c>
      <c r="F3383" s="452" t="s">
        <v>20</v>
      </c>
      <c r="G3383" s="879" t="s">
        <v>35</v>
      </c>
      <c r="H3383" s="916" t="s">
        <v>2477</v>
      </c>
      <c r="I3383" s="916" t="s">
        <v>13485</v>
      </c>
      <c r="J3383" s="1215" t="s">
        <v>13487</v>
      </c>
      <c r="K3383" s="1215" t="s">
        <v>12711</v>
      </c>
      <c r="L3383" s="916" t="s">
        <v>0</v>
      </c>
    </row>
    <row r="3384" spans="2:12" x14ac:dyDescent="0.25">
      <c r="B3384" s="596" t="s">
        <v>686</v>
      </c>
      <c r="C3384" s="450" t="s">
        <v>5277</v>
      </c>
      <c r="D3384" s="451" t="s">
        <v>7234</v>
      </c>
      <c r="E3384" s="452" t="s">
        <v>2374</v>
      </c>
      <c r="F3384" s="452" t="s">
        <v>12</v>
      </c>
      <c r="G3384" s="879"/>
      <c r="H3384" s="916" t="s">
        <v>3938</v>
      </c>
      <c r="I3384" s="916" t="s">
        <v>13488</v>
      </c>
      <c r="J3384" s="1215" t="s">
        <v>13489</v>
      </c>
      <c r="K3384" s="1215" t="s">
        <v>13490</v>
      </c>
      <c r="L3384" s="916" t="s">
        <v>0</v>
      </c>
    </row>
    <row r="3385" spans="2:12" x14ac:dyDescent="0.25">
      <c r="B3385" s="596" t="s">
        <v>686</v>
      </c>
      <c r="C3385" s="450" t="s">
        <v>5277</v>
      </c>
      <c r="D3385" s="451" t="s">
        <v>12386</v>
      </c>
      <c r="E3385" s="452" t="s">
        <v>2374</v>
      </c>
      <c r="F3385" s="452" t="s">
        <v>20</v>
      </c>
      <c r="G3385" s="879" t="s">
        <v>35</v>
      </c>
      <c r="H3385" s="916" t="s">
        <v>2376</v>
      </c>
      <c r="I3385" s="916" t="s">
        <v>13491</v>
      </c>
      <c r="J3385" s="1215" t="s">
        <v>13492</v>
      </c>
      <c r="K3385" s="1215" t="s">
        <v>13241</v>
      </c>
      <c r="L3385" s="916" t="s">
        <v>0</v>
      </c>
    </row>
    <row r="3386" spans="2:12" x14ac:dyDescent="0.25">
      <c r="B3386" s="596" t="s">
        <v>686</v>
      </c>
      <c r="C3386" s="450" t="s">
        <v>5281</v>
      </c>
      <c r="D3386" s="451" t="s">
        <v>4165</v>
      </c>
      <c r="E3386" s="452" t="s">
        <v>2374</v>
      </c>
      <c r="F3386" s="452" t="s">
        <v>2375</v>
      </c>
      <c r="G3386" s="879" t="s">
        <v>22</v>
      </c>
      <c r="H3386" s="916" t="s">
        <v>2477</v>
      </c>
      <c r="I3386" s="916" t="s">
        <v>13493</v>
      </c>
      <c r="J3386" s="1215" t="s">
        <v>13494</v>
      </c>
      <c r="K3386" s="1215" t="s">
        <v>12711</v>
      </c>
      <c r="L3386" s="916" t="s">
        <v>0</v>
      </c>
    </row>
    <row r="3387" spans="2:12" x14ac:dyDescent="0.25">
      <c r="B3387" s="596" t="s">
        <v>686</v>
      </c>
      <c r="C3387" s="450" t="s">
        <v>5281</v>
      </c>
      <c r="D3387" s="451" t="s">
        <v>4632</v>
      </c>
      <c r="E3387" s="452" t="s">
        <v>2382</v>
      </c>
      <c r="F3387" s="452" t="s">
        <v>2375</v>
      </c>
      <c r="G3387" s="879" t="s">
        <v>22</v>
      </c>
      <c r="H3387" s="916" t="s">
        <v>4000</v>
      </c>
      <c r="I3387" s="916" t="s">
        <v>2995</v>
      </c>
      <c r="J3387" s="1215" t="s">
        <v>13495</v>
      </c>
      <c r="K3387" s="1215" t="s">
        <v>13496</v>
      </c>
      <c r="L3387" s="916" t="s">
        <v>0</v>
      </c>
    </row>
    <row r="3388" spans="2:12" x14ac:dyDescent="0.25">
      <c r="B3388" s="596" t="s">
        <v>686</v>
      </c>
      <c r="C3388" s="450" t="s">
        <v>7579</v>
      </c>
      <c r="D3388" s="451" t="s">
        <v>6975</v>
      </c>
      <c r="E3388" s="452" t="s">
        <v>2374</v>
      </c>
      <c r="F3388" s="452" t="s">
        <v>12</v>
      </c>
      <c r="G3388" s="879"/>
      <c r="H3388" s="916" t="s">
        <v>2676</v>
      </c>
      <c r="I3388" s="916" t="s">
        <v>13497</v>
      </c>
      <c r="J3388" s="1215" t="s">
        <v>13498</v>
      </c>
      <c r="K3388" s="1215" t="s">
        <v>13139</v>
      </c>
      <c r="L3388" s="916" t="s">
        <v>0</v>
      </c>
    </row>
    <row r="3389" spans="2:12" x14ac:dyDescent="0.25">
      <c r="B3389" s="596" t="s">
        <v>686</v>
      </c>
      <c r="C3389" s="450" t="s">
        <v>7579</v>
      </c>
      <c r="D3389" s="451" t="s">
        <v>7826</v>
      </c>
      <c r="E3389" s="452" t="s">
        <v>2382</v>
      </c>
      <c r="F3389" s="452" t="s">
        <v>2375</v>
      </c>
      <c r="G3389" s="879" t="s">
        <v>22</v>
      </c>
      <c r="H3389" s="916" t="s">
        <v>6307</v>
      </c>
      <c r="I3389" s="916" t="s">
        <v>8967</v>
      </c>
      <c r="J3389" s="1215" t="s">
        <v>13499</v>
      </c>
      <c r="K3389" s="1215" t="s">
        <v>13500</v>
      </c>
      <c r="L3389" s="916" t="s">
        <v>0</v>
      </c>
    </row>
    <row r="3390" spans="2:12" x14ac:dyDescent="0.25">
      <c r="B3390" s="596" t="s">
        <v>686</v>
      </c>
      <c r="C3390" s="450" t="s">
        <v>11065</v>
      </c>
      <c r="D3390" s="451" t="s">
        <v>6424</v>
      </c>
      <c r="E3390" s="452" t="s">
        <v>2374</v>
      </c>
      <c r="F3390" s="452" t="s">
        <v>20</v>
      </c>
      <c r="G3390" s="879" t="s">
        <v>35</v>
      </c>
      <c r="H3390" s="916" t="s">
        <v>2422</v>
      </c>
      <c r="I3390" s="916" t="s">
        <v>13501</v>
      </c>
      <c r="J3390" s="1215" t="s">
        <v>13502</v>
      </c>
      <c r="K3390" s="1215" t="s">
        <v>12629</v>
      </c>
      <c r="L3390" s="916" t="s">
        <v>0</v>
      </c>
    </row>
    <row r="3391" spans="2:12" x14ac:dyDescent="0.25">
      <c r="B3391" s="596" t="s">
        <v>686</v>
      </c>
      <c r="C3391" s="450" t="s">
        <v>3935</v>
      </c>
      <c r="D3391" s="451" t="s">
        <v>2814</v>
      </c>
      <c r="E3391" s="452" t="s">
        <v>2374</v>
      </c>
      <c r="F3391" s="452" t="s">
        <v>2375</v>
      </c>
      <c r="G3391" s="879" t="s">
        <v>22</v>
      </c>
      <c r="H3391" s="916" t="s">
        <v>2403</v>
      </c>
      <c r="I3391" s="916" t="s">
        <v>13503</v>
      </c>
      <c r="J3391" s="1215" t="s">
        <v>13504</v>
      </c>
      <c r="K3391" s="1215" t="s">
        <v>12686</v>
      </c>
      <c r="L3391" s="916" t="s">
        <v>0</v>
      </c>
    </row>
    <row r="3392" spans="2:12" x14ac:dyDescent="0.25">
      <c r="B3392" s="596" t="s">
        <v>686</v>
      </c>
      <c r="C3392" s="450" t="s">
        <v>3935</v>
      </c>
      <c r="D3392" s="451" t="s">
        <v>2814</v>
      </c>
      <c r="E3392" s="452" t="s">
        <v>2374</v>
      </c>
      <c r="F3392" s="452" t="s">
        <v>20</v>
      </c>
      <c r="G3392" s="879" t="s">
        <v>35</v>
      </c>
      <c r="H3392" s="916" t="s">
        <v>2403</v>
      </c>
      <c r="I3392" s="916" t="s">
        <v>13505</v>
      </c>
      <c r="J3392" s="1215" t="s">
        <v>13506</v>
      </c>
      <c r="K3392" s="1215" t="s">
        <v>12686</v>
      </c>
      <c r="L3392" s="916" t="s">
        <v>0</v>
      </c>
    </row>
    <row r="3393" spans="2:12" x14ac:dyDescent="0.25">
      <c r="B3393" s="596" t="s">
        <v>686</v>
      </c>
      <c r="C3393" s="450" t="s">
        <v>5286</v>
      </c>
      <c r="D3393" s="451" t="s">
        <v>2814</v>
      </c>
      <c r="E3393" s="452" t="s">
        <v>2374</v>
      </c>
      <c r="F3393" s="452" t="s">
        <v>18</v>
      </c>
      <c r="G3393" s="879"/>
      <c r="H3393" s="916" t="s">
        <v>2422</v>
      </c>
      <c r="I3393" s="916" t="s">
        <v>13507</v>
      </c>
      <c r="J3393" s="1215" t="s">
        <v>13508</v>
      </c>
      <c r="K3393" s="1215" t="s">
        <v>12629</v>
      </c>
      <c r="L3393" s="916" t="s">
        <v>0</v>
      </c>
    </row>
    <row r="3394" spans="2:12" x14ac:dyDescent="0.25">
      <c r="B3394" s="596" t="s">
        <v>686</v>
      </c>
      <c r="C3394" s="450" t="s">
        <v>4511</v>
      </c>
      <c r="D3394" s="451" t="s">
        <v>12354</v>
      </c>
      <c r="E3394" s="452" t="s">
        <v>2374</v>
      </c>
      <c r="F3394" s="452" t="s">
        <v>12</v>
      </c>
      <c r="G3394" s="879"/>
      <c r="H3394" s="916" t="s">
        <v>5762</v>
      </c>
      <c r="I3394" s="916" t="s">
        <v>13509</v>
      </c>
      <c r="J3394" s="1215" t="s">
        <v>13510</v>
      </c>
      <c r="K3394" s="1215" t="s">
        <v>13511</v>
      </c>
      <c r="L3394" s="916" t="s">
        <v>0</v>
      </c>
    </row>
    <row r="3395" spans="2:12" x14ac:dyDescent="0.25">
      <c r="B3395" s="596" t="s">
        <v>686</v>
      </c>
      <c r="C3395" s="450" t="s">
        <v>4511</v>
      </c>
      <c r="D3395" s="451" t="s">
        <v>12411</v>
      </c>
      <c r="E3395" s="452" t="s">
        <v>2374</v>
      </c>
      <c r="F3395" s="452" t="s">
        <v>18</v>
      </c>
      <c r="G3395" s="879"/>
      <c r="H3395" s="916" t="s">
        <v>2403</v>
      </c>
      <c r="I3395" s="916" t="s">
        <v>13512</v>
      </c>
      <c r="J3395" s="1215" t="s">
        <v>13513</v>
      </c>
      <c r="K3395" s="1215" t="s">
        <v>12686</v>
      </c>
      <c r="L3395" s="916" t="s">
        <v>0</v>
      </c>
    </row>
    <row r="3396" spans="2:12" x14ac:dyDescent="0.25">
      <c r="B3396" s="596" t="s">
        <v>686</v>
      </c>
      <c r="C3396" s="450" t="s">
        <v>11196</v>
      </c>
      <c r="D3396" s="451" t="s">
        <v>5130</v>
      </c>
      <c r="E3396" s="452" t="s">
        <v>2374</v>
      </c>
      <c r="F3396" s="452" t="s">
        <v>20</v>
      </c>
      <c r="G3396" s="879" t="s">
        <v>35</v>
      </c>
      <c r="H3396" s="916" t="s">
        <v>2422</v>
      </c>
      <c r="I3396" s="916" t="s">
        <v>6035</v>
      </c>
      <c r="J3396" s="1215" t="s">
        <v>13514</v>
      </c>
      <c r="K3396" s="1215" t="s">
        <v>12629</v>
      </c>
      <c r="L3396" s="916" t="s">
        <v>0</v>
      </c>
    </row>
    <row r="3397" spans="2:12" x14ac:dyDescent="0.25">
      <c r="B3397" s="596" t="s">
        <v>686</v>
      </c>
      <c r="C3397" s="450" t="s">
        <v>5294</v>
      </c>
      <c r="D3397" s="451" t="s">
        <v>9285</v>
      </c>
      <c r="E3397" s="452" t="s">
        <v>2374</v>
      </c>
      <c r="F3397" s="452" t="s">
        <v>12</v>
      </c>
      <c r="G3397" s="879"/>
      <c r="H3397" s="916" t="s">
        <v>3147</v>
      </c>
      <c r="I3397" s="916" t="s">
        <v>13515</v>
      </c>
      <c r="J3397" s="1215" t="s">
        <v>13516</v>
      </c>
      <c r="K3397" s="1215" t="s">
        <v>12870</v>
      </c>
      <c r="L3397" s="916" t="s">
        <v>0</v>
      </c>
    </row>
    <row r="3398" spans="2:12" x14ac:dyDescent="0.25">
      <c r="B3398" s="596" t="s">
        <v>686</v>
      </c>
      <c r="C3398" s="450" t="s">
        <v>6248</v>
      </c>
      <c r="D3398" s="451" t="s">
        <v>10941</v>
      </c>
      <c r="E3398" s="452" t="s">
        <v>2374</v>
      </c>
      <c r="F3398" s="452" t="s">
        <v>12</v>
      </c>
      <c r="G3398" s="879"/>
      <c r="H3398" s="916" t="s">
        <v>2893</v>
      </c>
      <c r="I3398" s="916" t="s">
        <v>13517</v>
      </c>
      <c r="J3398" s="1215" t="s">
        <v>13518</v>
      </c>
      <c r="K3398" s="1215" t="s">
        <v>13519</v>
      </c>
      <c r="L3398" s="916" t="s">
        <v>0</v>
      </c>
    </row>
    <row r="3399" spans="2:12" x14ac:dyDescent="0.25">
      <c r="B3399" s="596" t="s">
        <v>686</v>
      </c>
      <c r="C3399" s="450" t="s">
        <v>8963</v>
      </c>
      <c r="D3399" s="451" t="s">
        <v>4132</v>
      </c>
      <c r="E3399" s="452" t="s">
        <v>2382</v>
      </c>
      <c r="F3399" s="452" t="s">
        <v>2375</v>
      </c>
      <c r="G3399" s="879" t="s">
        <v>22</v>
      </c>
      <c r="H3399" s="916" t="s">
        <v>2403</v>
      </c>
      <c r="I3399" s="916" t="s">
        <v>13520</v>
      </c>
      <c r="J3399" s="1215" t="s">
        <v>13521</v>
      </c>
      <c r="K3399" s="1215" t="s">
        <v>12650</v>
      </c>
      <c r="L3399" s="916" t="s">
        <v>0</v>
      </c>
    </row>
    <row r="3400" spans="2:12" x14ac:dyDescent="0.25">
      <c r="B3400" s="596" t="s">
        <v>686</v>
      </c>
      <c r="C3400" s="450" t="s">
        <v>5423</v>
      </c>
      <c r="D3400" s="451" t="s">
        <v>4132</v>
      </c>
      <c r="E3400" s="452" t="s">
        <v>2382</v>
      </c>
      <c r="F3400" s="452" t="s">
        <v>12</v>
      </c>
      <c r="G3400" s="879"/>
      <c r="H3400" s="916" t="s">
        <v>2422</v>
      </c>
      <c r="I3400" s="916" t="s">
        <v>13522</v>
      </c>
      <c r="J3400" s="1215" t="s">
        <v>13523</v>
      </c>
      <c r="K3400" s="1215" t="s">
        <v>12647</v>
      </c>
      <c r="L3400" s="916" t="s">
        <v>0</v>
      </c>
    </row>
    <row r="3401" spans="2:12" x14ac:dyDescent="0.25">
      <c r="B3401" s="596" t="s">
        <v>686</v>
      </c>
      <c r="C3401" s="450" t="s">
        <v>5576</v>
      </c>
      <c r="D3401" s="451" t="s">
        <v>3460</v>
      </c>
      <c r="E3401" s="452" t="s">
        <v>2374</v>
      </c>
      <c r="F3401" s="452" t="s">
        <v>12</v>
      </c>
      <c r="G3401" s="879"/>
      <c r="H3401" s="916" t="s">
        <v>2422</v>
      </c>
      <c r="I3401" s="916" t="s">
        <v>13524</v>
      </c>
      <c r="J3401" s="1215" t="s">
        <v>13525</v>
      </c>
      <c r="K3401" s="1215" t="s">
        <v>12629</v>
      </c>
      <c r="L3401" s="916" t="s">
        <v>0</v>
      </c>
    </row>
    <row r="3402" spans="2:12" x14ac:dyDescent="0.25">
      <c r="B3402" s="596" t="s">
        <v>686</v>
      </c>
      <c r="C3402" s="450" t="s">
        <v>5576</v>
      </c>
      <c r="D3402" s="451" t="s">
        <v>3460</v>
      </c>
      <c r="E3402" s="452" t="s">
        <v>2374</v>
      </c>
      <c r="F3402" s="452" t="s">
        <v>12</v>
      </c>
      <c r="G3402" s="879"/>
      <c r="H3402" s="916" t="s">
        <v>3306</v>
      </c>
      <c r="I3402" s="916" t="s">
        <v>13526</v>
      </c>
      <c r="J3402" s="1215" t="s">
        <v>13527</v>
      </c>
      <c r="K3402" s="1215" t="s">
        <v>13266</v>
      </c>
      <c r="L3402" s="916" t="s">
        <v>0</v>
      </c>
    </row>
    <row r="3403" spans="2:12" x14ac:dyDescent="0.25">
      <c r="B3403" s="596" t="s">
        <v>686</v>
      </c>
      <c r="C3403" s="450" t="s">
        <v>3275</v>
      </c>
      <c r="D3403" s="451" t="s">
        <v>13528</v>
      </c>
      <c r="E3403" s="452" t="s">
        <v>2382</v>
      </c>
      <c r="F3403" s="452" t="s">
        <v>20</v>
      </c>
      <c r="G3403" s="879" t="s">
        <v>35</v>
      </c>
      <c r="H3403" s="916" t="s">
        <v>2422</v>
      </c>
      <c r="I3403" s="916" t="s">
        <v>13529</v>
      </c>
      <c r="J3403" s="1215" t="s">
        <v>13530</v>
      </c>
      <c r="K3403" s="1215" t="s">
        <v>12647</v>
      </c>
      <c r="L3403" s="916" t="s">
        <v>0</v>
      </c>
    </row>
    <row r="3404" spans="2:12" x14ac:dyDescent="0.25">
      <c r="B3404" s="596" t="s">
        <v>686</v>
      </c>
      <c r="C3404" s="450" t="s">
        <v>3132</v>
      </c>
      <c r="D3404" s="451" t="s">
        <v>2952</v>
      </c>
      <c r="E3404" s="452" t="s">
        <v>2374</v>
      </c>
      <c r="F3404" s="452" t="s">
        <v>12</v>
      </c>
      <c r="G3404" s="879"/>
      <c r="H3404" s="916" t="s">
        <v>4216</v>
      </c>
      <c r="I3404" s="916" t="s">
        <v>13531</v>
      </c>
      <c r="J3404" s="1215" t="s">
        <v>13532</v>
      </c>
      <c r="K3404" s="1215" t="s">
        <v>12995</v>
      </c>
      <c r="L3404" s="916" t="s">
        <v>0</v>
      </c>
    </row>
    <row r="3405" spans="2:12" x14ac:dyDescent="0.25">
      <c r="B3405" s="596" t="s">
        <v>686</v>
      </c>
      <c r="C3405" s="450" t="s">
        <v>11072</v>
      </c>
      <c r="D3405" s="451" t="s">
        <v>4004</v>
      </c>
      <c r="E3405" s="452" t="s">
        <v>2374</v>
      </c>
      <c r="F3405" s="452" t="s">
        <v>20</v>
      </c>
      <c r="G3405" s="879" t="s">
        <v>35</v>
      </c>
      <c r="H3405" s="916" t="s">
        <v>7472</v>
      </c>
      <c r="I3405" s="916" t="s">
        <v>13533</v>
      </c>
      <c r="J3405" s="1215" t="s">
        <v>13534</v>
      </c>
      <c r="K3405" s="1215" t="s">
        <v>13192</v>
      </c>
      <c r="L3405" s="916" t="s">
        <v>0</v>
      </c>
    </row>
    <row r="3406" spans="2:12" x14ac:dyDescent="0.25">
      <c r="B3406" s="596" t="s">
        <v>686</v>
      </c>
      <c r="C3406" s="450" t="s">
        <v>12674</v>
      </c>
      <c r="D3406" s="451" t="s">
        <v>13535</v>
      </c>
      <c r="E3406" s="452" t="s">
        <v>2374</v>
      </c>
      <c r="F3406" s="452" t="s">
        <v>2375</v>
      </c>
      <c r="G3406" s="879" t="s">
        <v>25</v>
      </c>
      <c r="H3406" s="916" t="s">
        <v>13536</v>
      </c>
      <c r="I3406" s="916" t="s">
        <v>6544</v>
      </c>
      <c r="J3406" s="1215" t="s">
        <v>13537</v>
      </c>
      <c r="K3406" s="1215" t="s">
        <v>13538</v>
      </c>
      <c r="L3406" s="916" t="s">
        <v>0</v>
      </c>
    </row>
    <row r="3407" spans="2:12" x14ac:dyDescent="0.25">
      <c r="B3407" s="596" t="s">
        <v>686</v>
      </c>
      <c r="C3407" s="450" t="s">
        <v>12674</v>
      </c>
      <c r="D3407" s="451" t="s">
        <v>10626</v>
      </c>
      <c r="E3407" s="452" t="s">
        <v>2382</v>
      </c>
      <c r="F3407" s="452" t="s">
        <v>20</v>
      </c>
      <c r="G3407" s="879" t="s">
        <v>35</v>
      </c>
      <c r="H3407" s="916" t="s">
        <v>2422</v>
      </c>
      <c r="I3407" s="916" t="s">
        <v>13539</v>
      </c>
      <c r="J3407" s="1215" t="s">
        <v>13540</v>
      </c>
      <c r="K3407" s="1215" t="s">
        <v>12647</v>
      </c>
      <c r="L3407" s="916" t="s">
        <v>0</v>
      </c>
    </row>
    <row r="3408" spans="2:12" x14ac:dyDescent="0.25">
      <c r="B3408" s="596" t="s">
        <v>686</v>
      </c>
      <c r="C3408" s="450" t="s">
        <v>6130</v>
      </c>
      <c r="D3408" s="451" t="s">
        <v>13541</v>
      </c>
      <c r="E3408" s="452" t="s">
        <v>2374</v>
      </c>
      <c r="F3408" s="452" t="s">
        <v>20</v>
      </c>
      <c r="G3408" s="879" t="s">
        <v>35</v>
      </c>
      <c r="H3408" s="916" t="s">
        <v>2403</v>
      </c>
      <c r="I3408" s="916" t="s">
        <v>13542</v>
      </c>
      <c r="J3408" s="1215" t="s">
        <v>13543</v>
      </c>
      <c r="K3408" s="1215" t="s">
        <v>12686</v>
      </c>
      <c r="L3408" s="916" t="s">
        <v>0</v>
      </c>
    </row>
    <row r="3409" spans="2:12" x14ac:dyDescent="0.25">
      <c r="B3409" s="596" t="s">
        <v>686</v>
      </c>
      <c r="C3409" s="450" t="s">
        <v>4371</v>
      </c>
      <c r="D3409" s="451" t="s">
        <v>3535</v>
      </c>
      <c r="E3409" s="452" t="s">
        <v>2374</v>
      </c>
      <c r="F3409" s="452" t="s">
        <v>20</v>
      </c>
      <c r="G3409" s="879" t="s">
        <v>35</v>
      </c>
      <c r="H3409" s="916" t="s">
        <v>2517</v>
      </c>
      <c r="I3409" s="916" t="s">
        <v>2390</v>
      </c>
      <c r="J3409" s="1215" t="s">
        <v>13544</v>
      </c>
      <c r="K3409" s="1215" t="s">
        <v>13133</v>
      </c>
      <c r="L3409" s="916" t="s">
        <v>0</v>
      </c>
    </row>
    <row r="3410" spans="2:12" x14ac:dyDescent="0.25">
      <c r="B3410" s="596" t="s">
        <v>686</v>
      </c>
      <c r="C3410" s="450" t="s">
        <v>4371</v>
      </c>
      <c r="D3410" s="451" t="s">
        <v>7108</v>
      </c>
      <c r="E3410" s="452" t="s">
        <v>2374</v>
      </c>
      <c r="F3410" s="452" t="s">
        <v>18</v>
      </c>
      <c r="G3410" s="879"/>
      <c r="H3410" s="916" t="s">
        <v>2422</v>
      </c>
      <c r="I3410" s="916" t="s">
        <v>13545</v>
      </c>
      <c r="J3410" s="1215" t="s">
        <v>13546</v>
      </c>
      <c r="K3410" s="1215" t="s">
        <v>12629</v>
      </c>
      <c r="L3410" s="916" t="s">
        <v>0</v>
      </c>
    </row>
    <row r="3411" spans="2:12" x14ac:dyDescent="0.25">
      <c r="B3411" s="596" t="s">
        <v>686</v>
      </c>
      <c r="C3411" s="450" t="s">
        <v>13547</v>
      </c>
      <c r="D3411" s="451" t="s">
        <v>12449</v>
      </c>
      <c r="E3411" s="452" t="s">
        <v>2374</v>
      </c>
      <c r="F3411" s="452" t="s">
        <v>20</v>
      </c>
      <c r="G3411" s="879" t="s">
        <v>35</v>
      </c>
      <c r="H3411" s="916" t="s">
        <v>3234</v>
      </c>
      <c r="I3411" s="916" t="s">
        <v>13548</v>
      </c>
      <c r="J3411" s="1215" t="s">
        <v>13549</v>
      </c>
      <c r="K3411" s="1215" t="s">
        <v>13550</v>
      </c>
      <c r="L3411" s="916" t="s">
        <v>0</v>
      </c>
    </row>
    <row r="3412" spans="2:12" x14ac:dyDescent="0.25">
      <c r="B3412" s="596" t="s">
        <v>686</v>
      </c>
      <c r="C3412" s="450" t="s">
        <v>5817</v>
      </c>
      <c r="D3412" s="451" t="s">
        <v>12386</v>
      </c>
      <c r="E3412" s="452" t="s">
        <v>2374</v>
      </c>
      <c r="F3412" s="452" t="s">
        <v>20</v>
      </c>
      <c r="G3412" s="879" t="s">
        <v>35</v>
      </c>
      <c r="H3412" s="916" t="s">
        <v>2542</v>
      </c>
      <c r="I3412" s="916" t="s">
        <v>13551</v>
      </c>
      <c r="J3412" s="1215" t="s">
        <v>13552</v>
      </c>
      <c r="K3412" s="1215" t="s">
        <v>13444</v>
      </c>
      <c r="L3412" s="916" t="s">
        <v>0</v>
      </c>
    </row>
    <row r="3413" spans="2:12" x14ac:dyDescent="0.25">
      <c r="B3413" s="596" t="s">
        <v>686</v>
      </c>
      <c r="C3413" s="450" t="s">
        <v>9114</v>
      </c>
      <c r="D3413" s="451" t="s">
        <v>4652</v>
      </c>
      <c r="E3413" s="452" t="s">
        <v>2374</v>
      </c>
      <c r="F3413" s="452" t="s">
        <v>2375</v>
      </c>
      <c r="G3413" s="879" t="s">
        <v>25</v>
      </c>
      <c r="H3413" s="916" t="s">
        <v>13553</v>
      </c>
      <c r="I3413" s="916" t="s">
        <v>12072</v>
      </c>
      <c r="J3413" s="1215" t="s">
        <v>13554</v>
      </c>
      <c r="K3413" s="1215" t="s">
        <v>13555</v>
      </c>
      <c r="L3413" s="916" t="s">
        <v>0</v>
      </c>
    </row>
    <row r="3414" spans="2:12" x14ac:dyDescent="0.25">
      <c r="B3414" s="596" t="s">
        <v>686</v>
      </c>
      <c r="C3414" s="450" t="s">
        <v>9114</v>
      </c>
      <c r="D3414" s="451" t="s">
        <v>4429</v>
      </c>
      <c r="E3414" s="452" t="s">
        <v>2374</v>
      </c>
      <c r="F3414" s="452" t="s">
        <v>2375</v>
      </c>
      <c r="G3414" s="879" t="s">
        <v>25</v>
      </c>
      <c r="H3414" s="916" t="s">
        <v>6765</v>
      </c>
      <c r="I3414" s="916" t="s">
        <v>12072</v>
      </c>
      <c r="J3414" s="1215" t="s">
        <v>13556</v>
      </c>
      <c r="K3414" s="1215" t="s">
        <v>13557</v>
      </c>
      <c r="L3414" s="916" t="s">
        <v>0</v>
      </c>
    </row>
    <row r="3415" spans="2:12" x14ac:dyDescent="0.25">
      <c r="B3415" s="596" t="s">
        <v>686</v>
      </c>
      <c r="C3415" s="450" t="s">
        <v>10620</v>
      </c>
      <c r="D3415" s="451" t="s">
        <v>7497</v>
      </c>
      <c r="E3415" s="452" t="s">
        <v>2382</v>
      </c>
      <c r="F3415" s="452" t="s">
        <v>20</v>
      </c>
      <c r="G3415" s="879" t="s">
        <v>35</v>
      </c>
      <c r="H3415" s="916" t="s">
        <v>2403</v>
      </c>
      <c r="I3415" s="916" t="s">
        <v>13558</v>
      </c>
      <c r="J3415" s="1215" t="s">
        <v>13559</v>
      </c>
      <c r="K3415" s="1215" t="s">
        <v>12650</v>
      </c>
      <c r="L3415" s="916" t="s">
        <v>0</v>
      </c>
    </row>
    <row r="3416" spans="2:12" x14ac:dyDescent="0.25">
      <c r="B3416" s="596" t="s">
        <v>686</v>
      </c>
      <c r="C3416" s="450" t="s">
        <v>7600</v>
      </c>
      <c r="D3416" s="451" t="s">
        <v>7304</v>
      </c>
      <c r="E3416" s="452" t="s">
        <v>2374</v>
      </c>
      <c r="F3416" s="452" t="s">
        <v>12</v>
      </c>
      <c r="G3416" s="879"/>
      <c r="H3416" s="916" t="s">
        <v>11899</v>
      </c>
      <c r="I3416" s="916" t="s">
        <v>13560</v>
      </c>
      <c r="J3416" s="1215" t="s">
        <v>13561</v>
      </c>
      <c r="K3416" s="1215" t="s">
        <v>13562</v>
      </c>
      <c r="L3416" s="916" t="s">
        <v>0</v>
      </c>
    </row>
    <row r="3417" spans="2:12" x14ac:dyDescent="0.25">
      <c r="B3417" s="596" t="s">
        <v>686</v>
      </c>
      <c r="C3417" s="450" t="s">
        <v>3074</v>
      </c>
      <c r="D3417" s="451" t="s">
        <v>2388</v>
      </c>
      <c r="E3417" s="452" t="s">
        <v>2382</v>
      </c>
      <c r="F3417" s="452" t="s">
        <v>28</v>
      </c>
      <c r="G3417" s="879" t="s">
        <v>28</v>
      </c>
      <c r="H3417" s="916" t="s">
        <v>3169</v>
      </c>
      <c r="I3417" s="916" t="s">
        <v>2671</v>
      </c>
      <c r="J3417" s="1215" t="s">
        <v>13563</v>
      </c>
      <c r="K3417" s="1215" t="s">
        <v>12653</v>
      </c>
      <c r="L3417" s="916" t="s">
        <v>0</v>
      </c>
    </row>
    <row r="3418" spans="2:12" x14ac:dyDescent="0.25">
      <c r="B3418" s="596" t="s">
        <v>686</v>
      </c>
      <c r="C3418" s="450" t="s">
        <v>2837</v>
      </c>
      <c r="D3418" s="451" t="s">
        <v>9372</v>
      </c>
      <c r="E3418" s="452" t="s">
        <v>2374</v>
      </c>
      <c r="F3418" s="452" t="s">
        <v>20</v>
      </c>
      <c r="G3418" s="879" t="s">
        <v>35</v>
      </c>
      <c r="H3418" s="916" t="s">
        <v>2403</v>
      </c>
      <c r="I3418" s="916" t="s">
        <v>13564</v>
      </c>
      <c r="J3418" s="1215" t="s">
        <v>13565</v>
      </c>
      <c r="K3418" s="1215" t="s">
        <v>12686</v>
      </c>
      <c r="L3418" s="916" t="s">
        <v>0</v>
      </c>
    </row>
    <row r="3419" spans="2:12" x14ac:dyDescent="0.25">
      <c r="B3419" s="596" t="s">
        <v>686</v>
      </c>
      <c r="C3419" s="450" t="s">
        <v>9712</v>
      </c>
      <c r="D3419" s="451" t="s">
        <v>3165</v>
      </c>
      <c r="E3419" s="452" t="s">
        <v>2374</v>
      </c>
      <c r="F3419" s="452" t="s">
        <v>12</v>
      </c>
      <c r="G3419" s="879"/>
      <c r="H3419" s="916" t="s">
        <v>2871</v>
      </c>
      <c r="I3419" s="916" t="s">
        <v>13566</v>
      </c>
      <c r="J3419" s="1215" t="s">
        <v>13567</v>
      </c>
      <c r="K3419" s="1215" t="s">
        <v>12825</v>
      </c>
      <c r="L3419" s="916" t="s">
        <v>0</v>
      </c>
    </row>
    <row r="3420" spans="2:12" x14ac:dyDescent="0.25">
      <c r="B3420" s="596" t="s">
        <v>686</v>
      </c>
      <c r="C3420" s="450" t="s">
        <v>2939</v>
      </c>
      <c r="D3420" s="451" t="s">
        <v>10621</v>
      </c>
      <c r="E3420" s="452" t="s">
        <v>2382</v>
      </c>
      <c r="F3420" s="452" t="s">
        <v>28</v>
      </c>
      <c r="G3420" s="879" t="s">
        <v>28</v>
      </c>
      <c r="H3420" s="916" t="s">
        <v>2941</v>
      </c>
      <c r="I3420" s="916" t="s">
        <v>2942</v>
      </c>
      <c r="J3420" s="1215" t="s">
        <v>13568</v>
      </c>
      <c r="K3420" s="1215" t="s">
        <v>13569</v>
      </c>
      <c r="L3420" s="916" t="s">
        <v>0</v>
      </c>
    </row>
    <row r="3421" spans="2:12" x14ac:dyDescent="0.25">
      <c r="B3421" s="596" t="s">
        <v>686</v>
      </c>
      <c r="C3421" s="450" t="s">
        <v>2939</v>
      </c>
      <c r="D3421" s="451" t="s">
        <v>10621</v>
      </c>
      <c r="E3421" s="452" t="s">
        <v>2382</v>
      </c>
      <c r="F3421" s="452" t="s">
        <v>28</v>
      </c>
      <c r="G3421" s="879" t="s">
        <v>28</v>
      </c>
      <c r="H3421" s="916" t="s">
        <v>4032</v>
      </c>
      <c r="I3421" s="916" t="s">
        <v>13570</v>
      </c>
      <c r="J3421" s="1215" t="s">
        <v>13571</v>
      </c>
      <c r="K3421" s="1215" t="s">
        <v>13572</v>
      </c>
      <c r="L3421" s="916" t="s">
        <v>0</v>
      </c>
    </row>
    <row r="3422" spans="2:12" x14ac:dyDescent="0.25">
      <c r="B3422" s="596" t="s">
        <v>686</v>
      </c>
      <c r="C3422" s="450" t="s">
        <v>3738</v>
      </c>
      <c r="D3422" s="451" t="s">
        <v>4776</v>
      </c>
      <c r="E3422" s="452" t="s">
        <v>2374</v>
      </c>
      <c r="F3422" s="452" t="s">
        <v>18</v>
      </c>
      <c r="G3422" s="879"/>
      <c r="H3422" s="916" t="s">
        <v>2422</v>
      </c>
      <c r="I3422" s="916" t="s">
        <v>13573</v>
      </c>
      <c r="J3422" s="1215" t="s">
        <v>13574</v>
      </c>
      <c r="K3422" s="1215" t="s">
        <v>12629</v>
      </c>
      <c r="L3422" s="916" t="s">
        <v>0</v>
      </c>
    </row>
    <row r="3423" spans="2:12" x14ac:dyDescent="0.25">
      <c r="B3423" s="596" t="s">
        <v>686</v>
      </c>
      <c r="C3423" s="450" t="s">
        <v>9435</v>
      </c>
      <c r="D3423" s="451" t="s">
        <v>2898</v>
      </c>
      <c r="E3423" s="452" t="s">
        <v>2374</v>
      </c>
      <c r="F3423" s="452" t="s">
        <v>2375</v>
      </c>
      <c r="G3423" s="879" t="s">
        <v>22</v>
      </c>
      <c r="H3423" s="916" t="s">
        <v>2422</v>
      </c>
      <c r="I3423" s="916" t="s">
        <v>13575</v>
      </c>
      <c r="J3423" s="1215" t="s">
        <v>13576</v>
      </c>
      <c r="K3423" s="1215" t="s">
        <v>12629</v>
      </c>
      <c r="L3423" s="916" t="s">
        <v>0</v>
      </c>
    </row>
    <row r="3424" spans="2:12" x14ac:dyDescent="0.25">
      <c r="B3424" s="596" t="s">
        <v>686</v>
      </c>
      <c r="C3424" s="450" t="s">
        <v>6515</v>
      </c>
      <c r="D3424" s="451" t="s">
        <v>5111</v>
      </c>
      <c r="E3424" s="452" t="s">
        <v>2382</v>
      </c>
      <c r="F3424" s="452" t="s">
        <v>28</v>
      </c>
      <c r="G3424" s="879" t="s">
        <v>28</v>
      </c>
      <c r="H3424" s="916" t="s">
        <v>3169</v>
      </c>
      <c r="I3424" s="916" t="s">
        <v>5343</v>
      </c>
      <c r="J3424" s="1215" t="s">
        <v>13577</v>
      </c>
      <c r="K3424" s="1215" t="s">
        <v>12653</v>
      </c>
      <c r="L3424" s="916" t="s">
        <v>0</v>
      </c>
    </row>
    <row r="3425" spans="2:12" x14ac:dyDescent="0.25">
      <c r="B3425" s="596" t="s">
        <v>686</v>
      </c>
      <c r="C3425" s="450" t="s">
        <v>7131</v>
      </c>
      <c r="D3425" s="451" t="s">
        <v>3353</v>
      </c>
      <c r="E3425" s="452" t="s">
        <v>2382</v>
      </c>
      <c r="F3425" s="452" t="s">
        <v>20</v>
      </c>
      <c r="G3425" s="879" t="s">
        <v>35</v>
      </c>
      <c r="H3425" s="916" t="s">
        <v>3467</v>
      </c>
      <c r="I3425" s="916" t="s">
        <v>13578</v>
      </c>
      <c r="J3425" s="1215" t="s">
        <v>13579</v>
      </c>
      <c r="K3425" s="1215" t="s">
        <v>13580</v>
      </c>
      <c r="L3425" s="916" t="s">
        <v>0</v>
      </c>
    </row>
    <row r="3426" spans="2:12" x14ac:dyDescent="0.25">
      <c r="B3426" s="596" t="s">
        <v>686</v>
      </c>
      <c r="C3426" s="450" t="s">
        <v>10688</v>
      </c>
      <c r="D3426" s="451" t="s">
        <v>5111</v>
      </c>
      <c r="E3426" s="452" t="s">
        <v>2382</v>
      </c>
      <c r="F3426" s="452" t="s">
        <v>28</v>
      </c>
      <c r="G3426" s="879" t="s">
        <v>28</v>
      </c>
      <c r="H3426" s="916" t="s">
        <v>3169</v>
      </c>
      <c r="I3426" s="916" t="s">
        <v>12245</v>
      </c>
      <c r="J3426" s="1215" t="s">
        <v>13581</v>
      </c>
      <c r="K3426" s="1215" t="s">
        <v>12653</v>
      </c>
      <c r="L3426" s="916" t="s">
        <v>0</v>
      </c>
    </row>
    <row r="3427" spans="2:12" x14ac:dyDescent="0.25">
      <c r="B3427" s="596" t="s">
        <v>686</v>
      </c>
      <c r="C3427" s="450" t="s">
        <v>10688</v>
      </c>
      <c r="D3427" s="451" t="s">
        <v>3393</v>
      </c>
      <c r="E3427" s="452" t="s">
        <v>2382</v>
      </c>
      <c r="F3427" s="452" t="s">
        <v>28</v>
      </c>
      <c r="G3427" s="879" t="s">
        <v>28</v>
      </c>
      <c r="H3427" s="916" t="s">
        <v>3518</v>
      </c>
      <c r="I3427" s="916" t="s">
        <v>13582</v>
      </c>
      <c r="J3427" s="1215" t="s">
        <v>13583</v>
      </c>
      <c r="K3427" s="1215" t="s">
        <v>12682</v>
      </c>
      <c r="L3427" s="916" t="s">
        <v>0</v>
      </c>
    </row>
    <row r="3428" spans="2:12" x14ac:dyDescent="0.25">
      <c r="B3428" s="596" t="s">
        <v>686</v>
      </c>
      <c r="C3428" s="450" t="s">
        <v>10688</v>
      </c>
      <c r="D3428" s="451" t="s">
        <v>5111</v>
      </c>
      <c r="E3428" s="452" t="s">
        <v>2382</v>
      </c>
      <c r="F3428" s="452" t="s">
        <v>28</v>
      </c>
      <c r="G3428" s="879" t="s">
        <v>28</v>
      </c>
      <c r="H3428" s="916" t="s">
        <v>3518</v>
      </c>
      <c r="I3428" s="916" t="s">
        <v>7181</v>
      </c>
      <c r="J3428" s="1215" t="s">
        <v>13584</v>
      </c>
      <c r="K3428" s="1215" t="s">
        <v>12682</v>
      </c>
      <c r="L3428" s="916" t="s">
        <v>0</v>
      </c>
    </row>
    <row r="3429" spans="2:12" x14ac:dyDescent="0.25">
      <c r="B3429" s="596" t="s">
        <v>686</v>
      </c>
      <c r="C3429" s="450" t="s">
        <v>10688</v>
      </c>
      <c r="D3429" s="451" t="s">
        <v>3393</v>
      </c>
      <c r="E3429" s="452" t="s">
        <v>2382</v>
      </c>
      <c r="F3429" s="452" t="s">
        <v>28</v>
      </c>
      <c r="G3429" s="879" t="s">
        <v>28</v>
      </c>
      <c r="H3429" s="916" t="s">
        <v>2389</v>
      </c>
      <c r="I3429" s="916" t="s">
        <v>13585</v>
      </c>
      <c r="J3429" s="1215" t="s">
        <v>13586</v>
      </c>
      <c r="K3429" s="1215" t="s">
        <v>12756</v>
      </c>
      <c r="L3429" s="916" t="s">
        <v>0</v>
      </c>
    </row>
    <row r="3430" spans="2:12" x14ac:dyDescent="0.25">
      <c r="B3430" s="596" t="s">
        <v>686</v>
      </c>
      <c r="C3430" s="450" t="s">
        <v>10688</v>
      </c>
      <c r="D3430" s="451" t="s">
        <v>10621</v>
      </c>
      <c r="E3430" s="452" t="s">
        <v>2382</v>
      </c>
      <c r="F3430" s="452" t="s">
        <v>28</v>
      </c>
      <c r="G3430" s="879" t="s">
        <v>28</v>
      </c>
      <c r="H3430" s="916" t="s">
        <v>2389</v>
      </c>
      <c r="I3430" s="916" t="s">
        <v>3029</v>
      </c>
      <c r="J3430" s="1215" t="s">
        <v>13587</v>
      </c>
      <c r="K3430" s="1215" t="s">
        <v>12756</v>
      </c>
      <c r="L3430" s="916" t="s">
        <v>0</v>
      </c>
    </row>
    <row r="3431" spans="2:12" x14ac:dyDescent="0.25">
      <c r="B3431" s="596" t="s">
        <v>686</v>
      </c>
      <c r="C3431" s="450" t="s">
        <v>10688</v>
      </c>
      <c r="D3431" s="451" t="s">
        <v>10621</v>
      </c>
      <c r="E3431" s="452" t="s">
        <v>2382</v>
      </c>
      <c r="F3431" s="452" t="s">
        <v>28</v>
      </c>
      <c r="G3431" s="879" t="s">
        <v>28</v>
      </c>
      <c r="H3431" s="916" t="s">
        <v>3169</v>
      </c>
      <c r="I3431" s="916" t="s">
        <v>3029</v>
      </c>
      <c r="J3431" s="1215" t="s">
        <v>13588</v>
      </c>
      <c r="K3431" s="1215" t="s">
        <v>12653</v>
      </c>
      <c r="L3431" s="916" t="s">
        <v>0</v>
      </c>
    </row>
    <row r="3432" spans="2:12" x14ac:dyDescent="0.25">
      <c r="B3432" s="596" t="s">
        <v>686</v>
      </c>
      <c r="C3432" s="450" t="s">
        <v>6001</v>
      </c>
      <c r="D3432" s="451" t="s">
        <v>8034</v>
      </c>
      <c r="E3432" s="452" t="s">
        <v>2374</v>
      </c>
      <c r="F3432" s="452" t="s">
        <v>18</v>
      </c>
      <c r="G3432" s="879"/>
      <c r="H3432" s="916" t="s">
        <v>2422</v>
      </c>
      <c r="I3432" s="916" t="s">
        <v>9692</v>
      </c>
      <c r="J3432" s="1215" t="s">
        <v>13589</v>
      </c>
      <c r="K3432" s="1215" t="s">
        <v>12629</v>
      </c>
      <c r="L3432" s="916" t="s">
        <v>0</v>
      </c>
    </row>
    <row r="3433" spans="2:12" x14ac:dyDescent="0.25">
      <c r="B3433" s="596" t="s">
        <v>686</v>
      </c>
      <c r="C3433" s="450" t="s">
        <v>5304</v>
      </c>
      <c r="D3433" s="451" t="s">
        <v>5641</v>
      </c>
      <c r="E3433" s="452" t="s">
        <v>2374</v>
      </c>
      <c r="F3433" s="452" t="s">
        <v>2375</v>
      </c>
      <c r="G3433" s="879" t="s">
        <v>22</v>
      </c>
      <c r="H3433" s="916" t="s">
        <v>2403</v>
      </c>
      <c r="I3433" s="916" t="s">
        <v>13590</v>
      </c>
      <c r="J3433" s="1215" t="s">
        <v>13591</v>
      </c>
      <c r="K3433" s="1215" t="s">
        <v>12686</v>
      </c>
      <c r="L3433" s="916" t="s">
        <v>0</v>
      </c>
    </row>
    <row r="3434" spans="2:12" x14ac:dyDescent="0.25">
      <c r="B3434" s="596" t="s">
        <v>686</v>
      </c>
      <c r="C3434" s="450" t="s">
        <v>6344</v>
      </c>
      <c r="D3434" s="451" t="s">
        <v>2772</v>
      </c>
      <c r="E3434" s="452" t="s">
        <v>2374</v>
      </c>
      <c r="F3434" s="452" t="s">
        <v>20</v>
      </c>
      <c r="G3434" s="879" t="s">
        <v>35</v>
      </c>
      <c r="H3434" s="916" t="s">
        <v>5332</v>
      </c>
      <c r="I3434" s="916" t="s">
        <v>13592</v>
      </c>
      <c r="J3434" s="1215" t="s">
        <v>13593</v>
      </c>
      <c r="K3434" s="1215" t="s">
        <v>13594</v>
      </c>
      <c r="L3434" s="916" t="s">
        <v>0</v>
      </c>
    </row>
    <row r="3435" spans="2:12" x14ac:dyDescent="0.25">
      <c r="B3435" s="596" t="s">
        <v>686</v>
      </c>
      <c r="C3435" s="450" t="s">
        <v>13595</v>
      </c>
      <c r="D3435" s="451" t="s">
        <v>3160</v>
      </c>
      <c r="E3435" s="452" t="s">
        <v>2374</v>
      </c>
      <c r="F3435" s="452" t="s">
        <v>12</v>
      </c>
      <c r="G3435" s="879"/>
      <c r="H3435" s="916" t="s">
        <v>3079</v>
      </c>
      <c r="I3435" s="916" t="s">
        <v>13596</v>
      </c>
      <c r="J3435" s="1215" t="s">
        <v>13597</v>
      </c>
      <c r="K3435" s="1215" t="s">
        <v>13598</v>
      </c>
      <c r="L3435" s="916" t="s">
        <v>0</v>
      </c>
    </row>
    <row r="3436" spans="2:12" x14ac:dyDescent="0.25">
      <c r="B3436" s="596" t="s">
        <v>686</v>
      </c>
      <c r="C3436" s="450" t="s">
        <v>7176</v>
      </c>
      <c r="D3436" s="451" t="s">
        <v>12411</v>
      </c>
      <c r="E3436" s="452" t="s">
        <v>2374</v>
      </c>
      <c r="F3436" s="452" t="s">
        <v>12</v>
      </c>
      <c r="G3436" s="879"/>
      <c r="H3436" s="916" t="s">
        <v>2981</v>
      </c>
      <c r="I3436" s="916" t="s">
        <v>13599</v>
      </c>
      <c r="J3436" s="1215" t="s">
        <v>13600</v>
      </c>
      <c r="K3436" s="1215" t="s">
        <v>13601</v>
      </c>
      <c r="L3436" s="916" t="s">
        <v>0</v>
      </c>
    </row>
    <row r="3437" spans="2:12" x14ac:dyDescent="0.25">
      <c r="B3437" s="596" t="s">
        <v>686</v>
      </c>
      <c r="C3437" s="450" t="s">
        <v>8630</v>
      </c>
      <c r="D3437" s="451" t="s">
        <v>7073</v>
      </c>
      <c r="E3437" s="452" t="s">
        <v>2374</v>
      </c>
      <c r="F3437" s="452" t="s">
        <v>20</v>
      </c>
      <c r="G3437" s="879" t="s">
        <v>35</v>
      </c>
      <c r="H3437" s="916" t="s">
        <v>2422</v>
      </c>
      <c r="I3437" s="916" t="s">
        <v>13602</v>
      </c>
      <c r="J3437" s="1215" t="s">
        <v>13603</v>
      </c>
      <c r="K3437" s="1215" t="s">
        <v>12629</v>
      </c>
      <c r="L3437" s="916" t="s">
        <v>0</v>
      </c>
    </row>
    <row r="3438" spans="2:12" x14ac:dyDescent="0.25">
      <c r="B3438" s="596" t="s">
        <v>686</v>
      </c>
      <c r="C3438" s="450" t="s">
        <v>7180</v>
      </c>
      <c r="D3438" s="451" t="s">
        <v>7073</v>
      </c>
      <c r="E3438" s="452" t="s">
        <v>2374</v>
      </c>
      <c r="F3438" s="452" t="s">
        <v>20</v>
      </c>
      <c r="G3438" s="879" t="s">
        <v>35</v>
      </c>
      <c r="H3438" s="916" t="s">
        <v>2422</v>
      </c>
      <c r="I3438" s="916" t="s">
        <v>13604</v>
      </c>
      <c r="J3438" s="1215" t="s">
        <v>13605</v>
      </c>
      <c r="K3438" s="1215" t="s">
        <v>12629</v>
      </c>
      <c r="L3438" s="916" t="s">
        <v>0</v>
      </c>
    </row>
    <row r="3439" spans="2:12" x14ac:dyDescent="0.25">
      <c r="B3439" s="596" t="s">
        <v>686</v>
      </c>
      <c r="C3439" s="450" t="s">
        <v>3204</v>
      </c>
      <c r="D3439" s="451" t="s">
        <v>5687</v>
      </c>
      <c r="E3439" s="452" t="s">
        <v>2382</v>
      </c>
      <c r="F3439" s="452" t="s">
        <v>2375</v>
      </c>
      <c r="G3439" s="879" t="s">
        <v>25</v>
      </c>
      <c r="H3439" s="916" t="s">
        <v>5176</v>
      </c>
      <c r="I3439" s="916" t="s">
        <v>13606</v>
      </c>
      <c r="J3439" s="1215" t="s">
        <v>13607</v>
      </c>
      <c r="K3439" s="1215" t="s">
        <v>13608</v>
      </c>
      <c r="L3439" s="916" t="s">
        <v>0</v>
      </c>
    </row>
    <row r="3440" spans="2:12" x14ac:dyDescent="0.25">
      <c r="B3440" s="596" t="s">
        <v>686</v>
      </c>
      <c r="C3440" s="450" t="s">
        <v>7214</v>
      </c>
      <c r="D3440" s="451" t="s">
        <v>10792</v>
      </c>
      <c r="E3440" s="452" t="s">
        <v>2382</v>
      </c>
      <c r="F3440" s="452" t="s">
        <v>2375</v>
      </c>
      <c r="G3440" s="879" t="s">
        <v>22</v>
      </c>
      <c r="H3440" s="916" t="s">
        <v>2422</v>
      </c>
      <c r="I3440" s="916" t="s">
        <v>13609</v>
      </c>
      <c r="J3440" s="1215" t="s">
        <v>13610</v>
      </c>
      <c r="K3440" s="1215" t="s">
        <v>12647</v>
      </c>
      <c r="L3440" s="916" t="s">
        <v>0</v>
      </c>
    </row>
    <row r="3441" spans="2:12" x14ac:dyDescent="0.25">
      <c r="B3441" s="596" t="s">
        <v>686</v>
      </c>
      <c r="C3441" s="450" t="s">
        <v>7226</v>
      </c>
      <c r="D3441" s="451" t="s">
        <v>13233</v>
      </c>
      <c r="E3441" s="452" t="s">
        <v>2374</v>
      </c>
      <c r="F3441" s="452" t="s">
        <v>12</v>
      </c>
      <c r="G3441" s="879"/>
      <c r="H3441" s="916" t="s">
        <v>4600</v>
      </c>
      <c r="I3441" s="916" t="s">
        <v>13611</v>
      </c>
      <c r="J3441" s="1215" t="s">
        <v>13612</v>
      </c>
      <c r="K3441" s="1215" t="s">
        <v>13613</v>
      </c>
      <c r="L3441" s="916" t="s">
        <v>0</v>
      </c>
    </row>
    <row r="3442" spans="2:12" x14ac:dyDescent="0.25">
      <c r="B3442" s="596" t="s">
        <v>686</v>
      </c>
      <c r="C3442" s="450" t="s">
        <v>11224</v>
      </c>
      <c r="D3442" s="451" t="s">
        <v>2810</v>
      </c>
      <c r="E3442" s="452" t="s">
        <v>2382</v>
      </c>
      <c r="F3442" s="452" t="s">
        <v>28</v>
      </c>
      <c r="G3442" s="879" t="s">
        <v>28</v>
      </c>
      <c r="H3442" s="916" t="s">
        <v>2639</v>
      </c>
      <c r="I3442" s="916" t="s">
        <v>13614</v>
      </c>
      <c r="J3442" s="1215" t="s">
        <v>13615</v>
      </c>
      <c r="K3442" s="1215" t="s">
        <v>13616</v>
      </c>
      <c r="L3442" s="916" t="s">
        <v>0</v>
      </c>
    </row>
    <row r="3443" spans="2:12" x14ac:dyDescent="0.25">
      <c r="B3443" s="596" t="s">
        <v>686</v>
      </c>
      <c r="C3443" s="450" t="s">
        <v>11224</v>
      </c>
      <c r="D3443" s="451" t="s">
        <v>3110</v>
      </c>
      <c r="E3443" s="452" t="s">
        <v>2382</v>
      </c>
      <c r="F3443" s="452" t="s">
        <v>28</v>
      </c>
      <c r="G3443" s="879" t="s">
        <v>28</v>
      </c>
      <c r="H3443" s="916" t="s">
        <v>3169</v>
      </c>
      <c r="I3443" s="916" t="s">
        <v>13617</v>
      </c>
      <c r="J3443" s="1215" t="s">
        <v>13618</v>
      </c>
      <c r="K3443" s="1215" t="s">
        <v>12653</v>
      </c>
      <c r="L3443" s="916" t="s">
        <v>0</v>
      </c>
    </row>
    <row r="3444" spans="2:12" x14ac:dyDescent="0.25">
      <c r="B3444" s="596" t="s">
        <v>686</v>
      </c>
      <c r="C3444" s="450" t="s">
        <v>2606</v>
      </c>
      <c r="D3444" s="451" t="s">
        <v>2776</v>
      </c>
      <c r="E3444" s="452" t="s">
        <v>2382</v>
      </c>
      <c r="F3444" s="452" t="s">
        <v>12</v>
      </c>
      <c r="G3444" s="879"/>
      <c r="H3444" s="916" t="s">
        <v>3332</v>
      </c>
      <c r="I3444" s="916" t="s">
        <v>13619</v>
      </c>
      <c r="J3444" s="1215" t="s">
        <v>13620</v>
      </c>
      <c r="K3444" s="1215" t="s">
        <v>13621</v>
      </c>
      <c r="L3444" s="916" t="s">
        <v>0</v>
      </c>
    </row>
    <row r="3445" spans="2:12" x14ac:dyDescent="0.25">
      <c r="B3445" s="596" t="s">
        <v>686</v>
      </c>
      <c r="C3445" s="450" t="s">
        <v>2704</v>
      </c>
      <c r="D3445" s="451" t="s">
        <v>10196</v>
      </c>
      <c r="E3445" s="452" t="s">
        <v>2374</v>
      </c>
      <c r="F3445" s="452" t="s">
        <v>12</v>
      </c>
      <c r="G3445" s="879"/>
      <c r="H3445" s="916" t="s">
        <v>9342</v>
      </c>
      <c r="I3445" s="916" t="s">
        <v>13622</v>
      </c>
      <c r="J3445" s="1215" t="s">
        <v>13623</v>
      </c>
      <c r="K3445" s="1215" t="s">
        <v>13624</v>
      </c>
      <c r="L3445" s="916" t="s">
        <v>0</v>
      </c>
    </row>
    <row r="3446" spans="2:12" x14ac:dyDescent="0.25">
      <c r="B3446" s="596" t="s">
        <v>686</v>
      </c>
      <c r="C3446" s="450" t="s">
        <v>3871</v>
      </c>
      <c r="D3446" s="451" t="s">
        <v>13233</v>
      </c>
      <c r="E3446" s="452" t="s">
        <v>2374</v>
      </c>
      <c r="F3446" s="452" t="s">
        <v>18</v>
      </c>
      <c r="G3446" s="879"/>
      <c r="H3446" s="916" t="s">
        <v>3033</v>
      </c>
      <c r="I3446" s="916" t="s">
        <v>13625</v>
      </c>
      <c r="J3446" s="1215" t="s">
        <v>13626</v>
      </c>
      <c r="K3446" s="1215" t="s">
        <v>13627</v>
      </c>
      <c r="L3446" s="916" t="s">
        <v>0</v>
      </c>
    </row>
    <row r="3447" spans="2:12" x14ac:dyDescent="0.25">
      <c r="B3447" s="596" t="s">
        <v>686</v>
      </c>
      <c r="C3447" s="450" t="s">
        <v>5314</v>
      </c>
      <c r="D3447" s="451" t="s">
        <v>9962</v>
      </c>
      <c r="E3447" s="452" t="s">
        <v>2382</v>
      </c>
      <c r="F3447" s="452" t="s">
        <v>2375</v>
      </c>
      <c r="G3447" s="879" t="s">
        <v>25</v>
      </c>
      <c r="H3447" s="916" t="s">
        <v>6200</v>
      </c>
      <c r="I3447" s="916" t="s">
        <v>3102</v>
      </c>
      <c r="J3447" s="1215" t="s">
        <v>13628</v>
      </c>
      <c r="K3447" s="1215" t="s">
        <v>13629</v>
      </c>
      <c r="L3447" s="916" t="s">
        <v>0</v>
      </c>
    </row>
    <row r="3448" spans="2:12" x14ac:dyDescent="0.25">
      <c r="B3448" s="596" t="s">
        <v>686</v>
      </c>
      <c r="C3448" s="450" t="s">
        <v>8017</v>
      </c>
      <c r="D3448" s="451" t="s">
        <v>11083</v>
      </c>
      <c r="E3448" s="452" t="s">
        <v>2374</v>
      </c>
      <c r="F3448" s="452" t="s">
        <v>2375</v>
      </c>
      <c r="G3448" s="879" t="s">
        <v>25</v>
      </c>
      <c r="H3448" s="916" t="s">
        <v>11923</v>
      </c>
      <c r="I3448" s="916" t="s">
        <v>13630</v>
      </c>
      <c r="J3448" s="1215" t="s">
        <v>13631</v>
      </c>
      <c r="K3448" s="1215" t="s">
        <v>13632</v>
      </c>
      <c r="L3448" s="916" t="s">
        <v>0</v>
      </c>
    </row>
    <row r="3449" spans="2:12" x14ac:dyDescent="0.25">
      <c r="B3449" s="596" t="s">
        <v>686</v>
      </c>
      <c r="C3449" s="450" t="s">
        <v>13633</v>
      </c>
      <c r="D3449" s="451" t="s">
        <v>6952</v>
      </c>
      <c r="E3449" s="452" t="s">
        <v>2374</v>
      </c>
      <c r="F3449" s="452" t="s">
        <v>28</v>
      </c>
      <c r="G3449" s="879" t="s">
        <v>28</v>
      </c>
      <c r="H3449" s="916" t="s">
        <v>2422</v>
      </c>
      <c r="I3449" s="916" t="s">
        <v>13634</v>
      </c>
      <c r="J3449" s="1215" t="s">
        <v>13635</v>
      </c>
      <c r="K3449" s="1215" t="s">
        <v>12629</v>
      </c>
      <c r="L3449" s="916" t="s">
        <v>0</v>
      </c>
    </row>
    <row r="3450" spans="2:12" x14ac:dyDescent="0.25">
      <c r="B3450" s="596" t="s">
        <v>686</v>
      </c>
      <c r="C3450" s="450" t="s">
        <v>4646</v>
      </c>
      <c r="D3450" s="451" t="s">
        <v>3867</v>
      </c>
      <c r="E3450" s="452" t="s">
        <v>2374</v>
      </c>
      <c r="F3450" s="452" t="s">
        <v>20</v>
      </c>
      <c r="G3450" s="879" t="s">
        <v>35</v>
      </c>
      <c r="H3450" s="916" t="s">
        <v>2422</v>
      </c>
      <c r="I3450" s="916" t="s">
        <v>13636</v>
      </c>
      <c r="J3450" s="1215" t="s">
        <v>13637</v>
      </c>
      <c r="K3450" s="1215" t="s">
        <v>12629</v>
      </c>
      <c r="L3450" s="916" t="s">
        <v>0</v>
      </c>
    </row>
    <row r="3451" spans="2:12" x14ac:dyDescent="0.25">
      <c r="B3451" s="596" t="s">
        <v>686</v>
      </c>
      <c r="C3451" s="450" t="s">
        <v>5494</v>
      </c>
      <c r="D3451" s="451" t="s">
        <v>7193</v>
      </c>
      <c r="E3451" s="452" t="s">
        <v>2374</v>
      </c>
      <c r="F3451" s="452" t="s">
        <v>12</v>
      </c>
      <c r="G3451" s="879"/>
      <c r="H3451" s="916" t="s">
        <v>2851</v>
      </c>
      <c r="I3451" s="916" t="s">
        <v>13638</v>
      </c>
      <c r="J3451" s="1215" t="s">
        <v>13639</v>
      </c>
      <c r="K3451" s="1215" t="s">
        <v>12695</v>
      </c>
      <c r="L3451" s="916" t="s">
        <v>0</v>
      </c>
    </row>
    <row r="3452" spans="2:12" x14ac:dyDescent="0.25">
      <c r="B3452" s="596" t="s">
        <v>686</v>
      </c>
      <c r="C3452" s="450" t="s">
        <v>11631</v>
      </c>
      <c r="D3452" s="451" t="s">
        <v>3788</v>
      </c>
      <c r="E3452" s="452" t="s">
        <v>2374</v>
      </c>
      <c r="F3452" s="452" t="s">
        <v>28</v>
      </c>
      <c r="G3452" s="879" t="s">
        <v>28</v>
      </c>
      <c r="H3452" s="916" t="s">
        <v>7077</v>
      </c>
      <c r="I3452" s="916" t="s">
        <v>13640</v>
      </c>
      <c r="J3452" s="1215" t="s">
        <v>13641</v>
      </c>
      <c r="K3452" s="1215" t="s">
        <v>13295</v>
      </c>
      <c r="L3452" s="916" t="s">
        <v>0</v>
      </c>
    </row>
    <row r="3453" spans="2:12" x14ac:dyDescent="0.25">
      <c r="B3453" s="596" t="s">
        <v>686</v>
      </c>
      <c r="C3453" s="450" t="s">
        <v>4061</v>
      </c>
      <c r="D3453" s="451" t="s">
        <v>13642</v>
      </c>
      <c r="E3453" s="452" t="s">
        <v>2374</v>
      </c>
      <c r="F3453" s="452" t="s">
        <v>20</v>
      </c>
      <c r="G3453" s="879" t="s">
        <v>35</v>
      </c>
      <c r="H3453" s="916" t="s">
        <v>2422</v>
      </c>
      <c r="I3453" s="916" t="s">
        <v>13643</v>
      </c>
      <c r="J3453" s="1215" t="s">
        <v>13644</v>
      </c>
      <c r="K3453" s="1215" t="s">
        <v>12629</v>
      </c>
      <c r="L3453" s="916" t="s">
        <v>0</v>
      </c>
    </row>
    <row r="3454" spans="2:12" x14ac:dyDescent="0.25">
      <c r="B3454" s="596" t="s">
        <v>686</v>
      </c>
      <c r="C3454" s="450" t="s">
        <v>8924</v>
      </c>
      <c r="D3454" s="451" t="s">
        <v>7108</v>
      </c>
      <c r="E3454" s="452" t="s">
        <v>2374</v>
      </c>
      <c r="F3454" s="452" t="s">
        <v>18</v>
      </c>
      <c r="G3454" s="879"/>
      <c r="H3454" s="916" t="s">
        <v>2422</v>
      </c>
      <c r="I3454" s="916" t="s">
        <v>13645</v>
      </c>
      <c r="J3454" s="1215" t="s">
        <v>13646</v>
      </c>
      <c r="K3454" s="1215" t="s">
        <v>12629</v>
      </c>
      <c r="L3454" s="916" t="s">
        <v>0</v>
      </c>
    </row>
    <row r="3455" spans="2:12" x14ac:dyDescent="0.25">
      <c r="B3455" s="596" t="s">
        <v>686</v>
      </c>
      <c r="C3455" s="450" t="s">
        <v>8574</v>
      </c>
      <c r="D3455" s="451" t="s">
        <v>4720</v>
      </c>
      <c r="E3455" s="452" t="s">
        <v>2374</v>
      </c>
      <c r="F3455" s="452" t="s">
        <v>12</v>
      </c>
      <c r="G3455" s="879"/>
      <c r="H3455" s="916" t="s">
        <v>2788</v>
      </c>
      <c r="I3455" s="916" t="s">
        <v>13647</v>
      </c>
      <c r="J3455" s="1215" t="s">
        <v>13648</v>
      </c>
      <c r="K3455" s="1215" t="s">
        <v>13278</v>
      </c>
      <c r="L3455" s="916" t="s">
        <v>0</v>
      </c>
    </row>
    <row r="3456" spans="2:12" x14ac:dyDescent="0.25">
      <c r="B3456" s="596" t="s">
        <v>686</v>
      </c>
      <c r="C3456" s="450" t="s">
        <v>2437</v>
      </c>
      <c r="D3456" s="451" t="s">
        <v>7497</v>
      </c>
      <c r="E3456" s="452" t="s">
        <v>2382</v>
      </c>
      <c r="F3456" s="452" t="s">
        <v>20</v>
      </c>
      <c r="G3456" s="879" t="s">
        <v>35</v>
      </c>
      <c r="H3456" s="916" t="s">
        <v>2477</v>
      </c>
      <c r="I3456" s="916" t="s">
        <v>7181</v>
      </c>
      <c r="J3456" s="1215" t="s">
        <v>13649</v>
      </c>
      <c r="K3456" s="1215" t="s">
        <v>13650</v>
      </c>
      <c r="L3456" s="916" t="s">
        <v>0</v>
      </c>
    </row>
    <row r="3457" spans="2:12" x14ac:dyDescent="0.25">
      <c r="B3457" s="596" t="s">
        <v>686</v>
      </c>
      <c r="C3457" s="450" t="s">
        <v>4534</v>
      </c>
      <c r="D3457" s="451" t="s">
        <v>12423</v>
      </c>
      <c r="E3457" s="452" t="s">
        <v>2374</v>
      </c>
      <c r="F3457" s="452" t="s">
        <v>12</v>
      </c>
      <c r="G3457" s="879"/>
      <c r="H3457" s="916" t="s">
        <v>3571</v>
      </c>
      <c r="I3457" s="916" t="s">
        <v>13651</v>
      </c>
      <c r="J3457" s="1215" t="s">
        <v>13652</v>
      </c>
      <c r="K3457" s="1215" t="s">
        <v>12968</v>
      </c>
      <c r="L3457" s="916" t="s">
        <v>0</v>
      </c>
    </row>
    <row r="3458" spans="2:12" x14ac:dyDescent="0.25">
      <c r="B3458" s="596" t="s">
        <v>686</v>
      </c>
      <c r="C3458" s="450" t="s">
        <v>6530</v>
      </c>
      <c r="D3458" s="451" t="s">
        <v>4350</v>
      </c>
      <c r="E3458" s="452" t="s">
        <v>2374</v>
      </c>
      <c r="F3458" s="452" t="s">
        <v>20</v>
      </c>
      <c r="G3458" s="879" t="s">
        <v>35</v>
      </c>
      <c r="H3458" s="916" t="s">
        <v>2422</v>
      </c>
      <c r="I3458" s="916" t="s">
        <v>13653</v>
      </c>
      <c r="J3458" s="1215" t="s">
        <v>13654</v>
      </c>
      <c r="K3458" s="1215" t="s">
        <v>12629</v>
      </c>
      <c r="L3458" s="916" t="s">
        <v>0</v>
      </c>
    </row>
    <row r="3459" spans="2:12" x14ac:dyDescent="0.25">
      <c r="B3459" s="596" t="s">
        <v>686</v>
      </c>
      <c r="C3459" s="450" t="s">
        <v>6530</v>
      </c>
      <c r="D3459" s="451" t="s">
        <v>3694</v>
      </c>
      <c r="E3459" s="452" t="s">
        <v>2374</v>
      </c>
      <c r="F3459" s="452" t="s">
        <v>20</v>
      </c>
      <c r="G3459" s="879" t="s">
        <v>35</v>
      </c>
      <c r="H3459" s="916" t="s">
        <v>2920</v>
      </c>
      <c r="I3459" s="916" t="s">
        <v>13655</v>
      </c>
      <c r="J3459" s="1215" t="s">
        <v>13656</v>
      </c>
      <c r="K3459" s="1215" t="s">
        <v>12789</v>
      </c>
      <c r="L3459" s="916" t="s">
        <v>0</v>
      </c>
    </row>
    <row r="3460" spans="2:12" x14ac:dyDescent="0.25">
      <c r="B3460" s="596" t="s">
        <v>686</v>
      </c>
      <c r="C3460" s="450" t="s">
        <v>6936</v>
      </c>
      <c r="D3460" s="451" t="s">
        <v>4628</v>
      </c>
      <c r="E3460" s="452" t="s">
        <v>2382</v>
      </c>
      <c r="F3460" s="452" t="s">
        <v>18</v>
      </c>
      <c r="G3460" s="879"/>
      <c r="H3460" s="916" t="s">
        <v>13657</v>
      </c>
      <c r="I3460" s="916" t="s">
        <v>13658</v>
      </c>
      <c r="J3460" s="1215" t="s">
        <v>13659</v>
      </c>
      <c r="K3460" s="1215" t="s">
        <v>13660</v>
      </c>
      <c r="L3460" s="916" t="s">
        <v>0</v>
      </c>
    </row>
    <row r="3461" spans="2:12" x14ac:dyDescent="0.25">
      <c r="B3461" s="596" t="s">
        <v>686</v>
      </c>
      <c r="C3461" s="450" t="s">
        <v>11393</v>
      </c>
      <c r="D3461" s="451" t="s">
        <v>6180</v>
      </c>
      <c r="E3461" s="452" t="s">
        <v>2374</v>
      </c>
      <c r="F3461" s="452" t="s">
        <v>2375</v>
      </c>
      <c r="G3461" s="879" t="s">
        <v>22</v>
      </c>
      <c r="H3461" s="916" t="s">
        <v>2512</v>
      </c>
      <c r="I3461" s="916" t="s">
        <v>3995</v>
      </c>
      <c r="J3461" s="1215" t="s">
        <v>13661</v>
      </c>
      <c r="K3461" s="1215" t="s">
        <v>12667</v>
      </c>
      <c r="L3461" s="916" t="s">
        <v>0</v>
      </c>
    </row>
    <row r="3462" spans="2:12" x14ac:dyDescent="0.25">
      <c r="B3462" s="596" t="s">
        <v>686</v>
      </c>
      <c r="C3462" s="450" t="s">
        <v>2726</v>
      </c>
      <c r="D3462" s="451" t="s">
        <v>13128</v>
      </c>
      <c r="E3462" s="452" t="s">
        <v>2374</v>
      </c>
      <c r="F3462" s="452" t="s">
        <v>12</v>
      </c>
      <c r="G3462" s="879"/>
      <c r="H3462" s="916" t="s">
        <v>13381</v>
      </c>
      <c r="I3462" s="916" t="s">
        <v>13662</v>
      </c>
      <c r="J3462" s="1215" t="s">
        <v>13663</v>
      </c>
      <c r="K3462" s="1215" t="s">
        <v>13664</v>
      </c>
      <c r="L3462" s="916" t="s">
        <v>0</v>
      </c>
    </row>
    <row r="3463" spans="2:12" x14ac:dyDescent="0.25">
      <c r="B3463" s="596" t="s">
        <v>686</v>
      </c>
      <c r="C3463" s="450" t="s">
        <v>2454</v>
      </c>
      <c r="D3463" s="451" t="s">
        <v>4097</v>
      </c>
      <c r="E3463" s="452" t="s">
        <v>2374</v>
      </c>
      <c r="F3463" s="452" t="s">
        <v>2375</v>
      </c>
      <c r="G3463" s="879" t="s">
        <v>22</v>
      </c>
      <c r="H3463" s="916" t="s">
        <v>2422</v>
      </c>
      <c r="I3463" s="916" t="s">
        <v>13665</v>
      </c>
      <c r="J3463" s="1215" t="s">
        <v>13666</v>
      </c>
      <c r="K3463" s="1215" t="s">
        <v>12629</v>
      </c>
      <c r="L3463" s="916" t="s">
        <v>0</v>
      </c>
    </row>
    <row r="3464" spans="2:12" x14ac:dyDescent="0.25">
      <c r="B3464" s="596" t="s">
        <v>686</v>
      </c>
      <c r="C3464" s="450" t="s">
        <v>13667</v>
      </c>
      <c r="D3464" s="451" t="s">
        <v>10066</v>
      </c>
      <c r="E3464" s="452" t="s">
        <v>2374</v>
      </c>
      <c r="F3464" s="452" t="s">
        <v>12</v>
      </c>
      <c r="G3464" s="879"/>
      <c r="H3464" s="916" t="s">
        <v>2376</v>
      </c>
      <c r="I3464" s="916" t="s">
        <v>13668</v>
      </c>
      <c r="J3464" s="1215" t="s">
        <v>13669</v>
      </c>
      <c r="K3464" s="1215" t="s">
        <v>13241</v>
      </c>
      <c r="L3464" s="916" t="s">
        <v>0</v>
      </c>
    </row>
    <row r="3465" spans="2:12" x14ac:dyDescent="0.25">
      <c r="B3465" s="596" t="s">
        <v>686</v>
      </c>
      <c r="C3465" s="450" t="s">
        <v>4723</v>
      </c>
      <c r="D3465" s="451" t="s">
        <v>12465</v>
      </c>
      <c r="E3465" s="452" t="s">
        <v>2374</v>
      </c>
      <c r="F3465" s="452" t="s">
        <v>12</v>
      </c>
      <c r="G3465" s="879"/>
      <c r="H3465" s="916" t="s">
        <v>2745</v>
      </c>
      <c r="I3465" s="916" t="s">
        <v>13670</v>
      </c>
      <c r="J3465" s="1215" t="s">
        <v>13671</v>
      </c>
      <c r="K3465" s="1215" t="s">
        <v>13672</v>
      </c>
      <c r="L3465" s="916" t="s">
        <v>0</v>
      </c>
    </row>
    <row r="3466" spans="2:12" x14ac:dyDescent="0.25">
      <c r="B3466" s="596" t="s">
        <v>686</v>
      </c>
      <c r="C3466" s="450" t="s">
        <v>9721</v>
      </c>
      <c r="D3466" s="451" t="s">
        <v>2940</v>
      </c>
      <c r="E3466" s="452" t="s">
        <v>2374</v>
      </c>
      <c r="F3466" s="452" t="s">
        <v>20</v>
      </c>
      <c r="G3466" s="879" t="s">
        <v>35</v>
      </c>
      <c r="H3466" s="916" t="s">
        <v>4001</v>
      </c>
      <c r="I3466" s="916" t="s">
        <v>13673</v>
      </c>
      <c r="J3466" s="1215" t="s">
        <v>13674</v>
      </c>
      <c r="K3466" s="1215" t="s">
        <v>12958</v>
      </c>
      <c r="L3466" s="916" t="s">
        <v>0</v>
      </c>
    </row>
    <row r="3467" spans="2:12" x14ac:dyDescent="0.25">
      <c r="B3467" s="596" t="s">
        <v>686</v>
      </c>
      <c r="C3467" s="450" t="s">
        <v>9721</v>
      </c>
      <c r="D3467" s="451" t="s">
        <v>2940</v>
      </c>
      <c r="E3467" s="452" t="s">
        <v>2374</v>
      </c>
      <c r="F3467" s="452" t="s">
        <v>12</v>
      </c>
      <c r="G3467" s="879"/>
      <c r="H3467" s="916" t="s">
        <v>2494</v>
      </c>
      <c r="I3467" s="916" t="s">
        <v>13675</v>
      </c>
      <c r="J3467" s="1215" t="s">
        <v>13676</v>
      </c>
      <c r="K3467" s="1215" t="s">
        <v>13007</v>
      </c>
      <c r="L3467" s="916" t="s">
        <v>0</v>
      </c>
    </row>
    <row r="3468" spans="2:12" x14ac:dyDescent="0.25">
      <c r="B3468" s="596" t="s">
        <v>686</v>
      </c>
      <c r="C3468" s="450" t="s">
        <v>10004</v>
      </c>
      <c r="D3468" s="451" t="s">
        <v>2799</v>
      </c>
      <c r="E3468" s="452" t="s">
        <v>2382</v>
      </c>
      <c r="F3468" s="452" t="s">
        <v>28</v>
      </c>
      <c r="G3468" s="879" t="s">
        <v>28</v>
      </c>
      <c r="H3468" s="916" t="s">
        <v>2422</v>
      </c>
      <c r="I3468" s="916" t="s">
        <v>13677</v>
      </c>
      <c r="J3468" s="1215" t="s">
        <v>13678</v>
      </c>
      <c r="K3468" s="1215" t="s">
        <v>12647</v>
      </c>
      <c r="L3468" s="916" t="s">
        <v>0</v>
      </c>
    </row>
    <row r="3469" spans="2:12" x14ac:dyDescent="0.25">
      <c r="B3469" s="596" t="s">
        <v>686</v>
      </c>
      <c r="C3469" s="450" t="s">
        <v>13679</v>
      </c>
      <c r="D3469" s="451" t="s">
        <v>5657</v>
      </c>
      <c r="E3469" s="452" t="s">
        <v>2374</v>
      </c>
      <c r="F3469" s="452" t="s">
        <v>28</v>
      </c>
      <c r="G3469" s="879" t="s">
        <v>28</v>
      </c>
      <c r="H3469" s="916" t="s">
        <v>2422</v>
      </c>
      <c r="I3469" s="916" t="s">
        <v>13680</v>
      </c>
      <c r="J3469" s="1215" t="s">
        <v>13681</v>
      </c>
      <c r="K3469" s="1215" t="s">
        <v>12629</v>
      </c>
      <c r="L3469" s="916" t="s">
        <v>0</v>
      </c>
    </row>
    <row r="3470" spans="2:12" x14ac:dyDescent="0.25">
      <c r="B3470" s="596" t="s">
        <v>686</v>
      </c>
      <c r="C3470" s="450" t="s">
        <v>7717</v>
      </c>
      <c r="D3470" s="451" t="s">
        <v>7108</v>
      </c>
      <c r="E3470" s="452" t="s">
        <v>2374</v>
      </c>
      <c r="F3470" s="452" t="s">
        <v>18</v>
      </c>
      <c r="G3470" s="879"/>
      <c r="H3470" s="916" t="s">
        <v>2422</v>
      </c>
      <c r="I3470" s="916" t="s">
        <v>13682</v>
      </c>
      <c r="J3470" s="1215" t="s">
        <v>13683</v>
      </c>
      <c r="K3470" s="1215" t="s">
        <v>12629</v>
      </c>
      <c r="L3470" s="916" t="s">
        <v>0</v>
      </c>
    </row>
    <row r="3471" spans="2:12" x14ac:dyDescent="0.25">
      <c r="B3471" s="596" t="s">
        <v>686</v>
      </c>
      <c r="C3471" s="450" t="s">
        <v>11250</v>
      </c>
      <c r="D3471" s="451" t="s">
        <v>3066</v>
      </c>
      <c r="E3471" s="452" t="s">
        <v>2382</v>
      </c>
      <c r="F3471" s="452" t="s">
        <v>2375</v>
      </c>
      <c r="G3471" s="879" t="s">
        <v>22</v>
      </c>
      <c r="H3471" s="916" t="s">
        <v>4345</v>
      </c>
      <c r="I3471" s="916" t="s">
        <v>7977</v>
      </c>
      <c r="J3471" s="1215" t="s">
        <v>13684</v>
      </c>
      <c r="K3471" s="1215" t="s">
        <v>13685</v>
      </c>
      <c r="L3471" s="916" t="s">
        <v>0</v>
      </c>
    </row>
    <row r="3472" spans="2:12" x14ac:dyDescent="0.25">
      <c r="B3472" s="596" t="s">
        <v>686</v>
      </c>
      <c r="C3472" s="450" t="s">
        <v>4962</v>
      </c>
      <c r="D3472" s="451" t="s">
        <v>10621</v>
      </c>
      <c r="E3472" s="452" t="s">
        <v>2382</v>
      </c>
      <c r="F3472" s="452" t="s">
        <v>18</v>
      </c>
      <c r="G3472" s="879"/>
      <c r="H3472" s="916" t="s">
        <v>2517</v>
      </c>
      <c r="I3472" s="916" t="s">
        <v>2681</v>
      </c>
      <c r="J3472" s="1215" t="s">
        <v>13686</v>
      </c>
      <c r="K3472" s="1215" t="s">
        <v>13687</v>
      </c>
      <c r="L3472" s="916" t="s">
        <v>0</v>
      </c>
    </row>
    <row r="3473" spans="2:12" x14ac:dyDescent="0.25">
      <c r="B3473" s="596" t="s">
        <v>686</v>
      </c>
      <c r="C3473" s="450" t="s">
        <v>5618</v>
      </c>
      <c r="D3473" s="451" t="s">
        <v>6296</v>
      </c>
      <c r="E3473" s="452" t="s">
        <v>2374</v>
      </c>
      <c r="F3473" s="452" t="s">
        <v>20</v>
      </c>
      <c r="G3473" s="879" t="s">
        <v>35</v>
      </c>
      <c r="H3473" s="916" t="s">
        <v>2537</v>
      </c>
      <c r="I3473" s="916" t="s">
        <v>6801</v>
      </c>
      <c r="J3473" s="1215" t="s">
        <v>13688</v>
      </c>
      <c r="K3473" s="1215" t="s">
        <v>12972</v>
      </c>
      <c r="L3473" s="916" t="s">
        <v>0</v>
      </c>
    </row>
    <row r="3474" spans="2:12" x14ac:dyDescent="0.25">
      <c r="B3474" s="596" t="s">
        <v>686</v>
      </c>
      <c r="C3474" s="450" t="s">
        <v>13689</v>
      </c>
      <c r="D3474" s="451" t="s">
        <v>12505</v>
      </c>
      <c r="E3474" s="452" t="s">
        <v>2374</v>
      </c>
      <c r="F3474" s="452" t="s">
        <v>20</v>
      </c>
      <c r="G3474" s="879" t="s">
        <v>35</v>
      </c>
      <c r="H3474" s="916" t="s">
        <v>6220</v>
      </c>
      <c r="I3474" s="916" t="s">
        <v>13690</v>
      </c>
      <c r="J3474" s="1215" t="s">
        <v>13691</v>
      </c>
      <c r="K3474" s="1215" t="s">
        <v>13692</v>
      </c>
      <c r="L3474" s="916" t="s">
        <v>0</v>
      </c>
    </row>
    <row r="3475" spans="2:12" x14ac:dyDescent="0.25">
      <c r="B3475" s="596" t="s">
        <v>686</v>
      </c>
      <c r="C3475" s="450" t="s">
        <v>13693</v>
      </c>
      <c r="D3475" s="451" t="s">
        <v>12969</v>
      </c>
      <c r="E3475" s="452" t="s">
        <v>2374</v>
      </c>
      <c r="F3475" s="452" t="s">
        <v>12</v>
      </c>
      <c r="G3475" s="879"/>
      <c r="H3475" s="916" t="s">
        <v>3183</v>
      </c>
      <c r="I3475" s="916" t="s">
        <v>13694</v>
      </c>
      <c r="J3475" s="1215" t="s">
        <v>13695</v>
      </c>
      <c r="K3475" s="1215" t="s">
        <v>13696</v>
      </c>
      <c r="L3475" s="916" t="s">
        <v>0</v>
      </c>
    </row>
    <row r="3476" spans="2:12" x14ac:dyDescent="0.25">
      <c r="B3476" s="596" t="s">
        <v>686</v>
      </c>
      <c r="C3476" s="450" t="s">
        <v>5338</v>
      </c>
      <c r="D3476" s="451" t="s">
        <v>3460</v>
      </c>
      <c r="E3476" s="452" t="s">
        <v>2374</v>
      </c>
      <c r="F3476" s="452" t="s">
        <v>12</v>
      </c>
      <c r="G3476" s="879"/>
      <c r="H3476" s="916" t="s">
        <v>2965</v>
      </c>
      <c r="I3476" s="916" t="s">
        <v>13697</v>
      </c>
      <c r="J3476" s="1215" t="s">
        <v>13698</v>
      </c>
      <c r="K3476" s="1215" t="s">
        <v>12828</v>
      </c>
      <c r="L3476" s="916" t="s">
        <v>0</v>
      </c>
    </row>
    <row r="3477" spans="2:12" x14ac:dyDescent="0.25">
      <c r="B3477" s="596" t="s">
        <v>686</v>
      </c>
      <c r="C3477" s="450" t="s">
        <v>13699</v>
      </c>
      <c r="D3477" s="451" t="s">
        <v>10502</v>
      </c>
      <c r="E3477" s="452" t="s">
        <v>2374</v>
      </c>
      <c r="F3477" s="452" t="s">
        <v>18</v>
      </c>
      <c r="G3477" s="879"/>
      <c r="H3477" s="916" t="s">
        <v>2422</v>
      </c>
      <c r="I3477" s="916" t="s">
        <v>13700</v>
      </c>
      <c r="J3477" s="1215" t="s">
        <v>13701</v>
      </c>
      <c r="K3477" s="1215" t="s">
        <v>12629</v>
      </c>
      <c r="L3477" s="916" t="s">
        <v>0</v>
      </c>
    </row>
    <row r="3478" spans="2:12" x14ac:dyDescent="0.25">
      <c r="B3478" s="596" t="s">
        <v>686</v>
      </c>
      <c r="C3478" s="450" t="s">
        <v>13702</v>
      </c>
      <c r="D3478" s="451" t="s">
        <v>8998</v>
      </c>
      <c r="E3478" s="452" t="s">
        <v>2374</v>
      </c>
      <c r="F3478" s="452" t="s">
        <v>12</v>
      </c>
      <c r="G3478" s="879"/>
      <c r="H3478" s="916" t="s">
        <v>2537</v>
      </c>
      <c r="I3478" s="916" t="s">
        <v>13703</v>
      </c>
      <c r="J3478" s="1215" t="s">
        <v>13704</v>
      </c>
      <c r="K3478" s="1215" t="s">
        <v>12972</v>
      </c>
      <c r="L3478" s="916" t="s">
        <v>0</v>
      </c>
    </row>
    <row r="3479" spans="2:12" x14ac:dyDescent="0.25">
      <c r="B3479" s="596" t="s">
        <v>686</v>
      </c>
      <c r="C3479" s="450" t="s">
        <v>4460</v>
      </c>
      <c r="D3479" s="451" t="s">
        <v>13642</v>
      </c>
      <c r="E3479" s="452" t="s">
        <v>2374</v>
      </c>
      <c r="F3479" s="452" t="s">
        <v>12</v>
      </c>
      <c r="G3479" s="879"/>
      <c r="H3479" s="916" t="s">
        <v>4935</v>
      </c>
      <c r="I3479" s="916" t="s">
        <v>13705</v>
      </c>
      <c r="J3479" s="1215" t="s">
        <v>13706</v>
      </c>
      <c r="K3479" s="1215" t="s">
        <v>13307</v>
      </c>
      <c r="L3479" s="916" t="s">
        <v>0</v>
      </c>
    </row>
    <row r="3480" spans="2:12" x14ac:dyDescent="0.25">
      <c r="B3480" s="596" t="s">
        <v>13707</v>
      </c>
      <c r="C3480" s="450" t="s">
        <v>13708</v>
      </c>
      <c r="D3480" s="451" t="s">
        <v>2799</v>
      </c>
      <c r="E3480" s="452" t="s">
        <v>2382</v>
      </c>
      <c r="F3480" s="452" t="s">
        <v>28</v>
      </c>
      <c r="G3480" s="879" t="s">
        <v>28</v>
      </c>
      <c r="H3480" s="916" t="s">
        <v>2422</v>
      </c>
      <c r="I3480" s="916" t="s">
        <v>13709</v>
      </c>
      <c r="J3480" s="1215" t="s">
        <v>13710</v>
      </c>
      <c r="K3480" s="1215" t="s">
        <v>13711</v>
      </c>
      <c r="L3480" s="916" t="s">
        <v>1</v>
      </c>
    </row>
    <row r="3481" spans="2:12" x14ac:dyDescent="0.25">
      <c r="B3481" s="596" t="s">
        <v>13707</v>
      </c>
      <c r="C3481" s="450" t="s">
        <v>13712</v>
      </c>
      <c r="D3481" s="451" t="s">
        <v>8161</v>
      </c>
      <c r="E3481" s="452" t="s">
        <v>2382</v>
      </c>
      <c r="F3481" s="452" t="s">
        <v>12</v>
      </c>
      <c r="G3481" s="879"/>
      <c r="H3481" s="916" t="s">
        <v>10705</v>
      </c>
      <c r="I3481" s="916" t="s">
        <v>3995</v>
      </c>
      <c r="J3481" s="1215" t="s">
        <v>13713</v>
      </c>
      <c r="K3481" s="1215" t="s">
        <v>13714</v>
      </c>
      <c r="L3481" s="916" t="s">
        <v>1</v>
      </c>
    </row>
    <row r="3482" spans="2:12" x14ac:dyDescent="0.25">
      <c r="B3482" s="596" t="s">
        <v>13707</v>
      </c>
      <c r="C3482" s="450" t="s">
        <v>13715</v>
      </c>
      <c r="D3482" s="451" t="s">
        <v>4705</v>
      </c>
      <c r="E3482" s="452" t="s">
        <v>2382</v>
      </c>
      <c r="F3482" s="452" t="s">
        <v>20</v>
      </c>
      <c r="G3482" s="879" t="s">
        <v>35</v>
      </c>
      <c r="H3482" s="916" t="s">
        <v>5290</v>
      </c>
      <c r="I3482" s="916" t="s">
        <v>13716</v>
      </c>
      <c r="J3482" s="1215" t="s">
        <v>13717</v>
      </c>
      <c r="K3482" s="1215" t="s">
        <v>13718</v>
      </c>
      <c r="L3482" s="916" t="s">
        <v>1</v>
      </c>
    </row>
    <row r="3483" spans="2:12" x14ac:dyDescent="0.25">
      <c r="B3483" s="596" t="s">
        <v>13707</v>
      </c>
      <c r="C3483" s="450" t="s">
        <v>13719</v>
      </c>
      <c r="D3483" s="451" t="s">
        <v>3393</v>
      </c>
      <c r="E3483" s="452" t="s">
        <v>2382</v>
      </c>
      <c r="F3483" s="452" t="s">
        <v>28</v>
      </c>
      <c r="G3483" s="879" t="s">
        <v>28</v>
      </c>
      <c r="H3483" s="916" t="s">
        <v>6212</v>
      </c>
      <c r="I3483" s="916" t="s">
        <v>13720</v>
      </c>
      <c r="J3483" s="1215" t="s">
        <v>13721</v>
      </c>
      <c r="K3483" s="1215" t="s">
        <v>13722</v>
      </c>
      <c r="L3483" s="916" t="s">
        <v>1</v>
      </c>
    </row>
    <row r="3484" spans="2:12" x14ac:dyDescent="0.25">
      <c r="B3484" s="596" t="s">
        <v>13707</v>
      </c>
      <c r="C3484" s="450" t="s">
        <v>13719</v>
      </c>
      <c r="D3484" s="451" t="s">
        <v>3393</v>
      </c>
      <c r="E3484" s="452" t="s">
        <v>2382</v>
      </c>
      <c r="F3484" s="452" t="s">
        <v>28</v>
      </c>
      <c r="G3484" s="879" t="s">
        <v>28</v>
      </c>
      <c r="H3484" s="916" t="s">
        <v>2389</v>
      </c>
      <c r="I3484" s="916" t="s">
        <v>13720</v>
      </c>
      <c r="J3484" s="1215" t="s">
        <v>13723</v>
      </c>
      <c r="K3484" s="1215" t="s">
        <v>13724</v>
      </c>
      <c r="L3484" s="916" t="s">
        <v>1</v>
      </c>
    </row>
    <row r="3485" spans="2:12" x14ac:dyDescent="0.25">
      <c r="B3485" s="596" t="s">
        <v>13707</v>
      </c>
      <c r="C3485" s="450" t="s">
        <v>3155</v>
      </c>
      <c r="D3485" s="451" t="s">
        <v>3066</v>
      </c>
      <c r="E3485" s="452" t="s">
        <v>2382</v>
      </c>
      <c r="F3485" s="452" t="s">
        <v>28</v>
      </c>
      <c r="G3485" s="879" t="s">
        <v>28</v>
      </c>
      <c r="H3485" s="916" t="s">
        <v>2389</v>
      </c>
      <c r="I3485" s="916" t="s">
        <v>13725</v>
      </c>
      <c r="J3485" s="1215" t="s">
        <v>13726</v>
      </c>
      <c r="K3485" s="1215" t="s">
        <v>13724</v>
      </c>
      <c r="L3485" s="916" t="s">
        <v>1</v>
      </c>
    </row>
    <row r="3486" spans="2:12" x14ac:dyDescent="0.25">
      <c r="B3486" s="596" t="s">
        <v>13707</v>
      </c>
      <c r="C3486" s="450" t="s">
        <v>10991</v>
      </c>
      <c r="D3486" s="451" t="s">
        <v>10621</v>
      </c>
      <c r="E3486" s="452" t="s">
        <v>2382</v>
      </c>
      <c r="F3486" s="452" t="s">
        <v>28</v>
      </c>
      <c r="G3486" s="879" t="s">
        <v>28</v>
      </c>
      <c r="H3486" s="916" t="s">
        <v>4032</v>
      </c>
      <c r="I3486" s="916" t="s">
        <v>13727</v>
      </c>
      <c r="J3486" s="1215" t="s">
        <v>13728</v>
      </c>
      <c r="K3486" s="1215" t="s">
        <v>13729</v>
      </c>
      <c r="L3486" s="916" t="s">
        <v>1</v>
      </c>
    </row>
    <row r="3487" spans="2:12" x14ac:dyDescent="0.25">
      <c r="B3487" s="596" t="s">
        <v>13707</v>
      </c>
      <c r="C3487" s="450" t="s">
        <v>13730</v>
      </c>
      <c r="D3487" s="451" t="s">
        <v>2799</v>
      </c>
      <c r="E3487" s="452" t="s">
        <v>2382</v>
      </c>
      <c r="F3487" s="452" t="s">
        <v>12</v>
      </c>
      <c r="G3487" s="879"/>
      <c r="H3487" s="916" t="s">
        <v>2403</v>
      </c>
      <c r="I3487" s="916" t="s">
        <v>2692</v>
      </c>
      <c r="J3487" s="1215" t="s">
        <v>13731</v>
      </c>
      <c r="K3487" s="1215" t="s">
        <v>13732</v>
      </c>
      <c r="L3487" s="916" t="s">
        <v>1</v>
      </c>
    </row>
    <row r="3488" spans="2:12" x14ac:dyDescent="0.25">
      <c r="B3488" s="596" t="s">
        <v>13707</v>
      </c>
      <c r="C3488" s="450" t="s">
        <v>7490</v>
      </c>
      <c r="D3488" s="451" t="s">
        <v>5111</v>
      </c>
      <c r="E3488" s="452" t="s">
        <v>2382</v>
      </c>
      <c r="F3488" s="452" t="s">
        <v>28</v>
      </c>
      <c r="G3488" s="879" t="s">
        <v>28</v>
      </c>
      <c r="H3488" s="916" t="s">
        <v>3169</v>
      </c>
      <c r="I3488" s="916" t="s">
        <v>3789</v>
      </c>
      <c r="J3488" s="1215" t="s">
        <v>13733</v>
      </c>
      <c r="K3488" s="1215" t="s">
        <v>13734</v>
      </c>
      <c r="L3488" s="916" t="s">
        <v>1</v>
      </c>
    </row>
    <row r="3489" spans="2:12" x14ac:dyDescent="0.25">
      <c r="B3489" s="596" t="s">
        <v>13707</v>
      </c>
      <c r="C3489" s="450" t="s">
        <v>6410</v>
      </c>
      <c r="D3489" s="451" t="s">
        <v>3406</v>
      </c>
      <c r="E3489" s="452" t="s">
        <v>2374</v>
      </c>
      <c r="F3489" s="452" t="s">
        <v>20</v>
      </c>
      <c r="G3489" s="879" t="s">
        <v>35</v>
      </c>
      <c r="H3489" s="916" t="s">
        <v>2422</v>
      </c>
      <c r="I3489" s="916" t="s">
        <v>13735</v>
      </c>
      <c r="J3489" s="1215" t="s">
        <v>13736</v>
      </c>
      <c r="K3489" s="1215" t="s">
        <v>13737</v>
      </c>
      <c r="L3489" s="916" t="s">
        <v>1</v>
      </c>
    </row>
    <row r="3490" spans="2:12" x14ac:dyDescent="0.25">
      <c r="B3490" s="596" t="s">
        <v>13707</v>
      </c>
      <c r="C3490" s="450" t="s">
        <v>7939</v>
      </c>
      <c r="D3490" s="451" t="s">
        <v>6180</v>
      </c>
      <c r="E3490" s="452" t="s">
        <v>2374</v>
      </c>
      <c r="F3490" s="452" t="s">
        <v>28</v>
      </c>
      <c r="G3490" s="879" t="s">
        <v>28</v>
      </c>
      <c r="H3490" s="916" t="s">
        <v>2477</v>
      </c>
      <c r="I3490" s="916" t="s">
        <v>13738</v>
      </c>
      <c r="J3490" s="1215" t="s">
        <v>13739</v>
      </c>
      <c r="K3490" s="1215" t="s">
        <v>13740</v>
      </c>
      <c r="L3490" s="916" t="s">
        <v>1</v>
      </c>
    </row>
    <row r="3491" spans="2:12" x14ac:dyDescent="0.25">
      <c r="B3491" s="596" t="s">
        <v>13707</v>
      </c>
      <c r="C3491" s="450" t="s">
        <v>3584</v>
      </c>
      <c r="D3491" s="451" t="s">
        <v>13741</v>
      </c>
      <c r="E3491" s="452" t="s">
        <v>2382</v>
      </c>
      <c r="F3491" s="452" t="s">
        <v>2375</v>
      </c>
      <c r="G3491" s="879" t="s">
        <v>22</v>
      </c>
      <c r="H3491" s="916" t="s">
        <v>2422</v>
      </c>
      <c r="I3491" s="916" t="s">
        <v>13742</v>
      </c>
      <c r="J3491" s="1215" t="s">
        <v>13743</v>
      </c>
      <c r="K3491" s="1215" t="s">
        <v>13711</v>
      </c>
      <c r="L3491" s="916" t="s">
        <v>1</v>
      </c>
    </row>
    <row r="3492" spans="2:12" x14ac:dyDescent="0.25">
      <c r="B3492" s="596" t="s">
        <v>13707</v>
      </c>
      <c r="C3492" s="450" t="s">
        <v>3369</v>
      </c>
      <c r="D3492" s="451" t="s">
        <v>2584</v>
      </c>
      <c r="E3492" s="452" t="s">
        <v>2374</v>
      </c>
      <c r="F3492" s="452" t="s">
        <v>20</v>
      </c>
      <c r="G3492" s="879" t="s">
        <v>35</v>
      </c>
      <c r="H3492" s="916" t="s">
        <v>4676</v>
      </c>
      <c r="I3492" s="916" t="s">
        <v>2625</v>
      </c>
      <c r="J3492" s="1215" t="s">
        <v>13744</v>
      </c>
      <c r="K3492" s="1215" t="s">
        <v>13745</v>
      </c>
      <c r="L3492" s="916" t="s">
        <v>1</v>
      </c>
    </row>
    <row r="3493" spans="2:12" x14ac:dyDescent="0.25">
      <c r="B3493" s="596" t="s">
        <v>13707</v>
      </c>
      <c r="C3493" s="450" t="s">
        <v>6090</v>
      </c>
      <c r="D3493" s="451" t="s">
        <v>3348</v>
      </c>
      <c r="E3493" s="452" t="s">
        <v>3182</v>
      </c>
      <c r="F3493" s="452" t="s">
        <v>2375</v>
      </c>
      <c r="G3493" s="879" t="s">
        <v>22</v>
      </c>
      <c r="H3493" s="916" t="s">
        <v>4262</v>
      </c>
      <c r="I3493" s="916" t="s">
        <v>2947</v>
      </c>
      <c r="J3493" s="1215" t="s">
        <v>13746</v>
      </c>
      <c r="K3493" s="1215" t="s">
        <v>13747</v>
      </c>
      <c r="L3493" s="916" t="s">
        <v>1</v>
      </c>
    </row>
    <row r="3494" spans="2:12" x14ac:dyDescent="0.25">
      <c r="B3494" s="596" t="s">
        <v>13707</v>
      </c>
      <c r="C3494" s="450" t="s">
        <v>4349</v>
      </c>
      <c r="D3494" s="451" t="s">
        <v>3066</v>
      </c>
      <c r="E3494" s="452" t="s">
        <v>2382</v>
      </c>
      <c r="F3494" s="452" t="s">
        <v>28</v>
      </c>
      <c r="G3494" s="879" t="s">
        <v>28</v>
      </c>
      <c r="H3494" s="916" t="s">
        <v>2422</v>
      </c>
      <c r="I3494" s="916" t="s">
        <v>6110</v>
      </c>
      <c r="J3494" s="1215" t="s">
        <v>13748</v>
      </c>
      <c r="K3494" s="1215" t="s">
        <v>13711</v>
      </c>
      <c r="L3494" s="916" t="s">
        <v>1</v>
      </c>
    </row>
    <row r="3495" spans="2:12" x14ac:dyDescent="0.25">
      <c r="B3495" s="596" t="s">
        <v>13707</v>
      </c>
      <c r="C3495" s="450" t="s">
        <v>4349</v>
      </c>
      <c r="D3495" s="451" t="s">
        <v>4628</v>
      </c>
      <c r="E3495" s="452" t="s">
        <v>2382</v>
      </c>
      <c r="F3495" s="452" t="s">
        <v>28</v>
      </c>
      <c r="G3495" s="879" t="s">
        <v>28</v>
      </c>
      <c r="H3495" s="916" t="s">
        <v>2389</v>
      </c>
      <c r="I3495" s="916" t="s">
        <v>13749</v>
      </c>
      <c r="J3495" s="1215" t="s">
        <v>13750</v>
      </c>
      <c r="K3495" s="1215" t="s">
        <v>13724</v>
      </c>
      <c r="L3495" s="916" t="s">
        <v>1</v>
      </c>
    </row>
    <row r="3496" spans="2:12" x14ac:dyDescent="0.25">
      <c r="B3496" s="596" t="s">
        <v>13707</v>
      </c>
      <c r="C3496" s="450" t="s">
        <v>2577</v>
      </c>
      <c r="D3496" s="451" t="s">
        <v>5491</v>
      </c>
      <c r="E3496" s="452" t="s">
        <v>3182</v>
      </c>
      <c r="F3496" s="452" t="s">
        <v>2375</v>
      </c>
      <c r="G3496" s="879" t="s">
        <v>25</v>
      </c>
      <c r="H3496" s="916" t="s">
        <v>4032</v>
      </c>
      <c r="I3496" s="916" t="s">
        <v>2947</v>
      </c>
      <c r="J3496" s="1215" t="s">
        <v>13751</v>
      </c>
      <c r="K3496" s="1215" t="s">
        <v>13752</v>
      </c>
      <c r="L3496" s="916" t="s">
        <v>1</v>
      </c>
    </row>
    <row r="3497" spans="2:12" x14ac:dyDescent="0.25">
      <c r="B3497" s="596" t="s">
        <v>13707</v>
      </c>
      <c r="C3497" s="450" t="s">
        <v>2577</v>
      </c>
      <c r="D3497" s="451" t="s">
        <v>9210</v>
      </c>
      <c r="E3497" s="452" t="s">
        <v>2374</v>
      </c>
      <c r="F3497" s="452" t="s">
        <v>2375</v>
      </c>
      <c r="G3497" s="879" t="s">
        <v>22</v>
      </c>
      <c r="H3497" s="916" t="s">
        <v>2676</v>
      </c>
      <c r="I3497" s="916" t="s">
        <v>3296</v>
      </c>
      <c r="J3497" s="1215" t="s">
        <v>13753</v>
      </c>
      <c r="K3497" s="1215" t="s">
        <v>13754</v>
      </c>
      <c r="L3497" s="916" t="s">
        <v>1</v>
      </c>
    </row>
    <row r="3498" spans="2:12" x14ac:dyDescent="0.25">
      <c r="B3498" s="596" t="s">
        <v>13707</v>
      </c>
      <c r="C3498" s="450" t="s">
        <v>4560</v>
      </c>
      <c r="D3498" s="451" t="s">
        <v>12386</v>
      </c>
      <c r="E3498" s="452" t="s">
        <v>2374</v>
      </c>
      <c r="F3498" s="452" t="s">
        <v>20</v>
      </c>
      <c r="G3498" s="879" t="s">
        <v>35</v>
      </c>
      <c r="H3498" s="916" t="s">
        <v>2376</v>
      </c>
      <c r="I3498" s="916" t="s">
        <v>13755</v>
      </c>
      <c r="J3498" s="1215" t="s">
        <v>13756</v>
      </c>
      <c r="K3498" s="1215" t="s">
        <v>13757</v>
      </c>
      <c r="L3498" s="916" t="s">
        <v>1</v>
      </c>
    </row>
    <row r="3499" spans="2:12" x14ac:dyDescent="0.25">
      <c r="B3499" s="596" t="s">
        <v>13707</v>
      </c>
      <c r="C3499" s="450" t="s">
        <v>4053</v>
      </c>
      <c r="D3499" s="451" t="s">
        <v>13758</v>
      </c>
      <c r="E3499" s="452" t="s">
        <v>2374</v>
      </c>
      <c r="F3499" s="452" t="s">
        <v>2375</v>
      </c>
      <c r="G3499" s="879" t="s">
        <v>25</v>
      </c>
      <c r="H3499" s="916" t="s">
        <v>13190</v>
      </c>
      <c r="I3499" s="916" t="s">
        <v>13759</v>
      </c>
      <c r="J3499" s="1215" t="s">
        <v>13760</v>
      </c>
      <c r="K3499" s="1215" t="s">
        <v>13761</v>
      </c>
      <c r="L3499" s="916" t="s">
        <v>1</v>
      </c>
    </row>
    <row r="3500" spans="2:12" x14ac:dyDescent="0.25">
      <c r="B3500" s="596" t="s">
        <v>13707</v>
      </c>
      <c r="C3500" s="450" t="s">
        <v>9549</v>
      </c>
      <c r="D3500" s="451" t="s">
        <v>3626</v>
      </c>
      <c r="E3500" s="452" t="s">
        <v>2374</v>
      </c>
      <c r="F3500" s="452" t="s">
        <v>20</v>
      </c>
      <c r="G3500" s="879" t="s">
        <v>35</v>
      </c>
      <c r="H3500" s="916" t="s">
        <v>3306</v>
      </c>
      <c r="I3500" s="916" t="s">
        <v>13762</v>
      </c>
      <c r="J3500" s="1215" t="s">
        <v>13763</v>
      </c>
      <c r="K3500" s="1215" t="s">
        <v>13764</v>
      </c>
      <c r="L3500" s="916" t="s">
        <v>1</v>
      </c>
    </row>
    <row r="3501" spans="2:12" x14ac:dyDescent="0.25">
      <c r="B3501" s="596" t="s">
        <v>13707</v>
      </c>
      <c r="C3501" s="450" t="s">
        <v>3326</v>
      </c>
      <c r="D3501" s="451" t="s">
        <v>7800</v>
      </c>
      <c r="E3501" s="452" t="s">
        <v>2374</v>
      </c>
      <c r="F3501" s="452" t="s">
        <v>2375</v>
      </c>
      <c r="G3501" s="879" t="s">
        <v>22</v>
      </c>
      <c r="H3501" s="916" t="s">
        <v>3095</v>
      </c>
      <c r="I3501" s="916" t="s">
        <v>3332</v>
      </c>
      <c r="J3501" s="1215" t="s">
        <v>13765</v>
      </c>
      <c r="K3501" s="1215" t="s">
        <v>13766</v>
      </c>
      <c r="L3501" s="916" t="s">
        <v>1</v>
      </c>
    </row>
    <row r="3502" spans="2:12" x14ac:dyDescent="0.25">
      <c r="B3502" s="596" t="s">
        <v>13707</v>
      </c>
      <c r="C3502" s="450" t="s">
        <v>10381</v>
      </c>
      <c r="D3502" s="451" t="s">
        <v>3647</v>
      </c>
      <c r="E3502" s="452" t="s">
        <v>2382</v>
      </c>
      <c r="F3502" s="452" t="s">
        <v>2375</v>
      </c>
      <c r="G3502" s="879" t="s">
        <v>25</v>
      </c>
      <c r="H3502" s="916" t="s">
        <v>6681</v>
      </c>
      <c r="I3502" s="916" t="s">
        <v>6819</v>
      </c>
      <c r="J3502" s="1215" t="s">
        <v>13767</v>
      </c>
      <c r="K3502" s="1215" t="s">
        <v>13768</v>
      </c>
      <c r="L3502" s="916" t="s">
        <v>1</v>
      </c>
    </row>
    <row r="3503" spans="2:12" x14ac:dyDescent="0.25">
      <c r="B3503" s="596" t="s">
        <v>13707</v>
      </c>
      <c r="C3503" s="450" t="s">
        <v>2928</v>
      </c>
      <c r="D3503" s="451" t="s">
        <v>4382</v>
      </c>
      <c r="E3503" s="452" t="s">
        <v>2382</v>
      </c>
      <c r="F3503" s="452" t="s">
        <v>2375</v>
      </c>
      <c r="G3503" s="879" t="s">
        <v>25</v>
      </c>
      <c r="H3503" s="916" t="s">
        <v>2448</v>
      </c>
      <c r="I3503" s="916" t="s">
        <v>13769</v>
      </c>
      <c r="J3503" s="1215" t="s">
        <v>13770</v>
      </c>
      <c r="K3503" s="1215" t="s">
        <v>13771</v>
      </c>
      <c r="L3503" s="916" t="s">
        <v>1</v>
      </c>
    </row>
    <row r="3504" spans="2:12" x14ac:dyDescent="0.25">
      <c r="B3504" s="596" t="s">
        <v>13707</v>
      </c>
      <c r="C3504" s="450" t="s">
        <v>5944</v>
      </c>
      <c r="D3504" s="451" t="s">
        <v>4386</v>
      </c>
      <c r="E3504" s="452" t="s">
        <v>2382</v>
      </c>
      <c r="F3504" s="452" t="s">
        <v>12</v>
      </c>
      <c r="G3504" s="879"/>
      <c r="H3504" s="916" t="s">
        <v>2422</v>
      </c>
      <c r="I3504" s="916" t="s">
        <v>13772</v>
      </c>
      <c r="J3504" s="1215" t="s">
        <v>13773</v>
      </c>
      <c r="K3504" s="1215" t="s">
        <v>13711</v>
      </c>
      <c r="L3504" s="916" t="s">
        <v>1</v>
      </c>
    </row>
    <row r="3505" spans="2:12" x14ac:dyDescent="0.25">
      <c r="B3505" s="596" t="s">
        <v>13707</v>
      </c>
      <c r="C3505" s="450" t="s">
        <v>4635</v>
      </c>
      <c r="D3505" s="451" t="s">
        <v>6180</v>
      </c>
      <c r="E3505" s="452" t="s">
        <v>2374</v>
      </c>
      <c r="F3505" s="452" t="s">
        <v>28</v>
      </c>
      <c r="G3505" s="879" t="s">
        <v>28</v>
      </c>
      <c r="H3505" s="916" t="s">
        <v>2422</v>
      </c>
      <c r="I3505" s="916" t="s">
        <v>13774</v>
      </c>
      <c r="J3505" s="1215" t="s">
        <v>13775</v>
      </c>
      <c r="K3505" s="1215" t="s">
        <v>13737</v>
      </c>
      <c r="L3505" s="916" t="s">
        <v>1</v>
      </c>
    </row>
    <row r="3506" spans="2:12" x14ac:dyDescent="0.25">
      <c r="B3506" s="596" t="s">
        <v>13707</v>
      </c>
      <c r="C3506" s="450" t="s">
        <v>13480</v>
      </c>
      <c r="D3506" s="451" t="s">
        <v>7442</v>
      </c>
      <c r="E3506" s="452" t="s">
        <v>2382</v>
      </c>
      <c r="F3506" s="452" t="s">
        <v>2375</v>
      </c>
      <c r="G3506" s="879" t="s">
        <v>22</v>
      </c>
      <c r="H3506" s="916" t="s">
        <v>3322</v>
      </c>
      <c r="I3506" s="916" t="s">
        <v>4637</v>
      </c>
      <c r="J3506" s="1215" t="s">
        <v>13776</v>
      </c>
      <c r="K3506" s="1215" t="s">
        <v>13777</v>
      </c>
      <c r="L3506" s="916" t="s">
        <v>1</v>
      </c>
    </row>
    <row r="3507" spans="2:12" x14ac:dyDescent="0.25">
      <c r="B3507" s="596" t="s">
        <v>13707</v>
      </c>
      <c r="C3507" s="450" t="s">
        <v>4057</v>
      </c>
      <c r="D3507" s="451" t="s">
        <v>2882</v>
      </c>
      <c r="E3507" s="452" t="s">
        <v>2382</v>
      </c>
      <c r="F3507" s="452" t="s">
        <v>2395</v>
      </c>
      <c r="G3507" s="879" t="s">
        <v>2396</v>
      </c>
      <c r="H3507" s="916" t="s">
        <v>2422</v>
      </c>
      <c r="I3507" s="916" t="s">
        <v>13778</v>
      </c>
      <c r="J3507" s="1215" t="s">
        <v>13779</v>
      </c>
      <c r="K3507" s="1215" t="s">
        <v>13711</v>
      </c>
      <c r="L3507" s="916" t="s">
        <v>1</v>
      </c>
    </row>
    <row r="3508" spans="2:12" x14ac:dyDescent="0.25">
      <c r="B3508" s="596" t="s">
        <v>13707</v>
      </c>
      <c r="C3508" s="450" t="s">
        <v>3693</v>
      </c>
      <c r="D3508" s="451" t="s">
        <v>8811</v>
      </c>
      <c r="E3508" s="452" t="s">
        <v>2374</v>
      </c>
      <c r="F3508" s="452" t="s">
        <v>20</v>
      </c>
      <c r="G3508" s="879" t="s">
        <v>35</v>
      </c>
      <c r="H3508" s="916" t="s">
        <v>3461</v>
      </c>
      <c r="I3508" s="916" t="s">
        <v>2416</v>
      </c>
      <c r="J3508" s="1215" t="s">
        <v>13780</v>
      </c>
      <c r="K3508" s="1215" t="s">
        <v>13781</v>
      </c>
      <c r="L3508" s="916" t="s">
        <v>1</v>
      </c>
    </row>
    <row r="3509" spans="2:12" x14ac:dyDescent="0.25">
      <c r="B3509" s="596" t="s">
        <v>13707</v>
      </c>
      <c r="C3509" s="450" t="s">
        <v>5494</v>
      </c>
      <c r="D3509" s="451" t="s">
        <v>5711</v>
      </c>
      <c r="E3509" s="452" t="s">
        <v>2382</v>
      </c>
      <c r="F3509" s="452" t="s">
        <v>18</v>
      </c>
      <c r="G3509" s="879"/>
      <c r="H3509" s="916" t="s">
        <v>2511</v>
      </c>
      <c r="I3509" s="916" t="s">
        <v>3496</v>
      </c>
      <c r="J3509" s="1215" t="s">
        <v>13782</v>
      </c>
      <c r="K3509" s="1215" t="s">
        <v>13783</v>
      </c>
      <c r="L3509" s="916" t="s">
        <v>1</v>
      </c>
    </row>
    <row r="3510" spans="2:12" x14ac:dyDescent="0.25">
      <c r="B3510" s="596" t="s">
        <v>13707</v>
      </c>
      <c r="C3510" s="450" t="s">
        <v>12171</v>
      </c>
      <c r="D3510" s="451" t="s">
        <v>10621</v>
      </c>
      <c r="E3510" s="452" t="s">
        <v>2382</v>
      </c>
      <c r="F3510" s="452" t="s">
        <v>28</v>
      </c>
      <c r="G3510" s="879" t="s">
        <v>28</v>
      </c>
      <c r="H3510" s="916" t="s">
        <v>3169</v>
      </c>
      <c r="I3510" s="916" t="s">
        <v>2851</v>
      </c>
      <c r="J3510" s="1215" t="s">
        <v>13784</v>
      </c>
      <c r="K3510" s="1215" t="s">
        <v>13734</v>
      </c>
      <c r="L3510" s="916" t="s">
        <v>1</v>
      </c>
    </row>
    <row r="3511" spans="2:12" x14ac:dyDescent="0.25">
      <c r="B3511" s="596" t="s">
        <v>13707</v>
      </c>
      <c r="C3511" s="450" t="s">
        <v>13785</v>
      </c>
      <c r="D3511" s="451" t="s">
        <v>3160</v>
      </c>
      <c r="E3511" s="452" t="s">
        <v>2374</v>
      </c>
      <c r="F3511" s="452" t="s">
        <v>12</v>
      </c>
      <c r="G3511" s="879"/>
      <c r="H3511" s="916" t="s">
        <v>2455</v>
      </c>
      <c r="I3511" s="916" t="s">
        <v>13786</v>
      </c>
      <c r="J3511" s="1215" t="s">
        <v>13787</v>
      </c>
      <c r="K3511" s="1215" t="s">
        <v>13788</v>
      </c>
      <c r="L3511" s="916" t="s">
        <v>1</v>
      </c>
    </row>
    <row r="3512" spans="2:12" x14ac:dyDescent="0.25">
      <c r="B3512" s="596" t="s">
        <v>13707</v>
      </c>
      <c r="C3512" s="450" t="s">
        <v>13785</v>
      </c>
      <c r="D3512" s="451" t="s">
        <v>13053</v>
      </c>
      <c r="E3512" s="452" t="s">
        <v>2374</v>
      </c>
      <c r="F3512" s="452" t="s">
        <v>28</v>
      </c>
      <c r="G3512" s="879" t="s">
        <v>28</v>
      </c>
      <c r="H3512" s="916" t="s">
        <v>2422</v>
      </c>
      <c r="I3512" s="916" t="s">
        <v>13789</v>
      </c>
      <c r="J3512" s="1215" t="s">
        <v>13790</v>
      </c>
      <c r="K3512" s="1215" t="s">
        <v>13737</v>
      </c>
      <c r="L3512" s="916" t="s">
        <v>1</v>
      </c>
    </row>
    <row r="3513" spans="2:12" x14ac:dyDescent="0.25">
      <c r="B3513" s="596" t="s">
        <v>13707</v>
      </c>
      <c r="C3513" s="450" t="s">
        <v>2726</v>
      </c>
      <c r="D3513" s="451" t="s">
        <v>5921</v>
      </c>
      <c r="E3513" s="452" t="s">
        <v>2374</v>
      </c>
      <c r="F3513" s="452" t="s">
        <v>18</v>
      </c>
      <c r="G3513" s="879"/>
      <c r="H3513" s="916" t="s">
        <v>3101</v>
      </c>
      <c r="I3513" s="916" t="s">
        <v>3995</v>
      </c>
      <c r="J3513" s="1215" t="s">
        <v>13791</v>
      </c>
      <c r="K3513" s="1215" t="s">
        <v>13792</v>
      </c>
      <c r="L3513" s="916" t="s">
        <v>1</v>
      </c>
    </row>
    <row r="3514" spans="2:12" x14ac:dyDescent="0.25">
      <c r="B3514" s="596" t="s">
        <v>13707</v>
      </c>
      <c r="C3514" s="450" t="s">
        <v>12176</v>
      </c>
      <c r="D3514" s="451" t="s">
        <v>3317</v>
      </c>
      <c r="E3514" s="452" t="s">
        <v>2374</v>
      </c>
      <c r="F3514" s="452" t="s">
        <v>18</v>
      </c>
      <c r="G3514" s="879"/>
      <c r="H3514" s="916" t="s">
        <v>2422</v>
      </c>
      <c r="I3514" s="916" t="s">
        <v>13793</v>
      </c>
      <c r="J3514" s="1215" t="s">
        <v>13794</v>
      </c>
      <c r="K3514" s="1215" t="s">
        <v>13737</v>
      </c>
      <c r="L3514" s="916" t="s">
        <v>1</v>
      </c>
    </row>
    <row r="3515" spans="2:12" x14ac:dyDescent="0.25">
      <c r="B3515" s="596" t="s">
        <v>13795</v>
      </c>
      <c r="C3515" s="450" t="s">
        <v>3347</v>
      </c>
      <c r="D3515" s="451" t="s">
        <v>12204</v>
      </c>
      <c r="E3515" s="452" t="s">
        <v>2374</v>
      </c>
      <c r="F3515" s="452" t="s">
        <v>2375</v>
      </c>
      <c r="G3515" s="879" t="s">
        <v>22</v>
      </c>
      <c r="H3515" s="916" t="s">
        <v>6534</v>
      </c>
      <c r="I3515" s="916" t="s">
        <v>13796</v>
      </c>
      <c r="J3515" s="1215" t="s">
        <v>13797</v>
      </c>
      <c r="K3515" s="1215" t="s">
        <v>13798</v>
      </c>
      <c r="L3515" s="916" t="s">
        <v>1</v>
      </c>
    </row>
    <row r="3516" spans="2:12" x14ac:dyDescent="0.25">
      <c r="B3516" s="596" t="s">
        <v>13795</v>
      </c>
      <c r="C3516" s="450" t="s">
        <v>9740</v>
      </c>
      <c r="D3516" s="451" t="s">
        <v>5415</v>
      </c>
      <c r="E3516" s="452" t="s">
        <v>2374</v>
      </c>
      <c r="F3516" s="452" t="s">
        <v>2375</v>
      </c>
      <c r="G3516" s="879" t="s">
        <v>22</v>
      </c>
      <c r="H3516" s="916" t="s">
        <v>2376</v>
      </c>
      <c r="I3516" s="916" t="s">
        <v>7742</v>
      </c>
      <c r="J3516" s="1215" t="s">
        <v>13799</v>
      </c>
      <c r="K3516" s="1215" t="s">
        <v>13800</v>
      </c>
      <c r="L3516" s="916" t="s">
        <v>1</v>
      </c>
    </row>
    <row r="3517" spans="2:12" x14ac:dyDescent="0.25">
      <c r="B3517" s="596" t="s">
        <v>13795</v>
      </c>
      <c r="C3517" s="450" t="s">
        <v>13801</v>
      </c>
      <c r="D3517" s="451" t="s">
        <v>9285</v>
      </c>
      <c r="E3517" s="452" t="s">
        <v>2374</v>
      </c>
      <c r="F3517" s="452" t="s">
        <v>12</v>
      </c>
      <c r="G3517" s="879"/>
      <c r="H3517" s="916" t="s">
        <v>3147</v>
      </c>
      <c r="I3517" s="916" t="s">
        <v>13802</v>
      </c>
      <c r="J3517" s="1215" t="s">
        <v>13803</v>
      </c>
      <c r="K3517" s="1215" t="s">
        <v>13804</v>
      </c>
      <c r="L3517" s="916" t="s">
        <v>1</v>
      </c>
    </row>
    <row r="3518" spans="2:12" x14ac:dyDescent="0.25">
      <c r="B3518" s="596" t="s">
        <v>13795</v>
      </c>
      <c r="C3518" s="450" t="s">
        <v>9232</v>
      </c>
      <c r="D3518" s="451" t="s">
        <v>13805</v>
      </c>
      <c r="E3518" s="452" t="s">
        <v>2374</v>
      </c>
      <c r="F3518" s="452" t="s">
        <v>2395</v>
      </c>
      <c r="G3518" s="879" t="s">
        <v>2396</v>
      </c>
      <c r="H3518" s="916" t="s">
        <v>2477</v>
      </c>
      <c r="I3518" s="916" t="s">
        <v>13806</v>
      </c>
      <c r="J3518" s="1215" t="s">
        <v>13807</v>
      </c>
      <c r="K3518" s="1215" t="s">
        <v>13808</v>
      </c>
      <c r="L3518" s="916" t="s">
        <v>1</v>
      </c>
    </row>
    <row r="3519" spans="2:12" x14ac:dyDescent="0.25">
      <c r="B3519" s="596" t="s">
        <v>13795</v>
      </c>
      <c r="C3519" s="450" t="s">
        <v>4748</v>
      </c>
      <c r="D3519" s="451" t="s">
        <v>3393</v>
      </c>
      <c r="E3519" s="452" t="s">
        <v>2382</v>
      </c>
      <c r="F3519" s="452" t="s">
        <v>2375</v>
      </c>
      <c r="G3519" s="879" t="s">
        <v>22</v>
      </c>
      <c r="H3519" s="916" t="s">
        <v>2389</v>
      </c>
      <c r="I3519" s="916" t="s">
        <v>13809</v>
      </c>
      <c r="J3519" s="1215" t="s">
        <v>13810</v>
      </c>
      <c r="K3519" s="1215" t="s">
        <v>13811</v>
      </c>
      <c r="L3519" s="916" t="s">
        <v>1</v>
      </c>
    </row>
    <row r="3520" spans="2:12" x14ac:dyDescent="0.25">
      <c r="B3520" s="596" t="s">
        <v>13795</v>
      </c>
      <c r="C3520" s="450" t="s">
        <v>6458</v>
      </c>
      <c r="D3520" s="451" t="s">
        <v>4350</v>
      </c>
      <c r="E3520" s="452" t="s">
        <v>2374</v>
      </c>
      <c r="F3520" s="452" t="s">
        <v>2375</v>
      </c>
      <c r="G3520" s="879" t="s">
        <v>22</v>
      </c>
      <c r="H3520" s="916" t="s">
        <v>2422</v>
      </c>
      <c r="I3520" s="916" t="s">
        <v>13812</v>
      </c>
      <c r="J3520" s="1215" t="s">
        <v>13813</v>
      </c>
      <c r="K3520" s="1215" t="s">
        <v>13814</v>
      </c>
      <c r="L3520" s="916" t="s">
        <v>1</v>
      </c>
    </row>
    <row r="3521" spans="2:12" x14ac:dyDescent="0.25">
      <c r="B3521" s="596" t="s">
        <v>13795</v>
      </c>
      <c r="C3521" s="450" t="s">
        <v>11737</v>
      </c>
      <c r="D3521" s="451" t="s">
        <v>5724</v>
      </c>
      <c r="E3521" s="452" t="s">
        <v>2374</v>
      </c>
      <c r="F3521" s="452" t="s">
        <v>18</v>
      </c>
      <c r="G3521" s="879"/>
      <c r="H3521" s="916" t="s">
        <v>2422</v>
      </c>
      <c r="I3521" s="916" t="s">
        <v>13815</v>
      </c>
      <c r="J3521" s="1215" t="s">
        <v>13816</v>
      </c>
      <c r="K3521" s="1215" t="s">
        <v>13814</v>
      </c>
      <c r="L3521" s="916" t="s">
        <v>1</v>
      </c>
    </row>
    <row r="3522" spans="2:12" x14ac:dyDescent="0.25">
      <c r="B3522" s="596" t="s">
        <v>13795</v>
      </c>
      <c r="C3522" s="450" t="s">
        <v>2915</v>
      </c>
      <c r="D3522" s="451" t="s">
        <v>13817</v>
      </c>
      <c r="E3522" s="452" t="s">
        <v>2374</v>
      </c>
      <c r="F3522" s="452" t="s">
        <v>2395</v>
      </c>
      <c r="G3522" s="879" t="s">
        <v>2505</v>
      </c>
      <c r="H3522" s="916" t="s">
        <v>5177</v>
      </c>
      <c r="I3522" s="916" t="s">
        <v>4293</v>
      </c>
      <c r="J3522" s="1215" t="s">
        <v>13818</v>
      </c>
      <c r="K3522" s="1215" t="s">
        <v>13819</v>
      </c>
      <c r="L3522" s="916" t="s">
        <v>1</v>
      </c>
    </row>
    <row r="3523" spans="2:12" x14ac:dyDescent="0.25">
      <c r="B3523" s="596" t="s">
        <v>13795</v>
      </c>
      <c r="C3523" s="450" t="s">
        <v>2583</v>
      </c>
      <c r="D3523" s="451" t="s">
        <v>8892</v>
      </c>
      <c r="E3523" s="452" t="s">
        <v>2374</v>
      </c>
      <c r="F3523" s="452" t="s">
        <v>28</v>
      </c>
      <c r="G3523" s="879" t="s">
        <v>28</v>
      </c>
      <c r="H3523" s="916" t="s">
        <v>8975</v>
      </c>
      <c r="I3523" s="916" t="s">
        <v>13820</v>
      </c>
      <c r="J3523" s="1215" t="s">
        <v>13821</v>
      </c>
      <c r="K3523" s="1215" t="s">
        <v>13822</v>
      </c>
      <c r="L3523" s="916" t="s">
        <v>1</v>
      </c>
    </row>
    <row r="3524" spans="2:12" x14ac:dyDescent="0.25">
      <c r="B3524" s="596" t="s">
        <v>13795</v>
      </c>
      <c r="C3524" s="450" t="s">
        <v>8157</v>
      </c>
      <c r="D3524" s="451" t="s">
        <v>5657</v>
      </c>
      <c r="E3524" s="452" t="s">
        <v>2374</v>
      </c>
      <c r="F3524" s="452" t="s">
        <v>2375</v>
      </c>
      <c r="G3524" s="879" t="s">
        <v>22</v>
      </c>
      <c r="H3524" s="916" t="s">
        <v>2851</v>
      </c>
      <c r="I3524" s="916" t="s">
        <v>6815</v>
      </c>
      <c r="J3524" s="1215" t="s">
        <v>13823</v>
      </c>
      <c r="K3524" s="1215" t="s">
        <v>13824</v>
      </c>
      <c r="L3524" s="916" t="s">
        <v>1</v>
      </c>
    </row>
    <row r="3525" spans="2:12" x14ac:dyDescent="0.25">
      <c r="B3525" s="596" t="s">
        <v>13795</v>
      </c>
      <c r="C3525" s="450" t="s">
        <v>7555</v>
      </c>
      <c r="D3525" s="451" t="s">
        <v>4165</v>
      </c>
      <c r="E3525" s="452" t="s">
        <v>2374</v>
      </c>
      <c r="F3525" s="452" t="s">
        <v>20</v>
      </c>
      <c r="G3525" s="879" t="s">
        <v>35</v>
      </c>
      <c r="H3525" s="916" t="s">
        <v>2422</v>
      </c>
      <c r="I3525" s="916" t="s">
        <v>13825</v>
      </c>
      <c r="J3525" s="1215" t="s">
        <v>13826</v>
      </c>
      <c r="K3525" s="1215" t="s">
        <v>13814</v>
      </c>
      <c r="L3525" s="916" t="s">
        <v>1</v>
      </c>
    </row>
    <row r="3526" spans="2:12" x14ac:dyDescent="0.25">
      <c r="B3526" s="596" t="s">
        <v>13795</v>
      </c>
      <c r="C3526" s="450" t="s">
        <v>8371</v>
      </c>
      <c r="D3526" s="451" t="s">
        <v>12411</v>
      </c>
      <c r="E3526" s="452" t="s">
        <v>2374</v>
      </c>
      <c r="F3526" s="452" t="s">
        <v>28</v>
      </c>
      <c r="G3526" s="879" t="s">
        <v>28</v>
      </c>
      <c r="H3526" s="916" t="s">
        <v>2422</v>
      </c>
      <c r="I3526" s="916" t="s">
        <v>13827</v>
      </c>
      <c r="J3526" s="1215" t="s">
        <v>13828</v>
      </c>
      <c r="K3526" s="1215" t="s">
        <v>13814</v>
      </c>
      <c r="L3526" s="916" t="s">
        <v>1</v>
      </c>
    </row>
    <row r="3527" spans="2:12" x14ac:dyDescent="0.25">
      <c r="B3527" s="596" t="s">
        <v>13795</v>
      </c>
      <c r="C3527" s="450" t="s">
        <v>3385</v>
      </c>
      <c r="D3527" s="451" t="s">
        <v>6356</v>
      </c>
      <c r="E3527" s="452" t="s">
        <v>2374</v>
      </c>
      <c r="F3527" s="452" t="s">
        <v>12</v>
      </c>
      <c r="G3527" s="879"/>
      <c r="H3527" s="916" t="s">
        <v>5592</v>
      </c>
      <c r="I3527" s="916" t="s">
        <v>13829</v>
      </c>
      <c r="J3527" s="1215" t="s">
        <v>13830</v>
      </c>
      <c r="K3527" s="1215" t="s">
        <v>13831</v>
      </c>
      <c r="L3527" s="916" t="s">
        <v>1</v>
      </c>
    </row>
    <row r="3528" spans="2:12" x14ac:dyDescent="0.25">
      <c r="B3528" s="596" t="s">
        <v>13795</v>
      </c>
      <c r="C3528" s="450" t="s">
        <v>5245</v>
      </c>
      <c r="D3528" s="451" t="s">
        <v>13832</v>
      </c>
      <c r="E3528" s="452" t="s">
        <v>2374</v>
      </c>
      <c r="F3528" s="452" t="s">
        <v>2395</v>
      </c>
      <c r="G3528" s="879" t="s">
        <v>18</v>
      </c>
      <c r="H3528" s="916" t="s">
        <v>2422</v>
      </c>
      <c r="I3528" s="916" t="s">
        <v>13833</v>
      </c>
      <c r="J3528" s="1215" t="s">
        <v>13834</v>
      </c>
      <c r="K3528" s="1215" t="s">
        <v>13814</v>
      </c>
      <c r="L3528" s="916" t="s">
        <v>1</v>
      </c>
    </row>
    <row r="3529" spans="2:12" x14ac:dyDescent="0.25">
      <c r="B3529" s="596" t="s">
        <v>13795</v>
      </c>
      <c r="C3529" s="450" t="s">
        <v>3530</v>
      </c>
      <c r="D3529" s="451" t="s">
        <v>4165</v>
      </c>
      <c r="E3529" s="452" t="s">
        <v>2374</v>
      </c>
      <c r="F3529" s="452" t="s">
        <v>28</v>
      </c>
      <c r="G3529" s="879" t="s">
        <v>28</v>
      </c>
      <c r="H3529" s="916" t="s">
        <v>2422</v>
      </c>
      <c r="I3529" s="916" t="s">
        <v>13835</v>
      </c>
      <c r="J3529" s="1215" t="s">
        <v>13836</v>
      </c>
      <c r="K3529" s="1215" t="s">
        <v>13814</v>
      </c>
      <c r="L3529" s="916" t="s">
        <v>1</v>
      </c>
    </row>
    <row r="3530" spans="2:12" x14ac:dyDescent="0.25">
      <c r="B3530" s="596" t="s">
        <v>13795</v>
      </c>
      <c r="C3530" s="450" t="s">
        <v>2407</v>
      </c>
      <c r="D3530" s="451" t="s">
        <v>3952</v>
      </c>
      <c r="E3530" s="452" t="s">
        <v>2382</v>
      </c>
      <c r="F3530" s="452" t="s">
        <v>2375</v>
      </c>
      <c r="G3530" s="879" t="s">
        <v>25</v>
      </c>
      <c r="H3530" s="916" t="s">
        <v>2639</v>
      </c>
      <c r="I3530" s="916" t="s">
        <v>2681</v>
      </c>
      <c r="J3530" s="1215" t="s">
        <v>13837</v>
      </c>
      <c r="K3530" s="1215" t="s">
        <v>13838</v>
      </c>
      <c r="L3530" s="916" t="s">
        <v>1</v>
      </c>
    </row>
    <row r="3531" spans="2:12" x14ac:dyDescent="0.25">
      <c r="B3531" s="596" t="s">
        <v>13795</v>
      </c>
      <c r="C3531" s="450" t="s">
        <v>2407</v>
      </c>
      <c r="D3531" s="451" t="s">
        <v>5945</v>
      </c>
      <c r="E3531" s="452" t="s">
        <v>2374</v>
      </c>
      <c r="F3531" s="452" t="s">
        <v>12</v>
      </c>
      <c r="G3531" s="879"/>
      <c r="H3531" s="916" t="s">
        <v>3401</v>
      </c>
      <c r="I3531" s="916" t="s">
        <v>13839</v>
      </c>
      <c r="J3531" s="1215" t="s">
        <v>13840</v>
      </c>
      <c r="K3531" s="1215" t="s">
        <v>13841</v>
      </c>
      <c r="L3531" s="916" t="s">
        <v>1</v>
      </c>
    </row>
    <row r="3532" spans="2:12" x14ac:dyDescent="0.25">
      <c r="B3532" s="596" t="s">
        <v>13795</v>
      </c>
      <c r="C3532" s="450" t="s">
        <v>7579</v>
      </c>
      <c r="D3532" s="451" t="s">
        <v>5006</v>
      </c>
      <c r="E3532" s="452" t="s">
        <v>2374</v>
      </c>
      <c r="F3532" s="452" t="s">
        <v>2375</v>
      </c>
      <c r="G3532" s="879" t="s">
        <v>22</v>
      </c>
      <c r="H3532" s="916" t="s">
        <v>2422</v>
      </c>
      <c r="I3532" s="916" t="s">
        <v>13842</v>
      </c>
      <c r="J3532" s="1215" t="s">
        <v>13843</v>
      </c>
      <c r="K3532" s="1215" t="s">
        <v>13814</v>
      </c>
      <c r="L3532" s="916" t="s">
        <v>1</v>
      </c>
    </row>
    <row r="3533" spans="2:12" x14ac:dyDescent="0.25">
      <c r="B3533" s="596" t="s">
        <v>13795</v>
      </c>
      <c r="C3533" s="450" t="s">
        <v>3129</v>
      </c>
      <c r="D3533" s="451" t="s">
        <v>7073</v>
      </c>
      <c r="E3533" s="452" t="s">
        <v>2374</v>
      </c>
      <c r="F3533" s="452" t="s">
        <v>28</v>
      </c>
      <c r="G3533" s="879" t="s">
        <v>28</v>
      </c>
      <c r="H3533" s="916" t="s">
        <v>2422</v>
      </c>
      <c r="I3533" s="916" t="s">
        <v>13844</v>
      </c>
      <c r="J3533" s="1215" t="s">
        <v>13845</v>
      </c>
      <c r="K3533" s="1215" t="s">
        <v>13814</v>
      </c>
      <c r="L3533" s="916" t="s">
        <v>1</v>
      </c>
    </row>
    <row r="3534" spans="2:12" x14ac:dyDescent="0.25">
      <c r="B3534" s="596" t="s">
        <v>13795</v>
      </c>
      <c r="C3534" s="450" t="s">
        <v>5435</v>
      </c>
      <c r="D3534" s="451" t="s">
        <v>11019</v>
      </c>
      <c r="E3534" s="452" t="s">
        <v>2374</v>
      </c>
      <c r="F3534" s="452" t="s">
        <v>20</v>
      </c>
      <c r="G3534" s="879" t="s">
        <v>35</v>
      </c>
      <c r="H3534" s="916" t="s">
        <v>3496</v>
      </c>
      <c r="I3534" s="916" t="s">
        <v>2410</v>
      </c>
      <c r="J3534" s="1215" t="s">
        <v>13846</v>
      </c>
      <c r="K3534" s="1215" t="s">
        <v>13847</v>
      </c>
      <c r="L3534" s="916" t="s">
        <v>1</v>
      </c>
    </row>
    <row r="3535" spans="2:12" x14ac:dyDescent="0.25">
      <c r="B3535" s="596" t="s">
        <v>13795</v>
      </c>
      <c r="C3535" s="450" t="s">
        <v>4179</v>
      </c>
      <c r="D3535" s="451" t="s">
        <v>7073</v>
      </c>
      <c r="E3535" s="452" t="s">
        <v>2374</v>
      </c>
      <c r="F3535" s="452" t="s">
        <v>28</v>
      </c>
      <c r="G3535" s="879" t="s">
        <v>28</v>
      </c>
      <c r="H3535" s="916" t="s">
        <v>2422</v>
      </c>
      <c r="I3535" s="916" t="s">
        <v>13848</v>
      </c>
      <c r="J3535" s="1215" t="s">
        <v>13849</v>
      </c>
      <c r="K3535" s="1215" t="s">
        <v>13814</v>
      </c>
      <c r="L3535" s="916" t="s">
        <v>1</v>
      </c>
    </row>
    <row r="3536" spans="2:12" x14ac:dyDescent="0.25">
      <c r="B3536" s="596" t="s">
        <v>13795</v>
      </c>
      <c r="C3536" s="450" t="s">
        <v>7283</v>
      </c>
      <c r="D3536" s="451" t="s">
        <v>2791</v>
      </c>
      <c r="E3536" s="452" t="s">
        <v>2374</v>
      </c>
      <c r="F3536" s="452" t="s">
        <v>28</v>
      </c>
      <c r="G3536" s="879" t="s">
        <v>28</v>
      </c>
      <c r="H3536" s="916" t="s">
        <v>2422</v>
      </c>
      <c r="I3536" s="916" t="s">
        <v>13850</v>
      </c>
      <c r="J3536" s="1215" t="s">
        <v>13851</v>
      </c>
      <c r="K3536" s="1215" t="s">
        <v>13814</v>
      </c>
      <c r="L3536" s="916" t="s">
        <v>1</v>
      </c>
    </row>
    <row r="3537" spans="2:12" x14ac:dyDescent="0.25">
      <c r="B3537" s="596" t="s">
        <v>13795</v>
      </c>
      <c r="C3537" s="450" t="s">
        <v>2723</v>
      </c>
      <c r="D3537" s="451" t="s">
        <v>4196</v>
      </c>
      <c r="E3537" s="452" t="s">
        <v>2374</v>
      </c>
      <c r="F3537" s="452" t="s">
        <v>20</v>
      </c>
      <c r="G3537" s="879" t="s">
        <v>35</v>
      </c>
      <c r="H3537" s="916" t="s">
        <v>2422</v>
      </c>
      <c r="I3537" s="916" t="s">
        <v>13852</v>
      </c>
      <c r="J3537" s="1215" t="s">
        <v>13853</v>
      </c>
      <c r="K3537" s="1215" t="s">
        <v>13814</v>
      </c>
      <c r="L3537" s="916" t="s">
        <v>1</v>
      </c>
    </row>
    <row r="3538" spans="2:12" x14ac:dyDescent="0.25">
      <c r="B3538" s="596" t="s">
        <v>13795</v>
      </c>
      <c r="C3538" s="450" t="s">
        <v>4276</v>
      </c>
      <c r="D3538" s="451" t="s">
        <v>7589</v>
      </c>
      <c r="E3538" s="452" t="s">
        <v>2382</v>
      </c>
      <c r="F3538" s="452" t="s">
        <v>2375</v>
      </c>
      <c r="G3538" s="879" t="s">
        <v>22</v>
      </c>
      <c r="H3538" s="916" t="s">
        <v>3001</v>
      </c>
      <c r="I3538" s="916" t="s">
        <v>13854</v>
      </c>
      <c r="J3538" s="1215" t="s">
        <v>13855</v>
      </c>
      <c r="K3538" s="1215" t="s">
        <v>13856</v>
      </c>
      <c r="L3538" s="916" t="s">
        <v>1</v>
      </c>
    </row>
    <row r="3539" spans="2:12" x14ac:dyDescent="0.25">
      <c r="B3539" s="596" t="s">
        <v>13795</v>
      </c>
      <c r="C3539" s="450" t="s">
        <v>9721</v>
      </c>
      <c r="D3539" s="451" t="s">
        <v>2940</v>
      </c>
      <c r="E3539" s="452" t="s">
        <v>2374</v>
      </c>
      <c r="F3539" s="452" t="s">
        <v>20</v>
      </c>
      <c r="G3539" s="879" t="s">
        <v>35</v>
      </c>
      <c r="H3539" s="916" t="s">
        <v>5592</v>
      </c>
      <c r="I3539" s="916" t="s">
        <v>13857</v>
      </c>
      <c r="J3539" s="1215" t="s">
        <v>13858</v>
      </c>
      <c r="K3539" s="1215" t="s">
        <v>13831</v>
      </c>
      <c r="L3539" s="916" t="s">
        <v>1</v>
      </c>
    </row>
    <row r="3540" spans="2:12" x14ac:dyDescent="0.25">
      <c r="B3540" s="596" t="s">
        <v>13795</v>
      </c>
      <c r="C3540" s="450" t="s">
        <v>11250</v>
      </c>
      <c r="D3540" s="451" t="s">
        <v>10035</v>
      </c>
      <c r="E3540" s="452" t="s">
        <v>2374</v>
      </c>
      <c r="F3540" s="452" t="s">
        <v>13</v>
      </c>
      <c r="G3540" s="879" t="s">
        <v>2548</v>
      </c>
      <c r="H3540" s="916" t="s">
        <v>13859</v>
      </c>
      <c r="I3540" s="916" t="s">
        <v>2980</v>
      </c>
      <c r="J3540" s="1215" t="s">
        <v>13860</v>
      </c>
      <c r="K3540" s="1215" t="s">
        <v>13861</v>
      </c>
      <c r="L3540" s="916" t="s">
        <v>1</v>
      </c>
    </row>
    <row r="3541" spans="2:12" x14ac:dyDescent="0.25">
      <c r="B3541" s="596" t="s">
        <v>13795</v>
      </c>
      <c r="C3541" s="450" t="s">
        <v>5041</v>
      </c>
      <c r="D3541" s="451" t="s">
        <v>3437</v>
      </c>
      <c r="E3541" s="452" t="s">
        <v>2374</v>
      </c>
      <c r="F3541" s="452" t="s">
        <v>2375</v>
      </c>
      <c r="G3541" s="879" t="s">
        <v>22</v>
      </c>
      <c r="H3541" s="916" t="s">
        <v>2941</v>
      </c>
      <c r="I3541" s="916" t="s">
        <v>3945</v>
      </c>
      <c r="J3541" s="1215" t="s">
        <v>13862</v>
      </c>
      <c r="K3541" s="1215" t="s">
        <v>13863</v>
      </c>
      <c r="L3541" s="916" t="s">
        <v>1</v>
      </c>
    </row>
    <row r="3542" spans="2:12" x14ac:dyDescent="0.25">
      <c r="B3542" s="596" t="s">
        <v>13795</v>
      </c>
      <c r="C3542" s="450" t="s">
        <v>4656</v>
      </c>
      <c r="D3542" s="451" t="s">
        <v>5034</v>
      </c>
      <c r="E3542" s="452" t="s">
        <v>2374</v>
      </c>
      <c r="F3542" s="452" t="s">
        <v>20</v>
      </c>
      <c r="G3542" s="879" t="s">
        <v>35</v>
      </c>
      <c r="H3542" s="916" t="s">
        <v>2422</v>
      </c>
      <c r="I3542" s="916" t="s">
        <v>13864</v>
      </c>
      <c r="J3542" s="1215" t="s">
        <v>13865</v>
      </c>
      <c r="K3542" s="1215" t="s">
        <v>13814</v>
      </c>
      <c r="L3542" s="916" t="s">
        <v>1</v>
      </c>
    </row>
    <row r="3543" spans="2:12" x14ac:dyDescent="0.25">
      <c r="B3543" s="596" t="s">
        <v>13795</v>
      </c>
      <c r="C3543" s="450" t="s">
        <v>5618</v>
      </c>
      <c r="D3543" s="451" t="s">
        <v>8404</v>
      </c>
      <c r="E3543" s="452" t="s">
        <v>2374</v>
      </c>
      <c r="F3543" s="452" t="s">
        <v>20</v>
      </c>
      <c r="G3543" s="879" t="s">
        <v>35</v>
      </c>
      <c r="H3543" s="916" t="s">
        <v>2681</v>
      </c>
      <c r="I3543" s="916" t="s">
        <v>2995</v>
      </c>
      <c r="J3543" s="1215" t="s">
        <v>13866</v>
      </c>
      <c r="K3543" s="1215" t="s">
        <v>13867</v>
      </c>
      <c r="L3543" s="916" t="s">
        <v>1</v>
      </c>
    </row>
    <row r="3544" spans="2:12" x14ac:dyDescent="0.25">
      <c r="B3544" s="596" t="s">
        <v>13868</v>
      </c>
      <c r="C3544" s="450" t="s">
        <v>6068</v>
      </c>
      <c r="D3544" s="451" t="s">
        <v>13869</v>
      </c>
      <c r="E3544" s="452" t="s">
        <v>2374</v>
      </c>
      <c r="F3544" s="452" t="s">
        <v>2375</v>
      </c>
      <c r="G3544" s="879" t="s">
        <v>22</v>
      </c>
      <c r="H3544" s="916" t="s">
        <v>2620</v>
      </c>
      <c r="I3544" s="916" t="s">
        <v>4251</v>
      </c>
      <c r="J3544" s="1215" t="s">
        <v>13870</v>
      </c>
      <c r="K3544" s="1215" t="s">
        <v>13871</v>
      </c>
      <c r="L3544" s="916" t="s">
        <v>1</v>
      </c>
    </row>
    <row r="3545" spans="2:12" x14ac:dyDescent="0.25">
      <c r="B3545" s="596" t="s">
        <v>13868</v>
      </c>
      <c r="C3545" s="450" t="s">
        <v>13872</v>
      </c>
      <c r="D3545" s="451" t="s">
        <v>3432</v>
      </c>
      <c r="E3545" s="452" t="s">
        <v>2382</v>
      </c>
      <c r="F3545" s="452" t="s">
        <v>2375</v>
      </c>
      <c r="G3545" s="879" t="s">
        <v>22</v>
      </c>
      <c r="H3545" s="916" t="s">
        <v>2477</v>
      </c>
      <c r="I3545" s="916" t="s">
        <v>13873</v>
      </c>
      <c r="J3545" s="1215" t="s">
        <v>13874</v>
      </c>
      <c r="K3545" s="1215" t="s">
        <v>13875</v>
      </c>
      <c r="L3545" s="916" t="s">
        <v>1</v>
      </c>
    </row>
    <row r="3546" spans="2:12" x14ac:dyDescent="0.25">
      <c r="B3546" s="596" t="s">
        <v>13868</v>
      </c>
      <c r="C3546" s="450" t="s">
        <v>3516</v>
      </c>
      <c r="D3546" s="451" t="s">
        <v>6367</v>
      </c>
      <c r="E3546" s="452" t="s">
        <v>2374</v>
      </c>
      <c r="F3546" s="452" t="s">
        <v>2395</v>
      </c>
      <c r="G3546" s="879" t="s">
        <v>2396</v>
      </c>
      <c r="H3546" s="916" t="s">
        <v>4953</v>
      </c>
      <c r="I3546" s="916" t="s">
        <v>13876</v>
      </c>
      <c r="J3546" s="1215" t="s">
        <v>13877</v>
      </c>
      <c r="K3546" s="1215" t="s">
        <v>13878</v>
      </c>
      <c r="L3546" s="916" t="s">
        <v>1</v>
      </c>
    </row>
    <row r="3547" spans="2:12" x14ac:dyDescent="0.25">
      <c r="B3547" s="596" t="s">
        <v>13868</v>
      </c>
      <c r="C3547" s="450" t="s">
        <v>2644</v>
      </c>
      <c r="D3547" s="451" t="s">
        <v>9597</v>
      </c>
      <c r="E3547" s="452" t="s">
        <v>2374</v>
      </c>
      <c r="F3547" s="452" t="s">
        <v>2395</v>
      </c>
      <c r="G3547" s="879" t="s">
        <v>2396</v>
      </c>
      <c r="H3547" s="916" t="s">
        <v>2422</v>
      </c>
      <c r="I3547" s="916" t="s">
        <v>13879</v>
      </c>
      <c r="J3547" s="1215" t="s">
        <v>13880</v>
      </c>
      <c r="K3547" s="1215" t="s">
        <v>13881</v>
      </c>
      <c r="L3547" s="916" t="s">
        <v>1</v>
      </c>
    </row>
    <row r="3548" spans="2:12" x14ac:dyDescent="0.25">
      <c r="B3548" s="596" t="s">
        <v>13868</v>
      </c>
      <c r="C3548" s="450" t="s">
        <v>6295</v>
      </c>
      <c r="D3548" s="451" t="s">
        <v>7108</v>
      </c>
      <c r="E3548" s="452" t="s">
        <v>2374</v>
      </c>
      <c r="F3548" s="452" t="s">
        <v>18</v>
      </c>
      <c r="G3548" s="879"/>
      <c r="H3548" s="916" t="s">
        <v>2422</v>
      </c>
      <c r="I3548" s="916" t="s">
        <v>13882</v>
      </c>
      <c r="J3548" s="1215" t="s">
        <v>13883</v>
      </c>
      <c r="K3548" s="1215" t="s">
        <v>13881</v>
      </c>
      <c r="L3548" s="916" t="s">
        <v>1</v>
      </c>
    </row>
    <row r="3549" spans="2:12" x14ac:dyDescent="0.25">
      <c r="B3549" s="596" t="s">
        <v>13868</v>
      </c>
      <c r="C3549" s="450" t="s">
        <v>10827</v>
      </c>
      <c r="D3549" s="451" t="s">
        <v>10616</v>
      </c>
      <c r="E3549" s="452" t="s">
        <v>2382</v>
      </c>
      <c r="F3549" s="452" t="s">
        <v>18</v>
      </c>
      <c r="G3549" s="879" t="s">
        <v>2669</v>
      </c>
      <c r="H3549" s="916" t="s">
        <v>4262</v>
      </c>
      <c r="I3549" s="916" t="s">
        <v>7161</v>
      </c>
      <c r="J3549" s="1215" t="s">
        <v>13884</v>
      </c>
      <c r="K3549" s="1215" t="s">
        <v>13885</v>
      </c>
      <c r="L3549" s="916" t="s">
        <v>1</v>
      </c>
    </row>
    <row r="3550" spans="2:12" x14ac:dyDescent="0.25">
      <c r="B3550" s="596" t="s">
        <v>13868</v>
      </c>
      <c r="C3550" s="450" t="s">
        <v>10827</v>
      </c>
      <c r="D3550" s="451" t="s">
        <v>7497</v>
      </c>
      <c r="E3550" s="452" t="s">
        <v>2382</v>
      </c>
      <c r="F3550" s="452" t="s">
        <v>2375</v>
      </c>
      <c r="G3550" s="879" t="s">
        <v>22</v>
      </c>
      <c r="H3550" s="916" t="s">
        <v>2477</v>
      </c>
      <c r="I3550" s="916" t="s">
        <v>10925</v>
      </c>
      <c r="J3550" s="1215" t="s">
        <v>13886</v>
      </c>
      <c r="K3550" s="1215" t="s">
        <v>13875</v>
      </c>
      <c r="L3550" s="916" t="s">
        <v>1</v>
      </c>
    </row>
    <row r="3551" spans="2:12" x14ac:dyDescent="0.25">
      <c r="B3551" s="596" t="s">
        <v>13868</v>
      </c>
      <c r="C3551" s="450" t="s">
        <v>2471</v>
      </c>
      <c r="D3551" s="451" t="s">
        <v>4578</v>
      </c>
      <c r="E3551" s="452" t="s">
        <v>2374</v>
      </c>
      <c r="F3551" s="452" t="s">
        <v>2375</v>
      </c>
      <c r="G3551" s="879" t="s">
        <v>22</v>
      </c>
      <c r="H3551" s="916" t="s">
        <v>2554</v>
      </c>
      <c r="I3551" s="916" t="s">
        <v>4243</v>
      </c>
      <c r="J3551" s="1215" t="s">
        <v>13887</v>
      </c>
      <c r="K3551" s="1215" t="s">
        <v>13888</v>
      </c>
      <c r="L3551" s="916" t="s">
        <v>1</v>
      </c>
    </row>
    <row r="3552" spans="2:12" x14ac:dyDescent="0.25">
      <c r="B3552" s="596" t="s">
        <v>13868</v>
      </c>
      <c r="C3552" s="450" t="s">
        <v>3168</v>
      </c>
      <c r="D3552" s="451" t="s">
        <v>2589</v>
      </c>
      <c r="E3552" s="452" t="s">
        <v>2374</v>
      </c>
      <c r="F3552" s="452" t="s">
        <v>20</v>
      </c>
      <c r="G3552" s="879" t="s">
        <v>35</v>
      </c>
      <c r="H3552" s="916" t="s">
        <v>2422</v>
      </c>
      <c r="I3552" s="916" t="s">
        <v>13889</v>
      </c>
      <c r="J3552" s="1215" t="s">
        <v>13890</v>
      </c>
      <c r="K3552" s="1215" t="s">
        <v>13881</v>
      </c>
      <c r="L3552" s="916" t="s">
        <v>1</v>
      </c>
    </row>
    <row r="3553" spans="2:12" x14ac:dyDescent="0.25">
      <c r="B3553" s="596" t="s">
        <v>13868</v>
      </c>
      <c r="C3553" s="450" t="s">
        <v>3042</v>
      </c>
      <c r="D3553" s="451" t="s">
        <v>9121</v>
      </c>
      <c r="E3553" s="452" t="s">
        <v>2374</v>
      </c>
      <c r="F3553" s="452" t="s">
        <v>2375</v>
      </c>
      <c r="G3553" s="879" t="s">
        <v>25</v>
      </c>
      <c r="H3553" s="916" t="s">
        <v>10110</v>
      </c>
      <c r="I3553" s="916" t="s">
        <v>13891</v>
      </c>
      <c r="J3553" s="1215" t="s">
        <v>13892</v>
      </c>
      <c r="K3553" s="1215" t="s">
        <v>13893</v>
      </c>
      <c r="L3553" s="916" t="s">
        <v>1</v>
      </c>
    </row>
    <row r="3554" spans="2:12" x14ac:dyDescent="0.25">
      <c r="B3554" s="596" t="s">
        <v>13868</v>
      </c>
      <c r="C3554" s="450" t="s">
        <v>2803</v>
      </c>
      <c r="D3554" s="451" t="s">
        <v>7234</v>
      </c>
      <c r="E3554" s="452" t="s">
        <v>2374</v>
      </c>
      <c r="F3554" s="452" t="s">
        <v>20</v>
      </c>
      <c r="G3554" s="879" t="s">
        <v>35</v>
      </c>
      <c r="H3554" s="916" t="s">
        <v>2403</v>
      </c>
      <c r="I3554" s="916" t="s">
        <v>13894</v>
      </c>
      <c r="J3554" s="1215" t="s">
        <v>13895</v>
      </c>
      <c r="K3554" s="1215" t="s">
        <v>13896</v>
      </c>
      <c r="L3554" s="916" t="s">
        <v>1</v>
      </c>
    </row>
    <row r="3555" spans="2:12" x14ac:dyDescent="0.25">
      <c r="B3555" s="596" t="s">
        <v>13868</v>
      </c>
      <c r="C3555" s="450" t="s">
        <v>2924</v>
      </c>
      <c r="D3555" s="451" t="s">
        <v>9962</v>
      </c>
      <c r="E3555" s="452" t="s">
        <v>2382</v>
      </c>
      <c r="F3555" s="452" t="s">
        <v>2395</v>
      </c>
      <c r="G3555" s="879" t="s">
        <v>2396</v>
      </c>
      <c r="H3555" s="916" t="s">
        <v>2422</v>
      </c>
      <c r="I3555" s="916" t="s">
        <v>11576</v>
      </c>
      <c r="J3555" s="1215" t="s">
        <v>13897</v>
      </c>
      <c r="K3555" s="1215" t="s">
        <v>13898</v>
      </c>
      <c r="L3555" s="916" t="s">
        <v>1</v>
      </c>
    </row>
    <row r="3556" spans="2:12" x14ac:dyDescent="0.25">
      <c r="B3556" s="596" t="s">
        <v>13868</v>
      </c>
      <c r="C3556" s="450" t="s">
        <v>9427</v>
      </c>
      <c r="D3556" s="451" t="s">
        <v>4307</v>
      </c>
      <c r="E3556" s="452" t="s">
        <v>2374</v>
      </c>
      <c r="F3556" s="452" t="s">
        <v>2395</v>
      </c>
      <c r="G3556" s="879" t="s">
        <v>2396</v>
      </c>
      <c r="H3556" s="916" t="s">
        <v>2620</v>
      </c>
      <c r="I3556" s="916" t="s">
        <v>13899</v>
      </c>
      <c r="J3556" s="1215" t="s">
        <v>13900</v>
      </c>
      <c r="K3556" s="1215" t="s">
        <v>13871</v>
      </c>
      <c r="L3556" s="916" t="s">
        <v>1</v>
      </c>
    </row>
    <row r="3557" spans="2:12" x14ac:dyDescent="0.25">
      <c r="B3557" s="596" t="s">
        <v>13868</v>
      </c>
      <c r="C3557" s="450" t="s">
        <v>2407</v>
      </c>
      <c r="D3557" s="451" t="s">
        <v>9285</v>
      </c>
      <c r="E3557" s="452" t="s">
        <v>2374</v>
      </c>
      <c r="F3557" s="452" t="s">
        <v>18</v>
      </c>
      <c r="G3557" s="879"/>
      <c r="H3557" s="916" t="s">
        <v>3058</v>
      </c>
      <c r="I3557" s="916" t="s">
        <v>13901</v>
      </c>
      <c r="J3557" s="1215" t="s">
        <v>13902</v>
      </c>
      <c r="K3557" s="1215" t="s">
        <v>13903</v>
      </c>
      <c r="L3557" s="916" t="s">
        <v>1</v>
      </c>
    </row>
    <row r="3558" spans="2:12" x14ac:dyDescent="0.25">
      <c r="B3558" s="596" t="s">
        <v>13868</v>
      </c>
      <c r="C3558" s="450" t="s">
        <v>8051</v>
      </c>
      <c r="D3558" s="451" t="s">
        <v>2388</v>
      </c>
      <c r="E3558" s="452" t="s">
        <v>2382</v>
      </c>
      <c r="F3558" s="452" t="s">
        <v>2375</v>
      </c>
      <c r="G3558" s="879" t="s">
        <v>22</v>
      </c>
      <c r="H3558" s="916" t="s">
        <v>3169</v>
      </c>
      <c r="I3558" s="916" t="s">
        <v>12952</v>
      </c>
      <c r="J3558" s="1215" t="s">
        <v>13904</v>
      </c>
      <c r="K3558" s="1215" t="s">
        <v>13905</v>
      </c>
      <c r="L3558" s="916" t="s">
        <v>1</v>
      </c>
    </row>
    <row r="3559" spans="2:12" x14ac:dyDescent="0.25">
      <c r="B3559" s="596" t="s">
        <v>13868</v>
      </c>
      <c r="C3559" s="450" t="s">
        <v>6515</v>
      </c>
      <c r="D3559" s="451" t="s">
        <v>5834</v>
      </c>
      <c r="E3559" s="452" t="s">
        <v>2374</v>
      </c>
      <c r="F3559" s="452" t="s">
        <v>2395</v>
      </c>
      <c r="G3559" s="879" t="s">
        <v>2396</v>
      </c>
      <c r="H3559" s="916" t="s">
        <v>2403</v>
      </c>
      <c r="I3559" s="916" t="s">
        <v>13906</v>
      </c>
      <c r="J3559" s="1215" t="s">
        <v>13907</v>
      </c>
      <c r="K3559" s="1215" t="s">
        <v>13896</v>
      </c>
      <c r="L3559" s="916" t="s">
        <v>1</v>
      </c>
    </row>
    <row r="3560" spans="2:12" x14ac:dyDescent="0.25">
      <c r="B3560" s="596" t="s">
        <v>13868</v>
      </c>
      <c r="C3560" s="450" t="s">
        <v>5435</v>
      </c>
      <c r="D3560" s="451" t="s">
        <v>5834</v>
      </c>
      <c r="E3560" s="452" t="s">
        <v>2374</v>
      </c>
      <c r="F3560" s="452" t="s">
        <v>28</v>
      </c>
      <c r="G3560" s="879" t="s">
        <v>28</v>
      </c>
      <c r="H3560" s="916" t="s">
        <v>2422</v>
      </c>
      <c r="I3560" s="916" t="s">
        <v>3017</v>
      </c>
      <c r="J3560" s="1215" t="s">
        <v>13908</v>
      </c>
      <c r="K3560" s="1215" t="s">
        <v>13881</v>
      </c>
      <c r="L3560" s="916" t="s">
        <v>1</v>
      </c>
    </row>
    <row r="3561" spans="2:12" x14ac:dyDescent="0.25">
      <c r="B3561" s="596" t="s">
        <v>13868</v>
      </c>
      <c r="C3561" s="450" t="s">
        <v>9902</v>
      </c>
      <c r="D3561" s="451" t="s">
        <v>9285</v>
      </c>
      <c r="E3561" s="452" t="s">
        <v>2374</v>
      </c>
      <c r="F3561" s="452" t="s">
        <v>20</v>
      </c>
      <c r="G3561" s="879" t="s">
        <v>35</v>
      </c>
      <c r="H3561" s="916" t="s">
        <v>2422</v>
      </c>
      <c r="I3561" s="916" t="s">
        <v>13909</v>
      </c>
      <c r="J3561" s="1215" t="s">
        <v>13910</v>
      </c>
      <c r="K3561" s="1215" t="s">
        <v>13881</v>
      </c>
      <c r="L3561" s="916" t="s">
        <v>1</v>
      </c>
    </row>
    <row r="3562" spans="2:12" x14ac:dyDescent="0.25">
      <c r="B3562" s="596" t="s">
        <v>13868</v>
      </c>
      <c r="C3562" s="450" t="s">
        <v>7885</v>
      </c>
      <c r="D3562" s="451" t="s">
        <v>13911</v>
      </c>
      <c r="E3562" s="452" t="s">
        <v>2374</v>
      </c>
      <c r="F3562" s="452" t="s">
        <v>2375</v>
      </c>
      <c r="G3562" s="879" t="s">
        <v>22</v>
      </c>
      <c r="H3562" s="916" t="s">
        <v>13912</v>
      </c>
      <c r="I3562" s="916" t="s">
        <v>13913</v>
      </c>
      <c r="J3562" s="1215" t="s">
        <v>13914</v>
      </c>
      <c r="K3562" s="1215" t="s">
        <v>13915</v>
      </c>
      <c r="L3562" s="916" t="s">
        <v>1</v>
      </c>
    </row>
    <row r="3563" spans="2:12" x14ac:dyDescent="0.25">
      <c r="B3563" s="596" t="s">
        <v>13868</v>
      </c>
      <c r="C3563" s="450" t="s">
        <v>4061</v>
      </c>
      <c r="D3563" s="451" t="s">
        <v>13916</v>
      </c>
      <c r="E3563" s="452" t="s">
        <v>2382</v>
      </c>
      <c r="F3563" s="452" t="s">
        <v>2375</v>
      </c>
      <c r="G3563" s="879" t="s">
        <v>25</v>
      </c>
      <c r="H3563" s="916" t="s">
        <v>2389</v>
      </c>
      <c r="I3563" s="916" t="s">
        <v>2681</v>
      </c>
      <c r="J3563" s="1215" t="s">
        <v>13917</v>
      </c>
      <c r="K3563" s="1215" t="s">
        <v>13918</v>
      </c>
      <c r="L3563" s="916" t="s">
        <v>1</v>
      </c>
    </row>
    <row r="3564" spans="2:12" x14ac:dyDescent="0.25">
      <c r="B3564" s="596" t="s">
        <v>13868</v>
      </c>
      <c r="C3564" s="450" t="s">
        <v>7316</v>
      </c>
      <c r="D3564" s="451" t="s">
        <v>3142</v>
      </c>
      <c r="E3564" s="452" t="s">
        <v>2382</v>
      </c>
      <c r="F3564" s="452" t="s">
        <v>28</v>
      </c>
      <c r="G3564" s="879" t="s">
        <v>28</v>
      </c>
      <c r="H3564" s="916" t="s">
        <v>3169</v>
      </c>
      <c r="I3564" s="916" t="s">
        <v>13919</v>
      </c>
      <c r="J3564" s="1215" t="s">
        <v>13920</v>
      </c>
      <c r="K3564" s="1215" t="s">
        <v>13905</v>
      </c>
      <c r="L3564" s="916" t="s">
        <v>1</v>
      </c>
    </row>
    <row r="3565" spans="2:12" x14ac:dyDescent="0.25">
      <c r="B3565" s="596" t="s">
        <v>13868</v>
      </c>
      <c r="C3565" s="450" t="s">
        <v>8419</v>
      </c>
      <c r="D3565" s="451" t="s">
        <v>9016</v>
      </c>
      <c r="E3565" s="452" t="s">
        <v>2374</v>
      </c>
      <c r="F3565" s="452" t="s">
        <v>2375</v>
      </c>
      <c r="G3565" s="879" t="s">
        <v>25</v>
      </c>
      <c r="H3565" s="916" t="s">
        <v>13921</v>
      </c>
      <c r="I3565" s="916" t="s">
        <v>13922</v>
      </c>
      <c r="J3565" s="1215" t="s">
        <v>13923</v>
      </c>
      <c r="K3565" s="1215" t="s">
        <v>13924</v>
      </c>
      <c r="L3565" s="916" t="s">
        <v>1</v>
      </c>
    </row>
    <row r="3566" spans="2:12" x14ac:dyDescent="0.25">
      <c r="B3566" s="596" t="s">
        <v>13868</v>
      </c>
      <c r="C3566" s="450" t="s">
        <v>13925</v>
      </c>
      <c r="D3566" s="451" t="s">
        <v>8541</v>
      </c>
      <c r="E3566" s="452" t="s">
        <v>2374</v>
      </c>
      <c r="F3566" s="452" t="s">
        <v>2395</v>
      </c>
      <c r="G3566" s="879" t="s">
        <v>2415</v>
      </c>
      <c r="H3566" s="916" t="s">
        <v>13926</v>
      </c>
      <c r="I3566" s="916" t="s">
        <v>13927</v>
      </c>
      <c r="J3566" s="1215" t="s">
        <v>13928</v>
      </c>
      <c r="K3566" s="1215" t="s">
        <v>13929</v>
      </c>
      <c r="L3566" s="916" t="s">
        <v>1</v>
      </c>
    </row>
    <row r="3567" spans="2:12" x14ac:dyDescent="0.25">
      <c r="B3567" s="596" t="s">
        <v>13868</v>
      </c>
      <c r="C3567" s="450" t="s">
        <v>8255</v>
      </c>
      <c r="D3567" s="451" t="s">
        <v>6395</v>
      </c>
      <c r="E3567" s="452" t="s">
        <v>2374</v>
      </c>
      <c r="F3567" s="452" t="s">
        <v>20</v>
      </c>
      <c r="G3567" s="879" t="s">
        <v>35</v>
      </c>
      <c r="H3567" s="916" t="s">
        <v>5278</v>
      </c>
      <c r="I3567" s="916" t="s">
        <v>13930</v>
      </c>
      <c r="J3567" s="1215" t="s">
        <v>13931</v>
      </c>
      <c r="K3567" s="1215" t="s">
        <v>13932</v>
      </c>
      <c r="L3567" s="916" t="s">
        <v>1</v>
      </c>
    </row>
    <row r="3568" spans="2:12" x14ac:dyDescent="0.25">
      <c r="B3568" s="596" t="s">
        <v>13933</v>
      </c>
      <c r="C3568" s="450" t="s">
        <v>4791</v>
      </c>
      <c r="D3568" s="451" t="s">
        <v>7502</v>
      </c>
      <c r="E3568" s="452" t="s">
        <v>2382</v>
      </c>
      <c r="F3568" s="452" t="s">
        <v>2375</v>
      </c>
      <c r="G3568" s="879" t="s">
        <v>22</v>
      </c>
      <c r="H3568" s="916" t="s">
        <v>3079</v>
      </c>
      <c r="I3568" s="916" t="s">
        <v>2390</v>
      </c>
      <c r="J3568" s="1215" t="s">
        <v>13934</v>
      </c>
      <c r="K3568" s="1215" t="s">
        <v>13935</v>
      </c>
      <c r="L3568" s="916" t="s">
        <v>1</v>
      </c>
    </row>
    <row r="3569" spans="2:12" x14ac:dyDescent="0.25">
      <c r="B3569" s="596" t="s">
        <v>13933</v>
      </c>
      <c r="C3569" s="450" t="s">
        <v>13936</v>
      </c>
      <c r="D3569" s="451" t="s">
        <v>11826</v>
      </c>
      <c r="E3569" s="452" t="s">
        <v>2374</v>
      </c>
      <c r="F3569" s="452" t="s">
        <v>18</v>
      </c>
      <c r="G3569" s="879"/>
      <c r="H3569" s="916" t="s">
        <v>2422</v>
      </c>
      <c r="I3569" s="916" t="s">
        <v>13937</v>
      </c>
      <c r="J3569" s="1215" t="s">
        <v>13938</v>
      </c>
      <c r="K3569" s="1215" t="s">
        <v>13939</v>
      </c>
      <c r="L3569" s="916" t="s">
        <v>1</v>
      </c>
    </row>
    <row r="3570" spans="2:12" x14ac:dyDescent="0.25">
      <c r="B3570" s="596" t="s">
        <v>13933</v>
      </c>
      <c r="C3570" s="450" t="s">
        <v>8936</v>
      </c>
      <c r="D3570" s="451" t="s">
        <v>13940</v>
      </c>
      <c r="E3570" s="452" t="s">
        <v>2374</v>
      </c>
      <c r="F3570" s="452" t="s">
        <v>2375</v>
      </c>
      <c r="G3570" s="879" t="s">
        <v>29</v>
      </c>
      <c r="H3570" s="916" t="s">
        <v>2422</v>
      </c>
      <c r="I3570" s="916" t="s">
        <v>13941</v>
      </c>
      <c r="J3570" s="1215" t="s">
        <v>13942</v>
      </c>
      <c r="K3570" s="1215" t="s">
        <v>13939</v>
      </c>
      <c r="L3570" s="916" t="s">
        <v>1</v>
      </c>
    </row>
    <row r="3571" spans="2:12" x14ac:dyDescent="0.25">
      <c r="B3571" s="596" t="s">
        <v>13933</v>
      </c>
      <c r="C3571" s="450" t="s">
        <v>9181</v>
      </c>
      <c r="D3571" s="451" t="s">
        <v>12624</v>
      </c>
      <c r="E3571" s="452" t="s">
        <v>2374</v>
      </c>
      <c r="F3571" s="452" t="s">
        <v>2395</v>
      </c>
      <c r="G3571" s="879" t="s">
        <v>2396</v>
      </c>
      <c r="H3571" s="916" t="s">
        <v>2965</v>
      </c>
      <c r="I3571" s="916" t="s">
        <v>2751</v>
      </c>
      <c r="J3571" s="1215" t="s">
        <v>13943</v>
      </c>
      <c r="K3571" s="1215" t="s">
        <v>13944</v>
      </c>
      <c r="L3571" s="916" t="s">
        <v>1</v>
      </c>
    </row>
    <row r="3572" spans="2:12" x14ac:dyDescent="0.25">
      <c r="B3572" s="596" t="s">
        <v>13933</v>
      </c>
      <c r="C3572" s="450" t="s">
        <v>13945</v>
      </c>
      <c r="D3572" s="451" t="s">
        <v>9916</v>
      </c>
      <c r="E3572" s="452" t="s">
        <v>2374</v>
      </c>
      <c r="F3572" s="452" t="s">
        <v>2395</v>
      </c>
      <c r="G3572" s="879" t="s">
        <v>2396</v>
      </c>
      <c r="H3572" s="916" t="s">
        <v>2614</v>
      </c>
      <c r="I3572" s="916" t="s">
        <v>13946</v>
      </c>
      <c r="J3572" s="1215" t="s">
        <v>13947</v>
      </c>
      <c r="K3572" s="1215" t="s">
        <v>13948</v>
      </c>
      <c r="L3572" s="916" t="s">
        <v>1</v>
      </c>
    </row>
    <row r="3573" spans="2:12" x14ac:dyDescent="0.25">
      <c r="B3573" s="596" t="s">
        <v>13933</v>
      </c>
      <c r="C3573" s="450" t="s">
        <v>7446</v>
      </c>
      <c r="D3573" s="451" t="s">
        <v>5185</v>
      </c>
      <c r="E3573" s="452" t="s">
        <v>2374</v>
      </c>
      <c r="F3573" s="452" t="s">
        <v>2375</v>
      </c>
      <c r="G3573" s="879" t="s">
        <v>22</v>
      </c>
      <c r="H3573" s="916" t="s">
        <v>2477</v>
      </c>
      <c r="I3573" s="916" t="s">
        <v>13949</v>
      </c>
      <c r="J3573" s="1215" t="s">
        <v>13950</v>
      </c>
      <c r="K3573" s="1215" t="s">
        <v>13951</v>
      </c>
      <c r="L3573" s="916" t="s">
        <v>1</v>
      </c>
    </row>
    <row r="3574" spans="2:12" x14ac:dyDescent="0.25">
      <c r="B3574" s="596" t="s">
        <v>13933</v>
      </c>
      <c r="C3574" s="450" t="s">
        <v>4205</v>
      </c>
      <c r="D3574" s="451" t="s">
        <v>8001</v>
      </c>
      <c r="E3574" s="452" t="s">
        <v>2382</v>
      </c>
      <c r="F3574" s="452" t="s">
        <v>28</v>
      </c>
      <c r="G3574" s="879" t="s">
        <v>28</v>
      </c>
      <c r="H3574" s="916" t="s">
        <v>3169</v>
      </c>
      <c r="I3574" s="916" t="s">
        <v>4111</v>
      </c>
      <c r="J3574" s="1215" t="s">
        <v>13952</v>
      </c>
      <c r="K3574" s="1215" t="s">
        <v>13953</v>
      </c>
      <c r="L3574" s="916" t="s">
        <v>1</v>
      </c>
    </row>
    <row r="3575" spans="2:12" x14ac:dyDescent="0.25">
      <c r="B3575" s="596" t="s">
        <v>13933</v>
      </c>
      <c r="C3575" s="450" t="s">
        <v>7490</v>
      </c>
      <c r="D3575" s="451" t="s">
        <v>4165</v>
      </c>
      <c r="E3575" s="452" t="s">
        <v>2374</v>
      </c>
      <c r="F3575" s="452" t="s">
        <v>18</v>
      </c>
      <c r="G3575" s="879"/>
      <c r="H3575" s="916" t="s">
        <v>3744</v>
      </c>
      <c r="I3575" s="916" t="s">
        <v>2681</v>
      </c>
      <c r="J3575" s="1215" t="s">
        <v>13954</v>
      </c>
      <c r="K3575" s="1215" t="s">
        <v>13955</v>
      </c>
      <c r="L3575" s="916" t="s">
        <v>1</v>
      </c>
    </row>
    <row r="3576" spans="2:12" x14ac:dyDescent="0.25">
      <c r="B3576" s="596" t="s">
        <v>13933</v>
      </c>
      <c r="C3576" s="450" t="s">
        <v>3521</v>
      </c>
      <c r="D3576" s="451" t="s">
        <v>4121</v>
      </c>
      <c r="E3576" s="452" t="s">
        <v>2374</v>
      </c>
      <c r="F3576" s="452" t="s">
        <v>28</v>
      </c>
      <c r="G3576" s="879" t="s">
        <v>28</v>
      </c>
      <c r="H3576" s="916" t="s">
        <v>2422</v>
      </c>
      <c r="I3576" s="916" t="s">
        <v>13956</v>
      </c>
      <c r="J3576" s="1215" t="s">
        <v>13957</v>
      </c>
      <c r="K3576" s="1215" t="s">
        <v>13939</v>
      </c>
      <c r="L3576" s="916" t="s">
        <v>1</v>
      </c>
    </row>
    <row r="3577" spans="2:12" x14ac:dyDescent="0.25">
      <c r="B3577" s="596" t="s">
        <v>13933</v>
      </c>
      <c r="C3577" s="450" t="s">
        <v>4671</v>
      </c>
      <c r="D3577" s="451" t="s">
        <v>4736</v>
      </c>
      <c r="E3577" s="452" t="s">
        <v>2382</v>
      </c>
      <c r="F3577" s="452" t="s">
        <v>20</v>
      </c>
      <c r="G3577" s="879" t="s">
        <v>35</v>
      </c>
      <c r="H3577" s="916" t="s">
        <v>2422</v>
      </c>
      <c r="I3577" s="916" t="s">
        <v>13958</v>
      </c>
      <c r="J3577" s="1215" t="s">
        <v>13959</v>
      </c>
      <c r="K3577" s="1215" t="s">
        <v>13960</v>
      </c>
      <c r="L3577" s="916" t="s">
        <v>1</v>
      </c>
    </row>
    <row r="3578" spans="2:12" x14ac:dyDescent="0.25">
      <c r="B3578" s="596" t="s">
        <v>13933</v>
      </c>
      <c r="C3578" s="450" t="s">
        <v>3364</v>
      </c>
      <c r="D3578" s="451" t="s">
        <v>4779</v>
      </c>
      <c r="E3578" s="452" t="s">
        <v>2382</v>
      </c>
      <c r="F3578" s="452" t="s">
        <v>2375</v>
      </c>
      <c r="G3578" s="879" t="s">
        <v>22</v>
      </c>
      <c r="H3578" s="916" t="s">
        <v>2422</v>
      </c>
      <c r="I3578" s="916" t="s">
        <v>13961</v>
      </c>
      <c r="J3578" s="1215" t="s">
        <v>13962</v>
      </c>
      <c r="K3578" s="1215" t="s">
        <v>13960</v>
      </c>
      <c r="L3578" s="916" t="s">
        <v>1</v>
      </c>
    </row>
    <row r="3579" spans="2:12" x14ac:dyDescent="0.25">
      <c r="B3579" s="596" t="s">
        <v>13933</v>
      </c>
      <c r="C3579" s="450" t="s">
        <v>5548</v>
      </c>
      <c r="D3579" s="451" t="s">
        <v>7710</v>
      </c>
      <c r="E3579" s="452" t="s">
        <v>2382</v>
      </c>
      <c r="F3579" s="452" t="s">
        <v>2375</v>
      </c>
      <c r="G3579" s="879" t="s">
        <v>22</v>
      </c>
      <c r="H3579" s="916" t="s">
        <v>2403</v>
      </c>
      <c r="I3579" s="916" t="s">
        <v>13963</v>
      </c>
      <c r="J3579" s="1215" t="s">
        <v>13964</v>
      </c>
      <c r="K3579" s="1215" t="s">
        <v>13965</v>
      </c>
      <c r="L3579" s="916" t="s">
        <v>1</v>
      </c>
    </row>
    <row r="3580" spans="2:12" x14ac:dyDescent="0.25">
      <c r="B3580" s="596" t="s">
        <v>13933</v>
      </c>
      <c r="C3580" s="450" t="s">
        <v>12099</v>
      </c>
      <c r="D3580" s="451" t="s">
        <v>13966</v>
      </c>
      <c r="E3580" s="452" t="s">
        <v>2374</v>
      </c>
      <c r="F3580" s="452" t="s">
        <v>2375</v>
      </c>
      <c r="G3580" s="879" t="s">
        <v>22</v>
      </c>
      <c r="H3580" s="916" t="s">
        <v>2403</v>
      </c>
      <c r="I3580" s="916" t="s">
        <v>13967</v>
      </c>
      <c r="J3580" s="1215" t="s">
        <v>13968</v>
      </c>
      <c r="K3580" s="1215" t="s">
        <v>13969</v>
      </c>
      <c r="L3580" s="916" t="s">
        <v>1</v>
      </c>
    </row>
    <row r="3581" spans="2:12" x14ac:dyDescent="0.25">
      <c r="B3581" s="596" t="s">
        <v>13933</v>
      </c>
      <c r="C3581" s="450" t="s">
        <v>3379</v>
      </c>
      <c r="D3581" s="451" t="s">
        <v>13970</v>
      </c>
      <c r="E3581" s="452" t="s">
        <v>2382</v>
      </c>
      <c r="F3581" s="452" t="s">
        <v>2375</v>
      </c>
      <c r="G3581" s="879" t="s">
        <v>22</v>
      </c>
      <c r="H3581" s="916" t="s">
        <v>3169</v>
      </c>
      <c r="I3581" s="916" t="s">
        <v>2383</v>
      </c>
      <c r="J3581" s="1215" t="s">
        <v>13971</v>
      </c>
      <c r="K3581" s="1215" t="s">
        <v>13953</v>
      </c>
      <c r="L3581" s="916" t="s">
        <v>1</v>
      </c>
    </row>
    <row r="3582" spans="2:12" x14ac:dyDescent="0.25">
      <c r="B3582" s="596" t="s">
        <v>13933</v>
      </c>
      <c r="C3582" s="450" t="s">
        <v>8048</v>
      </c>
      <c r="D3582" s="451" t="s">
        <v>3393</v>
      </c>
      <c r="E3582" s="452" t="s">
        <v>2382</v>
      </c>
      <c r="F3582" s="452" t="s">
        <v>28</v>
      </c>
      <c r="G3582" s="879" t="s">
        <v>28</v>
      </c>
      <c r="H3582" s="916" t="s">
        <v>9463</v>
      </c>
      <c r="I3582" s="916" t="s">
        <v>4953</v>
      </c>
      <c r="J3582" s="1215" t="s">
        <v>13972</v>
      </c>
      <c r="K3582" s="1215" t="s">
        <v>13973</v>
      </c>
      <c r="L3582" s="916" t="s">
        <v>1</v>
      </c>
    </row>
    <row r="3583" spans="2:12" x14ac:dyDescent="0.25">
      <c r="B3583" s="596" t="s">
        <v>13933</v>
      </c>
      <c r="C3583" s="450" t="s">
        <v>10527</v>
      </c>
      <c r="D3583" s="451" t="s">
        <v>7718</v>
      </c>
      <c r="E3583" s="452" t="s">
        <v>2374</v>
      </c>
      <c r="F3583" s="452" t="s">
        <v>20</v>
      </c>
      <c r="G3583" s="879" t="s">
        <v>35</v>
      </c>
      <c r="H3583" s="916" t="s">
        <v>2908</v>
      </c>
      <c r="I3583" s="916" t="s">
        <v>13974</v>
      </c>
      <c r="J3583" s="1215" t="s">
        <v>13975</v>
      </c>
      <c r="K3583" s="1215" t="s">
        <v>13976</v>
      </c>
      <c r="L3583" s="916" t="s">
        <v>1</v>
      </c>
    </row>
    <row r="3584" spans="2:12" x14ac:dyDescent="0.25">
      <c r="B3584" s="596" t="s">
        <v>13933</v>
      </c>
      <c r="C3584" s="450" t="s">
        <v>9782</v>
      </c>
      <c r="D3584" s="451" t="s">
        <v>9236</v>
      </c>
      <c r="E3584" s="452" t="s">
        <v>2374</v>
      </c>
      <c r="F3584" s="452" t="s">
        <v>2375</v>
      </c>
      <c r="G3584" s="879" t="s">
        <v>22</v>
      </c>
      <c r="H3584" s="916" t="s">
        <v>2422</v>
      </c>
      <c r="I3584" s="916" t="s">
        <v>13977</v>
      </c>
      <c r="J3584" s="1215" t="s">
        <v>13978</v>
      </c>
      <c r="K3584" s="1215" t="s">
        <v>13939</v>
      </c>
      <c r="L3584" s="916" t="s">
        <v>1</v>
      </c>
    </row>
    <row r="3585" spans="2:12" x14ac:dyDescent="0.25">
      <c r="B3585" s="596" t="s">
        <v>13933</v>
      </c>
      <c r="C3585" s="450" t="s">
        <v>9556</v>
      </c>
      <c r="D3585" s="451" t="s">
        <v>13979</v>
      </c>
      <c r="E3585" s="452" t="s">
        <v>2382</v>
      </c>
      <c r="F3585" s="452" t="s">
        <v>2375</v>
      </c>
      <c r="G3585" s="879" t="s">
        <v>25</v>
      </c>
      <c r="H3585" s="916" t="s">
        <v>2416</v>
      </c>
      <c r="I3585" s="916" t="s">
        <v>2512</v>
      </c>
      <c r="J3585" s="1215" t="s">
        <v>13980</v>
      </c>
      <c r="K3585" s="1215" t="s">
        <v>13981</v>
      </c>
      <c r="L3585" s="916" t="s">
        <v>1</v>
      </c>
    </row>
    <row r="3586" spans="2:12" x14ac:dyDescent="0.25">
      <c r="B3586" s="596" t="s">
        <v>13933</v>
      </c>
      <c r="C3586" s="450" t="s">
        <v>3534</v>
      </c>
      <c r="D3586" s="451" t="s">
        <v>13242</v>
      </c>
      <c r="E3586" s="452" t="s">
        <v>2374</v>
      </c>
      <c r="F3586" s="452" t="s">
        <v>20</v>
      </c>
      <c r="G3586" s="879" t="s">
        <v>35</v>
      </c>
      <c r="H3586" s="916" t="s">
        <v>3023</v>
      </c>
      <c r="I3586" s="916" t="s">
        <v>2947</v>
      </c>
      <c r="J3586" s="1215" t="s">
        <v>13982</v>
      </c>
      <c r="K3586" s="1215" t="s">
        <v>13983</v>
      </c>
      <c r="L3586" s="916" t="s">
        <v>1</v>
      </c>
    </row>
    <row r="3587" spans="2:12" x14ac:dyDescent="0.25">
      <c r="B3587" s="596" t="s">
        <v>13933</v>
      </c>
      <c r="C3587" s="450" t="s">
        <v>10567</v>
      </c>
      <c r="D3587" s="451" t="s">
        <v>13984</v>
      </c>
      <c r="E3587" s="452" t="s">
        <v>2374</v>
      </c>
      <c r="F3587" s="452" t="s">
        <v>20</v>
      </c>
      <c r="G3587" s="879" t="s">
        <v>35</v>
      </c>
      <c r="H3587" s="916" t="s">
        <v>2422</v>
      </c>
      <c r="I3587" s="916" t="s">
        <v>13985</v>
      </c>
      <c r="J3587" s="1215" t="s">
        <v>13986</v>
      </c>
      <c r="K3587" s="1215" t="s">
        <v>13939</v>
      </c>
      <c r="L3587" s="916" t="s">
        <v>1</v>
      </c>
    </row>
    <row r="3588" spans="2:12" x14ac:dyDescent="0.25">
      <c r="B3588" s="596" t="s">
        <v>13933</v>
      </c>
      <c r="C3588" s="450" t="s">
        <v>3121</v>
      </c>
      <c r="D3588" s="451" t="s">
        <v>7630</v>
      </c>
      <c r="E3588" s="452" t="s">
        <v>2382</v>
      </c>
      <c r="F3588" s="452" t="s">
        <v>28</v>
      </c>
      <c r="G3588" s="879" t="s">
        <v>28</v>
      </c>
      <c r="H3588" s="916" t="s">
        <v>2422</v>
      </c>
      <c r="I3588" s="916" t="s">
        <v>4000</v>
      </c>
      <c r="J3588" s="1215" t="s">
        <v>13987</v>
      </c>
      <c r="K3588" s="1215" t="s">
        <v>13960</v>
      </c>
      <c r="L3588" s="916" t="s">
        <v>1</v>
      </c>
    </row>
    <row r="3589" spans="2:12" x14ac:dyDescent="0.25">
      <c r="B3589" s="596" t="s">
        <v>13933</v>
      </c>
      <c r="C3589" s="450" t="s">
        <v>3121</v>
      </c>
      <c r="D3589" s="451" t="s">
        <v>7630</v>
      </c>
      <c r="E3589" s="452" t="s">
        <v>2382</v>
      </c>
      <c r="F3589" s="452" t="s">
        <v>28</v>
      </c>
      <c r="G3589" s="879" t="s">
        <v>28</v>
      </c>
      <c r="H3589" s="916" t="s">
        <v>13988</v>
      </c>
      <c r="I3589" s="916" t="s">
        <v>13989</v>
      </c>
      <c r="J3589" s="1215" t="s">
        <v>13990</v>
      </c>
      <c r="K3589" s="1215" t="s">
        <v>13991</v>
      </c>
      <c r="L3589" s="916" t="s">
        <v>1</v>
      </c>
    </row>
    <row r="3590" spans="2:12" x14ac:dyDescent="0.25">
      <c r="B3590" s="596" t="s">
        <v>13933</v>
      </c>
      <c r="C3590" s="450" t="s">
        <v>5294</v>
      </c>
      <c r="D3590" s="451" t="s">
        <v>13992</v>
      </c>
      <c r="E3590" s="452" t="s">
        <v>2374</v>
      </c>
      <c r="F3590" s="452" t="s">
        <v>28</v>
      </c>
      <c r="G3590" s="879" t="s">
        <v>28</v>
      </c>
      <c r="H3590" s="916" t="s">
        <v>2416</v>
      </c>
      <c r="I3590" s="916" t="s">
        <v>2877</v>
      </c>
      <c r="J3590" s="1215" t="s">
        <v>13993</v>
      </c>
      <c r="K3590" s="1215" t="s">
        <v>13994</v>
      </c>
      <c r="L3590" s="916" t="s">
        <v>1</v>
      </c>
    </row>
    <row r="3591" spans="2:12" x14ac:dyDescent="0.25">
      <c r="B3591" s="596" t="s">
        <v>13933</v>
      </c>
      <c r="C3591" s="450" t="s">
        <v>7593</v>
      </c>
      <c r="D3591" s="451" t="s">
        <v>4121</v>
      </c>
      <c r="E3591" s="452" t="s">
        <v>2374</v>
      </c>
      <c r="F3591" s="452" t="s">
        <v>2375</v>
      </c>
      <c r="G3591" s="879" t="s">
        <v>22</v>
      </c>
      <c r="H3591" s="916" t="s">
        <v>3095</v>
      </c>
      <c r="I3591" s="916" t="s">
        <v>13995</v>
      </c>
      <c r="J3591" s="1215" t="s">
        <v>13996</v>
      </c>
      <c r="K3591" s="1215" t="s">
        <v>13997</v>
      </c>
      <c r="L3591" s="916" t="s">
        <v>1</v>
      </c>
    </row>
    <row r="3592" spans="2:12" x14ac:dyDescent="0.25">
      <c r="B3592" s="596" t="s">
        <v>13933</v>
      </c>
      <c r="C3592" s="450" t="s">
        <v>2413</v>
      </c>
      <c r="D3592" s="451" t="s">
        <v>6825</v>
      </c>
      <c r="E3592" s="452" t="s">
        <v>2382</v>
      </c>
      <c r="F3592" s="452" t="s">
        <v>18</v>
      </c>
      <c r="G3592" s="879"/>
      <c r="H3592" s="916" t="s">
        <v>2422</v>
      </c>
      <c r="I3592" s="916" t="s">
        <v>13998</v>
      </c>
      <c r="J3592" s="1215" t="s">
        <v>13999</v>
      </c>
      <c r="K3592" s="1215" t="s">
        <v>13960</v>
      </c>
      <c r="L3592" s="916" t="s">
        <v>1</v>
      </c>
    </row>
    <row r="3593" spans="2:12" x14ac:dyDescent="0.25">
      <c r="B3593" s="596" t="s">
        <v>13933</v>
      </c>
      <c r="C3593" s="450" t="s">
        <v>7600</v>
      </c>
      <c r="D3593" s="451" t="s">
        <v>6825</v>
      </c>
      <c r="E3593" s="452" t="s">
        <v>2382</v>
      </c>
      <c r="F3593" s="452" t="s">
        <v>28</v>
      </c>
      <c r="G3593" s="879" t="s">
        <v>28</v>
      </c>
      <c r="H3593" s="916" t="s">
        <v>2422</v>
      </c>
      <c r="I3593" s="916" t="s">
        <v>14000</v>
      </c>
      <c r="J3593" s="1215" t="s">
        <v>14001</v>
      </c>
      <c r="K3593" s="1215" t="s">
        <v>13960</v>
      </c>
      <c r="L3593" s="916" t="s">
        <v>1</v>
      </c>
    </row>
    <row r="3594" spans="2:12" x14ac:dyDescent="0.25">
      <c r="B3594" s="596" t="s">
        <v>13933</v>
      </c>
      <c r="C3594" s="450" t="s">
        <v>2969</v>
      </c>
      <c r="D3594" s="451" t="s">
        <v>6395</v>
      </c>
      <c r="E3594" s="452" t="s">
        <v>2374</v>
      </c>
      <c r="F3594" s="452" t="s">
        <v>2375</v>
      </c>
      <c r="G3594" s="879" t="s">
        <v>22</v>
      </c>
      <c r="H3594" s="916" t="s">
        <v>4676</v>
      </c>
      <c r="I3594" s="916" t="s">
        <v>3043</v>
      </c>
      <c r="J3594" s="1215" t="s">
        <v>14002</v>
      </c>
      <c r="K3594" s="1215" t="s">
        <v>14003</v>
      </c>
      <c r="L3594" s="916" t="s">
        <v>1</v>
      </c>
    </row>
    <row r="3595" spans="2:12" x14ac:dyDescent="0.25">
      <c r="B3595" s="596" t="s">
        <v>13933</v>
      </c>
      <c r="C3595" s="450" t="s">
        <v>3948</v>
      </c>
      <c r="D3595" s="451" t="s">
        <v>5108</v>
      </c>
      <c r="E3595" s="452" t="s">
        <v>2374</v>
      </c>
      <c r="F3595" s="452" t="s">
        <v>2375</v>
      </c>
      <c r="G3595" s="879" t="s">
        <v>22</v>
      </c>
      <c r="H3595" s="916" t="s">
        <v>6063</v>
      </c>
      <c r="I3595" s="916" t="s">
        <v>11374</v>
      </c>
      <c r="J3595" s="1215" t="s">
        <v>14004</v>
      </c>
      <c r="K3595" s="1215" t="s">
        <v>14005</v>
      </c>
      <c r="L3595" s="916" t="s">
        <v>1</v>
      </c>
    </row>
    <row r="3596" spans="2:12" x14ac:dyDescent="0.25">
      <c r="B3596" s="596" t="s">
        <v>13933</v>
      </c>
      <c r="C3596" s="450" t="s">
        <v>3549</v>
      </c>
      <c r="D3596" s="451" t="s">
        <v>8718</v>
      </c>
      <c r="E3596" s="452" t="s">
        <v>2374</v>
      </c>
      <c r="F3596" s="452" t="s">
        <v>28</v>
      </c>
      <c r="G3596" s="879" t="s">
        <v>28</v>
      </c>
      <c r="H3596" s="916" t="s">
        <v>2422</v>
      </c>
      <c r="I3596" s="916" t="s">
        <v>14006</v>
      </c>
      <c r="J3596" s="1215" t="s">
        <v>14007</v>
      </c>
      <c r="K3596" s="1215" t="s">
        <v>13939</v>
      </c>
      <c r="L3596" s="916" t="s">
        <v>1</v>
      </c>
    </row>
    <row r="3597" spans="2:12" x14ac:dyDescent="0.25">
      <c r="B3597" s="596" t="s">
        <v>13933</v>
      </c>
      <c r="C3597" s="450" t="s">
        <v>3137</v>
      </c>
      <c r="D3597" s="451" t="s">
        <v>4414</v>
      </c>
      <c r="E3597" s="452" t="s">
        <v>2382</v>
      </c>
      <c r="F3597" s="452" t="s">
        <v>2375</v>
      </c>
      <c r="G3597" s="879" t="s">
        <v>25</v>
      </c>
      <c r="H3597" s="916" t="s">
        <v>2389</v>
      </c>
      <c r="I3597" s="916" t="s">
        <v>3017</v>
      </c>
      <c r="J3597" s="1215" t="s">
        <v>14008</v>
      </c>
      <c r="K3597" s="1215" t="s">
        <v>14009</v>
      </c>
      <c r="L3597" s="916" t="s">
        <v>1</v>
      </c>
    </row>
    <row r="3598" spans="2:12" x14ac:dyDescent="0.25">
      <c r="B3598" s="596" t="s">
        <v>13933</v>
      </c>
      <c r="C3598" s="450" t="s">
        <v>3502</v>
      </c>
      <c r="D3598" s="451" t="s">
        <v>14010</v>
      </c>
      <c r="E3598" s="452" t="s">
        <v>2374</v>
      </c>
      <c r="F3598" s="452" t="s">
        <v>20</v>
      </c>
      <c r="G3598" s="879" t="s">
        <v>35</v>
      </c>
      <c r="H3598" s="916" t="s">
        <v>2422</v>
      </c>
      <c r="I3598" s="916" t="s">
        <v>14011</v>
      </c>
      <c r="J3598" s="1215" t="s">
        <v>14012</v>
      </c>
      <c r="K3598" s="1215" t="s">
        <v>13939</v>
      </c>
      <c r="L3598" s="916" t="s">
        <v>1</v>
      </c>
    </row>
    <row r="3599" spans="2:12" x14ac:dyDescent="0.25">
      <c r="B3599" s="596" t="s">
        <v>13933</v>
      </c>
      <c r="C3599" s="450" t="s">
        <v>5321</v>
      </c>
      <c r="D3599" s="451" t="s">
        <v>8185</v>
      </c>
      <c r="E3599" s="452" t="s">
        <v>2374</v>
      </c>
      <c r="F3599" s="452" t="s">
        <v>2375</v>
      </c>
      <c r="G3599" s="879" t="s">
        <v>25</v>
      </c>
      <c r="H3599" s="916" t="s">
        <v>2448</v>
      </c>
      <c r="I3599" s="916" t="s">
        <v>14013</v>
      </c>
      <c r="J3599" s="1215" t="s">
        <v>14014</v>
      </c>
      <c r="K3599" s="1215" t="s">
        <v>14015</v>
      </c>
      <c r="L3599" s="916" t="s">
        <v>1</v>
      </c>
    </row>
    <row r="3600" spans="2:12" x14ac:dyDescent="0.25">
      <c r="B3600" s="596" t="s">
        <v>13933</v>
      </c>
      <c r="C3600" s="450" t="s">
        <v>5321</v>
      </c>
      <c r="D3600" s="451" t="s">
        <v>7813</v>
      </c>
      <c r="E3600" s="452" t="s">
        <v>2374</v>
      </c>
      <c r="F3600" s="452" t="s">
        <v>2375</v>
      </c>
      <c r="G3600" s="879" t="s">
        <v>25</v>
      </c>
      <c r="H3600" s="916" t="s">
        <v>12072</v>
      </c>
      <c r="I3600" s="916" t="s">
        <v>14016</v>
      </c>
      <c r="J3600" s="1215" t="s">
        <v>14017</v>
      </c>
      <c r="K3600" s="1215" t="s">
        <v>14018</v>
      </c>
      <c r="L3600" s="916" t="s">
        <v>1</v>
      </c>
    </row>
    <row r="3601" spans="2:12" x14ac:dyDescent="0.25">
      <c r="B3601" s="596" t="s">
        <v>13933</v>
      </c>
      <c r="C3601" s="450" t="s">
        <v>14019</v>
      </c>
      <c r="D3601" s="451" t="s">
        <v>4269</v>
      </c>
      <c r="E3601" s="452" t="s">
        <v>2382</v>
      </c>
      <c r="F3601" s="452" t="s">
        <v>28</v>
      </c>
      <c r="G3601" s="879" t="s">
        <v>28</v>
      </c>
      <c r="H3601" s="916" t="s">
        <v>3169</v>
      </c>
      <c r="I3601" s="916" t="s">
        <v>3744</v>
      </c>
      <c r="J3601" s="1215" t="s">
        <v>14020</v>
      </c>
      <c r="K3601" s="1215" t="s">
        <v>13953</v>
      </c>
      <c r="L3601" s="916" t="s">
        <v>1</v>
      </c>
    </row>
    <row r="3602" spans="2:12" x14ac:dyDescent="0.25">
      <c r="B3602" s="596" t="s">
        <v>13933</v>
      </c>
      <c r="C3602" s="450" t="s">
        <v>4534</v>
      </c>
      <c r="D3602" s="451" t="s">
        <v>4269</v>
      </c>
      <c r="E3602" s="452" t="s">
        <v>2382</v>
      </c>
      <c r="F3602" s="452" t="s">
        <v>28</v>
      </c>
      <c r="G3602" s="879" t="s">
        <v>28</v>
      </c>
      <c r="H3602" s="916" t="s">
        <v>3518</v>
      </c>
      <c r="I3602" s="916" t="s">
        <v>3433</v>
      </c>
      <c r="J3602" s="1215" t="s">
        <v>14021</v>
      </c>
      <c r="K3602" s="1215" t="s">
        <v>14022</v>
      </c>
      <c r="L3602" s="916" t="s">
        <v>1</v>
      </c>
    </row>
    <row r="3603" spans="2:12" x14ac:dyDescent="0.25">
      <c r="B3603" s="596" t="s">
        <v>13933</v>
      </c>
      <c r="C3603" s="450" t="s">
        <v>6554</v>
      </c>
      <c r="D3603" s="451" t="s">
        <v>4490</v>
      </c>
      <c r="E3603" s="452" t="s">
        <v>2374</v>
      </c>
      <c r="F3603" s="452" t="s">
        <v>12</v>
      </c>
      <c r="G3603" s="879"/>
      <c r="H3603" s="916" t="s">
        <v>2403</v>
      </c>
      <c r="I3603" s="916" t="s">
        <v>14023</v>
      </c>
      <c r="J3603" s="1215" t="s">
        <v>14024</v>
      </c>
      <c r="K3603" s="1215" t="s">
        <v>13969</v>
      </c>
      <c r="L3603" s="916" t="s">
        <v>1</v>
      </c>
    </row>
    <row r="3604" spans="2:12" x14ac:dyDescent="0.25">
      <c r="B3604" s="596" t="s">
        <v>14025</v>
      </c>
      <c r="C3604" s="450" t="s">
        <v>14026</v>
      </c>
      <c r="D3604" s="451" t="s">
        <v>3688</v>
      </c>
      <c r="E3604" s="452" t="s">
        <v>2374</v>
      </c>
      <c r="F3604" s="452" t="s">
        <v>28</v>
      </c>
      <c r="G3604" s="879" t="s">
        <v>28</v>
      </c>
      <c r="H3604" s="916" t="s">
        <v>12253</v>
      </c>
      <c r="I3604" s="916" t="s">
        <v>14027</v>
      </c>
      <c r="J3604" s="1215" t="s">
        <v>14028</v>
      </c>
      <c r="K3604" s="1215" t="s">
        <v>14029</v>
      </c>
      <c r="L3604" s="916" t="s">
        <v>1</v>
      </c>
    </row>
    <row r="3605" spans="2:12" x14ac:dyDescent="0.25">
      <c r="B3605" s="596" t="s">
        <v>14025</v>
      </c>
      <c r="C3605" s="450" t="s">
        <v>11547</v>
      </c>
      <c r="D3605" s="451" t="s">
        <v>14030</v>
      </c>
      <c r="E3605" s="452" t="s">
        <v>2374</v>
      </c>
      <c r="F3605" s="452" t="s">
        <v>2395</v>
      </c>
      <c r="G3605" s="879" t="s">
        <v>2396</v>
      </c>
      <c r="H3605" s="916" t="s">
        <v>2681</v>
      </c>
      <c r="I3605" s="916" t="s">
        <v>14031</v>
      </c>
      <c r="J3605" s="1215" t="s">
        <v>14032</v>
      </c>
      <c r="K3605" s="1215" t="s">
        <v>14033</v>
      </c>
      <c r="L3605" s="916" t="s">
        <v>1</v>
      </c>
    </row>
    <row r="3606" spans="2:12" x14ac:dyDescent="0.25">
      <c r="B3606" s="596" t="s">
        <v>14025</v>
      </c>
      <c r="C3606" s="450" t="s">
        <v>3352</v>
      </c>
      <c r="D3606" s="451" t="s">
        <v>4561</v>
      </c>
      <c r="E3606" s="452" t="s">
        <v>2374</v>
      </c>
      <c r="F3606" s="452" t="s">
        <v>18</v>
      </c>
      <c r="G3606" s="879"/>
      <c r="H3606" s="916" t="s">
        <v>2422</v>
      </c>
      <c r="I3606" s="916" t="s">
        <v>14034</v>
      </c>
      <c r="J3606" s="1215" t="s">
        <v>14035</v>
      </c>
      <c r="K3606" s="1215" t="s">
        <v>14036</v>
      </c>
      <c r="L3606" s="916" t="s">
        <v>1</v>
      </c>
    </row>
    <row r="3607" spans="2:12" x14ac:dyDescent="0.25">
      <c r="B3607" s="596" t="s">
        <v>14025</v>
      </c>
      <c r="C3607" s="450" t="s">
        <v>4325</v>
      </c>
      <c r="D3607" s="451" t="s">
        <v>3972</v>
      </c>
      <c r="E3607" s="452" t="s">
        <v>2374</v>
      </c>
      <c r="F3607" s="452" t="s">
        <v>2375</v>
      </c>
      <c r="G3607" s="879" t="s">
        <v>25</v>
      </c>
      <c r="H3607" s="916" t="s">
        <v>4616</v>
      </c>
      <c r="I3607" s="916" t="s">
        <v>14037</v>
      </c>
      <c r="J3607" s="1215" t="s">
        <v>14038</v>
      </c>
      <c r="K3607" s="1215" t="s">
        <v>14039</v>
      </c>
      <c r="L3607" s="916" t="s">
        <v>1</v>
      </c>
    </row>
    <row r="3608" spans="2:12" x14ac:dyDescent="0.25">
      <c r="B3608" s="596" t="s">
        <v>14025</v>
      </c>
      <c r="C3608" s="450" t="s">
        <v>4325</v>
      </c>
      <c r="D3608" s="451" t="s">
        <v>2427</v>
      </c>
      <c r="E3608" s="452" t="s">
        <v>2382</v>
      </c>
      <c r="F3608" s="452" t="s">
        <v>2375</v>
      </c>
      <c r="G3608" s="879" t="s">
        <v>25</v>
      </c>
      <c r="H3608" s="916" t="s">
        <v>11856</v>
      </c>
      <c r="I3608" s="916" t="s">
        <v>14040</v>
      </c>
      <c r="J3608" s="1215" t="s">
        <v>14041</v>
      </c>
      <c r="K3608" s="1215" t="s">
        <v>14042</v>
      </c>
      <c r="L3608" s="916" t="s">
        <v>1</v>
      </c>
    </row>
    <row r="3609" spans="2:12" x14ac:dyDescent="0.25">
      <c r="B3609" s="596" t="s">
        <v>14025</v>
      </c>
      <c r="C3609" s="450" t="s">
        <v>9854</v>
      </c>
      <c r="D3609" s="451" t="s">
        <v>7073</v>
      </c>
      <c r="E3609" s="452" t="s">
        <v>2374</v>
      </c>
      <c r="F3609" s="452" t="s">
        <v>20</v>
      </c>
      <c r="G3609" s="879" t="s">
        <v>35</v>
      </c>
      <c r="H3609" s="916" t="s">
        <v>2422</v>
      </c>
      <c r="I3609" s="916" t="s">
        <v>14043</v>
      </c>
      <c r="J3609" s="1215" t="s">
        <v>14044</v>
      </c>
      <c r="K3609" s="1215" t="s">
        <v>14036</v>
      </c>
      <c r="L3609" s="916" t="s">
        <v>1</v>
      </c>
    </row>
    <row r="3610" spans="2:12" x14ac:dyDescent="0.25">
      <c r="B3610" s="596" t="s">
        <v>14025</v>
      </c>
      <c r="C3610" s="450" t="s">
        <v>8340</v>
      </c>
      <c r="D3610" s="451" t="s">
        <v>8998</v>
      </c>
      <c r="E3610" s="452" t="s">
        <v>2374</v>
      </c>
      <c r="F3610" s="452" t="s">
        <v>12</v>
      </c>
      <c r="G3610" s="879"/>
      <c r="H3610" s="916" t="s">
        <v>3401</v>
      </c>
      <c r="I3610" s="916" t="s">
        <v>14045</v>
      </c>
      <c r="J3610" s="1215" t="s">
        <v>14046</v>
      </c>
      <c r="K3610" s="1215" t="s">
        <v>14047</v>
      </c>
      <c r="L3610" s="916" t="s">
        <v>1</v>
      </c>
    </row>
    <row r="3611" spans="2:12" x14ac:dyDescent="0.25">
      <c r="B3611" s="596" t="s">
        <v>14025</v>
      </c>
      <c r="C3611" s="450" t="s">
        <v>3105</v>
      </c>
      <c r="D3611" s="451" t="s">
        <v>8998</v>
      </c>
      <c r="E3611" s="452" t="s">
        <v>2374</v>
      </c>
      <c r="F3611" s="452" t="s">
        <v>12</v>
      </c>
      <c r="G3611" s="879"/>
      <c r="H3611" s="916" t="s">
        <v>3614</v>
      </c>
      <c r="I3611" s="916" t="s">
        <v>2936</v>
      </c>
      <c r="J3611" s="1215" t="s">
        <v>14048</v>
      </c>
      <c r="K3611" s="1215" t="s">
        <v>14049</v>
      </c>
      <c r="L3611" s="916" t="s">
        <v>1</v>
      </c>
    </row>
    <row r="3612" spans="2:12" x14ac:dyDescent="0.25">
      <c r="B3612" s="596" t="s">
        <v>14025</v>
      </c>
      <c r="C3612" s="450" t="s">
        <v>3105</v>
      </c>
      <c r="D3612" s="451" t="s">
        <v>8998</v>
      </c>
      <c r="E3612" s="452" t="s">
        <v>2374</v>
      </c>
      <c r="F3612" s="452" t="s">
        <v>12</v>
      </c>
      <c r="G3612" s="879"/>
      <c r="H3612" s="916" t="s">
        <v>2941</v>
      </c>
      <c r="I3612" s="916" t="s">
        <v>3537</v>
      </c>
      <c r="J3612" s="1215" t="s">
        <v>14050</v>
      </c>
      <c r="K3612" s="1215" t="s">
        <v>14051</v>
      </c>
      <c r="L3612" s="916" t="s">
        <v>1</v>
      </c>
    </row>
    <row r="3613" spans="2:12" x14ac:dyDescent="0.25">
      <c r="B3613" s="596" t="s">
        <v>14025</v>
      </c>
      <c r="C3613" s="450" t="s">
        <v>2401</v>
      </c>
      <c r="D3613" s="451" t="s">
        <v>13233</v>
      </c>
      <c r="E3613" s="452" t="s">
        <v>2374</v>
      </c>
      <c r="F3613" s="452" t="s">
        <v>12</v>
      </c>
      <c r="G3613" s="879"/>
      <c r="H3613" s="916" t="s">
        <v>2422</v>
      </c>
      <c r="I3613" s="916" t="s">
        <v>14052</v>
      </c>
      <c r="J3613" s="1215" t="s">
        <v>14053</v>
      </c>
      <c r="K3613" s="1215" t="s">
        <v>14036</v>
      </c>
      <c r="L3613" s="916" t="s">
        <v>1</v>
      </c>
    </row>
    <row r="3614" spans="2:12" x14ac:dyDescent="0.25">
      <c r="B3614" s="596" t="s">
        <v>14025</v>
      </c>
      <c r="C3614" s="450" t="s">
        <v>3898</v>
      </c>
      <c r="D3614" s="451" t="s">
        <v>14054</v>
      </c>
      <c r="E3614" s="452" t="s">
        <v>2374</v>
      </c>
      <c r="F3614" s="452" t="s">
        <v>20</v>
      </c>
      <c r="G3614" s="879" t="s">
        <v>35</v>
      </c>
      <c r="H3614" s="916" t="s">
        <v>2422</v>
      </c>
      <c r="I3614" s="916" t="s">
        <v>14055</v>
      </c>
      <c r="J3614" s="1215" t="s">
        <v>14056</v>
      </c>
      <c r="K3614" s="1215" t="s">
        <v>14036</v>
      </c>
      <c r="L3614" s="916" t="s">
        <v>1</v>
      </c>
    </row>
    <row r="3615" spans="2:12" x14ac:dyDescent="0.25">
      <c r="B3615" s="596" t="s">
        <v>14025</v>
      </c>
      <c r="C3615" s="450" t="s">
        <v>5248</v>
      </c>
      <c r="D3615" s="451" t="s">
        <v>11998</v>
      </c>
      <c r="E3615" s="452" t="s">
        <v>2374</v>
      </c>
      <c r="F3615" s="452" t="s">
        <v>20</v>
      </c>
      <c r="G3615" s="879" t="s">
        <v>35</v>
      </c>
      <c r="H3615" s="916" t="s">
        <v>3808</v>
      </c>
      <c r="I3615" s="916" t="s">
        <v>3017</v>
      </c>
      <c r="J3615" s="1215" t="s">
        <v>14057</v>
      </c>
      <c r="K3615" s="1215" t="s">
        <v>14058</v>
      </c>
      <c r="L3615" s="916" t="s">
        <v>1</v>
      </c>
    </row>
    <row r="3616" spans="2:12" x14ac:dyDescent="0.25">
      <c r="B3616" s="596" t="s">
        <v>14025</v>
      </c>
      <c r="C3616" s="450" t="s">
        <v>6630</v>
      </c>
      <c r="D3616" s="451" t="s">
        <v>3888</v>
      </c>
      <c r="E3616" s="452" t="s">
        <v>2382</v>
      </c>
      <c r="F3616" s="452" t="s">
        <v>28</v>
      </c>
      <c r="G3616" s="879" t="s">
        <v>28</v>
      </c>
      <c r="H3616" s="916" t="s">
        <v>2389</v>
      </c>
      <c r="I3616" s="916" t="s">
        <v>2542</v>
      </c>
      <c r="J3616" s="1215" t="s">
        <v>14059</v>
      </c>
      <c r="K3616" s="1215" t="s">
        <v>14060</v>
      </c>
      <c r="L3616" s="916" t="s">
        <v>1</v>
      </c>
    </row>
    <row r="3617" spans="2:12" x14ac:dyDescent="0.25">
      <c r="B3617" s="596" t="s">
        <v>14025</v>
      </c>
      <c r="C3617" s="450" t="s">
        <v>4635</v>
      </c>
      <c r="D3617" s="451" t="s">
        <v>14061</v>
      </c>
      <c r="E3617" s="452" t="s">
        <v>2374</v>
      </c>
      <c r="F3617" s="452" t="s">
        <v>20</v>
      </c>
      <c r="G3617" s="879" t="s">
        <v>35</v>
      </c>
      <c r="H3617" s="916" t="s">
        <v>3306</v>
      </c>
      <c r="I3617" s="916" t="s">
        <v>9261</v>
      </c>
      <c r="J3617" s="1215" t="s">
        <v>14062</v>
      </c>
      <c r="K3617" s="1215" t="s">
        <v>14063</v>
      </c>
      <c r="L3617" s="916" t="s">
        <v>1</v>
      </c>
    </row>
    <row r="3618" spans="2:12" x14ac:dyDescent="0.25">
      <c r="B3618" s="596" t="s">
        <v>14025</v>
      </c>
      <c r="C3618" s="450" t="s">
        <v>14064</v>
      </c>
      <c r="D3618" s="451" t="s">
        <v>3321</v>
      </c>
      <c r="E3618" s="452" t="s">
        <v>2374</v>
      </c>
      <c r="F3618" s="452" t="s">
        <v>20</v>
      </c>
      <c r="G3618" s="879" t="s">
        <v>35</v>
      </c>
      <c r="H3618" s="916" t="s">
        <v>2422</v>
      </c>
      <c r="I3618" s="916" t="s">
        <v>14065</v>
      </c>
      <c r="J3618" s="1215" t="s">
        <v>14066</v>
      </c>
      <c r="K3618" s="1215" t="s">
        <v>14036</v>
      </c>
      <c r="L3618" s="916" t="s">
        <v>1</v>
      </c>
    </row>
    <row r="3619" spans="2:12" x14ac:dyDescent="0.25">
      <c r="B3619" s="596" t="s">
        <v>14025</v>
      </c>
      <c r="C3619" s="450" t="s">
        <v>7579</v>
      </c>
      <c r="D3619" s="451" t="s">
        <v>4037</v>
      </c>
      <c r="E3619" s="452" t="s">
        <v>2382</v>
      </c>
      <c r="F3619" s="452" t="s">
        <v>2375</v>
      </c>
      <c r="G3619" s="879" t="s">
        <v>22</v>
      </c>
      <c r="H3619" s="916" t="s">
        <v>2422</v>
      </c>
      <c r="I3619" s="916" t="s">
        <v>14067</v>
      </c>
      <c r="J3619" s="1215" t="s">
        <v>14068</v>
      </c>
      <c r="K3619" s="1215" t="s">
        <v>14069</v>
      </c>
      <c r="L3619" s="916" t="s">
        <v>1</v>
      </c>
    </row>
    <row r="3620" spans="2:12" x14ac:dyDescent="0.25">
      <c r="B3620" s="596" t="s">
        <v>14025</v>
      </c>
      <c r="C3620" s="450" t="s">
        <v>5423</v>
      </c>
      <c r="D3620" s="451" t="s">
        <v>4037</v>
      </c>
      <c r="E3620" s="452" t="s">
        <v>2382</v>
      </c>
      <c r="F3620" s="452" t="s">
        <v>28</v>
      </c>
      <c r="G3620" s="879" t="s">
        <v>28</v>
      </c>
      <c r="H3620" s="916" t="s">
        <v>3518</v>
      </c>
      <c r="I3620" s="916" t="s">
        <v>2751</v>
      </c>
      <c r="J3620" s="1215" t="s">
        <v>14070</v>
      </c>
      <c r="K3620" s="1215" t="s">
        <v>14071</v>
      </c>
      <c r="L3620" s="916" t="s">
        <v>1</v>
      </c>
    </row>
    <row r="3621" spans="2:12" x14ac:dyDescent="0.25">
      <c r="B3621" s="596" t="s">
        <v>14025</v>
      </c>
      <c r="C3621" s="450" t="s">
        <v>10625</v>
      </c>
      <c r="D3621" s="451" t="s">
        <v>5197</v>
      </c>
      <c r="E3621" s="452" t="s">
        <v>2382</v>
      </c>
      <c r="F3621" s="452" t="s">
        <v>28</v>
      </c>
      <c r="G3621" s="879" t="s">
        <v>28</v>
      </c>
      <c r="H3621" s="916" t="s">
        <v>2422</v>
      </c>
      <c r="I3621" s="916" t="s">
        <v>14072</v>
      </c>
      <c r="J3621" s="1215" t="s">
        <v>14073</v>
      </c>
      <c r="K3621" s="1215" t="s">
        <v>14069</v>
      </c>
      <c r="L3621" s="916" t="s">
        <v>1</v>
      </c>
    </row>
    <row r="3622" spans="2:12" x14ac:dyDescent="0.25">
      <c r="B3622" s="596" t="s">
        <v>14025</v>
      </c>
      <c r="C3622" s="450" t="s">
        <v>4640</v>
      </c>
      <c r="D3622" s="451" t="s">
        <v>2940</v>
      </c>
      <c r="E3622" s="452" t="s">
        <v>2374</v>
      </c>
      <c r="F3622" s="452" t="s">
        <v>12</v>
      </c>
      <c r="G3622" s="879"/>
      <c r="H3622" s="916" t="s">
        <v>3461</v>
      </c>
      <c r="I3622" s="916" t="s">
        <v>2620</v>
      </c>
      <c r="J3622" s="1215" t="s">
        <v>14074</v>
      </c>
      <c r="K3622" s="1215" t="s">
        <v>14075</v>
      </c>
      <c r="L3622" s="916" t="s">
        <v>1</v>
      </c>
    </row>
    <row r="3623" spans="2:12" x14ac:dyDescent="0.25">
      <c r="B3623" s="596" t="s">
        <v>14025</v>
      </c>
      <c r="C3623" s="450" t="s">
        <v>4171</v>
      </c>
      <c r="D3623" s="451" t="s">
        <v>14076</v>
      </c>
      <c r="E3623" s="452" t="s">
        <v>2374</v>
      </c>
      <c r="F3623" s="452" t="s">
        <v>18</v>
      </c>
      <c r="G3623" s="879"/>
      <c r="H3623" s="916" t="s">
        <v>2422</v>
      </c>
      <c r="I3623" s="916" t="s">
        <v>14077</v>
      </c>
      <c r="J3623" s="1215" t="s">
        <v>14078</v>
      </c>
      <c r="K3623" s="1215" t="s">
        <v>14036</v>
      </c>
      <c r="L3623" s="916" t="s">
        <v>1</v>
      </c>
    </row>
    <row r="3624" spans="2:12" x14ac:dyDescent="0.25">
      <c r="B3624" s="596" t="s">
        <v>14025</v>
      </c>
      <c r="C3624" s="450" t="s">
        <v>3280</v>
      </c>
      <c r="D3624" s="451" t="s">
        <v>5185</v>
      </c>
      <c r="E3624" s="452" t="s">
        <v>2374</v>
      </c>
      <c r="F3624" s="452" t="s">
        <v>2375</v>
      </c>
      <c r="G3624" s="879" t="s">
        <v>22</v>
      </c>
      <c r="H3624" s="916" t="s">
        <v>4216</v>
      </c>
      <c r="I3624" s="916" t="s">
        <v>3781</v>
      </c>
      <c r="J3624" s="1215" t="s">
        <v>14079</v>
      </c>
      <c r="K3624" s="1215" t="s">
        <v>14080</v>
      </c>
      <c r="L3624" s="916" t="s">
        <v>1</v>
      </c>
    </row>
    <row r="3625" spans="2:12" x14ac:dyDescent="0.25">
      <c r="B3625" s="596" t="s">
        <v>14025</v>
      </c>
      <c r="C3625" s="450" t="s">
        <v>2845</v>
      </c>
      <c r="D3625" s="451" t="s">
        <v>4517</v>
      </c>
      <c r="E3625" s="452" t="s">
        <v>2382</v>
      </c>
      <c r="F3625" s="452" t="s">
        <v>12</v>
      </c>
      <c r="G3625" s="879"/>
      <c r="H3625" s="916" t="s">
        <v>2403</v>
      </c>
      <c r="I3625" s="916" t="s">
        <v>14081</v>
      </c>
      <c r="J3625" s="1215" t="s">
        <v>14082</v>
      </c>
      <c r="K3625" s="1215" t="s">
        <v>14083</v>
      </c>
      <c r="L3625" s="916" t="s">
        <v>1</v>
      </c>
    </row>
    <row r="3626" spans="2:12" x14ac:dyDescent="0.25">
      <c r="B3626" s="596" t="s">
        <v>14025</v>
      </c>
      <c r="C3626" s="450" t="s">
        <v>5431</v>
      </c>
      <c r="D3626" s="451" t="s">
        <v>8822</v>
      </c>
      <c r="E3626" s="452" t="s">
        <v>2374</v>
      </c>
      <c r="F3626" s="452" t="s">
        <v>12</v>
      </c>
      <c r="G3626" s="879"/>
      <c r="H3626" s="916" t="s">
        <v>2376</v>
      </c>
      <c r="I3626" s="916" t="s">
        <v>14084</v>
      </c>
      <c r="J3626" s="1215" t="s">
        <v>14085</v>
      </c>
      <c r="K3626" s="1215" t="s">
        <v>14086</v>
      </c>
      <c r="L3626" s="916" t="s">
        <v>1</v>
      </c>
    </row>
    <row r="3627" spans="2:12" x14ac:dyDescent="0.25">
      <c r="B3627" s="596" t="s">
        <v>14025</v>
      </c>
      <c r="C3627" s="450" t="s">
        <v>3871</v>
      </c>
      <c r="D3627" s="451" t="s">
        <v>4561</v>
      </c>
      <c r="E3627" s="452" t="s">
        <v>2374</v>
      </c>
      <c r="F3627" s="452" t="s">
        <v>20</v>
      </c>
      <c r="G3627" s="879" t="s">
        <v>35</v>
      </c>
      <c r="H3627" s="916" t="s">
        <v>3147</v>
      </c>
      <c r="I3627" s="916" t="s">
        <v>3804</v>
      </c>
      <c r="J3627" s="1215" t="s">
        <v>14087</v>
      </c>
      <c r="K3627" s="1215" t="s">
        <v>14088</v>
      </c>
      <c r="L3627" s="916" t="s">
        <v>1</v>
      </c>
    </row>
    <row r="3628" spans="2:12" x14ac:dyDescent="0.25">
      <c r="B3628" s="596" t="s">
        <v>14025</v>
      </c>
      <c r="C3628" s="450" t="s">
        <v>5494</v>
      </c>
      <c r="D3628" s="451" t="s">
        <v>5197</v>
      </c>
      <c r="E3628" s="452" t="s">
        <v>2382</v>
      </c>
      <c r="F3628" s="452" t="s">
        <v>18</v>
      </c>
      <c r="G3628" s="879"/>
      <c r="H3628" s="916" t="s">
        <v>2422</v>
      </c>
      <c r="I3628" s="916" t="s">
        <v>14089</v>
      </c>
      <c r="J3628" s="1215" t="s">
        <v>14090</v>
      </c>
      <c r="K3628" s="1215" t="s">
        <v>14069</v>
      </c>
      <c r="L3628" s="916" t="s">
        <v>1</v>
      </c>
    </row>
    <row r="3629" spans="2:12" x14ac:dyDescent="0.25">
      <c r="B3629" s="596" t="s">
        <v>14025</v>
      </c>
      <c r="C3629" s="450" t="s">
        <v>11393</v>
      </c>
      <c r="D3629" s="451" t="s">
        <v>8095</v>
      </c>
      <c r="E3629" s="452" t="s">
        <v>2374</v>
      </c>
      <c r="F3629" s="452" t="s">
        <v>20</v>
      </c>
      <c r="G3629" s="879" t="s">
        <v>35</v>
      </c>
      <c r="H3629" s="916" t="s">
        <v>2422</v>
      </c>
      <c r="I3629" s="916" t="s">
        <v>14091</v>
      </c>
      <c r="J3629" s="1215" t="s">
        <v>14092</v>
      </c>
      <c r="K3629" s="1215" t="s">
        <v>14036</v>
      </c>
      <c r="L3629" s="916" t="s">
        <v>1</v>
      </c>
    </row>
    <row r="3630" spans="2:12" x14ac:dyDescent="0.25">
      <c r="B3630" s="596" t="s">
        <v>14025</v>
      </c>
      <c r="C3630" s="450" t="s">
        <v>11835</v>
      </c>
      <c r="D3630" s="451" t="s">
        <v>14093</v>
      </c>
      <c r="E3630" s="452" t="s">
        <v>2382</v>
      </c>
      <c r="F3630" s="452" t="s">
        <v>13</v>
      </c>
      <c r="G3630" s="879" t="s">
        <v>2548</v>
      </c>
      <c r="H3630" s="916" t="s">
        <v>2719</v>
      </c>
      <c r="I3630" s="916" t="s">
        <v>14094</v>
      </c>
      <c r="J3630" s="1215" t="s">
        <v>14095</v>
      </c>
      <c r="K3630" s="1215" t="s">
        <v>14096</v>
      </c>
      <c r="L3630" s="916" t="s">
        <v>1</v>
      </c>
    </row>
    <row r="3631" spans="2:12" x14ac:dyDescent="0.25">
      <c r="B3631" s="596" t="s">
        <v>14025</v>
      </c>
      <c r="C3631" s="450" t="s">
        <v>4434</v>
      </c>
      <c r="D3631" s="451" t="s">
        <v>14097</v>
      </c>
      <c r="E3631" s="452" t="s">
        <v>2374</v>
      </c>
      <c r="F3631" s="452" t="s">
        <v>2375</v>
      </c>
      <c r="G3631" s="879" t="s">
        <v>22</v>
      </c>
      <c r="H3631" s="916" t="s">
        <v>2403</v>
      </c>
      <c r="I3631" s="916" t="s">
        <v>14098</v>
      </c>
      <c r="J3631" s="1215" t="s">
        <v>14099</v>
      </c>
      <c r="K3631" s="1215" t="s">
        <v>14100</v>
      </c>
      <c r="L3631" s="916" t="s">
        <v>1</v>
      </c>
    </row>
    <row r="3632" spans="2:12" x14ac:dyDescent="0.25">
      <c r="B3632" s="596" t="s">
        <v>14025</v>
      </c>
      <c r="C3632" s="450" t="s">
        <v>6435</v>
      </c>
      <c r="D3632" s="451" t="s">
        <v>8095</v>
      </c>
      <c r="E3632" s="452" t="s">
        <v>2374</v>
      </c>
      <c r="F3632" s="452" t="s">
        <v>2375</v>
      </c>
      <c r="G3632" s="879" t="s">
        <v>22</v>
      </c>
      <c r="H3632" s="916" t="s">
        <v>2422</v>
      </c>
      <c r="I3632" s="916" t="s">
        <v>14101</v>
      </c>
      <c r="J3632" s="1215" t="s">
        <v>14102</v>
      </c>
      <c r="K3632" s="1215" t="s">
        <v>14036</v>
      </c>
      <c r="L3632" s="916" t="s">
        <v>1</v>
      </c>
    </row>
    <row r="3633" spans="2:12" x14ac:dyDescent="0.25">
      <c r="B3633" s="596" t="s">
        <v>14025</v>
      </c>
      <c r="C3633" s="450" t="s">
        <v>6062</v>
      </c>
      <c r="D3633" s="451" t="s">
        <v>14103</v>
      </c>
      <c r="E3633" s="452" t="s">
        <v>2374</v>
      </c>
      <c r="F3633" s="452" t="s">
        <v>20</v>
      </c>
      <c r="G3633" s="879" t="s">
        <v>35</v>
      </c>
      <c r="H3633" s="916" t="s">
        <v>10033</v>
      </c>
      <c r="I3633" s="916" t="s">
        <v>14104</v>
      </c>
      <c r="J3633" s="1215" t="s">
        <v>14105</v>
      </c>
      <c r="K3633" s="1215" t="s">
        <v>14106</v>
      </c>
      <c r="L3633" s="916" t="s">
        <v>1</v>
      </c>
    </row>
    <row r="3634" spans="2:12" x14ac:dyDescent="0.25">
      <c r="B3634" s="596" t="s">
        <v>14107</v>
      </c>
      <c r="C3634" s="450" t="s">
        <v>2649</v>
      </c>
      <c r="D3634" s="451" t="s">
        <v>2589</v>
      </c>
      <c r="E3634" s="452" t="s">
        <v>2374</v>
      </c>
      <c r="F3634" s="452" t="s">
        <v>20</v>
      </c>
      <c r="G3634" s="879" t="s">
        <v>35</v>
      </c>
      <c r="H3634" s="916" t="s">
        <v>2422</v>
      </c>
      <c r="I3634" s="916" t="s">
        <v>14108</v>
      </c>
      <c r="J3634" s="1215" t="s">
        <v>14109</v>
      </c>
      <c r="K3634" s="1215" t="s">
        <v>14110</v>
      </c>
      <c r="L3634" s="916" t="s">
        <v>1</v>
      </c>
    </row>
    <row r="3635" spans="2:12" x14ac:dyDescent="0.25">
      <c r="B3635" s="596" t="s">
        <v>14107</v>
      </c>
      <c r="C3635" s="450" t="s">
        <v>14111</v>
      </c>
      <c r="D3635" s="451" t="s">
        <v>13970</v>
      </c>
      <c r="E3635" s="452" t="s">
        <v>2382</v>
      </c>
      <c r="F3635" s="452" t="s">
        <v>2375</v>
      </c>
      <c r="G3635" s="879" t="s">
        <v>25</v>
      </c>
      <c r="H3635" s="916" t="s">
        <v>6681</v>
      </c>
      <c r="I3635" s="916" t="s">
        <v>3486</v>
      </c>
      <c r="J3635" s="1215" t="s">
        <v>14112</v>
      </c>
      <c r="K3635" s="1215" t="s">
        <v>14113</v>
      </c>
      <c r="L3635" s="916" t="s">
        <v>1</v>
      </c>
    </row>
    <row r="3636" spans="2:12" x14ac:dyDescent="0.25">
      <c r="B3636" s="596" t="s">
        <v>14107</v>
      </c>
      <c r="C3636" s="450" t="s">
        <v>5723</v>
      </c>
      <c r="D3636" s="451" t="s">
        <v>4414</v>
      </c>
      <c r="E3636" s="452" t="s">
        <v>2382</v>
      </c>
      <c r="F3636" s="452" t="s">
        <v>2375</v>
      </c>
      <c r="G3636" s="879" t="s">
        <v>25</v>
      </c>
      <c r="H3636" s="916" t="s">
        <v>3518</v>
      </c>
      <c r="I3636" s="916" t="s">
        <v>2681</v>
      </c>
      <c r="J3636" s="1215" t="s">
        <v>14114</v>
      </c>
      <c r="K3636" s="1215" t="s">
        <v>14071</v>
      </c>
      <c r="L3636" s="916" t="s">
        <v>1</v>
      </c>
    </row>
    <row r="3637" spans="2:12" x14ac:dyDescent="0.25">
      <c r="B3637" s="596" t="s">
        <v>14107</v>
      </c>
      <c r="C3637" s="450" t="s">
        <v>3310</v>
      </c>
      <c r="D3637" s="451" t="s">
        <v>9285</v>
      </c>
      <c r="E3637" s="452" t="s">
        <v>2374</v>
      </c>
      <c r="F3637" s="452" t="s">
        <v>20</v>
      </c>
      <c r="G3637" s="879" t="s">
        <v>35</v>
      </c>
      <c r="H3637" s="916" t="s">
        <v>5112</v>
      </c>
      <c r="I3637" s="916" t="s">
        <v>3980</v>
      </c>
      <c r="J3637" s="1215" t="s">
        <v>14115</v>
      </c>
      <c r="K3637" s="1215" t="s">
        <v>14116</v>
      </c>
      <c r="L3637" s="916" t="s">
        <v>1</v>
      </c>
    </row>
    <row r="3638" spans="2:12" x14ac:dyDescent="0.25">
      <c r="B3638" s="596" t="s">
        <v>14107</v>
      </c>
      <c r="C3638" s="450" t="s">
        <v>6403</v>
      </c>
      <c r="D3638" s="451" t="s">
        <v>4720</v>
      </c>
      <c r="E3638" s="452" t="s">
        <v>2374</v>
      </c>
      <c r="F3638" s="452" t="s">
        <v>18</v>
      </c>
      <c r="G3638" s="879"/>
      <c r="H3638" s="916" t="s">
        <v>2422</v>
      </c>
      <c r="I3638" s="916" t="s">
        <v>14117</v>
      </c>
      <c r="J3638" s="1215" t="s">
        <v>14118</v>
      </c>
      <c r="K3638" s="1215" t="s">
        <v>14110</v>
      </c>
      <c r="L3638" s="916" t="s">
        <v>1</v>
      </c>
    </row>
    <row r="3639" spans="2:12" x14ac:dyDescent="0.25">
      <c r="B3639" s="596" t="s">
        <v>14107</v>
      </c>
      <c r="C3639" s="450" t="s">
        <v>9472</v>
      </c>
      <c r="D3639" s="451" t="s">
        <v>8399</v>
      </c>
      <c r="E3639" s="452" t="s">
        <v>2374</v>
      </c>
      <c r="F3639" s="452" t="s">
        <v>2375</v>
      </c>
      <c r="G3639" s="879" t="s">
        <v>22</v>
      </c>
      <c r="H3639" s="916" t="s">
        <v>2422</v>
      </c>
      <c r="I3639" s="916" t="s">
        <v>14119</v>
      </c>
      <c r="J3639" s="1215" t="s">
        <v>14120</v>
      </c>
      <c r="K3639" s="1215" t="s">
        <v>14110</v>
      </c>
      <c r="L3639" s="916" t="s">
        <v>1</v>
      </c>
    </row>
    <row r="3640" spans="2:12" x14ac:dyDescent="0.25">
      <c r="B3640" s="596" t="s">
        <v>14107</v>
      </c>
      <c r="C3640" s="450" t="s">
        <v>8136</v>
      </c>
      <c r="D3640" s="451" t="s">
        <v>3460</v>
      </c>
      <c r="E3640" s="452" t="s">
        <v>2374</v>
      </c>
      <c r="F3640" s="452" t="s">
        <v>12</v>
      </c>
      <c r="G3640" s="879"/>
      <c r="H3640" s="916" t="s">
        <v>4197</v>
      </c>
      <c r="I3640" s="916" t="s">
        <v>14121</v>
      </c>
      <c r="J3640" s="1215" t="s">
        <v>14122</v>
      </c>
      <c r="K3640" s="1215" t="s">
        <v>14123</v>
      </c>
      <c r="L3640" s="916" t="s">
        <v>1</v>
      </c>
    </row>
    <row r="3641" spans="2:12" x14ac:dyDescent="0.25">
      <c r="B3641" s="596" t="s">
        <v>14107</v>
      </c>
      <c r="C3641" s="450" t="s">
        <v>2785</v>
      </c>
      <c r="D3641" s="451" t="s">
        <v>2940</v>
      </c>
      <c r="E3641" s="452" t="s">
        <v>2374</v>
      </c>
      <c r="F3641" s="452" t="s">
        <v>12</v>
      </c>
      <c r="G3641" s="879"/>
      <c r="H3641" s="916" t="s">
        <v>3332</v>
      </c>
      <c r="I3641" s="916" t="s">
        <v>4830</v>
      </c>
      <c r="J3641" s="1215" t="s">
        <v>14124</v>
      </c>
      <c r="K3641" s="1215" t="s">
        <v>14125</v>
      </c>
      <c r="L3641" s="916" t="s">
        <v>1</v>
      </c>
    </row>
    <row r="3642" spans="2:12" x14ac:dyDescent="0.25">
      <c r="B3642" s="596" t="s">
        <v>14107</v>
      </c>
      <c r="C3642" s="450" t="s">
        <v>2785</v>
      </c>
      <c r="D3642" s="451" t="s">
        <v>3460</v>
      </c>
      <c r="E3642" s="452" t="s">
        <v>2374</v>
      </c>
      <c r="F3642" s="452" t="s">
        <v>12</v>
      </c>
      <c r="G3642" s="879"/>
      <c r="H3642" s="916" t="s">
        <v>2941</v>
      </c>
      <c r="I3642" s="916" t="s">
        <v>4830</v>
      </c>
      <c r="J3642" s="1215" t="s">
        <v>14126</v>
      </c>
      <c r="K3642" s="1215" t="s">
        <v>14127</v>
      </c>
      <c r="L3642" s="916" t="s">
        <v>1</v>
      </c>
    </row>
    <row r="3643" spans="2:12" x14ac:dyDescent="0.25">
      <c r="B3643" s="596" t="s">
        <v>14107</v>
      </c>
      <c r="C3643" s="450" t="s">
        <v>2785</v>
      </c>
      <c r="D3643" s="451" t="s">
        <v>3160</v>
      </c>
      <c r="E3643" s="452" t="s">
        <v>2374</v>
      </c>
      <c r="F3643" s="452" t="s">
        <v>12</v>
      </c>
      <c r="G3643" s="879"/>
      <c r="H3643" s="916" t="s">
        <v>2455</v>
      </c>
      <c r="I3643" s="916" t="s">
        <v>4575</v>
      </c>
      <c r="J3643" s="1215" t="s">
        <v>14128</v>
      </c>
      <c r="K3643" s="1215" t="s">
        <v>14129</v>
      </c>
      <c r="L3643" s="916" t="s">
        <v>1</v>
      </c>
    </row>
    <row r="3644" spans="2:12" x14ac:dyDescent="0.25">
      <c r="B3644" s="596" t="s">
        <v>14107</v>
      </c>
      <c r="C3644" s="450" t="s">
        <v>2563</v>
      </c>
      <c r="D3644" s="451" t="s">
        <v>13053</v>
      </c>
      <c r="E3644" s="452" t="s">
        <v>2374</v>
      </c>
      <c r="F3644" s="452" t="s">
        <v>20</v>
      </c>
      <c r="G3644" s="879" t="s">
        <v>35</v>
      </c>
      <c r="H3644" s="916" t="s">
        <v>2403</v>
      </c>
      <c r="I3644" s="916" t="s">
        <v>14130</v>
      </c>
      <c r="J3644" s="1215" t="s">
        <v>14131</v>
      </c>
      <c r="K3644" s="1215" t="s">
        <v>14100</v>
      </c>
      <c r="L3644" s="916" t="s">
        <v>1</v>
      </c>
    </row>
    <row r="3645" spans="2:12" x14ac:dyDescent="0.25">
      <c r="B3645" s="596" t="s">
        <v>14107</v>
      </c>
      <c r="C3645" s="450" t="s">
        <v>6086</v>
      </c>
      <c r="D3645" s="451" t="s">
        <v>3276</v>
      </c>
      <c r="E3645" s="452" t="s">
        <v>2382</v>
      </c>
      <c r="F3645" s="452" t="s">
        <v>2375</v>
      </c>
      <c r="G3645" s="879" t="s">
        <v>22</v>
      </c>
      <c r="H3645" s="916" t="s">
        <v>2403</v>
      </c>
      <c r="I3645" s="916" t="s">
        <v>2590</v>
      </c>
      <c r="J3645" s="1215" t="s">
        <v>14132</v>
      </c>
      <c r="K3645" s="1215" t="s">
        <v>14083</v>
      </c>
      <c r="L3645" s="916" t="s">
        <v>1</v>
      </c>
    </row>
    <row r="3646" spans="2:12" x14ac:dyDescent="0.25">
      <c r="B3646" s="596" t="s">
        <v>14107</v>
      </c>
      <c r="C3646" s="450" t="s">
        <v>6971</v>
      </c>
      <c r="D3646" s="451" t="s">
        <v>4334</v>
      </c>
      <c r="E3646" s="452" t="s">
        <v>2374</v>
      </c>
      <c r="F3646" s="452" t="s">
        <v>20</v>
      </c>
      <c r="G3646" s="879" t="s">
        <v>35</v>
      </c>
      <c r="H3646" s="916" t="s">
        <v>2422</v>
      </c>
      <c r="I3646" s="916" t="s">
        <v>14133</v>
      </c>
      <c r="J3646" s="1215" t="s">
        <v>14134</v>
      </c>
      <c r="K3646" s="1215" t="s">
        <v>14110</v>
      </c>
      <c r="L3646" s="916" t="s">
        <v>1</v>
      </c>
    </row>
    <row r="3647" spans="2:12" x14ac:dyDescent="0.25">
      <c r="B3647" s="596" t="s">
        <v>14107</v>
      </c>
      <c r="C3647" s="450" t="s">
        <v>14135</v>
      </c>
      <c r="D3647" s="451" t="s">
        <v>8095</v>
      </c>
      <c r="E3647" s="452" t="s">
        <v>2374</v>
      </c>
      <c r="F3647" s="452" t="s">
        <v>20</v>
      </c>
      <c r="G3647" s="879" t="s">
        <v>35</v>
      </c>
      <c r="H3647" s="916" t="s">
        <v>2422</v>
      </c>
      <c r="I3647" s="916" t="s">
        <v>14136</v>
      </c>
      <c r="J3647" s="1215" t="s">
        <v>14137</v>
      </c>
      <c r="K3647" s="1215" t="s">
        <v>14110</v>
      </c>
      <c r="L3647" s="916" t="s">
        <v>1</v>
      </c>
    </row>
    <row r="3648" spans="2:12" x14ac:dyDescent="0.25">
      <c r="B3648" s="596" t="s">
        <v>14107</v>
      </c>
      <c r="C3648" s="450" t="s">
        <v>5644</v>
      </c>
      <c r="D3648" s="451" t="s">
        <v>11826</v>
      </c>
      <c r="E3648" s="452" t="s">
        <v>2374</v>
      </c>
      <c r="F3648" s="452" t="s">
        <v>2395</v>
      </c>
      <c r="G3648" s="879" t="s">
        <v>2396</v>
      </c>
      <c r="H3648" s="916" t="s">
        <v>2422</v>
      </c>
      <c r="I3648" s="916" t="s">
        <v>14138</v>
      </c>
      <c r="J3648" s="1215" t="s">
        <v>14139</v>
      </c>
      <c r="K3648" s="1215" t="s">
        <v>14110</v>
      </c>
      <c r="L3648" s="916" t="s">
        <v>1</v>
      </c>
    </row>
    <row r="3649" spans="2:12" x14ac:dyDescent="0.25">
      <c r="B3649" s="596" t="s">
        <v>14107</v>
      </c>
      <c r="C3649" s="450" t="s">
        <v>5205</v>
      </c>
      <c r="D3649" s="451" t="s">
        <v>4037</v>
      </c>
      <c r="E3649" s="452" t="s">
        <v>2382</v>
      </c>
      <c r="F3649" s="452" t="s">
        <v>2375</v>
      </c>
      <c r="G3649" s="879" t="s">
        <v>25</v>
      </c>
      <c r="H3649" s="916" t="s">
        <v>6681</v>
      </c>
      <c r="I3649" s="916" t="s">
        <v>4601</v>
      </c>
      <c r="J3649" s="1215" t="s">
        <v>14140</v>
      </c>
      <c r="K3649" s="1215" t="s">
        <v>14113</v>
      </c>
      <c r="L3649" s="916" t="s">
        <v>1</v>
      </c>
    </row>
    <row r="3650" spans="2:12" x14ac:dyDescent="0.25">
      <c r="B3650" s="596" t="s">
        <v>14107</v>
      </c>
      <c r="C3650" s="450" t="s">
        <v>3045</v>
      </c>
      <c r="D3650" s="451" t="s">
        <v>4620</v>
      </c>
      <c r="E3650" s="452" t="s">
        <v>2374</v>
      </c>
      <c r="F3650" s="452" t="s">
        <v>20</v>
      </c>
      <c r="G3650" s="879" t="s">
        <v>35</v>
      </c>
      <c r="H3650" s="916" t="s">
        <v>2795</v>
      </c>
      <c r="I3650" s="916" t="s">
        <v>2681</v>
      </c>
      <c r="J3650" s="1215" t="s">
        <v>14141</v>
      </c>
      <c r="K3650" s="1215" t="s">
        <v>14142</v>
      </c>
      <c r="L3650" s="916" t="s">
        <v>1</v>
      </c>
    </row>
    <row r="3651" spans="2:12" x14ac:dyDescent="0.25">
      <c r="B3651" s="596" t="s">
        <v>14107</v>
      </c>
      <c r="C3651" s="450" t="s">
        <v>10381</v>
      </c>
      <c r="D3651" s="451" t="s">
        <v>4620</v>
      </c>
      <c r="E3651" s="452" t="s">
        <v>2374</v>
      </c>
      <c r="F3651" s="452" t="s">
        <v>18</v>
      </c>
      <c r="G3651" s="879"/>
      <c r="H3651" s="916" t="s">
        <v>2422</v>
      </c>
      <c r="I3651" s="916" t="s">
        <v>14143</v>
      </c>
      <c r="J3651" s="1215" t="s">
        <v>14144</v>
      </c>
      <c r="K3651" s="1215" t="s">
        <v>14110</v>
      </c>
      <c r="L3651" s="916" t="s">
        <v>1</v>
      </c>
    </row>
    <row r="3652" spans="2:12" x14ac:dyDescent="0.25">
      <c r="B3652" s="596" t="s">
        <v>14107</v>
      </c>
      <c r="C3652" s="450" t="s">
        <v>10464</v>
      </c>
      <c r="D3652" s="451" t="s">
        <v>4350</v>
      </c>
      <c r="E3652" s="452" t="s">
        <v>2374</v>
      </c>
      <c r="F3652" s="452" t="s">
        <v>18</v>
      </c>
      <c r="G3652" s="879"/>
      <c r="H3652" s="916" t="s">
        <v>2403</v>
      </c>
      <c r="I3652" s="916" t="s">
        <v>14145</v>
      </c>
      <c r="J3652" s="1215" t="s">
        <v>14146</v>
      </c>
      <c r="K3652" s="1215" t="s">
        <v>14100</v>
      </c>
      <c r="L3652" s="916" t="s">
        <v>1</v>
      </c>
    </row>
    <row r="3653" spans="2:12" x14ac:dyDescent="0.25">
      <c r="B3653" s="596" t="s">
        <v>14107</v>
      </c>
      <c r="C3653" s="450" t="s">
        <v>8696</v>
      </c>
      <c r="D3653" s="451" t="s">
        <v>13805</v>
      </c>
      <c r="E3653" s="452" t="s">
        <v>2374</v>
      </c>
      <c r="F3653" s="452" t="s">
        <v>20</v>
      </c>
      <c r="G3653" s="879" t="s">
        <v>36</v>
      </c>
      <c r="H3653" s="916" t="s">
        <v>2422</v>
      </c>
      <c r="I3653" s="916" t="s">
        <v>14147</v>
      </c>
      <c r="J3653" s="1215" t="s">
        <v>14148</v>
      </c>
      <c r="K3653" s="1215" t="s">
        <v>14110</v>
      </c>
      <c r="L3653" s="916" t="s">
        <v>1</v>
      </c>
    </row>
    <row r="3654" spans="2:12" x14ac:dyDescent="0.25">
      <c r="B3654" s="596" t="s">
        <v>14107</v>
      </c>
      <c r="C3654" s="450" t="s">
        <v>9427</v>
      </c>
      <c r="D3654" s="451" t="s">
        <v>5218</v>
      </c>
      <c r="E3654" s="452" t="s">
        <v>2382</v>
      </c>
      <c r="F3654" s="452" t="s">
        <v>20</v>
      </c>
      <c r="G3654" s="879" t="s">
        <v>35</v>
      </c>
      <c r="H3654" s="916" t="s">
        <v>5368</v>
      </c>
      <c r="I3654" s="916" t="s">
        <v>2889</v>
      </c>
      <c r="J3654" s="1215" t="s">
        <v>14149</v>
      </c>
      <c r="K3654" s="1215" t="s">
        <v>14150</v>
      </c>
      <c r="L3654" s="916" t="s">
        <v>1</v>
      </c>
    </row>
    <row r="3655" spans="2:12" x14ac:dyDescent="0.25">
      <c r="B3655" s="596" t="s">
        <v>14107</v>
      </c>
      <c r="C3655" s="450" t="s">
        <v>6177</v>
      </c>
      <c r="D3655" s="451" t="s">
        <v>4561</v>
      </c>
      <c r="E3655" s="452" t="s">
        <v>2374</v>
      </c>
      <c r="F3655" s="452" t="s">
        <v>20</v>
      </c>
      <c r="G3655" s="879" t="s">
        <v>35</v>
      </c>
      <c r="H3655" s="916" t="s">
        <v>14151</v>
      </c>
      <c r="I3655" s="916" t="s">
        <v>9077</v>
      </c>
      <c r="J3655" s="1215" t="s">
        <v>14152</v>
      </c>
      <c r="K3655" s="1215" t="s">
        <v>14153</v>
      </c>
      <c r="L3655" s="916" t="s">
        <v>1</v>
      </c>
    </row>
    <row r="3656" spans="2:12" x14ac:dyDescent="0.25">
      <c r="B3656" s="596" t="s">
        <v>14107</v>
      </c>
      <c r="C3656" s="450" t="s">
        <v>11582</v>
      </c>
      <c r="D3656" s="451" t="s">
        <v>8276</v>
      </c>
      <c r="E3656" s="452" t="s">
        <v>2374</v>
      </c>
      <c r="F3656" s="452" t="s">
        <v>18</v>
      </c>
      <c r="G3656" s="879"/>
      <c r="H3656" s="916" t="s">
        <v>2422</v>
      </c>
      <c r="I3656" s="916" t="s">
        <v>14154</v>
      </c>
      <c r="J3656" s="1215" t="s">
        <v>14155</v>
      </c>
      <c r="K3656" s="1215" t="s">
        <v>14110</v>
      </c>
      <c r="L3656" s="916" t="s">
        <v>1</v>
      </c>
    </row>
    <row r="3657" spans="2:12" x14ac:dyDescent="0.25">
      <c r="B3657" s="596" t="s">
        <v>14107</v>
      </c>
      <c r="C3657" s="450" t="s">
        <v>7831</v>
      </c>
      <c r="D3657" s="451" t="s">
        <v>11998</v>
      </c>
      <c r="E3657" s="452" t="s">
        <v>2374</v>
      </c>
      <c r="F3657" s="452" t="s">
        <v>20</v>
      </c>
      <c r="G3657" s="879" t="s">
        <v>35</v>
      </c>
      <c r="H3657" s="916" t="s">
        <v>2422</v>
      </c>
      <c r="I3657" s="916" t="s">
        <v>12412</v>
      </c>
      <c r="J3657" s="1215" t="s">
        <v>14156</v>
      </c>
      <c r="K3657" s="1215" t="s">
        <v>14110</v>
      </c>
      <c r="L3657" s="916" t="s">
        <v>1</v>
      </c>
    </row>
    <row r="3658" spans="2:12" x14ac:dyDescent="0.25">
      <c r="B3658" s="596" t="s">
        <v>14107</v>
      </c>
      <c r="C3658" s="450" t="s">
        <v>2407</v>
      </c>
      <c r="D3658" s="451" t="s">
        <v>3460</v>
      </c>
      <c r="E3658" s="452" t="s">
        <v>2374</v>
      </c>
      <c r="F3658" s="452" t="s">
        <v>12</v>
      </c>
      <c r="G3658" s="879"/>
      <c r="H3658" s="916" t="s">
        <v>2795</v>
      </c>
      <c r="I3658" s="916" t="s">
        <v>3210</v>
      </c>
      <c r="J3658" s="1215" t="s">
        <v>14157</v>
      </c>
      <c r="K3658" s="1215" t="s">
        <v>14142</v>
      </c>
      <c r="L3658" s="916" t="s">
        <v>1</v>
      </c>
    </row>
    <row r="3659" spans="2:12" x14ac:dyDescent="0.25">
      <c r="B3659" s="596" t="s">
        <v>14107</v>
      </c>
      <c r="C3659" s="450" t="s">
        <v>9638</v>
      </c>
      <c r="D3659" s="451" t="s">
        <v>9236</v>
      </c>
      <c r="E3659" s="452" t="s">
        <v>2374</v>
      </c>
      <c r="F3659" s="452" t="s">
        <v>28</v>
      </c>
      <c r="G3659" s="879" t="s">
        <v>28</v>
      </c>
      <c r="H3659" s="916" t="s">
        <v>2422</v>
      </c>
      <c r="I3659" s="916" t="s">
        <v>14158</v>
      </c>
      <c r="J3659" s="1215" t="s">
        <v>14159</v>
      </c>
      <c r="K3659" s="1215" t="s">
        <v>14110</v>
      </c>
      <c r="L3659" s="916" t="s">
        <v>1</v>
      </c>
    </row>
    <row r="3660" spans="2:12" x14ac:dyDescent="0.25">
      <c r="B3660" s="596" t="s">
        <v>14107</v>
      </c>
      <c r="C3660" s="450" t="s">
        <v>12054</v>
      </c>
      <c r="D3660" s="451" t="s">
        <v>2589</v>
      </c>
      <c r="E3660" s="452" t="s">
        <v>2374</v>
      </c>
      <c r="F3660" s="452" t="s">
        <v>20</v>
      </c>
      <c r="G3660" s="879" t="s">
        <v>35</v>
      </c>
      <c r="H3660" s="916" t="s">
        <v>2422</v>
      </c>
      <c r="I3660" s="916" t="s">
        <v>14160</v>
      </c>
      <c r="J3660" s="1215" t="s">
        <v>14161</v>
      </c>
      <c r="K3660" s="1215" t="s">
        <v>14110</v>
      </c>
      <c r="L3660" s="916" t="s">
        <v>1</v>
      </c>
    </row>
    <row r="3661" spans="2:12" x14ac:dyDescent="0.25">
      <c r="B3661" s="596" t="s">
        <v>14107</v>
      </c>
      <c r="C3661" s="450" t="s">
        <v>8051</v>
      </c>
      <c r="D3661" s="451" t="s">
        <v>10388</v>
      </c>
      <c r="E3661" s="452" t="s">
        <v>2374</v>
      </c>
      <c r="F3661" s="452" t="s">
        <v>20</v>
      </c>
      <c r="G3661" s="879" t="s">
        <v>35</v>
      </c>
      <c r="H3661" s="916" t="s">
        <v>3931</v>
      </c>
      <c r="I3661" s="916" t="s">
        <v>14162</v>
      </c>
      <c r="J3661" s="1215" t="s">
        <v>14163</v>
      </c>
      <c r="K3661" s="1215" t="s">
        <v>14164</v>
      </c>
      <c r="L3661" s="916" t="s">
        <v>1</v>
      </c>
    </row>
    <row r="3662" spans="2:12" x14ac:dyDescent="0.25">
      <c r="B3662" s="596" t="s">
        <v>14107</v>
      </c>
      <c r="C3662" s="450" t="s">
        <v>8051</v>
      </c>
      <c r="D3662" s="451" t="s">
        <v>5782</v>
      </c>
      <c r="E3662" s="452" t="s">
        <v>2374</v>
      </c>
      <c r="F3662" s="452" t="s">
        <v>20</v>
      </c>
      <c r="G3662" s="879" t="s">
        <v>35</v>
      </c>
      <c r="H3662" s="916" t="s">
        <v>2422</v>
      </c>
      <c r="I3662" s="916" t="s">
        <v>3945</v>
      </c>
      <c r="J3662" s="1215" t="s">
        <v>14165</v>
      </c>
      <c r="K3662" s="1215" t="s">
        <v>14110</v>
      </c>
      <c r="L3662" s="916" t="s">
        <v>1</v>
      </c>
    </row>
    <row r="3663" spans="2:12" x14ac:dyDescent="0.25">
      <c r="B3663" s="596" t="s">
        <v>14107</v>
      </c>
      <c r="C3663" s="450" t="s">
        <v>8051</v>
      </c>
      <c r="D3663" s="451" t="s">
        <v>5782</v>
      </c>
      <c r="E3663" s="452" t="s">
        <v>2374</v>
      </c>
      <c r="F3663" s="452" t="s">
        <v>20</v>
      </c>
      <c r="G3663" s="879" t="s">
        <v>35</v>
      </c>
      <c r="H3663" s="916" t="s">
        <v>14166</v>
      </c>
      <c r="I3663" s="916" t="s">
        <v>14167</v>
      </c>
      <c r="J3663" s="1215" t="s">
        <v>14168</v>
      </c>
      <c r="K3663" s="1215" t="s">
        <v>14169</v>
      </c>
      <c r="L3663" s="916" t="s">
        <v>1</v>
      </c>
    </row>
    <row r="3664" spans="2:12" x14ac:dyDescent="0.25">
      <c r="B3664" s="596" t="s">
        <v>14107</v>
      </c>
      <c r="C3664" s="450" t="s">
        <v>8051</v>
      </c>
      <c r="D3664" s="451" t="s">
        <v>4894</v>
      </c>
      <c r="E3664" s="452" t="s">
        <v>2374</v>
      </c>
      <c r="F3664" s="452" t="s">
        <v>18</v>
      </c>
      <c r="G3664" s="879"/>
      <c r="H3664" s="916" t="s">
        <v>2422</v>
      </c>
      <c r="I3664" s="916" t="s">
        <v>14170</v>
      </c>
      <c r="J3664" s="1215" t="s">
        <v>14171</v>
      </c>
      <c r="K3664" s="1215" t="s">
        <v>14110</v>
      </c>
      <c r="L3664" s="916" t="s">
        <v>1</v>
      </c>
    </row>
    <row r="3665" spans="2:12" x14ac:dyDescent="0.25">
      <c r="B3665" s="596" t="s">
        <v>14107</v>
      </c>
      <c r="C3665" s="450" t="s">
        <v>13463</v>
      </c>
      <c r="D3665" s="451" t="s">
        <v>4779</v>
      </c>
      <c r="E3665" s="452" t="s">
        <v>2382</v>
      </c>
      <c r="F3665" s="452" t="s">
        <v>18</v>
      </c>
      <c r="G3665" s="879"/>
      <c r="H3665" s="916" t="s">
        <v>2422</v>
      </c>
      <c r="I3665" s="916" t="s">
        <v>14172</v>
      </c>
      <c r="J3665" s="1215" t="s">
        <v>14173</v>
      </c>
      <c r="K3665" s="1215" t="s">
        <v>14069</v>
      </c>
      <c r="L3665" s="916" t="s">
        <v>1</v>
      </c>
    </row>
    <row r="3666" spans="2:12" x14ac:dyDescent="0.25">
      <c r="B3666" s="596" t="s">
        <v>14107</v>
      </c>
      <c r="C3666" s="450" t="s">
        <v>4944</v>
      </c>
      <c r="D3666" s="451" t="s">
        <v>5469</v>
      </c>
      <c r="E3666" s="452" t="s">
        <v>2382</v>
      </c>
      <c r="F3666" s="452" t="s">
        <v>20</v>
      </c>
      <c r="G3666" s="879" t="s">
        <v>35</v>
      </c>
      <c r="H3666" s="916" t="s">
        <v>2403</v>
      </c>
      <c r="I3666" s="916" t="s">
        <v>14174</v>
      </c>
      <c r="J3666" s="1215" t="s">
        <v>14175</v>
      </c>
      <c r="K3666" s="1215" t="s">
        <v>14083</v>
      </c>
      <c r="L3666" s="916" t="s">
        <v>1</v>
      </c>
    </row>
    <row r="3667" spans="2:12" x14ac:dyDescent="0.25">
      <c r="B3667" s="596" t="s">
        <v>14107</v>
      </c>
      <c r="C3667" s="450" t="s">
        <v>9561</v>
      </c>
      <c r="D3667" s="451" t="s">
        <v>4386</v>
      </c>
      <c r="E3667" s="452" t="s">
        <v>2382</v>
      </c>
      <c r="F3667" s="452" t="s">
        <v>20</v>
      </c>
      <c r="G3667" s="879" t="s">
        <v>35</v>
      </c>
      <c r="H3667" s="916" t="s">
        <v>2477</v>
      </c>
      <c r="I3667" s="916" t="s">
        <v>14176</v>
      </c>
      <c r="J3667" s="1215" t="s">
        <v>14177</v>
      </c>
      <c r="K3667" s="1215" t="s">
        <v>14178</v>
      </c>
      <c r="L3667" s="916" t="s">
        <v>1</v>
      </c>
    </row>
    <row r="3668" spans="2:12" x14ac:dyDescent="0.25">
      <c r="B3668" s="596" t="s">
        <v>14107</v>
      </c>
      <c r="C3668" s="450" t="s">
        <v>5277</v>
      </c>
      <c r="D3668" s="451" t="s">
        <v>2810</v>
      </c>
      <c r="E3668" s="452" t="s">
        <v>2382</v>
      </c>
      <c r="F3668" s="452" t="s">
        <v>12</v>
      </c>
      <c r="G3668" s="879"/>
      <c r="H3668" s="916" t="s">
        <v>2788</v>
      </c>
      <c r="I3668" s="916" t="s">
        <v>14179</v>
      </c>
      <c r="J3668" s="1215" t="s">
        <v>14180</v>
      </c>
      <c r="K3668" s="1215" t="s">
        <v>14181</v>
      </c>
      <c r="L3668" s="916" t="s">
        <v>1</v>
      </c>
    </row>
    <row r="3669" spans="2:12" x14ac:dyDescent="0.25">
      <c r="B3669" s="596" t="s">
        <v>14107</v>
      </c>
      <c r="C3669" s="450" t="s">
        <v>7579</v>
      </c>
      <c r="D3669" s="451" t="s">
        <v>4736</v>
      </c>
      <c r="E3669" s="452" t="s">
        <v>2382</v>
      </c>
      <c r="F3669" s="452" t="s">
        <v>18</v>
      </c>
      <c r="G3669" s="879"/>
      <c r="H3669" s="916" t="s">
        <v>2422</v>
      </c>
      <c r="I3669" s="916" t="s">
        <v>14182</v>
      </c>
      <c r="J3669" s="1215" t="s">
        <v>14183</v>
      </c>
      <c r="K3669" s="1215" t="s">
        <v>14069</v>
      </c>
      <c r="L3669" s="916" t="s">
        <v>1</v>
      </c>
    </row>
    <row r="3670" spans="2:12" x14ac:dyDescent="0.25">
      <c r="B3670" s="596" t="s">
        <v>14107</v>
      </c>
      <c r="C3670" s="450" t="s">
        <v>11065</v>
      </c>
      <c r="D3670" s="451" t="s">
        <v>14184</v>
      </c>
      <c r="E3670" s="452" t="s">
        <v>2374</v>
      </c>
      <c r="F3670" s="452" t="s">
        <v>20</v>
      </c>
      <c r="G3670" s="879" t="s">
        <v>35</v>
      </c>
      <c r="H3670" s="916" t="s">
        <v>3744</v>
      </c>
      <c r="I3670" s="916" t="s">
        <v>14185</v>
      </c>
      <c r="J3670" s="1215" t="s">
        <v>14186</v>
      </c>
      <c r="K3670" s="1215" t="s">
        <v>14187</v>
      </c>
      <c r="L3670" s="916" t="s">
        <v>1</v>
      </c>
    </row>
    <row r="3671" spans="2:12" x14ac:dyDescent="0.25">
      <c r="B3671" s="596" t="s">
        <v>14107</v>
      </c>
      <c r="C3671" s="450" t="s">
        <v>5795</v>
      </c>
      <c r="D3671" s="451" t="s">
        <v>11083</v>
      </c>
      <c r="E3671" s="452" t="s">
        <v>2374</v>
      </c>
      <c r="F3671" s="452" t="s">
        <v>18</v>
      </c>
      <c r="G3671" s="879" t="s">
        <v>2669</v>
      </c>
      <c r="H3671" s="916" t="s">
        <v>2422</v>
      </c>
      <c r="I3671" s="916" t="s">
        <v>14188</v>
      </c>
      <c r="J3671" s="1215" t="s">
        <v>14189</v>
      </c>
      <c r="K3671" s="1215" t="s">
        <v>14110</v>
      </c>
      <c r="L3671" s="916" t="s">
        <v>1</v>
      </c>
    </row>
    <row r="3672" spans="2:12" x14ac:dyDescent="0.25">
      <c r="B3672" s="596" t="s">
        <v>14107</v>
      </c>
      <c r="C3672" s="450" t="s">
        <v>6248</v>
      </c>
      <c r="D3672" s="451" t="s">
        <v>11503</v>
      </c>
      <c r="E3672" s="452" t="s">
        <v>2382</v>
      </c>
      <c r="F3672" s="452" t="s">
        <v>20</v>
      </c>
      <c r="G3672" s="879" t="s">
        <v>35</v>
      </c>
      <c r="H3672" s="916" t="s">
        <v>2714</v>
      </c>
      <c r="I3672" s="916" t="s">
        <v>3531</v>
      </c>
      <c r="J3672" s="1215" t="s">
        <v>14190</v>
      </c>
      <c r="K3672" s="1215" t="s">
        <v>14191</v>
      </c>
      <c r="L3672" s="916" t="s">
        <v>1</v>
      </c>
    </row>
    <row r="3673" spans="2:12" x14ac:dyDescent="0.25">
      <c r="B3673" s="596" t="s">
        <v>14107</v>
      </c>
      <c r="C3673" s="450" t="s">
        <v>3132</v>
      </c>
      <c r="D3673" s="451" t="s">
        <v>3094</v>
      </c>
      <c r="E3673" s="452" t="s">
        <v>2382</v>
      </c>
      <c r="F3673" s="452" t="s">
        <v>20</v>
      </c>
      <c r="G3673" s="879" t="s">
        <v>35</v>
      </c>
      <c r="H3673" s="916" t="s">
        <v>5290</v>
      </c>
      <c r="I3673" s="916" t="s">
        <v>14192</v>
      </c>
      <c r="J3673" s="1215" t="s">
        <v>14193</v>
      </c>
      <c r="K3673" s="1215" t="s">
        <v>14194</v>
      </c>
      <c r="L3673" s="916" t="s">
        <v>1</v>
      </c>
    </row>
    <row r="3674" spans="2:12" x14ac:dyDescent="0.25">
      <c r="B3674" s="596" t="s">
        <v>14107</v>
      </c>
      <c r="C3674" s="450" t="s">
        <v>14195</v>
      </c>
      <c r="D3674" s="451" t="s">
        <v>7960</v>
      </c>
      <c r="E3674" s="452" t="s">
        <v>2382</v>
      </c>
      <c r="F3674" s="452" t="s">
        <v>20</v>
      </c>
      <c r="G3674" s="879" t="s">
        <v>35</v>
      </c>
      <c r="H3674" s="916" t="s">
        <v>9366</v>
      </c>
      <c r="I3674" s="916" t="s">
        <v>3381</v>
      </c>
      <c r="J3674" s="1215" t="s">
        <v>14196</v>
      </c>
      <c r="K3674" s="1215" t="s">
        <v>14197</v>
      </c>
      <c r="L3674" s="916" t="s">
        <v>1</v>
      </c>
    </row>
    <row r="3675" spans="2:12" x14ac:dyDescent="0.25">
      <c r="B3675" s="596" t="s">
        <v>14107</v>
      </c>
      <c r="C3675" s="450" t="s">
        <v>14195</v>
      </c>
      <c r="D3675" s="451" t="s">
        <v>14198</v>
      </c>
      <c r="E3675" s="452" t="s">
        <v>2374</v>
      </c>
      <c r="F3675" s="452" t="s">
        <v>20</v>
      </c>
      <c r="G3675" s="879" t="s">
        <v>35</v>
      </c>
      <c r="H3675" s="916" t="s">
        <v>2422</v>
      </c>
      <c r="I3675" s="916" t="s">
        <v>3381</v>
      </c>
      <c r="J3675" s="1215" t="s">
        <v>14199</v>
      </c>
      <c r="K3675" s="1215" t="s">
        <v>14110</v>
      </c>
      <c r="L3675" s="916" t="s">
        <v>1</v>
      </c>
    </row>
    <row r="3676" spans="2:12" x14ac:dyDescent="0.25">
      <c r="B3676" s="596" t="s">
        <v>14107</v>
      </c>
      <c r="C3676" s="450" t="s">
        <v>14195</v>
      </c>
      <c r="D3676" s="451" t="s">
        <v>14198</v>
      </c>
      <c r="E3676" s="452" t="s">
        <v>2374</v>
      </c>
      <c r="F3676" s="452" t="s">
        <v>20</v>
      </c>
      <c r="G3676" s="879" t="s">
        <v>35</v>
      </c>
      <c r="H3676" s="916" t="s">
        <v>14200</v>
      </c>
      <c r="I3676" s="916" t="s">
        <v>3381</v>
      </c>
      <c r="J3676" s="1215" t="s">
        <v>14201</v>
      </c>
      <c r="K3676" s="1215" t="s">
        <v>14202</v>
      </c>
      <c r="L3676" s="916" t="s">
        <v>1</v>
      </c>
    </row>
    <row r="3677" spans="2:12" x14ac:dyDescent="0.25">
      <c r="B3677" s="596" t="s">
        <v>14107</v>
      </c>
      <c r="C3677" s="450" t="s">
        <v>10070</v>
      </c>
      <c r="D3677" s="451" t="s">
        <v>2438</v>
      </c>
      <c r="E3677" s="452" t="s">
        <v>2382</v>
      </c>
      <c r="F3677" s="452" t="s">
        <v>2375</v>
      </c>
      <c r="G3677" s="879" t="s">
        <v>25</v>
      </c>
      <c r="H3677" s="916" t="s">
        <v>4502</v>
      </c>
      <c r="I3677" s="916" t="s">
        <v>14203</v>
      </c>
      <c r="J3677" s="1215" t="s">
        <v>14204</v>
      </c>
      <c r="K3677" s="1215" t="s">
        <v>14205</v>
      </c>
      <c r="L3677" s="916" t="s">
        <v>1</v>
      </c>
    </row>
    <row r="3678" spans="2:12" x14ac:dyDescent="0.25">
      <c r="B3678" s="596" t="s">
        <v>14107</v>
      </c>
      <c r="C3678" s="450" t="s">
        <v>9479</v>
      </c>
      <c r="D3678" s="451" t="s">
        <v>3638</v>
      </c>
      <c r="E3678" s="452" t="s">
        <v>2374</v>
      </c>
      <c r="F3678" s="452" t="s">
        <v>18</v>
      </c>
      <c r="G3678" s="879" t="s">
        <v>2669</v>
      </c>
      <c r="H3678" s="916" t="s">
        <v>2477</v>
      </c>
      <c r="I3678" s="916" t="s">
        <v>14206</v>
      </c>
      <c r="J3678" s="1215" t="s">
        <v>14207</v>
      </c>
      <c r="K3678" s="1215" t="s">
        <v>14208</v>
      </c>
      <c r="L3678" s="916" t="s">
        <v>1</v>
      </c>
    </row>
    <row r="3679" spans="2:12" x14ac:dyDescent="0.25">
      <c r="B3679" s="596" t="s">
        <v>14107</v>
      </c>
      <c r="C3679" s="450" t="s">
        <v>9704</v>
      </c>
      <c r="D3679" s="451" t="s">
        <v>4798</v>
      </c>
      <c r="E3679" s="452" t="s">
        <v>2374</v>
      </c>
      <c r="F3679" s="452" t="s">
        <v>2375</v>
      </c>
      <c r="G3679" s="879" t="s">
        <v>22</v>
      </c>
      <c r="H3679" s="916" t="s">
        <v>2422</v>
      </c>
      <c r="I3679" s="916" t="s">
        <v>14209</v>
      </c>
      <c r="J3679" s="1215" t="s">
        <v>14210</v>
      </c>
      <c r="K3679" s="1215" t="s">
        <v>14110</v>
      </c>
      <c r="L3679" s="916" t="s">
        <v>1</v>
      </c>
    </row>
    <row r="3680" spans="2:12" x14ac:dyDescent="0.25">
      <c r="B3680" s="596" t="s">
        <v>14107</v>
      </c>
      <c r="C3680" s="450" t="s">
        <v>5030</v>
      </c>
      <c r="D3680" s="451" t="s">
        <v>2584</v>
      </c>
      <c r="E3680" s="452" t="s">
        <v>2374</v>
      </c>
      <c r="F3680" s="452" t="s">
        <v>20</v>
      </c>
      <c r="G3680" s="879" t="s">
        <v>35</v>
      </c>
      <c r="H3680" s="916" t="s">
        <v>5960</v>
      </c>
      <c r="I3680" s="916" t="s">
        <v>3111</v>
      </c>
      <c r="J3680" s="1215" t="s">
        <v>14211</v>
      </c>
      <c r="K3680" s="1215" t="s">
        <v>14212</v>
      </c>
      <c r="L3680" s="916" t="s">
        <v>1</v>
      </c>
    </row>
    <row r="3681" spans="2:12" x14ac:dyDescent="0.25">
      <c r="B3681" s="596" t="s">
        <v>14107</v>
      </c>
      <c r="C3681" s="450" t="s">
        <v>5861</v>
      </c>
      <c r="D3681" s="451" t="s">
        <v>3160</v>
      </c>
      <c r="E3681" s="452" t="s">
        <v>2374</v>
      </c>
      <c r="F3681" s="452" t="s">
        <v>20</v>
      </c>
      <c r="G3681" s="879" t="s">
        <v>35</v>
      </c>
      <c r="H3681" s="916" t="s">
        <v>2941</v>
      </c>
      <c r="I3681" s="916" t="s">
        <v>14213</v>
      </c>
      <c r="J3681" s="1215" t="s">
        <v>14214</v>
      </c>
      <c r="K3681" s="1215" t="s">
        <v>14127</v>
      </c>
      <c r="L3681" s="916" t="s">
        <v>1</v>
      </c>
    </row>
    <row r="3682" spans="2:12" x14ac:dyDescent="0.25">
      <c r="B3682" s="596" t="s">
        <v>14107</v>
      </c>
      <c r="C3682" s="450" t="s">
        <v>10688</v>
      </c>
      <c r="D3682" s="451" t="s">
        <v>5197</v>
      </c>
      <c r="E3682" s="452" t="s">
        <v>2382</v>
      </c>
      <c r="F3682" s="452" t="s">
        <v>20</v>
      </c>
      <c r="G3682" s="879" t="s">
        <v>35</v>
      </c>
      <c r="H3682" s="916" t="s">
        <v>2422</v>
      </c>
      <c r="I3682" s="916" t="s">
        <v>14215</v>
      </c>
      <c r="J3682" s="1215" t="s">
        <v>14216</v>
      </c>
      <c r="K3682" s="1215" t="s">
        <v>14069</v>
      </c>
      <c r="L3682" s="916" t="s">
        <v>1</v>
      </c>
    </row>
    <row r="3683" spans="2:12" x14ac:dyDescent="0.25">
      <c r="B3683" s="596" t="s">
        <v>14107</v>
      </c>
      <c r="C3683" s="450" t="s">
        <v>10688</v>
      </c>
      <c r="D3683" s="451" t="s">
        <v>14217</v>
      </c>
      <c r="E3683" s="452" t="s">
        <v>2374</v>
      </c>
      <c r="F3683" s="452" t="s">
        <v>2375</v>
      </c>
      <c r="G3683" s="879" t="s">
        <v>22</v>
      </c>
      <c r="H3683" s="916" t="s">
        <v>2403</v>
      </c>
      <c r="I3683" s="916" t="s">
        <v>14218</v>
      </c>
      <c r="J3683" s="1215" t="s">
        <v>14219</v>
      </c>
      <c r="K3683" s="1215" t="s">
        <v>14100</v>
      </c>
      <c r="L3683" s="916" t="s">
        <v>1</v>
      </c>
    </row>
    <row r="3684" spans="2:12" x14ac:dyDescent="0.25">
      <c r="B3684" s="596" t="s">
        <v>14107</v>
      </c>
      <c r="C3684" s="450" t="s">
        <v>6335</v>
      </c>
      <c r="D3684" s="451" t="s">
        <v>5254</v>
      </c>
      <c r="E3684" s="452" t="s">
        <v>2382</v>
      </c>
      <c r="F3684" s="452" t="s">
        <v>20</v>
      </c>
      <c r="G3684" s="879" t="s">
        <v>36</v>
      </c>
      <c r="H3684" s="916" t="s">
        <v>2422</v>
      </c>
      <c r="I3684" s="916" t="s">
        <v>14220</v>
      </c>
      <c r="J3684" s="1215" t="s">
        <v>14221</v>
      </c>
      <c r="K3684" s="1215" t="s">
        <v>14069</v>
      </c>
      <c r="L3684" s="916" t="s">
        <v>1</v>
      </c>
    </row>
    <row r="3685" spans="2:12" x14ac:dyDescent="0.25">
      <c r="B3685" s="596" t="s">
        <v>14107</v>
      </c>
      <c r="C3685" s="450" t="s">
        <v>2526</v>
      </c>
      <c r="D3685" s="451" t="s">
        <v>2589</v>
      </c>
      <c r="E3685" s="452" t="s">
        <v>2374</v>
      </c>
      <c r="F3685" s="452" t="s">
        <v>12</v>
      </c>
      <c r="G3685" s="879"/>
      <c r="H3685" s="916" t="s">
        <v>2403</v>
      </c>
      <c r="I3685" s="916" t="s">
        <v>14222</v>
      </c>
      <c r="J3685" s="1215" t="s">
        <v>14223</v>
      </c>
      <c r="K3685" s="1215" t="s">
        <v>14100</v>
      </c>
      <c r="L3685" s="916" t="s">
        <v>1</v>
      </c>
    </row>
    <row r="3686" spans="2:12" x14ac:dyDescent="0.25">
      <c r="B3686" s="596" t="s">
        <v>14107</v>
      </c>
      <c r="C3686" s="450" t="s">
        <v>4688</v>
      </c>
      <c r="D3686" s="451" t="s">
        <v>9457</v>
      </c>
      <c r="E3686" s="452" t="s">
        <v>2374</v>
      </c>
      <c r="F3686" s="452" t="s">
        <v>20</v>
      </c>
      <c r="G3686" s="879" t="s">
        <v>35</v>
      </c>
      <c r="H3686" s="916" t="s">
        <v>3496</v>
      </c>
      <c r="I3686" s="916" t="s">
        <v>14224</v>
      </c>
      <c r="J3686" s="1215" t="s">
        <v>14225</v>
      </c>
      <c r="K3686" s="1215" t="s">
        <v>14226</v>
      </c>
      <c r="L3686" s="916" t="s">
        <v>1</v>
      </c>
    </row>
    <row r="3687" spans="2:12" x14ac:dyDescent="0.25">
      <c r="B3687" s="596" t="s">
        <v>14107</v>
      </c>
      <c r="C3687" s="450" t="s">
        <v>6001</v>
      </c>
      <c r="D3687" s="451" t="s">
        <v>14227</v>
      </c>
      <c r="E3687" s="452" t="s">
        <v>2374</v>
      </c>
      <c r="F3687" s="452" t="s">
        <v>20</v>
      </c>
      <c r="G3687" s="879" t="s">
        <v>35</v>
      </c>
      <c r="H3687" s="916" t="s">
        <v>3147</v>
      </c>
      <c r="I3687" s="916" t="s">
        <v>4262</v>
      </c>
      <c r="J3687" s="1215" t="s">
        <v>14228</v>
      </c>
      <c r="K3687" s="1215" t="s">
        <v>14229</v>
      </c>
      <c r="L3687" s="916" t="s">
        <v>1</v>
      </c>
    </row>
    <row r="3688" spans="2:12" x14ac:dyDescent="0.25">
      <c r="B3688" s="596" t="s">
        <v>14107</v>
      </c>
      <c r="C3688" s="450" t="s">
        <v>5435</v>
      </c>
      <c r="D3688" s="451" t="s">
        <v>5197</v>
      </c>
      <c r="E3688" s="452" t="s">
        <v>2382</v>
      </c>
      <c r="F3688" s="452" t="s">
        <v>12</v>
      </c>
      <c r="G3688" s="879"/>
      <c r="H3688" s="916" t="s">
        <v>2422</v>
      </c>
      <c r="I3688" s="916" t="s">
        <v>14230</v>
      </c>
      <c r="J3688" s="1215" t="s">
        <v>14231</v>
      </c>
      <c r="K3688" s="1215" t="s">
        <v>14069</v>
      </c>
      <c r="L3688" s="916" t="s">
        <v>1</v>
      </c>
    </row>
    <row r="3689" spans="2:12" x14ac:dyDescent="0.25">
      <c r="B3689" s="596" t="s">
        <v>14107</v>
      </c>
      <c r="C3689" s="450" t="s">
        <v>7168</v>
      </c>
      <c r="D3689" s="451" t="s">
        <v>12354</v>
      </c>
      <c r="E3689" s="452" t="s">
        <v>2374</v>
      </c>
      <c r="F3689" s="452" t="s">
        <v>18</v>
      </c>
      <c r="G3689" s="879"/>
      <c r="H3689" s="916" t="s">
        <v>2422</v>
      </c>
      <c r="I3689" s="916" t="s">
        <v>14232</v>
      </c>
      <c r="J3689" s="1215" t="s">
        <v>14233</v>
      </c>
      <c r="K3689" s="1215" t="s">
        <v>14110</v>
      </c>
      <c r="L3689" s="916" t="s">
        <v>1</v>
      </c>
    </row>
    <row r="3690" spans="2:12" x14ac:dyDescent="0.25">
      <c r="B3690" s="596" t="s">
        <v>14107</v>
      </c>
      <c r="C3690" s="450" t="s">
        <v>12482</v>
      </c>
      <c r="D3690" s="451" t="s">
        <v>3305</v>
      </c>
      <c r="E3690" s="452" t="s">
        <v>2374</v>
      </c>
      <c r="F3690" s="452" t="s">
        <v>20</v>
      </c>
      <c r="G3690" s="879" t="s">
        <v>35</v>
      </c>
      <c r="H3690" s="916" t="s">
        <v>2422</v>
      </c>
      <c r="I3690" s="916" t="s">
        <v>14234</v>
      </c>
      <c r="J3690" s="1215" t="s">
        <v>14235</v>
      </c>
      <c r="K3690" s="1215" t="s">
        <v>14110</v>
      </c>
      <c r="L3690" s="916" t="s">
        <v>1</v>
      </c>
    </row>
    <row r="3691" spans="2:12" x14ac:dyDescent="0.25">
      <c r="B3691" s="596" t="s">
        <v>14107</v>
      </c>
      <c r="C3691" s="450" t="s">
        <v>3742</v>
      </c>
      <c r="D3691" s="451" t="s">
        <v>10289</v>
      </c>
      <c r="E3691" s="452" t="s">
        <v>2382</v>
      </c>
      <c r="F3691" s="452" t="s">
        <v>20</v>
      </c>
      <c r="G3691" s="879" t="s">
        <v>35</v>
      </c>
      <c r="H3691" s="916" t="s">
        <v>2517</v>
      </c>
      <c r="I3691" s="916" t="s">
        <v>11906</v>
      </c>
      <c r="J3691" s="1215" t="s">
        <v>14236</v>
      </c>
      <c r="K3691" s="1215" t="s">
        <v>14237</v>
      </c>
      <c r="L3691" s="916" t="s">
        <v>1</v>
      </c>
    </row>
    <row r="3692" spans="2:12" x14ac:dyDescent="0.25">
      <c r="B3692" s="596" t="s">
        <v>14107</v>
      </c>
      <c r="C3692" s="450" t="s">
        <v>7180</v>
      </c>
      <c r="D3692" s="451" t="s">
        <v>13979</v>
      </c>
      <c r="E3692" s="452" t="s">
        <v>2382</v>
      </c>
      <c r="F3692" s="452" t="s">
        <v>2375</v>
      </c>
      <c r="G3692" s="879" t="s">
        <v>22</v>
      </c>
      <c r="H3692" s="916" t="s">
        <v>2422</v>
      </c>
      <c r="I3692" s="916" t="s">
        <v>14238</v>
      </c>
      <c r="J3692" s="1215" t="s">
        <v>14239</v>
      </c>
      <c r="K3692" s="1215" t="s">
        <v>14069</v>
      </c>
      <c r="L3692" s="916" t="s">
        <v>1</v>
      </c>
    </row>
    <row r="3693" spans="2:12" x14ac:dyDescent="0.25">
      <c r="B3693" s="596" t="s">
        <v>14107</v>
      </c>
      <c r="C3693" s="450" t="s">
        <v>5314</v>
      </c>
      <c r="D3693" s="451" t="s">
        <v>14097</v>
      </c>
      <c r="E3693" s="452" t="s">
        <v>2374</v>
      </c>
      <c r="F3693" s="452" t="s">
        <v>2375</v>
      </c>
      <c r="G3693" s="879" t="s">
        <v>22</v>
      </c>
      <c r="H3693" s="916" t="s">
        <v>2477</v>
      </c>
      <c r="I3693" s="916" t="s">
        <v>14240</v>
      </c>
      <c r="J3693" s="1215" t="s">
        <v>14241</v>
      </c>
      <c r="K3693" s="1215" t="s">
        <v>14208</v>
      </c>
      <c r="L3693" s="916" t="s">
        <v>1</v>
      </c>
    </row>
    <row r="3694" spans="2:12" x14ac:dyDescent="0.25">
      <c r="B3694" s="596" t="s">
        <v>14107</v>
      </c>
      <c r="C3694" s="450" t="s">
        <v>7053</v>
      </c>
      <c r="D3694" s="451" t="s">
        <v>6975</v>
      </c>
      <c r="E3694" s="452" t="s">
        <v>2374</v>
      </c>
      <c r="F3694" s="452" t="s">
        <v>12</v>
      </c>
      <c r="G3694" s="879"/>
      <c r="H3694" s="916" t="s">
        <v>5592</v>
      </c>
      <c r="I3694" s="916" t="s">
        <v>2941</v>
      </c>
      <c r="J3694" s="1215" t="s">
        <v>14242</v>
      </c>
      <c r="K3694" s="1215" t="s">
        <v>14243</v>
      </c>
      <c r="L3694" s="916" t="s">
        <v>1</v>
      </c>
    </row>
    <row r="3695" spans="2:12" x14ac:dyDescent="0.25">
      <c r="B3695" s="596" t="s">
        <v>14107</v>
      </c>
      <c r="C3695" s="450" t="s">
        <v>9124</v>
      </c>
      <c r="D3695" s="451" t="s">
        <v>14244</v>
      </c>
      <c r="E3695" s="452" t="s">
        <v>2374</v>
      </c>
      <c r="F3695" s="452" t="s">
        <v>20</v>
      </c>
      <c r="G3695" s="879" t="s">
        <v>35</v>
      </c>
      <c r="H3695" s="916" t="s">
        <v>5592</v>
      </c>
      <c r="I3695" s="916" t="s">
        <v>14245</v>
      </c>
      <c r="J3695" s="1215" t="s">
        <v>14246</v>
      </c>
      <c r="K3695" s="1215" t="s">
        <v>14243</v>
      </c>
      <c r="L3695" s="916" t="s">
        <v>1</v>
      </c>
    </row>
    <row r="3696" spans="2:12" x14ac:dyDescent="0.25">
      <c r="B3696" s="596" t="s">
        <v>14107</v>
      </c>
      <c r="C3696" s="450" t="s">
        <v>2718</v>
      </c>
      <c r="D3696" s="451" t="s">
        <v>3177</v>
      </c>
      <c r="E3696" s="452" t="s">
        <v>2374</v>
      </c>
      <c r="F3696" s="452" t="s">
        <v>20</v>
      </c>
      <c r="G3696" s="879" t="s">
        <v>35</v>
      </c>
      <c r="H3696" s="916" t="s">
        <v>2422</v>
      </c>
      <c r="I3696" s="916" t="s">
        <v>14247</v>
      </c>
      <c r="J3696" s="1215" t="s">
        <v>14248</v>
      </c>
      <c r="K3696" s="1215" t="s">
        <v>14110</v>
      </c>
      <c r="L3696" s="916" t="s">
        <v>1</v>
      </c>
    </row>
    <row r="3697" spans="2:12" x14ac:dyDescent="0.25">
      <c r="B3697" s="596" t="s">
        <v>14107</v>
      </c>
      <c r="C3697" s="450" t="s">
        <v>3412</v>
      </c>
      <c r="D3697" s="451" t="s">
        <v>7976</v>
      </c>
      <c r="E3697" s="452" t="s">
        <v>2382</v>
      </c>
      <c r="F3697" s="452" t="s">
        <v>20</v>
      </c>
      <c r="G3697" s="879" t="s">
        <v>35</v>
      </c>
      <c r="H3697" s="916" t="s">
        <v>2403</v>
      </c>
      <c r="I3697" s="916" t="s">
        <v>6253</v>
      </c>
      <c r="J3697" s="1215" t="s">
        <v>14249</v>
      </c>
      <c r="K3697" s="1215" t="s">
        <v>14083</v>
      </c>
      <c r="L3697" s="916" t="s">
        <v>1</v>
      </c>
    </row>
    <row r="3698" spans="2:12" x14ac:dyDescent="0.25">
      <c r="B3698" s="596" t="s">
        <v>14107</v>
      </c>
      <c r="C3698" s="450" t="s">
        <v>11631</v>
      </c>
      <c r="D3698" s="451" t="s">
        <v>7804</v>
      </c>
      <c r="E3698" s="452" t="s">
        <v>2374</v>
      </c>
      <c r="F3698" s="452" t="s">
        <v>20</v>
      </c>
      <c r="G3698" s="879" t="s">
        <v>35</v>
      </c>
      <c r="H3698" s="916" t="s">
        <v>4676</v>
      </c>
      <c r="I3698" s="916" t="s">
        <v>14250</v>
      </c>
      <c r="J3698" s="1215" t="s">
        <v>14251</v>
      </c>
      <c r="K3698" s="1215" t="s">
        <v>14252</v>
      </c>
      <c r="L3698" s="916" t="s">
        <v>1</v>
      </c>
    </row>
    <row r="3699" spans="2:12" x14ac:dyDescent="0.25">
      <c r="B3699" s="596" t="s">
        <v>14107</v>
      </c>
      <c r="C3699" s="450" t="s">
        <v>2738</v>
      </c>
      <c r="D3699" s="451" t="s">
        <v>6526</v>
      </c>
      <c r="E3699" s="452" t="s">
        <v>2374</v>
      </c>
      <c r="F3699" s="452" t="s">
        <v>18</v>
      </c>
      <c r="G3699" s="879"/>
      <c r="H3699" s="916" t="s">
        <v>2422</v>
      </c>
      <c r="I3699" s="916" t="s">
        <v>14253</v>
      </c>
      <c r="J3699" s="1215" t="s">
        <v>14254</v>
      </c>
      <c r="K3699" s="1215" t="s">
        <v>14110</v>
      </c>
      <c r="L3699" s="916" t="s">
        <v>1</v>
      </c>
    </row>
    <row r="3700" spans="2:12" x14ac:dyDescent="0.25">
      <c r="B3700" s="596" t="s">
        <v>14107</v>
      </c>
      <c r="C3700" s="450" t="s">
        <v>4306</v>
      </c>
      <c r="D3700" s="451" t="s">
        <v>4414</v>
      </c>
      <c r="E3700" s="452" t="s">
        <v>2382</v>
      </c>
      <c r="F3700" s="452" t="s">
        <v>2375</v>
      </c>
      <c r="G3700" s="879" t="s">
        <v>25</v>
      </c>
      <c r="H3700" s="916" t="s">
        <v>4446</v>
      </c>
      <c r="I3700" s="916" t="s">
        <v>14255</v>
      </c>
      <c r="J3700" s="1215" t="s">
        <v>14256</v>
      </c>
      <c r="K3700" s="1215" t="s">
        <v>14257</v>
      </c>
      <c r="L3700" s="916" t="s">
        <v>1</v>
      </c>
    </row>
    <row r="3701" spans="2:12" x14ac:dyDescent="0.25">
      <c r="B3701" s="596" t="s">
        <v>14107</v>
      </c>
      <c r="C3701" s="450" t="s">
        <v>7016</v>
      </c>
      <c r="D3701" s="451" t="s">
        <v>3138</v>
      </c>
      <c r="E3701" s="452" t="s">
        <v>2382</v>
      </c>
      <c r="F3701" s="452" t="s">
        <v>2375</v>
      </c>
      <c r="G3701" s="879" t="s">
        <v>22</v>
      </c>
      <c r="H3701" s="916" t="s">
        <v>2422</v>
      </c>
      <c r="I3701" s="916" t="s">
        <v>14258</v>
      </c>
      <c r="J3701" s="1215" t="s">
        <v>14259</v>
      </c>
      <c r="K3701" s="1215" t="s">
        <v>14069</v>
      </c>
      <c r="L3701" s="916" t="s">
        <v>1</v>
      </c>
    </row>
    <row r="3702" spans="2:12" x14ac:dyDescent="0.25">
      <c r="B3702" s="596" t="s">
        <v>14260</v>
      </c>
      <c r="C3702" s="450" t="s">
        <v>6292</v>
      </c>
      <c r="D3702" s="451" t="s">
        <v>4565</v>
      </c>
      <c r="E3702" s="452" t="s">
        <v>2382</v>
      </c>
      <c r="F3702" s="452" t="s">
        <v>2375</v>
      </c>
      <c r="G3702" s="879" t="s">
        <v>22</v>
      </c>
      <c r="H3702" s="916" t="s">
        <v>2422</v>
      </c>
      <c r="I3702" s="916" t="s">
        <v>14261</v>
      </c>
      <c r="J3702" s="1215" t="s">
        <v>14262</v>
      </c>
      <c r="K3702" s="1215" t="s">
        <v>14263</v>
      </c>
      <c r="L3702" s="916" t="s">
        <v>1</v>
      </c>
    </row>
    <row r="3703" spans="2:12" x14ac:dyDescent="0.25">
      <c r="B3703" s="596" t="s">
        <v>14260</v>
      </c>
      <c r="C3703" s="450" t="s">
        <v>14264</v>
      </c>
      <c r="D3703" s="451" t="s">
        <v>13402</v>
      </c>
      <c r="E3703" s="452" t="s">
        <v>2374</v>
      </c>
      <c r="F3703" s="452" t="s">
        <v>28</v>
      </c>
      <c r="G3703" s="879" t="s">
        <v>28</v>
      </c>
      <c r="H3703" s="916" t="s">
        <v>2422</v>
      </c>
      <c r="I3703" s="916" t="s">
        <v>14265</v>
      </c>
      <c r="J3703" s="1215" t="s">
        <v>14266</v>
      </c>
      <c r="K3703" s="1215" t="s">
        <v>14267</v>
      </c>
      <c r="L3703" s="916" t="s">
        <v>1</v>
      </c>
    </row>
    <row r="3704" spans="2:12" x14ac:dyDescent="0.25">
      <c r="B3704" s="596" t="s">
        <v>14260</v>
      </c>
      <c r="C3704" s="450" t="s">
        <v>8836</v>
      </c>
      <c r="D3704" s="451" t="s">
        <v>14268</v>
      </c>
      <c r="E3704" s="452" t="s">
        <v>2382</v>
      </c>
      <c r="F3704" s="452" t="s">
        <v>28</v>
      </c>
      <c r="G3704" s="879" t="s">
        <v>28</v>
      </c>
      <c r="H3704" s="916" t="s">
        <v>2422</v>
      </c>
      <c r="I3704" s="916" t="s">
        <v>10370</v>
      </c>
      <c r="J3704" s="1215" t="s">
        <v>14269</v>
      </c>
      <c r="K3704" s="1215" t="s">
        <v>14263</v>
      </c>
      <c r="L3704" s="916" t="s">
        <v>1</v>
      </c>
    </row>
    <row r="3705" spans="2:12" x14ac:dyDescent="0.25">
      <c r="B3705" s="596" t="s">
        <v>14260</v>
      </c>
      <c r="C3705" s="450" t="s">
        <v>7860</v>
      </c>
      <c r="D3705" s="451" t="s">
        <v>4037</v>
      </c>
      <c r="E3705" s="452" t="s">
        <v>2382</v>
      </c>
      <c r="F3705" s="452" t="s">
        <v>13</v>
      </c>
      <c r="G3705" s="879" t="s">
        <v>2548</v>
      </c>
      <c r="H3705" s="916" t="s">
        <v>3518</v>
      </c>
      <c r="I3705" s="916" t="s">
        <v>2751</v>
      </c>
      <c r="J3705" s="1215" t="s">
        <v>14270</v>
      </c>
      <c r="K3705" s="1215" t="s">
        <v>14271</v>
      </c>
      <c r="L3705" s="916" t="s">
        <v>1</v>
      </c>
    </row>
    <row r="3706" spans="2:12" x14ac:dyDescent="0.25">
      <c r="B3706" s="596" t="s">
        <v>14260</v>
      </c>
      <c r="C3706" s="450" t="s">
        <v>5064</v>
      </c>
      <c r="D3706" s="451" t="s">
        <v>7073</v>
      </c>
      <c r="E3706" s="452" t="s">
        <v>2374</v>
      </c>
      <c r="F3706" s="452" t="s">
        <v>2375</v>
      </c>
      <c r="G3706" s="879" t="s">
        <v>22</v>
      </c>
      <c r="H3706" s="916" t="s">
        <v>3808</v>
      </c>
      <c r="I3706" s="916" t="s">
        <v>14272</v>
      </c>
      <c r="J3706" s="1215" t="s">
        <v>14273</v>
      </c>
      <c r="K3706" s="1215" t="s">
        <v>14274</v>
      </c>
      <c r="L3706" s="916" t="s">
        <v>1</v>
      </c>
    </row>
    <row r="3707" spans="2:12" x14ac:dyDescent="0.25">
      <c r="B3707" s="596" t="s">
        <v>14260</v>
      </c>
      <c r="C3707" s="450" t="s">
        <v>7656</v>
      </c>
      <c r="D3707" s="451" t="s">
        <v>7497</v>
      </c>
      <c r="E3707" s="452" t="s">
        <v>2382</v>
      </c>
      <c r="F3707" s="452" t="s">
        <v>2375</v>
      </c>
      <c r="G3707" s="879" t="s">
        <v>22</v>
      </c>
      <c r="H3707" s="916" t="s">
        <v>2477</v>
      </c>
      <c r="I3707" s="916" t="s">
        <v>3017</v>
      </c>
      <c r="J3707" s="1215" t="s">
        <v>14275</v>
      </c>
      <c r="K3707" s="1215" t="s">
        <v>14276</v>
      </c>
      <c r="L3707" s="916" t="s">
        <v>1</v>
      </c>
    </row>
    <row r="3708" spans="2:12" x14ac:dyDescent="0.25">
      <c r="B3708" s="596" t="s">
        <v>14260</v>
      </c>
      <c r="C3708" s="450" t="s">
        <v>10129</v>
      </c>
      <c r="D3708" s="451" t="s">
        <v>7497</v>
      </c>
      <c r="E3708" s="452" t="s">
        <v>2382</v>
      </c>
      <c r="F3708" s="452" t="s">
        <v>18</v>
      </c>
      <c r="G3708" s="879"/>
      <c r="H3708" s="916" t="s">
        <v>2403</v>
      </c>
      <c r="I3708" s="916" t="s">
        <v>14277</v>
      </c>
      <c r="J3708" s="1215" t="s">
        <v>14278</v>
      </c>
      <c r="K3708" s="1215" t="s">
        <v>14279</v>
      </c>
      <c r="L3708" s="916" t="s">
        <v>1</v>
      </c>
    </row>
    <row r="3709" spans="2:12" x14ac:dyDescent="0.25">
      <c r="B3709" s="596" t="s">
        <v>14260</v>
      </c>
      <c r="C3709" s="450" t="s">
        <v>2785</v>
      </c>
      <c r="D3709" s="451" t="s">
        <v>5197</v>
      </c>
      <c r="E3709" s="452" t="s">
        <v>2382</v>
      </c>
      <c r="F3709" s="452" t="s">
        <v>20</v>
      </c>
      <c r="G3709" s="879" t="s">
        <v>35</v>
      </c>
      <c r="H3709" s="916" t="s">
        <v>2871</v>
      </c>
      <c r="I3709" s="916" t="s">
        <v>3789</v>
      </c>
      <c r="J3709" s="1215" t="s">
        <v>14280</v>
      </c>
      <c r="K3709" s="1215" t="s">
        <v>14281</v>
      </c>
      <c r="L3709" s="916" t="s">
        <v>1</v>
      </c>
    </row>
    <row r="3710" spans="2:12" x14ac:dyDescent="0.25">
      <c r="B3710" s="596" t="s">
        <v>14260</v>
      </c>
      <c r="C3710" s="450" t="s">
        <v>6322</v>
      </c>
      <c r="D3710" s="451" t="s">
        <v>5111</v>
      </c>
      <c r="E3710" s="452" t="s">
        <v>2382</v>
      </c>
      <c r="F3710" s="452" t="s">
        <v>28</v>
      </c>
      <c r="G3710" s="879" t="s">
        <v>28</v>
      </c>
      <c r="H3710" s="916" t="s">
        <v>3169</v>
      </c>
      <c r="I3710" s="916" t="s">
        <v>2953</v>
      </c>
      <c r="J3710" s="1215" t="s">
        <v>14282</v>
      </c>
      <c r="K3710" s="1215" t="s">
        <v>14283</v>
      </c>
      <c r="L3710" s="916" t="s">
        <v>1</v>
      </c>
    </row>
    <row r="3711" spans="2:12" x14ac:dyDescent="0.25">
      <c r="B3711" s="596" t="s">
        <v>14260</v>
      </c>
      <c r="C3711" s="450" t="s">
        <v>4089</v>
      </c>
      <c r="D3711" s="451" t="s">
        <v>3106</v>
      </c>
      <c r="E3711" s="452" t="s">
        <v>2374</v>
      </c>
      <c r="F3711" s="452" t="s">
        <v>2375</v>
      </c>
      <c r="G3711" s="879" t="s">
        <v>22</v>
      </c>
      <c r="H3711" s="916" t="s">
        <v>8535</v>
      </c>
      <c r="I3711" s="916" t="s">
        <v>12766</v>
      </c>
      <c r="J3711" s="1215" t="s">
        <v>14284</v>
      </c>
      <c r="K3711" s="1215" t="s">
        <v>14285</v>
      </c>
      <c r="L3711" s="916" t="s">
        <v>1</v>
      </c>
    </row>
    <row r="3712" spans="2:12" x14ac:dyDescent="0.25">
      <c r="B3712" s="596" t="s">
        <v>14260</v>
      </c>
      <c r="C3712" s="450" t="s">
        <v>6971</v>
      </c>
      <c r="D3712" s="451" t="s">
        <v>7081</v>
      </c>
      <c r="E3712" s="452" t="s">
        <v>2374</v>
      </c>
      <c r="F3712" s="452" t="s">
        <v>20</v>
      </c>
      <c r="G3712" s="879" t="s">
        <v>35</v>
      </c>
      <c r="H3712" s="916" t="s">
        <v>3257</v>
      </c>
      <c r="I3712" s="916" t="s">
        <v>2719</v>
      </c>
      <c r="J3712" s="1215" t="s">
        <v>14286</v>
      </c>
      <c r="K3712" s="1215" t="s">
        <v>14287</v>
      </c>
      <c r="L3712" s="916" t="s">
        <v>1</v>
      </c>
    </row>
    <row r="3713" spans="2:12" x14ac:dyDescent="0.25">
      <c r="B3713" s="596" t="s">
        <v>14260</v>
      </c>
      <c r="C3713" s="450" t="s">
        <v>2902</v>
      </c>
      <c r="D3713" s="451" t="s">
        <v>10835</v>
      </c>
      <c r="E3713" s="452" t="s">
        <v>2382</v>
      </c>
      <c r="F3713" s="452" t="s">
        <v>2375</v>
      </c>
      <c r="G3713" s="879" t="s">
        <v>22</v>
      </c>
      <c r="H3713" s="916" t="s">
        <v>3169</v>
      </c>
      <c r="I3713" s="916" t="s">
        <v>14288</v>
      </c>
      <c r="J3713" s="1215" t="s">
        <v>14289</v>
      </c>
      <c r="K3713" s="1215" t="s">
        <v>14283</v>
      </c>
      <c r="L3713" s="916" t="s">
        <v>1</v>
      </c>
    </row>
    <row r="3714" spans="2:12" x14ac:dyDescent="0.25">
      <c r="B3714" s="596" t="s">
        <v>14260</v>
      </c>
      <c r="C3714" s="450" t="s">
        <v>2902</v>
      </c>
      <c r="D3714" s="451" t="s">
        <v>3160</v>
      </c>
      <c r="E3714" s="452" t="s">
        <v>2374</v>
      </c>
      <c r="F3714" s="452" t="s">
        <v>20</v>
      </c>
      <c r="G3714" s="879" t="s">
        <v>35</v>
      </c>
      <c r="H3714" s="916" t="s">
        <v>2422</v>
      </c>
      <c r="I3714" s="916" t="s">
        <v>14290</v>
      </c>
      <c r="J3714" s="1215" t="s">
        <v>14291</v>
      </c>
      <c r="K3714" s="1215" t="s">
        <v>14267</v>
      </c>
      <c r="L3714" s="916" t="s">
        <v>1</v>
      </c>
    </row>
    <row r="3715" spans="2:12" x14ac:dyDescent="0.25">
      <c r="B3715" s="596" t="s">
        <v>14260</v>
      </c>
      <c r="C3715" s="450" t="s">
        <v>5461</v>
      </c>
      <c r="D3715" s="451" t="s">
        <v>4172</v>
      </c>
      <c r="E3715" s="452" t="s">
        <v>2374</v>
      </c>
      <c r="F3715" s="452" t="s">
        <v>20</v>
      </c>
      <c r="G3715" s="879" t="s">
        <v>35</v>
      </c>
      <c r="H3715" s="916" t="s">
        <v>3332</v>
      </c>
      <c r="I3715" s="916" t="s">
        <v>2478</v>
      </c>
      <c r="J3715" s="1215" t="s">
        <v>14292</v>
      </c>
      <c r="K3715" s="1215" t="s">
        <v>14293</v>
      </c>
      <c r="L3715" s="916" t="s">
        <v>1</v>
      </c>
    </row>
    <row r="3716" spans="2:12" x14ac:dyDescent="0.25">
      <c r="B3716" s="596" t="s">
        <v>14260</v>
      </c>
      <c r="C3716" s="450" t="s">
        <v>2662</v>
      </c>
      <c r="D3716" s="451" t="s">
        <v>2940</v>
      </c>
      <c r="E3716" s="452" t="s">
        <v>2374</v>
      </c>
      <c r="F3716" s="452" t="s">
        <v>20</v>
      </c>
      <c r="G3716" s="879" t="s">
        <v>35</v>
      </c>
      <c r="H3716" s="916" t="s">
        <v>2376</v>
      </c>
      <c r="I3716" s="916" t="s">
        <v>3101</v>
      </c>
      <c r="J3716" s="1215" t="s">
        <v>14294</v>
      </c>
      <c r="K3716" s="1215" t="s">
        <v>14295</v>
      </c>
      <c r="L3716" s="916" t="s">
        <v>1</v>
      </c>
    </row>
    <row r="3717" spans="2:12" x14ac:dyDescent="0.25">
      <c r="B3717" s="596" t="s">
        <v>14260</v>
      </c>
      <c r="C3717" s="450" t="s">
        <v>4564</v>
      </c>
      <c r="D3717" s="451" t="s">
        <v>13242</v>
      </c>
      <c r="E3717" s="452" t="s">
        <v>2374</v>
      </c>
      <c r="F3717" s="452" t="s">
        <v>28</v>
      </c>
      <c r="G3717" s="879" t="s">
        <v>28</v>
      </c>
      <c r="H3717" s="916" t="s">
        <v>3531</v>
      </c>
      <c r="I3717" s="916" t="s">
        <v>14296</v>
      </c>
      <c r="J3717" s="1215" t="s">
        <v>14297</v>
      </c>
      <c r="K3717" s="1215" t="s">
        <v>14298</v>
      </c>
      <c r="L3717" s="916" t="s">
        <v>1</v>
      </c>
    </row>
    <row r="3718" spans="2:12" x14ac:dyDescent="0.25">
      <c r="B3718" s="596" t="s">
        <v>14260</v>
      </c>
      <c r="C3718" s="450" t="s">
        <v>4564</v>
      </c>
      <c r="D3718" s="451" t="s">
        <v>6714</v>
      </c>
      <c r="E3718" s="452" t="s">
        <v>2374</v>
      </c>
      <c r="F3718" s="452" t="s">
        <v>20</v>
      </c>
      <c r="G3718" s="879" t="s">
        <v>35</v>
      </c>
      <c r="H3718" s="916" t="s">
        <v>3101</v>
      </c>
      <c r="I3718" s="916" t="s">
        <v>14299</v>
      </c>
      <c r="J3718" s="1215" t="s">
        <v>14300</v>
      </c>
      <c r="K3718" s="1215" t="s">
        <v>14301</v>
      </c>
      <c r="L3718" s="916" t="s">
        <v>1</v>
      </c>
    </row>
    <row r="3719" spans="2:12" x14ac:dyDescent="0.25">
      <c r="B3719" s="596" t="s">
        <v>14260</v>
      </c>
      <c r="C3719" s="450" t="s">
        <v>3105</v>
      </c>
      <c r="D3719" s="451" t="s">
        <v>6215</v>
      </c>
      <c r="E3719" s="452" t="s">
        <v>2374</v>
      </c>
      <c r="F3719" s="452" t="s">
        <v>20</v>
      </c>
      <c r="G3719" s="879" t="s">
        <v>35</v>
      </c>
      <c r="H3719" s="916" t="s">
        <v>2795</v>
      </c>
      <c r="I3719" s="916" t="s">
        <v>2410</v>
      </c>
      <c r="J3719" s="1215" t="s">
        <v>14302</v>
      </c>
      <c r="K3719" s="1215" t="s">
        <v>14303</v>
      </c>
      <c r="L3719" s="916" t="s">
        <v>1</v>
      </c>
    </row>
    <row r="3720" spans="2:12" x14ac:dyDescent="0.25">
      <c r="B3720" s="596" t="s">
        <v>14260</v>
      </c>
      <c r="C3720" s="450" t="s">
        <v>6206</v>
      </c>
      <c r="D3720" s="451" t="s">
        <v>10616</v>
      </c>
      <c r="E3720" s="452" t="s">
        <v>2382</v>
      </c>
      <c r="F3720" s="452" t="s">
        <v>28</v>
      </c>
      <c r="G3720" s="879" t="s">
        <v>28</v>
      </c>
      <c r="H3720" s="916" t="s">
        <v>6362</v>
      </c>
      <c r="I3720" s="916" t="s">
        <v>13077</v>
      </c>
      <c r="J3720" s="1215" t="s">
        <v>14304</v>
      </c>
      <c r="K3720" s="1215" t="s">
        <v>14305</v>
      </c>
      <c r="L3720" s="916" t="s">
        <v>1</v>
      </c>
    </row>
    <row r="3721" spans="2:12" x14ac:dyDescent="0.25">
      <c r="B3721" s="596" t="s">
        <v>14260</v>
      </c>
      <c r="C3721" s="450" t="s">
        <v>9002</v>
      </c>
      <c r="D3721" s="451" t="s">
        <v>10026</v>
      </c>
      <c r="E3721" s="452" t="s">
        <v>2374</v>
      </c>
      <c r="F3721" s="452" t="s">
        <v>2395</v>
      </c>
      <c r="G3721" s="879" t="s">
        <v>2396</v>
      </c>
      <c r="H3721" s="916" t="s">
        <v>2403</v>
      </c>
      <c r="I3721" s="916" t="s">
        <v>14306</v>
      </c>
      <c r="J3721" s="1215" t="s">
        <v>14307</v>
      </c>
      <c r="K3721" s="1215" t="s">
        <v>14308</v>
      </c>
      <c r="L3721" s="916" t="s">
        <v>1</v>
      </c>
    </row>
    <row r="3722" spans="2:12" x14ac:dyDescent="0.25">
      <c r="B3722" s="596" t="s">
        <v>14260</v>
      </c>
      <c r="C3722" s="450" t="s">
        <v>3379</v>
      </c>
      <c r="D3722" s="451" t="s">
        <v>7497</v>
      </c>
      <c r="E3722" s="452" t="s">
        <v>2382</v>
      </c>
      <c r="F3722" s="452" t="s">
        <v>12</v>
      </c>
      <c r="G3722" s="879"/>
      <c r="H3722" s="916" t="s">
        <v>2511</v>
      </c>
      <c r="I3722" s="916" t="s">
        <v>7601</v>
      </c>
      <c r="J3722" s="1215" t="s">
        <v>14309</v>
      </c>
      <c r="K3722" s="1215" t="s">
        <v>14310</v>
      </c>
      <c r="L3722" s="916" t="s">
        <v>1</v>
      </c>
    </row>
    <row r="3723" spans="2:12" x14ac:dyDescent="0.25">
      <c r="B3723" s="596" t="s">
        <v>14260</v>
      </c>
      <c r="C3723" s="450" t="s">
        <v>8857</v>
      </c>
      <c r="D3723" s="451" t="s">
        <v>4350</v>
      </c>
      <c r="E3723" s="452" t="s">
        <v>2374</v>
      </c>
      <c r="F3723" s="452" t="s">
        <v>20</v>
      </c>
      <c r="G3723" s="879" t="s">
        <v>35</v>
      </c>
      <c r="H3723" s="916" t="s">
        <v>3531</v>
      </c>
      <c r="I3723" s="916" t="s">
        <v>3148</v>
      </c>
      <c r="J3723" s="1215" t="s">
        <v>14311</v>
      </c>
      <c r="K3723" s="1215" t="s">
        <v>14298</v>
      </c>
      <c r="L3723" s="916" t="s">
        <v>1</v>
      </c>
    </row>
    <row r="3724" spans="2:12" x14ac:dyDescent="0.25">
      <c r="B3724" s="596" t="s">
        <v>14260</v>
      </c>
      <c r="C3724" s="450" t="s">
        <v>9552</v>
      </c>
      <c r="D3724" s="451" t="s">
        <v>6215</v>
      </c>
      <c r="E3724" s="452" t="s">
        <v>2374</v>
      </c>
      <c r="F3724" s="452" t="s">
        <v>2375</v>
      </c>
      <c r="G3724" s="879" t="s">
        <v>22</v>
      </c>
      <c r="H3724" s="916" t="s">
        <v>8293</v>
      </c>
      <c r="I3724" s="916" t="s">
        <v>14312</v>
      </c>
      <c r="J3724" s="1215" t="s">
        <v>14313</v>
      </c>
      <c r="K3724" s="1215" t="s">
        <v>14314</v>
      </c>
      <c r="L3724" s="916" t="s">
        <v>1</v>
      </c>
    </row>
    <row r="3725" spans="2:12" x14ac:dyDescent="0.25">
      <c r="B3725" s="596" t="s">
        <v>14260</v>
      </c>
      <c r="C3725" s="450" t="s">
        <v>8696</v>
      </c>
      <c r="D3725" s="451" t="s">
        <v>4037</v>
      </c>
      <c r="E3725" s="452" t="s">
        <v>2382</v>
      </c>
      <c r="F3725" s="452" t="s">
        <v>28</v>
      </c>
      <c r="G3725" s="879" t="s">
        <v>28</v>
      </c>
      <c r="H3725" s="916" t="s">
        <v>3169</v>
      </c>
      <c r="I3725" s="916" t="s">
        <v>3942</v>
      </c>
      <c r="J3725" s="1215" t="s">
        <v>14315</v>
      </c>
      <c r="K3725" s="1215" t="s">
        <v>14283</v>
      </c>
      <c r="L3725" s="916" t="s">
        <v>1</v>
      </c>
    </row>
    <row r="3726" spans="2:12" x14ac:dyDescent="0.25">
      <c r="B3726" s="596" t="s">
        <v>14260</v>
      </c>
      <c r="C3726" s="450" t="s">
        <v>5656</v>
      </c>
      <c r="D3726" s="451" t="s">
        <v>5921</v>
      </c>
      <c r="E3726" s="452" t="s">
        <v>2374</v>
      </c>
      <c r="F3726" s="452" t="s">
        <v>18</v>
      </c>
      <c r="G3726" s="879" t="s">
        <v>2669</v>
      </c>
      <c r="H3726" s="916" t="s">
        <v>2511</v>
      </c>
      <c r="I3726" s="916" t="s">
        <v>14316</v>
      </c>
      <c r="J3726" s="1215" t="s">
        <v>14317</v>
      </c>
      <c r="K3726" s="1215" t="s">
        <v>14318</v>
      </c>
      <c r="L3726" s="916" t="s">
        <v>1</v>
      </c>
    </row>
    <row r="3727" spans="2:12" x14ac:dyDescent="0.25">
      <c r="B3727" s="596" t="s">
        <v>14260</v>
      </c>
      <c r="C3727" s="450" t="s">
        <v>5248</v>
      </c>
      <c r="D3727" s="451" t="s">
        <v>10066</v>
      </c>
      <c r="E3727" s="452" t="s">
        <v>2374</v>
      </c>
      <c r="F3727" s="452" t="s">
        <v>18</v>
      </c>
      <c r="G3727" s="879"/>
      <c r="H3727" s="916" t="s">
        <v>4197</v>
      </c>
      <c r="I3727" s="916" t="s">
        <v>2417</v>
      </c>
      <c r="J3727" s="1215" t="s">
        <v>14319</v>
      </c>
      <c r="K3727" s="1215" t="s">
        <v>14320</v>
      </c>
      <c r="L3727" s="916" t="s">
        <v>1</v>
      </c>
    </row>
    <row r="3728" spans="2:12" x14ac:dyDescent="0.25">
      <c r="B3728" s="596" t="s">
        <v>14260</v>
      </c>
      <c r="C3728" s="450" t="s">
        <v>3109</v>
      </c>
      <c r="D3728" s="451" t="s">
        <v>4350</v>
      </c>
      <c r="E3728" s="452" t="s">
        <v>2374</v>
      </c>
      <c r="F3728" s="452" t="s">
        <v>20</v>
      </c>
      <c r="G3728" s="879" t="s">
        <v>35</v>
      </c>
      <c r="H3728" s="916" t="s">
        <v>2422</v>
      </c>
      <c r="I3728" s="916" t="s">
        <v>6801</v>
      </c>
      <c r="J3728" s="1215" t="s">
        <v>14321</v>
      </c>
      <c r="K3728" s="1215" t="s">
        <v>14267</v>
      </c>
      <c r="L3728" s="916" t="s">
        <v>1</v>
      </c>
    </row>
    <row r="3729" spans="2:12" x14ac:dyDescent="0.25">
      <c r="B3729" s="596" t="s">
        <v>14260</v>
      </c>
      <c r="C3729" s="450" t="s">
        <v>8048</v>
      </c>
      <c r="D3729" s="451" t="s">
        <v>4350</v>
      </c>
      <c r="E3729" s="452" t="s">
        <v>2374</v>
      </c>
      <c r="F3729" s="452" t="s">
        <v>20</v>
      </c>
      <c r="G3729" s="879" t="s">
        <v>35</v>
      </c>
      <c r="H3729" s="916" t="s">
        <v>3397</v>
      </c>
      <c r="I3729" s="916" t="s">
        <v>14322</v>
      </c>
      <c r="J3729" s="1215" t="s">
        <v>14323</v>
      </c>
      <c r="K3729" s="1215" t="s">
        <v>14324</v>
      </c>
      <c r="L3729" s="916" t="s">
        <v>1</v>
      </c>
    </row>
    <row r="3730" spans="2:12" x14ac:dyDescent="0.25">
      <c r="B3730" s="596" t="s">
        <v>14260</v>
      </c>
      <c r="C3730" s="450" t="s">
        <v>3180</v>
      </c>
      <c r="D3730" s="451" t="s">
        <v>12505</v>
      </c>
      <c r="E3730" s="452" t="s">
        <v>2374</v>
      </c>
      <c r="F3730" s="452" t="s">
        <v>18</v>
      </c>
      <c r="G3730" s="879"/>
      <c r="H3730" s="916" t="s">
        <v>2871</v>
      </c>
      <c r="I3730" s="916" t="s">
        <v>14325</v>
      </c>
      <c r="J3730" s="1215" t="s">
        <v>14326</v>
      </c>
      <c r="K3730" s="1215" t="s">
        <v>14327</v>
      </c>
      <c r="L3730" s="916" t="s">
        <v>1</v>
      </c>
    </row>
    <row r="3731" spans="2:12" x14ac:dyDescent="0.25">
      <c r="B3731" s="596" t="s">
        <v>14260</v>
      </c>
      <c r="C3731" s="450" t="s">
        <v>5944</v>
      </c>
      <c r="D3731" s="451" t="s">
        <v>4647</v>
      </c>
      <c r="E3731" s="452" t="s">
        <v>2374</v>
      </c>
      <c r="F3731" s="452" t="s">
        <v>2375</v>
      </c>
      <c r="G3731" s="879" t="s">
        <v>22</v>
      </c>
      <c r="H3731" s="916" t="s">
        <v>2403</v>
      </c>
      <c r="I3731" s="916" t="s">
        <v>14328</v>
      </c>
      <c r="J3731" s="1215" t="s">
        <v>14329</v>
      </c>
      <c r="K3731" s="1215" t="s">
        <v>14308</v>
      </c>
      <c r="L3731" s="916" t="s">
        <v>1</v>
      </c>
    </row>
    <row r="3732" spans="2:12" x14ac:dyDescent="0.25">
      <c r="B3732" s="596" t="s">
        <v>14260</v>
      </c>
      <c r="C3732" s="450" t="s">
        <v>3192</v>
      </c>
      <c r="D3732" s="451" t="s">
        <v>3181</v>
      </c>
      <c r="E3732" s="452" t="s">
        <v>3182</v>
      </c>
      <c r="F3732" s="452" t="s">
        <v>2375</v>
      </c>
      <c r="G3732" s="879" t="s">
        <v>25</v>
      </c>
      <c r="H3732" s="916" t="s">
        <v>2416</v>
      </c>
      <c r="I3732" s="916" t="s">
        <v>3382</v>
      </c>
      <c r="J3732" s="1215" t="s">
        <v>14330</v>
      </c>
      <c r="K3732" s="1215" t="s">
        <v>14331</v>
      </c>
      <c r="L3732" s="916" t="s">
        <v>1</v>
      </c>
    </row>
    <row r="3733" spans="2:12" x14ac:dyDescent="0.25">
      <c r="B3733" s="596" t="s">
        <v>14260</v>
      </c>
      <c r="C3733" s="450" t="s">
        <v>4944</v>
      </c>
      <c r="D3733" s="451" t="s">
        <v>12465</v>
      </c>
      <c r="E3733" s="452" t="s">
        <v>2374</v>
      </c>
      <c r="F3733" s="452" t="s">
        <v>20</v>
      </c>
      <c r="G3733" s="879" t="s">
        <v>35</v>
      </c>
      <c r="H3733" s="916" t="s">
        <v>2745</v>
      </c>
      <c r="I3733" s="916" t="s">
        <v>14332</v>
      </c>
      <c r="J3733" s="1215" t="s">
        <v>14333</v>
      </c>
      <c r="K3733" s="1215" t="s">
        <v>14334</v>
      </c>
      <c r="L3733" s="916" t="s">
        <v>1</v>
      </c>
    </row>
    <row r="3734" spans="2:12" x14ac:dyDescent="0.25">
      <c r="B3734" s="596" t="s">
        <v>14260</v>
      </c>
      <c r="C3734" s="450" t="s">
        <v>4944</v>
      </c>
      <c r="D3734" s="451" t="s">
        <v>2799</v>
      </c>
      <c r="E3734" s="452" t="s">
        <v>2382</v>
      </c>
      <c r="F3734" s="452" t="s">
        <v>20</v>
      </c>
      <c r="G3734" s="879" t="s">
        <v>35</v>
      </c>
      <c r="H3734" s="916" t="s">
        <v>2871</v>
      </c>
      <c r="I3734" s="916" t="s">
        <v>14335</v>
      </c>
      <c r="J3734" s="1215" t="s">
        <v>14336</v>
      </c>
      <c r="K3734" s="1215" t="s">
        <v>14281</v>
      </c>
      <c r="L3734" s="916" t="s">
        <v>1</v>
      </c>
    </row>
    <row r="3735" spans="2:12" x14ac:dyDescent="0.25">
      <c r="B3735" s="596" t="s">
        <v>14260</v>
      </c>
      <c r="C3735" s="450" t="s">
        <v>3929</v>
      </c>
      <c r="D3735" s="451" t="s">
        <v>4779</v>
      </c>
      <c r="E3735" s="452" t="s">
        <v>2382</v>
      </c>
      <c r="F3735" s="452" t="s">
        <v>20</v>
      </c>
      <c r="G3735" s="879" t="s">
        <v>35</v>
      </c>
      <c r="H3735" s="916" t="s">
        <v>3306</v>
      </c>
      <c r="I3735" s="916" t="s">
        <v>2538</v>
      </c>
      <c r="J3735" s="1215" t="s">
        <v>14337</v>
      </c>
      <c r="K3735" s="1215" t="s">
        <v>14338</v>
      </c>
      <c r="L3735" s="916" t="s">
        <v>1</v>
      </c>
    </row>
    <row r="3736" spans="2:12" x14ac:dyDescent="0.25">
      <c r="B3736" s="596" t="s">
        <v>14260</v>
      </c>
      <c r="C3736" s="450" t="s">
        <v>3929</v>
      </c>
      <c r="D3736" s="451" t="s">
        <v>5034</v>
      </c>
      <c r="E3736" s="452" t="s">
        <v>2374</v>
      </c>
      <c r="F3736" s="452" t="s">
        <v>20</v>
      </c>
      <c r="G3736" s="879" t="s">
        <v>35</v>
      </c>
      <c r="H3736" s="916" t="s">
        <v>2422</v>
      </c>
      <c r="I3736" s="916" t="s">
        <v>14339</v>
      </c>
      <c r="J3736" s="1215" t="s">
        <v>14340</v>
      </c>
      <c r="K3736" s="1215" t="s">
        <v>14267</v>
      </c>
      <c r="L3736" s="916" t="s">
        <v>1</v>
      </c>
    </row>
    <row r="3737" spans="2:12" x14ac:dyDescent="0.25">
      <c r="B3737" s="596" t="s">
        <v>14260</v>
      </c>
      <c r="C3737" s="450" t="s">
        <v>6512</v>
      </c>
      <c r="D3737" s="451" t="s">
        <v>8323</v>
      </c>
      <c r="E3737" s="452" t="s">
        <v>2374</v>
      </c>
      <c r="F3737" s="452" t="s">
        <v>20</v>
      </c>
      <c r="G3737" s="879" t="s">
        <v>35</v>
      </c>
      <c r="H3737" s="916" t="s">
        <v>3332</v>
      </c>
      <c r="I3737" s="916" t="s">
        <v>2681</v>
      </c>
      <c r="J3737" s="1215" t="s">
        <v>14341</v>
      </c>
      <c r="K3737" s="1215" t="s">
        <v>14293</v>
      </c>
      <c r="L3737" s="916" t="s">
        <v>1</v>
      </c>
    </row>
    <row r="3738" spans="2:12" x14ac:dyDescent="0.25">
      <c r="B3738" s="596" t="s">
        <v>14260</v>
      </c>
      <c r="C3738" s="450" t="s">
        <v>6512</v>
      </c>
      <c r="D3738" s="451" t="s">
        <v>8323</v>
      </c>
      <c r="E3738" s="452" t="s">
        <v>2374</v>
      </c>
      <c r="F3738" s="452" t="s">
        <v>20</v>
      </c>
      <c r="G3738" s="879" t="s">
        <v>35</v>
      </c>
      <c r="H3738" s="916" t="s">
        <v>5592</v>
      </c>
      <c r="I3738" s="916" t="s">
        <v>2681</v>
      </c>
      <c r="J3738" s="1215" t="s">
        <v>14342</v>
      </c>
      <c r="K3738" s="1215" t="s">
        <v>14343</v>
      </c>
      <c r="L3738" s="916" t="s">
        <v>1</v>
      </c>
    </row>
    <row r="3739" spans="2:12" x14ac:dyDescent="0.25">
      <c r="B3739" s="596" t="s">
        <v>14260</v>
      </c>
      <c r="C3739" s="450" t="s">
        <v>6512</v>
      </c>
      <c r="D3739" s="451" t="s">
        <v>8323</v>
      </c>
      <c r="E3739" s="452" t="s">
        <v>2374</v>
      </c>
      <c r="F3739" s="452" t="s">
        <v>20</v>
      </c>
      <c r="G3739" s="879" t="s">
        <v>35</v>
      </c>
      <c r="H3739" s="916" t="s">
        <v>3023</v>
      </c>
      <c r="I3739" s="916" t="s">
        <v>2681</v>
      </c>
      <c r="J3739" s="1215" t="s">
        <v>14344</v>
      </c>
      <c r="K3739" s="1215" t="s">
        <v>14345</v>
      </c>
      <c r="L3739" s="916" t="s">
        <v>1</v>
      </c>
    </row>
    <row r="3740" spans="2:12" x14ac:dyDescent="0.25">
      <c r="B3740" s="596" t="s">
        <v>14260</v>
      </c>
      <c r="C3740" s="450" t="s">
        <v>3335</v>
      </c>
      <c r="D3740" s="451" t="s">
        <v>7658</v>
      </c>
      <c r="E3740" s="452" t="s">
        <v>2374</v>
      </c>
      <c r="F3740" s="452" t="s">
        <v>12</v>
      </c>
      <c r="G3740" s="879"/>
      <c r="H3740" s="916" t="s">
        <v>2625</v>
      </c>
      <c r="I3740" s="916" t="s">
        <v>2719</v>
      </c>
      <c r="J3740" s="1215" t="s">
        <v>14346</v>
      </c>
      <c r="K3740" s="1215" t="s">
        <v>14347</v>
      </c>
      <c r="L3740" s="916" t="s">
        <v>1</v>
      </c>
    </row>
    <row r="3741" spans="2:12" x14ac:dyDescent="0.25">
      <c r="B3741" s="596" t="s">
        <v>14260</v>
      </c>
      <c r="C3741" s="450" t="s">
        <v>3335</v>
      </c>
      <c r="D3741" s="451" t="s">
        <v>3305</v>
      </c>
      <c r="E3741" s="452" t="s">
        <v>2374</v>
      </c>
      <c r="F3741" s="452" t="s">
        <v>20</v>
      </c>
      <c r="G3741" s="879" t="s">
        <v>35</v>
      </c>
      <c r="H3741" s="916" t="s">
        <v>4197</v>
      </c>
      <c r="I3741" s="916" t="s">
        <v>2376</v>
      </c>
      <c r="J3741" s="1215" t="s">
        <v>14348</v>
      </c>
      <c r="K3741" s="1215" t="s">
        <v>14320</v>
      </c>
      <c r="L3741" s="916" t="s">
        <v>1</v>
      </c>
    </row>
    <row r="3742" spans="2:12" x14ac:dyDescent="0.25">
      <c r="B3742" s="596" t="s">
        <v>14260</v>
      </c>
      <c r="C3742" s="450" t="s">
        <v>3335</v>
      </c>
      <c r="D3742" s="451" t="s">
        <v>7658</v>
      </c>
      <c r="E3742" s="452" t="s">
        <v>2374</v>
      </c>
      <c r="F3742" s="452" t="s">
        <v>20</v>
      </c>
      <c r="G3742" s="879" t="s">
        <v>35</v>
      </c>
      <c r="H3742" s="916" t="s">
        <v>2680</v>
      </c>
      <c r="I3742" s="916" t="s">
        <v>2719</v>
      </c>
      <c r="J3742" s="1215" t="s">
        <v>14349</v>
      </c>
      <c r="K3742" s="1215" t="s">
        <v>14350</v>
      </c>
      <c r="L3742" s="916" t="s">
        <v>1</v>
      </c>
    </row>
    <row r="3743" spans="2:12" x14ac:dyDescent="0.25">
      <c r="B3743" s="596" t="s">
        <v>14260</v>
      </c>
      <c r="C3743" s="450" t="s">
        <v>9256</v>
      </c>
      <c r="D3743" s="451" t="s">
        <v>8095</v>
      </c>
      <c r="E3743" s="452" t="s">
        <v>2374</v>
      </c>
      <c r="F3743" s="452" t="s">
        <v>20</v>
      </c>
      <c r="G3743" s="879" t="s">
        <v>35</v>
      </c>
      <c r="H3743" s="916" t="s">
        <v>2625</v>
      </c>
      <c r="I3743" s="916" t="s">
        <v>2478</v>
      </c>
      <c r="J3743" s="1215" t="s">
        <v>14351</v>
      </c>
      <c r="K3743" s="1215" t="s">
        <v>14347</v>
      </c>
      <c r="L3743" s="916" t="s">
        <v>1</v>
      </c>
    </row>
    <row r="3744" spans="2:12" x14ac:dyDescent="0.25">
      <c r="B3744" s="596" t="s">
        <v>14260</v>
      </c>
      <c r="C3744" s="450" t="s">
        <v>4640</v>
      </c>
      <c r="D3744" s="451" t="s">
        <v>7658</v>
      </c>
      <c r="E3744" s="452" t="s">
        <v>2374</v>
      </c>
      <c r="F3744" s="452" t="s">
        <v>20</v>
      </c>
      <c r="G3744" s="879" t="s">
        <v>35</v>
      </c>
      <c r="H3744" s="916" t="s">
        <v>2537</v>
      </c>
      <c r="I3744" s="916" t="s">
        <v>2417</v>
      </c>
      <c r="J3744" s="1215" t="s">
        <v>14352</v>
      </c>
      <c r="K3744" s="1215" t="s">
        <v>14353</v>
      </c>
      <c r="L3744" s="916" t="s">
        <v>1</v>
      </c>
    </row>
    <row r="3745" spans="2:12" x14ac:dyDescent="0.25">
      <c r="B3745" s="596" t="s">
        <v>14260</v>
      </c>
      <c r="C3745" s="450" t="s">
        <v>4640</v>
      </c>
      <c r="D3745" s="451" t="s">
        <v>7658</v>
      </c>
      <c r="E3745" s="452" t="s">
        <v>2374</v>
      </c>
      <c r="F3745" s="452" t="s">
        <v>20</v>
      </c>
      <c r="G3745" s="879" t="s">
        <v>35</v>
      </c>
      <c r="H3745" s="916" t="s">
        <v>4216</v>
      </c>
      <c r="I3745" s="916" t="s">
        <v>2417</v>
      </c>
      <c r="J3745" s="1215" t="s">
        <v>14354</v>
      </c>
      <c r="K3745" s="1215" t="s">
        <v>14355</v>
      </c>
      <c r="L3745" s="916" t="s">
        <v>1</v>
      </c>
    </row>
    <row r="3746" spans="2:12" x14ac:dyDescent="0.25">
      <c r="B3746" s="596" t="s">
        <v>14260</v>
      </c>
      <c r="C3746" s="450" t="s">
        <v>5743</v>
      </c>
      <c r="D3746" s="451" t="s">
        <v>9437</v>
      </c>
      <c r="E3746" s="452" t="s">
        <v>2374</v>
      </c>
      <c r="F3746" s="452" t="s">
        <v>20</v>
      </c>
      <c r="G3746" s="879" t="s">
        <v>35</v>
      </c>
      <c r="H3746" s="916" t="s">
        <v>3744</v>
      </c>
      <c r="I3746" s="916" t="s">
        <v>2383</v>
      </c>
      <c r="J3746" s="1215" t="s">
        <v>14356</v>
      </c>
      <c r="K3746" s="1215" t="s">
        <v>14357</v>
      </c>
      <c r="L3746" s="916" t="s">
        <v>1</v>
      </c>
    </row>
    <row r="3747" spans="2:12" x14ac:dyDescent="0.25">
      <c r="B3747" s="596" t="s">
        <v>14260</v>
      </c>
      <c r="C3747" s="450" t="s">
        <v>5743</v>
      </c>
      <c r="D3747" s="451" t="s">
        <v>10626</v>
      </c>
      <c r="E3747" s="452" t="s">
        <v>2382</v>
      </c>
      <c r="F3747" s="452" t="s">
        <v>20</v>
      </c>
      <c r="G3747" s="879" t="s">
        <v>35</v>
      </c>
      <c r="H3747" s="916" t="s">
        <v>4262</v>
      </c>
      <c r="I3747" s="916" t="s">
        <v>2537</v>
      </c>
      <c r="J3747" s="1215" t="s">
        <v>14358</v>
      </c>
      <c r="K3747" s="1215" t="s">
        <v>14359</v>
      </c>
      <c r="L3747" s="916" t="s">
        <v>1</v>
      </c>
    </row>
    <row r="3748" spans="2:12" x14ac:dyDescent="0.25">
      <c r="B3748" s="596" t="s">
        <v>14260</v>
      </c>
      <c r="C3748" s="450" t="s">
        <v>5743</v>
      </c>
      <c r="D3748" s="451" t="s">
        <v>2810</v>
      </c>
      <c r="E3748" s="452" t="s">
        <v>2382</v>
      </c>
      <c r="F3748" s="452" t="s">
        <v>2395</v>
      </c>
      <c r="G3748" s="879" t="s">
        <v>2396</v>
      </c>
      <c r="H3748" s="916" t="s">
        <v>3205</v>
      </c>
      <c r="I3748" s="916" t="s">
        <v>2538</v>
      </c>
      <c r="J3748" s="1215" t="s">
        <v>14360</v>
      </c>
      <c r="K3748" s="1215" t="s">
        <v>14361</v>
      </c>
      <c r="L3748" s="916" t="s">
        <v>1</v>
      </c>
    </row>
    <row r="3749" spans="2:12" x14ac:dyDescent="0.25">
      <c r="B3749" s="596" t="s">
        <v>14260</v>
      </c>
      <c r="C3749" s="450" t="s">
        <v>5743</v>
      </c>
      <c r="D3749" s="451" t="s">
        <v>4058</v>
      </c>
      <c r="E3749" s="452" t="s">
        <v>2374</v>
      </c>
      <c r="F3749" s="452" t="s">
        <v>18</v>
      </c>
      <c r="G3749" s="879"/>
      <c r="H3749" s="916" t="s">
        <v>3808</v>
      </c>
      <c r="I3749" s="916" t="s">
        <v>3744</v>
      </c>
      <c r="J3749" s="1215" t="s">
        <v>14362</v>
      </c>
      <c r="K3749" s="1215" t="s">
        <v>14274</v>
      </c>
      <c r="L3749" s="916" t="s">
        <v>1</v>
      </c>
    </row>
    <row r="3750" spans="2:12" x14ac:dyDescent="0.25">
      <c r="B3750" s="596" t="s">
        <v>14260</v>
      </c>
      <c r="C3750" s="450" t="s">
        <v>2945</v>
      </c>
      <c r="D3750" s="451" t="s">
        <v>9121</v>
      </c>
      <c r="E3750" s="452" t="s">
        <v>2374</v>
      </c>
      <c r="F3750" s="452" t="s">
        <v>20</v>
      </c>
      <c r="G3750" s="879" t="s">
        <v>35</v>
      </c>
      <c r="H3750" s="916" t="s">
        <v>2537</v>
      </c>
      <c r="I3750" s="916" t="s">
        <v>14363</v>
      </c>
      <c r="J3750" s="1215" t="s">
        <v>14364</v>
      </c>
      <c r="K3750" s="1215" t="s">
        <v>14353</v>
      </c>
      <c r="L3750" s="916" t="s">
        <v>1</v>
      </c>
    </row>
    <row r="3751" spans="2:12" x14ac:dyDescent="0.25">
      <c r="B3751" s="596" t="s">
        <v>14260</v>
      </c>
      <c r="C3751" s="450" t="s">
        <v>5861</v>
      </c>
      <c r="D3751" s="451" t="s">
        <v>9363</v>
      </c>
      <c r="E3751" s="452" t="s">
        <v>2382</v>
      </c>
      <c r="F3751" s="452" t="s">
        <v>18</v>
      </c>
      <c r="G3751" s="879"/>
      <c r="H3751" s="916" t="s">
        <v>2403</v>
      </c>
      <c r="I3751" s="916" t="s">
        <v>14365</v>
      </c>
      <c r="J3751" s="1215" t="s">
        <v>14366</v>
      </c>
      <c r="K3751" s="1215" t="s">
        <v>14279</v>
      </c>
      <c r="L3751" s="916" t="s">
        <v>1</v>
      </c>
    </row>
    <row r="3752" spans="2:12" x14ac:dyDescent="0.25">
      <c r="B3752" s="596" t="s">
        <v>14260</v>
      </c>
      <c r="C3752" s="450" t="s">
        <v>9976</v>
      </c>
      <c r="D3752" s="451" t="s">
        <v>2394</v>
      </c>
      <c r="E3752" s="452" t="s">
        <v>2374</v>
      </c>
      <c r="F3752" s="452" t="s">
        <v>18</v>
      </c>
      <c r="G3752" s="879" t="s">
        <v>2669</v>
      </c>
      <c r="H3752" s="916" t="s">
        <v>2422</v>
      </c>
      <c r="I3752" s="916" t="s">
        <v>14367</v>
      </c>
      <c r="J3752" s="1215" t="s">
        <v>14368</v>
      </c>
      <c r="K3752" s="1215" t="s">
        <v>14267</v>
      </c>
      <c r="L3752" s="916" t="s">
        <v>1</v>
      </c>
    </row>
    <row r="3753" spans="2:12" x14ac:dyDescent="0.25">
      <c r="B3753" s="596" t="s">
        <v>14260</v>
      </c>
      <c r="C3753" s="450" t="s">
        <v>8013</v>
      </c>
      <c r="D3753" s="451" t="s">
        <v>2940</v>
      </c>
      <c r="E3753" s="452" t="s">
        <v>2374</v>
      </c>
      <c r="F3753" s="452" t="s">
        <v>20</v>
      </c>
      <c r="G3753" s="879" t="s">
        <v>35</v>
      </c>
      <c r="H3753" s="916" t="s">
        <v>2719</v>
      </c>
      <c r="I3753" s="916" t="s">
        <v>14369</v>
      </c>
      <c r="J3753" s="1215" t="s">
        <v>14370</v>
      </c>
      <c r="K3753" s="1215" t="s">
        <v>14371</v>
      </c>
      <c r="L3753" s="916" t="s">
        <v>1</v>
      </c>
    </row>
    <row r="3754" spans="2:12" x14ac:dyDescent="0.25">
      <c r="B3754" s="596" t="s">
        <v>14260</v>
      </c>
      <c r="C3754" s="450" t="s">
        <v>2606</v>
      </c>
      <c r="D3754" s="451" t="s">
        <v>3598</v>
      </c>
      <c r="E3754" s="452" t="s">
        <v>3182</v>
      </c>
      <c r="F3754" s="452" t="s">
        <v>18</v>
      </c>
      <c r="G3754" s="879"/>
      <c r="H3754" s="916" t="s">
        <v>2422</v>
      </c>
      <c r="I3754" s="916" t="s">
        <v>2376</v>
      </c>
      <c r="J3754" s="1215" t="s">
        <v>14372</v>
      </c>
      <c r="K3754" s="1215" t="s">
        <v>14373</v>
      </c>
      <c r="L3754" s="916" t="s">
        <v>1</v>
      </c>
    </row>
    <row r="3755" spans="2:12" x14ac:dyDescent="0.25">
      <c r="B3755" s="596" t="s">
        <v>14260</v>
      </c>
      <c r="C3755" s="450" t="s">
        <v>7247</v>
      </c>
      <c r="D3755" s="451" t="s">
        <v>14244</v>
      </c>
      <c r="E3755" s="452" t="s">
        <v>2374</v>
      </c>
      <c r="F3755" s="452" t="s">
        <v>20</v>
      </c>
      <c r="G3755" s="879" t="s">
        <v>35</v>
      </c>
      <c r="H3755" s="916" t="s">
        <v>3079</v>
      </c>
      <c r="I3755" s="916" t="s">
        <v>14374</v>
      </c>
      <c r="J3755" s="1215" t="s">
        <v>14375</v>
      </c>
      <c r="K3755" s="1215" t="s">
        <v>14376</v>
      </c>
      <c r="L3755" s="916" t="s">
        <v>1</v>
      </c>
    </row>
    <row r="3756" spans="2:12" x14ac:dyDescent="0.25">
      <c r="B3756" s="596" t="s">
        <v>14260</v>
      </c>
      <c r="C3756" s="450" t="s">
        <v>5439</v>
      </c>
      <c r="D3756" s="451" t="s">
        <v>7589</v>
      </c>
      <c r="E3756" s="452" t="s">
        <v>2382</v>
      </c>
      <c r="F3756" s="452" t="s">
        <v>20</v>
      </c>
      <c r="G3756" s="879" t="s">
        <v>35</v>
      </c>
      <c r="H3756" s="916" t="s">
        <v>3397</v>
      </c>
      <c r="I3756" s="916" t="s">
        <v>14377</v>
      </c>
      <c r="J3756" s="1215" t="s">
        <v>14378</v>
      </c>
      <c r="K3756" s="1215" t="s">
        <v>14379</v>
      </c>
      <c r="L3756" s="916" t="s">
        <v>1</v>
      </c>
    </row>
    <row r="3757" spans="2:12" x14ac:dyDescent="0.25">
      <c r="B3757" s="596" t="s">
        <v>14260</v>
      </c>
      <c r="C3757" s="450" t="s">
        <v>9994</v>
      </c>
      <c r="D3757" s="451" t="s">
        <v>6880</v>
      </c>
      <c r="E3757" s="452" t="s">
        <v>2382</v>
      </c>
      <c r="F3757" s="452" t="s">
        <v>12</v>
      </c>
      <c r="G3757" s="879"/>
      <c r="H3757" s="916" t="s">
        <v>2680</v>
      </c>
      <c r="I3757" s="916" t="s">
        <v>2537</v>
      </c>
      <c r="J3757" s="1215" t="s">
        <v>14380</v>
      </c>
      <c r="K3757" s="1215" t="s">
        <v>14381</v>
      </c>
      <c r="L3757" s="916" t="s">
        <v>1</v>
      </c>
    </row>
    <row r="3758" spans="2:12" x14ac:dyDescent="0.25">
      <c r="B3758" s="596" t="s">
        <v>14260</v>
      </c>
      <c r="C3758" s="450" t="s">
        <v>9994</v>
      </c>
      <c r="D3758" s="451" t="s">
        <v>6880</v>
      </c>
      <c r="E3758" s="452" t="s">
        <v>2382</v>
      </c>
      <c r="F3758" s="452" t="s">
        <v>12</v>
      </c>
      <c r="G3758" s="879"/>
      <c r="H3758" s="916" t="s">
        <v>2941</v>
      </c>
      <c r="I3758" s="916" t="s">
        <v>2537</v>
      </c>
      <c r="J3758" s="1215" t="s">
        <v>14382</v>
      </c>
      <c r="K3758" s="1215" t="s">
        <v>14383</v>
      </c>
      <c r="L3758" s="916" t="s">
        <v>1</v>
      </c>
    </row>
    <row r="3759" spans="2:12" x14ac:dyDescent="0.25">
      <c r="B3759" s="596" t="s">
        <v>14260</v>
      </c>
      <c r="C3759" s="450" t="s">
        <v>2437</v>
      </c>
      <c r="D3759" s="451" t="s">
        <v>14103</v>
      </c>
      <c r="E3759" s="452" t="s">
        <v>2374</v>
      </c>
      <c r="F3759" s="452" t="s">
        <v>20</v>
      </c>
      <c r="G3759" s="879" t="s">
        <v>35</v>
      </c>
      <c r="H3759" s="916" t="s">
        <v>2417</v>
      </c>
      <c r="I3759" s="916" t="s">
        <v>3205</v>
      </c>
      <c r="J3759" s="1215" t="s">
        <v>14384</v>
      </c>
      <c r="K3759" s="1215" t="s">
        <v>14385</v>
      </c>
      <c r="L3759" s="916" t="s">
        <v>1</v>
      </c>
    </row>
    <row r="3760" spans="2:12" x14ac:dyDescent="0.25">
      <c r="B3760" s="596" t="s">
        <v>14260</v>
      </c>
      <c r="C3760" s="450" t="s">
        <v>6936</v>
      </c>
      <c r="D3760" s="451" t="s">
        <v>3535</v>
      </c>
      <c r="E3760" s="452" t="s">
        <v>2374</v>
      </c>
      <c r="F3760" s="452" t="s">
        <v>20</v>
      </c>
      <c r="G3760" s="879" t="s">
        <v>35</v>
      </c>
      <c r="H3760" s="916" t="s">
        <v>2625</v>
      </c>
      <c r="I3760" s="916" t="s">
        <v>14386</v>
      </c>
      <c r="J3760" s="1215" t="s">
        <v>14387</v>
      </c>
      <c r="K3760" s="1215" t="s">
        <v>14347</v>
      </c>
      <c r="L3760" s="916" t="s">
        <v>1</v>
      </c>
    </row>
    <row r="3761" spans="2:12" x14ac:dyDescent="0.25">
      <c r="B3761" s="596" t="s">
        <v>14260</v>
      </c>
      <c r="C3761" s="450" t="s">
        <v>3822</v>
      </c>
      <c r="D3761" s="451" t="s">
        <v>12851</v>
      </c>
      <c r="E3761" s="452" t="s">
        <v>2374</v>
      </c>
      <c r="F3761" s="452" t="s">
        <v>18</v>
      </c>
      <c r="G3761" s="879"/>
      <c r="H3761" s="916" t="s">
        <v>2422</v>
      </c>
      <c r="I3761" s="916" t="s">
        <v>14388</v>
      </c>
      <c r="J3761" s="1215" t="s">
        <v>14389</v>
      </c>
      <c r="K3761" s="1215" t="s">
        <v>14267</v>
      </c>
      <c r="L3761" s="916" t="s">
        <v>1</v>
      </c>
    </row>
    <row r="3762" spans="2:12" x14ac:dyDescent="0.25">
      <c r="B3762" s="596" t="s">
        <v>14260</v>
      </c>
      <c r="C3762" s="450" t="s">
        <v>2617</v>
      </c>
      <c r="D3762" s="451" t="s">
        <v>14103</v>
      </c>
      <c r="E3762" s="452" t="s">
        <v>2374</v>
      </c>
      <c r="F3762" s="452" t="s">
        <v>20</v>
      </c>
      <c r="G3762" s="879" t="s">
        <v>35</v>
      </c>
      <c r="H3762" s="916" t="s">
        <v>3614</v>
      </c>
      <c r="I3762" s="916" t="s">
        <v>14390</v>
      </c>
      <c r="J3762" s="1215" t="s">
        <v>14391</v>
      </c>
      <c r="K3762" s="1215" t="s">
        <v>14392</v>
      </c>
      <c r="L3762" s="916" t="s">
        <v>1</v>
      </c>
    </row>
    <row r="3763" spans="2:12" x14ac:dyDescent="0.25">
      <c r="B3763" s="596" t="s">
        <v>14260</v>
      </c>
      <c r="C3763" s="450" t="s">
        <v>7717</v>
      </c>
      <c r="D3763" s="451" t="s">
        <v>4561</v>
      </c>
      <c r="E3763" s="452" t="s">
        <v>2374</v>
      </c>
      <c r="F3763" s="452" t="s">
        <v>20</v>
      </c>
      <c r="G3763" s="879" t="s">
        <v>35</v>
      </c>
      <c r="H3763" s="916" t="s">
        <v>2403</v>
      </c>
      <c r="I3763" s="916" t="s">
        <v>14393</v>
      </c>
      <c r="J3763" s="1215" t="s">
        <v>14394</v>
      </c>
      <c r="K3763" s="1215" t="s">
        <v>14308</v>
      </c>
      <c r="L3763" s="916" t="s">
        <v>1</v>
      </c>
    </row>
    <row r="3764" spans="2:12" x14ac:dyDescent="0.25">
      <c r="B3764" s="596" t="s">
        <v>14260</v>
      </c>
      <c r="C3764" s="450" t="s">
        <v>5874</v>
      </c>
      <c r="D3764" s="451" t="s">
        <v>9713</v>
      </c>
      <c r="E3764" s="452" t="s">
        <v>2382</v>
      </c>
      <c r="F3764" s="452" t="s">
        <v>18</v>
      </c>
      <c r="G3764" s="879" t="s">
        <v>2669</v>
      </c>
      <c r="H3764" s="916" t="s">
        <v>2422</v>
      </c>
      <c r="I3764" s="916" t="s">
        <v>14395</v>
      </c>
      <c r="J3764" s="1215" t="s">
        <v>14396</v>
      </c>
      <c r="K3764" s="1215" t="s">
        <v>14263</v>
      </c>
      <c r="L3764" s="916" t="s">
        <v>1</v>
      </c>
    </row>
    <row r="3765" spans="2:12" x14ac:dyDescent="0.25">
      <c r="B3765" s="596" t="s">
        <v>14260</v>
      </c>
      <c r="C3765" s="450" t="s">
        <v>14397</v>
      </c>
      <c r="D3765" s="451" t="s">
        <v>3590</v>
      </c>
      <c r="E3765" s="452" t="s">
        <v>2382</v>
      </c>
      <c r="F3765" s="452" t="s">
        <v>20</v>
      </c>
      <c r="G3765" s="879" t="s">
        <v>35</v>
      </c>
      <c r="H3765" s="916" t="s">
        <v>2714</v>
      </c>
      <c r="I3765" s="916" t="s">
        <v>14398</v>
      </c>
      <c r="J3765" s="1215" t="s">
        <v>14399</v>
      </c>
      <c r="K3765" s="1215" t="s">
        <v>14400</v>
      </c>
      <c r="L3765" s="916" t="s">
        <v>1</v>
      </c>
    </row>
    <row r="3766" spans="2:12" x14ac:dyDescent="0.25">
      <c r="B3766" s="596" t="s">
        <v>14401</v>
      </c>
      <c r="C3766" s="450" t="s">
        <v>5771</v>
      </c>
      <c r="D3766" s="451" t="s">
        <v>4689</v>
      </c>
      <c r="E3766" s="452" t="s">
        <v>2382</v>
      </c>
      <c r="F3766" s="452" t="s">
        <v>2375</v>
      </c>
      <c r="G3766" s="879" t="s">
        <v>22</v>
      </c>
      <c r="H3766" s="916" t="s">
        <v>2422</v>
      </c>
      <c r="I3766" s="916" t="s">
        <v>14402</v>
      </c>
      <c r="J3766" s="1215" t="s">
        <v>14403</v>
      </c>
      <c r="K3766" s="1215" t="s">
        <v>14404</v>
      </c>
      <c r="L3766" s="916" t="s">
        <v>1</v>
      </c>
    </row>
    <row r="3767" spans="2:12" x14ac:dyDescent="0.25">
      <c r="B3767" s="596" t="s">
        <v>14401</v>
      </c>
      <c r="C3767" s="450" t="s">
        <v>6372</v>
      </c>
      <c r="D3767" s="451" t="s">
        <v>2882</v>
      </c>
      <c r="E3767" s="452" t="s">
        <v>2382</v>
      </c>
      <c r="F3767" s="452" t="s">
        <v>28</v>
      </c>
      <c r="G3767" s="879" t="s">
        <v>28</v>
      </c>
      <c r="H3767" s="916" t="s">
        <v>6897</v>
      </c>
      <c r="I3767" s="916" t="s">
        <v>7668</v>
      </c>
      <c r="J3767" s="1215" t="s">
        <v>14405</v>
      </c>
      <c r="K3767" s="1215" t="s">
        <v>14406</v>
      </c>
      <c r="L3767" s="916" t="s">
        <v>1</v>
      </c>
    </row>
    <row r="3768" spans="2:12" x14ac:dyDescent="0.25">
      <c r="B3768" s="596" t="s">
        <v>14401</v>
      </c>
      <c r="C3768" s="450" t="s">
        <v>14407</v>
      </c>
      <c r="D3768" s="451" t="s">
        <v>6989</v>
      </c>
      <c r="E3768" s="452" t="s">
        <v>2374</v>
      </c>
      <c r="F3768" s="452" t="s">
        <v>28</v>
      </c>
      <c r="G3768" s="879" t="s">
        <v>28</v>
      </c>
      <c r="H3768" s="916" t="s">
        <v>12668</v>
      </c>
      <c r="I3768" s="916" t="s">
        <v>5535</v>
      </c>
      <c r="J3768" s="1215" t="s">
        <v>14408</v>
      </c>
      <c r="K3768" s="1215" t="s">
        <v>14409</v>
      </c>
      <c r="L3768" s="916" t="s">
        <v>1</v>
      </c>
    </row>
    <row r="3769" spans="2:12" x14ac:dyDescent="0.25">
      <c r="B3769" s="596" t="s">
        <v>14401</v>
      </c>
      <c r="C3769" s="450" t="s">
        <v>14407</v>
      </c>
      <c r="D3769" s="451" t="s">
        <v>6989</v>
      </c>
      <c r="E3769" s="452" t="s">
        <v>2374</v>
      </c>
      <c r="F3769" s="452" t="s">
        <v>28</v>
      </c>
      <c r="G3769" s="879" t="s">
        <v>28</v>
      </c>
      <c r="H3769" s="916" t="s">
        <v>2422</v>
      </c>
      <c r="I3769" s="916" t="s">
        <v>5535</v>
      </c>
      <c r="J3769" s="1215" t="s">
        <v>14410</v>
      </c>
      <c r="K3769" s="1215" t="s">
        <v>14411</v>
      </c>
      <c r="L3769" s="916" t="s">
        <v>1</v>
      </c>
    </row>
    <row r="3770" spans="2:12" x14ac:dyDescent="0.25">
      <c r="B3770" s="596" t="s">
        <v>14401</v>
      </c>
      <c r="C3770" s="450" t="s">
        <v>7734</v>
      </c>
      <c r="D3770" s="451" t="s">
        <v>10616</v>
      </c>
      <c r="E3770" s="452" t="s">
        <v>2382</v>
      </c>
      <c r="F3770" s="452" t="s">
        <v>2375</v>
      </c>
      <c r="G3770" s="879" t="s">
        <v>22</v>
      </c>
      <c r="H3770" s="916" t="s">
        <v>3551</v>
      </c>
      <c r="I3770" s="916" t="s">
        <v>14412</v>
      </c>
      <c r="J3770" s="1215" t="s">
        <v>14413</v>
      </c>
      <c r="K3770" s="1215" t="s">
        <v>14414</v>
      </c>
      <c r="L3770" s="916" t="s">
        <v>1</v>
      </c>
    </row>
    <row r="3771" spans="2:12" x14ac:dyDescent="0.25">
      <c r="B3771" s="596" t="s">
        <v>14401</v>
      </c>
      <c r="C3771" s="450" t="s">
        <v>8940</v>
      </c>
      <c r="D3771" s="451" t="s">
        <v>2650</v>
      </c>
      <c r="E3771" s="452" t="s">
        <v>2382</v>
      </c>
      <c r="F3771" s="452" t="s">
        <v>13</v>
      </c>
      <c r="G3771" s="879" t="s">
        <v>2548</v>
      </c>
      <c r="H3771" s="916" t="s">
        <v>3169</v>
      </c>
      <c r="I3771" s="916" t="s">
        <v>14415</v>
      </c>
      <c r="J3771" s="1215" t="s">
        <v>14416</v>
      </c>
      <c r="K3771" s="1215" t="s">
        <v>14417</v>
      </c>
      <c r="L3771" s="916" t="s">
        <v>1</v>
      </c>
    </row>
    <row r="3772" spans="2:12" x14ac:dyDescent="0.25">
      <c r="B3772" s="596" t="s">
        <v>14401</v>
      </c>
      <c r="C3772" s="450" t="s">
        <v>6292</v>
      </c>
      <c r="D3772" s="451" t="s">
        <v>14418</v>
      </c>
      <c r="E3772" s="452" t="s">
        <v>2374</v>
      </c>
      <c r="F3772" s="452" t="s">
        <v>2395</v>
      </c>
      <c r="G3772" s="879" t="s">
        <v>2396</v>
      </c>
      <c r="H3772" s="916" t="s">
        <v>2750</v>
      </c>
      <c r="I3772" s="916" t="s">
        <v>4415</v>
      </c>
      <c r="J3772" s="1215" t="s">
        <v>14419</v>
      </c>
      <c r="K3772" s="1215" t="s">
        <v>14420</v>
      </c>
      <c r="L3772" s="916" t="s">
        <v>1</v>
      </c>
    </row>
    <row r="3773" spans="2:12" x14ac:dyDescent="0.25">
      <c r="B3773" s="596" t="s">
        <v>14401</v>
      </c>
      <c r="C3773" s="450" t="s">
        <v>10831</v>
      </c>
      <c r="D3773" s="451" t="s">
        <v>5197</v>
      </c>
      <c r="E3773" s="452" t="s">
        <v>2382</v>
      </c>
      <c r="F3773" s="452" t="s">
        <v>20</v>
      </c>
      <c r="G3773" s="879" t="s">
        <v>35</v>
      </c>
      <c r="H3773" s="916" t="s">
        <v>2403</v>
      </c>
      <c r="I3773" s="916" t="s">
        <v>14421</v>
      </c>
      <c r="J3773" s="1215" t="s">
        <v>14422</v>
      </c>
      <c r="K3773" s="1215" t="s">
        <v>14423</v>
      </c>
      <c r="L3773" s="916" t="s">
        <v>1</v>
      </c>
    </row>
    <row r="3774" spans="2:12" x14ac:dyDescent="0.25">
      <c r="B3774" s="596" t="s">
        <v>14401</v>
      </c>
      <c r="C3774" s="450" t="s">
        <v>5064</v>
      </c>
      <c r="D3774" s="451" t="s">
        <v>6367</v>
      </c>
      <c r="E3774" s="452" t="s">
        <v>2374</v>
      </c>
      <c r="F3774" s="452" t="s">
        <v>2375</v>
      </c>
      <c r="G3774" s="879" t="s">
        <v>22</v>
      </c>
      <c r="H3774" s="916" t="s">
        <v>3781</v>
      </c>
      <c r="I3774" s="916" t="s">
        <v>6815</v>
      </c>
      <c r="J3774" s="1215" t="s">
        <v>14424</v>
      </c>
      <c r="K3774" s="1215" t="s">
        <v>14425</v>
      </c>
      <c r="L3774" s="916" t="s">
        <v>1</v>
      </c>
    </row>
    <row r="3775" spans="2:12" x14ac:dyDescent="0.25">
      <c r="B3775" s="596" t="s">
        <v>14401</v>
      </c>
      <c r="C3775" s="450" t="s">
        <v>5064</v>
      </c>
      <c r="D3775" s="451" t="s">
        <v>6367</v>
      </c>
      <c r="E3775" s="452" t="s">
        <v>2374</v>
      </c>
      <c r="F3775" s="452" t="s">
        <v>2375</v>
      </c>
      <c r="G3775" s="879" t="s">
        <v>22</v>
      </c>
      <c r="H3775" s="916" t="s">
        <v>4197</v>
      </c>
      <c r="I3775" s="916" t="s">
        <v>6815</v>
      </c>
      <c r="J3775" s="1215" t="s">
        <v>14426</v>
      </c>
      <c r="K3775" s="1215" t="s">
        <v>14427</v>
      </c>
      <c r="L3775" s="916" t="s">
        <v>1</v>
      </c>
    </row>
    <row r="3776" spans="2:12" x14ac:dyDescent="0.25">
      <c r="B3776" s="596" t="s">
        <v>14401</v>
      </c>
      <c r="C3776" s="450" t="s">
        <v>6403</v>
      </c>
      <c r="D3776" s="451" t="s">
        <v>8095</v>
      </c>
      <c r="E3776" s="452" t="s">
        <v>2374</v>
      </c>
      <c r="F3776" s="452" t="s">
        <v>20</v>
      </c>
      <c r="G3776" s="879" t="s">
        <v>35</v>
      </c>
      <c r="H3776" s="916" t="s">
        <v>2403</v>
      </c>
      <c r="I3776" s="916" t="s">
        <v>14428</v>
      </c>
      <c r="J3776" s="1215" t="s">
        <v>14429</v>
      </c>
      <c r="K3776" s="1215" t="s">
        <v>14430</v>
      </c>
      <c r="L3776" s="916" t="s">
        <v>1</v>
      </c>
    </row>
    <row r="3777" spans="2:12" x14ac:dyDescent="0.25">
      <c r="B3777" s="596" t="s">
        <v>14401</v>
      </c>
      <c r="C3777" s="450" t="s">
        <v>6319</v>
      </c>
      <c r="D3777" s="451" t="s">
        <v>6367</v>
      </c>
      <c r="E3777" s="452" t="s">
        <v>2374</v>
      </c>
      <c r="F3777" s="452" t="s">
        <v>2375</v>
      </c>
      <c r="G3777" s="879" t="s">
        <v>22</v>
      </c>
      <c r="H3777" s="916" t="s">
        <v>2715</v>
      </c>
      <c r="I3777" s="916" t="s">
        <v>14431</v>
      </c>
      <c r="J3777" s="1215" t="s">
        <v>14432</v>
      </c>
      <c r="K3777" s="1215" t="s">
        <v>14433</v>
      </c>
      <c r="L3777" s="916" t="s">
        <v>1</v>
      </c>
    </row>
    <row r="3778" spans="2:12" x14ac:dyDescent="0.25">
      <c r="B3778" s="596" t="s">
        <v>14401</v>
      </c>
      <c r="C3778" s="450" t="s">
        <v>9420</v>
      </c>
      <c r="D3778" s="451" t="s">
        <v>4062</v>
      </c>
      <c r="E3778" s="452" t="s">
        <v>2382</v>
      </c>
      <c r="F3778" s="452" t="s">
        <v>28</v>
      </c>
      <c r="G3778" s="879" t="s">
        <v>28</v>
      </c>
      <c r="H3778" s="916" t="s">
        <v>2422</v>
      </c>
      <c r="I3778" s="916" t="s">
        <v>14434</v>
      </c>
      <c r="J3778" s="1215" t="s">
        <v>14435</v>
      </c>
      <c r="K3778" s="1215" t="s">
        <v>14404</v>
      </c>
      <c r="L3778" s="916" t="s">
        <v>1</v>
      </c>
    </row>
    <row r="3779" spans="2:12" x14ac:dyDescent="0.25">
      <c r="B3779" s="596" t="s">
        <v>14401</v>
      </c>
      <c r="C3779" s="450" t="s">
        <v>7762</v>
      </c>
      <c r="D3779" s="451" t="s">
        <v>3453</v>
      </c>
      <c r="E3779" s="452" t="s">
        <v>2382</v>
      </c>
      <c r="F3779" s="452" t="s">
        <v>20</v>
      </c>
      <c r="G3779" s="879" t="s">
        <v>35</v>
      </c>
      <c r="H3779" s="916" t="s">
        <v>3102</v>
      </c>
      <c r="I3779" s="916" t="s">
        <v>14436</v>
      </c>
      <c r="J3779" s="1215" t="s">
        <v>14437</v>
      </c>
      <c r="K3779" s="1215" t="s">
        <v>14438</v>
      </c>
      <c r="L3779" s="916" t="s">
        <v>1</v>
      </c>
    </row>
    <row r="3780" spans="2:12" x14ac:dyDescent="0.25">
      <c r="B3780" s="596" t="s">
        <v>14401</v>
      </c>
      <c r="C3780" s="450" t="s">
        <v>3045</v>
      </c>
      <c r="D3780" s="451" t="s">
        <v>10066</v>
      </c>
      <c r="E3780" s="452" t="s">
        <v>2374</v>
      </c>
      <c r="F3780" s="452" t="s">
        <v>20</v>
      </c>
      <c r="G3780" s="879" t="s">
        <v>35</v>
      </c>
      <c r="H3780" s="916" t="s">
        <v>3461</v>
      </c>
      <c r="I3780" s="916" t="s">
        <v>2719</v>
      </c>
      <c r="J3780" s="1215" t="s">
        <v>14439</v>
      </c>
      <c r="K3780" s="1215" t="s">
        <v>14440</v>
      </c>
      <c r="L3780" s="916" t="s">
        <v>1</v>
      </c>
    </row>
    <row r="3781" spans="2:12" x14ac:dyDescent="0.25">
      <c r="B3781" s="596" t="s">
        <v>14401</v>
      </c>
      <c r="C3781" s="450" t="s">
        <v>4164</v>
      </c>
      <c r="D3781" s="451" t="s">
        <v>4321</v>
      </c>
      <c r="E3781" s="452" t="s">
        <v>2374</v>
      </c>
      <c r="F3781" s="452" t="s">
        <v>20</v>
      </c>
      <c r="G3781" s="879" t="s">
        <v>35</v>
      </c>
      <c r="H3781" s="916" t="s">
        <v>2422</v>
      </c>
      <c r="I3781" s="916" t="s">
        <v>14441</v>
      </c>
      <c r="J3781" s="1215" t="s">
        <v>14442</v>
      </c>
      <c r="K3781" s="1215" t="s">
        <v>14411</v>
      </c>
      <c r="L3781" s="916" t="s">
        <v>1</v>
      </c>
    </row>
    <row r="3782" spans="2:12" x14ac:dyDescent="0.25">
      <c r="B3782" s="596" t="s">
        <v>14401</v>
      </c>
      <c r="C3782" s="450" t="s">
        <v>14443</v>
      </c>
      <c r="D3782" s="451" t="s">
        <v>4798</v>
      </c>
      <c r="E3782" s="452" t="s">
        <v>2374</v>
      </c>
      <c r="F3782" s="452" t="s">
        <v>28</v>
      </c>
      <c r="G3782" s="879" t="s">
        <v>28</v>
      </c>
      <c r="H3782" s="916" t="s">
        <v>2422</v>
      </c>
      <c r="I3782" s="916" t="s">
        <v>14444</v>
      </c>
      <c r="J3782" s="1215" t="s">
        <v>14445</v>
      </c>
      <c r="K3782" s="1215" t="s">
        <v>14411</v>
      </c>
      <c r="L3782" s="916" t="s">
        <v>1</v>
      </c>
    </row>
    <row r="3783" spans="2:12" x14ac:dyDescent="0.25">
      <c r="B3783" s="596" t="s">
        <v>14401</v>
      </c>
      <c r="C3783" s="450" t="s">
        <v>2817</v>
      </c>
      <c r="D3783" s="451" t="s">
        <v>5061</v>
      </c>
      <c r="E3783" s="452" t="s">
        <v>2374</v>
      </c>
      <c r="F3783" s="452" t="s">
        <v>2375</v>
      </c>
      <c r="G3783" s="879" t="s">
        <v>22</v>
      </c>
      <c r="H3783" s="916" t="s">
        <v>2422</v>
      </c>
      <c r="I3783" s="916" t="s">
        <v>14446</v>
      </c>
      <c r="J3783" s="1215" t="s">
        <v>14447</v>
      </c>
      <c r="K3783" s="1215" t="s">
        <v>14411</v>
      </c>
      <c r="L3783" s="916" t="s">
        <v>1</v>
      </c>
    </row>
    <row r="3784" spans="2:12" x14ac:dyDescent="0.25">
      <c r="B3784" s="596" t="s">
        <v>14401</v>
      </c>
      <c r="C3784" s="450" t="s">
        <v>10514</v>
      </c>
      <c r="D3784" s="451" t="s">
        <v>4121</v>
      </c>
      <c r="E3784" s="452" t="s">
        <v>2374</v>
      </c>
      <c r="F3784" s="452" t="s">
        <v>20</v>
      </c>
      <c r="G3784" s="879" t="s">
        <v>36</v>
      </c>
      <c r="H3784" s="916" t="s">
        <v>2422</v>
      </c>
      <c r="I3784" s="916" t="s">
        <v>13077</v>
      </c>
      <c r="J3784" s="1215" t="s">
        <v>14448</v>
      </c>
      <c r="K3784" s="1215" t="s">
        <v>14411</v>
      </c>
      <c r="L3784" s="916" t="s">
        <v>1</v>
      </c>
    </row>
    <row r="3785" spans="2:12" x14ac:dyDescent="0.25">
      <c r="B3785" s="596" t="s">
        <v>14401</v>
      </c>
      <c r="C3785" s="450" t="s">
        <v>3180</v>
      </c>
      <c r="D3785" s="451" t="s">
        <v>3357</v>
      </c>
      <c r="E3785" s="452" t="s">
        <v>2382</v>
      </c>
      <c r="F3785" s="452" t="s">
        <v>2375</v>
      </c>
      <c r="G3785" s="879" t="s">
        <v>25</v>
      </c>
      <c r="H3785" s="916" t="s">
        <v>3401</v>
      </c>
      <c r="I3785" s="916" t="s">
        <v>3937</v>
      </c>
      <c r="J3785" s="1215" t="s">
        <v>14449</v>
      </c>
      <c r="K3785" s="1215" t="s">
        <v>14450</v>
      </c>
      <c r="L3785" s="916" t="s">
        <v>1</v>
      </c>
    </row>
    <row r="3786" spans="2:12" x14ac:dyDescent="0.25">
      <c r="B3786" s="596" t="s">
        <v>14401</v>
      </c>
      <c r="C3786" s="450" t="s">
        <v>2694</v>
      </c>
      <c r="D3786" s="451" t="s">
        <v>5969</v>
      </c>
      <c r="E3786" s="452" t="s">
        <v>2374</v>
      </c>
      <c r="F3786" s="452" t="s">
        <v>20</v>
      </c>
      <c r="G3786" s="879" t="s">
        <v>35</v>
      </c>
      <c r="H3786" s="916" t="s">
        <v>2422</v>
      </c>
      <c r="I3786" s="916" t="s">
        <v>8039</v>
      </c>
      <c r="J3786" s="1215" t="s">
        <v>14451</v>
      </c>
      <c r="K3786" s="1215" t="s">
        <v>14411</v>
      </c>
      <c r="L3786" s="916" t="s">
        <v>1</v>
      </c>
    </row>
    <row r="3787" spans="2:12" x14ac:dyDescent="0.25">
      <c r="B3787" s="596" t="s">
        <v>14401</v>
      </c>
      <c r="C3787" s="450" t="s">
        <v>8860</v>
      </c>
      <c r="D3787" s="451" t="s">
        <v>5619</v>
      </c>
      <c r="E3787" s="452" t="s">
        <v>2374</v>
      </c>
      <c r="F3787" s="452" t="s">
        <v>20</v>
      </c>
      <c r="G3787" s="879" t="s">
        <v>35</v>
      </c>
      <c r="H3787" s="916" t="s">
        <v>14452</v>
      </c>
      <c r="I3787" s="916" t="s">
        <v>3963</v>
      </c>
      <c r="J3787" s="1215" t="s">
        <v>14453</v>
      </c>
      <c r="K3787" s="1215" t="s">
        <v>14454</v>
      </c>
      <c r="L3787" s="916" t="s">
        <v>1</v>
      </c>
    </row>
    <row r="3788" spans="2:12" x14ac:dyDescent="0.25">
      <c r="B3788" s="596" t="s">
        <v>14401</v>
      </c>
      <c r="C3788" s="450" t="s">
        <v>7579</v>
      </c>
      <c r="D3788" s="451" t="s">
        <v>12851</v>
      </c>
      <c r="E3788" s="452" t="s">
        <v>2374</v>
      </c>
      <c r="F3788" s="452" t="s">
        <v>18</v>
      </c>
      <c r="G3788" s="879"/>
      <c r="H3788" s="916" t="s">
        <v>2422</v>
      </c>
      <c r="I3788" s="916" t="s">
        <v>14455</v>
      </c>
      <c r="J3788" s="1215" t="s">
        <v>14456</v>
      </c>
      <c r="K3788" s="1215" t="s">
        <v>14411</v>
      </c>
      <c r="L3788" s="916" t="s">
        <v>1</v>
      </c>
    </row>
    <row r="3789" spans="2:12" x14ac:dyDescent="0.25">
      <c r="B3789" s="596" t="s">
        <v>14401</v>
      </c>
      <c r="C3789" s="450" t="s">
        <v>11196</v>
      </c>
      <c r="D3789" s="451" t="s">
        <v>11229</v>
      </c>
      <c r="E3789" s="452" t="s">
        <v>2382</v>
      </c>
      <c r="F3789" s="452" t="s">
        <v>20</v>
      </c>
      <c r="G3789" s="879" t="s">
        <v>35</v>
      </c>
      <c r="H3789" s="916" t="s">
        <v>2422</v>
      </c>
      <c r="I3789" s="916" t="s">
        <v>14457</v>
      </c>
      <c r="J3789" s="1215" t="s">
        <v>14458</v>
      </c>
      <c r="K3789" s="1215" t="s">
        <v>14404</v>
      </c>
      <c r="L3789" s="916" t="s">
        <v>1</v>
      </c>
    </row>
    <row r="3790" spans="2:12" x14ac:dyDescent="0.25">
      <c r="B3790" s="596" t="s">
        <v>14401</v>
      </c>
      <c r="C3790" s="450" t="s">
        <v>9704</v>
      </c>
      <c r="D3790" s="451" t="s">
        <v>10114</v>
      </c>
      <c r="E3790" s="452" t="s">
        <v>2374</v>
      </c>
      <c r="F3790" s="452" t="s">
        <v>2375</v>
      </c>
      <c r="G3790" s="879" t="s">
        <v>22</v>
      </c>
      <c r="H3790" s="916" t="s">
        <v>14151</v>
      </c>
      <c r="I3790" s="916" t="s">
        <v>3953</v>
      </c>
      <c r="J3790" s="1215" t="s">
        <v>14459</v>
      </c>
      <c r="K3790" s="1215" t="s">
        <v>14460</v>
      </c>
      <c r="L3790" s="916" t="s">
        <v>1</v>
      </c>
    </row>
    <row r="3791" spans="2:12" x14ac:dyDescent="0.25">
      <c r="B3791" s="596" t="s">
        <v>14401</v>
      </c>
      <c r="C3791" s="450" t="s">
        <v>8064</v>
      </c>
      <c r="D3791" s="451" t="s">
        <v>2907</v>
      </c>
      <c r="E3791" s="452" t="s">
        <v>2374</v>
      </c>
      <c r="F3791" s="452" t="s">
        <v>2395</v>
      </c>
      <c r="G3791" s="879" t="s">
        <v>2396</v>
      </c>
      <c r="H3791" s="916" t="s">
        <v>3808</v>
      </c>
      <c r="I3791" s="916" t="s">
        <v>6102</v>
      </c>
      <c r="J3791" s="1215" t="s">
        <v>14461</v>
      </c>
      <c r="K3791" s="1215" t="s">
        <v>14462</v>
      </c>
      <c r="L3791" s="916" t="s">
        <v>1</v>
      </c>
    </row>
    <row r="3792" spans="2:12" x14ac:dyDescent="0.25">
      <c r="B3792" s="596" t="s">
        <v>14401</v>
      </c>
      <c r="C3792" s="450" t="s">
        <v>2526</v>
      </c>
      <c r="D3792" s="451" t="s">
        <v>14463</v>
      </c>
      <c r="E3792" s="452" t="s">
        <v>2374</v>
      </c>
      <c r="F3792" s="452" t="s">
        <v>2375</v>
      </c>
      <c r="G3792" s="879" t="s">
        <v>22</v>
      </c>
      <c r="H3792" s="916" t="s">
        <v>3079</v>
      </c>
      <c r="I3792" s="916" t="s">
        <v>2681</v>
      </c>
      <c r="J3792" s="1215" t="s">
        <v>14464</v>
      </c>
      <c r="K3792" s="1215" t="s">
        <v>14465</v>
      </c>
      <c r="L3792" s="916" t="s">
        <v>1</v>
      </c>
    </row>
    <row r="3793" spans="2:12" x14ac:dyDescent="0.25">
      <c r="B3793" s="596" t="s">
        <v>14401</v>
      </c>
      <c r="C3793" s="450" t="s">
        <v>7226</v>
      </c>
      <c r="D3793" s="451" t="s">
        <v>12041</v>
      </c>
      <c r="E3793" s="452" t="s">
        <v>2382</v>
      </c>
      <c r="F3793" s="452" t="s">
        <v>2375</v>
      </c>
      <c r="G3793" s="879" t="s">
        <v>22</v>
      </c>
      <c r="H3793" s="916" t="s">
        <v>3551</v>
      </c>
      <c r="I3793" s="916" t="s">
        <v>14466</v>
      </c>
      <c r="J3793" s="1215" t="s">
        <v>14467</v>
      </c>
      <c r="K3793" s="1215" t="s">
        <v>14414</v>
      </c>
      <c r="L3793" s="916" t="s">
        <v>1</v>
      </c>
    </row>
    <row r="3794" spans="2:12" x14ac:dyDescent="0.25">
      <c r="B3794" s="596" t="s">
        <v>14401</v>
      </c>
      <c r="C3794" s="450" t="s">
        <v>2704</v>
      </c>
      <c r="D3794" s="451" t="s">
        <v>11083</v>
      </c>
      <c r="E3794" s="452" t="s">
        <v>2374</v>
      </c>
      <c r="F3794" s="452" t="s">
        <v>2375</v>
      </c>
      <c r="G3794" s="879" t="s">
        <v>25</v>
      </c>
      <c r="H3794" s="916" t="s">
        <v>14468</v>
      </c>
      <c r="I3794" s="916" t="s">
        <v>14469</v>
      </c>
      <c r="J3794" s="1215" t="s">
        <v>14470</v>
      </c>
      <c r="K3794" s="1215" t="s">
        <v>14471</v>
      </c>
      <c r="L3794" s="916" t="s">
        <v>1</v>
      </c>
    </row>
    <row r="3795" spans="2:12" x14ac:dyDescent="0.25">
      <c r="B3795" s="596" t="s">
        <v>14401</v>
      </c>
      <c r="C3795" s="450" t="s">
        <v>4120</v>
      </c>
      <c r="D3795" s="451" t="s">
        <v>6880</v>
      </c>
      <c r="E3795" s="452" t="s">
        <v>2382</v>
      </c>
      <c r="F3795" s="452" t="s">
        <v>2375</v>
      </c>
      <c r="G3795" s="879" t="s">
        <v>25</v>
      </c>
      <c r="H3795" s="916" t="s">
        <v>14472</v>
      </c>
      <c r="I3795" s="916" t="s">
        <v>2376</v>
      </c>
      <c r="J3795" s="1215" t="s">
        <v>14473</v>
      </c>
      <c r="K3795" s="1215" t="s">
        <v>14474</v>
      </c>
      <c r="L3795" s="916" t="s">
        <v>1</v>
      </c>
    </row>
    <row r="3796" spans="2:12" x14ac:dyDescent="0.25">
      <c r="B3796" s="596" t="s">
        <v>14401</v>
      </c>
      <c r="C3796" s="450" t="s">
        <v>3412</v>
      </c>
      <c r="D3796" s="451" t="s">
        <v>14475</v>
      </c>
      <c r="E3796" s="452" t="s">
        <v>2374</v>
      </c>
      <c r="F3796" s="452" t="s">
        <v>28</v>
      </c>
      <c r="G3796" s="879" t="s">
        <v>28</v>
      </c>
      <c r="H3796" s="916" t="s">
        <v>2422</v>
      </c>
      <c r="I3796" s="916" t="s">
        <v>14476</v>
      </c>
      <c r="J3796" s="1215" t="s">
        <v>14477</v>
      </c>
      <c r="K3796" s="1215" t="s">
        <v>14411</v>
      </c>
      <c r="L3796" s="916" t="s">
        <v>1</v>
      </c>
    </row>
    <row r="3797" spans="2:12" x14ac:dyDescent="0.25">
      <c r="B3797" s="596" t="s">
        <v>14401</v>
      </c>
      <c r="C3797" s="450" t="s">
        <v>2617</v>
      </c>
      <c r="D3797" s="451" t="s">
        <v>5698</v>
      </c>
      <c r="E3797" s="452" t="s">
        <v>2374</v>
      </c>
      <c r="F3797" s="452" t="s">
        <v>2375</v>
      </c>
      <c r="G3797" s="879" t="s">
        <v>22</v>
      </c>
      <c r="H3797" s="916" t="s">
        <v>2403</v>
      </c>
      <c r="I3797" s="916" t="s">
        <v>14478</v>
      </c>
      <c r="J3797" s="1215" t="s">
        <v>14479</v>
      </c>
      <c r="K3797" s="1215" t="s">
        <v>14430</v>
      </c>
      <c r="L3797" s="916" t="s">
        <v>1</v>
      </c>
    </row>
    <row r="3798" spans="2:12" x14ac:dyDescent="0.25">
      <c r="B3798" s="596" t="s">
        <v>14401</v>
      </c>
      <c r="C3798" s="450" t="s">
        <v>3421</v>
      </c>
      <c r="D3798" s="451" t="s">
        <v>9499</v>
      </c>
      <c r="E3798" s="452" t="s">
        <v>2374</v>
      </c>
      <c r="F3798" s="452" t="s">
        <v>2395</v>
      </c>
      <c r="G3798" s="879" t="s">
        <v>18</v>
      </c>
      <c r="H3798" s="916" t="s">
        <v>3618</v>
      </c>
      <c r="I3798" s="916" t="s">
        <v>3730</v>
      </c>
      <c r="J3798" s="1215" t="s">
        <v>14480</v>
      </c>
      <c r="K3798" s="1215" t="s">
        <v>14481</v>
      </c>
      <c r="L3798" s="916" t="s">
        <v>1</v>
      </c>
    </row>
    <row r="3799" spans="2:12" x14ac:dyDescent="0.25">
      <c r="B3799" s="596" t="s">
        <v>14401</v>
      </c>
      <c r="C3799" s="450" t="s">
        <v>9665</v>
      </c>
      <c r="D3799" s="451" t="s">
        <v>13940</v>
      </c>
      <c r="E3799" s="452" t="s">
        <v>2374</v>
      </c>
      <c r="F3799" s="452" t="s">
        <v>28</v>
      </c>
      <c r="G3799" s="879" t="s">
        <v>28</v>
      </c>
      <c r="H3799" s="916" t="s">
        <v>2422</v>
      </c>
      <c r="I3799" s="916" t="s">
        <v>3017</v>
      </c>
      <c r="J3799" s="1215" t="s">
        <v>14482</v>
      </c>
      <c r="K3799" s="1215" t="s">
        <v>14411</v>
      </c>
      <c r="L3799" s="916" t="s">
        <v>1</v>
      </c>
    </row>
    <row r="3800" spans="2:12" x14ac:dyDescent="0.25">
      <c r="B3800" s="596" t="s">
        <v>14483</v>
      </c>
      <c r="C3800" s="450" t="s">
        <v>14484</v>
      </c>
      <c r="D3800" s="451" t="s">
        <v>4312</v>
      </c>
      <c r="E3800" s="452" t="s">
        <v>2382</v>
      </c>
      <c r="F3800" s="452" t="s">
        <v>2375</v>
      </c>
      <c r="G3800" s="879" t="s">
        <v>22</v>
      </c>
      <c r="H3800" s="916" t="s">
        <v>2448</v>
      </c>
      <c r="I3800" s="916" t="s">
        <v>14485</v>
      </c>
      <c r="J3800" s="1215" t="s">
        <v>14486</v>
      </c>
      <c r="K3800" s="1215" t="s">
        <v>14487</v>
      </c>
      <c r="L3800" s="916" t="s">
        <v>1</v>
      </c>
    </row>
    <row r="3801" spans="2:12" x14ac:dyDescent="0.25">
      <c r="B3801" s="596" t="s">
        <v>14483</v>
      </c>
      <c r="C3801" s="450" t="s">
        <v>10933</v>
      </c>
      <c r="D3801" s="451" t="s">
        <v>3305</v>
      </c>
      <c r="E3801" s="452" t="s">
        <v>2374</v>
      </c>
      <c r="F3801" s="452" t="s">
        <v>13</v>
      </c>
      <c r="G3801" s="879" t="s">
        <v>2548</v>
      </c>
      <c r="H3801" s="916" t="s">
        <v>6792</v>
      </c>
      <c r="I3801" s="916" t="s">
        <v>14488</v>
      </c>
      <c r="J3801" s="1215" t="s">
        <v>14489</v>
      </c>
      <c r="K3801" s="1215" t="s">
        <v>14490</v>
      </c>
      <c r="L3801" s="916" t="s">
        <v>1</v>
      </c>
    </row>
    <row r="3802" spans="2:12" x14ac:dyDescent="0.25">
      <c r="B3802" s="596" t="s">
        <v>14483</v>
      </c>
      <c r="C3802" s="450" t="s">
        <v>9294</v>
      </c>
      <c r="D3802" s="451" t="s">
        <v>2856</v>
      </c>
      <c r="E3802" s="452" t="s">
        <v>2382</v>
      </c>
      <c r="F3802" s="452" t="s">
        <v>28</v>
      </c>
      <c r="G3802" s="879" t="s">
        <v>28</v>
      </c>
      <c r="H3802" s="916" t="s">
        <v>3777</v>
      </c>
      <c r="I3802" s="916" t="s">
        <v>14491</v>
      </c>
      <c r="J3802" s="1215" t="s">
        <v>14492</v>
      </c>
      <c r="K3802" s="1215" t="s">
        <v>14493</v>
      </c>
      <c r="L3802" s="916" t="s">
        <v>1</v>
      </c>
    </row>
    <row r="3803" spans="2:12" x14ac:dyDescent="0.25">
      <c r="B3803" s="596" t="s">
        <v>14483</v>
      </c>
      <c r="C3803" s="450" t="s">
        <v>6289</v>
      </c>
      <c r="D3803" s="451" t="s">
        <v>9682</v>
      </c>
      <c r="E3803" s="452" t="s">
        <v>2374</v>
      </c>
      <c r="F3803" s="452" t="s">
        <v>20</v>
      </c>
      <c r="G3803" s="879" t="s">
        <v>35</v>
      </c>
      <c r="H3803" s="916" t="s">
        <v>14494</v>
      </c>
      <c r="I3803" s="916" t="s">
        <v>14495</v>
      </c>
      <c r="J3803" s="1215" t="s">
        <v>14496</v>
      </c>
      <c r="K3803" s="1215" t="s">
        <v>14497</v>
      </c>
      <c r="L3803" s="916" t="s">
        <v>1</v>
      </c>
    </row>
    <row r="3804" spans="2:12" x14ac:dyDescent="0.25">
      <c r="B3804" s="596" t="s">
        <v>14483</v>
      </c>
      <c r="C3804" s="450" t="s">
        <v>5448</v>
      </c>
      <c r="D3804" s="451" t="s">
        <v>8577</v>
      </c>
      <c r="E3804" s="452" t="s">
        <v>2374</v>
      </c>
      <c r="F3804" s="452" t="s">
        <v>2375</v>
      </c>
      <c r="G3804" s="879" t="s">
        <v>25</v>
      </c>
      <c r="H3804" s="916" t="s">
        <v>14498</v>
      </c>
      <c r="I3804" s="916" t="s">
        <v>2965</v>
      </c>
      <c r="J3804" s="1215" t="s">
        <v>14499</v>
      </c>
      <c r="K3804" s="1215" t="s">
        <v>14500</v>
      </c>
      <c r="L3804" s="916" t="s">
        <v>1</v>
      </c>
    </row>
    <row r="3805" spans="2:12" x14ac:dyDescent="0.25">
      <c r="B3805" s="596" t="s">
        <v>14483</v>
      </c>
      <c r="C3805" s="450" t="s">
        <v>7936</v>
      </c>
      <c r="D3805" s="451" t="s">
        <v>9402</v>
      </c>
      <c r="E3805" s="452" t="s">
        <v>2374</v>
      </c>
      <c r="F3805" s="452" t="s">
        <v>2395</v>
      </c>
      <c r="G3805" s="879" t="s">
        <v>18</v>
      </c>
      <c r="H3805" s="916" t="s">
        <v>2696</v>
      </c>
      <c r="I3805" s="916" t="s">
        <v>14501</v>
      </c>
      <c r="J3805" s="1215" t="s">
        <v>14502</v>
      </c>
      <c r="K3805" s="1215" t="s">
        <v>14503</v>
      </c>
      <c r="L3805" s="916" t="s">
        <v>1</v>
      </c>
    </row>
    <row r="3806" spans="2:12" x14ac:dyDescent="0.25">
      <c r="B3806" s="596" t="s">
        <v>14483</v>
      </c>
      <c r="C3806" s="450" t="s">
        <v>14504</v>
      </c>
      <c r="D3806" s="451" t="s">
        <v>4875</v>
      </c>
      <c r="E3806" s="452" t="s">
        <v>2374</v>
      </c>
      <c r="F3806" s="452" t="s">
        <v>28</v>
      </c>
      <c r="G3806" s="879" t="s">
        <v>28</v>
      </c>
      <c r="H3806" s="916" t="s">
        <v>2422</v>
      </c>
      <c r="I3806" s="916" t="s">
        <v>14505</v>
      </c>
      <c r="J3806" s="1215" t="s">
        <v>14506</v>
      </c>
      <c r="K3806" s="1215" t="s">
        <v>14507</v>
      </c>
      <c r="L3806" s="916" t="s">
        <v>1</v>
      </c>
    </row>
    <row r="3807" spans="2:12" x14ac:dyDescent="0.25">
      <c r="B3807" s="596" t="s">
        <v>14483</v>
      </c>
      <c r="C3807" s="450" t="s">
        <v>11563</v>
      </c>
      <c r="D3807" s="451" t="s">
        <v>5436</v>
      </c>
      <c r="E3807" s="452" t="s">
        <v>2382</v>
      </c>
      <c r="F3807" s="452" t="s">
        <v>18</v>
      </c>
      <c r="G3807" s="879"/>
      <c r="H3807" s="916" t="s">
        <v>5668</v>
      </c>
      <c r="I3807" s="916" t="s">
        <v>12105</v>
      </c>
      <c r="J3807" s="1215" t="s">
        <v>14508</v>
      </c>
      <c r="K3807" s="1215" t="s">
        <v>14509</v>
      </c>
      <c r="L3807" s="916" t="s">
        <v>1</v>
      </c>
    </row>
    <row r="3808" spans="2:12" x14ac:dyDescent="0.25">
      <c r="B3808" s="596" t="s">
        <v>14483</v>
      </c>
      <c r="C3808" s="450" t="s">
        <v>3990</v>
      </c>
      <c r="D3808" s="451" t="s">
        <v>4720</v>
      </c>
      <c r="E3808" s="452" t="s">
        <v>2374</v>
      </c>
      <c r="F3808" s="452" t="s">
        <v>2375</v>
      </c>
      <c r="G3808" s="879" t="s">
        <v>22</v>
      </c>
      <c r="H3808" s="916" t="s">
        <v>2681</v>
      </c>
      <c r="I3808" s="916" t="s">
        <v>2680</v>
      </c>
      <c r="J3808" s="1215" t="s">
        <v>14510</v>
      </c>
      <c r="K3808" s="1215" t="s">
        <v>14511</v>
      </c>
      <c r="L3808" s="916" t="s">
        <v>1</v>
      </c>
    </row>
    <row r="3809" spans="2:12" x14ac:dyDescent="0.25">
      <c r="B3809" s="596" t="s">
        <v>14483</v>
      </c>
      <c r="C3809" s="450" t="s">
        <v>2577</v>
      </c>
      <c r="D3809" s="451" t="s">
        <v>4779</v>
      </c>
      <c r="E3809" s="452" t="s">
        <v>2382</v>
      </c>
      <c r="F3809" s="452" t="s">
        <v>18</v>
      </c>
      <c r="G3809" s="879"/>
      <c r="H3809" s="916" t="s">
        <v>3306</v>
      </c>
      <c r="I3809" s="916" t="s">
        <v>14512</v>
      </c>
      <c r="J3809" s="1215" t="s">
        <v>14513</v>
      </c>
      <c r="K3809" s="1215" t="s">
        <v>14514</v>
      </c>
      <c r="L3809" s="916" t="s">
        <v>1</v>
      </c>
    </row>
    <row r="3810" spans="2:12" x14ac:dyDescent="0.25">
      <c r="B3810" s="596" t="s">
        <v>14483</v>
      </c>
      <c r="C3810" s="450" t="s">
        <v>3027</v>
      </c>
      <c r="D3810" s="451" t="s">
        <v>5353</v>
      </c>
      <c r="E3810" s="452" t="s">
        <v>2374</v>
      </c>
      <c r="F3810" s="452" t="s">
        <v>3161</v>
      </c>
      <c r="G3810" s="879" t="s">
        <v>33</v>
      </c>
      <c r="H3810" s="916" t="s">
        <v>4209</v>
      </c>
      <c r="I3810" s="916" t="s">
        <v>2383</v>
      </c>
      <c r="J3810" s="1215" t="s">
        <v>14515</v>
      </c>
      <c r="K3810" s="1215" t="s">
        <v>14516</v>
      </c>
      <c r="L3810" s="916" t="s">
        <v>1</v>
      </c>
    </row>
    <row r="3811" spans="2:12" x14ac:dyDescent="0.25">
      <c r="B3811" s="596" t="s">
        <v>14483</v>
      </c>
      <c r="C3811" s="450" t="s">
        <v>4560</v>
      </c>
      <c r="D3811" s="451" t="s">
        <v>7630</v>
      </c>
      <c r="E3811" s="452" t="s">
        <v>2382</v>
      </c>
      <c r="F3811" s="452" t="s">
        <v>2395</v>
      </c>
      <c r="G3811" s="879" t="s">
        <v>2396</v>
      </c>
      <c r="H3811" s="916" t="s">
        <v>2403</v>
      </c>
      <c r="I3811" s="916" t="s">
        <v>14517</v>
      </c>
      <c r="J3811" s="1215" t="s">
        <v>14518</v>
      </c>
      <c r="K3811" s="1215" t="s">
        <v>14519</v>
      </c>
      <c r="L3811" s="916" t="s">
        <v>1</v>
      </c>
    </row>
    <row r="3812" spans="2:12" x14ac:dyDescent="0.25">
      <c r="B3812" s="596" t="s">
        <v>14483</v>
      </c>
      <c r="C3812" s="450" t="s">
        <v>5911</v>
      </c>
      <c r="D3812" s="451" t="s">
        <v>4334</v>
      </c>
      <c r="E3812" s="452" t="s">
        <v>2374</v>
      </c>
      <c r="F3812" s="452" t="s">
        <v>20</v>
      </c>
      <c r="G3812" s="879" t="s">
        <v>35</v>
      </c>
      <c r="H3812" s="916" t="s">
        <v>3744</v>
      </c>
      <c r="I3812" s="916" t="s">
        <v>4676</v>
      </c>
      <c r="J3812" s="1215" t="s">
        <v>14520</v>
      </c>
      <c r="K3812" s="1215" t="s">
        <v>14521</v>
      </c>
      <c r="L3812" s="916" t="s">
        <v>1</v>
      </c>
    </row>
    <row r="3813" spans="2:12" x14ac:dyDescent="0.25">
      <c r="B3813" s="596" t="s">
        <v>14483</v>
      </c>
      <c r="C3813" s="450" t="s">
        <v>3105</v>
      </c>
      <c r="D3813" s="451" t="s">
        <v>4297</v>
      </c>
      <c r="E3813" s="452" t="s">
        <v>2374</v>
      </c>
      <c r="F3813" s="452" t="s">
        <v>18</v>
      </c>
      <c r="G3813" s="879"/>
      <c r="H3813" s="916" t="s">
        <v>4402</v>
      </c>
      <c r="I3813" s="916" t="s">
        <v>7545</v>
      </c>
      <c r="J3813" s="1215" t="s">
        <v>14522</v>
      </c>
      <c r="K3813" s="1215" t="s">
        <v>14523</v>
      </c>
      <c r="L3813" s="916" t="s">
        <v>1</v>
      </c>
    </row>
    <row r="3814" spans="2:12" x14ac:dyDescent="0.25">
      <c r="B3814" s="596" t="s">
        <v>14483</v>
      </c>
      <c r="C3814" s="450" t="s">
        <v>2924</v>
      </c>
      <c r="D3814" s="451" t="s">
        <v>3305</v>
      </c>
      <c r="E3814" s="452" t="s">
        <v>2374</v>
      </c>
      <c r="F3814" s="452" t="s">
        <v>20</v>
      </c>
      <c r="G3814" s="879" t="s">
        <v>35</v>
      </c>
      <c r="H3814" s="916" t="s">
        <v>3937</v>
      </c>
      <c r="I3814" s="916" t="s">
        <v>2681</v>
      </c>
      <c r="J3814" s="1215" t="s">
        <v>14524</v>
      </c>
      <c r="K3814" s="1215" t="s">
        <v>14525</v>
      </c>
      <c r="L3814" s="916" t="s">
        <v>1</v>
      </c>
    </row>
    <row r="3815" spans="2:12" x14ac:dyDescent="0.25">
      <c r="B3815" s="596" t="s">
        <v>14483</v>
      </c>
      <c r="C3815" s="450" t="s">
        <v>5693</v>
      </c>
      <c r="D3815" s="451" t="s">
        <v>3936</v>
      </c>
      <c r="E3815" s="452" t="s">
        <v>2374</v>
      </c>
      <c r="F3815" s="452" t="s">
        <v>20</v>
      </c>
      <c r="G3815" s="879" t="s">
        <v>35</v>
      </c>
      <c r="H3815" s="916" t="s">
        <v>12763</v>
      </c>
      <c r="I3815" s="916" t="s">
        <v>14526</v>
      </c>
      <c r="J3815" s="1215" t="s">
        <v>14527</v>
      </c>
      <c r="K3815" s="1215" t="s">
        <v>14528</v>
      </c>
      <c r="L3815" s="916" t="s">
        <v>1</v>
      </c>
    </row>
    <row r="3816" spans="2:12" x14ac:dyDescent="0.25">
      <c r="B3816" s="596" t="s">
        <v>14483</v>
      </c>
      <c r="C3816" s="450" t="s">
        <v>7683</v>
      </c>
      <c r="D3816" s="451" t="s">
        <v>5907</v>
      </c>
      <c r="E3816" s="452" t="s">
        <v>2382</v>
      </c>
      <c r="F3816" s="452" t="s">
        <v>2395</v>
      </c>
      <c r="G3816" s="879" t="s">
        <v>2396</v>
      </c>
      <c r="H3816" s="916" t="s">
        <v>6220</v>
      </c>
      <c r="I3816" s="916" t="s">
        <v>2965</v>
      </c>
      <c r="J3816" s="1215" t="s">
        <v>14529</v>
      </c>
      <c r="K3816" s="1215" t="s">
        <v>14530</v>
      </c>
      <c r="L3816" s="916" t="s">
        <v>1</v>
      </c>
    </row>
    <row r="3817" spans="2:12" x14ac:dyDescent="0.25">
      <c r="B3817" s="596" t="s">
        <v>14483</v>
      </c>
      <c r="C3817" s="450" t="s">
        <v>3856</v>
      </c>
      <c r="D3817" s="451" t="s">
        <v>3853</v>
      </c>
      <c r="E3817" s="452" t="s">
        <v>2374</v>
      </c>
      <c r="F3817" s="452" t="s">
        <v>2375</v>
      </c>
      <c r="G3817" s="879" t="s">
        <v>22</v>
      </c>
      <c r="H3817" s="916" t="s">
        <v>3508</v>
      </c>
      <c r="I3817" s="916" t="s">
        <v>4987</v>
      </c>
      <c r="J3817" s="1215" t="s">
        <v>14531</v>
      </c>
      <c r="K3817" s="1215" t="s">
        <v>14532</v>
      </c>
      <c r="L3817" s="916" t="s">
        <v>1</v>
      </c>
    </row>
    <row r="3818" spans="2:12" x14ac:dyDescent="0.25">
      <c r="B3818" s="596" t="s">
        <v>14483</v>
      </c>
      <c r="C3818" s="450" t="s">
        <v>13483</v>
      </c>
      <c r="D3818" s="451" t="s">
        <v>9722</v>
      </c>
      <c r="E3818" s="452" t="s">
        <v>2382</v>
      </c>
      <c r="F3818" s="452" t="s">
        <v>2375</v>
      </c>
      <c r="G3818" s="879" t="s">
        <v>22</v>
      </c>
      <c r="H3818" s="916" t="s">
        <v>6362</v>
      </c>
      <c r="I3818" s="916" t="s">
        <v>3486</v>
      </c>
      <c r="J3818" s="1215" t="s">
        <v>14533</v>
      </c>
      <c r="K3818" s="1215" t="s">
        <v>14534</v>
      </c>
      <c r="L3818" s="916" t="s">
        <v>1</v>
      </c>
    </row>
    <row r="3819" spans="2:12" x14ac:dyDescent="0.25">
      <c r="B3819" s="596" t="s">
        <v>14483</v>
      </c>
      <c r="C3819" s="450" t="s">
        <v>3742</v>
      </c>
      <c r="D3819" s="451" t="s">
        <v>2865</v>
      </c>
      <c r="E3819" s="452" t="s">
        <v>2374</v>
      </c>
      <c r="F3819" s="452" t="s">
        <v>20</v>
      </c>
      <c r="G3819" s="879" t="s">
        <v>35</v>
      </c>
      <c r="H3819" s="916" t="s">
        <v>2554</v>
      </c>
      <c r="I3819" s="916" t="s">
        <v>2947</v>
      </c>
      <c r="J3819" s="1215" t="s">
        <v>14535</v>
      </c>
      <c r="K3819" s="1215" t="s">
        <v>14536</v>
      </c>
      <c r="L3819" s="916" t="s">
        <v>1</v>
      </c>
    </row>
    <row r="3820" spans="2:12" x14ac:dyDescent="0.25">
      <c r="B3820" s="596" t="s">
        <v>14483</v>
      </c>
      <c r="C3820" s="450" t="s">
        <v>12500</v>
      </c>
      <c r="D3820" s="451" t="s">
        <v>8583</v>
      </c>
      <c r="E3820" s="452" t="s">
        <v>2374</v>
      </c>
      <c r="F3820" s="452" t="s">
        <v>20</v>
      </c>
      <c r="G3820" s="879" t="s">
        <v>35</v>
      </c>
      <c r="H3820" s="916" t="s">
        <v>2422</v>
      </c>
      <c r="I3820" s="916" t="s">
        <v>14537</v>
      </c>
      <c r="J3820" s="1215" t="s">
        <v>14538</v>
      </c>
      <c r="K3820" s="1215" t="s">
        <v>14507</v>
      </c>
      <c r="L3820" s="916" t="s">
        <v>1</v>
      </c>
    </row>
    <row r="3821" spans="2:12" x14ac:dyDescent="0.25">
      <c r="B3821" s="596" t="s">
        <v>14483</v>
      </c>
      <c r="C3821" s="450" t="s">
        <v>7365</v>
      </c>
      <c r="D3821" s="451" t="s">
        <v>3585</v>
      </c>
      <c r="E3821" s="452" t="s">
        <v>2374</v>
      </c>
      <c r="F3821" s="452" t="s">
        <v>2375</v>
      </c>
      <c r="G3821" s="879" t="s">
        <v>22</v>
      </c>
      <c r="H3821" s="916" t="s">
        <v>3058</v>
      </c>
      <c r="I3821" s="916" t="s">
        <v>14539</v>
      </c>
      <c r="J3821" s="1215" t="s">
        <v>14540</v>
      </c>
      <c r="K3821" s="1215" t="s">
        <v>14541</v>
      </c>
      <c r="L3821" s="916" t="s">
        <v>1</v>
      </c>
    </row>
    <row r="3822" spans="2:12" x14ac:dyDescent="0.25">
      <c r="B3822" s="596" t="s">
        <v>14483</v>
      </c>
      <c r="C3822" s="450" t="s">
        <v>2726</v>
      </c>
      <c r="D3822" s="451" t="s">
        <v>14542</v>
      </c>
      <c r="E3822" s="452" t="s">
        <v>2374</v>
      </c>
      <c r="F3822" s="452" t="s">
        <v>2375</v>
      </c>
      <c r="G3822" s="879" t="s">
        <v>25</v>
      </c>
      <c r="H3822" s="916" t="s">
        <v>11374</v>
      </c>
      <c r="I3822" s="916" t="s">
        <v>14543</v>
      </c>
      <c r="J3822" s="1215" t="s">
        <v>14544</v>
      </c>
      <c r="K3822" s="1215" t="s">
        <v>14545</v>
      </c>
      <c r="L3822" s="916" t="s">
        <v>1</v>
      </c>
    </row>
    <row r="3823" spans="2:12" x14ac:dyDescent="0.25">
      <c r="B3823" s="596" t="s">
        <v>14483</v>
      </c>
      <c r="C3823" s="450" t="s">
        <v>2726</v>
      </c>
      <c r="D3823" s="451" t="s">
        <v>6526</v>
      </c>
      <c r="E3823" s="452" t="s">
        <v>2374</v>
      </c>
      <c r="F3823" s="452" t="s">
        <v>2375</v>
      </c>
      <c r="G3823" s="879" t="s">
        <v>25</v>
      </c>
      <c r="H3823" s="916" t="s">
        <v>2452</v>
      </c>
      <c r="I3823" s="916" t="s">
        <v>2417</v>
      </c>
      <c r="J3823" s="1215" t="s">
        <v>14546</v>
      </c>
      <c r="K3823" s="1215" t="s">
        <v>14547</v>
      </c>
      <c r="L3823" s="916" t="s">
        <v>1</v>
      </c>
    </row>
    <row r="3824" spans="2:12" x14ac:dyDescent="0.25">
      <c r="B3824" s="596" t="s">
        <v>14483</v>
      </c>
      <c r="C3824" s="450" t="s">
        <v>8881</v>
      </c>
      <c r="D3824" s="451" t="s">
        <v>5095</v>
      </c>
      <c r="E3824" s="452" t="s">
        <v>2382</v>
      </c>
      <c r="F3824" s="452" t="s">
        <v>12</v>
      </c>
      <c r="G3824" s="879"/>
      <c r="H3824" s="916" t="s">
        <v>3496</v>
      </c>
      <c r="I3824" s="916" t="s">
        <v>14548</v>
      </c>
      <c r="J3824" s="1215" t="s">
        <v>14549</v>
      </c>
      <c r="K3824" s="1215" t="s">
        <v>14550</v>
      </c>
      <c r="L3824" s="916" t="s">
        <v>1</v>
      </c>
    </row>
    <row r="3825" spans="2:12" x14ac:dyDescent="0.25">
      <c r="B3825" s="596" t="s">
        <v>14483</v>
      </c>
      <c r="C3825" s="450" t="s">
        <v>3418</v>
      </c>
      <c r="D3825" s="451" t="s">
        <v>4705</v>
      </c>
      <c r="E3825" s="452" t="s">
        <v>2382</v>
      </c>
      <c r="F3825" s="452" t="s">
        <v>28</v>
      </c>
      <c r="G3825" s="879" t="s">
        <v>28</v>
      </c>
      <c r="H3825" s="916" t="s">
        <v>5399</v>
      </c>
      <c r="I3825" s="916" t="s">
        <v>14551</v>
      </c>
      <c r="J3825" s="1215" t="s">
        <v>14552</v>
      </c>
      <c r="K3825" s="1215" t="s">
        <v>14553</v>
      </c>
      <c r="L3825" s="916" t="s">
        <v>1</v>
      </c>
    </row>
    <row r="3826" spans="2:12" x14ac:dyDescent="0.25">
      <c r="B3826" s="596" t="s">
        <v>14483</v>
      </c>
      <c r="C3826" s="450" t="s">
        <v>5041</v>
      </c>
      <c r="D3826" s="451" t="s">
        <v>7160</v>
      </c>
      <c r="E3826" s="452" t="s">
        <v>2374</v>
      </c>
      <c r="F3826" s="452" t="s">
        <v>28</v>
      </c>
      <c r="G3826" s="879" t="s">
        <v>28</v>
      </c>
      <c r="H3826" s="916" t="s">
        <v>14554</v>
      </c>
      <c r="I3826" s="916" t="s">
        <v>14555</v>
      </c>
      <c r="J3826" s="1215" t="s">
        <v>14556</v>
      </c>
      <c r="K3826" s="1215" t="s">
        <v>14557</v>
      </c>
      <c r="L3826" s="916" t="s">
        <v>1</v>
      </c>
    </row>
    <row r="3827" spans="2:12" x14ac:dyDescent="0.25">
      <c r="B3827" s="596" t="s">
        <v>14483</v>
      </c>
      <c r="C3827" s="450" t="s">
        <v>6062</v>
      </c>
      <c r="D3827" s="451" t="s">
        <v>6613</v>
      </c>
      <c r="E3827" s="452" t="s">
        <v>2382</v>
      </c>
      <c r="F3827" s="452" t="s">
        <v>2375</v>
      </c>
      <c r="G3827" s="879" t="s">
        <v>25</v>
      </c>
      <c r="H3827" s="916" t="s">
        <v>14555</v>
      </c>
      <c r="I3827" s="916" t="s">
        <v>14558</v>
      </c>
      <c r="J3827" s="1215" t="s">
        <v>14559</v>
      </c>
      <c r="K3827" s="1215" t="s">
        <v>14560</v>
      </c>
      <c r="L3827" s="916" t="s">
        <v>1</v>
      </c>
    </row>
    <row r="3828" spans="2:12" x14ac:dyDescent="0.25">
      <c r="B3828" s="596" t="s">
        <v>14483</v>
      </c>
      <c r="C3828" s="450" t="s">
        <v>6062</v>
      </c>
      <c r="D3828" s="451" t="s">
        <v>6613</v>
      </c>
      <c r="E3828" s="452" t="s">
        <v>2382</v>
      </c>
      <c r="F3828" s="452" t="s">
        <v>2375</v>
      </c>
      <c r="G3828" s="879" t="s">
        <v>25</v>
      </c>
      <c r="H3828" s="916" t="s">
        <v>2422</v>
      </c>
      <c r="I3828" s="916" t="s">
        <v>3496</v>
      </c>
      <c r="J3828" s="1215" t="s">
        <v>14550</v>
      </c>
      <c r="K3828" s="1215" t="s">
        <v>14561</v>
      </c>
      <c r="L3828" s="916" t="s">
        <v>1</v>
      </c>
    </row>
    <row r="3829" spans="2:12" x14ac:dyDescent="0.25">
      <c r="B3829" s="596" t="s">
        <v>14562</v>
      </c>
      <c r="C3829" s="450" t="s">
        <v>6275</v>
      </c>
      <c r="D3829" s="451" t="s">
        <v>3598</v>
      </c>
      <c r="E3829" s="452" t="s">
        <v>3182</v>
      </c>
      <c r="F3829" s="452" t="s">
        <v>20</v>
      </c>
      <c r="G3829" s="879" t="s">
        <v>35</v>
      </c>
      <c r="H3829" s="916" t="s">
        <v>2559</v>
      </c>
      <c r="I3829" s="916" t="s">
        <v>14563</v>
      </c>
      <c r="J3829" s="1215" t="s">
        <v>14564</v>
      </c>
      <c r="K3829" s="1215" t="s">
        <v>14565</v>
      </c>
      <c r="L3829" s="916" t="s">
        <v>1</v>
      </c>
    </row>
    <row r="3830" spans="2:12" x14ac:dyDescent="0.25">
      <c r="B3830" s="596" t="s">
        <v>14562</v>
      </c>
      <c r="C3830" s="450" t="s">
        <v>12361</v>
      </c>
      <c r="D3830" s="451" t="s">
        <v>3110</v>
      </c>
      <c r="E3830" s="452" t="s">
        <v>2382</v>
      </c>
      <c r="F3830" s="452" t="s">
        <v>28</v>
      </c>
      <c r="G3830" s="879" t="s">
        <v>28</v>
      </c>
      <c r="H3830" s="916" t="s">
        <v>3169</v>
      </c>
      <c r="I3830" s="916" t="s">
        <v>2620</v>
      </c>
      <c r="J3830" s="1215" t="s">
        <v>14566</v>
      </c>
      <c r="K3830" s="1215" t="s">
        <v>14567</v>
      </c>
      <c r="L3830" s="916" t="s">
        <v>1</v>
      </c>
    </row>
    <row r="3831" spans="2:12" x14ac:dyDescent="0.25">
      <c r="B3831" s="596" t="s">
        <v>14562</v>
      </c>
      <c r="C3831" s="450" t="s">
        <v>9749</v>
      </c>
      <c r="D3831" s="451" t="s">
        <v>2574</v>
      </c>
      <c r="E3831" s="452" t="s">
        <v>2374</v>
      </c>
      <c r="F3831" s="452" t="s">
        <v>13</v>
      </c>
      <c r="G3831" s="879" t="s">
        <v>2548</v>
      </c>
      <c r="H3831" s="916" t="s">
        <v>4843</v>
      </c>
      <c r="I3831" s="916" t="s">
        <v>2908</v>
      </c>
      <c r="J3831" s="1215" t="s">
        <v>14568</v>
      </c>
      <c r="K3831" s="1215" t="s">
        <v>14569</v>
      </c>
      <c r="L3831" s="916" t="s">
        <v>1</v>
      </c>
    </row>
    <row r="3832" spans="2:12" x14ac:dyDescent="0.25">
      <c r="B3832" s="596" t="s">
        <v>14562</v>
      </c>
      <c r="C3832" s="450" t="s">
        <v>9749</v>
      </c>
      <c r="D3832" s="451" t="s">
        <v>3440</v>
      </c>
      <c r="E3832" s="452" t="s">
        <v>2374</v>
      </c>
      <c r="F3832" s="452" t="s">
        <v>13</v>
      </c>
      <c r="G3832" s="879" t="s">
        <v>2548</v>
      </c>
      <c r="H3832" s="916" t="s">
        <v>14570</v>
      </c>
      <c r="I3832" s="916" t="s">
        <v>14571</v>
      </c>
      <c r="J3832" s="1215" t="s">
        <v>14572</v>
      </c>
      <c r="K3832" s="1215" t="s">
        <v>14573</v>
      </c>
      <c r="L3832" s="916" t="s">
        <v>1</v>
      </c>
    </row>
    <row r="3833" spans="2:12" x14ac:dyDescent="0.25">
      <c r="B3833" s="596" t="s">
        <v>14562</v>
      </c>
      <c r="C3833" s="450" t="s">
        <v>4735</v>
      </c>
      <c r="D3833" s="451" t="s">
        <v>13970</v>
      </c>
      <c r="E3833" s="452" t="s">
        <v>2382</v>
      </c>
      <c r="F3833" s="452" t="s">
        <v>2375</v>
      </c>
      <c r="G3833" s="879" t="s">
        <v>22</v>
      </c>
      <c r="H3833" s="916" t="s">
        <v>2745</v>
      </c>
      <c r="I3833" s="916" t="s">
        <v>14574</v>
      </c>
      <c r="J3833" s="1215" t="s">
        <v>14575</v>
      </c>
      <c r="K3833" s="1215" t="s">
        <v>14576</v>
      </c>
      <c r="L3833" s="916" t="s">
        <v>1</v>
      </c>
    </row>
    <row r="3834" spans="2:12" x14ac:dyDescent="0.25">
      <c r="B3834" s="596" t="s">
        <v>14562</v>
      </c>
      <c r="C3834" s="450" t="s">
        <v>3356</v>
      </c>
      <c r="D3834" s="451" t="s">
        <v>8913</v>
      </c>
      <c r="E3834" s="452" t="s">
        <v>2374</v>
      </c>
      <c r="F3834" s="452" t="s">
        <v>20</v>
      </c>
      <c r="G3834" s="879" t="s">
        <v>35</v>
      </c>
      <c r="H3834" s="916" t="s">
        <v>4197</v>
      </c>
      <c r="I3834" s="916" t="s">
        <v>14577</v>
      </c>
      <c r="J3834" s="1215" t="s">
        <v>14578</v>
      </c>
      <c r="K3834" s="1215" t="s">
        <v>14579</v>
      </c>
      <c r="L3834" s="916" t="s">
        <v>1</v>
      </c>
    </row>
    <row r="3835" spans="2:12" x14ac:dyDescent="0.25">
      <c r="B3835" s="596" t="s">
        <v>14562</v>
      </c>
      <c r="C3835" s="450" t="s">
        <v>5452</v>
      </c>
      <c r="D3835" s="451" t="s">
        <v>14580</v>
      </c>
      <c r="E3835" s="452" t="s">
        <v>2374</v>
      </c>
      <c r="F3835" s="452" t="s">
        <v>28</v>
      </c>
      <c r="G3835" s="879" t="s">
        <v>28</v>
      </c>
      <c r="H3835" s="916" t="s">
        <v>14581</v>
      </c>
      <c r="I3835" s="916" t="s">
        <v>4731</v>
      </c>
      <c r="J3835" s="1215" t="s">
        <v>14582</v>
      </c>
      <c r="K3835" s="1215" t="s">
        <v>14583</v>
      </c>
      <c r="L3835" s="916" t="s">
        <v>1</v>
      </c>
    </row>
    <row r="3836" spans="2:12" x14ac:dyDescent="0.25">
      <c r="B3836" s="596" t="s">
        <v>14562</v>
      </c>
      <c r="C3836" s="450" t="s">
        <v>4150</v>
      </c>
      <c r="D3836" s="451" t="s">
        <v>3517</v>
      </c>
      <c r="E3836" s="452" t="s">
        <v>2382</v>
      </c>
      <c r="F3836" s="452" t="s">
        <v>28</v>
      </c>
      <c r="G3836" s="879" t="s">
        <v>28</v>
      </c>
      <c r="H3836" s="916" t="s">
        <v>3169</v>
      </c>
      <c r="I3836" s="916" t="s">
        <v>2751</v>
      </c>
      <c r="J3836" s="1215" t="s">
        <v>14584</v>
      </c>
      <c r="K3836" s="1215" t="s">
        <v>14567</v>
      </c>
      <c r="L3836" s="916" t="s">
        <v>1</v>
      </c>
    </row>
    <row r="3837" spans="2:12" x14ac:dyDescent="0.25">
      <c r="B3837" s="596" t="s">
        <v>14562</v>
      </c>
      <c r="C3837" s="450" t="s">
        <v>6971</v>
      </c>
      <c r="D3837" s="451" t="s">
        <v>3440</v>
      </c>
      <c r="E3837" s="452" t="s">
        <v>2374</v>
      </c>
      <c r="F3837" s="452" t="s">
        <v>3161</v>
      </c>
      <c r="G3837" s="879" t="s">
        <v>33</v>
      </c>
      <c r="H3837" s="916" t="s">
        <v>3945</v>
      </c>
      <c r="I3837" s="916" t="s">
        <v>3148</v>
      </c>
      <c r="J3837" s="1215" t="s">
        <v>14585</v>
      </c>
      <c r="K3837" s="1215" t="s">
        <v>14586</v>
      </c>
      <c r="L3837" s="916" t="s">
        <v>1</v>
      </c>
    </row>
    <row r="3838" spans="2:12" x14ac:dyDescent="0.25">
      <c r="B3838" s="596" t="s">
        <v>14562</v>
      </c>
      <c r="C3838" s="450" t="s">
        <v>3601</v>
      </c>
      <c r="D3838" s="451" t="s">
        <v>4875</v>
      </c>
      <c r="E3838" s="452" t="s">
        <v>2374</v>
      </c>
      <c r="F3838" s="452" t="s">
        <v>3161</v>
      </c>
      <c r="G3838" s="879" t="s">
        <v>33</v>
      </c>
      <c r="H3838" s="916" t="s">
        <v>3963</v>
      </c>
      <c r="I3838" s="916" t="s">
        <v>3382</v>
      </c>
      <c r="J3838" s="1215" t="s">
        <v>14587</v>
      </c>
      <c r="K3838" s="1215" t="s">
        <v>14588</v>
      </c>
      <c r="L3838" s="916" t="s">
        <v>1</v>
      </c>
    </row>
    <row r="3839" spans="2:12" x14ac:dyDescent="0.25">
      <c r="B3839" s="596" t="s">
        <v>14562</v>
      </c>
      <c r="C3839" s="450" t="s">
        <v>3601</v>
      </c>
      <c r="D3839" s="451" t="s">
        <v>4825</v>
      </c>
      <c r="E3839" s="452" t="s">
        <v>2374</v>
      </c>
      <c r="F3839" s="452" t="s">
        <v>3161</v>
      </c>
      <c r="G3839" s="879" t="s">
        <v>33</v>
      </c>
      <c r="H3839" s="916" t="s">
        <v>4262</v>
      </c>
      <c r="I3839" s="916" t="s">
        <v>3382</v>
      </c>
      <c r="J3839" s="1215" t="s">
        <v>14589</v>
      </c>
      <c r="K3839" s="1215" t="s">
        <v>14590</v>
      </c>
      <c r="L3839" s="916" t="s">
        <v>1</v>
      </c>
    </row>
    <row r="3840" spans="2:12" x14ac:dyDescent="0.25">
      <c r="B3840" s="596" t="s">
        <v>14562</v>
      </c>
      <c r="C3840" s="450" t="s">
        <v>6745</v>
      </c>
      <c r="D3840" s="451" t="s">
        <v>2760</v>
      </c>
      <c r="E3840" s="452" t="s">
        <v>2382</v>
      </c>
      <c r="F3840" s="452" t="s">
        <v>20</v>
      </c>
      <c r="G3840" s="879" t="s">
        <v>35</v>
      </c>
      <c r="H3840" s="916" t="s">
        <v>2422</v>
      </c>
      <c r="I3840" s="916" t="s">
        <v>14591</v>
      </c>
      <c r="J3840" s="1215" t="s">
        <v>14592</v>
      </c>
      <c r="K3840" s="1215" t="s">
        <v>14593</v>
      </c>
      <c r="L3840" s="916" t="s">
        <v>1</v>
      </c>
    </row>
    <row r="3841" spans="2:12" x14ac:dyDescent="0.25">
      <c r="B3841" s="596" t="s">
        <v>14562</v>
      </c>
      <c r="C3841" s="450" t="s">
        <v>4932</v>
      </c>
      <c r="D3841" s="451" t="s">
        <v>3305</v>
      </c>
      <c r="E3841" s="452" t="s">
        <v>2374</v>
      </c>
      <c r="F3841" s="452" t="s">
        <v>20</v>
      </c>
      <c r="G3841" s="879" t="s">
        <v>35</v>
      </c>
      <c r="H3841" s="916" t="s">
        <v>3306</v>
      </c>
      <c r="I3841" s="916" t="s">
        <v>2719</v>
      </c>
      <c r="J3841" s="1215" t="s">
        <v>14594</v>
      </c>
      <c r="K3841" s="1215" t="s">
        <v>14595</v>
      </c>
      <c r="L3841" s="916" t="s">
        <v>1</v>
      </c>
    </row>
    <row r="3842" spans="2:12" x14ac:dyDescent="0.25">
      <c r="B3842" s="596" t="s">
        <v>14562</v>
      </c>
      <c r="C3842" s="450" t="s">
        <v>3609</v>
      </c>
      <c r="D3842" s="451" t="s">
        <v>3446</v>
      </c>
      <c r="E3842" s="452" t="s">
        <v>2382</v>
      </c>
      <c r="F3842" s="452" t="s">
        <v>3161</v>
      </c>
      <c r="G3842" s="879" t="s">
        <v>33</v>
      </c>
      <c r="H3842" s="916" t="s">
        <v>4197</v>
      </c>
      <c r="I3842" s="916" t="s">
        <v>10377</v>
      </c>
      <c r="J3842" s="1215" t="s">
        <v>14596</v>
      </c>
      <c r="K3842" s="1215" t="s">
        <v>14597</v>
      </c>
      <c r="L3842" s="916" t="s">
        <v>1</v>
      </c>
    </row>
    <row r="3843" spans="2:12" x14ac:dyDescent="0.25">
      <c r="B3843" s="596" t="s">
        <v>14562</v>
      </c>
      <c r="C3843" s="450" t="s">
        <v>3609</v>
      </c>
      <c r="D3843" s="451" t="s">
        <v>4450</v>
      </c>
      <c r="E3843" s="452" t="s">
        <v>2374</v>
      </c>
      <c r="F3843" s="452" t="s">
        <v>2375</v>
      </c>
      <c r="G3843" s="879" t="s">
        <v>22</v>
      </c>
      <c r="H3843" s="916" t="s">
        <v>2965</v>
      </c>
      <c r="I3843" s="916" t="s">
        <v>14598</v>
      </c>
      <c r="J3843" s="1215" t="s">
        <v>14599</v>
      </c>
      <c r="K3843" s="1215" t="s">
        <v>14600</v>
      </c>
      <c r="L3843" s="916" t="s">
        <v>1</v>
      </c>
    </row>
    <row r="3844" spans="2:12" x14ac:dyDescent="0.25">
      <c r="B3844" s="596" t="s">
        <v>14562</v>
      </c>
      <c r="C3844" s="450" t="s">
        <v>6105</v>
      </c>
      <c r="D3844" s="451" t="s">
        <v>3991</v>
      </c>
      <c r="E3844" s="452" t="s">
        <v>2374</v>
      </c>
      <c r="F3844" s="452" t="s">
        <v>28</v>
      </c>
      <c r="G3844" s="879" t="s">
        <v>28</v>
      </c>
      <c r="H3844" s="916" t="s">
        <v>4588</v>
      </c>
      <c r="I3844" s="916" t="s">
        <v>14601</v>
      </c>
      <c r="J3844" s="1215" t="s">
        <v>14602</v>
      </c>
      <c r="K3844" s="1215" t="s">
        <v>14603</v>
      </c>
      <c r="L3844" s="916" t="s">
        <v>1</v>
      </c>
    </row>
    <row r="3845" spans="2:12" x14ac:dyDescent="0.25">
      <c r="B3845" s="596" t="s">
        <v>14562</v>
      </c>
      <c r="C3845" s="450" t="s">
        <v>5017</v>
      </c>
      <c r="D3845" s="451" t="s">
        <v>4724</v>
      </c>
      <c r="E3845" s="452" t="s">
        <v>2374</v>
      </c>
      <c r="F3845" s="452" t="s">
        <v>20</v>
      </c>
      <c r="G3845" s="879" t="s">
        <v>35</v>
      </c>
      <c r="H3845" s="916" t="s">
        <v>10377</v>
      </c>
      <c r="I3845" s="916" t="s">
        <v>2416</v>
      </c>
      <c r="J3845" s="1215" t="s">
        <v>14604</v>
      </c>
      <c r="K3845" s="1215" t="s">
        <v>14605</v>
      </c>
      <c r="L3845" s="916" t="s">
        <v>1</v>
      </c>
    </row>
    <row r="3846" spans="2:12" x14ac:dyDescent="0.25">
      <c r="B3846" s="596" t="s">
        <v>14562</v>
      </c>
      <c r="C3846" s="450" t="s">
        <v>2822</v>
      </c>
      <c r="D3846" s="451" t="s">
        <v>4720</v>
      </c>
      <c r="E3846" s="452" t="s">
        <v>2374</v>
      </c>
      <c r="F3846" s="452" t="s">
        <v>18</v>
      </c>
      <c r="G3846" s="879"/>
      <c r="H3846" s="916" t="s">
        <v>2410</v>
      </c>
      <c r="I3846" s="916" t="s">
        <v>2750</v>
      </c>
      <c r="J3846" s="1215" t="s">
        <v>14606</v>
      </c>
      <c r="K3846" s="1215" t="s">
        <v>14607</v>
      </c>
      <c r="L3846" s="916" t="s">
        <v>1</v>
      </c>
    </row>
    <row r="3847" spans="2:12" x14ac:dyDescent="0.25">
      <c r="B3847" s="596" t="s">
        <v>14562</v>
      </c>
      <c r="C3847" s="450" t="s">
        <v>9865</v>
      </c>
      <c r="D3847" s="451" t="s">
        <v>7871</v>
      </c>
      <c r="E3847" s="452" t="s">
        <v>2374</v>
      </c>
      <c r="F3847" s="452" t="s">
        <v>2395</v>
      </c>
      <c r="G3847" s="879" t="s">
        <v>2396</v>
      </c>
      <c r="H3847" s="916" t="s">
        <v>2639</v>
      </c>
      <c r="I3847" s="916" t="s">
        <v>2417</v>
      </c>
      <c r="J3847" s="1215" t="s">
        <v>14608</v>
      </c>
      <c r="K3847" s="1215" t="s">
        <v>14609</v>
      </c>
      <c r="L3847" s="916" t="s">
        <v>1</v>
      </c>
    </row>
    <row r="3848" spans="2:12" x14ac:dyDescent="0.25">
      <c r="B3848" s="596" t="s">
        <v>14562</v>
      </c>
      <c r="C3848" s="450" t="s">
        <v>11065</v>
      </c>
      <c r="D3848" s="451" t="s">
        <v>14610</v>
      </c>
      <c r="E3848" s="452" t="s">
        <v>2374</v>
      </c>
      <c r="F3848" s="452" t="s">
        <v>20</v>
      </c>
      <c r="G3848" s="879" t="s">
        <v>35</v>
      </c>
      <c r="H3848" s="916" t="s">
        <v>2422</v>
      </c>
      <c r="I3848" s="916" t="s">
        <v>14611</v>
      </c>
      <c r="J3848" s="1215" t="s">
        <v>14612</v>
      </c>
      <c r="K3848" s="1215" t="s">
        <v>14613</v>
      </c>
      <c r="L3848" s="916" t="s">
        <v>1</v>
      </c>
    </row>
    <row r="3849" spans="2:12" x14ac:dyDescent="0.25">
      <c r="B3849" s="596" t="s">
        <v>14562</v>
      </c>
      <c r="C3849" s="450" t="s">
        <v>5423</v>
      </c>
      <c r="D3849" s="451" t="s">
        <v>3348</v>
      </c>
      <c r="E3849" s="452" t="s">
        <v>3182</v>
      </c>
      <c r="F3849" s="452" t="s">
        <v>2375</v>
      </c>
      <c r="G3849" s="879" t="s">
        <v>25</v>
      </c>
      <c r="H3849" s="916" t="s">
        <v>3033</v>
      </c>
      <c r="I3849" s="916" t="s">
        <v>14614</v>
      </c>
      <c r="J3849" s="1215" t="s">
        <v>14615</v>
      </c>
      <c r="K3849" s="1215" t="s">
        <v>14616</v>
      </c>
      <c r="L3849" s="916" t="s">
        <v>1</v>
      </c>
    </row>
    <row r="3850" spans="2:12" x14ac:dyDescent="0.25">
      <c r="B3850" s="596" t="s">
        <v>14562</v>
      </c>
      <c r="C3850" s="450" t="s">
        <v>5423</v>
      </c>
      <c r="D3850" s="451" t="s">
        <v>3440</v>
      </c>
      <c r="E3850" s="452" t="s">
        <v>2374</v>
      </c>
      <c r="F3850" s="452" t="s">
        <v>13</v>
      </c>
      <c r="G3850" s="879" t="s">
        <v>2548</v>
      </c>
      <c r="H3850" s="916" t="s">
        <v>8006</v>
      </c>
      <c r="I3850" s="916" t="s">
        <v>14617</v>
      </c>
      <c r="J3850" s="1215" t="s">
        <v>14618</v>
      </c>
      <c r="K3850" s="1215" t="s">
        <v>14619</v>
      </c>
      <c r="L3850" s="916" t="s">
        <v>1</v>
      </c>
    </row>
    <row r="3851" spans="2:12" x14ac:dyDescent="0.25">
      <c r="B3851" s="596" t="s">
        <v>14562</v>
      </c>
      <c r="C3851" s="450" t="s">
        <v>2963</v>
      </c>
      <c r="D3851" s="451" t="s">
        <v>4450</v>
      </c>
      <c r="E3851" s="452" t="s">
        <v>2374</v>
      </c>
      <c r="F3851" s="452" t="s">
        <v>3161</v>
      </c>
      <c r="G3851" s="879" t="s">
        <v>33</v>
      </c>
      <c r="H3851" s="916" t="s">
        <v>2512</v>
      </c>
      <c r="I3851" s="916" t="s">
        <v>2537</v>
      </c>
      <c r="J3851" s="1215" t="s">
        <v>14620</v>
      </c>
      <c r="K3851" s="1215" t="s">
        <v>14621</v>
      </c>
      <c r="L3851" s="916" t="s">
        <v>1</v>
      </c>
    </row>
    <row r="3852" spans="2:12" x14ac:dyDescent="0.25">
      <c r="B3852" s="596" t="s">
        <v>14562</v>
      </c>
      <c r="C3852" s="450" t="s">
        <v>14622</v>
      </c>
      <c r="D3852" s="451" t="s">
        <v>14623</v>
      </c>
      <c r="E3852" s="452" t="s">
        <v>2374</v>
      </c>
      <c r="F3852" s="452" t="s">
        <v>2375</v>
      </c>
      <c r="G3852" s="879" t="s">
        <v>22</v>
      </c>
      <c r="H3852" s="916" t="s">
        <v>2941</v>
      </c>
      <c r="I3852" s="916" t="s">
        <v>4402</v>
      </c>
      <c r="J3852" s="1215" t="s">
        <v>14624</v>
      </c>
      <c r="K3852" s="1215" t="s">
        <v>14625</v>
      </c>
      <c r="L3852" s="916" t="s">
        <v>1</v>
      </c>
    </row>
    <row r="3853" spans="2:12" x14ac:dyDescent="0.25">
      <c r="B3853" s="596" t="s">
        <v>14562</v>
      </c>
      <c r="C3853" s="450" t="s">
        <v>14626</v>
      </c>
      <c r="D3853" s="451" t="s">
        <v>9290</v>
      </c>
      <c r="E3853" s="452" t="s">
        <v>2382</v>
      </c>
      <c r="F3853" s="452" t="s">
        <v>28</v>
      </c>
      <c r="G3853" s="879" t="s">
        <v>28</v>
      </c>
      <c r="H3853" s="916" t="s">
        <v>2410</v>
      </c>
      <c r="I3853" s="916" t="s">
        <v>3496</v>
      </c>
      <c r="J3853" s="1215" t="s">
        <v>14627</v>
      </c>
      <c r="K3853" s="1215" t="s">
        <v>14628</v>
      </c>
      <c r="L3853" s="916" t="s">
        <v>1</v>
      </c>
    </row>
    <row r="3854" spans="2:12" x14ac:dyDescent="0.25">
      <c r="B3854" s="596" t="s">
        <v>14562</v>
      </c>
      <c r="C3854" s="450" t="s">
        <v>2535</v>
      </c>
      <c r="D3854" s="451" t="s">
        <v>14629</v>
      </c>
      <c r="E3854" s="452" t="s">
        <v>2374</v>
      </c>
      <c r="F3854" s="452" t="s">
        <v>2375</v>
      </c>
      <c r="G3854" s="879" t="s">
        <v>22</v>
      </c>
      <c r="H3854" s="916" t="s">
        <v>2795</v>
      </c>
      <c r="I3854" s="916" t="s">
        <v>14630</v>
      </c>
      <c r="J3854" s="1215" t="s">
        <v>14631</v>
      </c>
      <c r="K3854" s="1215" t="s">
        <v>14632</v>
      </c>
      <c r="L3854" s="916" t="s">
        <v>1</v>
      </c>
    </row>
    <row r="3855" spans="2:12" x14ac:dyDescent="0.25">
      <c r="B3855" s="596" t="s">
        <v>14633</v>
      </c>
      <c r="C3855" s="450" t="s">
        <v>14634</v>
      </c>
      <c r="D3855" s="451" t="s">
        <v>2486</v>
      </c>
      <c r="E3855" s="452" t="s">
        <v>2382</v>
      </c>
      <c r="F3855" s="452" t="s">
        <v>12</v>
      </c>
      <c r="G3855" s="879"/>
      <c r="H3855" s="916" t="s">
        <v>3079</v>
      </c>
      <c r="I3855" s="916" t="s">
        <v>14635</v>
      </c>
      <c r="J3855" s="1215" t="s">
        <v>14636</v>
      </c>
      <c r="K3855" s="1215" t="s">
        <v>14637</v>
      </c>
      <c r="L3855" s="916" t="s">
        <v>1</v>
      </c>
    </row>
    <row r="3856" spans="2:12" x14ac:dyDescent="0.25">
      <c r="B3856" s="596" t="s">
        <v>14633</v>
      </c>
      <c r="C3856" s="450" t="s">
        <v>14638</v>
      </c>
      <c r="D3856" s="451" t="s">
        <v>11253</v>
      </c>
      <c r="E3856" s="452" t="s">
        <v>2374</v>
      </c>
      <c r="F3856" s="452" t="s">
        <v>2375</v>
      </c>
      <c r="G3856" s="879" t="s">
        <v>25</v>
      </c>
      <c r="H3856" s="916" t="s">
        <v>14639</v>
      </c>
      <c r="I3856" s="916" t="s">
        <v>14640</v>
      </c>
      <c r="J3856" s="1215" t="s">
        <v>14641</v>
      </c>
      <c r="K3856" s="1215" t="s">
        <v>14642</v>
      </c>
      <c r="L3856" s="916" t="s">
        <v>1</v>
      </c>
    </row>
    <row r="3857" spans="2:12" x14ac:dyDescent="0.25">
      <c r="B3857" s="596" t="s">
        <v>14633</v>
      </c>
      <c r="C3857" s="450" t="s">
        <v>14643</v>
      </c>
      <c r="D3857" s="451" t="s">
        <v>6356</v>
      </c>
      <c r="E3857" s="452" t="s">
        <v>2374</v>
      </c>
      <c r="F3857" s="452" t="s">
        <v>2395</v>
      </c>
      <c r="G3857" s="879" t="s">
        <v>2396</v>
      </c>
      <c r="H3857" s="916" t="s">
        <v>5592</v>
      </c>
      <c r="I3857" s="916" t="s">
        <v>14644</v>
      </c>
      <c r="J3857" s="1215" t="s">
        <v>14645</v>
      </c>
      <c r="K3857" s="1215" t="s">
        <v>14646</v>
      </c>
      <c r="L3857" s="916" t="s">
        <v>1</v>
      </c>
    </row>
    <row r="3858" spans="2:12" x14ac:dyDescent="0.25">
      <c r="B3858" s="596" t="s">
        <v>14633</v>
      </c>
      <c r="C3858" s="450" t="s">
        <v>12361</v>
      </c>
      <c r="D3858" s="451" t="s">
        <v>2569</v>
      </c>
      <c r="E3858" s="452" t="s">
        <v>2382</v>
      </c>
      <c r="F3858" s="452" t="s">
        <v>12</v>
      </c>
      <c r="G3858" s="879"/>
      <c r="H3858" s="916" t="s">
        <v>2403</v>
      </c>
      <c r="I3858" s="916" t="s">
        <v>14647</v>
      </c>
      <c r="J3858" s="1215" t="s">
        <v>14648</v>
      </c>
      <c r="K3858" s="1215" t="s">
        <v>14649</v>
      </c>
      <c r="L3858" s="916" t="s">
        <v>1</v>
      </c>
    </row>
    <row r="3859" spans="2:12" x14ac:dyDescent="0.25">
      <c r="B3859" s="596" t="s">
        <v>14633</v>
      </c>
      <c r="C3859" s="450" t="s">
        <v>2649</v>
      </c>
      <c r="D3859" s="451" t="s">
        <v>14650</v>
      </c>
      <c r="E3859" s="452" t="s">
        <v>2374</v>
      </c>
      <c r="F3859" s="452" t="s">
        <v>28</v>
      </c>
      <c r="G3859" s="879" t="s">
        <v>28</v>
      </c>
      <c r="H3859" s="916" t="s">
        <v>2422</v>
      </c>
      <c r="I3859" s="916" t="s">
        <v>14651</v>
      </c>
      <c r="J3859" s="1215" t="s">
        <v>14652</v>
      </c>
      <c r="K3859" s="1215" t="s">
        <v>14653</v>
      </c>
      <c r="L3859" s="916" t="s">
        <v>1</v>
      </c>
    </row>
    <row r="3860" spans="2:12" x14ac:dyDescent="0.25">
      <c r="B3860" s="596" t="s">
        <v>14633</v>
      </c>
      <c r="C3860" s="450" t="s">
        <v>2387</v>
      </c>
      <c r="D3860" s="451" t="s">
        <v>4337</v>
      </c>
      <c r="E3860" s="452" t="s">
        <v>2374</v>
      </c>
      <c r="F3860" s="452" t="s">
        <v>13</v>
      </c>
      <c r="G3860" s="879" t="s">
        <v>2548</v>
      </c>
      <c r="H3860" s="916" t="s">
        <v>14654</v>
      </c>
      <c r="I3860" s="916" t="s">
        <v>2995</v>
      </c>
      <c r="J3860" s="1215" t="s">
        <v>14655</v>
      </c>
      <c r="K3860" s="1215" t="s">
        <v>14656</v>
      </c>
      <c r="L3860" s="916" t="s">
        <v>1</v>
      </c>
    </row>
    <row r="3861" spans="2:12" x14ac:dyDescent="0.25">
      <c r="B3861" s="596" t="s">
        <v>14633</v>
      </c>
      <c r="C3861" s="450" t="s">
        <v>2485</v>
      </c>
      <c r="D3861" s="451" t="s">
        <v>14657</v>
      </c>
      <c r="E3861" s="452" t="s">
        <v>2374</v>
      </c>
      <c r="F3861" s="452" t="s">
        <v>20</v>
      </c>
      <c r="G3861" s="879" t="s">
        <v>35</v>
      </c>
      <c r="H3861" s="916" t="s">
        <v>2941</v>
      </c>
      <c r="I3861" s="916" t="s">
        <v>14658</v>
      </c>
      <c r="J3861" s="1215" t="s">
        <v>14659</v>
      </c>
      <c r="K3861" s="1215" t="s">
        <v>14660</v>
      </c>
      <c r="L3861" s="916" t="s">
        <v>1</v>
      </c>
    </row>
    <row r="3862" spans="2:12" x14ac:dyDescent="0.25">
      <c r="B3862" s="596" t="s">
        <v>14633</v>
      </c>
      <c r="C3862" s="450" t="s">
        <v>6911</v>
      </c>
      <c r="D3862" s="451" t="s">
        <v>3517</v>
      </c>
      <c r="E3862" s="452" t="s">
        <v>2382</v>
      </c>
      <c r="F3862" s="452" t="s">
        <v>28</v>
      </c>
      <c r="G3862" s="879" t="s">
        <v>28</v>
      </c>
      <c r="H3862" s="916" t="s">
        <v>3169</v>
      </c>
      <c r="I3862" s="916" t="s">
        <v>5154</v>
      </c>
      <c r="J3862" s="1215" t="s">
        <v>14661</v>
      </c>
      <c r="K3862" s="1215" t="s">
        <v>14662</v>
      </c>
      <c r="L3862" s="916" t="s">
        <v>1</v>
      </c>
    </row>
    <row r="3863" spans="2:12" x14ac:dyDescent="0.25">
      <c r="B3863" s="596" t="s">
        <v>14633</v>
      </c>
      <c r="C3863" s="450" t="s">
        <v>14663</v>
      </c>
      <c r="D3863" s="451" t="s">
        <v>5282</v>
      </c>
      <c r="E3863" s="452" t="s">
        <v>2374</v>
      </c>
      <c r="F3863" s="452" t="s">
        <v>20</v>
      </c>
      <c r="G3863" s="879" t="s">
        <v>35</v>
      </c>
      <c r="H3863" s="916" t="s">
        <v>2422</v>
      </c>
      <c r="I3863" s="916" t="s">
        <v>14664</v>
      </c>
      <c r="J3863" s="1215" t="s">
        <v>14665</v>
      </c>
      <c r="K3863" s="1215" t="s">
        <v>14653</v>
      </c>
      <c r="L3863" s="916" t="s">
        <v>1</v>
      </c>
    </row>
    <row r="3864" spans="2:12" x14ac:dyDescent="0.25">
      <c r="B3864" s="596" t="s">
        <v>14633</v>
      </c>
      <c r="C3864" s="450" t="s">
        <v>2583</v>
      </c>
      <c r="D3864" s="451" t="s">
        <v>4401</v>
      </c>
      <c r="E3864" s="452" t="s">
        <v>2374</v>
      </c>
      <c r="F3864" s="452" t="s">
        <v>20</v>
      </c>
      <c r="G3864" s="879" t="s">
        <v>35</v>
      </c>
      <c r="H3864" s="916" t="s">
        <v>2397</v>
      </c>
      <c r="I3864" s="916" t="s">
        <v>14666</v>
      </c>
      <c r="J3864" s="1215" t="s">
        <v>14667</v>
      </c>
      <c r="K3864" s="1215" t="s">
        <v>14668</v>
      </c>
      <c r="L3864" s="916" t="s">
        <v>1</v>
      </c>
    </row>
    <row r="3865" spans="2:12" x14ac:dyDescent="0.25">
      <c r="B3865" s="596" t="s">
        <v>14633</v>
      </c>
      <c r="C3865" s="450" t="s">
        <v>8803</v>
      </c>
      <c r="D3865" s="451" t="s">
        <v>3422</v>
      </c>
      <c r="E3865" s="452" t="s">
        <v>2374</v>
      </c>
      <c r="F3865" s="452" t="s">
        <v>2375</v>
      </c>
      <c r="G3865" s="879" t="s">
        <v>22</v>
      </c>
      <c r="H3865" s="916" t="s">
        <v>4197</v>
      </c>
      <c r="I3865" s="916" t="s">
        <v>14669</v>
      </c>
      <c r="J3865" s="1215" t="s">
        <v>14670</v>
      </c>
      <c r="K3865" s="1215" t="s">
        <v>14671</v>
      </c>
      <c r="L3865" s="916" t="s">
        <v>1</v>
      </c>
    </row>
    <row r="3866" spans="2:12" x14ac:dyDescent="0.25">
      <c r="B3866" s="596" t="s">
        <v>14633</v>
      </c>
      <c r="C3866" s="450" t="s">
        <v>3601</v>
      </c>
      <c r="D3866" s="451" t="s">
        <v>13916</v>
      </c>
      <c r="E3866" s="452" t="s">
        <v>2382</v>
      </c>
      <c r="F3866" s="452" t="s">
        <v>20</v>
      </c>
      <c r="G3866" s="879" t="s">
        <v>35</v>
      </c>
      <c r="H3866" s="916" t="s">
        <v>2422</v>
      </c>
      <c r="I3866" s="916" t="s">
        <v>14672</v>
      </c>
      <c r="J3866" s="1215" t="s">
        <v>14673</v>
      </c>
      <c r="K3866" s="1215" t="s">
        <v>14674</v>
      </c>
      <c r="L3866" s="916" t="s">
        <v>1</v>
      </c>
    </row>
    <row r="3867" spans="2:12" x14ac:dyDescent="0.25">
      <c r="B3867" s="596" t="s">
        <v>14633</v>
      </c>
      <c r="C3867" s="450" t="s">
        <v>3099</v>
      </c>
      <c r="D3867" s="451" t="s">
        <v>3348</v>
      </c>
      <c r="E3867" s="452" t="s">
        <v>3182</v>
      </c>
      <c r="F3867" s="452" t="s">
        <v>12</v>
      </c>
      <c r="G3867" s="879"/>
      <c r="H3867" s="916" t="s">
        <v>3033</v>
      </c>
      <c r="I3867" s="916" t="s">
        <v>14675</v>
      </c>
      <c r="J3867" s="1215" t="s">
        <v>14676</v>
      </c>
      <c r="K3867" s="1215" t="s">
        <v>14616</v>
      </c>
      <c r="L3867" s="916" t="s">
        <v>1</v>
      </c>
    </row>
    <row r="3868" spans="2:12" x14ac:dyDescent="0.25">
      <c r="B3868" s="596" t="s">
        <v>14633</v>
      </c>
      <c r="C3868" s="450" t="s">
        <v>5940</v>
      </c>
      <c r="D3868" s="451" t="s">
        <v>14677</v>
      </c>
      <c r="E3868" s="452" t="s">
        <v>2374</v>
      </c>
      <c r="F3868" s="452" t="s">
        <v>18</v>
      </c>
      <c r="G3868" s="879" t="s">
        <v>2669</v>
      </c>
      <c r="H3868" s="916" t="s">
        <v>3653</v>
      </c>
      <c r="I3868" s="916" t="s">
        <v>2825</v>
      </c>
      <c r="J3868" s="1215" t="s">
        <v>14678</v>
      </c>
      <c r="K3868" s="1215" t="s">
        <v>14679</v>
      </c>
      <c r="L3868" s="916" t="s">
        <v>1</v>
      </c>
    </row>
    <row r="3869" spans="2:12" x14ac:dyDescent="0.25">
      <c r="B3869" s="596" t="s">
        <v>14633</v>
      </c>
      <c r="C3869" s="450" t="s">
        <v>5026</v>
      </c>
      <c r="D3869" s="451" t="s">
        <v>13053</v>
      </c>
      <c r="E3869" s="452" t="s">
        <v>2374</v>
      </c>
      <c r="F3869" s="452" t="s">
        <v>20</v>
      </c>
      <c r="G3869" s="879" t="s">
        <v>35</v>
      </c>
      <c r="H3869" s="916" t="s">
        <v>2422</v>
      </c>
      <c r="I3869" s="916" t="s">
        <v>14680</v>
      </c>
      <c r="J3869" s="1215" t="s">
        <v>14681</v>
      </c>
      <c r="K3869" s="1215" t="s">
        <v>14653</v>
      </c>
      <c r="L3869" s="916" t="s">
        <v>1</v>
      </c>
    </row>
    <row r="3870" spans="2:12" x14ac:dyDescent="0.25">
      <c r="B3870" s="596" t="s">
        <v>14633</v>
      </c>
      <c r="C3870" s="450" t="s">
        <v>3856</v>
      </c>
      <c r="D3870" s="451" t="s">
        <v>9057</v>
      </c>
      <c r="E3870" s="452" t="s">
        <v>2374</v>
      </c>
      <c r="F3870" s="452" t="s">
        <v>18</v>
      </c>
      <c r="G3870" s="879"/>
      <c r="H3870" s="916" t="s">
        <v>2559</v>
      </c>
      <c r="I3870" s="916" t="s">
        <v>3902</v>
      </c>
      <c r="J3870" s="1215" t="s">
        <v>14682</v>
      </c>
      <c r="K3870" s="1215" t="s">
        <v>14683</v>
      </c>
      <c r="L3870" s="916" t="s">
        <v>1</v>
      </c>
    </row>
    <row r="3871" spans="2:12" x14ac:dyDescent="0.25">
      <c r="B3871" s="596" t="s">
        <v>14633</v>
      </c>
      <c r="C3871" s="450" t="s">
        <v>14684</v>
      </c>
      <c r="D3871" s="451" t="s">
        <v>8675</v>
      </c>
      <c r="E3871" s="452" t="s">
        <v>2382</v>
      </c>
      <c r="F3871" s="452" t="s">
        <v>20</v>
      </c>
      <c r="G3871" s="879" t="s">
        <v>35</v>
      </c>
      <c r="H3871" s="916" t="s">
        <v>14685</v>
      </c>
      <c r="I3871" s="916" t="s">
        <v>2705</v>
      </c>
      <c r="J3871" s="1215" t="s">
        <v>14686</v>
      </c>
      <c r="K3871" s="1215" t="s">
        <v>14687</v>
      </c>
      <c r="L3871" s="916" t="s">
        <v>1</v>
      </c>
    </row>
    <row r="3872" spans="2:12" x14ac:dyDescent="0.25">
      <c r="B3872" s="596" t="s">
        <v>14633</v>
      </c>
      <c r="C3872" s="450" t="s">
        <v>5439</v>
      </c>
      <c r="D3872" s="451" t="s">
        <v>4037</v>
      </c>
      <c r="E3872" s="452" t="s">
        <v>2382</v>
      </c>
      <c r="F3872" s="452" t="s">
        <v>28</v>
      </c>
      <c r="G3872" s="879" t="s">
        <v>28</v>
      </c>
      <c r="H3872" s="916" t="s">
        <v>3169</v>
      </c>
      <c r="I3872" s="916" t="s">
        <v>14688</v>
      </c>
      <c r="J3872" s="1215" t="s">
        <v>14689</v>
      </c>
      <c r="K3872" s="1215" t="s">
        <v>14662</v>
      </c>
      <c r="L3872" s="916" t="s">
        <v>1</v>
      </c>
    </row>
    <row r="3873" spans="2:12" x14ac:dyDescent="0.25">
      <c r="B3873" s="596" t="s">
        <v>14633</v>
      </c>
      <c r="C3873" s="450" t="s">
        <v>3209</v>
      </c>
      <c r="D3873" s="451" t="s">
        <v>2569</v>
      </c>
      <c r="E3873" s="452" t="s">
        <v>2382</v>
      </c>
      <c r="F3873" s="452" t="s">
        <v>12</v>
      </c>
      <c r="G3873" s="879"/>
      <c r="H3873" s="916" t="s">
        <v>3397</v>
      </c>
      <c r="I3873" s="916" t="s">
        <v>3296</v>
      </c>
      <c r="J3873" s="1215" t="s">
        <v>14690</v>
      </c>
      <c r="K3873" s="1215" t="s">
        <v>14691</v>
      </c>
      <c r="L3873" s="916" t="s">
        <v>1</v>
      </c>
    </row>
    <row r="3874" spans="2:12" x14ac:dyDescent="0.25">
      <c r="B3874" s="596" t="s">
        <v>14633</v>
      </c>
      <c r="C3874" s="450" t="s">
        <v>4184</v>
      </c>
      <c r="D3874" s="451" t="s">
        <v>6336</v>
      </c>
      <c r="E3874" s="452" t="s">
        <v>2374</v>
      </c>
      <c r="F3874" s="452" t="s">
        <v>20</v>
      </c>
      <c r="G3874" s="879" t="s">
        <v>35</v>
      </c>
      <c r="H3874" s="916" t="s">
        <v>2403</v>
      </c>
      <c r="I3874" s="916" t="s">
        <v>14692</v>
      </c>
      <c r="J3874" s="1215" t="s">
        <v>14693</v>
      </c>
      <c r="K3874" s="1215" t="s">
        <v>14694</v>
      </c>
      <c r="L3874" s="916" t="s">
        <v>1</v>
      </c>
    </row>
    <row r="3875" spans="2:12" x14ac:dyDescent="0.25">
      <c r="B3875" s="596" t="s">
        <v>14633</v>
      </c>
      <c r="C3875" s="450" t="s">
        <v>12599</v>
      </c>
      <c r="D3875" s="451" t="s">
        <v>3348</v>
      </c>
      <c r="E3875" s="452" t="s">
        <v>3182</v>
      </c>
      <c r="F3875" s="452" t="s">
        <v>12</v>
      </c>
      <c r="G3875" s="879"/>
      <c r="H3875" s="916" t="s">
        <v>2619</v>
      </c>
      <c r="I3875" s="916" t="s">
        <v>14695</v>
      </c>
      <c r="J3875" s="1215" t="s">
        <v>14696</v>
      </c>
      <c r="K3875" s="1215" t="s">
        <v>14697</v>
      </c>
      <c r="L3875" s="916" t="s">
        <v>1</v>
      </c>
    </row>
    <row r="3876" spans="2:12" x14ac:dyDescent="0.25">
      <c r="B3876" s="596" t="s">
        <v>14633</v>
      </c>
      <c r="C3876" s="450" t="s">
        <v>12121</v>
      </c>
      <c r="D3876" s="451" t="s">
        <v>3262</v>
      </c>
      <c r="E3876" s="452" t="s">
        <v>2374</v>
      </c>
      <c r="F3876" s="452" t="s">
        <v>21</v>
      </c>
      <c r="G3876" s="879"/>
      <c r="H3876" s="916" t="s">
        <v>2403</v>
      </c>
      <c r="I3876" s="916" t="s">
        <v>14698</v>
      </c>
      <c r="J3876" s="1215" t="s">
        <v>14699</v>
      </c>
      <c r="K3876" s="1215" t="s">
        <v>14694</v>
      </c>
      <c r="L3876" s="916" t="s">
        <v>1</v>
      </c>
    </row>
    <row r="3877" spans="2:12" x14ac:dyDescent="0.25">
      <c r="B3877" s="596" t="s">
        <v>14633</v>
      </c>
      <c r="C3877" s="450" t="s">
        <v>3875</v>
      </c>
      <c r="D3877" s="451" t="s">
        <v>14198</v>
      </c>
      <c r="E3877" s="452" t="s">
        <v>2374</v>
      </c>
      <c r="F3877" s="452" t="s">
        <v>20</v>
      </c>
      <c r="G3877" s="879" t="s">
        <v>35</v>
      </c>
      <c r="H3877" s="916" t="s">
        <v>2681</v>
      </c>
      <c r="I3877" s="916" t="s">
        <v>2878</v>
      </c>
      <c r="J3877" s="1215" t="s">
        <v>14700</v>
      </c>
      <c r="K3877" s="1215" t="s">
        <v>14701</v>
      </c>
      <c r="L3877" s="916" t="s">
        <v>1</v>
      </c>
    </row>
    <row r="3878" spans="2:12" x14ac:dyDescent="0.25">
      <c r="B3878" s="596" t="s">
        <v>14633</v>
      </c>
      <c r="C3878" s="450" t="s">
        <v>6945</v>
      </c>
      <c r="D3878" s="451" t="s">
        <v>2569</v>
      </c>
      <c r="E3878" s="452" t="s">
        <v>2382</v>
      </c>
      <c r="F3878" s="452" t="s">
        <v>12</v>
      </c>
      <c r="G3878" s="879"/>
      <c r="H3878" s="916" t="s">
        <v>2422</v>
      </c>
      <c r="I3878" s="916" t="s">
        <v>14702</v>
      </c>
      <c r="J3878" s="1215" t="s">
        <v>14703</v>
      </c>
      <c r="K3878" s="1215" t="s">
        <v>14674</v>
      </c>
      <c r="L3878" s="916" t="s">
        <v>1</v>
      </c>
    </row>
    <row r="3879" spans="2:12" x14ac:dyDescent="0.25">
      <c r="B3879" s="596" t="s">
        <v>14633</v>
      </c>
      <c r="C3879" s="450" t="s">
        <v>14704</v>
      </c>
      <c r="D3879" s="451" t="s">
        <v>14629</v>
      </c>
      <c r="E3879" s="452" t="s">
        <v>2374</v>
      </c>
      <c r="F3879" s="452" t="s">
        <v>20</v>
      </c>
      <c r="G3879" s="879" t="s">
        <v>35</v>
      </c>
      <c r="H3879" s="916" t="s">
        <v>3017</v>
      </c>
      <c r="I3879" s="916" t="s">
        <v>14705</v>
      </c>
      <c r="J3879" s="1215" t="s">
        <v>14706</v>
      </c>
      <c r="K3879" s="1215" t="s">
        <v>14707</v>
      </c>
      <c r="L3879" s="916" t="s">
        <v>1</v>
      </c>
    </row>
    <row r="3880" spans="2:12" x14ac:dyDescent="0.25">
      <c r="B3880" s="596" t="s">
        <v>14708</v>
      </c>
      <c r="C3880" s="450" t="s">
        <v>4667</v>
      </c>
      <c r="D3880" s="451" t="s">
        <v>7942</v>
      </c>
      <c r="E3880" s="452" t="s">
        <v>2374</v>
      </c>
      <c r="F3880" s="452" t="s">
        <v>20</v>
      </c>
      <c r="G3880" s="879" t="s">
        <v>35</v>
      </c>
      <c r="H3880" s="916" t="s">
        <v>2433</v>
      </c>
      <c r="I3880" s="916" t="s">
        <v>14709</v>
      </c>
      <c r="J3880" s="1215" t="s">
        <v>14710</v>
      </c>
      <c r="K3880" s="1215" t="s">
        <v>14711</v>
      </c>
      <c r="L3880" s="916" t="s">
        <v>1</v>
      </c>
    </row>
    <row r="3881" spans="2:12" x14ac:dyDescent="0.25">
      <c r="B3881" s="596" t="s">
        <v>14708</v>
      </c>
      <c r="C3881" s="450" t="s">
        <v>8990</v>
      </c>
      <c r="D3881" s="451" t="s">
        <v>14712</v>
      </c>
      <c r="E3881" s="452" t="s">
        <v>2374</v>
      </c>
      <c r="F3881" s="452" t="s">
        <v>13</v>
      </c>
      <c r="G3881" s="879" t="s">
        <v>2548</v>
      </c>
      <c r="H3881" s="916" t="s">
        <v>2477</v>
      </c>
      <c r="I3881" s="916" t="s">
        <v>14713</v>
      </c>
      <c r="J3881" s="1215" t="s">
        <v>14714</v>
      </c>
      <c r="K3881" s="1215" t="s">
        <v>14715</v>
      </c>
      <c r="L3881" s="916" t="s">
        <v>1</v>
      </c>
    </row>
    <row r="3882" spans="2:12" x14ac:dyDescent="0.25">
      <c r="B3882" s="596" t="s">
        <v>14708</v>
      </c>
      <c r="C3882" s="450" t="s">
        <v>6206</v>
      </c>
      <c r="D3882" s="451" t="s">
        <v>2421</v>
      </c>
      <c r="E3882" s="452" t="s">
        <v>2374</v>
      </c>
      <c r="F3882" s="452" t="s">
        <v>2375</v>
      </c>
      <c r="G3882" s="879" t="s">
        <v>25</v>
      </c>
      <c r="H3882" s="916" t="s">
        <v>6681</v>
      </c>
      <c r="I3882" s="916" t="s">
        <v>2619</v>
      </c>
      <c r="J3882" s="1215" t="s">
        <v>14716</v>
      </c>
      <c r="K3882" s="1215" t="s">
        <v>14717</v>
      </c>
      <c r="L3882" s="916" t="s">
        <v>1</v>
      </c>
    </row>
    <row r="3883" spans="2:12" x14ac:dyDescent="0.25">
      <c r="B3883" s="596" t="s">
        <v>14708</v>
      </c>
      <c r="C3883" s="450" t="s">
        <v>5026</v>
      </c>
      <c r="D3883" s="451" t="s">
        <v>3598</v>
      </c>
      <c r="E3883" s="452" t="s">
        <v>3182</v>
      </c>
      <c r="F3883" s="452" t="s">
        <v>18</v>
      </c>
      <c r="G3883" s="879"/>
      <c r="H3883" s="916" t="s">
        <v>2389</v>
      </c>
      <c r="I3883" s="916" t="s">
        <v>14718</v>
      </c>
      <c r="J3883" s="1215" t="s">
        <v>14719</v>
      </c>
      <c r="K3883" s="1215" t="s">
        <v>14720</v>
      </c>
      <c r="L3883" s="916" t="s">
        <v>1</v>
      </c>
    </row>
    <row r="3884" spans="2:12" x14ac:dyDescent="0.25">
      <c r="B3884" s="596" t="s">
        <v>14708</v>
      </c>
      <c r="C3884" s="450" t="s">
        <v>5281</v>
      </c>
      <c r="D3884" s="451" t="s">
        <v>4693</v>
      </c>
      <c r="E3884" s="452" t="s">
        <v>2374</v>
      </c>
      <c r="F3884" s="452" t="s">
        <v>18</v>
      </c>
      <c r="G3884" s="879"/>
      <c r="H3884" s="916" t="s">
        <v>2403</v>
      </c>
      <c r="I3884" s="916" t="s">
        <v>14721</v>
      </c>
      <c r="J3884" s="1215" t="s">
        <v>14722</v>
      </c>
      <c r="K3884" s="1215" t="s">
        <v>14723</v>
      </c>
      <c r="L3884" s="916" t="s">
        <v>1</v>
      </c>
    </row>
    <row r="3885" spans="2:12" x14ac:dyDescent="0.25">
      <c r="B3885" s="596" t="s">
        <v>14708</v>
      </c>
      <c r="C3885" s="450" t="s">
        <v>8864</v>
      </c>
      <c r="D3885" s="451" t="s">
        <v>4693</v>
      </c>
      <c r="E3885" s="452" t="s">
        <v>2374</v>
      </c>
      <c r="F3885" s="452" t="s">
        <v>28</v>
      </c>
      <c r="G3885" s="879" t="s">
        <v>28</v>
      </c>
      <c r="H3885" s="916" t="s">
        <v>2422</v>
      </c>
      <c r="I3885" s="916" t="s">
        <v>14724</v>
      </c>
      <c r="J3885" s="1215" t="s">
        <v>14725</v>
      </c>
      <c r="K3885" s="1215" t="s">
        <v>14726</v>
      </c>
      <c r="L3885" s="916" t="s">
        <v>1</v>
      </c>
    </row>
    <row r="3886" spans="2:12" x14ac:dyDescent="0.25">
      <c r="B3886" s="596" t="s">
        <v>14708</v>
      </c>
      <c r="C3886" s="450" t="s">
        <v>3651</v>
      </c>
      <c r="D3886" s="451" t="s">
        <v>4525</v>
      </c>
      <c r="E3886" s="452" t="s">
        <v>2374</v>
      </c>
      <c r="F3886" s="452" t="s">
        <v>2375</v>
      </c>
      <c r="G3886" s="879" t="s">
        <v>22</v>
      </c>
      <c r="H3886" s="916" t="s">
        <v>2422</v>
      </c>
      <c r="I3886" s="916" t="s">
        <v>14727</v>
      </c>
      <c r="J3886" s="1215" t="s">
        <v>14728</v>
      </c>
      <c r="K3886" s="1215" t="s">
        <v>14726</v>
      </c>
      <c r="L3886" s="916" t="s">
        <v>1</v>
      </c>
    </row>
    <row r="3887" spans="2:12" x14ac:dyDescent="0.25">
      <c r="B3887" s="596" t="s">
        <v>14708</v>
      </c>
      <c r="C3887" s="450" t="s">
        <v>2718</v>
      </c>
      <c r="D3887" s="451" t="s">
        <v>8207</v>
      </c>
      <c r="E3887" s="452" t="s">
        <v>2382</v>
      </c>
      <c r="F3887" s="452" t="s">
        <v>20</v>
      </c>
      <c r="G3887" s="879" t="s">
        <v>35</v>
      </c>
      <c r="H3887" s="916" t="s">
        <v>4197</v>
      </c>
      <c r="I3887" s="916" t="s">
        <v>2559</v>
      </c>
      <c r="J3887" s="1215" t="s">
        <v>14729</v>
      </c>
      <c r="K3887" s="1215" t="s">
        <v>14730</v>
      </c>
      <c r="L3887" s="916" t="s">
        <v>1</v>
      </c>
    </row>
    <row r="3888" spans="2:12" x14ac:dyDescent="0.25">
      <c r="B3888" s="596" t="s">
        <v>14708</v>
      </c>
      <c r="C3888" s="450" t="s">
        <v>7326</v>
      </c>
      <c r="D3888" s="451" t="s">
        <v>2810</v>
      </c>
      <c r="E3888" s="452" t="s">
        <v>2382</v>
      </c>
      <c r="F3888" s="452" t="s">
        <v>20</v>
      </c>
      <c r="G3888" s="879" t="s">
        <v>35</v>
      </c>
      <c r="H3888" s="916" t="s">
        <v>4142</v>
      </c>
      <c r="I3888" s="916" t="s">
        <v>14731</v>
      </c>
      <c r="J3888" s="1215" t="s">
        <v>14732</v>
      </c>
      <c r="K3888" s="1215" t="s">
        <v>14733</v>
      </c>
      <c r="L3888" s="916" t="s">
        <v>1</v>
      </c>
    </row>
    <row r="3889" spans="2:12" x14ac:dyDescent="0.25">
      <c r="B3889" s="596" t="s">
        <v>14708</v>
      </c>
      <c r="C3889" s="450" t="s">
        <v>10042</v>
      </c>
      <c r="D3889" s="451" t="s">
        <v>4565</v>
      </c>
      <c r="E3889" s="452" t="s">
        <v>2382</v>
      </c>
      <c r="F3889" s="452" t="s">
        <v>2375</v>
      </c>
      <c r="G3889" s="879" t="s">
        <v>25</v>
      </c>
      <c r="H3889" s="916" t="s">
        <v>2787</v>
      </c>
      <c r="I3889" s="916" t="s">
        <v>14734</v>
      </c>
      <c r="J3889" s="1215" t="s">
        <v>14735</v>
      </c>
      <c r="K3889" s="1215" t="s">
        <v>14736</v>
      </c>
      <c r="L3889" s="916" t="s">
        <v>1</v>
      </c>
    </row>
    <row r="3890" spans="2:12" x14ac:dyDescent="0.25">
      <c r="B3890" s="596" t="s">
        <v>14708</v>
      </c>
      <c r="C3890" s="450" t="s">
        <v>11262</v>
      </c>
      <c r="D3890" s="451" t="s">
        <v>4966</v>
      </c>
      <c r="E3890" s="452" t="s">
        <v>2382</v>
      </c>
      <c r="F3890" s="452" t="s">
        <v>2395</v>
      </c>
      <c r="G3890" s="879" t="s">
        <v>2396</v>
      </c>
      <c r="H3890" s="916" t="s">
        <v>2478</v>
      </c>
      <c r="I3890" s="916" t="s">
        <v>10519</v>
      </c>
      <c r="J3890" s="1215" t="s">
        <v>14737</v>
      </c>
      <c r="K3890" s="1215" t="s">
        <v>14738</v>
      </c>
      <c r="L3890" s="916" t="s">
        <v>1</v>
      </c>
    </row>
    <row r="3891" spans="2:12" x14ac:dyDescent="0.25">
      <c r="B3891" s="596" t="s">
        <v>14708</v>
      </c>
      <c r="C3891" s="450" t="s">
        <v>14739</v>
      </c>
      <c r="D3891" s="451" t="s">
        <v>14740</v>
      </c>
      <c r="E3891" s="452" t="s">
        <v>2374</v>
      </c>
      <c r="F3891" s="452" t="s">
        <v>2375</v>
      </c>
      <c r="G3891" s="879" t="s">
        <v>22</v>
      </c>
      <c r="H3891" s="916" t="s">
        <v>2403</v>
      </c>
      <c r="I3891" s="916" t="s">
        <v>14741</v>
      </c>
      <c r="J3891" s="1215" t="s">
        <v>14742</v>
      </c>
      <c r="K3891" s="1215" t="s">
        <v>14723</v>
      </c>
      <c r="L3891" s="916" t="s">
        <v>1</v>
      </c>
    </row>
    <row r="3892" spans="2:12" x14ac:dyDescent="0.25">
      <c r="B3892" s="596" t="s">
        <v>14743</v>
      </c>
      <c r="C3892" s="450" t="s">
        <v>14744</v>
      </c>
      <c r="D3892" s="451" t="s">
        <v>5789</v>
      </c>
      <c r="E3892" s="452" t="s">
        <v>2374</v>
      </c>
      <c r="F3892" s="452" t="s">
        <v>2375</v>
      </c>
      <c r="G3892" s="879" t="s">
        <v>25</v>
      </c>
      <c r="H3892" s="916" t="s">
        <v>4220</v>
      </c>
      <c r="I3892" s="916" t="s">
        <v>14745</v>
      </c>
      <c r="J3892" s="1215" t="s">
        <v>14746</v>
      </c>
      <c r="K3892" s="1215" t="s">
        <v>14747</v>
      </c>
      <c r="L3892" s="916" t="s">
        <v>1</v>
      </c>
    </row>
    <row r="3893" spans="2:12" x14ac:dyDescent="0.25">
      <c r="B3893" s="596" t="s">
        <v>14743</v>
      </c>
      <c r="C3893" s="450" t="s">
        <v>4748</v>
      </c>
      <c r="D3893" s="451" t="s">
        <v>2486</v>
      </c>
      <c r="E3893" s="452" t="s">
        <v>2382</v>
      </c>
      <c r="F3893" s="452" t="s">
        <v>12</v>
      </c>
      <c r="G3893" s="879"/>
      <c r="H3893" s="916" t="s">
        <v>10398</v>
      </c>
      <c r="I3893" s="916" t="s">
        <v>14748</v>
      </c>
      <c r="J3893" s="1215" t="s">
        <v>14749</v>
      </c>
      <c r="K3893" s="1215" t="s">
        <v>14750</v>
      </c>
      <c r="L3893" s="916" t="s">
        <v>1</v>
      </c>
    </row>
    <row r="3894" spans="2:12" x14ac:dyDescent="0.25">
      <c r="B3894" s="596" t="s">
        <v>14743</v>
      </c>
      <c r="C3894" s="450" t="s">
        <v>14111</v>
      </c>
      <c r="D3894" s="451" t="s">
        <v>10502</v>
      </c>
      <c r="E3894" s="452" t="s">
        <v>2374</v>
      </c>
      <c r="F3894" s="452" t="s">
        <v>20</v>
      </c>
      <c r="G3894" s="879" t="s">
        <v>35</v>
      </c>
      <c r="H3894" s="916" t="s">
        <v>2871</v>
      </c>
      <c r="I3894" s="916" t="s">
        <v>2954</v>
      </c>
      <c r="J3894" s="1215" t="s">
        <v>14751</v>
      </c>
      <c r="K3894" s="1215" t="s">
        <v>14752</v>
      </c>
      <c r="L3894" s="916" t="s">
        <v>1</v>
      </c>
    </row>
    <row r="3895" spans="2:12" x14ac:dyDescent="0.25">
      <c r="B3895" s="596" t="s">
        <v>14743</v>
      </c>
      <c r="C3895" s="450" t="s">
        <v>3168</v>
      </c>
      <c r="D3895" s="451" t="s">
        <v>2970</v>
      </c>
      <c r="E3895" s="452" t="s">
        <v>2382</v>
      </c>
      <c r="F3895" s="452" t="s">
        <v>2395</v>
      </c>
      <c r="G3895" s="879" t="s">
        <v>2396</v>
      </c>
      <c r="H3895" s="916" t="s">
        <v>2422</v>
      </c>
      <c r="I3895" s="916" t="s">
        <v>14753</v>
      </c>
      <c r="J3895" s="1215" t="s">
        <v>14754</v>
      </c>
      <c r="K3895" s="1215" t="s">
        <v>14755</v>
      </c>
      <c r="L3895" s="916" t="s">
        <v>1</v>
      </c>
    </row>
    <row r="3896" spans="2:12" x14ac:dyDescent="0.25">
      <c r="B3896" s="596" t="s">
        <v>14743</v>
      </c>
      <c r="C3896" s="450" t="s">
        <v>7517</v>
      </c>
      <c r="D3896" s="451" t="s">
        <v>14756</v>
      </c>
      <c r="E3896" s="452" t="s">
        <v>2374</v>
      </c>
      <c r="F3896" s="452" t="s">
        <v>2395</v>
      </c>
      <c r="G3896" s="879" t="s">
        <v>2396</v>
      </c>
      <c r="H3896" s="916" t="s">
        <v>3183</v>
      </c>
      <c r="I3896" s="916" t="s">
        <v>3572</v>
      </c>
      <c r="J3896" s="1215" t="s">
        <v>14757</v>
      </c>
      <c r="K3896" s="1215" t="s">
        <v>14758</v>
      </c>
      <c r="L3896" s="916" t="s">
        <v>1</v>
      </c>
    </row>
    <row r="3897" spans="2:12" x14ac:dyDescent="0.25">
      <c r="B3897" s="596" t="s">
        <v>14743</v>
      </c>
      <c r="C3897" s="450" t="s">
        <v>11051</v>
      </c>
      <c r="D3897" s="451" t="s">
        <v>14759</v>
      </c>
      <c r="E3897" s="452" t="s">
        <v>2374</v>
      </c>
      <c r="F3897" s="452" t="s">
        <v>2375</v>
      </c>
      <c r="G3897" s="879" t="s">
        <v>22</v>
      </c>
      <c r="H3897" s="916" t="s">
        <v>2416</v>
      </c>
      <c r="I3897" s="916" t="s">
        <v>5399</v>
      </c>
      <c r="J3897" s="1215" t="s">
        <v>14760</v>
      </c>
      <c r="K3897" s="1215" t="s">
        <v>14761</v>
      </c>
      <c r="L3897" s="916" t="s">
        <v>1</v>
      </c>
    </row>
    <row r="3898" spans="2:12" x14ac:dyDescent="0.25">
      <c r="B3898" s="596" t="s">
        <v>14743</v>
      </c>
      <c r="C3898" s="450" t="s">
        <v>2662</v>
      </c>
      <c r="D3898" s="451" t="s">
        <v>14762</v>
      </c>
      <c r="E3898" s="452" t="s">
        <v>2374</v>
      </c>
      <c r="F3898" s="452" t="s">
        <v>2395</v>
      </c>
      <c r="G3898" s="879" t="s">
        <v>2396</v>
      </c>
      <c r="H3898" s="916" t="s">
        <v>2422</v>
      </c>
      <c r="I3898" s="916" t="s">
        <v>14763</v>
      </c>
      <c r="J3898" s="1215" t="s">
        <v>14764</v>
      </c>
      <c r="K3898" s="1215" t="s">
        <v>14726</v>
      </c>
      <c r="L3898" s="916" t="s">
        <v>1</v>
      </c>
    </row>
    <row r="3899" spans="2:12" x14ac:dyDescent="0.25">
      <c r="B3899" s="596" t="s">
        <v>14743</v>
      </c>
      <c r="C3899" s="450" t="s">
        <v>2679</v>
      </c>
      <c r="D3899" s="451" t="s">
        <v>14765</v>
      </c>
      <c r="E3899" s="452" t="s">
        <v>2374</v>
      </c>
      <c r="F3899" s="452" t="s">
        <v>2375</v>
      </c>
      <c r="G3899" s="879" t="s">
        <v>22</v>
      </c>
      <c r="H3899" s="916" t="s">
        <v>2422</v>
      </c>
      <c r="I3899" s="916" t="s">
        <v>14766</v>
      </c>
      <c r="J3899" s="1215" t="s">
        <v>14767</v>
      </c>
      <c r="K3899" s="1215" t="s">
        <v>14726</v>
      </c>
      <c r="L3899" s="916" t="s">
        <v>1</v>
      </c>
    </row>
    <row r="3900" spans="2:12" x14ac:dyDescent="0.25">
      <c r="B3900" s="596" t="s">
        <v>14743</v>
      </c>
      <c r="C3900" s="450" t="s">
        <v>5468</v>
      </c>
      <c r="D3900" s="451" t="s">
        <v>2940</v>
      </c>
      <c r="E3900" s="452" t="s">
        <v>2374</v>
      </c>
      <c r="F3900" s="452" t="s">
        <v>20</v>
      </c>
      <c r="G3900" s="879" t="s">
        <v>35</v>
      </c>
      <c r="H3900" s="916" t="s">
        <v>3461</v>
      </c>
      <c r="I3900" s="916" t="s">
        <v>2639</v>
      </c>
      <c r="J3900" s="1215" t="s">
        <v>14768</v>
      </c>
      <c r="K3900" s="1215" t="s">
        <v>14769</v>
      </c>
      <c r="L3900" s="916" t="s">
        <v>1</v>
      </c>
    </row>
    <row r="3901" spans="2:12" x14ac:dyDescent="0.25">
      <c r="B3901" s="596" t="s">
        <v>14743</v>
      </c>
      <c r="C3901" s="450" t="s">
        <v>4765</v>
      </c>
      <c r="D3901" s="451" t="s">
        <v>2870</v>
      </c>
      <c r="E3901" s="452" t="s">
        <v>2374</v>
      </c>
      <c r="F3901" s="452" t="s">
        <v>18</v>
      </c>
      <c r="G3901" s="879"/>
      <c r="H3901" s="916" t="s">
        <v>5592</v>
      </c>
      <c r="I3901" s="916" t="s">
        <v>14770</v>
      </c>
      <c r="J3901" s="1215" t="s">
        <v>14771</v>
      </c>
      <c r="K3901" s="1215" t="s">
        <v>14772</v>
      </c>
      <c r="L3901" s="916" t="s">
        <v>1</v>
      </c>
    </row>
    <row r="3902" spans="2:12" x14ac:dyDescent="0.25">
      <c r="B3902" s="596" t="s">
        <v>14743</v>
      </c>
      <c r="C3902" s="450" t="s">
        <v>10464</v>
      </c>
      <c r="D3902" s="451" t="s">
        <v>7972</v>
      </c>
      <c r="E3902" s="452" t="s">
        <v>2374</v>
      </c>
      <c r="F3902" s="452" t="s">
        <v>20</v>
      </c>
      <c r="G3902" s="879" t="s">
        <v>35</v>
      </c>
      <c r="H3902" s="916" t="s">
        <v>3188</v>
      </c>
      <c r="I3902" s="916" t="s">
        <v>14773</v>
      </c>
      <c r="J3902" s="1215" t="s">
        <v>14774</v>
      </c>
      <c r="K3902" s="1215" t="s">
        <v>14775</v>
      </c>
      <c r="L3902" s="916" t="s">
        <v>1</v>
      </c>
    </row>
    <row r="3903" spans="2:12" x14ac:dyDescent="0.25">
      <c r="B3903" s="596" t="s">
        <v>14743</v>
      </c>
      <c r="C3903" s="450" t="s">
        <v>10494</v>
      </c>
      <c r="D3903" s="451" t="s">
        <v>14762</v>
      </c>
      <c r="E3903" s="452" t="s">
        <v>2374</v>
      </c>
      <c r="F3903" s="452" t="s">
        <v>2395</v>
      </c>
      <c r="G3903" s="879" t="s">
        <v>2396</v>
      </c>
      <c r="H3903" s="916" t="s">
        <v>4676</v>
      </c>
      <c r="I3903" s="916" t="s">
        <v>14776</v>
      </c>
      <c r="J3903" s="1215" t="s">
        <v>14777</v>
      </c>
      <c r="K3903" s="1215" t="s">
        <v>14778</v>
      </c>
      <c r="L3903" s="916" t="s">
        <v>1</v>
      </c>
    </row>
    <row r="3904" spans="2:12" x14ac:dyDescent="0.25">
      <c r="B3904" s="596" t="s">
        <v>14743</v>
      </c>
      <c r="C3904" s="450" t="s">
        <v>6329</v>
      </c>
      <c r="D3904" s="451" t="s">
        <v>4517</v>
      </c>
      <c r="E3904" s="452" t="s">
        <v>2382</v>
      </c>
      <c r="F3904" s="452" t="s">
        <v>13</v>
      </c>
      <c r="G3904" s="879" t="s">
        <v>2548</v>
      </c>
      <c r="H3904" s="916" t="s">
        <v>3301</v>
      </c>
      <c r="I3904" s="916" t="s">
        <v>2824</v>
      </c>
      <c r="J3904" s="1215" t="s">
        <v>14779</v>
      </c>
      <c r="K3904" s="1215" t="s">
        <v>14780</v>
      </c>
      <c r="L3904" s="916" t="s">
        <v>1</v>
      </c>
    </row>
    <row r="3905" spans="2:12" x14ac:dyDescent="0.25">
      <c r="B3905" s="596" t="s">
        <v>14743</v>
      </c>
      <c r="C3905" s="450" t="s">
        <v>14781</v>
      </c>
      <c r="D3905" s="451" t="s">
        <v>14765</v>
      </c>
      <c r="E3905" s="452" t="s">
        <v>2374</v>
      </c>
      <c r="F3905" s="452" t="s">
        <v>2375</v>
      </c>
      <c r="G3905" s="879" t="s">
        <v>22</v>
      </c>
      <c r="H3905" s="916" t="s">
        <v>4251</v>
      </c>
      <c r="I3905" s="916" t="s">
        <v>3267</v>
      </c>
      <c r="J3905" s="1215" t="s">
        <v>14782</v>
      </c>
      <c r="K3905" s="1215" t="s">
        <v>14783</v>
      </c>
      <c r="L3905" s="916" t="s">
        <v>1</v>
      </c>
    </row>
    <row r="3906" spans="2:12" x14ac:dyDescent="0.25">
      <c r="B3906" s="596" t="s">
        <v>14743</v>
      </c>
      <c r="C3906" s="450" t="s">
        <v>2833</v>
      </c>
      <c r="D3906" s="451" t="s">
        <v>3229</v>
      </c>
      <c r="E3906" s="452" t="s">
        <v>2374</v>
      </c>
      <c r="F3906" s="452" t="s">
        <v>28</v>
      </c>
      <c r="G3906" s="879" t="s">
        <v>28</v>
      </c>
      <c r="H3906" s="916" t="s">
        <v>2422</v>
      </c>
      <c r="I3906" s="916" t="s">
        <v>14784</v>
      </c>
      <c r="J3906" s="1215" t="s">
        <v>14785</v>
      </c>
      <c r="K3906" s="1215" t="s">
        <v>14726</v>
      </c>
      <c r="L3906" s="916" t="s">
        <v>1</v>
      </c>
    </row>
    <row r="3907" spans="2:12" x14ac:dyDescent="0.25">
      <c r="B3907" s="596" t="s">
        <v>14743</v>
      </c>
      <c r="C3907" s="450" t="s">
        <v>5281</v>
      </c>
      <c r="D3907" s="451" t="s">
        <v>8404</v>
      </c>
      <c r="E3907" s="452" t="s">
        <v>2374</v>
      </c>
      <c r="F3907" s="452" t="s">
        <v>2375</v>
      </c>
      <c r="G3907" s="879" t="s">
        <v>22</v>
      </c>
      <c r="H3907" s="916" t="s">
        <v>2403</v>
      </c>
      <c r="I3907" s="916" t="s">
        <v>14786</v>
      </c>
      <c r="J3907" s="1215" t="s">
        <v>14787</v>
      </c>
      <c r="K3907" s="1215" t="s">
        <v>14723</v>
      </c>
      <c r="L3907" s="916" t="s">
        <v>1</v>
      </c>
    </row>
    <row r="3908" spans="2:12" x14ac:dyDescent="0.25">
      <c r="B3908" s="596" t="s">
        <v>14743</v>
      </c>
      <c r="C3908" s="450" t="s">
        <v>12714</v>
      </c>
      <c r="D3908" s="451" t="s">
        <v>3229</v>
      </c>
      <c r="E3908" s="452" t="s">
        <v>2374</v>
      </c>
      <c r="F3908" s="452" t="s">
        <v>28</v>
      </c>
      <c r="G3908" s="879" t="s">
        <v>28</v>
      </c>
      <c r="H3908" s="916" t="s">
        <v>2422</v>
      </c>
      <c r="I3908" s="916" t="s">
        <v>14788</v>
      </c>
      <c r="J3908" s="1215" t="s">
        <v>14789</v>
      </c>
      <c r="K3908" s="1215" t="s">
        <v>14726</v>
      </c>
      <c r="L3908" s="916" t="s">
        <v>1</v>
      </c>
    </row>
    <row r="3909" spans="2:12" x14ac:dyDescent="0.25">
      <c r="B3909" s="596" t="s">
        <v>14743</v>
      </c>
      <c r="C3909" s="450" t="s">
        <v>9256</v>
      </c>
      <c r="D3909" s="451" t="s">
        <v>13869</v>
      </c>
      <c r="E3909" s="452" t="s">
        <v>2374</v>
      </c>
      <c r="F3909" s="452" t="s">
        <v>3161</v>
      </c>
      <c r="G3909" s="879" t="s">
        <v>33</v>
      </c>
      <c r="H3909" s="916" t="s">
        <v>4197</v>
      </c>
      <c r="I3909" s="916" t="s">
        <v>14790</v>
      </c>
      <c r="J3909" s="1215" t="s">
        <v>14791</v>
      </c>
      <c r="K3909" s="1215" t="s">
        <v>14792</v>
      </c>
      <c r="L3909" s="916" t="s">
        <v>1</v>
      </c>
    </row>
    <row r="3910" spans="2:12" x14ac:dyDescent="0.25">
      <c r="B3910" s="596" t="s">
        <v>14743</v>
      </c>
      <c r="C3910" s="450" t="s">
        <v>2845</v>
      </c>
      <c r="D3910" s="451" t="s">
        <v>14793</v>
      </c>
      <c r="E3910" s="452" t="s">
        <v>2382</v>
      </c>
      <c r="F3910" s="452" t="s">
        <v>18</v>
      </c>
      <c r="G3910" s="879"/>
      <c r="H3910" s="916" t="s">
        <v>2410</v>
      </c>
      <c r="I3910" s="916" t="s">
        <v>14794</v>
      </c>
      <c r="J3910" s="1215" t="s">
        <v>14795</v>
      </c>
      <c r="K3910" s="1215" t="s">
        <v>14796</v>
      </c>
      <c r="L3910" s="916" t="s">
        <v>1</v>
      </c>
    </row>
    <row r="3911" spans="2:12" x14ac:dyDescent="0.25">
      <c r="B3911" s="596" t="s">
        <v>14743</v>
      </c>
      <c r="C3911" s="450" t="s">
        <v>5431</v>
      </c>
      <c r="D3911" s="451" t="s">
        <v>3244</v>
      </c>
      <c r="E3911" s="452" t="s">
        <v>2374</v>
      </c>
      <c r="F3911" s="452" t="s">
        <v>20</v>
      </c>
      <c r="G3911" s="879" t="s">
        <v>35</v>
      </c>
      <c r="H3911" s="916" t="s">
        <v>2422</v>
      </c>
      <c r="I3911" s="916" t="s">
        <v>14797</v>
      </c>
      <c r="J3911" s="1215" t="s">
        <v>14798</v>
      </c>
      <c r="K3911" s="1215" t="s">
        <v>14726</v>
      </c>
      <c r="L3911" s="916" t="s">
        <v>1</v>
      </c>
    </row>
    <row r="3912" spans="2:12" x14ac:dyDescent="0.25">
      <c r="B3912" s="596" t="s">
        <v>14743</v>
      </c>
      <c r="C3912" s="450" t="s">
        <v>8074</v>
      </c>
      <c r="D3912" s="451" t="s">
        <v>13090</v>
      </c>
      <c r="E3912" s="452" t="s">
        <v>2374</v>
      </c>
      <c r="F3912" s="452" t="s">
        <v>20</v>
      </c>
      <c r="G3912" s="879" t="s">
        <v>35</v>
      </c>
      <c r="H3912" s="916" t="s">
        <v>2422</v>
      </c>
      <c r="I3912" s="916" t="s">
        <v>14799</v>
      </c>
      <c r="J3912" s="1215" t="s">
        <v>14800</v>
      </c>
      <c r="K3912" s="1215" t="s">
        <v>14726</v>
      </c>
      <c r="L3912" s="916" t="s">
        <v>1</v>
      </c>
    </row>
    <row r="3913" spans="2:12" x14ac:dyDescent="0.25">
      <c r="B3913" s="596" t="s">
        <v>14743</v>
      </c>
      <c r="C3913" s="450" t="s">
        <v>10922</v>
      </c>
      <c r="D3913" s="451" t="s">
        <v>14801</v>
      </c>
      <c r="E3913" s="452" t="s">
        <v>2374</v>
      </c>
      <c r="F3913" s="452" t="s">
        <v>12</v>
      </c>
      <c r="G3913" s="879"/>
      <c r="H3913" s="916" t="s">
        <v>2422</v>
      </c>
      <c r="I3913" s="916" t="s">
        <v>14802</v>
      </c>
      <c r="J3913" s="1215" t="s">
        <v>14803</v>
      </c>
      <c r="K3913" s="1215" t="s">
        <v>14726</v>
      </c>
      <c r="L3913" s="916" t="s">
        <v>1</v>
      </c>
    </row>
    <row r="3914" spans="2:12" x14ac:dyDescent="0.25">
      <c r="B3914" s="596" t="s">
        <v>14743</v>
      </c>
      <c r="C3914" s="450" t="s">
        <v>10922</v>
      </c>
      <c r="D3914" s="451" t="s">
        <v>2624</v>
      </c>
      <c r="E3914" s="452" t="s">
        <v>2374</v>
      </c>
      <c r="F3914" s="452" t="s">
        <v>20</v>
      </c>
      <c r="G3914" s="879" t="s">
        <v>35</v>
      </c>
      <c r="H3914" s="916" t="s">
        <v>4197</v>
      </c>
      <c r="I3914" s="916" t="s">
        <v>14804</v>
      </c>
      <c r="J3914" s="1215" t="s">
        <v>14805</v>
      </c>
      <c r="K3914" s="1215" t="s">
        <v>14792</v>
      </c>
      <c r="L3914" s="916" t="s">
        <v>1</v>
      </c>
    </row>
    <row r="3915" spans="2:12" x14ac:dyDescent="0.25">
      <c r="B3915" s="596" t="s">
        <v>14743</v>
      </c>
      <c r="C3915" s="450" t="s">
        <v>7279</v>
      </c>
      <c r="D3915" s="451" t="s">
        <v>9290</v>
      </c>
      <c r="E3915" s="452" t="s">
        <v>2382</v>
      </c>
      <c r="F3915" s="452" t="s">
        <v>2375</v>
      </c>
      <c r="G3915" s="879" t="s">
        <v>22</v>
      </c>
      <c r="H3915" s="916" t="s">
        <v>2422</v>
      </c>
      <c r="I3915" s="916" t="s">
        <v>14806</v>
      </c>
      <c r="J3915" s="1215" t="s">
        <v>14807</v>
      </c>
      <c r="K3915" s="1215" t="s">
        <v>14755</v>
      </c>
      <c r="L3915" s="916" t="s">
        <v>1</v>
      </c>
    </row>
    <row r="3916" spans="2:12" x14ac:dyDescent="0.25">
      <c r="B3916" s="596" t="s">
        <v>14743</v>
      </c>
      <c r="C3916" s="450" t="s">
        <v>5499</v>
      </c>
      <c r="D3916" s="451" t="s">
        <v>3598</v>
      </c>
      <c r="E3916" s="452" t="s">
        <v>3182</v>
      </c>
      <c r="F3916" s="452" t="s">
        <v>20</v>
      </c>
      <c r="G3916" s="879" t="s">
        <v>35</v>
      </c>
      <c r="H3916" s="916" t="s">
        <v>2559</v>
      </c>
      <c r="I3916" s="916" t="s">
        <v>14808</v>
      </c>
      <c r="J3916" s="1215" t="s">
        <v>14809</v>
      </c>
      <c r="K3916" s="1215" t="s">
        <v>14565</v>
      </c>
      <c r="L3916" s="916" t="s">
        <v>1</v>
      </c>
    </row>
    <row r="3917" spans="2:12" x14ac:dyDescent="0.25">
      <c r="B3917" s="596" t="s">
        <v>14743</v>
      </c>
      <c r="C3917" s="450" t="s">
        <v>10004</v>
      </c>
      <c r="D3917" s="451" t="s">
        <v>5133</v>
      </c>
      <c r="E3917" s="452" t="s">
        <v>2374</v>
      </c>
      <c r="F3917" s="452" t="s">
        <v>2375</v>
      </c>
      <c r="G3917" s="879" t="s">
        <v>22</v>
      </c>
      <c r="H3917" s="916" t="s">
        <v>2714</v>
      </c>
      <c r="I3917" s="916" t="s">
        <v>3572</v>
      </c>
      <c r="J3917" s="1215" t="s">
        <v>14810</v>
      </c>
      <c r="K3917" s="1215" t="s">
        <v>14811</v>
      </c>
      <c r="L3917" s="916" t="s">
        <v>1</v>
      </c>
    </row>
    <row r="3918" spans="2:12" x14ac:dyDescent="0.25">
      <c r="B3918" s="596" t="s">
        <v>14743</v>
      </c>
      <c r="C3918" s="450" t="s">
        <v>2459</v>
      </c>
      <c r="D3918" s="451" t="s">
        <v>14812</v>
      </c>
      <c r="E3918" s="452" t="s">
        <v>2374</v>
      </c>
      <c r="F3918" s="452" t="s">
        <v>2375</v>
      </c>
      <c r="G3918" s="879" t="s">
        <v>22</v>
      </c>
      <c r="H3918" s="916" t="s">
        <v>2383</v>
      </c>
      <c r="I3918" s="916" t="s">
        <v>3102</v>
      </c>
      <c r="J3918" s="1215" t="s">
        <v>14813</v>
      </c>
      <c r="K3918" s="1215" t="s">
        <v>14814</v>
      </c>
      <c r="L3918" s="916" t="s">
        <v>1</v>
      </c>
    </row>
    <row r="3919" spans="2:12" x14ac:dyDescent="0.25">
      <c r="B3919" s="596" t="s">
        <v>14743</v>
      </c>
      <c r="C3919" s="450" t="s">
        <v>14815</v>
      </c>
      <c r="D3919" s="451" t="s">
        <v>3823</v>
      </c>
      <c r="E3919" s="452" t="s">
        <v>2374</v>
      </c>
      <c r="F3919" s="452" t="s">
        <v>2395</v>
      </c>
      <c r="G3919" s="879" t="s">
        <v>2396</v>
      </c>
      <c r="H3919" s="916" t="s">
        <v>2422</v>
      </c>
      <c r="I3919" s="916" t="s">
        <v>14816</v>
      </c>
      <c r="J3919" s="1215" t="s">
        <v>14817</v>
      </c>
      <c r="K3919" s="1215" t="s">
        <v>14726</v>
      </c>
      <c r="L3919" s="916" t="s">
        <v>1</v>
      </c>
    </row>
    <row r="3920" spans="2:12" x14ac:dyDescent="0.25">
      <c r="B3920" s="596" t="s">
        <v>14818</v>
      </c>
      <c r="C3920" s="450" t="s">
        <v>6583</v>
      </c>
      <c r="D3920" s="451" t="s">
        <v>9800</v>
      </c>
      <c r="E3920" s="452" t="s">
        <v>2374</v>
      </c>
      <c r="F3920" s="452" t="s">
        <v>13</v>
      </c>
      <c r="G3920" s="879" t="s">
        <v>2548</v>
      </c>
      <c r="H3920" s="916" t="s">
        <v>2448</v>
      </c>
      <c r="I3920" s="916" t="s">
        <v>2433</v>
      </c>
      <c r="J3920" s="1215" t="s">
        <v>14819</v>
      </c>
      <c r="K3920" s="1215" t="s">
        <v>14820</v>
      </c>
      <c r="L3920" s="916" t="s">
        <v>1</v>
      </c>
    </row>
    <row r="3921" spans="2:12" x14ac:dyDescent="0.25">
      <c r="B3921" s="596" t="s">
        <v>14818</v>
      </c>
      <c r="C3921" s="450" t="s">
        <v>14821</v>
      </c>
      <c r="D3921" s="451" t="s">
        <v>10289</v>
      </c>
      <c r="E3921" s="452" t="s">
        <v>2382</v>
      </c>
      <c r="F3921" s="452" t="s">
        <v>28</v>
      </c>
      <c r="G3921" s="879" t="s">
        <v>28</v>
      </c>
      <c r="H3921" s="916" t="s">
        <v>14822</v>
      </c>
      <c r="I3921" s="916" t="s">
        <v>14823</v>
      </c>
      <c r="J3921" s="1215" t="s">
        <v>14824</v>
      </c>
      <c r="K3921" s="1215" t="s">
        <v>14825</v>
      </c>
      <c r="L3921" s="916" t="s">
        <v>1</v>
      </c>
    </row>
    <row r="3922" spans="2:12" x14ac:dyDescent="0.25">
      <c r="B3922" s="596" t="s">
        <v>14818</v>
      </c>
      <c r="C3922" s="450" t="s">
        <v>11351</v>
      </c>
      <c r="D3922" s="451" t="s">
        <v>2876</v>
      </c>
      <c r="E3922" s="452" t="s">
        <v>2374</v>
      </c>
      <c r="F3922" s="452" t="s">
        <v>2375</v>
      </c>
      <c r="G3922" s="879" t="s">
        <v>22</v>
      </c>
      <c r="H3922" s="916" t="s">
        <v>2403</v>
      </c>
      <c r="I3922" s="916" t="s">
        <v>14826</v>
      </c>
      <c r="J3922" s="1215" t="s">
        <v>14827</v>
      </c>
      <c r="K3922" s="1215" t="s">
        <v>14828</v>
      </c>
      <c r="L3922" s="916" t="s">
        <v>1</v>
      </c>
    </row>
    <row r="3923" spans="2:12" x14ac:dyDescent="0.25">
      <c r="B3923" s="596" t="s">
        <v>14818</v>
      </c>
      <c r="C3923" s="450" t="s">
        <v>6796</v>
      </c>
      <c r="D3923" s="451" t="s">
        <v>9182</v>
      </c>
      <c r="E3923" s="452" t="s">
        <v>2374</v>
      </c>
      <c r="F3923" s="452" t="s">
        <v>2395</v>
      </c>
      <c r="G3923" s="879" t="s">
        <v>2396</v>
      </c>
      <c r="H3923" s="916" t="s">
        <v>2422</v>
      </c>
      <c r="I3923" s="916" t="s">
        <v>3416</v>
      </c>
      <c r="J3923" s="1215" t="s">
        <v>14829</v>
      </c>
      <c r="K3923" s="1215" t="s">
        <v>14830</v>
      </c>
      <c r="L3923" s="916" t="s">
        <v>1</v>
      </c>
    </row>
    <row r="3924" spans="2:12" x14ac:dyDescent="0.25">
      <c r="B3924" s="596" t="s">
        <v>14818</v>
      </c>
      <c r="C3924" s="450" t="s">
        <v>14831</v>
      </c>
      <c r="D3924" s="451" t="s">
        <v>2486</v>
      </c>
      <c r="E3924" s="452" t="s">
        <v>2382</v>
      </c>
      <c r="F3924" s="452" t="s">
        <v>12</v>
      </c>
      <c r="G3924" s="879"/>
      <c r="H3924" s="916" t="s">
        <v>6995</v>
      </c>
      <c r="I3924" s="916" t="s">
        <v>14832</v>
      </c>
      <c r="J3924" s="1215" t="s">
        <v>14833</v>
      </c>
      <c r="K3924" s="1215" t="s">
        <v>14834</v>
      </c>
      <c r="L3924" s="916" t="s">
        <v>1</v>
      </c>
    </row>
    <row r="3925" spans="2:12" x14ac:dyDescent="0.25">
      <c r="B3925" s="596" t="s">
        <v>14818</v>
      </c>
      <c r="C3925" s="450" t="s">
        <v>4667</v>
      </c>
      <c r="D3925" s="451" t="s">
        <v>4813</v>
      </c>
      <c r="E3925" s="452" t="s">
        <v>2374</v>
      </c>
      <c r="F3925" s="452" t="s">
        <v>2375</v>
      </c>
      <c r="G3925" s="879" t="s">
        <v>25</v>
      </c>
      <c r="H3925" s="916" t="s">
        <v>14512</v>
      </c>
      <c r="I3925" s="916" t="s">
        <v>14835</v>
      </c>
      <c r="J3925" s="1215" t="s">
        <v>14836</v>
      </c>
      <c r="K3925" s="1215" t="s">
        <v>14837</v>
      </c>
      <c r="L3925" s="916" t="s">
        <v>1</v>
      </c>
    </row>
    <row r="3926" spans="2:12" x14ac:dyDescent="0.25">
      <c r="B3926" s="596" t="s">
        <v>14818</v>
      </c>
      <c r="C3926" s="450" t="s">
        <v>11051</v>
      </c>
      <c r="D3926" s="451" t="s">
        <v>4561</v>
      </c>
      <c r="E3926" s="452" t="s">
        <v>2374</v>
      </c>
      <c r="F3926" s="452" t="s">
        <v>2375</v>
      </c>
      <c r="G3926" s="879" t="s">
        <v>22</v>
      </c>
      <c r="H3926" s="916" t="s">
        <v>2422</v>
      </c>
      <c r="I3926" s="916" t="s">
        <v>14838</v>
      </c>
      <c r="J3926" s="1215" t="s">
        <v>14839</v>
      </c>
      <c r="K3926" s="1215" t="s">
        <v>14830</v>
      </c>
      <c r="L3926" s="916" t="s">
        <v>1</v>
      </c>
    </row>
    <row r="3927" spans="2:12" x14ac:dyDescent="0.25">
      <c r="B3927" s="596" t="s">
        <v>14818</v>
      </c>
      <c r="C3927" s="450" t="s">
        <v>10178</v>
      </c>
      <c r="D3927" s="451" t="s">
        <v>14657</v>
      </c>
      <c r="E3927" s="452" t="s">
        <v>2374</v>
      </c>
      <c r="F3927" s="452" t="s">
        <v>20</v>
      </c>
      <c r="G3927" s="879" t="s">
        <v>35</v>
      </c>
      <c r="H3927" s="916" t="s">
        <v>3461</v>
      </c>
      <c r="I3927" s="916" t="s">
        <v>7429</v>
      </c>
      <c r="J3927" s="1215" t="s">
        <v>14840</v>
      </c>
      <c r="K3927" s="1215" t="s">
        <v>14841</v>
      </c>
      <c r="L3927" s="916" t="s">
        <v>1</v>
      </c>
    </row>
    <row r="3928" spans="2:12" x14ac:dyDescent="0.25">
      <c r="B3928" s="596" t="s">
        <v>14818</v>
      </c>
      <c r="C3928" s="450" t="s">
        <v>3605</v>
      </c>
      <c r="D3928" s="451" t="s">
        <v>3142</v>
      </c>
      <c r="E3928" s="452" t="s">
        <v>2382</v>
      </c>
      <c r="F3928" s="452" t="s">
        <v>18</v>
      </c>
      <c r="G3928" s="879"/>
      <c r="H3928" s="916" t="s">
        <v>3169</v>
      </c>
      <c r="I3928" s="916" t="s">
        <v>2620</v>
      </c>
      <c r="J3928" s="1215" t="s">
        <v>14842</v>
      </c>
      <c r="K3928" s="1215" t="s">
        <v>14843</v>
      </c>
      <c r="L3928" s="916" t="s">
        <v>1</v>
      </c>
    </row>
    <row r="3929" spans="2:12" x14ac:dyDescent="0.25">
      <c r="B3929" s="596" t="s">
        <v>14818</v>
      </c>
      <c r="C3929" s="450" t="s">
        <v>9773</v>
      </c>
      <c r="D3929" s="451" t="s">
        <v>10626</v>
      </c>
      <c r="E3929" s="452" t="s">
        <v>2382</v>
      </c>
      <c r="F3929" s="452" t="s">
        <v>2395</v>
      </c>
      <c r="G3929" s="879" t="s">
        <v>2505</v>
      </c>
      <c r="H3929" s="916" t="s">
        <v>2422</v>
      </c>
      <c r="I3929" s="916" t="s">
        <v>14844</v>
      </c>
      <c r="J3929" s="1215" t="s">
        <v>14845</v>
      </c>
      <c r="K3929" s="1215" t="s">
        <v>14846</v>
      </c>
      <c r="L3929" s="916" t="s">
        <v>1</v>
      </c>
    </row>
    <row r="3930" spans="2:12" x14ac:dyDescent="0.25">
      <c r="B3930" s="596" t="s">
        <v>14818</v>
      </c>
      <c r="C3930" s="450" t="s">
        <v>5693</v>
      </c>
      <c r="D3930" s="451" t="s">
        <v>14847</v>
      </c>
      <c r="E3930" s="452" t="s">
        <v>2374</v>
      </c>
      <c r="F3930" s="452" t="s">
        <v>2375</v>
      </c>
      <c r="G3930" s="879" t="s">
        <v>25</v>
      </c>
      <c r="H3930" s="916" t="s">
        <v>7006</v>
      </c>
      <c r="I3930" s="916" t="s">
        <v>10001</v>
      </c>
      <c r="J3930" s="1215" t="s">
        <v>14848</v>
      </c>
      <c r="K3930" s="1215" t="s">
        <v>14849</v>
      </c>
      <c r="L3930" s="916" t="s">
        <v>1</v>
      </c>
    </row>
    <row r="3931" spans="2:12" x14ac:dyDescent="0.25">
      <c r="B3931" s="596" t="s">
        <v>14818</v>
      </c>
      <c r="C3931" s="450" t="s">
        <v>2809</v>
      </c>
      <c r="D3931" s="451" t="s">
        <v>14850</v>
      </c>
      <c r="E3931" s="452" t="s">
        <v>2374</v>
      </c>
      <c r="F3931" s="452" t="s">
        <v>2375</v>
      </c>
      <c r="G3931" s="879" t="s">
        <v>25</v>
      </c>
      <c r="H3931" s="916" t="s">
        <v>14851</v>
      </c>
      <c r="I3931" s="916" t="s">
        <v>4543</v>
      </c>
      <c r="J3931" s="1215" t="s">
        <v>14852</v>
      </c>
      <c r="K3931" s="1215" t="s">
        <v>14853</v>
      </c>
      <c r="L3931" s="916" t="s">
        <v>1</v>
      </c>
    </row>
    <row r="3932" spans="2:12" x14ac:dyDescent="0.25">
      <c r="B3932" s="596" t="s">
        <v>14818</v>
      </c>
      <c r="C3932" s="450" t="s">
        <v>14854</v>
      </c>
      <c r="D3932" s="451" t="s">
        <v>3348</v>
      </c>
      <c r="E3932" s="452" t="s">
        <v>3182</v>
      </c>
      <c r="F3932" s="452" t="s">
        <v>18</v>
      </c>
      <c r="G3932" s="879" t="s">
        <v>2669</v>
      </c>
      <c r="H3932" s="916" t="s">
        <v>2403</v>
      </c>
      <c r="I3932" s="916" t="s">
        <v>14855</v>
      </c>
      <c r="J3932" s="1215" t="s">
        <v>14856</v>
      </c>
      <c r="K3932" s="1215" t="s">
        <v>14857</v>
      </c>
      <c r="L3932" s="916" t="s">
        <v>1</v>
      </c>
    </row>
    <row r="3933" spans="2:12" x14ac:dyDescent="0.25">
      <c r="B3933" s="596" t="s">
        <v>14818</v>
      </c>
      <c r="C3933" s="450" t="s">
        <v>4296</v>
      </c>
      <c r="D3933" s="451" t="s">
        <v>3453</v>
      </c>
      <c r="E3933" s="452" t="s">
        <v>2382</v>
      </c>
      <c r="F3933" s="452" t="s">
        <v>3161</v>
      </c>
      <c r="G3933" s="879" t="s">
        <v>33</v>
      </c>
      <c r="H3933" s="916" t="s">
        <v>2639</v>
      </c>
      <c r="I3933" s="916" t="s">
        <v>3210</v>
      </c>
      <c r="J3933" s="1215" t="s">
        <v>14858</v>
      </c>
      <c r="K3933" s="1215" t="s">
        <v>14859</v>
      </c>
      <c r="L3933" s="916" t="s">
        <v>1</v>
      </c>
    </row>
    <row r="3934" spans="2:12" x14ac:dyDescent="0.25">
      <c r="B3934" s="596" t="s">
        <v>14818</v>
      </c>
      <c r="C3934" s="450" t="s">
        <v>13483</v>
      </c>
      <c r="D3934" s="451" t="s">
        <v>5509</v>
      </c>
      <c r="E3934" s="452" t="s">
        <v>2374</v>
      </c>
      <c r="F3934" s="452" t="s">
        <v>28</v>
      </c>
      <c r="G3934" s="879" t="s">
        <v>28</v>
      </c>
      <c r="H3934" s="916" t="s">
        <v>2696</v>
      </c>
      <c r="I3934" s="916" t="s">
        <v>4043</v>
      </c>
      <c r="J3934" s="1215" t="s">
        <v>14860</v>
      </c>
      <c r="K3934" s="1215" t="s">
        <v>14861</v>
      </c>
      <c r="L3934" s="916" t="s">
        <v>1</v>
      </c>
    </row>
    <row r="3935" spans="2:12" x14ac:dyDescent="0.25">
      <c r="B3935" s="596" t="s">
        <v>14818</v>
      </c>
      <c r="C3935" s="450" t="s">
        <v>13483</v>
      </c>
      <c r="D3935" s="451" t="s">
        <v>4121</v>
      </c>
      <c r="E3935" s="452" t="s">
        <v>2374</v>
      </c>
      <c r="F3935" s="452" t="s">
        <v>28</v>
      </c>
      <c r="G3935" s="879" t="s">
        <v>28</v>
      </c>
      <c r="H3935" s="916" t="s">
        <v>2403</v>
      </c>
      <c r="I3935" s="916" t="s">
        <v>4043</v>
      </c>
      <c r="J3935" s="1215" t="s">
        <v>14862</v>
      </c>
      <c r="K3935" s="1215" t="s">
        <v>14828</v>
      </c>
      <c r="L3935" s="916" t="s">
        <v>1</v>
      </c>
    </row>
    <row r="3936" spans="2:12" x14ac:dyDescent="0.25">
      <c r="B3936" s="596" t="s">
        <v>14818</v>
      </c>
      <c r="C3936" s="450" t="s">
        <v>10074</v>
      </c>
      <c r="D3936" s="451" t="s">
        <v>10289</v>
      </c>
      <c r="E3936" s="452" t="s">
        <v>2382</v>
      </c>
      <c r="F3936" s="452" t="s">
        <v>2375</v>
      </c>
      <c r="G3936" s="879" t="s">
        <v>25</v>
      </c>
      <c r="H3936" s="916" t="s">
        <v>14863</v>
      </c>
      <c r="I3936" s="916" t="s">
        <v>3537</v>
      </c>
      <c r="J3936" s="1215" t="s">
        <v>14864</v>
      </c>
      <c r="K3936" s="1215" t="s">
        <v>14865</v>
      </c>
      <c r="L3936" s="916" t="s">
        <v>1</v>
      </c>
    </row>
    <row r="3937" spans="2:12" x14ac:dyDescent="0.25">
      <c r="B3937" s="596" t="s">
        <v>14818</v>
      </c>
      <c r="C3937" s="450" t="s">
        <v>4057</v>
      </c>
      <c r="D3937" s="451" t="s">
        <v>4121</v>
      </c>
      <c r="E3937" s="452" t="s">
        <v>2374</v>
      </c>
      <c r="F3937" s="452" t="s">
        <v>2395</v>
      </c>
      <c r="G3937" s="879" t="s">
        <v>18</v>
      </c>
      <c r="H3937" s="916" t="s">
        <v>3531</v>
      </c>
      <c r="I3937" s="916" t="s">
        <v>14866</v>
      </c>
      <c r="J3937" s="1215" t="s">
        <v>14867</v>
      </c>
      <c r="K3937" s="1215" t="s">
        <v>14868</v>
      </c>
      <c r="L3937" s="916" t="s">
        <v>1</v>
      </c>
    </row>
    <row r="3938" spans="2:12" x14ac:dyDescent="0.25">
      <c r="B3938" s="596" t="s">
        <v>14818</v>
      </c>
      <c r="C3938" s="450" t="s">
        <v>3549</v>
      </c>
      <c r="D3938" s="451" t="s">
        <v>14869</v>
      </c>
      <c r="E3938" s="452" t="s">
        <v>2374</v>
      </c>
      <c r="F3938" s="452" t="s">
        <v>3161</v>
      </c>
      <c r="G3938" s="879" t="s">
        <v>33</v>
      </c>
      <c r="H3938" s="916" t="s">
        <v>14870</v>
      </c>
      <c r="I3938" s="916" t="s">
        <v>3744</v>
      </c>
      <c r="J3938" s="1215" t="s">
        <v>14871</v>
      </c>
      <c r="K3938" s="1215" t="s">
        <v>14872</v>
      </c>
      <c r="L3938" s="916" t="s">
        <v>1</v>
      </c>
    </row>
    <row r="3939" spans="2:12" x14ac:dyDescent="0.25">
      <c r="B3939" s="596" t="s">
        <v>14818</v>
      </c>
      <c r="C3939" s="450" t="s">
        <v>3861</v>
      </c>
      <c r="D3939" s="451" t="s">
        <v>7081</v>
      </c>
      <c r="E3939" s="452" t="s">
        <v>2374</v>
      </c>
      <c r="F3939" s="452" t="s">
        <v>20</v>
      </c>
      <c r="G3939" s="879" t="s">
        <v>35</v>
      </c>
      <c r="H3939" s="916" t="s">
        <v>2559</v>
      </c>
      <c r="I3939" s="916" t="s">
        <v>2410</v>
      </c>
      <c r="J3939" s="1215" t="s">
        <v>14873</v>
      </c>
      <c r="K3939" s="1215" t="s">
        <v>14874</v>
      </c>
      <c r="L3939" s="916" t="s">
        <v>1</v>
      </c>
    </row>
    <row r="3940" spans="2:12" x14ac:dyDescent="0.25">
      <c r="B3940" s="596" t="s">
        <v>14818</v>
      </c>
      <c r="C3940" s="450" t="s">
        <v>3861</v>
      </c>
      <c r="D3940" s="451" t="s">
        <v>7121</v>
      </c>
      <c r="E3940" s="452" t="s">
        <v>2374</v>
      </c>
      <c r="F3940" s="452" t="s">
        <v>20</v>
      </c>
      <c r="G3940" s="879" t="s">
        <v>35</v>
      </c>
      <c r="H3940" s="916" t="s">
        <v>2422</v>
      </c>
      <c r="I3940" s="916" t="s">
        <v>2410</v>
      </c>
      <c r="J3940" s="1215" t="s">
        <v>14875</v>
      </c>
      <c r="K3940" s="1215" t="s">
        <v>14830</v>
      </c>
      <c r="L3940" s="916" t="s">
        <v>1</v>
      </c>
    </row>
    <row r="3941" spans="2:12" x14ac:dyDescent="0.25">
      <c r="B3941" s="596" t="s">
        <v>14818</v>
      </c>
      <c r="C3941" s="450" t="s">
        <v>2606</v>
      </c>
      <c r="D3941" s="451" t="s">
        <v>8998</v>
      </c>
      <c r="E3941" s="452" t="s">
        <v>2374</v>
      </c>
      <c r="F3941" s="452" t="s">
        <v>20</v>
      </c>
      <c r="G3941" s="879" t="s">
        <v>35</v>
      </c>
      <c r="H3941" s="916" t="s">
        <v>2980</v>
      </c>
      <c r="I3941" s="916" t="s">
        <v>14876</v>
      </c>
      <c r="J3941" s="1215" t="s">
        <v>14877</v>
      </c>
      <c r="K3941" s="1215" t="s">
        <v>14878</v>
      </c>
      <c r="L3941" s="916" t="s">
        <v>1</v>
      </c>
    </row>
    <row r="3942" spans="2:12" x14ac:dyDescent="0.25">
      <c r="B3942" s="596" t="s">
        <v>14818</v>
      </c>
      <c r="C3942" s="450" t="s">
        <v>11332</v>
      </c>
      <c r="D3942" s="451" t="s">
        <v>14847</v>
      </c>
      <c r="E3942" s="452" t="s">
        <v>2374</v>
      </c>
      <c r="F3942" s="452" t="s">
        <v>3161</v>
      </c>
      <c r="G3942" s="879" t="s">
        <v>33</v>
      </c>
      <c r="H3942" s="916" t="s">
        <v>14879</v>
      </c>
      <c r="I3942" s="916" t="s">
        <v>3147</v>
      </c>
      <c r="J3942" s="1215" t="s">
        <v>14880</v>
      </c>
      <c r="K3942" s="1215" t="s">
        <v>14881</v>
      </c>
      <c r="L3942" s="916" t="s">
        <v>1</v>
      </c>
    </row>
    <row r="3943" spans="2:12" x14ac:dyDescent="0.25">
      <c r="B3943" s="596" t="s">
        <v>14818</v>
      </c>
      <c r="C3943" s="450" t="s">
        <v>10081</v>
      </c>
      <c r="D3943" s="451" t="s">
        <v>5214</v>
      </c>
      <c r="E3943" s="452" t="s">
        <v>2382</v>
      </c>
      <c r="F3943" s="452" t="s">
        <v>18</v>
      </c>
      <c r="G3943" s="879"/>
      <c r="H3943" s="916" t="s">
        <v>14882</v>
      </c>
      <c r="I3943" s="916" t="s">
        <v>8672</v>
      </c>
      <c r="J3943" s="1215" t="s">
        <v>14883</v>
      </c>
      <c r="K3943" s="1215" t="s">
        <v>14884</v>
      </c>
      <c r="L3943" s="916" t="s">
        <v>1</v>
      </c>
    </row>
    <row r="3944" spans="2:12" x14ac:dyDescent="0.25">
      <c r="B3944" s="596" t="s">
        <v>14818</v>
      </c>
      <c r="C3944" s="450" t="s">
        <v>9124</v>
      </c>
      <c r="D3944" s="451" t="s">
        <v>2970</v>
      </c>
      <c r="E3944" s="452" t="s">
        <v>2382</v>
      </c>
      <c r="F3944" s="452" t="s">
        <v>2375</v>
      </c>
      <c r="G3944" s="879" t="s">
        <v>25</v>
      </c>
      <c r="H3944" s="916" t="s">
        <v>14885</v>
      </c>
      <c r="I3944" s="916" t="s">
        <v>14886</v>
      </c>
      <c r="J3944" s="1215" t="s">
        <v>14887</v>
      </c>
      <c r="K3944" s="1215" t="s">
        <v>14888</v>
      </c>
      <c r="L3944" s="916" t="s">
        <v>1</v>
      </c>
    </row>
    <row r="3945" spans="2:12" x14ac:dyDescent="0.25">
      <c r="B3945" s="596" t="s">
        <v>14818</v>
      </c>
      <c r="C3945" s="450" t="s">
        <v>5321</v>
      </c>
      <c r="D3945" s="451" t="s">
        <v>4556</v>
      </c>
      <c r="E3945" s="452" t="s">
        <v>2374</v>
      </c>
      <c r="F3945" s="452" t="s">
        <v>2375</v>
      </c>
      <c r="G3945" s="879" t="s">
        <v>22</v>
      </c>
      <c r="H3945" s="916" t="s">
        <v>2403</v>
      </c>
      <c r="I3945" s="916" t="s">
        <v>14889</v>
      </c>
      <c r="J3945" s="1215" t="s">
        <v>14890</v>
      </c>
      <c r="K3945" s="1215" t="s">
        <v>14828</v>
      </c>
      <c r="L3945" s="916" t="s">
        <v>1</v>
      </c>
    </row>
    <row r="3946" spans="2:12" x14ac:dyDescent="0.25">
      <c r="B3946" s="596" t="s">
        <v>14818</v>
      </c>
      <c r="C3946" s="450" t="s">
        <v>9176</v>
      </c>
      <c r="D3946" s="451" t="s">
        <v>5257</v>
      </c>
      <c r="E3946" s="452" t="s">
        <v>2374</v>
      </c>
      <c r="F3946" s="452" t="s">
        <v>2375</v>
      </c>
      <c r="G3946" s="879" t="s">
        <v>22</v>
      </c>
      <c r="H3946" s="916" t="s">
        <v>2422</v>
      </c>
      <c r="I3946" s="916" t="s">
        <v>14891</v>
      </c>
      <c r="J3946" s="1215" t="s">
        <v>14892</v>
      </c>
      <c r="K3946" s="1215" t="s">
        <v>14830</v>
      </c>
      <c r="L3946" s="916" t="s">
        <v>1</v>
      </c>
    </row>
    <row r="3947" spans="2:12" x14ac:dyDescent="0.25">
      <c r="B3947" s="596" t="s">
        <v>14818</v>
      </c>
      <c r="C3947" s="450" t="s">
        <v>12020</v>
      </c>
      <c r="D3947" s="451" t="s">
        <v>4720</v>
      </c>
      <c r="E3947" s="452" t="s">
        <v>2374</v>
      </c>
      <c r="F3947" s="452" t="s">
        <v>20</v>
      </c>
      <c r="G3947" s="879" t="s">
        <v>35</v>
      </c>
      <c r="H3947" s="916" t="s">
        <v>2422</v>
      </c>
      <c r="I3947" s="916" t="s">
        <v>14893</v>
      </c>
      <c r="J3947" s="1215" t="s">
        <v>14894</v>
      </c>
      <c r="K3947" s="1215" t="s">
        <v>14830</v>
      </c>
      <c r="L3947" s="916" t="s">
        <v>1</v>
      </c>
    </row>
    <row r="3948" spans="2:12" x14ac:dyDescent="0.25">
      <c r="B3948" s="596" t="s">
        <v>14818</v>
      </c>
      <c r="C3948" s="450" t="s">
        <v>6830</v>
      </c>
      <c r="D3948" s="451" t="s">
        <v>6466</v>
      </c>
      <c r="E3948" s="452" t="s">
        <v>2374</v>
      </c>
      <c r="F3948" s="452" t="s">
        <v>2375</v>
      </c>
      <c r="G3948" s="879" t="s">
        <v>25</v>
      </c>
      <c r="H3948" s="916" t="s">
        <v>8061</v>
      </c>
      <c r="I3948" s="916" t="s">
        <v>3147</v>
      </c>
      <c r="J3948" s="1215" t="s">
        <v>14895</v>
      </c>
      <c r="K3948" s="1215" t="s">
        <v>14896</v>
      </c>
      <c r="L3948" s="916" t="s">
        <v>1</v>
      </c>
    </row>
    <row r="3949" spans="2:12" x14ac:dyDescent="0.25">
      <c r="B3949" s="596" t="s">
        <v>14818</v>
      </c>
      <c r="C3949" s="450" t="s">
        <v>5041</v>
      </c>
      <c r="D3949" s="451" t="s">
        <v>3598</v>
      </c>
      <c r="E3949" s="452" t="s">
        <v>3182</v>
      </c>
      <c r="F3949" s="452" t="s">
        <v>2375</v>
      </c>
      <c r="G3949" s="879" t="s">
        <v>25</v>
      </c>
      <c r="H3949" s="916" t="s">
        <v>2389</v>
      </c>
      <c r="I3949" s="916" t="s">
        <v>5223</v>
      </c>
      <c r="J3949" s="1215" t="s">
        <v>14897</v>
      </c>
      <c r="K3949" s="1215" t="s">
        <v>14720</v>
      </c>
      <c r="L3949" s="916" t="s">
        <v>1</v>
      </c>
    </row>
    <row r="3950" spans="2:12" x14ac:dyDescent="0.25">
      <c r="B3950" s="596" t="s">
        <v>14818</v>
      </c>
      <c r="C3950" s="450" t="s">
        <v>6554</v>
      </c>
      <c r="D3950" s="451" t="s">
        <v>5201</v>
      </c>
      <c r="E3950" s="452" t="s">
        <v>2374</v>
      </c>
      <c r="F3950" s="452" t="s">
        <v>20</v>
      </c>
      <c r="G3950" s="879" t="s">
        <v>35</v>
      </c>
      <c r="H3950" s="916" t="s">
        <v>2452</v>
      </c>
      <c r="I3950" s="916" t="s">
        <v>14898</v>
      </c>
      <c r="J3950" s="1215" t="s">
        <v>14899</v>
      </c>
      <c r="K3950" s="1215" t="s">
        <v>14900</v>
      </c>
      <c r="L3950" s="916" t="s">
        <v>1</v>
      </c>
    </row>
    <row r="3951" spans="2:12" x14ac:dyDescent="0.25">
      <c r="B3951" s="596" t="s">
        <v>14818</v>
      </c>
      <c r="C3951" s="450" t="s">
        <v>14901</v>
      </c>
      <c r="D3951" s="451" t="s">
        <v>3390</v>
      </c>
      <c r="E3951" s="452" t="s">
        <v>2374</v>
      </c>
      <c r="F3951" s="452" t="s">
        <v>28</v>
      </c>
      <c r="G3951" s="879" t="s">
        <v>28</v>
      </c>
      <c r="H3951" s="916" t="s">
        <v>9642</v>
      </c>
      <c r="I3951" s="916" t="s">
        <v>14902</v>
      </c>
      <c r="J3951" s="1215" t="s">
        <v>14903</v>
      </c>
      <c r="K3951" s="1215" t="s">
        <v>14904</v>
      </c>
      <c r="L3951" s="916" t="s">
        <v>1</v>
      </c>
    </row>
    <row r="3952" spans="2:12" x14ac:dyDescent="0.25">
      <c r="B3952" s="596" t="s">
        <v>14818</v>
      </c>
      <c r="C3952" s="450" t="s">
        <v>14905</v>
      </c>
      <c r="D3952" s="451" t="s">
        <v>3499</v>
      </c>
      <c r="E3952" s="452" t="s">
        <v>2374</v>
      </c>
      <c r="F3952" s="452" t="s">
        <v>28</v>
      </c>
      <c r="G3952" s="879" t="s">
        <v>28</v>
      </c>
      <c r="H3952" s="916" t="s">
        <v>2460</v>
      </c>
      <c r="I3952" s="916" t="s">
        <v>14906</v>
      </c>
      <c r="J3952" s="1215" t="s">
        <v>14907</v>
      </c>
      <c r="K3952" s="1215" t="s">
        <v>14908</v>
      </c>
      <c r="L3952" s="916" t="s">
        <v>1</v>
      </c>
    </row>
    <row r="3953" spans="2:12" x14ac:dyDescent="0.25">
      <c r="B3953" s="596" t="s">
        <v>14818</v>
      </c>
      <c r="C3953" s="450" t="s">
        <v>14909</v>
      </c>
      <c r="D3953" s="451" t="s">
        <v>2630</v>
      </c>
      <c r="E3953" s="452" t="s">
        <v>2374</v>
      </c>
      <c r="F3953" s="452" t="s">
        <v>20</v>
      </c>
      <c r="G3953" s="879" t="s">
        <v>35</v>
      </c>
      <c r="H3953" s="916" t="s">
        <v>4543</v>
      </c>
      <c r="I3953" s="916" t="s">
        <v>2795</v>
      </c>
      <c r="J3953" s="1215" t="s">
        <v>14910</v>
      </c>
      <c r="K3953" s="1215" t="s">
        <v>14911</v>
      </c>
      <c r="L3953" s="916" t="s">
        <v>1</v>
      </c>
    </row>
    <row r="3954" spans="2:12" x14ac:dyDescent="0.25">
      <c r="B3954" s="596" t="s">
        <v>14818</v>
      </c>
      <c r="C3954" s="450" t="s">
        <v>14912</v>
      </c>
      <c r="D3954" s="451" t="s">
        <v>8207</v>
      </c>
      <c r="E3954" s="452" t="s">
        <v>2382</v>
      </c>
      <c r="F3954" s="452" t="s">
        <v>2375</v>
      </c>
      <c r="G3954" s="879" t="s">
        <v>25</v>
      </c>
      <c r="H3954" s="916" t="s">
        <v>11619</v>
      </c>
      <c r="I3954" s="916" t="s">
        <v>14913</v>
      </c>
      <c r="J3954" s="1215" t="s">
        <v>14914</v>
      </c>
      <c r="K3954" s="1215" t="s">
        <v>14915</v>
      </c>
      <c r="L3954" s="916" t="s">
        <v>1</v>
      </c>
    </row>
    <row r="3955" spans="2:12" x14ac:dyDescent="0.25">
      <c r="B3955" s="596" t="s">
        <v>14818</v>
      </c>
      <c r="C3955" s="450" t="s">
        <v>7416</v>
      </c>
      <c r="D3955" s="451" t="s">
        <v>3921</v>
      </c>
      <c r="E3955" s="452" t="s">
        <v>2374</v>
      </c>
      <c r="F3955" s="452" t="s">
        <v>2375</v>
      </c>
      <c r="G3955" s="879" t="s">
        <v>25</v>
      </c>
      <c r="H3955" s="916" t="s">
        <v>5584</v>
      </c>
      <c r="I3955" s="916" t="s">
        <v>14916</v>
      </c>
      <c r="J3955" s="1215" t="s">
        <v>14917</v>
      </c>
      <c r="K3955" s="1215" t="s">
        <v>14918</v>
      </c>
      <c r="L3955" s="916" t="s">
        <v>1</v>
      </c>
    </row>
    <row r="3956" spans="2:12" x14ac:dyDescent="0.25">
      <c r="B3956" s="596" t="s">
        <v>14818</v>
      </c>
      <c r="C3956" s="450" t="s">
        <v>14919</v>
      </c>
      <c r="D3956" s="451" t="s">
        <v>7589</v>
      </c>
      <c r="E3956" s="452" t="s">
        <v>2382</v>
      </c>
      <c r="F3956" s="452" t="s">
        <v>13</v>
      </c>
      <c r="G3956" s="879" t="s">
        <v>2548</v>
      </c>
      <c r="H3956" s="916" t="s">
        <v>13087</v>
      </c>
      <c r="I3956" s="916" t="s">
        <v>14920</v>
      </c>
      <c r="J3956" s="1215" t="s">
        <v>14921</v>
      </c>
      <c r="K3956" s="1215" t="s">
        <v>14922</v>
      </c>
      <c r="L3956" s="916" t="s">
        <v>1</v>
      </c>
    </row>
    <row r="3957" spans="2:12" x14ac:dyDescent="0.25">
      <c r="B3957" s="596" t="s">
        <v>2298</v>
      </c>
      <c r="C3957" s="450" t="s">
        <v>6262</v>
      </c>
      <c r="D3957" s="451" t="s">
        <v>11253</v>
      </c>
      <c r="E3957" s="452" t="s">
        <v>2374</v>
      </c>
      <c r="F3957" s="452" t="s">
        <v>2375</v>
      </c>
      <c r="G3957" s="879" t="s">
        <v>25</v>
      </c>
      <c r="H3957" s="916" t="s">
        <v>14923</v>
      </c>
      <c r="I3957" s="916" t="s">
        <v>14924</v>
      </c>
      <c r="J3957" s="1215" t="s">
        <v>14925</v>
      </c>
      <c r="K3957" s="1215" t="s">
        <v>14926</v>
      </c>
      <c r="L3957" s="916" t="s">
        <v>1</v>
      </c>
    </row>
    <row r="3958" spans="2:12" x14ac:dyDescent="0.25">
      <c r="B3958" s="596" t="s">
        <v>2298</v>
      </c>
      <c r="C3958" s="450" t="s">
        <v>14927</v>
      </c>
      <c r="D3958" s="451" t="s">
        <v>12776</v>
      </c>
      <c r="E3958" s="452" t="s">
        <v>2374</v>
      </c>
      <c r="F3958" s="452" t="s">
        <v>28</v>
      </c>
      <c r="G3958" s="879" t="s">
        <v>28</v>
      </c>
      <c r="H3958" s="916" t="s">
        <v>2422</v>
      </c>
      <c r="I3958" s="916" t="s">
        <v>14928</v>
      </c>
      <c r="J3958" s="1215" t="s">
        <v>14929</v>
      </c>
      <c r="K3958" s="1215" t="s">
        <v>14930</v>
      </c>
      <c r="L3958" s="916" t="s">
        <v>1</v>
      </c>
    </row>
    <row r="3959" spans="2:12" x14ac:dyDescent="0.25">
      <c r="B3959" s="596" t="s">
        <v>2298</v>
      </c>
      <c r="C3959" s="450" t="s">
        <v>8447</v>
      </c>
      <c r="D3959" s="451" t="s">
        <v>4321</v>
      </c>
      <c r="E3959" s="452" t="s">
        <v>2374</v>
      </c>
      <c r="F3959" s="452" t="s">
        <v>28</v>
      </c>
      <c r="G3959" s="879" t="s">
        <v>28</v>
      </c>
      <c r="H3959" s="916" t="s">
        <v>2422</v>
      </c>
      <c r="I3959" s="916" t="s">
        <v>14931</v>
      </c>
      <c r="J3959" s="1215" t="s">
        <v>14932</v>
      </c>
      <c r="K3959" s="1215" t="s">
        <v>14930</v>
      </c>
      <c r="L3959" s="916" t="s">
        <v>1</v>
      </c>
    </row>
    <row r="3960" spans="2:12" x14ac:dyDescent="0.25">
      <c r="B3960" s="596" t="s">
        <v>2298</v>
      </c>
      <c r="C3960" s="450" t="s">
        <v>8310</v>
      </c>
      <c r="D3960" s="451" t="s">
        <v>4321</v>
      </c>
      <c r="E3960" s="452" t="s">
        <v>2374</v>
      </c>
      <c r="F3960" s="452" t="s">
        <v>2395</v>
      </c>
      <c r="G3960" s="879" t="s">
        <v>2396</v>
      </c>
      <c r="H3960" s="916" t="s">
        <v>2422</v>
      </c>
      <c r="I3960" s="916" t="s">
        <v>14933</v>
      </c>
      <c r="J3960" s="1215" t="s">
        <v>14934</v>
      </c>
      <c r="K3960" s="1215" t="s">
        <v>14930</v>
      </c>
      <c r="L3960" s="916" t="s">
        <v>1</v>
      </c>
    </row>
    <row r="3961" spans="2:12" x14ac:dyDescent="0.25">
      <c r="B3961" s="596" t="s">
        <v>2298</v>
      </c>
      <c r="C3961" s="450" t="s">
        <v>14935</v>
      </c>
      <c r="D3961" s="451" t="s">
        <v>7837</v>
      </c>
      <c r="E3961" s="452" t="s">
        <v>2374</v>
      </c>
      <c r="F3961" s="452" t="s">
        <v>2375</v>
      </c>
      <c r="G3961" s="879" t="s">
        <v>22</v>
      </c>
      <c r="H3961" s="916" t="s">
        <v>2403</v>
      </c>
      <c r="I3961" s="916" t="s">
        <v>14936</v>
      </c>
      <c r="J3961" s="1215" t="s">
        <v>14937</v>
      </c>
      <c r="K3961" s="1215" t="s">
        <v>14938</v>
      </c>
      <c r="L3961" s="916" t="s">
        <v>1</v>
      </c>
    </row>
    <row r="3962" spans="2:12" x14ac:dyDescent="0.25">
      <c r="B3962" s="596" t="s">
        <v>2298</v>
      </c>
      <c r="C3962" s="450" t="s">
        <v>14939</v>
      </c>
      <c r="D3962" s="451" t="s">
        <v>2532</v>
      </c>
      <c r="E3962" s="452" t="s">
        <v>2374</v>
      </c>
      <c r="F3962" s="452" t="s">
        <v>2375</v>
      </c>
      <c r="G3962" s="879" t="s">
        <v>22</v>
      </c>
      <c r="H3962" s="916" t="s">
        <v>3618</v>
      </c>
      <c r="I3962" s="916" t="s">
        <v>8267</v>
      </c>
      <c r="J3962" s="1215" t="s">
        <v>14940</v>
      </c>
      <c r="K3962" s="1215" t="s">
        <v>14941</v>
      </c>
      <c r="L3962" s="916" t="s">
        <v>1</v>
      </c>
    </row>
    <row r="3963" spans="2:12" x14ac:dyDescent="0.25">
      <c r="B3963" s="596" t="s">
        <v>2298</v>
      </c>
      <c r="C3963" s="450" t="s">
        <v>2475</v>
      </c>
      <c r="D3963" s="451" t="s">
        <v>5164</v>
      </c>
      <c r="E3963" s="452" t="s">
        <v>2374</v>
      </c>
      <c r="F3963" s="452" t="s">
        <v>20</v>
      </c>
      <c r="G3963" s="879" t="s">
        <v>35</v>
      </c>
      <c r="H3963" s="916" t="s">
        <v>2422</v>
      </c>
      <c r="I3963" s="916" t="s">
        <v>14942</v>
      </c>
      <c r="J3963" s="1215" t="s">
        <v>14943</v>
      </c>
      <c r="K3963" s="1215" t="s">
        <v>14930</v>
      </c>
      <c r="L3963" s="916" t="s">
        <v>1</v>
      </c>
    </row>
    <row r="3964" spans="2:12" x14ac:dyDescent="0.25">
      <c r="B3964" s="596" t="s">
        <v>2298</v>
      </c>
      <c r="C3964" s="450" t="s">
        <v>3304</v>
      </c>
      <c r="D3964" s="451" t="s">
        <v>2427</v>
      </c>
      <c r="E3964" s="452" t="s">
        <v>2382</v>
      </c>
      <c r="F3964" s="452" t="s">
        <v>20</v>
      </c>
      <c r="G3964" s="879" t="s">
        <v>35</v>
      </c>
      <c r="H3964" s="916" t="s">
        <v>2422</v>
      </c>
      <c r="I3964" s="916" t="s">
        <v>14944</v>
      </c>
      <c r="J3964" s="1215" t="s">
        <v>14945</v>
      </c>
      <c r="K3964" s="1215" t="s">
        <v>14946</v>
      </c>
      <c r="L3964" s="916" t="s">
        <v>1</v>
      </c>
    </row>
    <row r="3965" spans="2:12" x14ac:dyDescent="0.25">
      <c r="B3965" s="596" t="s">
        <v>2298</v>
      </c>
      <c r="C3965" s="450" t="s">
        <v>2558</v>
      </c>
      <c r="D3965" s="451" t="s">
        <v>13233</v>
      </c>
      <c r="E3965" s="452" t="s">
        <v>2374</v>
      </c>
      <c r="F3965" s="452" t="s">
        <v>12</v>
      </c>
      <c r="G3965" s="879"/>
      <c r="H3965" s="916" t="s">
        <v>2422</v>
      </c>
      <c r="I3965" s="916" t="s">
        <v>14947</v>
      </c>
      <c r="J3965" s="1215" t="s">
        <v>14948</v>
      </c>
      <c r="K3965" s="1215" t="s">
        <v>14930</v>
      </c>
      <c r="L3965" s="916" t="s">
        <v>1</v>
      </c>
    </row>
    <row r="3966" spans="2:12" x14ac:dyDescent="0.25">
      <c r="B3966" s="596" t="s">
        <v>2298</v>
      </c>
      <c r="C3966" s="450" t="s">
        <v>2558</v>
      </c>
      <c r="D3966" s="451" t="s">
        <v>4165</v>
      </c>
      <c r="E3966" s="452" t="s">
        <v>2374</v>
      </c>
      <c r="F3966" s="452" t="s">
        <v>12</v>
      </c>
      <c r="G3966" s="879"/>
      <c r="H3966" s="916" t="s">
        <v>2416</v>
      </c>
      <c r="I3966" s="916" t="s">
        <v>3486</v>
      </c>
      <c r="J3966" s="1215" t="s">
        <v>14949</v>
      </c>
      <c r="K3966" s="1215" t="s">
        <v>14950</v>
      </c>
      <c r="L3966" s="916" t="s">
        <v>1</v>
      </c>
    </row>
    <row r="3967" spans="2:12" x14ac:dyDescent="0.25">
      <c r="B3967" s="596" t="s">
        <v>2298</v>
      </c>
      <c r="C3967" s="450" t="s">
        <v>10129</v>
      </c>
      <c r="D3967" s="451" t="s">
        <v>14765</v>
      </c>
      <c r="E3967" s="452" t="s">
        <v>2374</v>
      </c>
      <c r="F3967" s="452" t="s">
        <v>28</v>
      </c>
      <c r="G3967" s="879" t="s">
        <v>28</v>
      </c>
      <c r="H3967" s="916" t="s">
        <v>3877</v>
      </c>
      <c r="I3967" s="916" t="s">
        <v>14951</v>
      </c>
      <c r="J3967" s="1215" t="s">
        <v>14952</v>
      </c>
      <c r="K3967" s="1215" t="s">
        <v>14953</v>
      </c>
      <c r="L3967" s="916" t="s">
        <v>1</v>
      </c>
    </row>
    <row r="3968" spans="2:12" x14ac:dyDescent="0.25">
      <c r="B3968" s="596" t="s">
        <v>2298</v>
      </c>
      <c r="C3968" s="450" t="s">
        <v>4489</v>
      </c>
      <c r="D3968" s="451" t="s">
        <v>10907</v>
      </c>
      <c r="E3968" s="452" t="s">
        <v>2374</v>
      </c>
      <c r="F3968" s="452" t="s">
        <v>2375</v>
      </c>
      <c r="G3968" s="879" t="s">
        <v>22</v>
      </c>
      <c r="H3968" s="916" t="s">
        <v>3306</v>
      </c>
      <c r="I3968" s="916" t="s">
        <v>14954</v>
      </c>
      <c r="J3968" s="1215" t="s">
        <v>14955</v>
      </c>
      <c r="K3968" s="1215" t="s">
        <v>14956</v>
      </c>
      <c r="L3968" s="916" t="s">
        <v>1</v>
      </c>
    </row>
    <row r="3969" spans="2:12" x14ac:dyDescent="0.25">
      <c r="B3969" s="596" t="s">
        <v>2298</v>
      </c>
      <c r="C3969" s="450" t="s">
        <v>4041</v>
      </c>
      <c r="D3969" s="451" t="s">
        <v>7259</v>
      </c>
      <c r="E3969" s="452" t="s">
        <v>2374</v>
      </c>
      <c r="F3969" s="452" t="s">
        <v>2375</v>
      </c>
      <c r="G3969" s="879" t="s">
        <v>22</v>
      </c>
      <c r="H3969" s="916" t="s">
        <v>2422</v>
      </c>
      <c r="I3969" s="916" t="s">
        <v>14957</v>
      </c>
      <c r="J3969" s="1215" t="s">
        <v>14958</v>
      </c>
      <c r="K3969" s="1215" t="s">
        <v>14930</v>
      </c>
      <c r="L3969" s="916" t="s">
        <v>1</v>
      </c>
    </row>
    <row r="3970" spans="2:12" x14ac:dyDescent="0.25">
      <c r="B3970" s="596" t="s">
        <v>2298</v>
      </c>
      <c r="C3970" s="450" t="s">
        <v>2577</v>
      </c>
      <c r="D3970" s="451" t="s">
        <v>3925</v>
      </c>
      <c r="E3970" s="452" t="s">
        <v>2374</v>
      </c>
      <c r="F3970" s="452" t="s">
        <v>20</v>
      </c>
      <c r="G3970" s="879" t="s">
        <v>35</v>
      </c>
      <c r="H3970" s="916" t="s">
        <v>2403</v>
      </c>
      <c r="I3970" s="916" t="s">
        <v>14959</v>
      </c>
      <c r="J3970" s="1215" t="s">
        <v>14960</v>
      </c>
      <c r="K3970" s="1215" t="s">
        <v>14938</v>
      </c>
      <c r="L3970" s="916" t="s">
        <v>1</v>
      </c>
    </row>
    <row r="3971" spans="2:12" x14ac:dyDescent="0.25">
      <c r="B3971" s="596" t="s">
        <v>2298</v>
      </c>
      <c r="C3971" s="450" t="s">
        <v>3176</v>
      </c>
      <c r="D3971" s="451" t="s">
        <v>5411</v>
      </c>
      <c r="E3971" s="452" t="s">
        <v>2374</v>
      </c>
      <c r="F3971" s="452" t="s">
        <v>28</v>
      </c>
      <c r="G3971" s="879" t="s">
        <v>28</v>
      </c>
      <c r="H3971" s="916" t="s">
        <v>2422</v>
      </c>
      <c r="I3971" s="916" t="s">
        <v>14961</v>
      </c>
      <c r="J3971" s="1215" t="s">
        <v>14962</v>
      </c>
      <c r="K3971" s="1215" t="s">
        <v>14930</v>
      </c>
      <c r="L3971" s="916" t="s">
        <v>1</v>
      </c>
    </row>
    <row r="3972" spans="2:12" x14ac:dyDescent="0.25">
      <c r="B3972" s="596" t="s">
        <v>2298</v>
      </c>
      <c r="C3972" s="450" t="s">
        <v>5391</v>
      </c>
      <c r="D3972" s="451" t="s">
        <v>11861</v>
      </c>
      <c r="E3972" s="452" t="s">
        <v>2374</v>
      </c>
      <c r="F3972" s="452" t="s">
        <v>20</v>
      </c>
      <c r="G3972" s="879" t="s">
        <v>36</v>
      </c>
      <c r="H3972" s="916" t="s">
        <v>2422</v>
      </c>
      <c r="I3972" s="916" t="s">
        <v>14963</v>
      </c>
      <c r="J3972" s="1215" t="s">
        <v>14964</v>
      </c>
      <c r="K3972" s="1215" t="s">
        <v>14930</v>
      </c>
      <c r="L3972" s="916" t="s">
        <v>1</v>
      </c>
    </row>
    <row r="3973" spans="2:12" x14ac:dyDescent="0.25">
      <c r="B3973" s="596" t="s">
        <v>2298</v>
      </c>
      <c r="C3973" s="450" t="s">
        <v>10464</v>
      </c>
      <c r="D3973" s="451" t="s">
        <v>14765</v>
      </c>
      <c r="E3973" s="452" t="s">
        <v>2374</v>
      </c>
      <c r="F3973" s="452" t="s">
        <v>28</v>
      </c>
      <c r="G3973" s="879" t="s">
        <v>28</v>
      </c>
      <c r="H3973" s="916" t="s">
        <v>3877</v>
      </c>
      <c r="I3973" s="916" t="s">
        <v>14965</v>
      </c>
      <c r="J3973" s="1215" t="s">
        <v>14966</v>
      </c>
      <c r="K3973" s="1215" t="s">
        <v>14953</v>
      </c>
      <c r="L3973" s="916" t="s">
        <v>1</v>
      </c>
    </row>
    <row r="3974" spans="2:12" x14ac:dyDescent="0.25">
      <c r="B3974" s="596" t="s">
        <v>2298</v>
      </c>
      <c r="C3974" s="450" t="s">
        <v>6329</v>
      </c>
      <c r="D3974" s="451" t="s">
        <v>3499</v>
      </c>
      <c r="E3974" s="452" t="s">
        <v>2374</v>
      </c>
      <c r="F3974" s="452" t="s">
        <v>2375</v>
      </c>
      <c r="G3974" s="879" t="s">
        <v>22</v>
      </c>
      <c r="H3974" s="916" t="s">
        <v>8975</v>
      </c>
      <c r="I3974" s="916" t="s">
        <v>14967</v>
      </c>
      <c r="J3974" s="1215" t="s">
        <v>14968</v>
      </c>
      <c r="K3974" s="1215" t="s">
        <v>14969</v>
      </c>
      <c r="L3974" s="916" t="s">
        <v>1</v>
      </c>
    </row>
    <row r="3975" spans="2:12" x14ac:dyDescent="0.25">
      <c r="B3975" s="596" t="s">
        <v>2298</v>
      </c>
      <c r="C3975" s="450" t="s">
        <v>6988</v>
      </c>
      <c r="D3975" s="451" t="s">
        <v>3276</v>
      </c>
      <c r="E3975" s="452" t="s">
        <v>2382</v>
      </c>
      <c r="F3975" s="452" t="s">
        <v>28</v>
      </c>
      <c r="G3975" s="879" t="s">
        <v>28</v>
      </c>
      <c r="H3975" s="916" t="s">
        <v>2422</v>
      </c>
      <c r="I3975" s="916" t="s">
        <v>14970</v>
      </c>
      <c r="J3975" s="1215" t="s">
        <v>14971</v>
      </c>
      <c r="K3975" s="1215" t="s">
        <v>14946</v>
      </c>
      <c r="L3975" s="916" t="s">
        <v>1</v>
      </c>
    </row>
    <row r="3976" spans="2:12" x14ac:dyDescent="0.25">
      <c r="B3976" s="596" t="s">
        <v>2298</v>
      </c>
      <c r="C3976" s="450" t="s">
        <v>3693</v>
      </c>
      <c r="D3976" s="451" t="s">
        <v>8998</v>
      </c>
      <c r="E3976" s="452" t="s">
        <v>2374</v>
      </c>
      <c r="F3976" s="452" t="s">
        <v>20</v>
      </c>
      <c r="G3976" s="879" t="s">
        <v>35</v>
      </c>
      <c r="H3976" s="916" t="s">
        <v>8524</v>
      </c>
      <c r="I3976" s="916" t="s">
        <v>14972</v>
      </c>
      <c r="J3976" s="1215" t="s">
        <v>14973</v>
      </c>
      <c r="K3976" s="1215" t="s">
        <v>14974</v>
      </c>
      <c r="L3976" s="916" t="s">
        <v>1</v>
      </c>
    </row>
    <row r="3977" spans="2:12" x14ac:dyDescent="0.25">
      <c r="B3977" s="596" t="s">
        <v>2298</v>
      </c>
      <c r="C3977" s="450" t="s">
        <v>5304</v>
      </c>
      <c r="D3977" s="451" t="s">
        <v>2427</v>
      </c>
      <c r="E3977" s="452" t="s">
        <v>2382</v>
      </c>
      <c r="F3977" s="452" t="s">
        <v>20</v>
      </c>
      <c r="G3977" s="879" t="s">
        <v>35</v>
      </c>
      <c r="H3977" s="916" t="s">
        <v>2422</v>
      </c>
      <c r="I3977" s="916" t="s">
        <v>14975</v>
      </c>
      <c r="J3977" s="1215" t="s">
        <v>14976</v>
      </c>
      <c r="K3977" s="1215" t="s">
        <v>14946</v>
      </c>
      <c r="L3977" s="916" t="s">
        <v>1</v>
      </c>
    </row>
    <row r="3978" spans="2:12" x14ac:dyDescent="0.25">
      <c r="B3978" s="596" t="s">
        <v>2298</v>
      </c>
      <c r="C3978" s="450" t="s">
        <v>11393</v>
      </c>
      <c r="D3978" s="451" t="s">
        <v>5834</v>
      </c>
      <c r="E3978" s="452" t="s">
        <v>2374</v>
      </c>
      <c r="F3978" s="452" t="s">
        <v>28</v>
      </c>
      <c r="G3978" s="879" t="s">
        <v>28</v>
      </c>
      <c r="H3978" s="916" t="s">
        <v>2422</v>
      </c>
      <c r="I3978" s="916" t="s">
        <v>14977</v>
      </c>
      <c r="J3978" s="1215" t="s">
        <v>14978</v>
      </c>
      <c r="K3978" s="1215" t="s">
        <v>14930</v>
      </c>
      <c r="L3978" s="916" t="s">
        <v>1</v>
      </c>
    </row>
    <row r="3979" spans="2:12" x14ac:dyDescent="0.25">
      <c r="B3979" s="596" t="s">
        <v>2298</v>
      </c>
      <c r="C3979" s="450" t="s">
        <v>2864</v>
      </c>
      <c r="D3979" s="451" t="s">
        <v>4856</v>
      </c>
      <c r="E3979" s="452" t="s">
        <v>2374</v>
      </c>
      <c r="F3979" s="452" t="s">
        <v>18</v>
      </c>
      <c r="G3979" s="879"/>
      <c r="H3979" s="916" t="s">
        <v>2422</v>
      </c>
      <c r="I3979" s="916" t="s">
        <v>14979</v>
      </c>
      <c r="J3979" s="1215" t="s">
        <v>14980</v>
      </c>
      <c r="K3979" s="1215" t="s">
        <v>14930</v>
      </c>
      <c r="L3979" s="916" t="s">
        <v>1</v>
      </c>
    </row>
    <row r="3980" spans="2:12" x14ac:dyDescent="0.25">
      <c r="B3980" s="596" t="s">
        <v>2298</v>
      </c>
      <c r="C3980" s="450" t="s">
        <v>3145</v>
      </c>
      <c r="D3980" s="451" t="s">
        <v>4813</v>
      </c>
      <c r="E3980" s="452" t="s">
        <v>2374</v>
      </c>
      <c r="F3980" s="452" t="s">
        <v>2375</v>
      </c>
      <c r="G3980" s="879" t="s">
        <v>25</v>
      </c>
      <c r="H3980" s="916" t="s">
        <v>14981</v>
      </c>
      <c r="I3980" s="916" t="s">
        <v>14982</v>
      </c>
      <c r="J3980" s="1215" t="s">
        <v>14983</v>
      </c>
      <c r="K3980" s="1215" t="s">
        <v>14984</v>
      </c>
      <c r="L3980" s="916" t="s">
        <v>1</v>
      </c>
    </row>
    <row r="3981" spans="2:12" x14ac:dyDescent="0.25">
      <c r="B3981" s="596" t="s">
        <v>14985</v>
      </c>
      <c r="C3981" s="450" t="s">
        <v>12524</v>
      </c>
      <c r="D3981" s="451" t="s">
        <v>9266</v>
      </c>
      <c r="E3981" s="452" t="s">
        <v>2374</v>
      </c>
      <c r="F3981" s="452" t="s">
        <v>2395</v>
      </c>
      <c r="G3981" s="879" t="s">
        <v>2396</v>
      </c>
      <c r="H3981" s="916" t="s">
        <v>4293</v>
      </c>
      <c r="I3981" s="916" t="s">
        <v>4251</v>
      </c>
      <c r="J3981" s="1215" t="s">
        <v>14986</v>
      </c>
      <c r="K3981" s="1215" t="s">
        <v>14987</v>
      </c>
      <c r="L3981" s="916" t="s">
        <v>1</v>
      </c>
    </row>
    <row r="3982" spans="2:12" x14ac:dyDescent="0.25">
      <c r="B3982" s="596" t="s">
        <v>14985</v>
      </c>
      <c r="C3982" s="450" t="s">
        <v>5518</v>
      </c>
      <c r="D3982" s="451" t="s">
        <v>3674</v>
      </c>
      <c r="E3982" s="452" t="s">
        <v>2374</v>
      </c>
      <c r="F3982" s="452" t="s">
        <v>20</v>
      </c>
      <c r="G3982" s="879" t="s">
        <v>35</v>
      </c>
      <c r="H3982" s="916" t="s">
        <v>2422</v>
      </c>
      <c r="I3982" s="916" t="s">
        <v>14988</v>
      </c>
      <c r="J3982" s="1215" t="s">
        <v>14989</v>
      </c>
      <c r="K3982" s="1215" t="s">
        <v>14990</v>
      </c>
      <c r="L3982" s="916" t="s">
        <v>1</v>
      </c>
    </row>
    <row r="3983" spans="2:12" x14ac:dyDescent="0.25">
      <c r="B3983" s="596" t="s">
        <v>14985</v>
      </c>
      <c r="C3983" s="450" t="s">
        <v>2771</v>
      </c>
      <c r="D3983" s="451" t="s">
        <v>14991</v>
      </c>
      <c r="E3983" s="452" t="s">
        <v>2382</v>
      </c>
      <c r="F3983" s="452" t="s">
        <v>2375</v>
      </c>
      <c r="G3983" s="879" t="s">
        <v>22</v>
      </c>
      <c r="H3983" s="916" t="s">
        <v>14992</v>
      </c>
      <c r="I3983" s="916" t="s">
        <v>4601</v>
      </c>
      <c r="J3983" s="1215" t="s">
        <v>14993</v>
      </c>
      <c r="K3983" s="1215" t="s">
        <v>14994</v>
      </c>
      <c r="L3983" s="916" t="s">
        <v>1</v>
      </c>
    </row>
    <row r="3984" spans="2:12" x14ac:dyDescent="0.25">
      <c r="B3984" s="596" t="s">
        <v>14985</v>
      </c>
      <c r="C3984" s="450" t="s">
        <v>7494</v>
      </c>
      <c r="D3984" s="451" t="s">
        <v>13979</v>
      </c>
      <c r="E3984" s="452" t="s">
        <v>2382</v>
      </c>
      <c r="F3984" s="452" t="s">
        <v>2395</v>
      </c>
      <c r="G3984" s="879" t="s">
        <v>2396</v>
      </c>
      <c r="H3984" s="916" t="s">
        <v>4262</v>
      </c>
      <c r="I3984" s="916" t="s">
        <v>5311</v>
      </c>
      <c r="J3984" s="1215" t="s">
        <v>14995</v>
      </c>
      <c r="K3984" s="1215" t="s">
        <v>14996</v>
      </c>
      <c r="L3984" s="916" t="s">
        <v>1</v>
      </c>
    </row>
    <row r="3985" spans="2:12" x14ac:dyDescent="0.25">
      <c r="B3985" s="596" t="s">
        <v>14985</v>
      </c>
      <c r="C3985" s="450" t="s">
        <v>6458</v>
      </c>
      <c r="D3985" s="451" t="s">
        <v>3848</v>
      </c>
      <c r="E3985" s="452" t="s">
        <v>2382</v>
      </c>
      <c r="F3985" s="452" t="s">
        <v>2375</v>
      </c>
      <c r="G3985" s="879" t="s">
        <v>22</v>
      </c>
      <c r="H3985" s="916" t="s">
        <v>2422</v>
      </c>
      <c r="I3985" s="916" t="s">
        <v>2383</v>
      </c>
      <c r="J3985" s="1215" t="s">
        <v>14997</v>
      </c>
      <c r="K3985" s="1215" t="s">
        <v>14846</v>
      </c>
      <c r="L3985" s="916" t="s">
        <v>1</v>
      </c>
    </row>
    <row r="3986" spans="2:12" x14ac:dyDescent="0.25">
      <c r="B3986" s="596" t="s">
        <v>14985</v>
      </c>
      <c r="C3986" s="450" t="s">
        <v>7656</v>
      </c>
      <c r="D3986" s="451" t="s">
        <v>4037</v>
      </c>
      <c r="E3986" s="452" t="s">
        <v>2382</v>
      </c>
      <c r="F3986" s="452" t="s">
        <v>2375</v>
      </c>
      <c r="G3986" s="879" t="s">
        <v>25</v>
      </c>
      <c r="H3986" s="916" t="s">
        <v>4001</v>
      </c>
      <c r="I3986" s="916" t="s">
        <v>2936</v>
      </c>
      <c r="J3986" s="1215" t="s">
        <v>14998</v>
      </c>
      <c r="K3986" s="1215" t="s">
        <v>14999</v>
      </c>
      <c r="L3986" s="916" t="s">
        <v>1</v>
      </c>
    </row>
    <row r="3987" spans="2:12" x14ac:dyDescent="0.25">
      <c r="B3987" s="596" t="s">
        <v>14985</v>
      </c>
      <c r="C3987" s="450" t="s">
        <v>8467</v>
      </c>
      <c r="D3987" s="451" t="s">
        <v>15000</v>
      </c>
      <c r="E3987" s="452" t="s">
        <v>59</v>
      </c>
      <c r="F3987" s="452" t="s">
        <v>28</v>
      </c>
      <c r="G3987" s="879" t="s">
        <v>28</v>
      </c>
      <c r="H3987" s="916" t="s">
        <v>2422</v>
      </c>
      <c r="I3987" s="916" t="s">
        <v>15001</v>
      </c>
      <c r="J3987" s="1215" t="s">
        <v>15002</v>
      </c>
      <c r="K3987" s="1215" t="s">
        <v>15003</v>
      </c>
      <c r="L3987" s="916" t="s">
        <v>1</v>
      </c>
    </row>
    <row r="3988" spans="2:12" x14ac:dyDescent="0.25">
      <c r="B3988" s="596" t="s">
        <v>14985</v>
      </c>
      <c r="C3988" s="450" t="s">
        <v>5163</v>
      </c>
      <c r="D3988" s="451" t="s">
        <v>6285</v>
      </c>
      <c r="E3988" s="452" t="s">
        <v>2382</v>
      </c>
      <c r="F3988" s="452" t="s">
        <v>20</v>
      </c>
      <c r="G3988" s="879" t="s">
        <v>35</v>
      </c>
      <c r="H3988" s="916" t="s">
        <v>7742</v>
      </c>
      <c r="I3988" s="916" t="s">
        <v>2383</v>
      </c>
      <c r="J3988" s="1215" t="s">
        <v>15004</v>
      </c>
      <c r="K3988" s="1215" t="s">
        <v>15005</v>
      </c>
      <c r="L3988" s="916" t="s">
        <v>1</v>
      </c>
    </row>
    <row r="3989" spans="2:12" x14ac:dyDescent="0.25">
      <c r="B3989" s="596" t="s">
        <v>14985</v>
      </c>
      <c r="C3989" s="450" t="s">
        <v>6609</v>
      </c>
      <c r="D3989" s="451" t="s">
        <v>7227</v>
      </c>
      <c r="E3989" s="452" t="s">
        <v>2374</v>
      </c>
      <c r="F3989" s="452" t="s">
        <v>20</v>
      </c>
      <c r="G3989" s="879" t="s">
        <v>35</v>
      </c>
      <c r="H3989" s="916" t="s">
        <v>2460</v>
      </c>
      <c r="I3989" s="916" t="s">
        <v>2639</v>
      </c>
      <c r="J3989" s="1215" t="s">
        <v>15006</v>
      </c>
      <c r="K3989" s="1215" t="s">
        <v>15007</v>
      </c>
      <c r="L3989" s="916" t="s">
        <v>1</v>
      </c>
    </row>
    <row r="3990" spans="2:12" x14ac:dyDescent="0.25">
      <c r="B3990" s="596" t="s">
        <v>14985</v>
      </c>
      <c r="C3990" s="450" t="s">
        <v>15008</v>
      </c>
      <c r="D3990" s="451" t="s">
        <v>3348</v>
      </c>
      <c r="E3990" s="452" t="s">
        <v>3182</v>
      </c>
      <c r="F3990" s="452" t="s">
        <v>2375</v>
      </c>
      <c r="G3990" s="879" t="s">
        <v>22</v>
      </c>
      <c r="H3990" s="916" t="s">
        <v>2511</v>
      </c>
      <c r="I3990" s="916" t="s">
        <v>15009</v>
      </c>
      <c r="J3990" s="1215" t="s">
        <v>15010</v>
      </c>
      <c r="K3990" s="1215" t="s">
        <v>15011</v>
      </c>
      <c r="L3990" s="916" t="s">
        <v>1</v>
      </c>
    </row>
    <row r="3991" spans="2:12" x14ac:dyDescent="0.25">
      <c r="B3991" s="596" t="s">
        <v>14985</v>
      </c>
      <c r="C3991" s="450" t="s">
        <v>2493</v>
      </c>
      <c r="D3991" s="451" t="s">
        <v>10000</v>
      </c>
      <c r="E3991" s="452" t="s">
        <v>2374</v>
      </c>
      <c r="F3991" s="452" t="s">
        <v>20</v>
      </c>
      <c r="G3991" s="879" t="s">
        <v>35</v>
      </c>
      <c r="H3991" s="916" t="s">
        <v>5583</v>
      </c>
      <c r="I3991" s="916" t="s">
        <v>2614</v>
      </c>
      <c r="J3991" s="1215" t="s">
        <v>15012</v>
      </c>
      <c r="K3991" s="1215" t="s">
        <v>15013</v>
      </c>
      <c r="L3991" s="916" t="s">
        <v>1</v>
      </c>
    </row>
    <row r="3992" spans="2:12" x14ac:dyDescent="0.25">
      <c r="B3992" s="596" t="s">
        <v>14985</v>
      </c>
      <c r="C3992" s="450" t="s">
        <v>12552</v>
      </c>
      <c r="D3992" s="451" t="s">
        <v>15014</v>
      </c>
      <c r="E3992" s="452" t="s">
        <v>2374</v>
      </c>
      <c r="F3992" s="452" t="s">
        <v>2395</v>
      </c>
      <c r="G3992" s="879" t="s">
        <v>2396</v>
      </c>
      <c r="H3992" s="916" t="s">
        <v>3017</v>
      </c>
      <c r="I3992" s="916" t="s">
        <v>6868</v>
      </c>
      <c r="J3992" s="1215" t="s">
        <v>15015</v>
      </c>
      <c r="K3992" s="1215" t="s">
        <v>15016</v>
      </c>
      <c r="L3992" s="916" t="s">
        <v>1</v>
      </c>
    </row>
    <row r="3993" spans="2:12" x14ac:dyDescent="0.25">
      <c r="B3993" s="596" t="s">
        <v>14985</v>
      </c>
      <c r="C3993" s="450" t="s">
        <v>8157</v>
      </c>
      <c r="D3993" s="451" t="s">
        <v>3115</v>
      </c>
      <c r="E3993" s="452" t="s">
        <v>2374</v>
      </c>
      <c r="F3993" s="452" t="s">
        <v>20</v>
      </c>
      <c r="G3993" s="879" t="s">
        <v>35</v>
      </c>
      <c r="H3993" s="916" t="s">
        <v>2376</v>
      </c>
      <c r="I3993" s="916" t="s">
        <v>15017</v>
      </c>
      <c r="J3993" s="1215" t="s">
        <v>15018</v>
      </c>
      <c r="K3993" s="1215" t="s">
        <v>15019</v>
      </c>
      <c r="L3993" s="916" t="s">
        <v>1</v>
      </c>
    </row>
    <row r="3994" spans="2:12" x14ac:dyDescent="0.25">
      <c r="B3994" s="596" t="s">
        <v>14985</v>
      </c>
      <c r="C3994" s="450" t="s">
        <v>5651</v>
      </c>
      <c r="D3994" s="451" t="s">
        <v>6073</v>
      </c>
      <c r="E3994" s="452" t="s">
        <v>2374</v>
      </c>
      <c r="F3994" s="452" t="s">
        <v>2395</v>
      </c>
      <c r="G3994" s="879" t="s">
        <v>2396</v>
      </c>
      <c r="H3994" s="916" t="s">
        <v>3271</v>
      </c>
      <c r="I3994" s="916" t="s">
        <v>15020</v>
      </c>
      <c r="J3994" s="1215" t="s">
        <v>15021</v>
      </c>
      <c r="K3994" s="1215" t="s">
        <v>15022</v>
      </c>
      <c r="L3994" s="916" t="s">
        <v>1</v>
      </c>
    </row>
    <row r="3995" spans="2:12" x14ac:dyDescent="0.25">
      <c r="B3995" s="596" t="s">
        <v>14985</v>
      </c>
      <c r="C3995" s="450" t="s">
        <v>3042</v>
      </c>
      <c r="D3995" s="451" t="s">
        <v>15023</v>
      </c>
      <c r="E3995" s="452" t="s">
        <v>2374</v>
      </c>
      <c r="F3995" s="452" t="s">
        <v>2375</v>
      </c>
      <c r="G3995" s="879" t="s">
        <v>22</v>
      </c>
      <c r="H3995" s="916" t="s">
        <v>3332</v>
      </c>
      <c r="I3995" s="916" t="s">
        <v>7462</v>
      </c>
      <c r="J3995" s="1215" t="s">
        <v>15024</v>
      </c>
      <c r="K3995" s="1215" t="s">
        <v>15025</v>
      </c>
      <c r="L3995" s="916" t="s">
        <v>1</v>
      </c>
    </row>
    <row r="3996" spans="2:12" x14ac:dyDescent="0.25">
      <c r="B3996" s="596" t="s">
        <v>14985</v>
      </c>
      <c r="C3996" s="450" t="s">
        <v>3045</v>
      </c>
      <c r="D3996" s="451" t="s">
        <v>2486</v>
      </c>
      <c r="E3996" s="452" t="s">
        <v>2382</v>
      </c>
      <c r="F3996" s="452" t="s">
        <v>12</v>
      </c>
      <c r="G3996" s="879"/>
      <c r="H3996" s="916" t="s">
        <v>3095</v>
      </c>
      <c r="I3996" s="916" t="s">
        <v>15026</v>
      </c>
      <c r="J3996" s="1215" t="s">
        <v>15027</v>
      </c>
      <c r="K3996" s="1215" t="s">
        <v>15028</v>
      </c>
      <c r="L3996" s="916" t="s">
        <v>1</v>
      </c>
    </row>
    <row r="3997" spans="2:12" x14ac:dyDescent="0.25">
      <c r="B3997" s="596" t="s">
        <v>14985</v>
      </c>
      <c r="C3997" s="450" t="s">
        <v>3045</v>
      </c>
      <c r="D3997" s="451" t="s">
        <v>3181</v>
      </c>
      <c r="E3997" s="452" t="s">
        <v>3182</v>
      </c>
      <c r="F3997" s="452" t="s">
        <v>2375</v>
      </c>
      <c r="G3997" s="879" t="s">
        <v>22</v>
      </c>
      <c r="H3997" s="916" t="s">
        <v>3169</v>
      </c>
      <c r="I3997" s="916" t="s">
        <v>12105</v>
      </c>
      <c r="J3997" s="1215" t="s">
        <v>15029</v>
      </c>
      <c r="K3997" s="1215" t="s">
        <v>15030</v>
      </c>
      <c r="L3997" s="916" t="s">
        <v>1</v>
      </c>
    </row>
    <row r="3998" spans="2:12" x14ac:dyDescent="0.25">
      <c r="B3998" s="596" t="s">
        <v>14985</v>
      </c>
      <c r="C3998" s="450" t="s">
        <v>4505</v>
      </c>
      <c r="D3998" s="451" t="s">
        <v>3070</v>
      </c>
      <c r="E3998" s="452" t="s">
        <v>2382</v>
      </c>
      <c r="F3998" s="452" t="s">
        <v>18</v>
      </c>
      <c r="G3998" s="879"/>
      <c r="H3998" s="916" t="s">
        <v>2422</v>
      </c>
      <c r="I3998" s="916" t="s">
        <v>15031</v>
      </c>
      <c r="J3998" s="1215" t="s">
        <v>15032</v>
      </c>
      <c r="K3998" s="1215" t="s">
        <v>14846</v>
      </c>
      <c r="L3998" s="916" t="s">
        <v>1</v>
      </c>
    </row>
    <row r="3999" spans="2:12" x14ac:dyDescent="0.25">
      <c r="B3999" s="596" t="s">
        <v>14985</v>
      </c>
      <c r="C3999" s="450" t="s">
        <v>11582</v>
      </c>
      <c r="D3999" s="451" t="s">
        <v>4620</v>
      </c>
      <c r="E3999" s="452" t="s">
        <v>2374</v>
      </c>
      <c r="F3999" s="452" t="s">
        <v>20</v>
      </c>
      <c r="G3999" s="879" t="s">
        <v>35</v>
      </c>
      <c r="H3999" s="916" t="s">
        <v>2403</v>
      </c>
      <c r="I3999" s="916" t="s">
        <v>15033</v>
      </c>
      <c r="J3999" s="1215" t="s">
        <v>15034</v>
      </c>
      <c r="K3999" s="1215" t="s">
        <v>15035</v>
      </c>
      <c r="L3999" s="916" t="s">
        <v>1</v>
      </c>
    </row>
    <row r="4000" spans="2:12" x14ac:dyDescent="0.25">
      <c r="B4000" s="596" t="s">
        <v>14985</v>
      </c>
      <c r="C4000" s="450" t="s">
        <v>5099</v>
      </c>
      <c r="D4000" s="451" t="s">
        <v>15036</v>
      </c>
      <c r="E4000" s="452" t="s">
        <v>2374</v>
      </c>
      <c r="F4000" s="452" t="s">
        <v>2375</v>
      </c>
      <c r="G4000" s="879" t="s">
        <v>22</v>
      </c>
      <c r="H4000" s="916" t="s">
        <v>2422</v>
      </c>
      <c r="I4000" s="916" t="s">
        <v>15037</v>
      </c>
      <c r="J4000" s="1215" t="s">
        <v>15038</v>
      </c>
      <c r="K4000" s="1215" t="s">
        <v>14990</v>
      </c>
      <c r="L4000" s="916" t="s">
        <v>1</v>
      </c>
    </row>
    <row r="4001" spans="2:12" x14ac:dyDescent="0.25">
      <c r="B4001" s="596" t="s">
        <v>14985</v>
      </c>
      <c r="C4001" s="450" t="s">
        <v>5697</v>
      </c>
      <c r="D4001" s="451" t="s">
        <v>15039</v>
      </c>
      <c r="E4001" s="452" t="s">
        <v>2374</v>
      </c>
      <c r="F4001" s="452" t="s">
        <v>2375</v>
      </c>
      <c r="G4001" s="879" t="s">
        <v>22</v>
      </c>
      <c r="H4001" s="916" t="s">
        <v>3536</v>
      </c>
      <c r="I4001" s="916" t="s">
        <v>6308</v>
      </c>
      <c r="J4001" s="1215" t="s">
        <v>15040</v>
      </c>
      <c r="K4001" s="1215" t="s">
        <v>15041</v>
      </c>
      <c r="L4001" s="916" t="s">
        <v>1</v>
      </c>
    </row>
    <row r="4002" spans="2:12" x14ac:dyDescent="0.25">
      <c r="B4002" s="596" t="s">
        <v>14985</v>
      </c>
      <c r="C4002" s="450" t="s">
        <v>5115</v>
      </c>
      <c r="D4002" s="451" t="s">
        <v>15042</v>
      </c>
      <c r="E4002" s="452" t="s">
        <v>2382</v>
      </c>
      <c r="F4002" s="452" t="s">
        <v>2375</v>
      </c>
      <c r="G4002" s="879" t="s">
        <v>25</v>
      </c>
      <c r="H4002" s="916" t="s">
        <v>3296</v>
      </c>
      <c r="I4002" s="916" t="s">
        <v>15043</v>
      </c>
      <c r="J4002" s="1215" t="s">
        <v>15044</v>
      </c>
      <c r="K4002" s="1215" t="s">
        <v>15045</v>
      </c>
      <c r="L4002" s="916" t="s">
        <v>1</v>
      </c>
    </row>
    <row r="4003" spans="2:12" x14ac:dyDescent="0.25">
      <c r="B4003" s="596" t="s">
        <v>14985</v>
      </c>
      <c r="C4003" s="450" t="s">
        <v>5115</v>
      </c>
      <c r="D4003" s="451" t="s">
        <v>15042</v>
      </c>
      <c r="E4003" s="452" t="s">
        <v>2382</v>
      </c>
      <c r="F4003" s="452" t="s">
        <v>2375</v>
      </c>
      <c r="G4003" s="879" t="s">
        <v>25</v>
      </c>
      <c r="H4003" s="916" t="s">
        <v>2422</v>
      </c>
      <c r="I4003" s="916" t="s">
        <v>15043</v>
      </c>
      <c r="J4003" s="1215" t="s">
        <v>15046</v>
      </c>
      <c r="K4003" s="1215" t="s">
        <v>14846</v>
      </c>
      <c r="L4003" s="916" t="s">
        <v>1</v>
      </c>
    </row>
    <row r="4004" spans="2:12" x14ac:dyDescent="0.25">
      <c r="B4004" s="596" t="s">
        <v>14985</v>
      </c>
      <c r="C4004" s="450" t="s">
        <v>6248</v>
      </c>
      <c r="D4004" s="451" t="s">
        <v>5375</v>
      </c>
      <c r="E4004" s="452" t="s">
        <v>2374</v>
      </c>
      <c r="F4004" s="452" t="s">
        <v>28</v>
      </c>
      <c r="G4004" s="879" t="s">
        <v>28</v>
      </c>
      <c r="H4004" s="916" t="s">
        <v>6207</v>
      </c>
      <c r="I4004" s="916" t="s">
        <v>6819</v>
      </c>
      <c r="J4004" s="1215" t="s">
        <v>15047</v>
      </c>
      <c r="K4004" s="1215" t="s">
        <v>15048</v>
      </c>
      <c r="L4004" s="916" t="s">
        <v>1</v>
      </c>
    </row>
    <row r="4005" spans="2:12" x14ac:dyDescent="0.25">
      <c r="B4005" s="596" t="s">
        <v>14985</v>
      </c>
      <c r="C4005" s="450" t="s">
        <v>10620</v>
      </c>
      <c r="D4005" s="451" t="s">
        <v>3991</v>
      </c>
      <c r="E4005" s="452" t="s">
        <v>2374</v>
      </c>
      <c r="F4005" s="452" t="s">
        <v>20</v>
      </c>
      <c r="G4005" s="879" t="s">
        <v>35</v>
      </c>
      <c r="H4005" s="916" t="s">
        <v>2422</v>
      </c>
      <c r="I4005" s="916" t="s">
        <v>15049</v>
      </c>
      <c r="J4005" s="1215" t="s">
        <v>15050</v>
      </c>
      <c r="K4005" s="1215" t="s">
        <v>14990</v>
      </c>
      <c r="L4005" s="916" t="s">
        <v>1</v>
      </c>
    </row>
    <row r="4006" spans="2:12" x14ac:dyDescent="0.25">
      <c r="B4006" s="596" t="s">
        <v>14985</v>
      </c>
      <c r="C4006" s="450" t="s">
        <v>2951</v>
      </c>
      <c r="D4006" s="451" t="s">
        <v>6975</v>
      </c>
      <c r="E4006" s="452" t="s">
        <v>2374</v>
      </c>
      <c r="F4006" s="452" t="s">
        <v>20</v>
      </c>
      <c r="G4006" s="879" t="s">
        <v>35</v>
      </c>
      <c r="H4006" s="916" t="s">
        <v>2676</v>
      </c>
      <c r="I4006" s="916" t="s">
        <v>4000</v>
      </c>
      <c r="J4006" s="1215" t="s">
        <v>15051</v>
      </c>
      <c r="K4006" s="1215" t="s">
        <v>15052</v>
      </c>
      <c r="L4006" s="916" t="s">
        <v>1</v>
      </c>
    </row>
    <row r="4007" spans="2:12" x14ac:dyDescent="0.25">
      <c r="B4007" s="596" t="s">
        <v>14985</v>
      </c>
      <c r="C4007" s="450" t="s">
        <v>2951</v>
      </c>
      <c r="D4007" s="451" t="s">
        <v>14991</v>
      </c>
      <c r="E4007" s="452" t="s">
        <v>2382</v>
      </c>
      <c r="F4007" s="452" t="s">
        <v>2375</v>
      </c>
      <c r="G4007" s="879" t="s">
        <v>22</v>
      </c>
      <c r="H4007" s="916" t="s">
        <v>3023</v>
      </c>
      <c r="I4007" s="916" t="s">
        <v>2390</v>
      </c>
      <c r="J4007" s="1215" t="s">
        <v>15053</v>
      </c>
      <c r="K4007" s="1215" t="s">
        <v>15054</v>
      </c>
      <c r="L4007" s="916" t="s">
        <v>1</v>
      </c>
    </row>
    <row r="4008" spans="2:12" x14ac:dyDescent="0.25">
      <c r="B4008" s="596" t="s">
        <v>14985</v>
      </c>
      <c r="C4008" s="450" t="s">
        <v>5677</v>
      </c>
      <c r="D4008" s="451" t="s">
        <v>3115</v>
      </c>
      <c r="E4008" s="452" t="s">
        <v>2374</v>
      </c>
      <c r="F4008" s="452" t="s">
        <v>2395</v>
      </c>
      <c r="G4008" s="879" t="s">
        <v>2396</v>
      </c>
      <c r="H4008" s="916" t="s">
        <v>4702</v>
      </c>
      <c r="I4008" s="916" t="s">
        <v>4543</v>
      </c>
      <c r="J4008" s="1215" t="s">
        <v>15055</v>
      </c>
      <c r="K4008" s="1215" t="s">
        <v>15056</v>
      </c>
      <c r="L4008" s="916" t="s">
        <v>1</v>
      </c>
    </row>
    <row r="4009" spans="2:12" x14ac:dyDescent="0.25">
      <c r="B4009" s="596" t="s">
        <v>15057</v>
      </c>
      <c r="C4009" s="450" t="s">
        <v>2372</v>
      </c>
      <c r="D4009" s="451" t="s">
        <v>6073</v>
      </c>
      <c r="E4009" s="452" t="s">
        <v>2374</v>
      </c>
      <c r="F4009" s="452" t="s">
        <v>2395</v>
      </c>
      <c r="G4009" s="879" t="s">
        <v>2396</v>
      </c>
      <c r="H4009" s="916" t="s">
        <v>2715</v>
      </c>
      <c r="I4009" s="916" t="s">
        <v>15058</v>
      </c>
      <c r="J4009" s="1215" t="s">
        <v>15059</v>
      </c>
      <c r="K4009" s="1215" t="s">
        <v>15060</v>
      </c>
      <c r="L4009" s="916" t="s">
        <v>1</v>
      </c>
    </row>
    <row r="4010" spans="2:12" x14ac:dyDescent="0.25">
      <c r="B4010" s="596" t="s">
        <v>15057</v>
      </c>
      <c r="C4010" s="450" t="s">
        <v>15061</v>
      </c>
      <c r="D4010" s="451" t="s">
        <v>3499</v>
      </c>
      <c r="E4010" s="452" t="s">
        <v>2374</v>
      </c>
      <c r="F4010" s="452" t="s">
        <v>2395</v>
      </c>
      <c r="G4010" s="879" t="s">
        <v>2396</v>
      </c>
      <c r="H4010" s="916" t="s">
        <v>2537</v>
      </c>
      <c r="I4010" s="916" t="s">
        <v>2620</v>
      </c>
      <c r="J4010" s="1215" t="s">
        <v>15062</v>
      </c>
      <c r="K4010" s="1215" t="s">
        <v>15063</v>
      </c>
      <c r="L4010" s="916" t="s">
        <v>1</v>
      </c>
    </row>
    <row r="4011" spans="2:12" x14ac:dyDescent="0.25">
      <c r="B4011" s="596" t="s">
        <v>15057</v>
      </c>
      <c r="C4011" s="450" t="s">
        <v>6844</v>
      </c>
      <c r="D4011" s="451" t="s">
        <v>14268</v>
      </c>
      <c r="E4011" s="452" t="s">
        <v>2382</v>
      </c>
      <c r="F4011" s="452" t="s">
        <v>2375</v>
      </c>
      <c r="G4011" s="879" t="s">
        <v>22</v>
      </c>
      <c r="H4011" s="916" t="s">
        <v>2403</v>
      </c>
      <c r="I4011" s="916" t="s">
        <v>15064</v>
      </c>
      <c r="J4011" s="1215" t="s">
        <v>15065</v>
      </c>
      <c r="K4011" s="1215" t="s">
        <v>15066</v>
      </c>
      <c r="L4011" s="916" t="s">
        <v>1</v>
      </c>
    </row>
    <row r="4012" spans="2:12" x14ac:dyDescent="0.25">
      <c r="B4012" s="596" t="s">
        <v>15057</v>
      </c>
      <c r="C4012" s="450" t="s">
        <v>2387</v>
      </c>
      <c r="D4012" s="451" t="s">
        <v>8001</v>
      </c>
      <c r="E4012" s="452" t="s">
        <v>2382</v>
      </c>
      <c r="F4012" s="452" t="s">
        <v>18</v>
      </c>
      <c r="G4012" s="879" t="s">
        <v>2669</v>
      </c>
      <c r="H4012" s="916" t="s">
        <v>2403</v>
      </c>
      <c r="I4012" s="916" t="s">
        <v>15067</v>
      </c>
      <c r="J4012" s="1215" t="s">
        <v>15068</v>
      </c>
      <c r="K4012" s="1215" t="s">
        <v>15066</v>
      </c>
      <c r="L4012" s="916" t="s">
        <v>1</v>
      </c>
    </row>
    <row r="4013" spans="2:12" x14ac:dyDescent="0.25">
      <c r="B4013" s="596" t="s">
        <v>15057</v>
      </c>
      <c r="C4013" s="450" t="s">
        <v>2785</v>
      </c>
      <c r="D4013" s="451" t="s">
        <v>4097</v>
      </c>
      <c r="E4013" s="452" t="s">
        <v>2374</v>
      </c>
      <c r="F4013" s="452" t="s">
        <v>18</v>
      </c>
      <c r="G4013" s="879"/>
      <c r="H4013" s="916" t="s">
        <v>3877</v>
      </c>
      <c r="I4013" s="916" t="s">
        <v>3253</v>
      </c>
      <c r="J4013" s="1215" t="s">
        <v>15069</v>
      </c>
      <c r="K4013" s="1215" t="s">
        <v>15070</v>
      </c>
      <c r="L4013" s="916" t="s">
        <v>1</v>
      </c>
    </row>
    <row r="4014" spans="2:12" x14ac:dyDescent="0.25">
      <c r="B4014" s="596" t="s">
        <v>15057</v>
      </c>
      <c r="C4014" s="450" t="s">
        <v>7521</v>
      </c>
      <c r="D4014" s="451" t="s">
        <v>3921</v>
      </c>
      <c r="E4014" s="452" t="s">
        <v>2374</v>
      </c>
      <c r="F4014" s="452" t="s">
        <v>2375</v>
      </c>
      <c r="G4014" s="879" t="s">
        <v>25</v>
      </c>
      <c r="H4014" s="916" t="s">
        <v>2422</v>
      </c>
      <c r="I4014" s="916" t="s">
        <v>15071</v>
      </c>
      <c r="J4014" s="1215" t="s">
        <v>15072</v>
      </c>
      <c r="K4014" s="1215" t="s">
        <v>15073</v>
      </c>
      <c r="L4014" s="916" t="s">
        <v>1</v>
      </c>
    </row>
    <row r="4015" spans="2:12" x14ac:dyDescent="0.25">
      <c r="B4015" s="596" t="s">
        <v>15057</v>
      </c>
      <c r="C4015" s="450" t="s">
        <v>14663</v>
      </c>
      <c r="D4015" s="451" t="s">
        <v>4441</v>
      </c>
      <c r="E4015" s="452" t="s">
        <v>2382</v>
      </c>
      <c r="F4015" s="452" t="s">
        <v>18</v>
      </c>
      <c r="G4015" s="879"/>
      <c r="H4015" s="916" t="s">
        <v>2824</v>
      </c>
      <c r="I4015" s="916" t="s">
        <v>3023</v>
      </c>
      <c r="J4015" s="1215" t="s">
        <v>15074</v>
      </c>
      <c r="K4015" s="1215" t="s">
        <v>15075</v>
      </c>
      <c r="L4015" s="916" t="s">
        <v>1</v>
      </c>
    </row>
    <row r="4016" spans="2:12" x14ac:dyDescent="0.25">
      <c r="B4016" s="596" t="s">
        <v>15057</v>
      </c>
      <c r="C4016" s="450" t="s">
        <v>12843</v>
      </c>
      <c r="D4016" s="451" t="s">
        <v>2638</v>
      </c>
      <c r="E4016" s="452" t="s">
        <v>2382</v>
      </c>
      <c r="F4016" s="452" t="s">
        <v>3161</v>
      </c>
      <c r="G4016" s="879" t="s">
        <v>33</v>
      </c>
      <c r="H4016" s="916" t="s">
        <v>4038</v>
      </c>
      <c r="I4016" s="916" t="s">
        <v>2750</v>
      </c>
      <c r="J4016" s="1215" t="s">
        <v>15076</v>
      </c>
      <c r="K4016" s="1215" t="s">
        <v>15077</v>
      </c>
      <c r="L4016" s="916" t="s">
        <v>1</v>
      </c>
    </row>
    <row r="4017" spans="2:12" x14ac:dyDescent="0.25">
      <c r="B4017" s="596" t="s">
        <v>15057</v>
      </c>
      <c r="C4017" s="450" t="s">
        <v>9304</v>
      </c>
      <c r="D4017" s="451" t="s">
        <v>15078</v>
      </c>
      <c r="E4017" s="452" t="s">
        <v>2374</v>
      </c>
      <c r="F4017" s="452" t="s">
        <v>18</v>
      </c>
      <c r="G4017" s="879"/>
      <c r="H4017" s="916" t="s">
        <v>2422</v>
      </c>
      <c r="I4017" s="916" t="s">
        <v>15079</v>
      </c>
      <c r="J4017" s="1215" t="s">
        <v>15080</v>
      </c>
      <c r="K4017" s="1215" t="s">
        <v>15073</v>
      </c>
      <c r="L4017" s="916" t="s">
        <v>1</v>
      </c>
    </row>
    <row r="4018" spans="2:12" x14ac:dyDescent="0.25">
      <c r="B4018" s="596" t="s">
        <v>15057</v>
      </c>
      <c r="C4018" s="450" t="s">
        <v>3042</v>
      </c>
      <c r="D4018" s="451" t="s">
        <v>4097</v>
      </c>
      <c r="E4018" s="452" t="s">
        <v>2374</v>
      </c>
      <c r="F4018" s="452" t="s">
        <v>2375</v>
      </c>
      <c r="G4018" s="879" t="s">
        <v>22</v>
      </c>
      <c r="H4018" s="916" t="s">
        <v>2676</v>
      </c>
      <c r="I4018" s="916" t="s">
        <v>15081</v>
      </c>
      <c r="J4018" s="1215" t="s">
        <v>15082</v>
      </c>
      <c r="K4018" s="1215" t="s">
        <v>15083</v>
      </c>
      <c r="L4018" s="916" t="s">
        <v>1</v>
      </c>
    </row>
    <row r="4019" spans="2:12" x14ac:dyDescent="0.25">
      <c r="B4019" s="596" t="s">
        <v>15057</v>
      </c>
      <c r="C4019" s="450" t="s">
        <v>2407</v>
      </c>
      <c r="D4019" s="451" t="s">
        <v>5687</v>
      </c>
      <c r="E4019" s="452" t="s">
        <v>2382</v>
      </c>
      <c r="F4019" s="452" t="s">
        <v>2375</v>
      </c>
      <c r="G4019" s="879" t="s">
        <v>22</v>
      </c>
      <c r="H4019" s="916" t="s">
        <v>2422</v>
      </c>
      <c r="I4019" s="916" t="s">
        <v>3995</v>
      </c>
      <c r="J4019" s="1215" t="s">
        <v>15084</v>
      </c>
      <c r="K4019" s="1215" t="s">
        <v>15085</v>
      </c>
      <c r="L4019" s="916" t="s">
        <v>1</v>
      </c>
    </row>
    <row r="4020" spans="2:12" x14ac:dyDescent="0.25">
      <c r="B4020" s="596" t="s">
        <v>15057</v>
      </c>
      <c r="C4020" s="450" t="s">
        <v>7950</v>
      </c>
      <c r="D4020" s="451" t="s">
        <v>6640</v>
      </c>
      <c r="E4020" s="452" t="s">
        <v>2382</v>
      </c>
      <c r="F4020" s="452" t="s">
        <v>2375</v>
      </c>
      <c r="G4020" s="879" t="s">
        <v>22</v>
      </c>
      <c r="H4020" s="916" t="s">
        <v>2422</v>
      </c>
      <c r="I4020" s="916" t="s">
        <v>15086</v>
      </c>
      <c r="J4020" s="1215" t="s">
        <v>15087</v>
      </c>
      <c r="K4020" s="1215" t="s">
        <v>15085</v>
      </c>
      <c r="L4020" s="916" t="s">
        <v>1</v>
      </c>
    </row>
    <row r="4021" spans="2:12" x14ac:dyDescent="0.25">
      <c r="B4021" s="596" t="s">
        <v>15057</v>
      </c>
      <c r="C4021" s="450" t="s">
        <v>9256</v>
      </c>
      <c r="D4021" s="451" t="s">
        <v>15088</v>
      </c>
      <c r="E4021" s="452" t="s">
        <v>2382</v>
      </c>
      <c r="F4021" s="452" t="s">
        <v>3161</v>
      </c>
      <c r="G4021" s="879" t="s">
        <v>33</v>
      </c>
      <c r="H4021" s="916" t="s">
        <v>2517</v>
      </c>
      <c r="I4021" s="916" t="s">
        <v>15089</v>
      </c>
      <c r="J4021" s="1215" t="s">
        <v>15090</v>
      </c>
      <c r="K4021" s="1215" t="s">
        <v>15091</v>
      </c>
      <c r="L4021" s="916" t="s">
        <v>1</v>
      </c>
    </row>
    <row r="4022" spans="2:12" x14ac:dyDescent="0.25">
      <c r="B4022" s="596" t="s">
        <v>15057</v>
      </c>
      <c r="C4022" s="450" t="s">
        <v>10070</v>
      </c>
      <c r="D4022" s="451" t="s">
        <v>2799</v>
      </c>
      <c r="E4022" s="452" t="s">
        <v>2382</v>
      </c>
      <c r="F4022" s="452" t="s">
        <v>2375</v>
      </c>
      <c r="G4022" s="879" t="s">
        <v>22</v>
      </c>
      <c r="H4022" s="916" t="s">
        <v>2422</v>
      </c>
      <c r="I4022" s="916" t="s">
        <v>15092</v>
      </c>
      <c r="J4022" s="1215" t="s">
        <v>15093</v>
      </c>
      <c r="K4022" s="1215" t="s">
        <v>15085</v>
      </c>
      <c r="L4022" s="916" t="s">
        <v>1</v>
      </c>
    </row>
    <row r="4023" spans="2:12" x14ac:dyDescent="0.25">
      <c r="B4023" s="596" t="s">
        <v>15057</v>
      </c>
      <c r="C4023" s="450" t="s">
        <v>3693</v>
      </c>
      <c r="D4023" s="451" t="s">
        <v>13979</v>
      </c>
      <c r="E4023" s="452" t="s">
        <v>2382</v>
      </c>
      <c r="F4023" s="452" t="s">
        <v>2375</v>
      </c>
      <c r="G4023" s="879" t="s">
        <v>25</v>
      </c>
      <c r="H4023" s="916" t="s">
        <v>13021</v>
      </c>
      <c r="I4023" s="916" t="s">
        <v>15094</v>
      </c>
      <c r="J4023" s="1215" t="s">
        <v>15095</v>
      </c>
      <c r="K4023" s="1215" t="s">
        <v>15096</v>
      </c>
      <c r="L4023" s="916" t="s">
        <v>1</v>
      </c>
    </row>
    <row r="4024" spans="2:12" x14ac:dyDescent="0.25">
      <c r="B4024" s="596" t="s">
        <v>15057</v>
      </c>
      <c r="C4024" s="450" t="s">
        <v>3693</v>
      </c>
      <c r="D4024" s="451" t="s">
        <v>4382</v>
      </c>
      <c r="E4024" s="452" t="s">
        <v>2382</v>
      </c>
      <c r="F4024" s="452" t="s">
        <v>28</v>
      </c>
      <c r="G4024" s="879" t="s">
        <v>28</v>
      </c>
      <c r="H4024" s="916" t="s">
        <v>2422</v>
      </c>
      <c r="I4024" s="916" t="s">
        <v>15097</v>
      </c>
      <c r="J4024" s="1215" t="s">
        <v>15098</v>
      </c>
      <c r="K4024" s="1215" t="s">
        <v>15085</v>
      </c>
      <c r="L4024" s="916" t="s">
        <v>1</v>
      </c>
    </row>
    <row r="4025" spans="2:12" x14ac:dyDescent="0.25">
      <c r="B4025" s="596" t="s">
        <v>15057</v>
      </c>
      <c r="C4025" s="450" t="s">
        <v>15099</v>
      </c>
      <c r="D4025" s="451" t="s">
        <v>10972</v>
      </c>
      <c r="E4025" s="452" t="s">
        <v>2374</v>
      </c>
      <c r="F4025" s="452" t="s">
        <v>13</v>
      </c>
      <c r="G4025" s="879" t="s">
        <v>2548</v>
      </c>
      <c r="H4025" s="916" t="s">
        <v>15100</v>
      </c>
      <c r="I4025" s="916" t="s">
        <v>15101</v>
      </c>
      <c r="J4025" s="1215" t="s">
        <v>15102</v>
      </c>
      <c r="K4025" s="1215" t="s">
        <v>15103</v>
      </c>
      <c r="L4025" s="916" t="s">
        <v>1</v>
      </c>
    </row>
    <row r="4026" spans="2:12" x14ac:dyDescent="0.25">
      <c r="B4026" s="596" t="s">
        <v>15104</v>
      </c>
      <c r="C4026" s="450" t="s">
        <v>7656</v>
      </c>
      <c r="D4026" s="451" t="s">
        <v>3598</v>
      </c>
      <c r="E4026" s="452" t="s">
        <v>3182</v>
      </c>
      <c r="F4026" s="452" t="s">
        <v>20</v>
      </c>
      <c r="G4026" s="879" t="s">
        <v>35</v>
      </c>
      <c r="H4026" s="916" t="s">
        <v>5219</v>
      </c>
      <c r="I4026" s="916" t="s">
        <v>15105</v>
      </c>
      <c r="J4026" s="1215" t="s">
        <v>15106</v>
      </c>
      <c r="K4026" s="1215" t="s">
        <v>15107</v>
      </c>
      <c r="L4026" s="916" t="s">
        <v>1</v>
      </c>
    </row>
    <row r="4027" spans="2:12" x14ac:dyDescent="0.25">
      <c r="B4027" s="596" t="s">
        <v>15104</v>
      </c>
      <c r="C4027" s="450" t="s">
        <v>2785</v>
      </c>
      <c r="D4027" s="451" t="s">
        <v>3560</v>
      </c>
      <c r="E4027" s="452" t="s">
        <v>2374</v>
      </c>
      <c r="F4027" s="452" t="s">
        <v>18</v>
      </c>
      <c r="G4027" s="879"/>
      <c r="H4027" s="916" t="s">
        <v>2403</v>
      </c>
      <c r="I4027" s="916" t="s">
        <v>15108</v>
      </c>
      <c r="J4027" s="1215" t="s">
        <v>15109</v>
      </c>
      <c r="K4027" s="1215" t="s">
        <v>15110</v>
      </c>
      <c r="L4027" s="916" t="s">
        <v>1</v>
      </c>
    </row>
    <row r="4028" spans="2:12" x14ac:dyDescent="0.25">
      <c r="B4028" s="596" t="s">
        <v>15104</v>
      </c>
      <c r="C4028" s="450" t="s">
        <v>4997</v>
      </c>
      <c r="D4028" s="451" t="s">
        <v>15111</v>
      </c>
      <c r="E4028" s="452" t="s">
        <v>59</v>
      </c>
      <c r="F4028" s="452" t="s">
        <v>28</v>
      </c>
      <c r="G4028" s="879" t="s">
        <v>28</v>
      </c>
      <c r="H4028" s="916" t="s">
        <v>6207</v>
      </c>
      <c r="I4028" s="916" t="s">
        <v>10867</v>
      </c>
      <c r="J4028" s="1215" t="s">
        <v>15112</v>
      </c>
      <c r="K4028" s="1215" t="s">
        <v>15113</v>
      </c>
      <c r="L4028" s="916" t="s">
        <v>1</v>
      </c>
    </row>
    <row r="4029" spans="2:12" x14ac:dyDescent="0.25">
      <c r="B4029" s="596" t="s">
        <v>15104</v>
      </c>
      <c r="C4029" s="450" t="s">
        <v>3465</v>
      </c>
      <c r="D4029" s="451" t="s">
        <v>14244</v>
      </c>
      <c r="E4029" s="452" t="s">
        <v>2374</v>
      </c>
      <c r="F4029" s="452" t="s">
        <v>2375</v>
      </c>
      <c r="G4029" s="879" t="s">
        <v>22</v>
      </c>
      <c r="H4029" s="916" t="s">
        <v>2422</v>
      </c>
      <c r="I4029" s="916" t="s">
        <v>15114</v>
      </c>
      <c r="J4029" s="1215" t="s">
        <v>15115</v>
      </c>
      <c r="K4029" s="1215" t="s">
        <v>15116</v>
      </c>
      <c r="L4029" s="916" t="s">
        <v>1</v>
      </c>
    </row>
    <row r="4030" spans="2:12" x14ac:dyDescent="0.25">
      <c r="B4030" s="596" t="s">
        <v>15104</v>
      </c>
      <c r="C4030" s="450" t="s">
        <v>9334</v>
      </c>
      <c r="D4030" s="451" t="s">
        <v>5254</v>
      </c>
      <c r="E4030" s="452" t="s">
        <v>2382</v>
      </c>
      <c r="F4030" s="452" t="s">
        <v>20</v>
      </c>
      <c r="G4030" s="879" t="s">
        <v>35</v>
      </c>
      <c r="H4030" s="916" t="s">
        <v>3618</v>
      </c>
      <c r="I4030" s="916" t="s">
        <v>15117</v>
      </c>
      <c r="J4030" s="1215" t="s">
        <v>15118</v>
      </c>
      <c r="K4030" s="1215" t="s">
        <v>15119</v>
      </c>
      <c r="L4030" s="916" t="s">
        <v>1</v>
      </c>
    </row>
    <row r="4031" spans="2:12" x14ac:dyDescent="0.25">
      <c r="B4031" s="596" t="s">
        <v>15104</v>
      </c>
      <c r="C4031" s="450" t="s">
        <v>6515</v>
      </c>
      <c r="D4031" s="451" t="s">
        <v>3598</v>
      </c>
      <c r="E4031" s="452" t="s">
        <v>3182</v>
      </c>
      <c r="F4031" s="452" t="s">
        <v>20</v>
      </c>
      <c r="G4031" s="879" t="s">
        <v>35</v>
      </c>
      <c r="H4031" s="916" t="s">
        <v>2559</v>
      </c>
      <c r="I4031" s="916" t="s">
        <v>15120</v>
      </c>
      <c r="J4031" s="1215" t="s">
        <v>15121</v>
      </c>
      <c r="K4031" s="1215" t="s">
        <v>14565</v>
      </c>
      <c r="L4031" s="916" t="s">
        <v>1</v>
      </c>
    </row>
    <row r="4032" spans="2:12" x14ac:dyDescent="0.25">
      <c r="B4032" s="596" t="s">
        <v>15104</v>
      </c>
      <c r="C4032" s="450" t="s">
        <v>12062</v>
      </c>
      <c r="D4032" s="451" t="s">
        <v>2466</v>
      </c>
      <c r="E4032" s="452" t="s">
        <v>2374</v>
      </c>
      <c r="F4032" s="452" t="s">
        <v>18</v>
      </c>
      <c r="G4032" s="879"/>
      <c r="H4032" s="916" t="s">
        <v>2403</v>
      </c>
      <c r="I4032" s="916" t="s">
        <v>15122</v>
      </c>
      <c r="J4032" s="1215" t="s">
        <v>15123</v>
      </c>
      <c r="K4032" s="1215" t="s">
        <v>15110</v>
      </c>
      <c r="L4032" s="916" t="s">
        <v>1</v>
      </c>
    </row>
    <row r="4033" spans="2:12" x14ac:dyDescent="0.25">
      <c r="B4033" s="596" t="s">
        <v>15104</v>
      </c>
      <c r="C4033" s="450" t="s">
        <v>7279</v>
      </c>
      <c r="D4033" s="451" t="s">
        <v>10026</v>
      </c>
      <c r="E4033" s="452" t="s">
        <v>2374</v>
      </c>
      <c r="F4033" s="452" t="s">
        <v>20</v>
      </c>
      <c r="G4033" s="879" t="s">
        <v>35</v>
      </c>
      <c r="H4033" s="916" t="s">
        <v>2422</v>
      </c>
      <c r="I4033" s="916" t="s">
        <v>15124</v>
      </c>
      <c r="J4033" s="1215" t="s">
        <v>15125</v>
      </c>
      <c r="K4033" s="1215" t="s">
        <v>15116</v>
      </c>
      <c r="L4033" s="916" t="s">
        <v>1</v>
      </c>
    </row>
    <row r="4034" spans="2:12" x14ac:dyDescent="0.25">
      <c r="B4034" s="596" t="s">
        <v>15104</v>
      </c>
      <c r="C4034" s="450" t="s">
        <v>4190</v>
      </c>
      <c r="D4034" s="451" t="s">
        <v>3598</v>
      </c>
      <c r="E4034" s="452" t="s">
        <v>3182</v>
      </c>
      <c r="F4034" s="452" t="s">
        <v>20</v>
      </c>
      <c r="G4034" s="879" t="s">
        <v>35</v>
      </c>
      <c r="H4034" s="916" t="s">
        <v>7006</v>
      </c>
      <c r="I4034" s="916" t="s">
        <v>4038</v>
      </c>
      <c r="J4034" s="1215" t="s">
        <v>15126</v>
      </c>
      <c r="K4034" s="1215" t="s">
        <v>15127</v>
      </c>
      <c r="L4034" s="916" t="s">
        <v>1</v>
      </c>
    </row>
    <row r="4035" spans="2:12" x14ac:dyDescent="0.25">
      <c r="B4035" s="596" t="s">
        <v>15104</v>
      </c>
      <c r="C4035" s="450" t="s">
        <v>4190</v>
      </c>
      <c r="D4035" s="451" t="s">
        <v>3598</v>
      </c>
      <c r="E4035" s="452" t="s">
        <v>3182</v>
      </c>
      <c r="F4035" s="452" t="s">
        <v>20</v>
      </c>
      <c r="G4035" s="879" t="s">
        <v>35</v>
      </c>
      <c r="H4035" s="916" t="s">
        <v>4032</v>
      </c>
      <c r="I4035" s="916" t="s">
        <v>4038</v>
      </c>
      <c r="J4035" s="1215" t="s">
        <v>15128</v>
      </c>
      <c r="K4035" s="1215" t="s">
        <v>15129</v>
      </c>
      <c r="L4035" s="916" t="s">
        <v>1</v>
      </c>
    </row>
    <row r="4036" spans="2:12" x14ac:dyDescent="0.25">
      <c r="B4036" s="596" t="s">
        <v>15104</v>
      </c>
      <c r="C4036" s="450" t="s">
        <v>15130</v>
      </c>
      <c r="D4036" s="451" t="s">
        <v>4097</v>
      </c>
      <c r="E4036" s="452" t="s">
        <v>2374</v>
      </c>
      <c r="F4036" s="452" t="s">
        <v>13</v>
      </c>
      <c r="G4036" s="879" t="s">
        <v>2548</v>
      </c>
      <c r="H4036" s="916" t="s">
        <v>15131</v>
      </c>
      <c r="I4036" s="916" t="s">
        <v>2559</v>
      </c>
      <c r="J4036" s="1215" t="s">
        <v>15132</v>
      </c>
      <c r="K4036" s="1215" t="s">
        <v>15133</v>
      </c>
      <c r="L4036" s="916" t="s">
        <v>1</v>
      </c>
    </row>
    <row r="4037" spans="2:12" x14ac:dyDescent="0.25">
      <c r="B4037" s="596" t="s">
        <v>15134</v>
      </c>
      <c r="C4037" s="450" t="s">
        <v>15135</v>
      </c>
      <c r="D4037" s="451" t="s">
        <v>8475</v>
      </c>
      <c r="E4037" s="452" t="s">
        <v>2374</v>
      </c>
      <c r="F4037" s="452" t="s">
        <v>28</v>
      </c>
      <c r="G4037" s="879" t="s">
        <v>28</v>
      </c>
      <c r="H4037" s="916" t="s">
        <v>2422</v>
      </c>
      <c r="I4037" s="916" t="s">
        <v>14213</v>
      </c>
      <c r="J4037" s="1215" t="s">
        <v>15136</v>
      </c>
      <c r="K4037" s="1215" t="s">
        <v>15137</v>
      </c>
      <c r="L4037" s="916" t="s">
        <v>1</v>
      </c>
    </row>
    <row r="4038" spans="2:12" x14ac:dyDescent="0.25">
      <c r="B4038" s="596" t="s">
        <v>15134</v>
      </c>
      <c r="C4038" s="450" t="s">
        <v>15138</v>
      </c>
      <c r="D4038" s="451" t="s">
        <v>15139</v>
      </c>
      <c r="E4038" s="452" t="s">
        <v>2374</v>
      </c>
      <c r="F4038" s="452" t="s">
        <v>2395</v>
      </c>
      <c r="G4038" s="879" t="s">
        <v>2396</v>
      </c>
      <c r="H4038" s="916" t="s">
        <v>15140</v>
      </c>
      <c r="I4038" s="916" t="s">
        <v>15141</v>
      </c>
      <c r="J4038" s="1215" t="s">
        <v>15142</v>
      </c>
      <c r="K4038" s="1215" t="s">
        <v>15143</v>
      </c>
      <c r="L4038" s="916" t="s">
        <v>1</v>
      </c>
    </row>
    <row r="4039" spans="2:12" x14ac:dyDescent="0.25">
      <c r="B4039" s="596" t="s">
        <v>15134</v>
      </c>
      <c r="C4039" s="450" t="s">
        <v>15144</v>
      </c>
      <c r="D4039" s="451" t="s">
        <v>5969</v>
      </c>
      <c r="E4039" s="452" t="s">
        <v>2374</v>
      </c>
      <c r="F4039" s="452" t="s">
        <v>18</v>
      </c>
      <c r="G4039" s="879"/>
      <c r="H4039" s="916" t="s">
        <v>2422</v>
      </c>
      <c r="I4039" s="916" t="s">
        <v>15145</v>
      </c>
      <c r="J4039" s="1215" t="s">
        <v>15146</v>
      </c>
      <c r="K4039" s="1215" t="s">
        <v>15137</v>
      </c>
      <c r="L4039" s="916" t="s">
        <v>1</v>
      </c>
    </row>
    <row r="4040" spans="2:12" x14ac:dyDescent="0.25">
      <c r="B4040" s="596" t="s">
        <v>15134</v>
      </c>
      <c r="C4040" s="450" t="s">
        <v>2481</v>
      </c>
      <c r="D4040" s="451" t="s">
        <v>13528</v>
      </c>
      <c r="E4040" s="452" t="s">
        <v>2382</v>
      </c>
      <c r="F4040" s="452" t="s">
        <v>2375</v>
      </c>
      <c r="G4040" s="879" t="s">
        <v>22</v>
      </c>
      <c r="H4040" s="916" t="s">
        <v>3942</v>
      </c>
      <c r="I4040" s="916" t="s">
        <v>15147</v>
      </c>
      <c r="J4040" s="1215" t="s">
        <v>15148</v>
      </c>
      <c r="K4040" s="1215" t="s">
        <v>15149</v>
      </c>
      <c r="L4040" s="916" t="s">
        <v>1</v>
      </c>
    </row>
    <row r="4041" spans="2:12" x14ac:dyDescent="0.25">
      <c r="B4041" s="596" t="s">
        <v>15134</v>
      </c>
      <c r="C4041" s="450" t="s">
        <v>5072</v>
      </c>
      <c r="D4041" s="451" t="s">
        <v>15111</v>
      </c>
      <c r="E4041" s="452" t="s">
        <v>59</v>
      </c>
      <c r="F4041" s="452" t="s">
        <v>2375</v>
      </c>
      <c r="G4041" s="879" t="s">
        <v>22</v>
      </c>
      <c r="H4041" s="916" t="s">
        <v>2455</v>
      </c>
      <c r="I4041" s="916" t="s">
        <v>5802</v>
      </c>
      <c r="J4041" s="1215" t="s">
        <v>15150</v>
      </c>
      <c r="K4041" s="1215" t="s">
        <v>15151</v>
      </c>
      <c r="L4041" s="916" t="s">
        <v>1</v>
      </c>
    </row>
    <row r="4042" spans="2:12" x14ac:dyDescent="0.25">
      <c r="B4042" s="596" t="s">
        <v>15134</v>
      </c>
      <c r="C4042" s="450" t="s">
        <v>3445</v>
      </c>
      <c r="D4042" s="451" t="s">
        <v>8490</v>
      </c>
      <c r="E4042" s="452" t="s">
        <v>2382</v>
      </c>
      <c r="F4042" s="452" t="s">
        <v>2395</v>
      </c>
      <c r="G4042" s="879" t="s">
        <v>2396</v>
      </c>
      <c r="H4042" s="916" t="s">
        <v>15152</v>
      </c>
      <c r="I4042" s="916" t="s">
        <v>5404</v>
      </c>
      <c r="J4042" s="1215" t="s">
        <v>15153</v>
      </c>
      <c r="K4042" s="1215" t="s">
        <v>15154</v>
      </c>
      <c r="L4042" s="916" t="s">
        <v>1</v>
      </c>
    </row>
    <row r="4043" spans="2:12" x14ac:dyDescent="0.25">
      <c r="B4043" s="596" t="s">
        <v>15134</v>
      </c>
      <c r="C4043" s="450" t="s">
        <v>5461</v>
      </c>
      <c r="D4043" s="451" t="s">
        <v>5969</v>
      </c>
      <c r="E4043" s="452" t="s">
        <v>2374</v>
      </c>
      <c r="F4043" s="452" t="s">
        <v>28</v>
      </c>
      <c r="G4043" s="879" t="s">
        <v>28</v>
      </c>
      <c r="H4043" s="916" t="s">
        <v>2422</v>
      </c>
      <c r="I4043" s="916" t="s">
        <v>15155</v>
      </c>
      <c r="J4043" s="1215" t="s">
        <v>15156</v>
      </c>
      <c r="K4043" s="1215" t="s">
        <v>15137</v>
      </c>
      <c r="L4043" s="916" t="s">
        <v>1</v>
      </c>
    </row>
    <row r="4044" spans="2:12" x14ac:dyDescent="0.25">
      <c r="B4044" s="596" t="s">
        <v>15134</v>
      </c>
      <c r="C4044" s="450" t="s">
        <v>14135</v>
      </c>
      <c r="D4044" s="451" t="s">
        <v>5969</v>
      </c>
      <c r="E4044" s="452" t="s">
        <v>2374</v>
      </c>
      <c r="F4044" s="452" t="s">
        <v>28</v>
      </c>
      <c r="G4044" s="879" t="s">
        <v>28</v>
      </c>
      <c r="H4044" s="916" t="s">
        <v>2422</v>
      </c>
      <c r="I4044" s="916" t="s">
        <v>15157</v>
      </c>
      <c r="J4044" s="1215" t="s">
        <v>15158</v>
      </c>
      <c r="K4044" s="1215" t="s">
        <v>15137</v>
      </c>
      <c r="L4044" s="916" t="s">
        <v>1</v>
      </c>
    </row>
    <row r="4045" spans="2:12" x14ac:dyDescent="0.25">
      <c r="B4045" s="596" t="s">
        <v>15134</v>
      </c>
      <c r="C4045" s="450" t="s">
        <v>4418</v>
      </c>
      <c r="D4045" s="451" t="s">
        <v>5305</v>
      </c>
      <c r="E4045" s="452" t="s">
        <v>2382</v>
      </c>
      <c r="F4045" s="452" t="s">
        <v>2395</v>
      </c>
      <c r="G4045" s="879" t="s">
        <v>2396</v>
      </c>
      <c r="H4045" s="916" t="s">
        <v>2422</v>
      </c>
      <c r="I4045" s="916" t="s">
        <v>15159</v>
      </c>
      <c r="J4045" s="1215" t="s">
        <v>15160</v>
      </c>
      <c r="K4045" s="1215" t="s">
        <v>15161</v>
      </c>
      <c r="L4045" s="916" t="s">
        <v>1</v>
      </c>
    </row>
    <row r="4046" spans="2:12" x14ac:dyDescent="0.25">
      <c r="B4046" s="596" t="s">
        <v>15134</v>
      </c>
      <c r="C4046" s="450" t="s">
        <v>3605</v>
      </c>
      <c r="D4046" s="451" t="s">
        <v>5095</v>
      </c>
      <c r="E4046" s="452" t="s">
        <v>2382</v>
      </c>
      <c r="F4046" s="452" t="s">
        <v>2375</v>
      </c>
      <c r="G4046" s="879" t="s">
        <v>22</v>
      </c>
      <c r="H4046" s="916" t="s">
        <v>2403</v>
      </c>
      <c r="I4046" s="916" t="s">
        <v>13553</v>
      </c>
      <c r="J4046" s="1215" t="s">
        <v>15162</v>
      </c>
      <c r="K4046" s="1215" t="s">
        <v>15163</v>
      </c>
      <c r="L4046" s="916" t="s">
        <v>1</v>
      </c>
    </row>
    <row r="4047" spans="2:12" x14ac:dyDescent="0.25">
      <c r="B4047" s="596" t="s">
        <v>15134</v>
      </c>
      <c r="C4047" s="450" t="s">
        <v>4932</v>
      </c>
      <c r="D4047" s="451" t="s">
        <v>8490</v>
      </c>
      <c r="E4047" s="452" t="s">
        <v>2382</v>
      </c>
      <c r="F4047" s="452" t="s">
        <v>2395</v>
      </c>
      <c r="G4047" s="879" t="s">
        <v>2396</v>
      </c>
      <c r="H4047" s="916" t="s">
        <v>4168</v>
      </c>
      <c r="I4047" s="916" t="s">
        <v>2433</v>
      </c>
      <c r="J4047" s="1215" t="s">
        <v>15164</v>
      </c>
      <c r="K4047" s="1215" t="s">
        <v>15165</v>
      </c>
      <c r="L4047" s="916" t="s">
        <v>1</v>
      </c>
    </row>
    <row r="4048" spans="2:12" x14ac:dyDescent="0.25">
      <c r="B4048" s="596" t="s">
        <v>15134</v>
      </c>
      <c r="C4048" s="450" t="s">
        <v>2924</v>
      </c>
      <c r="D4048" s="451" t="s">
        <v>2850</v>
      </c>
      <c r="E4048" s="452" t="s">
        <v>2374</v>
      </c>
      <c r="F4048" s="452" t="s">
        <v>2375</v>
      </c>
      <c r="G4048" s="879" t="s">
        <v>22</v>
      </c>
      <c r="H4048" s="916" t="s">
        <v>3433</v>
      </c>
      <c r="I4048" s="916" t="s">
        <v>12299</v>
      </c>
      <c r="J4048" s="1215" t="s">
        <v>15166</v>
      </c>
      <c r="K4048" s="1215" t="s">
        <v>15167</v>
      </c>
      <c r="L4048" s="916" t="s">
        <v>1</v>
      </c>
    </row>
    <row r="4049" spans="2:12" x14ac:dyDescent="0.25">
      <c r="B4049" s="596" t="s">
        <v>15134</v>
      </c>
      <c r="C4049" s="450" t="s">
        <v>2598</v>
      </c>
      <c r="D4049" s="451" t="s">
        <v>8872</v>
      </c>
      <c r="E4049" s="452" t="s">
        <v>2374</v>
      </c>
      <c r="F4049" s="452" t="s">
        <v>3161</v>
      </c>
      <c r="G4049" s="879" t="s">
        <v>33</v>
      </c>
      <c r="H4049" s="916" t="s">
        <v>5592</v>
      </c>
      <c r="I4049" s="916" t="s">
        <v>2417</v>
      </c>
      <c r="J4049" s="1215" t="s">
        <v>15168</v>
      </c>
      <c r="K4049" s="1215" t="s">
        <v>15169</v>
      </c>
      <c r="L4049" s="916" t="s">
        <v>1</v>
      </c>
    </row>
    <row r="4050" spans="2:12" x14ac:dyDescent="0.25">
      <c r="B4050" s="596" t="s">
        <v>15134</v>
      </c>
      <c r="C4050" s="450" t="s">
        <v>11196</v>
      </c>
      <c r="D4050" s="451" t="s">
        <v>15170</v>
      </c>
      <c r="E4050" s="452" t="s">
        <v>2374</v>
      </c>
      <c r="F4050" s="452" t="s">
        <v>2375</v>
      </c>
      <c r="G4050" s="879" t="s">
        <v>25</v>
      </c>
      <c r="H4050" s="916" t="s">
        <v>2549</v>
      </c>
      <c r="I4050" s="916" t="s">
        <v>5085</v>
      </c>
      <c r="J4050" s="1215" t="s">
        <v>15171</v>
      </c>
      <c r="K4050" s="1215" t="s">
        <v>15172</v>
      </c>
      <c r="L4050" s="916" t="s">
        <v>1</v>
      </c>
    </row>
    <row r="4051" spans="2:12" x14ac:dyDescent="0.25">
      <c r="B4051" s="596" t="s">
        <v>15134</v>
      </c>
      <c r="C4051" s="450" t="s">
        <v>10070</v>
      </c>
      <c r="D4051" s="451" t="s">
        <v>15173</v>
      </c>
      <c r="E4051" s="452" t="s">
        <v>2374</v>
      </c>
      <c r="F4051" s="452" t="s">
        <v>2375</v>
      </c>
      <c r="G4051" s="879" t="s">
        <v>22</v>
      </c>
      <c r="H4051" s="916" t="s">
        <v>2422</v>
      </c>
      <c r="I4051" s="916" t="s">
        <v>15174</v>
      </c>
      <c r="J4051" s="1215" t="s">
        <v>15175</v>
      </c>
      <c r="K4051" s="1215" t="s">
        <v>15137</v>
      </c>
      <c r="L4051" s="916" t="s">
        <v>1</v>
      </c>
    </row>
    <row r="4052" spans="2:12" x14ac:dyDescent="0.25">
      <c r="B4052" s="596" t="s">
        <v>15134</v>
      </c>
      <c r="C4052" s="450" t="s">
        <v>4171</v>
      </c>
      <c r="D4052" s="451" t="s">
        <v>3983</v>
      </c>
      <c r="E4052" s="452" t="s">
        <v>2382</v>
      </c>
      <c r="F4052" s="452" t="s">
        <v>20</v>
      </c>
      <c r="G4052" s="879" t="s">
        <v>35</v>
      </c>
      <c r="H4052" s="916" t="s">
        <v>2422</v>
      </c>
      <c r="I4052" s="916" t="s">
        <v>15176</v>
      </c>
      <c r="J4052" s="1215" t="s">
        <v>15177</v>
      </c>
      <c r="K4052" s="1215" t="s">
        <v>15161</v>
      </c>
      <c r="L4052" s="916" t="s">
        <v>1</v>
      </c>
    </row>
    <row r="4053" spans="2:12" x14ac:dyDescent="0.25">
      <c r="B4053" s="596" t="s">
        <v>15134</v>
      </c>
      <c r="C4053" s="450" t="s">
        <v>2610</v>
      </c>
      <c r="D4053" s="451" t="s">
        <v>11057</v>
      </c>
      <c r="E4053" s="452" t="s">
        <v>2374</v>
      </c>
      <c r="F4053" s="452" t="s">
        <v>3161</v>
      </c>
      <c r="G4053" s="879" t="s">
        <v>33</v>
      </c>
      <c r="H4053" s="916" t="s">
        <v>2614</v>
      </c>
      <c r="I4053" s="916" t="s">
        <v>15178</v>
      </c>
      <c r="J4053" s="1215" t="s">
        <v>15179</v>
      </c>
      <c r="K4053" s="1215" t="s">
        <v>15180</v>
      </c>
      <c r="L4053" s="916" t="s">
        <v>1</v>
      </c>
    </row>
    <row r="4054" spans="2:12" x14ac:dyDescent="0.25">
      <c r="B4054" s="596" t="s">
        <v>15134</v>
      </c>
      <c r="C4054" s="450" t="s">
        <v>2610</v>
      </c>
      <c r="D4054" s="451" t="s">
        <v>15181</v>
      </c>
      <c r="E4054" s="452" t="s">
        <v>2374</v>
      </c>
      <c r="F4054" s="452" t="s">
        <v>3161</v>
      </c>
      <c r="G4054" s="879" t="s">
        <v>33</v>
      </c>
      <c r="H4054" s="916" t="s">
        <v>2619</v>
      </c>
      <c r="I4054" s="916" t="s">
        <v>9199</v>
      </c>
      <c r="J4054" s="1215" t="s">
        <v>15182</v>
      </c>
      <c r="K4054" s="1215" t="s">
        <v>15183</v>
      </c>
      <c r="L4054" s="916" t="s">
        <v>1</v>
      </c>
    </row>
    <row r="4055" spans="2:12" x14ac:dyDescent="0.25">
      <c r="B4055" s="596" t="s">
        <v>15134</v>
      </c>
      <c r="C4055" s="450" t="s">
        <v>7308</v>
      </c>
      <c r="D4055" s="451" t="s">
        <v>10289</v>
      </c>
      <c r="E4055" s="452" t="s">
        <v>2382</v>
      </c>
      <c r="F4055" s="452" t="s">
        <v>2375</v>
      </c>
      <c r="G4055" s="879" t="s">
        <v>22</v>
      </c>
      <c r="H4055" s="916" t="s">
        <v>9979</v>
      </c>
      <c r="I4055" s="916" t="s">
        <v>15184</v>
      </c>
      <c r="J4055" s="1215" t="s">
        <v>15185</v>
      </c>
      <c r="K4055" s="1215" t="s">
        <v>15186</v>
      </c>
      <c r="L4055" s="916" t="s">
        <v>1</v>
      </c>
    </row>
    <row r="4056" spans="2:12" x14ac:dyDescent="0.25">
      <c r="B4056" s="596" t="s">
        <v>15134</v>
      </c>
      <c r="C4056" s="450" t="s">
        <v>15187</v>
      </c>
      <c r="D4056" s="451" t="s">
        <v>8475</v>
      </c>
      <c r="E4056" s="452" t="s">
        <v>2374</v>
      </c>
      <c r="F4056" s="452" t="s">
        <v>28</v>
      </c>
      <c r="G4056" s="879" t="s">
        <v>28</v>
      </c>
      <c r="H4056" s="916" t="s">
        <v>2422</v>
      </c>
      <c r="I4056" s="916" t="s">
        <v>15188</v>
      </c>
      <c r="J4056" s="1215" t="s">
        <v>15189</v>
      </c>
      <c r="K4056" s="1215" t="s">
        <v>15137</v>
      </c>
      <c r="L4056" s="916" t="s">
        <v>1</v>
      </c>
    </row>
    <row r="4057" spans="2:12" x14ac:dyDescent="0.25">
      <c r="B4057" s="596" t="s">
        <v>15134</v>
      </c>
      <c r="C4057" s="450" t="s">
        <v>5874</v>
      </c>
      <c r="D4057" s="451" t="s">
        <v>11998</v>
      </c>
      <c r="E4057" s="452" t="s">
        <v>2374</v>
      </c>
      <c r="F4057" s="452" t="s">
        <v>2375</v>
      </c>
      <c r="G4057" s="879" t="s">
        <v>25</v>
      </c>
      <c r="H4057" s="916" t="s">
        <v>2948</v>
      </c>
      <c r="I4057" s="916" t="s">
        <v>15190</v>
      </c>
      <c r="J4057" s="1215" t="s">
        <v>15191</v>
      </c>
      <c r="K4057" s="1215" t="s">
        <v>15192</v>
      </c>
      <c r="L4057" s="916" t="s">
        <v>1</v>
      </c>
    </row>
    <row r="4058" spans="2:12" x14ac:dyDescent="0.25">
      <c r="B4058" s="596" t="s">
        <v>15193</v>
      </c>
      <c r="C4058" s="450" t="s">
        <v>15194</v>
      </c>
      <c r="D4058" s="451" t="s">
        <v>4223</v>
      </c>
      <c r="E4058" s="452" t="s">
        <v>2374</v>
      </c>
      <c r="F4058" s="452" t="s">
        <v>13</v>
      </c>
      <c r="G4058" s="879" t="s">
        <v>2548</v>
      </c>
      <c r="H4058" s="916" t="s">
        <v>2965</v>
      </c>
      <c r="I4058" s="916" t="s">
        <v>5588</v>
      </c>
      <c r="J4058" s="1215" t="s">
        <v>15195</v>
      </c>
      <c r="K4058" s="1215" t="s">
        <v>15196</v>
      </c>
      <c r="L4058" s="916" t="s">
        <v>1</v>
      </c>
    </row>
    <row r="4059" spans="2:12" x14ac:dyDescent="0.25">
      <c r="B4059" s="596" t="s">
        <v>15193</v>
      </c>
      <c r="C4059" s="450" t="s">
        <v>15197</v>
      </c>
      <c r="D4059" s="451" t="s">
        <v>3503</v>
      </c>
      <c r="E4059" s="452" t="s">
        <v>2374</v>
      </c>
      <c r="F4059" s="452" t="s">
        <v>20</v>
      </c>
      <c r="G4059" s="879" t="s">
        <v>35</v>
      </c>
      <c r="H4059" s="916" t="s">
        <v>2625</v>
      </c>
      <c r="I4059" s="916" t="s">
        <v>6325</v>
      </c>
      <c r="J4059" s="1215" t="s">
        <v>15198</v>
      </c>
      <c r="K4059" s="1215" t="s">
        <v>15199</v>
      </c>
      <c r="L4059" s="916" t="s">
        <v>1</v>
      </c>
    </row>
    <row r="4060" spans="2:12" x14ac:dyDescent="0.25">
      <c r="B4060" s="596" t="s">
        <v>15193</v>
      </c>
      <c r="C4060" s="450" t="s">
        <v>15200</v>
      </c>
      <c r="D4060" s="451" t="s">
        <v>10012</v>
      </c>
      <c r="E4060" s="452" t="s">
        <v>2374</v>
      </c>
      <c r="F4060" s="452" t="s">
        <v>2375</v>
      </c>
      <c r="G4060" s="879" t="s">
        <v>25</v>
      </c>
      <c r="H4060" s="916" t="s">
        <v>15201</v>
      </c>
      <c r="I4060" s="916" t="s">
        <v>5535</v>
      </c>
      <c r="J4060" s="1215" t="s">
        <v>15202</v>
      </c>
      <c r="K4060" s="1215" t="s">
        <v>15203</v>
      </c>
      <c r="L4060" s="916" t="s">
        <v>1</v>
      </c>
    </row>
    <row r="4061" spans="2:12" x14ac:dyDescent="0.25">
      <c r="B4061" s="596" t="s">
        <v>15193</v>
      </c>
      <c r="C4061" s="450" t="s">
        <v>15200</v>
      </c>
      <c r="D4061" s="451" t="s">
        <v>10012</v>
      </c>
      <c r="E4061" s="452" t="s">
        <v>2374</v>
      </c>
      <c r="F4061" s="452" t="s">
        <v>2375</v>
      </c>
      <c r="G4061" s="879" t="s">
        <v>25</v>
      </c>
      <c r="H4061" s="916" t="s">
        <v>2422</v>
      </c>
      <c r="I4061" s="916" t="s">
        <v>5535</v>
      </c>
      <c r="J4061" s="1215" t="s">
        <v>15204</v>
      </c>
      <c r="K4061" s="1215" t="s">
        <v>15205</v>
      </c>
      <c r="L4061" s="916" t="s">
        <v>1</v>
      </c>
    </row>
    <row r="4062" spans="2:12" x14ac:dyDescent="0.25">
      <c r="B4062" s="596" t="s">
        <v>15193</v>
      </c>
      <c r="C4062" s="450" t="s">
        <v>15200</v>
      </c>
      <c r="D4062" s="451" t="s">
        <v>6613</v>
      </c>
      <c r="E4062" s="452" t="s">
        <v>2382</v>
      </c>
      <c r="F4062" s="452" t="s">
        <v>2375</v>
      </c>
      <c r="G4062" s="879" t="s">
        <v>25</v>
      </c>
      <c r="H4062" s="916" t="s">
        <v>4953</v>
      </c>
      <c r="I4062" s="916" t="s">
        <v>15206</v>
      </c>
      <c r="J4062" s="1215" t="s">
        <v>15207</v>
      </c>
      <c r="K4062" s="1215" t="s">
        <v>15208</v>
      </c>
      <c r="L4062" s="916" t="s">
        <v>1</v>
      </c>
    </row>
    <row r="4063" spans="2:12" x14ac:dyDescent="0.25">
      <c r="B4063" s="596" t="s">
        <v>15193</v>
      </c>
      <c r="C4063" s="450" t="s">
        <v>5629</v>
      </c>
      <c r="D4063" s="451" t="s">
        <v>3357</v>
      </c>
      <c r="E4063" s="452" t="s">
        <v>2382</v>
      </c>
      <c r="F4063" s="452" t="s">
        <v>28</v>
      </c>
      <c r="G4063" s="879" t="s">
        <v>28</v>
      </c>
      <c r="H4063" s="916" t="s">
        <v>3169</v>
      </c>
      <c r="I4063" s="916" t="s">
        <v>4749</v>
      </c>
      <c r="J4063" s="1215" t="s">
        <v>15209</v>
      </c>
      <c r="K4063" s="1215" t="s">
        <v>15210</v>
      </c>
      <c r="L4063" s="916" t="s">
        <v>1</v>
      </c>
    </row>
    <row r="4064" spans="2:12" x14ac:dyDescent="0.25">
      <c r="B4064" s="596" t="s">
        <v>15193</v>
      </c>
      <c r="C4064" s="450" t="s">
        <v>3971</v>
      </c>
      <c r="D4064" s="451" t="s">
        <v>2860</v>
      </c>
      <c r="E4064" s="452" t="s">
        <v>2374</v>
      </c>
      <c r="F4064" s="452" t="s">
        <v>2395</v>
      </c>
      <c r="G4064" s="879" t="s">
        <v>2396</v>
      </c>
      <c r="H4064" s="916" t="s">
        <v>2422</v>
      </c>
      <c r="I4064" s="916" t="s">
        <v>15211</v>
      </c>
      <c r="J4064" s="1215" t="s">
        <v>15212</v>
      </c>
      <c r="K4064" s="1215" t="s">
        <v>15205</v>
      </c>
      <c r="L4064" s="916" t="s">
        <v>1</v>
      </c>
    </row>
    <row r="4065" spans="2:12" x14ac:dyDescent="0.25">
      <c r="B4065" s="596" t="s">
        <v>15193</v>
      </c>
      <c r="C4065" s="450" t="s">
        <v>7490</v>
      </c>
      <c r="D4065" s="451" t="s">
        <v>5848</v>
      </c>
      <c r="E4065" s="452" t="s">
        <v>2374</v>
      </c>
      <c r="F4065" s="452" t="s">
        <v>20</v>
      </c>
      <c r="G4065" s="879" t="s">
        <v>35</v>
      </c>
      <c r="H4065" s="916" t="s">
        <v>2422</v>
      </c>
      <c r="I4065" s="916" t="s">
        <v>6313</v>
      </c>
      <c r="J4065" s="1215" t="s">
        <v>15213</v>
      </c>
      <c r="K4065" s="1215" t="s">
        <v>15205</v>
      </c>
      <c r="L4065" s="916" t="s">
        <v>1</v>
      </c>
    </row>
    <row r="4066" spans="2:12" x14ac:dyDescent="0.25">
      <c r="B4066" s="596" t="s">
        <v>15193</v>
      </c>
      <c r="C4066" s="450" t="s">
        <v>15214</v>
      </c>
      <c r="D4066" s="451" t="s">
        <v>5014</v>
      </c>
      <c r="E4066" s="452" t="s">
        <v>2374</v>
      </c>
      <c r="F4066" s="452" t="s">
        <v>18</v>
      </c>
      <c r="G4066" s="879"/>
      <c r="H4066" s="916" t="s">
        <v>2422</v>
      </c>
      <c r="I4066" s="916" t="s">
        <v>15215</v>
      </c>
      <c r="J4066" s="1215" t="s">
        <v>15216</v>
      </c>
      <c r="K4066" s="1215" t="s">
        <v>15205</v>
      </c>
      <c r="L4066" s="916" t="s">
        <v>1</v>
      </c>
    </row>
    <row r="4067" spans="2:12" x14ac:dyDescent="0.25">
      <c r="B4067" s="596" t="s">
        <v>15193</v>
      </c>
      <c r="C4067" s="450" t="s">
        <v>4150</v>
      </c>
      <c r="D4067" s="451" t="s">
        <v>2490</v>
      </c>
      <c r="E4067" s="452" t="s">
        <v>2382</v>
      </c>
      <c r="F4067" s="452" t="s">
        <v>2375</v>
      </c>
      <c r="G4067" s="879" t="s">
        <v>22</v>
      </c>
      <c r="H4067" s="916" t="s">
        <v>3095</v>
      </c>
      <c r="I4067" s="916" t="s">
        <v>3101</v>
      </c>
      <c r="J4067" s="1215" t="s">
        <v>15217</v>
      </c>
      <c r="K4067" s="1215" t="s">
        <v>15218</v>
      </c>
      <c r="L4067" s="916" t="s">
        <v>1</v>
      </c>
    </row>
    <row r="4068" spans="2:12" x14ac:dyDescent="0.25">
      <c r="B4068" s="596" t="s">
        <v>15193</v>
      </c>
      <c r="C4068" s="450" t="s">
        <v>3316</v>
      </c>
      <c r="D4068" s="451" t="s">
        <v>3427</v>
      </c>
      <c r="E4068" s="452" t="s">
        <v>2382</v>
      </c>
      <c r="F4068" s="452" t="s">
        <v>2375</v>
      </c>
      <c r="G4068" s="879" t="s">
        <v>25</v>
      </c>
      <c r="H4068" s="916" t="s">
        <v>2422</v>
      </c>
      <c r="I4068" s="916" t="s">
        <v>15219</v>
      </c>
      <c r="J4068" s="1215" t="s">
        <v>15220</v>
      </c>
      <c r="K4068" s="1215" t="s">
        <v>15221</v>
      </c>
      <c r="L4068" s="916" t="s">
        <v>1</v>
      </c>
    </row>
    <row r="4069" spans="2:12" x14ac:dyDescent="0.25">
      <c r="B4069" s="596" t="s">
        <v>15193</v>
      </c>
      <c r="C4069" s="450" t="s">
        <v>15222</v>
      </c>
      <c r="D4069" s="451" t="s">
        <v>5530</v>
      </c>
      <c r="E4069" s="452" t="s">
        <v>2374</v>
      </c>
      <c r="F4069" s="452" t="s">
        <v>2375</v>
      </c>
      <c r="G4069" s="879" t="s">
        <v>22</v>
      </c>
      <c r="H4069" s="916" t="s">
        <v>2422</v>
      </c>
      <c r="I4069" s="916" t="s">
        <v>15223</v>
      </c>
      <c r="J4069" s="1215" t="s">
        <v>15224</v>
      </c>
      <c r="K4069" s="1215" t="s">
        <v>15205</v>
      </c>
      <c r="L4069" s="916" t="s">
        <v>1</v>
      </c>
    </row>
    <row r="4070" spans="2:12" x14ac:dyDescent="0.25">
      <c r="B4070" s="596" t="s">
        <v>15193</v>
      </c>
      <c r="C4070" s="450" t="s">
        <v>5084</v>
      </c>
      <c r="D4070" s="451" t="s">
        <v>2569</v>
      </c>
      <c r="E4070" s="452" t="s">
        <v>2382</v>
      </c>
      <c r="F4070" s="452" t="s">
        <v>2375</v>
      </c>
      <c r="G4070" s="879" t="s">
        <v>22</v>
      </c>
      <c r="H4070" s="916" t="s">
        <v>2422</v>
      </c>
      <c r="I4070" s="916" t="s">
        <v>3610</v>
      </c>
      <c r="J4070" s="1215" t="s">
        <v>15225</v>
      </c>
      <c r="K4070" s="1215" t="s">
        <v>15221</v>
      </c>
      <c r="L4070" s="916" t="s">
        <v>1</v>
      </c>
    </row>
    <row r="4071" spans="2:12" x14ac:dyDescent="0.25">
      <c r="B4071" s="596" t="s">
        <v>15193</v>
      </c>
      <c r="C4071" s="450" t="s">
        <v>5647</v>
      </c>
      <c r="D4071" s="451" t="s">
        <v>4542</v>
      </c>
      <c r="E4071" s="452" t="s">
        <v>2374</v>
      </c>
      <c r="F4071" s="452" t="s">
        <v>20</v>
      </c>
      <c r="G4071" s="879" t="s">
        <v>35</v>
      </c>
      <c r="H4071" s="916" t="s">
        <v>2559</v>
      </c>
      <c r="I4071" s="916" t="s">
        <v>2614</v>
      </c>
      <c r="J4071" s="1215" t="s">
        <v>15226</v>
      </c>
      <c r="K4071" s="1215" t="s">
        <v>15227</v>
      </c>
      <c r="L4071" s="916" t="s">
        <v>1</v>
      </c>
    </row>
    <row r="4072" spans="2:12" x14ac:dyDescent="0.25">
      <c r="B4072" s="596" t="s">
        <v>15193</v>
      </c>
      <c r="C4072" s="450" t="s">
        <v>2684</v>
      </c>
      <c r="D4072" s="451" t="s">
        <v>2766</v>
      </c>
      <c r="E4072" s="452" t="s">
        <v>2382</v>
      </c>
      <c r="F4072" s="452" t="s">
        <v>20</v>
      </c>
      <c r="G4072" s="879" t="s">
        <v>35</v>
      </c>
      <c r="H4072" s="916" t="s">
        <v>2422</v>
      </c>
      <c r="I4072" s="916" t="s">
        <v>15228</v>
      </c>
      <c r="J4072" s="1215" t="s">
        <v>15229</v>
      </c>
      <c r="K4072" s="1215" t="s">
        <v>15221</v>
      </c>
      <c r="L4072" s="916" t="s">
        <v>1</v>
      </c>
    </row>
    <row r="4073" spans="2:12" x14ac:dyDescent="0.25">
      <c r="B4073" s="596" t="s">
        <v>15193</v>
      </c>
      <c r="C4073" s="450" t="s">
        <v>5017</v>
      </c>
      <c r="D4073" s="451" t="s">
        <v>10835</v>
      </c>
      <c r="E4073" s="452" t="s">
        <v>2382</v>
      </c>
      <c r="F4073" s="452" t="s">
        <v>13</v>
      </c>
      <c r="G4073" s="879" t="s">
        <v>2548</v>
      </c>
      <c r="H4073" s="916" t="s">
        <v>3169</v>
      </c>
      <c r="I4073" s="916" t="s">
        <v>3537</v>
      </c>
      <c r="J4073" s="1215" t="s">
        <v>15230</v>
      </c>
      <c r="K4073" s="1215" t="s">
        <v>15210</v>
      </c>
      <c r="L4073" s="916" t="s">
        <v>1</v>
      </c>
    </row>
    <row r="4074" spans="2:12" x14ac:dyDescent="0.25">
      <c r="B4074" s="596" t="s">
        <v>15193</v>
      </c>
      <c r="C4074" s="450" t="s">
        <v>10527</v>
      </c>
      <c r="D4074" s="451" t="s">
        <v>11394</v>
      </c>
      <c r="E4074" s="452" t="s">
        <v>2374</v>
      </c>
      <c r="F4074" s="452" t="s">
        <v>28</v>
      </c>
      <c r="G4074" s="879" t="s">
        <v>28</v>
      </c>
      <c r="H4074" s="916" t="s">
        <v>2422</v>
      </c>
      <c r="I4074" s="916" t="s">
        <v>15231</v>
      </c>
      <c r="J4074" s="1215" t="s">
        <v>15232</v>
      </c>
      <c r="K4074" s="1215" t="s">
        <v>15205</v>
      </c>
      <c r="L4074" s="916" t="s">
        <v>1</v>
      </c>
    </row>
    <row r="4075" spans="2:12" x14ac:dyDescent="0.25">
      <c r="B4075" s="596" t="s">
        <v>15193</v>
      </c>
      <c r="C4075" s="450" t="s">
        <v>13463</v>
      </c>
      <c r="D4075" s="451" t="s">
        <v>4441</v>
      </c>
      <c r="E4075" s="452" t="s">
        <v>2382</v>
      </c>
      <c r="F4075" s="452" t="s">
        <v>18</v>
      </c>
      <c r="G4075" s="879"/>
      <c r="H4075" s="916" t="s">
        <v>2403</v>
      </c>
      <c r="I4075" s="916" t="s">
        <v>2985</v>
      </c>
      <c r="J4075" s="1215" t="s">
        <v>15233</v>
      </c>
      <c r="K4075" s="1215" t="s">
        <v>15234</v>
      </c>
      <c r="L4075" s="916" t="s">
        <v>1</v>
      </c>
    </row>
    <row r="4076" spans="2:12" x14ac:dyDescent="0.25">
      <c r="B4076" s="596" t="s">
        <v>15193</v>
      </c>
      <c r="C4076" s="450" t="s">
        <v>3912</v>
      </c>
      <c r="D4076" s="451" t="s">
        <v>9307</v>
      </c>
      <c r="E4076" s="452" t="s">
        <v>2374</v>
      </c>
      <c r="F4076" s="452" t="s">
        <v>2375</v>
      </c>
      <c r="G4076" s="879" t="s">
        <v>22</v>
      </c>
      <c r="H4076" s="916" t="s">
        <v>2422</v>
      </c>
      <c r="I4076" s="916" t="s">
        <v>15235</v>
      </c>
      <c r="J4076" s="1215" t="s">
        <v>15236</v>
      </c>
      <c r="K4076" s="1215" t="s">
        <v>15205</v>
      </c>
      <c r="L4076" s="916" t="s">
        <v>1</v>
      </c>
    </row>
    <row r="4077" spans="2:12" x14ac:dyDescent="0.25">
      <c r="B4077" s="596" t="s">
        <v>15193</v>
      </c>
      <c r="C4077" s="450" t="s">
        <v>7231</v>
      </c>
      <c r="D4077" s="451" t="s">
        <v>3792</v>
      </c>
      <c r="E4077" s="452" t="s">
        <v>2374</v>
      </c>
      <c r="F4077" s="452" t="s">
        <v>2375</v>
      </c>
      <c r="G4077" s="879" t="s">
        <v>22</v>
      </c>
      <c r="H4077" s="916" t="s">
        <v>2403</v>
      </c>
      <c r="I4077" s="916" t="s">
        <v>15237</v>
      </c>
      <c r="J4077" s="1215" t="s">
        <v>15238</v>
      </c>
      <c r="K4077" s="1215" t="s">
        <v>15239</v>
      </c>
      <c r="L4077" s="916" t="s">
        <v>1</v>
      </c>
    </row>
    <row r="4078" spans="2:12" x14ac:dyDescent="0.25">
      <c r="B4078" s="596" t="s">
        <v>15193</v>
      </c>
      <c r="C4078" s="450" t="s">
        <v>11332</v>
      </c>
      <c r="D4078" s="451" t="s">
        <v>3317</v>
      </c>
      <c r="E4078" s="452" t="s">
        <v>2374</v>
      </c>
      <c r="F4078" s="452" t="s">
        <v>20</v>
      </c>
      <c r="G4078" s="879" t="s">
        <v>35</v>
      </c>
      <c r="H4078" s="916" t="s">
        <v>2422</v>
      </c>
      <c r="I4078" s="916" t="s">
        <v>15240</v>
      </c>
      <c r="J4078" s="1215" t="s">
        <v>15241</v>
      </c>
      <c r="K4078" s="1215" t="s">
        <v>15205</v>
      </c>
      <c r="L4078" s="916" t="s">
        <v>1</v>
      </c>
    </row>
    <row r="4079" spans="2:12" x14ac:dyDescent="0.25">
      <c r="B4079" s="596" t="s">
        <v>15193</v>
      </c>
      <c r="C4079" s="450" t="s">
        <v>3209</v>
      </c>
      <c r="D4079" s="451" t="s">
        <v>6504</v>
      </c>
      <c r="E4079" s="452" t="s">
        <v>2374</v>
      </c>
      <c r="F4079" s="452" t="s">
        <v>20</v>
      </c>
      <c r="G4079" s="879" t="s">
        <v>35</v>
      </c>
      <c r="H4079" s="916" t="s">
        <v>2422</v>
      </c>
      <c r="I4079" s="916" t="s">
        <v>15242</v>
      </c>
      <c r="J4079" s="1215" t="s">
        <v>15243</v>
      </c>
      <c r="K4079" s="1215" t="s">
        <v>15205</v>
      </c>
      <c r="L4079" s="916" t="s">
        <v>1</v>
      </c>
    </row>
    <row r="4080" spans="2:12" x14ac:dyDescent="0.25">
      <c r="B4080" s="596" t="s">
        <v>15193</v>
      </c>
      <c r="C4080" s="450" t="s">
        <v>12171</v>
      </c>
      <c r="D4080" s="451" t="s">
        <v>4945</v>
      </c>
      <c r="E4080" s="452" t="s">
        <v>2374</v>
      </c>
      <c r="F4080" s="452" t="s">
        <v>2375</v>
      </c>
      <c r="G4080" s="879" t="s">
        <v>22</v>
      </c>
      <c r="H4080" s="916" t="s">
        <v>2795</v>
      </c>
      <c r="I4080" s="916" t="s">
        <v>15244</v>
      </c>
      <c r="J4080" s="1215" t="s">
        <v>15245</v>
      </c>
      <c r="K4080" s="1215" t="s">
        <v>15246</v>
      </c>
      <c r="L4080" s="916" t="s">
        <v>1</v>
      </c>
    </row>
    <row r="4081" spans="2:12" x14ac:dyDescent="0.25">
      <c r="B4081" s="596" t="s">
        <v>15193</v>
      </c>
      <c r="C4081" s="450" t="s">
        <v>2749</v>
      </c>
      <c r="D4081" s="451" t="s">
        <v>10125</v>
      </c>
      <c r="E4081" s="452" t="s">
        <v>59</v>
      </c>
      <c r="F4081" s="452" t="s">
        <v>2375</v>
      </c>
      <c r="G4081" s="879" t="s">
        <v>22</v>
      </c>
      <c r="H4081" s="916" t="s">
        <v>2403</v>
      </c>
      <c r="I4081" s="916" t="s">
        <v>3980</v>
      </c>
      <c r="J4081" s="1215" t="s">
        <v>15247</v>
      </c>
      <c r="K4081" s="1215" t="s">
        <v>15248</v>
      </c>
      <c r="L4081" s="916" t="s">
        <v>1</v>
      </c>
    </row>
    <row r="4082" spans="2:12" x14ac:dyDescent="0.25">
      <c r="B4082" s="596" t="s">
        <v>15249</v>
      </c>
      <c r="C4082" s="450" t="s">
        <v>2875</v>
      </c>
      <c r="D4082" s="451" t="s">
        <v>15250</v>
      </c>
      <c r="E4082" s="452" t="s">
        <v>2382</v>
      </c>
      <c r="F4082" s="452" t="s">
        <v>20</v>
      </c>
      <c r="G4082" s="879" t="s">
        <v>35</v>
      </c>
      <c r="H4082" s="916" t="s">
        <v>2422</v>
      </c>
      <c r="I4082" s="916" t="s">
        <v>15251</v>
      </c>
      <c r="J4082" s="1215" t="s">
        <v>15252</v>
      </c>
      <c r="K4082" s="1215" t="s">
        <v>15253</v>
      </c>
      <c r="L4082" s="916" t="s">
        <v>1</v>
      </c>
    </row>
    <row r="4083" spans="2:12" x14ac:dyDescent="0.25">
      <c r="B4083" s="596" t="s">
        <v>15249</v>
      </c>
      <c r="C4083" s="450" t="s">
        <v>15254</v>
      </c>
      <c r="D4083" s="451" t="s">
        <v>15255</v>
      </c>
      <c r="E4083" s="452" t="s">
        <v>2374</v>
      </c>
      <c r="F4083" s="452" t="s">
        <v>28</v>
      </c>
      <c r="G4083" s="879" t="s">
        <v>28</v>
      </c>
      <c r="H4083" s="916" t="s">
        <v>4216</v>
      </c>
      <c r="I4083" s="916" t="s">
        <v>15256</v>
      </c>
      <c r="J4083" s="1215" t="s">
        <v>15257</v>
      </c>
      <c r="K4083" s="1215" t="s">
        <v>15258</v>
      </c>
      <c r="L4083" s="916" t="s">
        <v>1</v>
      </c>
    </row>
    <row r="4084" spans="2:12" x14ac:dyDescent="0.25">
      <c r="B4084" s="596" t="s">
        <v>15249</v>
      </c>
      <c r="C4084" s="450" t="s">
        <v>5681</v>
      </c>
      <c r="D4084" s="451" t="s">
        <v>7920</v>
      </c>
      <c r="E4084" s="452" t="s">
        <v>2382</v>
      </c>
      <c r="F4084" s="452" t="s">
        <v>28</v>
      </c>
      <c r="G4084" s="879" t="s">
        <v>28</v>
      </c>
      <c r="H4084" s="916" t="s">
        <v>6972</v>
      </c>
      <c r="I4084" s="916" t="s">
        <v>7786</v>
      </c>
      <c r="J4084" s="1215" t="s">
        <v>15259</v>
      </c>
      <c r="K4084" s="1215" t="s">
        <v>15260</v>
      </c>
      <c r="L4084" s="916" t="s">
        <v>1</v>
      </c>
    </row>
    <row r="4085" spans="2:12" x14ac:dyDescent="0.25">
      <c r="B4085" s="596" t="s">
        <v>15249</v>
      </c>
      <c r="C4085" s="450" t="s">
        <v>10827</v>
      </c>
      <c r="D4085" s="451" t="s">
        <v>15261</v>
      </c>
      <c r="E4085" s="452" t="s">
        <v>2374</v>
      </c>
      <c r="F4085" s="452" t="s">
        <v>18</v>
      </c>
      <c r="G4085" s="879"/>
      <c r="H4085" s="916" t="s">
        <v>2422</v>
      </c>
      <c r="I4085" s="916" t="s">
        <v>15262</v>
      </c>
      <c r="J4085" s="1215" t="s">
        <v>15263</v>
      </c>
      <c r="K4085" s="1215" t="s">
        <v>15264</v>
      </c>
      <c r="L4085" s="916" t="s">
        <v>1</v>
      </c>
    </row>
    <row r="4086" spans="2:12" x14ac:dyDescent="0.25">
      <c r="B4086" s="596" t="s">
        <v>15249</v>
      </c>
      <c r="C4086" s="450" t="s">
        <v>5064</v>
      </c>
      <c r="D4086" s="451" t="s">
        <v>2710</v>
      </c>
      <c r="E4086" s="452" t="s">
        <v>2382</v>
      </c>
      <c r="F4086" s="452" t="s">
        <v>28</v>
      </c>
      <c r="G4086" s="879" t="s">
        <v>28</v>
      </c>
      <c r="H4086" s="916" t="s">
        <v>3169</v>
      </c>
      <c r="I4086" s="916" t="s">
        <v>3491</v>
      </c>
      <c r="J4086" s="1215" t="s">
        <v>15265</v>
      </c>
      <c r="K4086" s="1215" t="s">
        <v>15266</v>
      </c>
      <c r="L4086" s="916" t="s">
        <v>1</v>
      </c>
    </row>
    <row r="4087" spans="2:12" x14ac:dyDescent="0.25">
      <c r="B4087" s="596" t="s">
        <v>15249</v>
      </c>
      <c r="C4087" s="450" t="s">
        <v>2558</v>
      </c>
      <c r="D4087" s="451" t="s">
        <v>15255</v>
      </c>
      <c r="E4087" s="452" t="s">
        <v>2374</v>
      </c>
      <c r="F4087" s="452" t="s">
        <v>2375</v>
      </c>
      <c r="G4087" s="879" t="s">
        <v>22</v>
      </c>
      <c r="H4087" s="916" t="s">
        <v>4216</v>
      </c>
      <c r="I4087" s="916" t="s">
        <v>15267</v>
      </c>
      <c r="J4087" s="1215" t="s">
        <v>15268</v>
      </c>
      <c r="K4087" s="1215" t="s">
        <v>15258</v>
      </c>
      <c r="L4087" s="916" t="s">
        <v>1</v>
      </c>
    </row>
    <row r="4088" spans="2:12" x14ac:dyDescent="0.25">
      <c r="B4088" s="596" t="s">
        <v>15249</v>
      </c>
      <c r="C4088" s="450" t="s">
        <v>9472</v>
      </c>
      <c r="D4088" s="451" t="s">
        <v>12729</v>
      </c>
      <c r="E4088" s="452" t="s">
        <v>2374</v>
      </c>
      <c r="F4088" s="452" t="s">
        <v>18</v>
      </c>
      <c r="G4088" s="879"/>
      <c r="H4088" s="916" t="s">
        <v>2965</v>
      </c>
      <c r="I4088" s="916" t="s">
        <v>2376</v>
      </c>
      <c r="J4088" s="1215" t="s">
        <v>15269</v>
      </c>
      <c r="K4088" s="1215" t="s">
        <v>15270</v>
      </c>
      <c r="L4088" s="916" t="s">
        <v>1</v>
      </c>
    </row>
    <row r="4089" spans="2:12" x14ac:dyDescent="0.25">
      <c r="B4089" s="596" t="s">
        <v>15249</v>
      </c>
      <c r="C4089" s="450" t="s">
        <v>4990</v>
      </c>
      <c r="D4089" s="451" t="s">
        <v>4620</v>
      </c>
      <c r="E4089" s="452" t="s">
        <v>2374</v>
      </c>
      <c r="F4089" s="452" t="s">
        <v>12</v>
      </c>
      <c r="G4089" s="879"/>
      <c r="H4089" s="916" t="s">
        <v>7384</v>
      </c>
      <c r="I4089" s="916" t="s">
        <v>15271</v>
      </c>
      <c r="J4089" s="1215" t="s">
        <v>15272</v>
      </c>
      <c r="K4089" s="1215" t="s">
        <v>15273</v>
      </c>
      <c r="L4089" s="916" t="s">
        <v>1</v>
      </c>
    </row>
    <row r="4090" spans="2:12" x14ac:dyDescent="0.25">
      <c r="B4090" s="596" t="s">
        <v>15249</v>
      </c>
      <c r="C4090" s="450" t="s">
        <v>2568</v>
      </c>
      <c r="D4090" s="451" t="s">
        <v>5969</v>
      </c>
      <c r="E4090" s="452" t="s">
        <v>2374</v>
      </c>
      <c r="F4090" s="452" t="s">
        <v>18</v>
      </c>
      <c r="G4090" s="879"/>
      <c r="H4090" s="916" t="s">
        <v>2422</v>
      </c>
      <c r="I4090" s="916" t="s">
        <v>15274</v>
      </c>
      <c r="J4090" s="1215" t="s">
        <v>15275</v>
      </c>
      <c r="K4090" s="1215" t="s">
        <v>15264</v>
      </c>
      <c r="L4090" s="916" t="s">
        <v>1</v>
      </c>
    </row>
    <row r="4091" spans="2:12" x14ac:dyDescent="0.25">
      <c r="B4091" s="596" t="s">
        <v>15249</v>
      </c>
      <c r="C4091" s="450" t="s">
        <v>2573</v>
      </c>
      <c r="D4091" s="451" t="s">
        <v>3541</v>
      </c>
      <c r="E4091" s="452" t="s">
        <v>2374</v>
      </c>
      <c r="F4091" s="452" t="s">
        <v>28</v>
      </c>
      <c r="G4091" s="879" t="s">
        <v>28</v>
      </c>
      <c r="H4091" s="916" t="s">
        <v>3033</v>
      </c>
      <c r="I4091" s="916" t="s">
        <v>13054</v>
      </c>
      <c r="J4091" s="1215" t="s">
        <v>15276</v>
      </c>
      <c r="K4091" s="1215" t="s">
        <v>15277</v>
      </c>
      <c r="L4091" s="916" t="s">
        <v>1</v>
      </c>
    </row>
    <row r="4092" spans="2:12" x14ac:dyDescent="0.25">
      <c r="B4092" s="596" t="s">
        <v>15249</v>
      </c>
      <c r="C4092" s="450" t="s">
        <v>4614</v>
      </c>
      <c r="D4092" s="451" t="s">
        <v>3598</v>
      </c>
      <c r="E4092" s="452" t="s">
        <v>3182</v>
      </c>
      <c r="F4092" s="452" t="s">
        <v>28</v>
      </c>
      <c r="G4092" s="879" t="s">
        <v>28</v>
      </c>
      <c r="H4092" s="916" t="s">
        <v>2389</v>
      </c>
      <c r="I4092" s="916" t="s">
        <v>3995</v>
      </c>
      <c r="J4092" s="1215" t="s">
        <v>15278</v>
      </c>
      <c r="K4092" s="1215" t="s">
        <v>15279</v>
      </c>
      <c r="L4092" s="916" t="s">
        <v>1</v>
      </c>
    </row>
    <row r="4093" spans="2:12" x14ac:dyDescent="0.25">
      <c r="B4093" s="596" t="s">
        <v>15249</v>
      </c>
      <c r="C4093" s="450" t="s">
        <v>2577</v>
      </c>
      <c r="D4093" s="451" t="s">
        <v>2860</v>
      </c>
      <c r="E4093" s="452" t="s">
        <v>2374</v>
      </c>
      <c r="F4093" s="452" t="s">
        <v>20</v>
      </c>
      <c r="G4093" s="879" t="s">
        <v>35</v>
      </c>
      <c r="H4093" s="916" t="s">
        <v>2625</v>
      </c>
      <c r="I4093" s="916" t="s">
        <v>15280</v>
      </c>
      <c r="J4093" s="1215" t="s">
        <v>15281</v>
      </c>
      <c r="K4093" s="1215" t="s">
        <v>15282</v>
      </c>
      <c r="L4093" s="916" t="s">
        <v>1</v>
      </c>
    </row>
    <row r="4094" spans="2:12" x14ac:dyDescent="0.25">
      <c r="B4094" s="596" t="s">
        <v>15249</v>
      </c>
      <c r="C4094" s="450" t="s">
        <v>15283</v>
      </c>
      <c r="D4094" s="451" t="s">
        <v>9307</v>
      </c>
      <c r="E4094" s="452" t="s">
        <v>2374</v>
      </c>
      <c r="F4094" s="452" t="s">
        <v>20</v>
      </c>
      <c r="G4094" s="879" t="s">
        <v>35</v>
      </c>
      <c r="H4094" s="916" t="s">
        <v>2422</v>
      </c>
      <c r="I4094" s="916" t="s">
        <v>15284</v>
      </c>
      <c r="J4094" s="1215" t="s">
        <v>15285</v>
      </c>
      <c r="K4094" s="1215" t="s">
        <v>15264</v>
      </c>
      <c r="L4094" s="916" t="s">
        <v>1</v>
      </c>
    </row>
    <row r="4095" spans="2:12" x14ac:dyDescent="0.25">
      <c r="B4095" s="596" t="s">
        <v>15249</v>
      </c>
      <c r="C4095" s="450" t="s">
        <v>4109</v>
      </c>
      <c r="D4095" s="451" t="s">
        <v>6199</v>
      </c>
      <c r="E4095" s="452" t="s">
        <v>2382</v>
      </c>
      <c r="F4095" s="452" t="s">
        <v>2375</v>
      </c>
      <c r="G4095" s="879" t="s">
        <v>22</v>
      </c>
      <c r="H4095" s="916" t="s">
        <v>2403</v>
      </c>
      <c r="I4095" s="916" t="s">
        <v>15286</v>
      </c>
      <c r="J4095" s="1215" t="s">
        <v>15287</v>
      </c>
      <c r="K4095" s="1215" t="s">
        <v>15288</v>
      </c>
      <c r="L4095" s="916" t="s">
        <v>1</v>
      </c>
    </row>
    <row r="4096" spans="2:12" x14ac:dyDescent="0.25">
      <c r="B4096" s="596" t="s">
        <v>15249</v>
      </c>
      <c r="C4096" s="450" t="s">
        <v>2503</v>
      </c>
      <c r="D4096" s="451" t="s">
        <v>15289</v>
      </c>
      <c r="E4096" s="452" t="s">
        <v>2374</v>
      </c>
      <c r="F4096" s="452" t="s">
        <v>3161</v>
      </c>
      <c r="G4096" s="879" t="s">
        <v>33</v>
      </c>
      <c r="H4096" s="916" t="s">
        <v>3941</v>
      </c>
      <c r="I4096" s="916" t="s">
        <v>15290</v>
      </c>
      <c r="J4096" s="1215" t="s">
        <v>15291</v>
      </c>
      <c r="K4096" s="1215" t="s">
        <v>15292</v>
      </c>
      <c r="L4096" s="916" t="s">
        <v>1</v>
      </c>
    </row>
    <row r="4097" spans="2:12" x14ac:dyDescent="0.25">
      <c r="B4097" s="596" t="s">
        <v>15249</v>
      </c>
      <c r="C4097" s="450" t="s">
        <v>10514</v>
      </c>
      <c r="D4097" s="451" t="s">
        <v>15293</v>
      </c>
      <c r="E4097" s="452" t="s">
        <v>2374</v>
      </c>
      <c r="F4097" s="452" t="s">
        <v>28</v>
      </c>
      <c r="G4097" s="879" t="s">
        <v>28</v>
      </c>
      <c r="H4097" s="916" t="s">
        <v>2422</v>
      </c>
      <c r="I4097" s="916" t="s">
        <v>15294</v>
      </c>
      <c r="J4097" s="1215" t="s">
        <v>15295</v>
      </c>
      <c r="K4097" s="1215" t="s">
        <v>15264</v>
      </c>
      <c r="L4097" s="916" t="s">
        <v>1</v>
      </c>
    </row>
    <row r="4098" spans="2:12" x14ac:dyDescent="0.25">
      <c r="B4098" s="596" t="s">
        <v>15249</v>
      </c>
      <c r="C4098" s="450" t="s">
        <v>7986</v>
      </c>
      <c r="D4098" s="451" t="s">
        <v>15296</v>
      </c>
      <c r="E4098" s="452" t="s">
        <v>2374</v>
      </c>
      <c r="F4098" s="452" t="s">
        <v>2375</v>
      </c>
      <c r="G4098" s="879" t="s">
        <v>22</v>
      </c>
      <c r="H4098" s="916" t="s">
        <v>3531</v>
      </c>
      <c r="I4098" s="916" t="s">
        <v>3253</v>
      </c>
      <c r="J4098" s="1215" t="s">
        <v>15297</v>
      </c>
      <c r="K4098" s="1215" t="s">
        <v>15298</v>
      </c>
      <c r="L4098" s="916" t="s">
        <v>1</v>
      </c>
    </row>
    <row r="4099" spans="2:12" x14ac:dyDescent="0.25">
      <c r="B4099" s="596" t="s">
        <v>15249</v>
      </c>
      <c r="C4099" s="450" t="s">
        <v>7986</v>
      </c>
      <c r="D4099" s="451" t="s">
        <v>15289</v>
      </c>
      <c r="E4099" s="452" t="s">
        <v>2374</v>
      </c>
      <c r="F4099" s="452" t="s">
        <v>3161</v>
      </c>
      <c r="G4099" s="879" t="s">
        <v>33</v>
      </c>
      <c r="H4099" s="916" t="s">
        <v>3781</v>
      </c>
      <c r="I4099" s="916" t="s">
        <v>2681</v>
      </c>
      <c r="J4099" s="1215" t="s">
        <v>15299</v>
      </c>
      <c r="K4099" s="1215" t="s">
        <v>15300</v>
      </c>
      <c r="L4099" s="916" t="s">
        <v>1</v>
      </c>
    </row>
    <row r="4100" spans="2:12" x14ac:dyDescent="0.25">
      <c r="B4100" s="596" t="s">
        <v>15249</v>
      </c>
      <c r="C4100" s="450" t="s">
        <v>7986</v>
      </c>
      <c r="D4100" s="451" t="s">
        <v>15296</v>
      </c>
      <c r="E4100" s="452" t="s">
        <v>2374</v>
      </c>
      <c r="F4100" s="452" t="s">
        <v>3161</v>
      </c>
      <c r="G4100" s="879" t="s">
        <v>33</v>
      </c>
      <c r="H4100" s="916" t="s">
        <v>4146</v>
      </c>
      <c r="I4100" s="916" t="s">
        <v>3173</v>
      </c>
      <c r="J4100" s="1215" t="s">
        <v>15301</v>
      </c>
      <c r="K4100" s="1215" t="s">
        <v>15302</v>
      </c>
      <c r="L4100" s="916" t="s">
        <v>1</v>
      </c>
    </row>
    <row r="4101" spans="2:12" x14ac:dyDescent="0.25">
      <c r="B4101" s="596" t="s">
        <v>15249</v>
      </c>
      <c r="C4101" s="450" t="s">
        <v>3074</v>
      </c>
      <c r="D4101" s="451" t="s">
        <v>8822</v>
      </c>
      <c r="E4101" s="452" t="s">
        <v>2374</v>
      </c>
      <c r="F4101" s="452" t="s">
        <v>28</v>
      </c>
      <c r="G4101" s="879" t="s">
        <v>28</v>
      </c>
      <c r="H4101" s="916" t="s">
        <v>2422</v>
      </c>
      <c r="I4101" s="916" t="s">
        <v>15303</v>
      </c>
      <c r="J4101" s="1215" t="s">
        <v>15304</v>
      </c>
      <c r="K4101" s="1215" t="s">
        <v>15264</v>
      </c>
      <c r="L4101" s="916" t="s">
        <v>1</v>
      </c>
    </row>
    <row r="4102" spans="2:12" x14ac:dyDescent="0.25">
      <c r="B4102" s="596" t="s">
        <v>15249</v>
      </c>
      <c r="C4102" s="450" t="s">
        <v>4640</v>
      </c>
      <c r="D4102" s="451" t="s">
        <v>9266</v>
      </c>
      <c r="E4102" s="452" t="s">
        <v>2374</v>
      </c>
      <c r="F4102" s="452" t="s">
        <v>20</v>
      </c>
      <c r="G4102" s="879" t="s">
        <v>35</v>
      </c>
      <c r="H4102" s="916" t="s">
        <v>2422</v>
      </c>
      <c r="I4102" s="916" t="s">
        <v>7539</v>
      </c>
      <c r="J4102" s="1215" t="s">
        <v>15305</v>
      </c>
      <c r="K4102" s="1215" t="s">
        <v>15264</v>
      </c>
      <c r="L4102" s="916" t="s">
        <v>1</v>
      </c>
    </row>
    <row r="4103" spans="2:12" x14ac:dyDescent="0.25">
      <c r="B4103" s="596" t="s">
        <v>15249</v>
      </c>
      <c r="C4103" s="450" t="s">
        <v>2963</v>
      </c>
      <c r="D4103" s="451" t="s">
        <v>2438</v>
      </c>
      <c r="E4103" s="452" t="s">
        <v>2382</v>
      </c>
      <c r="F4103" s="452" t="s">
        <v>2375</v>
      </c>
      <c r="G4103" s="879" t="s">
        <v>22</v>
      </c>
      <c r="H4103" s="916" t="s">
        <v>2409</v>
      </c>
      <c r="I4103" s="916" t="s">
        <v>6815</v>
      </c>
      <c r="J4103" s="1215" t="s">
        <v>15306</v>
      </c>
      <c r="K4103" s="1215" t="s">
        <v>15307</v>
      </c>
      <c r="L4103" s="916" t="s">
        <v>1</v>
      </c>
    </row>
    <row r="4104" spans="2:12" x14ac:dyDescent="0.25">
      <c r="B4104" s="596" t="s">
        <v>15249</v>
      </c>
      <c r="C4104" s="450" t="s">
        <v>5831</v>
      </c>
      <c r="D4104" s="451" t="s">
        <v>6592</v>
      </c>
      <c r="E4104" s="452" t="s">
        <v>2382</v>
      </c>
      <c r="F4104" s="452" t="s">
        <v>20</v>
      </c>
      <c r="G4104" s="879" t="s">
        <v>35</v>
      </c>
      <c r="H4104" s="916" t="s">
        <v>2422</v>
      </c>
      <c r="I4104" s="916" t="s">
        <v>15308</v>
      </c>
      <c r="J4104" s="1215" t="s">
        <v>15309</v>
      </c>
      <c r="K4104" s="1215" t="s">
        <v>15253</v>
      </c>
      <c r="L4104" s="916" t="s">
        <v>1</v>
      </c>
    </row>
    <row r="4105" spans="2:12" x14ac:dyDescent="0.25">
      <c r="B4105" s="596" t="s">
        <v>15249</v>
      </c>
      <c r="C4105" s="450" t="s">
        <v>4061</v>
      </c>
      <c r="D4105" s="451" t="s">
        <v>15310</v>
      </c>
      <c r="E4105" s="452" t="s">
        <v>2374</v>
      </c>
      <c r="F4105" s="452" t="s">
        <v>2395</v>
      </c>
      <c r="G4105" s="879" t="s">
        <v>2396</v>
      </c>
      <c r="H4105" s="916" t="s">
        <v>2410</v>
      </c>
      <c r="I4105" s="916" t="s">
        <v>4251</v>
      </c>
      <c r="J4105" s="1215" t="s">
        <v>15311</v>
      </c>
      <c r="K4105" s="1215" t="s">
        <v>15312</v>
      </c>
      <c r="L4105" s="916" t="s">
        <v>1</v>
      </c>
    </row>
    <row r="4106" spans="2:12" x14ac:dyDescent="0.25">
      <c r="B4106" s="596" t="s">
        <v>15249</v>
      </c>
      <c r="C4106" s="450" t="s">
        <v>3083</v>
      </c>
      <c r="D4106" s="451" t="s">
        <v>5892</v>
      </c>
      <c r="E4106" s="452" t="s">
        <v>2374</v>
      </c>
      <c r="F4106" s="452" t="s">
        <v>18</v>
      </c>
      <c r="G4106" s="879" t="s">
        <v>2669</v>
      </c>
      <c r="H4106" s="916" t="s">
        <v>2422</v>
      </c>
      <c r="I4106" s="916" t="s">
        <v>15313</v>
      </c>
      <c r="J4106" s="1215" t="s">
        <v>15314</v>
      </c>
      <c r="K4106" s="1215" t="s">
        <v>15264</v>
      </c>
      <c r="L4106" s="916" t="s">
        <v>1</v>
      </c>
    </row>
    <row r="4107" spans="2:12" x14ac:dyDescent="0.25">
      <c r="B4107" s="596" t="s">
        <v>15249</v>
      </c>
      <c r="C4107" s="450" t="s">
        <v>9176</v>
      </c>
      <c r="D4107" s="451" t="s">
        <v>15315</v>
      </c>
      <c r="E4107" s="452" t="s">
        <v>2374</v>
      </c>
      <c r="F4107" s="452" t="s">
        <v>2375</v>
      </c>
      <c r="G4107" s="879" t="s">
        <v>25</v>
      </c>
      <c r="H4107" s="916" t="s">
        <v>4600</v>
      </c>
      <c r="I4107" s="916" t="s">
        <v>2877</v>
      </c>
      <c r="J4107" s="1215" t="s">
        <v>15316</v>
      </c>
      <c r="K4107" s="1215" t="s">
        <v>15317</v>
      </c>
      <c r="L4107" s="916" t="s">
        <v>1</v>
      </c>
    </row>
    <row r="4108" spans="2:12" x14ac:dyDescent="0.25">
      <c r="B4108" s="596" t="s">
        <v>15249</v>
      </c>
      <c r="C4108" s="450" t="s">
        <v>9176</v>
      </c>
      <c r="D4108" s="451" t="s">
        <v>4913</v>
      </c>
      <c r="E4108" s="452" t="s">
        <v>2374</v>
      </c>
      <c r="F4108" s="452" t="s">
        <v>2375</v>
      </c>
      <c r="G4108" s="879" t="s">
        <v>25</v>
      </c>
      <c r="H4108" s="916" t="s">
        <v>2921</v>
      </c>
      <c r="I4108" s="916" t="s">
        <v>15318</v>
      </c>
      <c r="J4108" s="1215" t="s">
        <v>15319</v>
      </c>
      <c r="K4108" s="1215" t="s">
        <v>15320</v>
      </c>
      <c r="L4108" s="916" t="s">
        <v>1</v>
      </c>
    </row>
    <row r="4109" spans="2:12" x14ac:dyDescent="0.25">
      <c r="B4109" s="596" t="s">
        <v>15249</v>
      </c>
      <c r="C4109" s="450" t="s">
        <v>7379</v>
      </c>
      <c r="D4109" s="451" t="s">
        <v>6380</v>
      </c>
      <c r="E4109" s="452" t="s">
        <v>2374</v>
      </c>
      <c r="F4109" s="452" t="s">
        <v>2395</v>
      </c>
      <c r="G4109" s="879" t="s">
        <v>2396</v>
      </c>
      <c r="H4109" s="916" t="s">
        <v>2625</v>
      </c>
      <c r="I4109" s="916" t="s">
        <v>15321</v>
      </c>
      <c r="J4109" s="1215" t="s">
        <v>15322</v>
      </c>
      <c r="K4109" s="1215" t="s">
        <v>15282</v>
      </c>
      <c r="L4109" s="916" t="s">
        <v>1</v>
      </c>
    </row>
    <row r="4110" spans="2:12" x14ac:dyDescent="0.25">
      <c r="B4110" s="596" t="s">
        <v>15249</v>
      </c>
      <c r="C4110" s="450" t="s">
        <v>3959</v>
      </c>
      <c r="D4110" s="451" t="s">
        <v>6975</v>
      </c>
      <c r="E4110" s="452" t="s">
        <v>2374</v>
      </c>
      <c r="F4110" s="452" t="s">
        <v>20</v>
      </c>
      <c r="G4110" s="879" t="s">
        <v>35</v>
      </c>
      <c r="H4110" s="916" t="s">
        <v>2715</v>
      </c>
      <c r="I4110" s="916" t="s">
        <v>2559</v>
      </c>
      <c r="J4110" s="1215" t="s">
        <v>15323</v>
      </c>
      <c r="K4110" s="1215" t="s">
        <v>15324</v>
      </c>
      <c r="L4110" s="916" t="s">
        <v>1</v>
      </c>
    </row>
    <row r="4111" spans="2:12" x14ac:dyDescent="0.25">
      <c r="B4111" s="596" t="s">
        <v>15249</v>
      </c>
      <c r="C4111" s="450" t="s">
        <v>5753</v>
      </c>
      <c r="D4111" s="451" t="s">
        <v>5201</v>
      </c>
      <c r="E4111" s="452" t="s">
        <v>2374</v>
      </c>
      <c r="F4111" s="452" t="s">
        <v>2375</v>
      </c>
      <c r="G4111" s="879" t="s">
        <v>22</v>
      </c>
      <c r="H4111" s="916" t="s">
        <v>2403</v>
      </c>
      <c r="I4111" s="916" t="s">
        <v>15325</v>
      </c>
      <c r="J4111" s="1215" t="s">
        <v>15326</v>
      </c>
      <c r="K4111" s="1215" t="s">
        <v>15327</v>
      </c>
      <c r="L4111" s="916" t="s">
        <v>1</v>
      </c>
    </row>
    <row r="4112" spans="2:12" x14ac:dyDescent="0.25">
      <c r="B4112" s="596" t="s">
        <v>15249</v>
      </c>
      <c r="C4112" s="450" t="s">
        <v>5765</v>
      </c>
      <c r="D4112" s="451" t="s">
        <v>7834</v>
      </c>
      <c r="E4112" s="452" t="s">
        <v>2382</v>
      </c>
      <c r="F4112" s="452" t="s">
        <v>20</v>
      </c>
      <c r="G4112" s="879" t="s">
        <v>35</v>
      </c>
      <c r="H4112" s="916" t="s">
        <v>3744</v>
      </c>
      <c r="I4112" s="916" t="s">
        <v>15328</v>
      </c>
      <c r="J4112" s="1215" t="s">
        <v>15329</v>
      </c>
      <c r="K4112" s="1215" t="s">
        <v>15330</v>
      </c>
      <c r="L4112" s="916" t="s">
        <v>1</v>
      </c>
    </row>
    <row r="4113" spans="2:12" x14ac:dyDescent="0.25">
      <c r="B4113" s="596" t="s">
        <v>15331</v>
      </c>
      <c r="C4113" s="450" t="s">
        <v>5847</v>
      </c>
      <c r="D4113" s="451" t="s">
        <v>6592</v>
      </c>
      <c r="E4113" s="452" t="s">
        <v>2382</v>
      </c>
      <c r="F4113" s="452" t="s">
        <v>13</v>
      </c>
      <c r="G4113" s="879" t="s">
        <v>2548</v>
      </c>
      <c r="H4113" s="916" t="s">
        <v>15332</v>
      </c>
      <c r="I4113" s="916" t="s">
        <v>15333</v>
      </c>
      <c r="J4113" s="1215" t="s">
        <v>15334</v>
      </c>
      <c r="K4113" s="1215" t="s">
        <v>15335</v>
      </c>
      <c r="L4113" s="916" t="s">
        <v>1</v>
      </c>
    </row>
    <row r="4114" spans="2:12" x14ac:dyDescent="0.25">
      <c r="B4114" s="596" t="s">
        <v>15331</v>
      </c>
      <c r="C4114" s="450" t="s">
        <v>3658</v>
      </c>
      <c r="D4114" s="451" t="s">
        <v>6121</v>
      </c>
      <c r="E4114" s="452" t="s">
        <v>2374</v>
      </c>
      <c r="F4114" s="452" t="s">
        <v>2395</v>
      </c>
      <c r="G4114" s="879" t="s">
        <v>2396</v>
      </c>
      <c r="H4114" s="916" t="s">
        <v>2714</v>
      </c>
      <c r="I4114" s="916" t="s">
        <v>15336</v>
      </c>
      <c r="J4114" s="1215" t="s">
        <v>15337</v>
      </c>
      <c r="K4114" s="1215" t="s">
        <v>15338</v>
      </c>
      <c r="L4114" s="916" t="s">
        <v>1</v>
      </c>
    </row>
    <row r="4115" spans="2:12" x14ac:dyDescent="0.25">
      <c r="B4115" s="596" t="s">
        <v>15331</v>
      </c>
      <c r="C4115" s="450" t="s">
        <v>10944</v>
      </c>
      <c r="D4115" s="451" t="s">
        <v>2842</v>
      </c>
      <c r="E4115" s="452" t="s">
        <v>2374</v>
      </c>
      <c r="F4115" s="452" t="s">
        <v>2375</v>
      </c>
      <c r="G4115" s="879" t="s">
        <v>22</v>
      </c>
      <c r="H4115" s="916" t="s">
        <v>2422</v>
      </c>
      <c r="I4115" s="916" t="s">
        <v>15339</v>
      </c>
      <c r="J4115" s="1215" t="s">
        <v>15340</v>
      </c>
      <c r="K4115" s="1215" t="s">
        <v>15341</v>
      </c>
      <c r="L4115" s="916" t="s">
        <v>1</v>
      </c>
    </row>
    <row r="4116" spans="2:12" x14ac:dyDescent="0.25">
      <c r="B4116" s="596" t="s">
        <v>15331</v>
      </c>
      <c r="C4116" s="450" t="s">
        <v>5361</v>
      </c>
      <c r="D4116" s="451" t="s">
        <v>4620</v>
      </c>
      <c r="E4116" s="452" t="s">
        <v>2374</v>
      </c>
      <c r="F4116" s="452" t="s">
        <v>20</v>
      </c>
      <c r="G4116" s="879" t="s">
        <v>35</v>
      </c>
      <c r="H4116" s="916" t="s">
        <v>2403</v>
      </c>
      <c r="I4116" s="916" t="s">
        <v>15342</v>
      </c>
      <c r="J4116" s="1215" t="s">
        <v>15343</v>
      </c>
      <c r="K4116" s="1215" t="s">
        <v>15344</v>
      </c>
      <c r="L4116" s="916" t="s">
        <v>1</v>
      </c>
    </row>
    <row r="4117" spans="2:12" x14ac:dyDescent="0.25">
      <c r="B4117" s="596" t="s">
        <v>15331</v>
      </c>
      <c r="C4117" s="450" t="s">
        <v>11563</v>
      </c>
      <c r="D4117" s="451" t="s">
        <v>11710</v>
      </c>
      <c r="E4117" s="452" t="s">
        <v>2374</v>
      </c>
      <c r="F4117" s="452" t="s">
        <v>18</v>
      </c>
      <c r="G4117" s="879"/>
      <c r="H4117" s="916" t="s">
        <v>10377</v>
      </c>
      <c r="I4117" s="916" t="s">
        <v>15345</v>
      </c>
      <c r="J4117" s="1215" t="s">
        <v>15346</v>
      </c>
      <c r="K4117" s="1215" t="s">
        <v>15347</v>
      </c>
      <c r="L4117" s="916" t="s">
        <v>1</v>
      </c>
    </row>
    <row r="4118" spans="2:12" x14ac:dyDescent="0.25">
      <c r="B4118" s="596" t="s">
        <v>15331</v>
      </c>
      <c r="C4118" s="450" t="s">
        <v>3021</v>
      </c>
      <c r="D4118" s="451" t="s">
        <v>4756</v>
      </c>
      <c r="E4118" s="452" t="s">
        <v>2374</v>
      </c>
      <c r="F4118" s="452" t="s">
        <v>2375</v>
      </c>
      <c r="G4118" s="879" t="s">
        <v>22</v>
      </c>
      <c r="H4118" s="916" t="s">
        <v>2422</v>
      </c>
      <c r="I4118" s="916" t="s">
        <v>15348</v>
      </c>
      <c r="J4118" s="1215" t="s">
        <v>15349</v>
      </c>
      <c r="K4118" s="1215" t="s">
        <v>15341</v>
      </c>
      <c r="L4118" s="916" t="s">
        <v>1</v>
      </c>
    </row>
    <row r="4119" spans="2:12" x14ac:dyDescent="0.25">
      <c r="B4119" s="596" t="s">
        <v>15331</v>
      </c>
      <c r="C4119" s="450" t="s">
        <v>5933</v>
      </c>
      <c r="D4119" s="451" t="s">
        <v>3466</v>
      </c>
      <c r="E4119" s="452" t="s">
        <v>2374</v>
      </c>
      <c r="F4119" s="452" t="s">
        <v>20</v>
      </c>
      <c r="G4119" s="879" t="s">
        <v>35</v>
      </c>
      <c r="H4119" s="916" t="s">
        <v>5278</v>
      </c>
      <c r="I4119" s="916" t="s">
        <v>15350</v>
      </c>
      <c r="J4119" s="1215" t="s">
        <v>15351</v>
      </c>
      <c r="K4119" s="1215" t="s">
        <v>15352</v>
      </c>
      <c r="L4119" s="916" t="s">
        <v>1</v>
      </c>
    </row>
    <row r="4120" spans="2:12" x14ac:dyDescent="0.25">
      <c r="B4120" s="596" t="s">
        <v>15331</v>
      </c>
      <c r="C4120" s="450" t="s">
        <v>2813</v>
      </c>
      <c r="D4120" s="451" t="s">
        <v>4693</v>
      </c>
      <c r="E4120" s="452" t="s">
        <v>2374</v>
      </c>
      <c r="F4120" s="452" t="s">
        <v>18</v>
      </c>
      <c r="G4120" s="879"/>
      <c r="H4120" s="916" t="s">
        <v>2517</v>
      </c>
      <c r="I4120" s="916" t="s">
        <v>2448</v>
      </c>
      <c r="J4120" s="1215" t="s">
        <v>15353</v>
      </c>
      <c r="K4120" s="1215" t="s">
        <v>15354</v>
      </c>
      <c r="L4120" s="916" t="s">
        <v>1</v>
      </c>
    </row>
    <row r="4121" spans="2:12" x14ac:dyDescent="0.25">
      <c r="B4121" s="596" t="s">
        <v>15331</v>
      </c>
      <c r="C4121" s="450" t="s">
        <v>9427</v>
      </c>
      <c r="D4121" s="451" t="s">
        <v>3284</v>
      </c>
      <c r="E4121" s="452" t="s">
        <v>2374</v>
      </c>
      <c r="F4121" s="452" t="s">
        <v>2375</v>
      </c>
      <c r="G4121" s="879" t="s">
        <v>22</v>
      </c>
      <c r="H4121" s="916" t="s">
        <v>7384</v>
      </c>
      <c r="I4121" s="916" t="s">
        <v>15355</v>
      </c>
      <c r="J4121" s="1215" t="s">
        <v>15356</v>
      </c>
      <c r="K4121" s="1215" t="s">
        <v>15357</v>
      </c>
      <c r="L4121" s="916" t="s">
        <v>1</v>
      </c>
    </row>
    <row r="4122" spans="2:12" x14ac:dyDescent="0.25">
      <c r="B4122" s="596" t="s">
        <v>15331</v>
      </c>
      <c r="C4122" s="450" t="s">
        <v>14195</v>
      </c>
      <c r="D4122" s="451" t="s">
        <v>6640</v>
      </c>
      <c r="E4122" s="452" t="s">
        <v>2382</v>
      </c>
      <c r="F4122" s="452" t="s">
        <v>2375</v>
      </c>
      <c r="G4122" s="879" t="s">
        <v>22</v>
      </c>
      <c r="H4122" s="916" t="s">
        <v>2422</v>
      </c>
      <c r="I4122" s="916" t="s">
        <v>15358</v>
      </c>
      <c r="J4122" s="1215" t="s">
        <v>15359</v>
      </c>
      <c r="K4122" s="1215" t="s">
        <v>15360</v>
      </c>
      <c r="L4122" s="916" t="s">
        <v>1</v>
      </c>
    </row>
    <row r="4123" spans="2:12" x14ac:dyDescent="0.25">
      <c r="B4123" s="596" t="s">
        <v>15331</v>
      </c>
      <c r="C4123" s="450" t="s">
        <v>4009</v>
      </c>
      <c r="D4123" s="451" t="s">
        <v>5766</v>
      </c>
      <c r="E4123" s="452" t="s">
        <v>2374</v>
      </c>
      <c r="F4123" s="452" t="s">
        <v>2375</v>
      </c>
      <c r="G4123" s="879" t="s">
        <v>22</v>
      </c>
      <c r="H4123" s="916" t="s">
        <v>4209</v>
      </c>
      <c r="I4123" s="916" t="s">
        <v>6614</v>
      </c>
      <c r="J4123" s="1215" t="s">
        <v>15361</v>
      </c>
      <c r="K4123" s="1215" t="s">
        <v>15362</v>
      </c>
      <c r="L4123" s="916" t="s">
        <v>1</v>
      </c>
    </row>
    <row r="4124" spans="2:12" x14ac:dyDescent="0.25">
      <c r="B4124" s="596" t="s">
        <v>15331</v>
      </c>
      <c r="C4124" s="450" t="s">
        <v>3137</v>
      </c>
      <c r="D4124" s="451" t="s">
        <v>3453</v>
      </c>
      <c r="E4124" s="452" t="s">
        <v>2382</v>
      </c>
      <c r="F4124" s="452" t="s">
        <v>2375</v>
      </c>
      <c r="G4124" s="879" t="s">
        <v>25</v>
      </c>
      <c r="H4124" s="916" t="s">
        <v>3079</v>
      </c>
      <c r="I4124" s="916" t="s">
        <v>2537</v>
      </c>
      <c r="J4124" s="1215" t="s">
        <v>15363</v>
      </c>
      <c r="K4124" s="1215" t="s">
        <v>15364</v>
      </c>
      <c r="L4124" s="916" t="s">
        <v>1</v>
      </c>
    </row>
    <row r="4125" spans="2:12" x14ac:dyDescent="0.25">
      <c r="B4125" s="596" t="s">
        <v>15331</v>
      </c>
      <c r="C4125" s="450" t="s">
        <v>6932</v>
      </c>
      <c r="D4125" s="451" t="s">
        <v>4090</v>
      </c>
      <c r="E4125" s="452" t="s">
        <v>2382</v>
      </c>
      <c r="F4125" s="452" t="s">
        <v>28</v>
      </c>
      <c r="G4125" s="879" t="s">
        <v>28</v>
      </c>
      <c r="H4125" s="916" t="s">
        <v>15365</v>
      </c>
      <c r="I4125" s="916" t="s">
        <v>15366</v>
      </c>
      <c r="J4125" s="1215" t="s">
        <v>15367</v>
      </c>
      <c r="K4125" s="1215" t="s">
        <v>15368</v>
      </c>
      <c r="L4125" s="916" t="s">
        <v>1</v>
      </c>
    </row>
    <row r="4126" spans="2:12" x14ac:dyDescent="0.25">
      <c r="B4126" s="596" t="s">
        <v>15331</v>
      </c>
      <c r="C4126" s="450" t="s">
        <v>4184</v>
      </c>
      <c r="D4126" s="451" t="s">
        <v>5197</v>
      </c>
      <c r="E4126" s="452" t="s">
        <v>2382</v>
      </c>
      <c r="F4126" s="452" t="s">
        <v>20</v>
      </c>
      <c r="G4126" s="879" t="s">
        <v>35</v>
      </c>
      <c r="H4126" s="916" t="s">
        <v>3332</v>
      </c>
      <c r="I4126" s="916" t="s">
        <v>3017</v>
      </c>
      <c r="J4126" s="1215" t="s">
        <v>15369</v>
      </c>
      <c r="K4126" s="1215" t="s">
        <v>15370</v>
      </c>
      <c r="L4126" s="916" t="s">
        <v>1</v>
      </c>
    </row>
    <row r="4127" spans="2:12" x14ac:dyDescent="0.25">
      <c r="B4127" s="596" t="s">
        <v>15331</v>
      </c>
      <c r="C4127" s="450" t="s">
        <v>4184</v>
      </c>
      <c r="D4127" s="451" t="s">
        <v>5197</v>
      </c>
      <c r="E4127" s="452" t="s">
        <v>2382</v>
      </c>
      <c r="F4127" s="452" t="s">
        <v>20</v>
      </c>
      <c r="G4127" s="879" t="s">
        <v>35</v>
      </c>
      <c r="H4127" s="916" t="s">
        <v>2705</v>
      </c>
      <c r="I4127" s="916" t="s">
        <v>7156</v>
      </c>
      <c r="J4127" s="1215" t="s">
        <v>15371</v>
      </c>
      <c r="K4127" s="1215" t="s">
        <v>15372</v>
      </c>
      <c r="L4127" s="916" t="s">
        <v>1</v>
      </c>
    </row>
    <row r="4128" spans="2:12" x14ac:dyDescent="0.25">
      <c r="B4128" s="596" t="s">
        <v>15331</v>
      </c>
      <c r="C4128" s="450" t="s">
        <v>5338</v>
      </c>
      <c r="D4128" s="451" t="s">
        <v>15373</v>
      </c>
      <c r="E4128" s="452" t="s">
        <v>2382</v>
      </c>
      <c r="F4128" s="452" t="s">
        <v>20</v>
      </c>
      <c r="G4128" s="879" t="s">
        <v>35</v>
      </c>
      <c r="H4128" s="916" t="s">
        <v>2422</v>
      </c>
      <c r="I4128" s="916" t="s">
        <v>15374</v>
      </c>
      <c r="J4128" s="1215" t="s">
        <v>15375</v>
      </c>
      <c r="K4128" s="1215" t="s">
        <v>15360</v>
      </c>
      <c r="L4128" s="916" t="s">
        <v>1</v>
      </c>
    </row>
    <row r="4129" spans="2:12" x14ac:dyDescent="0.25">
      <c r="B4129" s="596" t="s">
        <v>15376</v>
      </c>
      <c r="C4129" s="450" t="s">
        <v>5975</v>
      </c>
      <c r="D4129" s="451" t="s">
        <v>15377</v>
      </c>
      <c r="E4129" s="452" t="s">
        <v>2374</v>
      </c>
      <c r="F4129" s="452" t="s">
        <v>28</v>
      </c>
      <c r="G4129" s="879" t="s">
        <v>28</v>
      </c>
      <c r="H4129" s="916" t="s">
        <v>12959</v>
      </c>
      <c r="I4129" s="916" t="s">
        <v>15378</v>
      </c>
      <c r="J4129" s="1215" t="s">
        <v>15379</v>
      </c>
      <c r="K4129" s="1215" t="s">
        <v>15380</v>
      </c>
      <c r="L4129" s="916" t="s">
        <v>1</v>
      </c>
    </row>
    <row r="4130" spans="2:12" x14ac:dyDescent="0.25">
      <c r="B4130" s="596" t="s">
        <v>15376</v>
      </c>
      <c r="C4130" s="450" t="s">
        <v>10342</v>
      </c>
      <c r="D4130" s="451" t="s">
        <v>12041</v>
      </c>
      <c r="E4130" s="452" t="s">
        <v>2382</v>
      </c>
      <c r="F4130" s="452" t="s">
        <v>28</v>
      </c>
      <c r="G4130" s="879" t="s">
        <v>28</v>
      </c>
      <c r="H4130" s="916" t="s">
        <v>6819</v>
      </c>
      <c r="I4130" s="916" t="s">
        <v>2883</v>
      </c>
      <c r="J4130" s="1215" t="s">
        <v>15381</v>
      </c>
      <c r="K4130" s="1215" t="s">
        <v>15382</v>
      </c>
      <c r="L4130" s="916" t="s">
        <v>1</v>
      </c>
    </row>
    <row r="4131" spans="2:12" x14ac:dyDescent="0.25">
      <c r="B4131" s="596" t="s">
        <v>15376</v>
      </c>
      <c r="C4131" s="450" t="s">
        <v>10342</v>
      </c>
      <c r="D4131" s="451" t="s">
        <v>15250</v>
      </c>
      <c r="E4131" s="452" t="s">
        <v>2382</v>
      </c>
      <c r="F4131" s="452" t="s">
        <v>28</v>
      </c>
      <c r="G4131" s="879" t="s">
        <v>28</v>
      </c>
      <c r="H4131" s="916" t="s">
        <v>7549</v>
      </c>
      <c r="I4131" s="916" t="s">
        <v>2554</v>
      </c>
      <c r="J4131" s="1215" t="s">
        <v>15383</v>
      </c>
      <c r="K4131" s="1215" t="s">
        <v>15384</v>
      </c>
      <c r="L4131" s="916" t="s">
        <v>1</v>
      </c>
    </row>
    <row r="4132" spans="2:12" x14ac:dyDescent="0.25">
      <c r="B4132" s="596" t="s">
        <v>15376</v>
      </c>
      <c r="C4132" s="450" t="s">
        <v>15385</v>
      </c>
      <c r="D4132" s="451" t="s">
        <v>15386</v>
      </c>
      <c r="E4132" s="452" t="s">
        <v>2374</v>
      </c>
      <c r="F4132" s="452" t="s">
        <v>2375</v>
      </c>
      <c r="G4132" s="879" t="s">
        <v>25</v>
      </c>
      <c r="H4132" s="916" t="s">
        <v>15387</v>
      </c>
      <c r="I4132" s="916" t="s">
        <v>15388</v>
      </c>
      <c r="J4132" s="1215" t="s">
        <v>15389</v>
      </c>
      <c r="K4132" s="1215" t="s">
        <v>15390</v>
      </c>
      <c r="L4132" s="916" t="s">
        <v>1</v>
      </c>
    </row>
    <row r="4133" spans="2:12" x14ac:dyDescent="0.25">
      <c r="B4133" s="596" t="s">
        <v>15376</v>
      </c>
      <c r="C4133" s="450" t="s">
        <v>15385</v>
      </c>
      <c r="D4133" s="451" t="s">
        <v>15386</v>
      </c>
      <c r="E4133" s="452" t="s">
        <v>2374</v>
      </c>
      <c r="F4133" s="452" t="s">
        <v>2375</v>
      </c>
      <c r="G4133" s="879" t="s">
        <v>25</v>
      </c>
      <c r="H4133" s="916" t="s">
        <v>2422</v>
      </c>
      <c r="I4133" s="916" t="s">
        <v>7966</v>
      </c>
      <c r="J4133" s="1215" t="s">
        <v>15391</v>
      </c>
      <c r="K4133" s="1215" t="s">
        <v>15392</v>
      </c>
      <c r="L4133" s="916" t="s">
        <v>1</v>
      </c>
    </row>
    <row r="4134" spans="2:12" x14ac:dyDescent="0.25">
      <c r="B4134" s="596" t="s">
        <v>15376</v>
      </c>
      <c r="C4134" s="450" t="s">
        <v>11040</v>
      </c>
      <c r="D4134" s="451" t="s">
        <v>3348</v>
      </c>
      <c r="E4134" s="452" t="s">
        <v>3182</v>
      </c>
      <c r="F4134" s="452" t="s">
        <v>2375</v>
      </c>
      <c r="G4134" s="879" t="s">
        <v>25</v>
      </c>
      <c r="H4134" s="916" t="s">
        <v>3033</v>
      </c>
      <c r="I4134" s="916" t="s">
        <v>15393</v>
      </c>
      <c r="J4134" s="1215" t="s">
        <v>15394</v>
      </c>
      <c r="K4134" s="1215" t="s">
        <v>15395</v>
      </c>
      <c r="L4134" s="916" t="s">
        <v>1</v>
      </c>
    </row>
    <row r="4135" spans="2:12" x14ac:dyDescent="0.25">
      <c r="B4135" s="596" t="s">
        <v>15376</v>
      </c>
      <c r="C4135" s="450" t="s">
        <v>6844</v>
      </c>
      <c r="D4135" s="451" t="s">
        <v>11676</v>
      </c>
      <c r="E4135" s="452" t="s">
        <v>2374</v>
      </c>
      <c r="F4135" s="452" t="s">
        <v>2375</v>
      </c>
      <c r="G4135" s="879" t="s">
        <v>22</v>
      </c>
      <c r="H4135" s="916" t="s">
        <v>3467</v>
      </c>
      <c r="I4135" s="916" t="s">
        <v>15396</v>
      </c>
      <c r="J4135" s="1215" t="s">
        <v>15397</v>
      </c>
      <c r="K4135" s="1215" t="s">
        <v>15398</v>
      </c>
      <c r="L4135" s="916" t="s">
        <v>1</v>
      </c>
    </row>
    <row r="4136" spans="2:12" x14ac:dyDescent="0.25">
      <c r="B4136" s="596" t="s">
        <v>15376</v>
      </c>
      <c r="C4136" s="450" t="s">
        <v>15399</v>
      </c>
      <c r="D4136" s="451" t="s">
        <v>14268</v>
      </c>
      <c r="E4136" s="452" t="s">
        <v>2382</v>
      </c>
      <c r="F4136" s="452" t="s">
        <v>18</v>
      </c>
      <c r="G4136" s="879"/>
      <c r="H4136" s="916" t="s">
        <v>2422</v>
      </c>
      <c r="I4136" s="916" t="s">
        <v>15400</v>
      </c>
      <c r="J4136" s="1215" t="s">
        <v>15401</v>
      </c>
      <c r="K4136" s="1215" t="s">
        <v>15402</v>
      </c>
      <c r="L4136" s="916" t="s">
        <v>1</v>
      </c>
    </row>
    <row r="4137" spans="2:12" x14ac:dyDescent="0.25">
      <c r="B4137" s="596" t="s">
        <v>15376</v>
      </c>
      <c r="C4137" s="450" t="s">
        <v>4986</v>
      </c>
      <c r="D4137" s="451" t="s">
        <v>5415</v>
      </c>
      <c r="E4137" s="452" t="s">
        <v>2374</v>
      </c>
      <c r="F4137" s="452" t="s">
        <v>2375</v>
      </c>
      <c r="G4137" s="879" t="s">
        <v>25</v>
      </c>
      <c r="H4137" s="916" t="s">
        <v>15403</v>
      </c>
      <c r="I4137" s="916" t="s">
        <v>15404</v>
      </c>
      <c r="J4137" s="1215" t="s">
        <v>15405</v>
      </c>
      <c r="K4137" s="1215" t="s">
        <v>15406</v>
      </c>
      <c r="L4137" s="916" t="s">
        <v>1</v>
      </c>
    </row>
    <row r="4138" spans="2:12" x14ac:dyDescent="0.25">
      <c r="B4138" s="596" t="s">
        <v>15376</v>
      </c>
      <c r="C4138" s="450" t="s">
        <v>2387</v>
      </c>
      <c r="D4138" s="451" t="s">
        <v>2486</v>
      </c>
      <c r="E4138" s="452" t="s">
        <v>2382</v>
      </c>
      <c r="F4138" s="452" t="s">
        <v>12</v>
      </c>
      <c r="G4138" s="879"/>
      <c r="H4138" s="916" t="s">
        <v>2416</v>
      </c>
      <c r="I4138" s="916" t="s">
        <v>2538</v>
      </c>
      <c r="J4138" s="1215" t="s">
        <v>15407</v>
      </c>
      <c r="K4138" s="1215" t="s">
        <v>15408</v>
      </c>
      <c r="L4138" s="916" t="s">
        <v>1</v>
      </c>
    </row>
    <row r="4139" spans="2:12" x14ac:dyDescent="0.25">
      <c r="B4139" s="596" t="s">
        <v>15376</v>
      </c>
      <c r="C4139" s="450" t="s">
        <v>6917</v>
      </c>
      <c r="D4139" s="451" t="s">
        <v>4657</v>
      </c>
      <c r="E4139" s="452" t="s">
        <v>2374</v>
      </c>
      <c r="F4139" s="452" t="s">
        <v>2395</v>
      </c>
      <c r="G4139" s="879" t="s">
        <v>2396</v>
      </c>
      <c r="H4139" s="916" t="s">
        <v>2422</v>
      </c>
      <c r="I4139" s="916" t="s">
        <v>15409</v>
      </c>
      <c r="J4139" s="1215" t="s">
        <v>15410</v>
      </c>
      <c r="K4139" s="1215" t="s">
        <v>15392</v>
      </c>
      <c r="L4139" s="916" t="s">
        <v>1</v>
      </c>
    </row>
    <row r="4140" spans="2:12" x14ac:dyDescent="0.25">
      <c r="B4140" s="596" t="s">
        <v>15376</v>
      </c>
      <c r="C4140" s="450" t="s">
        <v>3987</v>
      </c>
      <c r="D4140" s="451" t="s">
        <v>11676</v>
      </c>
      <c r="E4140" s="452" t="s">
        <v>2374</v>
      </c>
      <c r="F4140" s="452" t="s">
        <v>18</v>
      </c>
      <c r="G4140" s="879" t="s">
        <v>2669</v>
      </c>
      <c r="H4140" s="916" t="s">
        <v>4676</v>
      </c>
      <c r="I4140" s="916" t="s">
        <v>4251</v>
      </c>
      <c r="J4140" s="1215" t="s">
        <v>15411</v>
      </c>
      <c r="K4140" s="1215" t="s">
        <v>15412</v>
      </c>
      <c r="L4140" s="916" t="s">
        <v>1</v>
      </c>
    </row>
    <row r="4141" spans="2:12" x14ac:dyDescent="0.25">
      <c r="B4141" s="596" t="s">
        <v>15376</v>
      </c>
      <c r="C4141" s="450" t="s">
        <v>5193</v>
      </c>
      <c r="D4141" s="451" t="s">
        <v>15413</v>
      </c>
      <c r="E4141" s="452" t="s">
        <v>2374</v>
      </c>
      <c r="F4141" s="452" t="s">
        <v>28</v>
      </c>
      <c r="G4141" s="879" t="s">
        <v>28</v>
      </c>
      <c r="H4141" s="916" t="s">
        <v>6220</v>
      </c>
      <c r="I4141" s="916" t="s">
        <v>15414</v>
      </c>
      <c r="J4141" s="1215" t="s">
        <v>15415</v>
      </c>
      <c r="K4141" s="1215" t="s">
        <v>15416</v>
      </c>
      <c r="L4141" s="916" t="s">
        <v>1</v>
      </c>
    </row>
    <row r="4142" spans="2:12" x14ac:dyDescent="0.25">
      <c r="B4142" s="596" t="s">
        <v>15376</v>
      </c>
      <c r="C4142" s="450" t="s">
        <v>5205</v>
      </c>
      <c r="D4142" s="451" t="s">
        <v>15417</v>
      </c>
      <c r="E4142" s="452" t="s">
        <v>2374</v>
      </c>
      <c r="F4142" s="452" t="s">
        <v>2375</v>
      </c>
      <c r="G4142" s="879" t="s">
        <v>3047</v>
      </c>
      <c r="H4142" s="916" t="s">
        <v>2422</v>
      </c>
      <c r="I4142" s="916" t="s">
        <v>4251</v>
      </c>
      <c r="J4142" s="1215" t="s">
        <v>15418</v>
      </c>
      <c r="K4142" s="1215" t="s">
        <v>15392</v>
      </c>
      <c r="L4142" s="916" t="s">
        <v>1</v>
      </c>
    </row>
    <row r="4143" spans="2:12" x14ac:dyDescent="0.25">
      <c r="B4143" s="596" t="s">
        <v>15376</v>
      </c>
      <c r="C4143" s="450" t="s">
        <v>3099</v>
      </c>
      <c r="D4143" s="451" t="s">
        <v>10026</v>
      </c>
      <c r="E4143" s="452" t="s">
        <v>2374</v>
      </c>
      <c r="F4143" s="452" t="s">
        <v>2375</v>
      </c>
      <c r="G4143" s="879" t="s">
        <v>25</v>
      </c>
      <c r="H4143" s="916" t="s">
        <v>15419</v>
      </c>
      <c r="I4143" s="916" t="s">
        <v>15420</v>
      </c>
      <c r="J4143" s="1215" t="s">
        <v>15421</v>
      </c>
      <c r="K4143" s="1215" t="s">
        <v>15422</v>
      </c>
      <c r="L4143" s="916" t="s">
        <v>1</v>
      </c>
    </row>
    <row r="4144" spans="2:12" x14ac:dyDescent="0.25">
      <c r="B4144" s="596" t="s">
        <v>15376</v>
      </c>
      <c r="C4144" s="450" t="s">
        <v>4997</v>
      </c>
      <c r="D4144" s="451" t="s">
        <v>2846</v>
      </c>
      <c r="E4144" s="452" t="s">
        <v>2374</v>
      </c>
      <c r="F4144" s="452" t="s">
        <v>2395</v>
      </c>
      <c r="G4144" s="879" t="s">
        <v>2396</v>
      </c>
      <c r="H4144" s="916" t="s">
        <v>4186</v>
      </c>
      <c r="I4144" s="916" t="s">
        <v>11756</v>
      </c>
      <c r="J4144" s="1215" t="s">
        <v>15423</v>
      </c>
      <c r="K4144" s="1215" t="s">
        <v>15424</v>
      </c>
      <c r="L4144" s="916" t="s">
        <v>1</v>
      </c>
    </row>
    <row r="4145" spans="2:12" x14ac:dyDescent="0.25">
      <c r="B4145" s="596" t="s">
        <v>15376</v>
      </c>
      <c r="C4145" s="450" t="s">
        <v>8857</v>
      </c>
      <c r="D4145" s="451" t="s">
        <v>11448</v>
      </c>
      <c r="E4145" s="452" t="s">
        <v>2374</v>
      </c>
      <c r="F4145" s="452" t="s">
        <v>2375</v>
      </c>
      <c r="G4145" s="879" t="s">
        <v>22</v>
      </c>
      <c r="H4145" s="916" t="s">
        <v>2422</v>
      </c>
      <c r="I4145" s="916" t="s">
        <v>15425</v>
      </c>
      <c r="J4145" s="1215" t="s">
        <v>15426</v>
      </c>
      <c r="K4145" s="1215" t="s">
        <v>15392</v>
      </c>
      <c r="L4145" s="916" t="s">
        <v>1</v>
      </c>
    </row>
    <row r="4146" spans="2:12" x14ac:dyDescent="0.25">
      <c r="B4146" s="596" t="s">
        <v>15376</v>
      </c>
      <c r="C4146" s="450" t="s">
        <v>2809</v>
      </c>
      <c r="D4146" s="451" t="s">
        <v>8523</v>
      </c>
      <c r="E4146" s="452" t="s">
        <v>2374</v>
      </c>
      <c r="F4146" s="452" t="s">
        <v>20</v>
      </c>
      <c r="G4146" s="879" t="s">
        <v>35</v>
      </c>
      <c r="H4146" s="916" t="s">
        <v>2745</v>
      </c>
      <c r="I4146" s="916" t="s">
        <v>2981</v>
      </c>
      <c r="J4146" s="1215" t="s">
        <v>15427</v>
      </c>
      <c r="K4146" s="1215" t="s">
        <v>15428</v>
      </c>
      <c r="L4146" s="916" t="s">
        <v>1</v>
      </c>
    </row>
    <row r="4147" spans="2:12" x14ac:dyDescent="0.25">
      <c r="B4147" s="596" t="s">
        <v>15376</v>
      </c>
      <c r="C4147" s="450" t="s">
        <v>3109</v>
      </c>
      <c r="D4147" s="451" t="s">
        <v>5801</v>
      </c>
      <c r="E4147" s="452" t="s">
        <v>2374</v>
      </c>
      <c r="F4147" s="452" t="s">
        <v>28</v>
      </c>
      <c r="G4147" s="879" t="s">
        <v>28</v>
      </c>
      <c r="H4147" s="916" t="s">
        <v>4588</v>
      </c>
      <c r="I4147" s="916" t="s">
        <v>15429</v>
      </c>
      <c r="J4147" s="1215" t="s">
        <v>15430</v>
      </c>
      <c r="K4147" s="1215" t="s">
        <v>15431</v>
      </c>
      <c r="L4147" s="916" t="s">
        <v>1</v>
      </c>
    </row>
    <row r="4148" spans="2:12" x14ac:dyDescent="0.25">
      <c r="B4148" s="596" t="s">
        <v>15376</v>
      </c>
      <c r="C4148" s="450" t="s">
        <v>5017</v>
      </c>
      <c r="D4148" s="451" t="s">
        <v>15432</v>
      </c>
      <c r="E4148" s="452" t="s">
        <v>2374</v>
      </c>
      <c r="F4148" s="452" t="s">
        <v>12</v>
      </c>
      <c r="G4148" s="879"/>
      <c r="H4148" s="916" t="s">
        <v>11756</v>
      </c>
      <c r="I4148" s="916" t="s">
        <v>3147</v>
      </c>
      <c r="J4148" s="1215" t="s">
        <v>15433</v>
      </c>
      <c r="K4148" s="1215" t="s">
        <v>15434</v>
      </c>
      <c r="L4148" s="916" t="s">
        <v>1</v>
      </c>
    </row>
    <row r="4149" spans="2:12" x14ac:dyDescent="0.25">
      <c r="B4149" s="596" t="s">
        <v>15376</v>
      </c>
      <c r="C4149" s="450" t="s">
        <v>5017</v>
      </c>
      <c r="D4149" s="451" t="s">
        <v>5610</v>
      </c>
      <c r="E4149" s="452" t="s">
        <v>2374</v>
      </c>
      <c r="F4149" s="452" t="s">
        <v>12</v>
      </c>
      <c r="G4149" s="879"/>
      <c r="H4149" s="916" t="s">
        <v>15435</v>
      </c>
      <c r="I4149" s="916" t="s">
        <v>3147</v>
      </c>
      <c r="J4149" s="1215" t="s">
        <v>15436</v>
      </c>
      <c r="K4149" s="1215" t="s">
        <v>15437</v>
      </c>
      <c r="L4149" s="916" t="s">
        <v>1</v>
      </c>
    </row>
    <row r="4150" spans="2:12" x14ac:dyDescent="0.25">
      <c r="B4150" s="596" t="s">
        <v>15376</v>
      </c>
      <c r="C4150" s="450" t="s">
        <v>5017</v>
      </c>
      <c r="D4150" s="451" t="s">
        <v>3999</v>
      </c>
      <c r="E4150" s="452" t="s">
        <v>2382</v>
      </c>
      <c r="F4150" s="452" t="s">
        <v>12</v>
      </c>
      <c r="G4150" s="879"/>
      <c r="H4150" s="916" t="s">
        <v>2422</v>
      </c>
      <c r="I4150" s="916" t="s">
        <v>3147</v>
      </c>
      <c r="J4150" s="1215" t="s">
        <v>15438</v>
      </c>
      <c r="K4150" s="1215" t="s">
        <v>15402</v>
      </c>
      <c r="L4150" s="916" t="s">
        <v>1</v>
      </c>
    </row>
    <row r="4151" spans="2:12" x14ac:dyDescent="0.25">
      <c r="B4151" s="596" t="s">
        <v>15376</v>
      </c>
      <c r="C4151" s="450" t="s">
        <v>5017</v>
      </c>
      <c r="D4151" s="451" t="s">
        <v>6538</v>
      </c>
      <c r="E4151" s="452" t="s">
        <v>2374</v>
      </c>
      <c r="F4151" s="452" t="s">
        <v>12</v>
      </c>
      <c r="G4151" s="879"/>
      <c r="H4151" s="916" t="s">
        <v>15439</v>
      </c>
      <c r="I4151" s="916" t="s">
        <v>15440</v>
      </c>
      <c r="J4151" s="1215" t="s">
        <v>15441</v>
      </c>
      <c r="K4151" s="1215" t="s">
        <v>15442</v>
      </c>
      <c r="L4151" s="916" t="s">
        <v>1</v>
      </c>
    </row>
    <row r="4152" spans="2:12" x14ac:dyDescent="0.25">
      <c r="B4152" s="596" t="s">
        <v>15376</v>
      </c>
      <c r="C4152" s="450" t="s">
        <v>5017</v>
      </c>
      <c r="D4152" s="451" t="s">
        <v>3999</v>
      </c>
      <c r="E4152" s="452" t="s">
        <v>2382</v>
      </c>
      <c r="F4152" s="452" t="s">
        <v>12</v>
      </c>
      <c r="G4152" s="879"/>
      <c r="H4152" s="916" t="s">
        <v>15443</v>
      </c>
      <c r="I4152" s="916" t="s">
        <v>3147</v>
      </c>
      <c r="J4152" s="1215" t="s">
        <v>15444</v>
      </c>
      <c r="K4152" s="1215" t="s">
        <v>15445</v>
      </c>
      <c r="L4152" s="916" t="s">
        <v>1</v>
      </c>
    </row>
    <row r="4153" spans="2:12" x14ac:dyDescent="0.25">
      <c r="B4153" s="596" t="s">
        <v>15376</v>
      </c>
      <c r="C4153" s="450" t="s">
        <v>5099</v>
      </c>
      <c r="D4153" s="451" t="s">
        <v>8517</v>
      </c>
      <c r="E4153" s="452" t="s">
        <v>2374</v>
      </c>
      <c r="F4153" s="452" t="s">
        <v>2375</v>
      </c>
      <c r="G4153" s="879" t="s">
        <v>22</v>
      </c>
      <c r="H4153" s="916" t="s">
        <v>2403</v>
      </c>
      <c r="I4153" s="916" t="s">
        <v>15446</v>
      </c>
      <c r="J4153" s="1215" t="s">
        <v>15447</v>
      </c>
      <c r="K4153" s="1215" t="s">
        <v>15448</v>
      </c>
      <c r="L4153" s="916" t="s">
        <v>1</v>
      </c>
    </row>
    <row r="4154" spans="2:12" x14ac:dyDescent="0.25">
      <c r="B4154" s="596" t="s">
        <v>15376</v>
      </c>
      <c r="C4154" s="450" t="s">
        <v>4362</v>
      </c>
      <c r="D4154" s="451" t="s">
        <v>8468</v>
      </c>
      <c r="E4154" s="452" t="s">
        <v>2374</v>
      </c>
      <c r="F4154" s="452" t="s">
        <v>28</v>
      </c>
      <c r="G4154" s="879" t="s">
        <v>28</v>
      </c>
      <c r="H4154" s="916" t="s">
        <v>2422</v>
      </c>
      <c r="I4154" s="916" t="s">
        <v>15449</v>
      </c>
      <c r="J4154" s="1215" t="s">
        <v>15450</v>
      </c>
      <c r="K4154" s="1215" t="s">
        <v>15392</v>
      </c>
      <c r="L4154" s="916" t="s">
        <v>1</v>
      </c>
    </row>
    <row r="4155" spans="2:12" x14ac:dyDescent="0.25">
      <c r="B4155" s="596" t="s">
        <v>15376</v>
      </c>
      <c r="C4155" s="450" t="s">
        <v>9051</v>
      </c>
      <c r="D4155" s="451" t="s">
        <v>8482</v>
      </c>
      <c r="E4155" s="452" t="s">
        <v>2374</v>
      </c>
      <c r="F4155" s="452" t="s">
        <v>2375</v>
      </c>
      <c r="G4155" s="879" t="s">
        <v>25</v>
      </c>
      <c r="H4155" s="916" t="s">
        <v>4267</v>
      </c>
      <c r="I4155" s="916" t="s">
        <v>15451</v>
      </c>
      <c r="J4155" s="1215" t="s">
        <v>15452</v>
      </c>
      <c r="K4155" s="1215" t="s">
        <v>15453</v>
      </c>
      <c r="L4155" s="916" t="s">
        <v>1</v>
      </c>
    </row>
    <row r="4156" spans="2:12" x14ac:dyDescent="0.25">
      <c r="B4156" s="596" t="s">
        <v>15376</v>
      </c>
      <c r="C4156" s="450" t="s">
        <v>5021</v>
      </c>
      <c r="D4156" s="451" t="s">
        <v>13388</v>
      </c>
      <c r="E4156" s="452" t="s">
        <v>2374</v>
      </c>
      <c r="F4156" s="452" t="s">
        <v>2375</v>
      </c>
      <c r="G4156" s="879" t="s">
        <v>25</v>
      </c>
      <c r="H4156" s="916" t="s">
        <v>15454</v>
      </c>
      <c r="I4156" s="916" t="s">
        <v>15455</v>
      </c>
      <c r="J4156" s="1215" t="s">
        <v>15456</v>
      </c>
      <c r="K4156" s="1215" t="s">
        <v>15457</v>
      </c>
      <c r="L4156" s="916" t="s">
        <v>1</v>
      </c>
    </row>
    <row r="4157" spans="2:12" x14ac:dyDescent="0.25">
      <c r="B4157" s="596" t="s">
        <v>15376</v>
      </c>
      <c r="C4157" s="450" t="s">
        <v>3186</v>
      </c>
      <c r="D4157" s="451" t="s">
        <v>11710</v>
      </c>
      <c r="E4157" s="452" t="s">
        <v>2374</v>
      </c>
      <c r="F4157" s="452" t="s">
        <v>28</v>
      </c>
      <c r="G4157" s="879" t="s">
        <v>28</v>
      </c>
      <c r="H4157" s="916" t="s">
        <v>5171</v>
      </c>
      <c r="I4157" s="916" t="s">
        <v>15458</v>
      </c>
      <c r="J4157" s="1215" t="s">
        <v>15459</v>
      </c>
      <c r="K4157" s="1215" t="s">
        <v>15460</v>
      </c>
      <c r="L4157" s="916" t="s">
        <v>1</v>
      </c>
    </row>
    <row r="4158" spans="2:12" x14ac:dyDescent="0.25">
      <c r="B4158" s="596" t="s">
        <v>15376</v>
      </c>
      <c r="C4158" s="450" t="s">
        <v>2934</v>
      </c>
      <c r="D4158" s="451" t="s">
        <v>7535</v>
      </c>
      <c r="E4158" s="452" t="s">
        <v>2374</v>
      </c>
      <c r="F4158" s="452" t="s">
        <v>28</v>
      </c>
      <c r="G4158" s="879" t="s">
        <v>28</v>
      </c>
      <c r="H4158" s="916" t="s">
        <v>3877</v>
      </c>
      <c r="I4158" s="916" t="s">
        <v>15461</v>
      </c>
      <c r="J4158" s="1215" t="s">
        <v>15462</v>
      </c>
      <c r="K4158" s="1215" t="s">
        <v>15463</v>
      </c>
      <c r="L4158" s="916" t="s">
        <v>1</v>
      </c>
    </row>
    <row r="4159" spans="2:12" x14ac:dyDescent="0.25">
      <c r="B4159" s="596" t="s">
        <v>15376</v>
      </c>
      <c r="C4159" s="450" t="s">
        <v>3275</v>
      </c>
      <c r="D4159" s="451" t="s">
        <v>3606</v>
      </c>
      <c r="E4159" s="452" t="s">
        <v>2374</v>
      </c>
      <c r="F4159" s="452" t="s">
        <v>20</v>
      </c>
      <c r="G4159" s="879" t="s">
        <v>35</v>
      </c>
      <c r="H4159" s="916" t="s">
        <v>3401</v>
      </c>
      <c r="I4159" s="916" t="s">
        <v>7620</v>
      </c>
      <c r="J4159" s="1215" t="s">
        <v>15464</v>
      </c>
      <c r="K4159" s="1215" t="s">
        <v>15465</v>
      </c>
      <c r="L4159" s="916" t="s">
        <v>1</v>
      </c>
    </row>
    <row r="4160" spans="2:12" x14ac:dyDescent="0.25">
      <c r="B4160" s="596" t="s">
        <v>15376</v>
      </c>
      <c r="C4160" s="450" t="s">
        <v>10620</v>
      </c>
      <c r="D4160" s="451" t="s">
        <v>14061</v>
      </c>
      <c r="E4160" s="452" t="s">
        <v>2374</v>
      </c>
      <c r="F4160" s="452" t="s">
        <v>20</v>
      </c>
      <c r="G4160" s="879" t="s">
        <v>35</v>
      </c>
      <c r="H4160" s="916" t="s">
        <v>2871</v>
      </c>
      <c r="I4160" s="916" t="s">
        <v>3381</v>
      </c>
      <c r="J4160" s="1215" t="s">
        <v>15466</v>
      </c>
      <c r="K4160" s="1215" t="s">
        <v>15467</v>
      </c>
      <c r="L4160" s="916" t="s">
        <v>1</v>
      </c>
    </row>
    <row r="4161" spans="2:12" x14ac:dyDescent="0.25">
      <c r="B4161" s="596" t="s">
        <v>15376</v>
      </c>
      <c r="C4161" s="450" t="s">
        <v>2837</v>
      </c>
      <c r="D4161" s="451" t="s">
        <v>6640</v>
      </c>
      <c r="E4161" s="452" t="s">
        <v>2382</v>
      </c>
      <c r="F4161" s="452" t="s">
        <v>20</v>
      </c>
      <c r="G4161" s="879" t="s">
        <v>35</v>
      </c>
      <c r="H4161" s="916" t="s">
        <v>15468</v>
      </c>
      <c r="I4161" s="916" t="s">
        <v>15469</v>
      </c>
      <c r="J4161" s="1215" t="s">
        <v>15470</v>
      </c>
      <c r="K4161" s="1215" t="s">
        <v>15471</v>
      </c>
      <c r="L4161" s="916" t="s">
        <v>1</v>
      </c>
    </row>
    <row r="4162" spans="2:12" x14ac:dyDescent="0.25">
      <c r="B4162" s="596" t="s">
        <v>15376</v>
      </c>
      <c r="C4162" s="450" t="s">
        <v>2837</v>
      </c>
      <c r="D4162" s="451" t="s">
        <v>6880</v>
      </c>
      <c r="E4162" s="452" t="s">
        <v>2382</v>
      </c>
      <c r="F4162" s="452" t="s">
        <v>20</v>
      </c>
      <c r="G4162" s="879" t="s">
        <v>35</v>
      </c>
      <c r="H4162" s="916" t="s">
        <v>14472</v>
      </c>
      <c r="I4162" s="916" t="s">
        <v>15472</v>
      </c>
      <c r="J4162" s="1215" t="s">
        <v>15473</v>
      </c>
      <c r="K4162" s="1215" t="s">
        <v>15474</v>
      </c>
      <c r="L4162" s="916" t="s">
        <v>1</v>
      </c>
    </row>
    <row r="4163" spans="2:12" x14ac:dyDescent="0.25">
      <c r="B4163" s="596" t="s">
        <v>15376</v>
      </c>
      <c r="C4163" s="450" t="s">
        <v>11022</v>
      </c>
      <c r="D4163" s="451" t="s">
        <v>9290</v>
      </c>
      <c r="E4163" s="452" t="s">
        <v>2382</v>
      </c>
      <c r="F4163" s="452" t="s">
        <v>20</v>
      </c>
      <c r="G4163" s="879" t="s">
        <v>35</v>
      </c>
      <c r="H4163" s="916" t="s">
        <v>2676</v>
      </c>
      <c r="I4163" s="916" t="s">
        <v>8061</v>
      </c>
      <c r="J4163" s="1215" t="s">
        <v>15475</v>
      </c>
      <c r="K4163" s="1215" t="s">
        <v>15476</v>
      </c>
      <c r="L4163" s="916" t="s">
        <v>1</v>
      </c>
    </row>
    <row r="4164" spans="2:12" x14ac:dyDescent="0.25">
      <c r="B4164" s="596" t="s">
        <v>15376</v>
      </c>
      <c r="C4164" s="450" t="s">
        <v>5825</v>
      </c>
      <c r="D4164" s="451" t="s">
        <v>8468</v>
      </c>
      <c r="E4164" s="452" t="s">
        <v>2374</v>
      </c>
      <c r="F4164" s="452" t="s">
        <v>2375</v>
      </c>
      <c r="G4164" s="879" t="s">
        <v>22</v>
      </c>
      <c r="H4164" s="916" t="s">
        <v>2422</v>
      </c>
      <c r="I4164" s="916" t="s">
        <v>3102</v>
      </c>
      <c r="J4164" s="1215" t="s">
        <v>15477</v>
      </c>
      <c r="K4164" s="1215" t="s">
        <v>15392</v>
      </c>
      <c r="L4164" s="916" t="s">
        <v>1</v>
      </c>
    </row>
    <row r="4165" spans="2:12" x14ac:dyDescent="0.25">
      <c r="B4165" s="596" t="s">
        <v>15376</v>
      </c>
      <c r="C4165" s="450" t="s">
        <v>6001</v>
      </c>
      <c r="D4165" s="451" t="s">
        <v>6605</v>
      </c>
      <c r="E4165" s="452" t="s">
        <v>2374</v>
      </c>
      <c r="F4165" s="452" t="s">
        <v>20</v>
      </c>
      <c r="G4165" s="879" t="s">
        <v>35</v>
      </c>
      <c r="H4165" s="916" t="s">
        <v>2390</v>
      </c>
      <c r="I4165" s="916" t="s">
        <v>4531</v>
      </c>
      <c r="J4165" s="1215" t="s">
        <v>15478</v>
      </c>
      <c r="K4165" s="1215" t="s">
        <v>15479</v>
      </c>
      <c r="L4165" s="916" t="s">
        <v>1</v>
      </c>
    </row>
    <row r="4166" spans="2:12" x14ac:dyDescent="0.25">
      <c r="B4166" s="596" t="s">
        <v>15376</v>
      </c>
      <c r="C4166" s="450" t="s">
        <v>7204</v>
      </c>
      <c r="D4166" s="451" t="s">
        <v>2850</v>
      </c>
      <c r="E4166" s="452" t="s">
        <v>2374</v>
      </c>
      <c r="F4166" s="452" t="s">
        <v>20</v>
      </c>
      <c r="G4166" s="879" t="s">
        <v>35</v>
      </c>
      <c r="H4166" s="916" t="s">
        <v>2422</v>
      </c>
      <c r="I4166" s="916" t="s">
        <v>15480</v>
      </c>
      <c r="J4166" s="1215" t="s">
        <v>15481</v>
      </c>
      <c r="K4166" s="1215" t="s">
        <v>15392</v>
      </c>
      <c r="L4166" s="916" t="s">
        <v>1</v>
      </c>
    </row>
    <row r="4167" spans="2:12" x14ac:dyDescent="0.25">
      <c r="B4167" s="596" t="s">
        <v>15376</v>
      </c>
      <c r="C4167" s="450" t="s">
        <v>8074</v>
      </c>
      <c r="D4167" s="451" t="s">
        <v>8776</v>
      </c>
      <c r="E4167" s="452" t="s">
        <v>2374</v>
      </c>
      <c r="F4167" s="452" t="s">
        <v>20</v>
      </c>
      <c r="G4167" s="879" t="s">
        <v>35</v>
      </c>
      <c r="H4167" s="916" t="s">
        <v>10181</v>
      </c>
      <c r="I4167" s="916" t="s">
        <v>15482</v>
      </c>
      <c r="J4167" s="1215" t="s">
        <v>15483</v>
      </c>
      <c r="K4167" s="1215" t="s">
        <v>15484</v>
      </c>
      <c r="L4167" s="916" t="s">
        <v>1</v>
      </c>
    </row>
    <row r="4168" spans="2:12" x14ac:dyDescent="0.25">
      <c r="B4168" s="596" t="s">
        <v>15376</v>
      </c>
      <c r="C4168" s="450" t="s">
        <v>7218</v>
      </c>
      <c r="D4168" s="451" t="s">
        <v>7108</v>
      </c>
      <c r="E4168" s="452" t="s">
        <v>2374</v>
      </c>
      <c r="F4168" s="452" t="s">
        <v>20</v>
      </c>
      <c r="G4168" s="879" t="s">
        <v>35</v>
      </c>
      <c r="H4168" s="916" t="s">
        <v>2788</v>
      </c>
      <c r="I4168" s="916" t="s">
        <v>2452</v>
      </c>
      <c r="J4168" s="1215" t="s">
        <v>15485</v>
      </c>
      <c r="K4168" s="1215" t="s">
        <v>15486</v>
      </c>
      <c r="L4168" s="916" t="s">
        <v>1</v>
      </c>
    </row>
    <row r="4169" spans="2:12" x14ac:dyDescent="0.25">
      <c r="B4169" s="596" t="s">
        <v>15376</v>
      </c>
      <c r="C4169" s="450" t="s">
        <v>3209</v>
      </c>
      <c r="D4169" s="451" t="s">
        <v>2486</v>
      </c>
      <c r="E4169" s="452" t="s">
        <v>2382</v>
      </c>
      <c r="F4169" s="452" t="s">
        <v>12</v>
      </c>
      <c r="G4169" s="879"/>
      <c r="H4169" s="916" t="s">
        <v>2511</v>
      </c>
      <c r="I4169" s="916" t="s">
        <v>15487</v>
      </c>
      <c r="J4169" s="1215" t="s">
        <v>15488</v>
      </c>
      <c r="K4169" s="1215" t="s">
        <v>15489</v>
      </c>
      <c r="L4169" s="916" t="s">
        <v>1</v>
      </c>
    </row>
    <row r="4170" spans="2:12" x14ac:dyDescent="0.25">
      <c r="B4170" s="596" t="s">
        <v>15376</v>
      </c>
      <c r="C4170" s="450" t="s">
        <v>6932</v>
      </c>
      <c r="D4170" s="451" t="s">
        <v>2381</v>
      </c>
      <c r="E4170" s="452" t="s">
        <v>2382</v>
      </c>
      <c r="F4170" s="452" t="s">
        <v>18</v>
      </c>
      <c r="G4170" s="879"/>
      <c r="H4170" s="916" t="s">
        <v>2403</v>
      </c>
      <c r="I4170" s="916" t="s">
        <v>15490</v>
      </c>
      <c r="J4170" s="1215" t="s">
        <v>15491</v>
      </c>
      <c r="K4170" s="1215" t="s">
        <v>15492</v>
      </c>
      <c r="L4170" s="916" t="s">
        <v>1</v>
      </c>
    </row>
    <row r="4171" spans="2:12" x14ac:dyDescent="0.25">
      <c r="B4171" s="596" t="s">
        <v>15376</v>
      </c>
      <c r="C4171" s="450" t="s">
        <v>5321</v>
      </c>
      <c r="D4171" s="451" t="s">
        <v>2381</v>
      </c>
      <c r="E4171" s="452" t="s">
        <v>2382</v>
      </c>
      <c r="F4171" s="452" t="s">
        <v>2375</v>
      </c>
      <c r="G4171" s="879" t="s">
        <v>22</v>
      </c>
      <c r="H4171" s="916" t="s">
        <v>2403</v>
      </c>
      <c r="I4171" s="916" t="s">
        <v>15493</v>
      </c>
      <c r="J4171" s="1215" t="s">
        <v>15494</v>
      </c>
      <c r="K4171" s="1215" t="s">
        <v>15492</v>
      </c>
      <c r="L4171" s="916" t="s">
        <v>1</v>
      </c>
    </row>
    <row r="4172" spans="2:12" x14ac:dyDescent="0.25">
      <c r="B4172" s="596" t="s">
        <v>15376</v>
      </c>
      <c r="C4172" s="450" t="s">
        <v>15495</v>
      </c>
      <c r="D4172" s="451" t="s">
        <v>12034</v>
      </c>
      <c r="E4172" s="452" t="s">
        <v>2374</v>
      </c>
      <c r="F4172" s="452" t="s">
        <v>2375</v>
      </c>
      <c r="G4172" s="879" t="s">
        <v>22</v>
      </c>
      <c r="H4172" s="916" t="s">
        <v>3433</v>
      </c>
      <c r="I4172" s="916" t="s">
        <v>15496</v>
      </c>
      <c r="J4172" s="1215" t="s">
        <v>15497</v>
      </c>
      <c r="K4172" s="1215" t="s">
        <v>15498</v>
      </c>
      <c r="L4172" s="916" t="s">
        <v>1</v>
      </c>
    </row>
    <row r="4173" spans="2:12" x14ac:dyDescent="0.25">
      <c r="B4173" s="596" t="s">
        <v>15376</v>
      </c>
      <c r="C4173" s="450" t="s">
        <v>6530</v>
      </c>
      <c r="D4173" s="451" t="s">
        <v>6428</v>
      </c>
      <c r="E4173" s="452" t="s">
        <v>2374</v>
      </c>
      <c r="F4173" s="452" t="s">
        <v>2375</v>
      </c>
      <c r="G4173" s="879" t="s">
        <v>25</v>
      </c>
      <c r="H4173" s="916" t="s">
        <v>15499</v>
      </c>
      <c r="I4173" s="916" t="s">
        <v>15500</v>
      </c>
      <c r="J4173" s="1215" t="s">
        <v>15501</v>
      </c>
      <c r="K4173" s="1215" t="s">
        <v>15502</v>
      </c>
      <c r="L4173" s="916" t="s">
        <v>1</v>
      </c>
    </row>
    <row r="4174" spans="2:12" x14ac:dyDescent="0.25">
      <c r="B4174" s="596" t="s">
        <v>15376</v>
      </c>
      <c r="C4174" s="450" t="s">
        <v>2738</v>
      </c>
      <c r="D4174" s="451" t="s">
        <v>3390</v>
      </c>
      <c r="E4174" s="452" t="s">
        <v>2374</v>
      </c>
      <c r="F4174" s="452" t="s">
        <v>2375</v>
      </c>
      <c r="G4174" s="879" t="s">
        <v>22</v>
      </c>
      <c r="H4174" s="916" t="s">
        <v>2422</v>
      </c>
      <c r="I4174" s="916" t="s">
        <v>15503</v>
      </c>
      <c r="J4174" s="1215" t="s">
        <v>15504</v>
      </c>
      <c r="K4174" s="1215" t="s">
        <v>15392</v>
      </c>
      <c r="L4174" s="916" t="s">
        <v>1</v>
      </c>
    </row>
    <row r="4175" spans="2:12" x14ac:dyDescent="0.25">
      <c r="B4175" s="596" t="s">
        <v>15376</v>
      </c>
      <c r="C4175" s="450" t="s">
        <v>3421</v>
      </c>
      <c r="D4175" s="451" t="s">
        <v>5047</v>
      </c>
      <c r="E4175" s="452" t="s">
        <v>2374</v>
      </c>
      <c r="F4175" s="452" t="s">
        <v>28</v>
      </c>
      <c r="G4175" s="879" t="s">
        <v>28</v>
      </c>
      <c r="H4175" s="916" t="s">
        <v>3257</v>
      </c>
      <c r="I4175" s="916" t="s">
        <v>15505</v>
      </c>
      <c r="J4175" s="1215" t="s">
        <v>15506</v>
      </c>
      <c r="K4175" s="1215" t="s">
        <v>15507</v>
      </c>
      <c r="L4175" s="916" t="s">
        <v>1</v>
      </c>
    </row>
    <row r="4176" spans="2:12" x14ac:dyDescent="0.25">
      <c r="B4176" s="596" t="s">
        <v>15376</v>
      </c>
      <c r="C4176" s="450" t="s">
        <v>5341</v>
      </c>
      <c r="D4176" s="451" t="s">
        <v>4037</v>
      </c>
      <c r="E4176" s="452" t="s">
        <v>2382</v>
      </c>
      <c r="F4176" s="452" t="s">
        <v>2375</v>
      </c>
      <c r="G4176" s="879" t="s">
        <v>22</v>
      </c>
      <c r="H4176" s="916" t="s">
        <v>2511</v>
      </c>
      <c r="I4176" s="916" t="s">
        <v>2417</v>
      </c>
      <c r="J4176" s="1215" t="s">
        <v>15508</v>
      </c>
      <c r="K4176" s="1215" t="s">
        <v>15489</v>
      </c>
      <c r="L4176" s="916" t="s">
        <v>1</v>
      </c>
    </row>
    <row r="4177" spans="2:12" x14ac:dyDescent="0.25">
      <c r="B4177" s="596" t="s">
        <v>15509</v>
      </c>
      <c r="C4177" s="450" t="s">
        <v>15510</v>
      </c>
      <c r="D4177" s="451" t="s">
        <v>6215</v>
      </c>
      <c r="E4177" s="452" t="s">
        <v>2374</v>
      </c>
      <c r="F4177" s="452" t="s">
        <v>20</v>
      </c>
      <c r="G4177" s="879" t="s">
        <v>35</v>
      </c>
      <c r="H4177" s="916" t="s">
        <v>4197</v>
      </c>
      <c r="I4177" s="916" t="s">
        <v>6323</v>
      </c>
      <c r="J4177" s="1215" t="s">
        <v>15511</v>
      </c>
      <c r="K4177" s="1215" t="s">
        <v>15512</v>
      </c>
      <c r="L4177" s="916" t="s">
        <v>1</v>
      </c>
    </row>
    <row r="4178" spans="2:12" x14ac:dyDescent="0.25">
      <c r="B4178" s="596" t="s">
        <v>15509</v>
      </c>
      <c r="C4178" s="450" t="s">
        <v>15513</v>
      </c>
      <c r="D4178" s="451" t="s">
        <v>15514</v>
      </c>
      <c r="E4178" s="452" t="s">
        <v>2374</v>
      </c>
      <c r="F4178" s="452" t="s">
        <v>2375</v>
      </c>
      <c r="G4178" s="879" t="s">
        <v>22</v>
      </c>
      <c r="H4178" s="916" t="s">
        <v>2538</v>
      </c>
      <c r="I4178" s="916" t="s">
        <v>15515</v>
      </c>
      <c r="J4178" s="1215" t="s">
        <v>15516</v>
      </c>
      <c r="K4178" s="1215" t="s">
        <v>15517</v>
      </c>
      <c r="L4178" s="916" t="s">
        <v>1</v>
      </c>
    </row>
    <row r="4179" spans="2:12" x14ac:dyDescent="0.25">
      <c r="B4179" s="596" t="s">
        <v>15509</v>
      </c>
      <c r="C4179" s="450" t="s">
        <v>7490</v>
      </c>
      <c r="D4179" s="451" t="s">
        <v>6424</v>
      </c>
      <c r="E4179" s="452" t="s">
        <v>2374</v>
      </c>
      <c r="F4179" s="452" t="s">
        <v>2395</v>
      </c>
      <c r="G4179" s="879" t="s">
        <v>2396</v>
      </c>
      <c r="H4179" s="916" t="s">
        <v>2422</v>
      </c>
      <c r="I4179" s="916" t="s">
        <v>15518</v>
      </c>
      <c r="J4179" s="1215" t="s">
        <v>15519</v>
      </c>
      <c r="K4179" s="1215" t="s">
        <v>15520</v>
      </c>
      <c r="L4179" s="916" t="s">
        <v>1</v>
      </c>
    </row>
    <row r="4180" spans="2:12" x14ac:dyDescent="0.25">
      <c r="B4180" s="596" t="s">
        <v>15509</v>
      </c>
      <c r="C4180" s="450" t="s">
        <v>5723</v>
      </c>
      <c r="D4180" s="451" t="s">
        <v>8664</v>
      </c>
      <c r="E4180" s="452" t="s">
        <v>2374</v>
      </c>
      <c r="F4180" s="452" t="s">
        <v>2395</v>
      </c>
      <c r="G4180" s="879" t="s">
        <v>2396</v>
      </c>
      <c r="H4180" s="916" t="s">
        <v>2619</v>
      </c>
      <c r="I4180" s="916" t="s">
        <v>2947</v>
      </c>
      <c r="J4180" s="1215" t="s">
        <v>15521</v>
      </c>
      <c r="K4180" s="1215" t="s">
        <v>15522</v>
      </c>
      <c r="L4180" s="916" t="s">
        <v>1</v>
      </c>
    </row>
    <row r="4181" spans="2:12" x14ac:dyDescent="0.25">
      <c r="B4181" s="596" t="s">
        <v>15509</v>
      </c>
      <c r="C4181" s="450" t="s">
        <v>4808</v>
      </c>
      <c r="D4181" s="451" t="s">
        <v>2870</v>
      </c>
      <c r="E4181" s="452" t="s">
        <v>2374</v>
      </c>
      <c r="F4181" s="452" t="s">
        <v>20</v>
      </c>
      <c r="G4181" s="879" t="s">
        <v>35</v>
      </c>
      <c r="H4181" s="916" t="s">
        <v>2455</v>
      </c>
      <c r="I4181" s="916" t="s">
        <v>15523</v>
      </c>
      <c r="J4181" s="1215" t="s">
        <v>15524</v>
      </c>
      <c r="K4181" s="1215" t="s">
        <v>15525</v>
      </c>
      <c r="L4181" s="916" t="s">
        <v>1</v>
      </c>
    </row>
    <row r="4182" spans="2:12" x14ac:dyDescent="0.25">
      <c r="B4182" s="596" t="s">
        <v>15509</v>
      </c>
      <c r="C4182" s="450" t="s">
        <v>9854</v>
      </c>
      <c r="D4182" s="451" t="s">
        <v>15526</v>
      </c>
      <c r="E4182" s="452" t="s">
        <v>2374</v>
      </c>
      <c r="F4182" s="452" t="s">
        <v>2375</v>
      </c>
      <c r="G4182" s="879" t="s">
        <v>25</v>
      </c>
      <c r="H4182" s="916" t="s">
        <v>2409</v>
      </c>
      <c r="I4182" s="916" t="s">
        <v>15527</v>
      </c>
      <c r="J4182" s="1215" t="s">
        <v>15528</v>
      </c>
      <c r="K4182" s="1215" t="s">
        <v>15529</v>
      </c>
      <c r="L4182" s="916" t="s">
        <v>1</v>
      </c>
    </row>
    <row r="4183" spans="2:12" x14ac:dyDescent="0.25">
      <c r="B4183" s="596" t="s">
        <v>15509</v>
      </c>
      <c r="C4183" s="450" t="s">
        <v>3304</v>
      </c>
      <c r="D4183" s="451" t="s">
        <v>13741</v>
      </c>
      <c r="E4183" s="452" t="s">
        <v>2382</v>
      </c>
      <c r="F4183" s="452" t="s">
        <v>20</v>
      </c>
      <c r="G4183" s="879" t="s">
        <v>35</v>
      </c>
      <c r="H4183" s="916" t="s">
        <v>2403</v>
      </c>
      <c r="I4183" s="916" t="s">
        <v>15530</v>
      </c>
      <c r="J4183" s="1215" t="s">
        <v>15531</v>
      </c>
      <c r="K4183" s="1215" t="s">
        <v>15532</v>
      </c>
      <c r="L4183" s="916" t="s">
        <v>1</v>
      </c>
    </row>
    <row r="4184" spans="2:12" x14ac:dyDescent="0.25">
      <c r="B4184" s="596" t="s">
        <v>15509</v>
      </c>
      <c r="C4184" s="450" t="s">
        <v>11721</v>
      </c>
      <c r="D4184" s="451" t="s">
        <v>15533</v>
      </c>
      <c r="E4184" s="452" t="s">
        <v>2374</v>
      </c>
      <c r="F4184" s="452" t="s">
        <v>2375</v>
      </c>
      <c r="G4184" s="879" t="s">
        <v>22</v>
      </c>
      <c r="H4184" s="916" t="s">
        <v>3234</v>
      </c>
      <c r="I4184" s="916" t="s">
        <v>15534</v>
      </c>
      <c r="J4184" s="1215" t="s">
        <v>15535</v>
      </c>
      <c r="K4184" s="1215" t="s">
        <v>15536</v>
      </c>
      <c r="L4184" s="916" t="s">
        <v>1</v>
      </c>
    </row>
    <row r="4185" spans="2:12" x14ac:dyDescent="0.25">
      <c r="B4185" s="596" t="s">
        <v>15509</v>
      </c>
      <c r="C4185" s="450" t="s">
        <v>14831</v>
      </c>
      <c r="D4185" s="451" t="s">
        <v>6302</v>
      </c>
      <c r="E4185" s="452" t="s">
        <v>2374</v>
      </c>
      <c r="F4185" s="452" t="s">
        <v>18</v>
      </c>
      <c r="G4185" s="879"/>
      <c r="H4185" s="916" t="s">
        <v>2403</v>
      </c>
      <c r="I4185" s="916" t="s">
        <v>15537</v>
      </c>
      <c r="J4185" s="1215" t="s">
        <v>15538</v>
      </c>
      <c r="K4185" s="1215" t="s">
        <v>15539</v>
      </c>
      <c r="L4185" s="916" t="s">
        <v>1</v>
      </c>
    </row>
    <row r="4186" spans="2:12" x14ac:dyDescent="0.25">
      <c r="B4186" s="596" t="s">
        <v>15509</v>
      </c>
      <c r="C4186" s="450" t="s">
        <v>6390</v>
      </c>
      <c r="D4186" s="451" t="s">
        <v>5766</v>
      </c>
      <c r="E4186" s="452" t="s">
        <v>2374</v>
      </c>
      <c r="F4186" s="452" t="s">
        <v>28</v>
      </c>
      <c r="G4186" s="879" t="s">
        <v>28</v>
      </c>
      <c r="H4186" s="916" t="s">
        <v>4209</v>
      </c>
      <c r="I4186" s="916" t="s">
        <v>15540</v>
      </c>
      <c r="J4186" s="1215" t="s">
        <v>15541</v>
      </c>
      <c r="K4186" s="1215" t="s">
        <v>15542</v>
      </c>
      <c r="L4186" s="916" t="s">
        <v>1</v>
      </c>
    </row>
    <row r="4187" spans="2:12" x14ac:dyDescent="0.25">
      <c r="B4187" s="596" t="s">
        <v>15509</v>
      </c>
      <c r="C4187" s="450" t="s">
        <v>2785</v>
      </c>
      <c r="D4187" s="451" t="s">
        <v>10947</v>
      </c>
      <c r="E4187" s="452" t="s">
        <v>2374</v>
      </c>
      <c r="F4187" s="452" t="s">
        <v>2395</v>
      </c>
      <c r="G4187" s="879" t="s">
        <v>2396</v>
      </c>
      <c r="H4187" s="916" t="s">
        <v>5278</v>
      </c>
      <c r="I4187" s="916" t="s">
        <v>3926</v>
      </c>
      <c r="J4187" s="1215" t="s">
        <v>15543</v>
      </c>
      <c r="K4187" s="1215" t="s">
        <v>15544</v>
      </c>
      <c r="L4187" s="916" t="s">
        <v>1</v>
      </c>
    </row>
    <row r="4188" spans="2:12" x14ac:dyDescent="0.25">
      <c r="B4188" s="596" t="s">
        <v>15509</v>
      </c>
      <c r="C4188" s="450" t="s">
        <v>7521</v>
      </c>
      <c r="D4188" s="451" t="s">
        <v>15545</v>
      </c>
      <c r="E4188" s="452" t="s">
        <v>2374</v>
      </c>
      <c r="F4188" s="452" t="s">
        <v>28</v>
      </c>
      <c r="G4188" s="879" t="s">
        <v>28</v>
      </c>
      <c r="H4188" s="916" t="s">
        <v>7312</v>
      </c>
      <c r="I4188" s="916" t="s">
        <v>3889</v>
      </c>
      <c r="J4188" s="1215" t="s">
        <v>15546</v>
      </c>
      <c r="K4188" s="1215" t="s">
        <v>15547</v>
      </c>
      <c r="L4188" s="916" t="s">
        <v>1</v>
      </c>
    </row>
    <row r="4189" spans="2:12" x14ac:dyDescent="0.25">
      <c r="B4189" s="596" t="s">
        <v>15509</v>
      </c>
      <c r="C4189" s="450" t="s">
        <v>3364</v>
      </c>
      <c r="D4189" s="451" t="s">
        <v>11342</v>
      </c>
      <c r="E4189" s="452" t="s">
        <v>2374</v>
      </c>
      <c r="F4189" s="452" t="s">
        <v>2375</v>
      </c>
      <c r="G4189" s="879" t="s">
        <v>22</v>
      </c>
      <c r="H4189" s="916" t="s">
        <v>2477</v>
      </c>
      <c r="I4189" s="916" t="s">
        <v>15548</v>
      </c>
      <c r="J4189" s="1215" t="s">
        <v>15549</v>
      </c>
      <c r="K4189" s="1215" t="s">
        <v>15550</v>
      </c>
      <c r="L4189" s="916" t="s">
        <v>1</v>
      </c>
    </row>
    <row r="4190" spans="2:12" x14ac:dyDescent="0.25">
      <c r="B4190" s="596" t="s">
        <v>15509</v>
      </c>
      <c r="C4190" s="450" t="s">
        <v>6090</v>
      </c>
      <c r="D4190" s="451" t="s">
        <v>3739</v>
      </c>
      <c r="E4190" s="452" t="s">
        <v>2374</v>
      </c>
      <c r="F4190" s="452" t="s">
        <v>2375</v>
      </c>
      <c r="G4190" s="879" t="s">
        <v>22</v>
      </c>
      <c r="H4190" s="916" t="s">
        <v>3496</v>
      </c>
      <c r="I4190" s="916" t="s">
        <v>6815</v>
      </c>
      <c r="J4190" s="1215" t="s">
        <v>15551</v>
      </c>
      <c r="K4190" s="1215" t="s">
        <v>15552</v>
      </c>
      <c r="L4190" s="916" t="s">
        <v>1</v>
      </c>
    </row>
    <row r="4191" spans="2:12" x14ac:dyDescent="0.25">
      <c r="B4191" s="596" t="s">
        <v>15509</v>
      </c>
      <c r="C4191" s="450" t="s">
        <v>3847</v>
      </c>
      <c r="D4191" s="451" t="s">
        <v>5197</v>
      </c>
      <c r="E4191" s="452" t="s">
        <v>2382</v>
      </c>
      <c r="F4191" s="452" t="s">
        <v>2375</v>
      </c>
      <c r="G4191" s="879" t="s">
        <v>22</v>
      </c>
      <c r="H4191" s="916" t="s">
        <v>2714</v>
      </c>
      <c r="I4191" s="916" t="s">
        <v>15553</v>
      </c>
      <c r="J4191" s="1215" t="s">
        <v>15554</v>
      </c>
      <c r="K4191" s="1215" t="s">
        <v>15555</v>
      </c>
      <c r="L4191" s="916" t="s">
        <v>1</v>
      </c>
    </row>
    <row r="4192" spans="2:12" x14ac:dyDescent="0.25">
      <c r="B4192" s="596" t="s">
        <v>15509</v>
      </c>
      <c r="C4192" s="450" t="s">
        <v>15222</v>
      </c>
      <c r="D4192" s="451" t="s">
        <v>4151</v>
      </c>
      <c r="E4192" s="452" t="s">
        <v>2374</v>
      </c>
      <c r="F4192" s="452" t="s">
        <v>2375</v>
      </c>
      <c r="G4192" s="879" t="s">
        <v>22</v>
      </c>
      <c r="H4192" s="916" t="s">
        <v>2422</v>
      </c>
      <c r="I4192" s="916" t="s">
        <v>5454</v>
      </c>
      <c r="J4192" s="1215" t="s">
        <v>15556</v>
      </c>
      <c r="K4192" s="1215" t="s">
        <v>15520</v>
      </c>
      <c r="L4192" s="916" t="s">
        <v>1</v>
      </c>
    </row>
    <row r="4193" spans="2:12" x14ac:dyDescent="0.25">
      <c r="B4193" s="596" t="s">
        <v>15509</v>
      </c>
      <c r="C4193" s="450" t="s">
        <v>8696</v>
      </c>
      <c r="D4193" s="451" t="s">
        <v>8733</v>
      </c>
      <c r="E4193" s="452" t="s">
        <v>2382</v>
      </c>
      <c r="F4193" s="452" t="s">
        <v>2375</v>
      </c>
      <c r="G4193" s="879" t="s">
        <v>25</v>
      </c>
      <c r="H4193" s="916" t="s">
        <v>3257</v>
      </c>
      <c r="I4193" s="916" t="s">
        <v>15557</v>
      </c>
      <c r="J4193" s="1215" t="s">
        <v>15558</v>
      </c>
      <c r="K4193" s="1215" t="s">
        <v>15559</v>
      </c>
      <c r="L4193" s="916" t="s">
        <v>1</v>
      </c>
    </row>
    <row r="4194" spans="2:12" x14ac:dyDescent="0.25">
      <c r="B4194" s="596" t="s">
        <v>15509</v>
      </c>
      <c r="C4194" s="450" t="s">
        <v>9051</v>
      </c>
      <c r="D4194" s="451" t="s">
        <v>7177</v>
      </c>
      <c r="E4194" s="452" t="s">
        <v>2382</v>
      </c>
      <c r="F4194" s="452" t="s">
        <v>2395</v>
      </c>
      <c r="G4194" s="879" t="s">
        <v>18</v>
      </c>
      <c r="H4194" s="916" t="s">
        <v>2422</v>
      </c>
      <c r="I4194" s="916" t="s">
        <v>15560</v>
      </c>
      <c r="J4194" s="1215" t="s">
        <v>15561</v>
      </c>
      <c r="K4194" s="1215" t="s">
        <v>15562</v>
      </c>
      <c r="L4194" s="916" t="s">
        <v>1</v>
      </c>
    </row>
    <row r="4195" spans="2:12" x14ac:dyDescent="0.25">
      <c r="B4195" s="596" t="s">
        <v>15509</v>
      </c>
      <c r="C4195" s="450" t="s">
        <v>7584</v>
      </c>
      <c r="D4195" s="451" t="s">
        <v>6942</v>
      </c>
      <c r="E4195" s="452" t="s">
        <v>2374</v>
      </c>
      <c r="F4195" s="452" t="s">
        <v>2395</v>
      </c>
      <c r="G4195" s="879" t="s">
        <v>2396</v>
      </c>
      <c r="H4195" s="916" t="s">
        <v>4588</v>
      </c>
      <c r="I4195" s="916" t="s">
        <v>7786</v>
      </c>
      <c r="J4195" s="1215" t="s">
        <v>15563</v>
      </c>
      <c r="K4195" s="1215" t="s">
        <v>15564</v>
      </c>
      <c r="L4195" s="916" t="s">
        <v>1</v>
      </c>
    </row>
    <row r="4196" spans="2:12" x14ac:dyDescent="0.25">
      <c r="B4196" s="596" t="s">
        <v>15509</v>
      </c>
      <c r="C4196" s="450" t="s">
        <v>2841</v>
      </c>
      <c r="D4196" s="451" t="s">
        <v>2486</v>
      </c>
      <c r="E4196" s="452" t="s">
        <v>2382</v>
      </c>
      <c r="F4196" s="452" t="s">
        <v>2375</v>
      </c>
      <c r="G4196" s="879" t="s">
        <v>22</v>
      </c>
      <c r="H4196" s="916" t="s">
        <v>7472</v>
      </c>
      <c r="I4196" s="916" t="s">
        <v>3033</v>
      </c>
      <c r="J4196" s="1215" t="s">
        <v>15565</v>
      </c>
      <c r="K4196" s="1215" t="s">
        <v>15566</v>
      </c>
      <c r="L4196" s="916" t="s">
        <v>1</v>
      </c>
    </row>
    <row r="4197" spans="2:12" x14ac:dyDescent="0.25">
      <c r="B4197" s="596" t="s">
        <v>15509</v>
      </c>
      <c r="C4197" s="450" t="s">
        <v>3405</v>
      </c>
      <c r="D4197" s="451" t="s">
        <v>9346</v>
      </c>
      <c r="E4197" s="452" t="s">
        <v>2374</v>
      </c>
      <c r="F4197" s="452" t="s">
        <v>20</v>
      </c>
      <c r="G4197" s="879" t="s">
        <v>35</v>
      </c>
      <c r="H4197" s="916" t="s">
        <v>2422</v>
      </c>
      <c r="I4197" s="916" t="s">
        <v>15567</v>
      </c>
      <c r="J4197" s="1215" t="s">
        <v>15568</v>
      </c>
      <c r="K4197" s="1215" t="s">
        <v>15520</v>
      </c>
      <c r="L4197" s="916" t="s">
        <v>1</v>
      </c>
    </row>
    <row r="4198" spans="2:12" x14ac:dyDescent="0.25">
      <c r="B4198" s="596" t="s">
        <v>15509</v>
      </c>
      <c r="C4198" s="450" t="s">
        <v>4175</v>
      </c>
      <c r="D4198" s="451" t="s">
        <v>2486</v>
      </c>
      <c r="E4198" s="452" t="s">
        <v>2382</v>
      </c>
      <c r="F4198" s="452" t="s">
        <v>28</v>
      </c>
      <c r="G4198" s="879" t="s">
        <v>28</v>
      </c>
      <c r="H4198" s="916" t="s">
        <v>2422</v>
      </c>
      <c r="I4198" s="916" t="s">
        <v>15569</v>
      </c>
      <c r="J4198" s="1215" t="s">
        <v>15570</v>
      </c>
      <c r="K4198" s="1215" t="s">
        <v>15562</v>
      </c>
      <c r="L4198" s="916" t="s">
        <v>1</v>
      </c>
    </row>
    <row r="4199" spans="2:12" x14ac:dyDescent="0.25">
      <c r="B4199" s="596" t="s">
        <v>15571</v>
      </c>
      <c r="C4199" s="450" t="s">
        <v>14634</v>
      </c>
      <c r="D4199" s="451" t="s">
        <v>3115</v>
      </c>
      <c r="E4199" s="452" t="s">
        <v>2374</v>
      </c>
      <c r="F4199" s="452" t="s">
        <v>2375</v>
      </c>
      <c r="G4199" s="879" t="s">
        <v>25</v>
      </c>
      <c r="H4199" s="916" t="s">
        <v>15572</v>
      </c>
      <c r="I4199" s="916" t="s">
        <v>15573</v>
      </c>
      <c r="J4199" s="1215" t="s">
        <v>15574</v>
      </c>
      <c r="K4199" s="1215" t="s">
        <v>15575</v>
      </c>
      <c r="L4199" s="916" t="s">
        <v>1</v>
      </c>
    </row>
    <row r="4200" spans="2:12" x14ac:dyDescent="0.25">
      <c r="B4200" s="596" t="s">
        <v>15571</v>
      </c>
      <c r="C4200" s="450" t="s">
        <v>6379</v>
      </c>
      <c r="D4200" s="451" t="s">
        <v>3747</v>
      </c>
      <c r="E4200" s="452" t="s">
        <v>2382</v>
      </c>
      <c r="F4200" s="452" t="s">
        <v>20</v>
      </c>
      <c r="G4200" s="879" t="s">
        <v>35</v>
      </c>
      <c r="H4200" s="916" t="s">
        <v>2767</v>
      </c>
      <c r="I4200" s="916" t="s">
        <v>12763</v>
      </c>
      <c r="J4200" s="1215" t="s">
        <v>15576</v>
      </c>
      <c r="K4200" s="1215" t="s">
        <v>15577</v>
      </c>
      <c r="L4200" s="916" t="s">
        <v>1</v>
      </c>
    </row>
    <row r="4201" spans="2:12" x14ac:dyDescent="0.25">
      <c r="B4201" s="596" t="s">
        <v>15571</v>
      </c>
      <c r="C4201" s="450" t="s">
        <v>15578</v>
      </c>
      <c r="D4201" s="451" t="s">
        <v>15579</v>
      </c>
      <c r="E4201" s="452" t="s">
        <v>2382</v>
      </c>
      <c r="F4201" s="452" t="s">
        <v>2375</v>
      </c>
      <c r="G4201" s="879" t="s">
        <v>25</v>
      </c>
      <c r="H4201" s="916" t="s">
        <v>15580</v>
      </c>
      <c r="I4201" s="916" t="s">
        <v>15581</v>
      </c>
      <c r="J4201" s="1215" t="s">
        <v>15582</v>
      </c>
      <c r="K4201" s="1215" t="s">
        <v>15583</v>
      </c>
      <c r="L4201" s="916" t="s">
        <v>1</v>
      </c>
    </row>
    <row r="4202" spans="2:12" x14ac:dyDescent="0.25">
      <c r="B4202" s="596" t="s">
        <v>15571</v>
      </c>
      <c r="C4202" s="450" t="s">
        <v>3516</v>
      </c>
      <c r="D4202" s="451" t="s">
        <v>2650</v>
      </c>
      <c r="E4202" s="452" t="s">
        <v>2382</v>
      </c>
      <c r="F4202" s="452" t="s">
        <v>28</v>
      </c>
      <c r="G4202" s="879" t="s">
        <v>28</v>
      </c>
      <c r="H4202" s="916" t="s">
        <v>3322</v>
      </c>
      <c r="I4202" s="916" t="s">
        <v>6797</v>
      </c>
      <c r="J4202" s="1215" t="s">
        <v>15584</v>
      </c>
      <c r="K4202" s="1215" t="s">
        <v>15585</v>
      </c>
      <c r="L4202" s="916" t="s">
        <v>1</v>
      </c>
    </row>
    <row r="4203" spans="2:12" x14ac:dyDescent="0.25">
      <c r="B4203" s="596" t="s">
        <v>15571</v>
      </c>
      <c r="C4203" s="450" t="s">
        <v>8794</v>
      </c>
      <c r="D4203" s="451" t="s">
        <v>15586</v>
      </c>
      <c r="E4203" s="452" t="s">
        <v>2374</v>
      </c>
      <c r="F4203" s="452" t="s">
        <v>2395</v>
      </c>
      <c r="G4203" s="879" t="s">
        <v>2396</v>
      </c>
      <c r="H4203" s="916" t="s">
        <v>2542</v>
      </c>
      <c r="I4203" s="916" t="s">
        <v>15587</v>
      </c>
      <c r="J4203" s="1215" t="s">
        <v>15588</v>
      </c>
      <c r="K4203" s="1215" t="s">
        <v>15589</v>
      </c>
      <c r="L4203" s="916" t="s">
        <v>1</v>
      </c>
    </row>
    <row r="4204" spans="2:12" x14ac:dyDescent="0.25">
      <c r="B4204" s="596" t="s">
        <v>15571</v>
      </c>
      <c r="C4204" s="450" t="s">
        <v>8794</v>
      </c>
      <c r="D4204" s="451" t="s">
        <v>5453</v>
      </c>
      <c r="E4204" s="452" t="s">
        <v>2374</v>
      </c>
      <c r="F4204" s="452" t="s">
        <v>2395</v>
      </c>
      <c r="G4204" s="879" t="s">
        <v>2396</v>
      </c>
      <c r="H4204" s="916" t="s">
        <v>2559</v>
      </c>
      <c r="I4204" s="916" t="s">
        <v>15590</v>
      </c>
      <c r="J4204" s="1215" t="s">
        <v>15591</v>
      </c>
      <c r="K4204" s="1215" t="s">
        <v>15592</v>
      </c>
      <c r="L4204" s="916" t="s">
        <v>1</v>
      </c>
    </row>
    <row r="4205" spans="2:12" x14ac:dyDescent="0.25">
      <c r="B4205" s="596" t="s">
        <v>15571</v>
      </c>
      <c r="C4205" s="450" t="s">
        <v>6077</v>
      </c>
      <c r="D4205" s="451" t="s">
        <v>5214</v>
      </c>
      <c r="E4205" s="452" t="s">
        <v>2382</v>
      </c>
      <c r="F4205" s="452" t="s">
        <v>28</v>
      </c>
      <c r="G4205" s="879" t="s">
        <v>28</v>
      </c>
      <c r="H4205" s="916" t="s">
        <v>4216</v>
      </c>
      <c r="I4205" s="916" t="s">
        <v>3572</v>
      </c>
      <c r="J4205" s="1215" t="s">
        <v>15593</v>
      </c>
      <c r="K4205" s="1215" t="s">
        <v>15594</v>
      </c>
      <c r="L4205" s="916" t="s">
        <v>1</v>
      </c>
    </row>
    <row r="4206" spans="2:12" x14ac:dyDescent="0.25">
      <c r="B4206" s="596" t="s">
        <v>15571</v>
      </c>
      <c r="C4206" s="450" t="s">
        <v>7505</v>
      </c>
      <c r="D4206" s="451" t="s">
        <v>11383</v>
      </c>
      <c r="E4206" s="452" t="s">
        <v>2382</v>
      </c>
      <c r="F4206" s="452" t="s">
        <v>28</v>
      </c>
      <c r="G4206" s="879" t="s">
        <v>28</v>
      </c>
      <c r="H4206" s="916" t="s">
        <v>2422</v>
      </c>
      <c r="I4206" s="916" t="s">
        <v>2383</v>
      </c>
      <c r="J4206" s="1215" t="s">
        <v>15595</v>
      </c>
      <c r="K4206" s="1215" t="s">
        <v>15596</v>
      </c>
      <c r="L4206" s="916" t="s">
        <v>1</v>
      </c>
    </row>
    <row r="4207" spans="2:12" x14ac:dyDescent="0.25">
      <c r="B4207" s="596" t="s">
        <v>15571</v>
      </c>
      <c r="C4207" s="450" t="s">
        <v>6390</v>
      </c>
      <c r="D4207" s="451" t="s">
        <v>6601</v>
      </c>
      <c r="E4207" s="452" t="s">
        <v>2374</v>
      </c>
      <c r="F4207" s="452" t="s">
        <v>2375</v>
      </c>
      <c r="G4207" s="879" t="s">
        <v>22</v>
      </c>
      <c r="H4207" s="916" t="s">
        <v>2422</v>
      </c>
      <c r="I4207" s="916" t="s">
        <v>15597</v>
      </c>
      <c r="J4207" s="1215" t="s">
        <v>15598</v>
      </c>
      <c r="K4207" s="1215" t="s">
        <v>15599</v>
      </c>
      <c r="L4207" s="916" t="s">
        <v>1</v>
      </c>
    </row>
    <row r="4208" spans="2:12" x14ac:dyDescent="0.25">
      <c r="B4208" s="596" t="s">
        <v>15571</v>
      </c>
      <c r="C4208" s="450" t="s">
        <v>11995</v>
      </c>
      <c r="D4208" s="451" t="s">
        <v>3229</v>
      </c>
      <c r="E4208" s="452" t="s">
        <v>2374</v>
      </c>
      <c r="F4208" s="452" t="s">
        <v>28</v>
      </c>
      <c r="G4208" s="879" t="s">
        <v>28</v>
      </c>
      <c r="H4208" s="916" t="s">
        <v>8389</v>
      </c>
      <c r="I4208" s="916" t="s">
        <v>3071</v>
      </c>
      <c r="J4208" s="1215" t="s">
        <v>15600</v>
      </c>
      <c r="K4208" s="1215" t="s">
        <v>15601</v>
      </c>
      <c r="L4208" s="916" t="s">
        <v>1</v>
      </c>
    </row>
    <row r="4209" spans="2:12" x14ac:dyDescent="0.25">
      <c r="B4209" s="596" t="s">
        <v>15571</v>
      </c>
      <c r="C4209" s="450" t="s">
        <v>4256</v>
      </c>
      <c r="D4209" s="451" t="s">
        <v>6172</v>
      </c>
      <c r="E4209" s="452" t="s">
        <v>2382</v>
      </c>
      <c r="F4209" s="452" t="s">
        <v>2395</v>
      </c>
      <c r="G4209" s="879" t="s">
        <v>2396</v>
      </c>
      <c r="H4209" s="916" t="s">
        <v>2422</v>
      </c>
      <c r="I4209" s="916" t="s">
        <v>15602</v>
      </c>
      <c r="J4209" s="1215" t="s">
        <v>15603</v>
      </c>
      <c r="K4209" s="1215" t="s">
        <v>15596</v>
      </c>
      <c r="L4209" s="916" t="s">
        <v>1</v>
      </c>
    </row>
    <row r="4210" spans="2:12" x14ac:dyDescent="0.25">
      <c r="B4210" s="596" t="s">
        <v>15571</v>
      </c>
      <c r="C4210" s="450" t="s">
        <v>10460</v>
      </c>
      <c r="D4210" s="451" t="s">
        <v>13741</v>
      </c>
      <c r="E4210" s="452" t="s">
        <v>2382</v>
      </c>
      <c r="F4210" s="452" t="s">
        <v>2375</v>
      </c>
      <c r="G4210" s="879" t="s">
        <v>22</v>
      </c>
      <c r="H4210" s="916" t="s">
        <v>2422</v>
      </c>
      <c r="I4210" s="916" t="s">
        <v>15604</v>
      </c>
      <c r="J4210" s="1215" t="s">
        <v>15605</v>
      </c>
      <c r="K4210" s="1215" t="s">
        <v>15596</v>
      </c>
      <c r="L4210" s="916" t="s">
        <v>1</v>
      </c>
    </row>
    <row r="4211" spans="2:12" x14ac:dyDescent="0.25">
      <c r="B4211" s="596" t="s">
        <v>15571</v>
      </c>
      <c r="C4211" s="450" t="s">
        <v>9775</v>
      </c>
      <c r="D4211" s="451" t="s">
        <v>15606</v>
      </c>
      <c r="E4211" s="452" t="s">
        <v>2374</v>
      </c>
      <c r="F4211" s="452" t="s">
        <v>2375</v>
      </c>
      <c r="G4211" s="879" t="s">
        <v>22</v>
      </c>
      <c r="H4211" s="916" t="s">
        <v>3257</v>
      </c>
      <c r="I4211" s="916" t="s">
        <v>2494</v>
      </c>
      <c r="J4211" s="1215" t="s">
        <v>15607</v>
      </c>
      <c r="K4211" s="1215" t="s">
        <v>15608</v>
      </c>
      <c r="L4211" s="916" t="s">
        <v>1</v>
      </c>
    </row>
    <row r="4212" spans="2:12" x14ac:dyDescent="0.25">
      <c r="B4212" s="596" t="s">
        <v>15571</v>
      </c>
      <c r="C4212" s="450" t="s">
        <v>13413</v>
      </c>
      <c r="D4212" s="451" t="s">
        <v>2907</v>
      </c>
      <c r="E4212" s="452" t="s">
        <v>2374</v>
      </c>
      <c r="F4212" s="452" t="s">
        <v>2375</v>
      </c>
      <c r="G4212" s="879" t="s">
        <v>25</v>
      </c>
      <c r="H4212" s="916" t="s">
        <v>15609</v>
      </c>
      <c r="I4212" s="916" t="s">
        <v>15610</v>
      </c>
      <c r="J4212" s="1215" t="s">
        <v>15611</v>
      </c>
      <c r="K4212" s="1215" t="s">
        <v>15612</v>
      </c>
      <c r="L4212" s="916" t="s">
        <v>1</v>
      </c>
    </row>
    <row r="4213" spans="2:12" x14ac:dyDescent="0.25">
      <c r="B4213" s="596" t="s">
        <v>15571</v>
      </c>
      <c r="C4213" s="450" t="s">
        <v>4631</v>
      </c>
      <c r="D4213" s="451" t="s">
        <v>5047</v>
      </c>
      <c r="E4213" s="452" t="s">
        <v>2374</v>
      </c>
      <c r="F4213" s="452" t="s">
        <v>2375</v>
      </c>
      <c r="G4213" s="879" t="s">
        <v>25</v>
      </c>
      <c r="H4213" s="916" t="s">
        <v>15613</v>
      </c>
      <c r="I4213" s="916" t="s">
        <v>15614</v>
      </c>
      <c r="J4213" s="1215" t="s">
        <v>15615</v>
      </c>
      <c r="K4213" s="1215" t="s">
        <v>15616</v>
      </c>
      <c r="L4213" s="916" t="s">
        <v>1</v>
      </c>
    </row>
    <row r="4214" spans="2:12" x14ac:dyDescent="0.25">
      <c r="B4214" s="596" t="s">
        <v>15571</v>
      </c>
      <c r="C4214" s="450" t="s">
        <v>4631</v>
      </c>
      <c r="D4214" s="451" t="s">
        <v>11413</v>
      </c>
      <c r="E4214" s="452" t="s">
        <v>2374</v>
      </c>
      <c r="F4214" s="452" t="s">
        <v>2375</v>
      </c>
      <c r="G4214" s="879" t="s">
        <v>25</v>
      </c>
      <c r="H4214" s="916" t="s">
        <v>3169</v>
      </c>
      <c r="I4214" s="916" t="s">
        <v>3210</v>
      </c>
      <c r="J4214" s="1215" t="s">
        <v>15617</v>
      </c>
      <c r="K4214" s="1215" t="s">
        <v>15618</v>
      </c>
      <c r="L4214" s="916" t="s">
        <v>1</v>
      </c>
    </row>
    <row r="4215" spans="2:12" x14ac:dyDescent="0.25">
      <c r="B4215" s="596" t="s">
        <v>15571</v>
      </c>
      <c r="C4215" s="450" t="s">
        <v>3126</v>
      </c>
      <c r="D4215" s="451" t="s">
        <v>15619</v>
      </c>
      <c r="E4215" s="452" t="s">
        <v>2374</v>
      </c>
      <c r="F4215" s="452" t="s">
        <v>2375</v>
      </c>
      <c r="G4215" s="879" t="s">
        <v>22</v>
      </c>
      <c r="H4215" s="916" t="s">
        <v>2403</v>
      </c>
      <c r="I4215" s="916" t="s">
        <v>15620</v>
      </c>
      <c r="J4215" s="1215" t="s">
        <v>15621</v>
      </c>
      <c r="K4215" s="1215" t="s">
        <v>15622</v>
      </c>
      <c r="L4215" s="916" t="s">
        <v>1</v>
      </c>
    </row>
    <row r="4216" spans="2:12" x14ac:dyDescent="0.25">
      <c r="B4216" s="596" t="s">
        <v>15571</v>
      </c>
      <c r="C4216" s="450" t="s">
        <v>9479</v>
      </c>
      <c r="D4216" s="451" t="s">
        <v>5568</v>
      </c>
      <c r="E4216" s="452" t="s">
        <v>2374</v>
      </c>
      <c r="F4216" s="452" t="s">
        <v>2375</v>
      </c>
      <c r="G4216" s="879" t="s">
        <v>22</v>
      </c>
      <c r="H4216" s="916" t="s">
        <v>15623</v>
      </c>
      <c r="I4216" s="916" t="s">
        <v>15624</v>
      </c>
      <c r="J4216" s="1215" t="s">
        <v>15625</v>
      </c>
      <c r="K4216" s="1215" t="s">
        <v>15626</v>
      </c>
      <c r="L4216" s="916" t="s">
        <v>1</v>
      </c>
    </row>
    <row r="4217" spans="2:12" x14ac:dyDescent="0.25">
      <c r="B4217" s="596" t="s">
        <v>15571</v>
      </c>
      <c r="C4217" s="450" t="s">
        <v>3742</v>
      </c>
      <c r="D4217" s="451" t="s">
        <v>5214</v>
      </c>
      <c r="E4217" s="452" t="s">
        <v>2382</v>
      </c>
      <c r="F4217" s="452" t="s">
        <v>2375</v>
      </c>
      <c r="G4217" s="879" t="s">
        <v>22</v>
      </c>
      <c r="H4217" s="916" t="s">
        <v>2554</v>
      </c>
      <c r="I4217" s="916" t="s">
        <v>15627</v>
      </c>
      <c r="J4217" s="1215" t="s">
        <v>15628</v>
      </c>
      <c r="K4217" s="1215" t="s">
        <v>15629</v>
      </c>
      <c r="L4217" s="916" t="s">
        <v>1</v>
      </c>
    </row>
    <row r="4218" spans="2:12" x14ac:dyDescent="0.25">
      <c r="B4218" s="596" t="s">
        <v>15571</v>
      </c>
      <c r="C4218" s="450" t="s">
        <v>4009</v>
      </c>
      <c r="D4218" s="451" t="s">
        <v>2846</v>
      </c>
      <c r="E4218" s="452" t="s">
        <v>2374</v>
      </c>
      <c r="F4218" s="452" t="s">
        <v>20</v>
      </c>
      <c r="G4218" s="879" t="s">
        <v>35</v>
      </c>
      <c r="H4218" s="916" t="s">
        <v>2422</v>
      </c>
      <c r="I4218" s="916" t="s">
        <v>15630</v>
      </c>
      <c r="J4218" s="1215" t="s">
        <v>15631</v>
      </c>
      <c r="K4218" s="1215" t="s">
        <v>15599</v>
      </c>
      <c r="L4218" s="916" t="s">
        <v>1</v>
      </c>
    </row>
    <row r="4219" spans="2:12" x14ac:dyDescent="0.25">
      <c r="B4219" s="596" t="s">
        <v>15571</v>
      </c>
      <c r="C4219" s="450" t="s">
        <v>15632</v>
      </c>
      <c r="D4219" s="451" t="s">
        <v>11826</v>
      </c>
      <c r="E4219" s="452" t="s">
        <v>2374</v>
      </c>
      <c r="F4219" s="452" t="s">
        <v>20</v>
      </c>
      <c r="G4219" s="879" t="s">
        <v>35</v>
      </c>
      <c r="H4219" s="916" t="s">
        <v>2538</v>
      </c>
      <c r="I4219" s="916" t="s">
        <v>15633</v>
      </c>
      <c r="J4219" s="1215" t="s">
        <v>15634</v>
      </c>
      <c r="K4219" s="1215" t="s">
        <v>15635</v>
      </c>
      <c r="L4219" s="916" t="s">
        <v>1</v>
      </c>
    </row>
    <row r="4220" spans="2:12" x14ac:dyDescent="0.25">
      <c r="B4220" s="596" t="s">
        <v>15571</v>
      </c>
      <c r="C4220" s="450" t="s">
        <v>7222</v>
      </c>
      <c r="D4220" s="451" t="s">
        <v>3409</v>
      </c>
      <c r="E4220" s="452" t="s">
        <v>2374</v>
      </c>
      <c r="F4220" s="452" t="s">
        <v>18</v>
      </c>
      <c r="G4220" s="879"/>
      <c r="H4220" s="916" t="s">
        <v>3058</v>
      </c>
      <c r="I4220" s="916" t="s">
        <v>15636</v>
      </c>
      <c r="J4220" s="1215" t="s">
        <v>15637</v>
      </c>
      <c r="K4220" s="1215" t="s">
        <v>15638</v>
      </c>
      <c r="L4220" s="916" t="s">
        <v>1</v>
      </c>
    </row>
    <row r="4221" spans="2:12" x14ac:dyDescent="0.25">
      <c r="B4221" s="596" t="s">
        <v>15571</v>
      </c>
      <c r="C4221" s="450" t="s">
        <v>3866</v>
      </c>
      <c r="D4221" s="451" t="s">
        <v>9388</v>
      </c>
      <c r="E4221" s="452" t="s">
        <v>2374</v>
      </c>
      <c r="F4221" s="452" t="s">
        <v>20</v>
      </c>
      <c r="G4221" s="879" t="s">
        <v>35</v>
      </c>
      <c r="H4221" s="916" t="s">
        <v>4197</v>
      </c>
      <c r="I4221" s="916" t="s">
        <v>15639</v>
      </c>
      <c r="J4221" s="1215" t="s">
        <v>15640</v>
      </c>
      <c r="K4221" s="1215" t="s">
        <v>15641</v>
      </c>
      <c r="L4221" s="916" t="s">
        <v>1</v>
      </c>
    </row>
    <row r="4222" spans="2:12" x14ac:dyDescent="0.25">
      <c r="B4222" s="596" t="s">
        <v>15571</v>
      </c>
      <c r="C4222" s="450" t="s">
        <v>4385</v>
      </c>
      <c r="D4222" s="451" t="s">
        <v>15642</v>
      </c>
      <c r="E4222" s="452" t="s">
        <v>2374</v>
      </c>
      <c r="F4222" s="452" t="s">
        <v>12</v>
      </c>
      <c r="G4222" s="879"/>
      <c r="H4222" s="916" t="s">
        <v>4579</v>
      </c>
      <c r="I4222" s="916" t="s">
        <v>15643</v>
      </c>
      <c r="J4222" s="1215" t="s">
        <v>15644</v>
      </c>
      <c r="K4222" s="1215" t="s">
        <v>15645</v>
      </c>
      <c r="L4222" s="916" t="s">
        <v>1</v>
      </c>
    </row>
    <row r="4223" spans="2:12" x14ac:dyDescent="0.25">
      <c r="B4223" s="596" t="s">
        <v>15571</v>
      </c>
      <c r="C4223" s="450" t="s">
        <v>8017</v>
      </c>
      <c r="D4223" s="451" t="s">
        <v>11204</v>
      </c>
      <c r="E4223" s="452" t="s">
        <v>2374</v>
      </c>
      <c r="F4223" s="452" t="s">
        <v>2375</v>
      </c>
      <c r="G4223" s="879" t="s">
        <v>22</v>
      </c>
      <c r="H4223" s="916" t="s">
        <v>2965</v>
      </c>
      <c r="I4223" s="916" t="s">
        <v>15646</v>
      </c>
      <c r="J4223" s="1215" t="s">
        <v>15647</v>
      </c>
      <c r="K4223" s="1215" t="s">
        <v>15648</v>
      </c>
      <c r="L4223" s="916" t="s">
        <v>1</v>
      </c>
    </row>
    <row r="4224" spans="2:12" x14ac:dyDescent="0.25">
      <c r="B4224" s="596" t="s">
        <v>15571</v>
      </c>
      <c r="C4224" s="450" t="s">
        <v>8415</v>
      </c>
      <c r="D4224" s="451" t="s">
        <v>4945</v>
      </c>
      <c r="E4224" s="452" t="s">
        <v>2374</v>
      </c>
      <c r="F4224" s="452" t="s">
        <v>28</v>
      </c>
      <c r="G4224" s="879" t="s">
        <v>28</v>
      </c>
      <c r="H4224" s="916" t="s">
        <v>7048</v>
      </c>
      <c r="I4224" s="916" t="s">
        <v>3496</v>
      </c>
      <c r="J4224" s="1215" t="s">
        <v>15649</v>
      </c>
      <c r="K4224" s="1215" t="s">
        <v>15650</v>
      </c>
      <c r="L4224" s="916" t="s">
        <v>1</v>
      </c>
    </row>
    <row r="4225" spans="2:12" x14ac:dyDescent="0.25">
      <c r="B4225" s="596" t="s">
        <v>15571</v>
      </c>
      <c r="C4225" s="450" t="s">
        <v>8415</v>
      </c>
      <c r="D4225" s="451" t="s">
        <v>2500</v>
      </c>
      <c r="E4225" s="452" t="s">
        <v>2374</v>
      </c>
      <c r="F4225" s="452" t="s">
        <v>20</v>
      </c>
      <c r="G4225" s="879" t="s">
        <v>35</v>
      </c>
      <c r="H4225" s="916" t="s">
        <v>2920</v>
      </c>
      <c r="I4225" s="916" t="s">
        <v>15651</v>
      </c>
      <c r="J4225" s="1215" t="s">
        <v>15652</v>
      </c>
      <c r="K4225" s="1215" t="s">
        <v>15653</v>
      </c>
      <c r="L4225" s="916" t="s">
        <v>1</v>
      </c>
    </row>
    <row r="4226" spans="2:12" x14ac:dyDescent="0.25">
      <c r="B4226" s="596" t="s">
        <v>15571</v>
      </c>
      <c r="C4226" s="450" t="s">
        <v>4175</v>
      </c>
      <c r="D4226" s="451" t="s">
        <v>9691</v>
      </c>
      <c r="E4226" s="452" t="s">
        <v>2374</v>
      </c>
      <c r="F4226" s="452" t="s">
        <v>20</v>
      </c>
      <c r="G4226" s="879" t="s">
        <v>35</v>
      </c>
      <c r="H4226" s="916" t="s">
        <v>2422</v>
      </c>
      <c r="I4226" s="916" t="s">
        <v>15654</v>
      </c>
      <c r="J4226" s="1215" t="s">
        <v>15655</v>
      </c>
      <c r="K4226" s="1215" t="s">
        <v>15599</v>
      </c>
      <c r="L4226" s="916" t="s">
        <v>1</v>
      </c>
    </row>
    <row r="4227" spans="2:12" x14ac:dyDescent="0.25">
      <c r="B4227" s="596" t="s">
        <v>15571</v>
      </c>
      <c r="C4227" s="450" t="s">
        <v>9994</v>
      </c>
      <c r="D4227" s="451" t="s">
        <v>15656</v>
      </c>
      <c r="E4227" s="452" t="s">
        <v>2374</v>
      </c>
      <c r="F4227" s="452" t="s">
        <v>20</v>
      </c>
      <c r="G4227" s="879" t="s">
        <v>35</v>
      </c>
      <c r="H4227" s="916" t="s">
        <v>2422</v>
      </c>
      <c r="I4227" s="916" t="s">
        <v>3491</v>
      </c>
      <c r="J4227" s="1215" t="s">
        <v>15657</v>
      </c>
      <c r="K4227" s="1215" t="s">
        <v>15599</v>
      </c>
      <c r="L4227" s="916" t="s">
        <v>1</v>
      </c>
    </row>
    <row r="4228" spans="2:12" x14ac:dyDescent="0.25">
      <c r="B4228" s="596" t="s">
        <v>15571</v>
      </c>
      <c r="C4228" s="450" t="s">
        <v>9994</v>
      </c>
      <c r="D4228" s="451" t="s">
        <v>9138</v>
      </c>
      <c r="E4228" s="452" t="s">
        <v>2374</v>
      </c>
      <c r="F4228" s="452" t="s">
        <v>20</v>
      </c>
      <c r="G4228" s="879" t="s">
        <v>35</v>
      </c>
      <c r="H4228" s="916" t="s">
        <v>2680</v>
      </c>
      <c r="I4228" s="916" t="s">
        <v>15658</v>
      </c>
      <c r="J4228" s="1215" t="s">
        <v>15659</v>
      </c>
      <c r="K4228" s="1215" t="s">
        <v>15660</v>
      </c>
      <c r="L4228" s="916" t="s">
        <v>1</v>
      </c>
    </row>
    <row r="4229" spans="2:12" x14ac:dyDescent="0.25">
      <c r="B4229" s="596" t="s">
        <v>15571</v>
      </c>
      <c r="C4229" s="450" t="s">
        <v>5831</v>
      </c>
      <c r="D4229" s="451" t="s">
        <v>11836</v>
      </c>
      <c r="E4229" s="452" t="s">
        <v>2374</v>
      </c>
      <c r="F4229" s="452" t="s">
        <v>2375</v>
      </c>
      <c r="G4229" s="879" t="s">
        <v>22</v>
      </c>
      <c r="H4229" s="916" t="s">
        <v>14151</v>
      </c>
      <c r="I4229" s="916" t="s">
        <v>11821</v>
      </c>
      <c r="J4229" s="1215" t="s">
        <v>15661</v>
      </c>
      <c r="K4229" s="1215" t="s">
        <v>15662</v>
      </c>
      <c r="L4229" s="916" t="s">
        <v>1</v>
      </c>
    </row>
    <row r="4230" spans="2:12" x14ac:dyDescent="0.25">
      <c r="B4230" s="596" t="s">
        <v>15571</v>
      </c>
      <c r="C4230" s="450" t="s">
        <v>7275</v>
      </c>
      <c r="D4230" s="451" t="s">
        <v>3674</v>
      </c>
      <c r="E4230" s="452" t="s">
        <v>2374</v>
      </c>
      <c r="F4230" s="452" t="s">
        <v>20</v>
      </c>
      <c r="G4230" s="879" t="s">
        <v>35</v>
      </c>
      <c r="H4230" s="916" t="s">
        <v>2619</v>
      </c>
      <c r="I4230" s="916" t="s">
        <v>15663</v>
      </c>
      <c r="J4230" s="1215" t="s">
        <v>15664</v>
      </c>
      <c r="K4230" s="1215" t="s">
        <v>15665</v>
      </c>
      <c r="L4230" s="916" t="s">
        <v>1</v>
      </c>
    </row>
    <row r="4231" spans="2:12" x14ac:dyDescent="0.25">
      <c r="B4231" s="596" t="s">
        <v>15571</v>
      </c>
      <c r="C4231" s="450" t="s">
        <v>6348</v>
      </c>
      <c r="D4231" s="451" t="s">
        <v>14061</v>
      </c>
      <c r="E4231" s="452" t="s">
        <v>2374</v>
      </c>
      <c r="F4231" s="452" t="s">
        <v>12</v>
      </c>
      <c r="G4231" s="879"/>
      <c r="H4231" s="916" t="s">
        <v>2460</v>
      </c>
      <c r="I4231" s="916" t="s">
        <v>15666</v>
      </c>
      <c r="J4231" s="1215" t="s">
        <v>15667</v>
      </c>
      <c r="K4231" s="1215" t="s">
        <v>15668</v>
      </c>
      <c r="L4231" s="916" t="s">
        <v>1</v>
      </c>
    </row>
    <row r="4232" spans="2:12" x14ac:dyDescent="0.25">
      <c r="B4232" s="596" t="s">
        <v>15571</v>
      </c>
      <c r="C4232" s="450" t="s">
        <v>5869</v>
      </c>
      <c r="D4232" s="451" t="s">
        <v>7920</v>
      </c>
      <c r="E4232" s="452" t="s">
        <v>2382</v>
      </c>
      <c r="F4232" s="452" t="s">
        <v>20</v>
      </c>
      <c r="G4232" s="879" t="s">
        <v>36</v>
      </c>
      <c r="H4232" s="916" t="s">
        <v>2403</v>
      </c>
      <c r="I4232" s="916" t="s">
        <v>15669</v>
      </c>
      <c r="J4232" s="1215" t="s">
        <v>15670</v>
      </c>
      <c r="K4232" s="1215" t="s">
        <v>15671</v>
      </c>
      <c r="L4232" s="916" t="s">
        <v>1</v>
      </c>
    </row>
    <row r="4233" spans="2:12" x14ac:dyDescent="0.25">
      <c r="B4233" s="596" t="s">
        <v>15571</v>
      </c>
      <c r="C4233" s="450" t="s">
        <v>5494</v>
      </c>
      <c r="D4233" s="451" t="s">
        <v>6880</v>
      </c>
      <c r="E4233" s="452" t="s">
        <v>2382</v>
      </c>
      <c r="F4233" s="452" t="s">
        <v>28</v>
      </c>
      <c r="G4233" s="879" t="s">
        <v>28</v>
      </c>
      <c r="H4233" s="916" t="s">
        <v>4601</v>
      </c>
      <c r="I4233" s="916" t="s">
        <v>15672</v>
      </c>
      <c r="J4233" s="1215" t="s">
        <v>15673</v>
      </c>
      <c r="K4233" s="1215" t="s">
        <v>15674</v>
      </c>
      <c r="L4233" s="916" t="s">
        <v>1</v>
      </c>
    </row>
    <row r="4234" spans="2:12" x14ac:dyDescent="0.25">
      <c r="B4234" s="596" t="s">
        <v>15571</v>
      </c>
      <c r="C4234" s="450" t="s">
        <v>5748</v>
      </c>
      <c r="D4234" s="451" t="s">
        <v>3999</v>
      </c>
      <c r="E4234" s="452" t="s">
        <v>2382</v>
      </c>
      <c r="F4234" s="452" t="s">
        <v>12</v>
      </c>
      <c r="G4234" s="879"/>
      <c r="H4234" s="916" t="s">
        <v>2494</v>
      </c>
      <c r="I4234" s="916" t="s">
        <v>15675</v>
      </c>
      <c r="J4234" s="1215" t="s">
        <v>15676</v>
      </c>
      <c r="K4234" s="1215" t="s">
        <v>15677</v>
      </c>
      <c r="L4234" s="916" t="s">
        <v>1</v>
      </c>
    </row>
    <row r="4235" spans="2:12" x14ac:dyDescent="0.25">
      <c r="B4235" s="596" t="s">
        <v>15571</v>
      </c>
      <c r="C4235" s="450" t="s">
        <v>5748</v>
      </c>
      <c r="D4235" s="451" t="s">
        <v>8588</v>
      </c>
      <c r="E4235" s="452" t="s">
        <v>2374</v>
      </c>
      <c r="F4235" s="452" t="s">
        <v>12</v>
      </c>
      <c r="G4235" s="879"/>
      <c r="H4235" s="916" t="s">
        <v>2680</v>
      </c>
      <c r="I4235" s="916" t="s">
        <v>15678</v>
      </c>
      <c r="J4235" s="1215" t="s">
        <v>15679</v>
      </c>
      <c r="K4235" s="1215" t="s">
        <v>15660</v>
      </c>
      <c r="L4235" s="916" t="s">
        <v>1</v>
      </c>
    </row>
    <row r="4236" spans="2:12" x14ac:dyDescent="0.25">
      <c r="B4236" s="596" t="s">
        <v>15571</v>
      </c>
      <c r="C4236" s="450" t="s">
        <v>5499</v>
      </c>
      <c r="D4236" s="451" t="s">
        <v>5411</v>
      </c>
      <c r="E4236" s="452" t="s">
        <v>2374</v>
      </c>
      <c r="F4236" s="452" t="s">
        <v>12</v>
      </c>
      <c r="G4236" s="879"/>
      <c r="H4236" s="916" t="s">
        <v>2767</v>
      </c>
      <c r="I4236" s="916" t="s">
        <v>15680</v>
      </c>
      <c r="J4236" s="1215" t="s">
        <v>15681</v>
      </c>
      <c r="K4236" s="1215" t="s">
        <v>15682</v>
      </c>
      <c r="L4236" s="916" t="s">
        <v>1</v>
      </c>
    </row>
    <row r="4237" spans="2:12" x14ac:dyDescent="0.25">
      <c r="B4237" s="596" t="s">
        <v>15571</v>
      </c>
      <c r="C4237" s="450" t="s">
        <v>2431</v>
      </c>
      <c r="D4237" s="451" t="s">
        <v>2634</v>
      </c>
      <c r="E4237" s="452" t="s">
        <v>2374</v>
      </c>
      <c r="F4237" s="452" t="s">
        <v>12</v>
      </c>
      <c r="G4237" s="879"/>
      <c r="H4237" s="916" t="s">
        <v>4579</v>
      </c>
      <c r="I4237" s="916" t="s">
        <v>15683</v>
      </c>
      <c r="J4237" s="1215" t="s">
        <v>15684</v>
      </c>
      <c r="K4237" s="1215" t="s">
        <v>15645</v>
      </c>
      <c r="L4237" s="916" t="s">
        <v>1</v>
      </c>
    </row>
    <row r="4238" spans="2:12" x14ac:dyDescent="0.25">
      <c r="B4238" s="596" t="s">
        <v>15571</v>
      </c>
      <c r="C4238" s="450" t="s">
        <v>5595</v>
      </c>
      <c r="D4238" s="451" t="s">
        <v>10626</v>
      </c>
      <c r="E4238" s="452" t="s">
        <v>2382</v>
      </c>
      <c r="F4238" s="452" t="s">
        <v>2375</v>
      </c>
      <c r="G4238" s="879" t="s">
        <v>22</v>
      </c>
      <c r="H4238" s="916" t="s">
        <v>3461</v>
      </c>
      <c r="I4238" s="916" t="s">
        <v>3375</v>
      </c>
      <c r="J4238" s="1215" t="s">
        <v>15685</v>
      </c>
      <c r="K4238" s="1215" t="s">
        <v>15686</v>
      </c>
      <c r="L4238" s="916" t="s">
        <v>1</v>
      </c>
    </row>
    <row r="4239" spans="2:12" x14ac:dyDescent="0.25">
      <c r="B4239" s="596" t="s">
        <v>15571</v>
      </c>
      <c r="C4239" s="450" t="s">
        <v>3415</v>
      </c>
      <c r="D4239" s="451" t="s">
        <v>8404</v>
      </c>
      <c r="E4239" s="452" t="s">
        <v>2374</v>
      </c>
      <c r="F4239" s="452" t="s">
        <v>12</v>
      </c>
      <c r="G4239" s="879"/>
      <c r="H4239" s="916" t="s">
        <v>4098</v>
      </c>
      <c r="I4239" s="916" t="s">
        <v>15687</v>
      </c>
      <c r="J4239" s="1215" t="s">
        <v>15688</v>
      </c>
      <c r="K4239" s="1215" t="s">
        <v>15689</v>
      </c>
      <c r="L4239" s="916" t="s">
        <v>1</v>
      </c>
    </row>
    <row r="4240" spans="2:12" x14ac:dyDescent="0.25">
      <c r="B4240" s="596" t="s">
        <v>15571</v>
      </c>
      <c r="C4240" s="450" t="s">
        <v>4524</v>
      </c>
      <c r="D4240" s="451" t="s">
        <v>5645</v>
      </c>
      <c r="E4240" s="452" t="s">
        <v>2374</v>
      </c>
      <c r="F4240" s="452" t="s">
        <v>2375</v>
      </c>
      <c r="G4240" s="879" t="s">
        <v>22</v>
      </c>
      <c r="H4240" s="916" t="s">
        <v>15690</v>
      </c>
      <c r="I4240" s="916" t="s">
        <v>15691</v>
      </c>
      <c r="J4240" s="1215" t="s">
        <v>15692</v>
      </c>
      <c r="K4240" s="1215" t="s">
        <v>15693</v>
      </c>
      <c r="L4240" s="916" t="s">
        <v>1</v>
      </c>
    </row>
    <row r="4241" spans="2:12" x14ac:dyDescent="0.25">
      <c r="B4241" s="596" t="s">
        <v>15571</v>
      </c>
      <c r="C4241" s="450" t="s">
        <v>4524</v>
      </c>
      <c r="D4241" s="451" t="s">
        <v>5801</v>
      </c>
      <c r="E4241" s="452" t="s">
        <v>2374</v>
      </c>
      <c r="F4241" s="452" t="s">
        <v>2375</v>
      </c>
      <c r="G4241" s="879" t="s">
        <v>25</v>
      </c>
      <c r="H4241" s="916" t="s">
        <v>3963</v>
      </c>
      <c r="I4241" s="916" t="s">
        <v>6937</v>
      </c>
      <c r="J4241" s="1215" t="s">
        <v>15694</v>
      </c>
      <c r="K4241" s="1215" t="s">
        <v>15695</v>
      </c>
      <c r="L4241" s="916" t="s">
        <v>1</v>
      </c>
    </row>
    <row r="4242" spans="2:12" x14ac:dyDescent="0.25">
      <c r="B4242" s="596" t="s">
        <v>15571</v>
      </c>
      <c r="C4242" s="450" t="s">
        <v>14019</v>
      </c>
      <c r="D4242" s="451" t="s">
        <v>6975</v>
      </c>
      <c r="E4242" s="452" t="s">
        <v>2374</v>
      </c>
      <c r="F4242" s="452" t="s">
        <v>18</v>
      </c>
      <c r="G4242" s="879"/>
      <c r="H4242" s="916" t="s">
        <v>2422</v>
      </c>
      <c r="I4242" s="916" t="s">
        <v>15696</v>
      </c>
      <c r="J4242" s="1215" t="s">
        <v>15697</v>
      </c>
      <c r="K4242" s="1215" t="s">
        <v>15599</v>
      </c>
      <c r="L4242" s="916" t="s">
        <v>1</v>
      </c>
    </row>
    <row r="4243" spans="2:12" x14ac:dyDescent="0.25">
      <c r="B4243" s="596" t="s">
        <v>15571</v>
      </c>
      <c r="C4243" s="450" t="s">
        <v>15698</v>
      </c>
      <c r="D4243" s="451" t="s">
        <v>15699</v>
      </c>
      <c r="E4243" s="452" t="s">
        <v>2374</v>
      </c>
      <c r="F4243" s="452" t="s">
        <v>20</v>
      </c>
      <c r="G4243" s="879" t="s">
        <v>36</v>
      </c>
      <c r="H4243" s="916" t="s">
        <v>3808</v>
      </c>
      <c r="I4243" s="916" t="s">
        <v>2954</v>
      </c>
      <c r="J4243" s="1215" t="s">
        <v>15700</v>
      </c>
      <c r="K4243" s="1215" t="s">
        <v>15701</v>
      </c>
      <c r="L4243" s="916" t="s">
        <v>1</v>
      </c>
    </row>
    <row r="4244" spans="2:12" x14ac:dyDescent="0.25">
      <c r="B4244" s="596" t="s">
        <v>15571</v>
      </c>
      <c r="C4244" s="450" t="s">
        <v>15698</v>
      </c>
      <c r="D4244" s="451" t="s">
        <v>10289</v>
      </c>
      <c r="E4244" s="452" t="s">
        <v>2382</v>
      </c>
      <c r="F4244" s="452" t="s">
        <v>2375</v>
      </c>
      <c r="G4244" s="879" t="s">
        <v>22</v>
      </c>
      <c r="H4244" s="916" t="s">
        <v>4251</v>
      </c>
      <c r="I4244" s="916" t="s">
        <v>15702</v>
      </c>
      <c r="J4244" s="1215" t="s">
        <v>15703</v>
      </c>
      <c r="K4244" s="1215" t="s">
        <v>15704</v>
      </c>
      <c r="L4244" s="916" t="s">
        <v>1</v>
      </c>
    </row>
    <row r="4245" spans="2:12" x14ac:dyDescent="0.25">
      <c r="B4245" s="596" t="s">
        <v>15571</v>
      </c>
      <c r="C4245" s="450" t="s">
        <v>7709</v>
      </c>
      <c r="D4245" s="451" t="s">
        <v>2569</v>
      </c>
      <c r="E4245" s="452" t="s">
        <v>2382</v>
      </c>
      <c r="F4245" s="452" t="s">
        <v>28</v>
      </c>
      <c r="G4245" s="879" t="s">
        <v>28</v>
      </c>
      <c r="H4245" s="916" t="s">
        <v>3375</v>
      </c>
      <c r="I4245" s="916" t="s">
        <v>15705</v>
      </c>
      <c r="J4245" s="1215" t="s">
        <v>15706</v>
      </c>
      <c r="K4245" s="1215" t="s">
        <v>15707</v>
      </c>
      <c r="L4245" s="916" t="s">
        <v>1</v>
      </c>
    </row>
    <row r="4246" spans="2:12" x14ac:dyDescent="0.25">
      <c r="B4246" s="596" t="s">
        <v>15571</v>
      </c>
      <c r="C4246" s="450" t="s">
        <v>2855</v>
      </c>
      <c r="D4246" s="451" t="s">
        <v>5491</v>
      </c>
      <c r="E4246" s="452" t="s">
        <v>3182</v>
      </c>
      <c r="F4246" s="452" t="s">
        <v>13</v>
      </c>
      <c r="G4246" s="879" t="s">
        <v>2548</v>
      </c>
      <c r="H4246" s="916" t="s">
        <v>3169</v>
      </c>
      <c r="I4246" s="916" t="s">
        <v>15708</v>
      </c>
      <c r="J4246" s="1215" t="s">
        <v>15709</v>
      </c>
      <c r="K4246" s="1215" t="s">
        <v>15710</v>
      </c>
      <c r="L4246" s="916" t="s">
        <v>1</v>
      </c>
    </row>
    <row r="4247" spans="2:12" x14ac:dyDescent="0.25">
      <c r="B4247" s="596" t="s">
        <v>15571</v>
      </c>
      <c r="C4247" s="450" t="s">
        <v>8704</v>
      </c>
      <c r="D4247" s="451" t="s">
        <v>15432</v>
      </c>
      <c r="E4247" s="452" t="s">
        <v>2374</v>
      </c>
      <c r="F4247" s="452" t="s">
        <v>28</v>
      </c>
      <c r="G4247" s="879" t="s">
        <v>28</v>
      </c>
      <c r="H4247" s="916" t="s">
        <v>2422</v>
      </c>
      <c r="I4247" s="916" t="s">
        <v>15711</v>
      </c>
      <c r="J4247" s="1215" t="s">
        <v>15712</v>
      </c>
      <c r="K4247" s="1215" t="s">
        <v>15599</v>
      </c>
      <c r="L4247" s="916" t="s">
        <v>1</v>
      </c>
    </row>
    <row r="4248" spans="2:12" x14ac:dyDescent="0.25">
      <c r="B4248" s="596" t="s">
        <v>15571</v>
      </c>
      <c r="C4248" s="450" t="s">
        <v>8704</v>
      </c>
      <c r="D4248" s="451" t="s">
        <v>5945</v>
      </c>
      <c r="E4248" s="452" t="s">
        <v>2374</v>
      </c>
      <c r="F4248" s="452" t="s">
        <v>20</v>
      </c>
      <c r="G4248" s="879" t="s">
        <v>35</v>
      </c>
      <c r="H4248" s="916" t="s">
        <v>2620</v>
      </c>
      <c r="I4248" s="916" t="s">
        <v>15713</v>
      </c>
      <c r="J4248" s="1215" t="s">
        <v>15714</v>
      </c>
      <c r="K4248" s="1215" t="s">
        <v>15715</v>
      </c>
      <c r="L4248" s="916" t="s">
        <v>1</v>
      </c>
    </row>
    <row r="4249" spans="2:12" x14ac:dyDescent="0.25">
      <c r="B4249" s="596" t="s">
        <v>15571</v>
      </c>
      <c r="C4249" s="450" t="s">
        <v>6049</v>
      </c>
      <c r="D4249" s="451" t="s">
        <v>4720</v>
      </c>
      <c r="E4249" s="452" t="s">
        <v>2374</v>
      </c>
      <c r="F4249" s="452" t="s">
        <v>20</v>
      </c>
      <c r="G4249" s="879" t="s">
        <v>35</v>
      </c>
      <c r="H4249" s="916" t="s">
        <v>2422</v>
      </c>
      <c r="I4249" s="916" t="s">
        <v>15716</v>
      </c>
      <c r="J4249" s="1215" t="s">
        <v>15717</v>
      </c>
      <c r="K4249" s="1215" t="s">
        <v>15599</v>
      </c>
      <c r="L4249" s="916" t="s">
        <v>1</v>
      </c>
    </row>
    <row r="4250" spans="2:12" x14ac:dyDescent="0.25">
      <c r="B4250" s="596" t="s">
        <v>15571</v>
      </c>
      <c r="C4250" s="450" t="s">
        <v>2732</v>
      </c>
      <c r="D4250" s="451" t="s">
        <v>3321</v>
      </c>
      <c r="E4250" s="452" t="s">
        <v>2374</v>
      </c>
      <c r="F4250" s="452" t="s">
        <v>2375</v>
      </c>
      <c r="G4250" s="879" t="s">
        <v>22</v>
      </c>
      <c r="H4250" s="916" t="s">
        <v>2705</v>
      </c>
      <c r="I4250" s="916" t="s">
        <v>15718</v>
      </c>
      <c r="J4250" s="1215" t="s">
        <v>15719</v>
      </c>
      <c r="K4250" s="1215" t="s">
        <v>15720</v>
      </c>
      <c r="L4250" s="916" t="s">
        <v>1</v>
      </c>
    </row>
    <row r="4251" spans="2:12" x14ac:dyDescent="0.25">
      <c r="B4251" s="596" t="s">
        <v>15571</v>
      </c>
      <c r="C4251" s="450" t="s">
        <v>15721</v>
      </c>
      <c r="D4251" s="451" t="s">
        <v>6285</v>
      </c>
      <c r="E4251" s="452" t="s">
        <v>2382</v>
      </c>
      <c r="F4251" s="452" t="s">
        <v>28</v>
      </c>
      <c r="G4251" s="879" t="s">
        <v>28</v>
      </c>
      <c r="H4251" s="916" t="s">
        <v>2625</v>
      </c>
      <c r="I4251" s="916" t="s">
        <v>15722</v>
      </c>
      <c r="J4251" s="1215" t="s">
        <v>15723</v>
      </c>
      <c r="K4251" s="1215" t="s">
        <v>15724</v>
      </c>
      <c r="L4251" s="916" t="s">
        <v>1</v>
      </c>
    </row>
    <row r="4252" spans="2:12" x14ac:dyDescent="0.25">
      <c r="B4252" s="596" t="s">
        <v>15571</v>
      </c>
      <c r="C4252" s="450" t="s">
        <v>3817</v>
      </c>
      <c r="D4252" s="451" t="s">
        <v>6050</v>
      </c>
      <c r="E4252" s="452" t="s">
        <v>2374</v>
      </c>
      <c r="F4252" s="452" t="s">
        <v>12</v>
      </c>
      <c r="G4252" s="879"/>
      <c r="H4252" s="916" t="s">
        <v>2920</v>
      </c>
      <c r="I4252" s="916" t="s">
        <v>15725</v>
      </c>
      <c r="J4252" s="1215" t="s">
        <v>15726</v>
      </c>
      <c r="K4252" s="1215" t="s">
        <v>15653</v>
      </c>
      <c r="L4252" s="916" t="s">
        <v>1</v>
      </c>
    </row>
    <row r="4253" spans="2:12" x14ac:dyDescent="0.25">
      <c r="B4253" s="596" t="s">
        <v>15571</v>
      </c>
      <c r="C4253" s="450" t="s">
        <v>3817</v>
      </c>
      <c r="D4253" s="451" t="s">
        <v>5921</v>
      </c>
      <c r="E4253" s="452" t="s">
        <v>2374</v>
      </c>
      <c r="F4253" s="452" t="s">
        <v>12</v>
      </c>
      <c r="G4253" s="879"/>
      <c r="H4253" s="916" t="s">
        <v>4579</v>
      </c>
      <c r="I4253" s="916" t="s">
        <v>15727</v>
      </c>
      <c r="J4253" s="1215" t="s">
        <v>15728</v>
      </c>
      <c r="K4253" s="1215" t="s">
        <v>15645</v>
      </c>
      <c r="L4253" s="916" t="s">
        <v>1</v>
      </c>
    </row>
    <row r="4254" spans="2:12" x14ac:dyDescent="0.25">
      <c r="B4254" s="596" t="s">
        <v>15571</v>
      </c>
      <c r="C4254" s="450" t="s">
        <v>2441</v>
      </c>
      <c r="D4254" s="451" t="s">
        <v>2772</v>
      </c>
      <c r="E4254" s="452" t="s">
        <v>2374</v>
      </c>
      <c r="F4254" s="452" t="s">
        <v>12</v>
      </c>
      <c r="G4254" s="879"/>
      <c r="H4254" s="916" t="s">
        <v>8914</v>
      </c>
      <c r="I4254" s="916" t="s">
        <v>15729</v>
      </c>
      <c r="J4254" s="1215" t="s">
        <v>15730</v>
      </c>
      <c r="K4254" s="1215" t="s">
        <v>15731</v>
      </c>
      <c r="L4254" s="916" t="s">
        <v>1</v>
      </c>
    </row>
    <row r="4255" spans="2:12" x14ac:dyDescent="0.25">
      <c r="B4255" s="596" t="s">
        <v>15571</v>
      </c>
      <c r="C4255" s="450" t="s">
        <v>3822</v>
      </c>
      <c r="D4255" s="451" t="s">
        <v>3792</v>
      </c>
      <c r="E4255" s="452" t="s">
        <v>2374</v>
      </c>
      <c r="F4255" s="452" t="s">
        <v>2395</v>
      </c>
      <c r="G4255" s="879" t="s">
        <v>2396</v>
      </c>
      <c r="H4255" s="916" t="s">
        <v>2422</v>
      </c>
      <c r="I4255" s="916" t="s">
        <v>15732</v>
      </c>
      <c r="J4255" s="1215" t="s">
        <v>15733</v>
      </c>
      <c r="K4255" s="1215" t="s">
        <v>15599</v>
      </c>
      <c r="L4255" s="916" t="s">
        <v>1</v>
      </c>
    </row>
    <row r="4256" spans="2:12" x14ac:dyDescent="0.25">
      <c r="B4256" s="596" t="s">
        <v>15571</v>
      </c>
      <c r="C4256" s="450" t="s">
        <v>10042</v>
      </c>
      <c r="D4256" s="451" t="s">
        <v>4165</v>
      </c>
      <c r="E4256" s="452" t="s">
        <v>2374</v>
      </c>
      <c r="F4256" s="452" t="s">
        <v>18</v>
      </c>
      <c r="G4256" s="879"/>
      <c r="H4256" s="916" t="s">
        <v>2403</v>
      </c>
      <c r="I4256" s="916" t="s">
        <v>15734</v>
      </c>
      <c r="J4256" s="1215" t="s">
        <v>15735</v>
      </c>
      <c r="K4256" s="1215" t="s">
        <v>15622</v>
      </c>
      <c r="L4256" s="916" t="s">
        <v>1</v>
      </c>
    </row>
    <row r="4257" spans="2:12" x14ac:dyDescent="0.25">
      <c r="B4257" s="596" t="s">
        <v>15571</v>
      </c>
      <c r="C4257" s="450" t="s">
        <v>15736</v>
      </c>
      <c r="D4257" s="451" t="s">
        <v>3138</v>
      </c>
      <c r="E4257" s="452" t="s">
        <v>2382</v>
      </c>
      <c r="F4257" s="452" t="s">
        <v>20</v>
      </c>
      <c r="G4257" s="879" t="s">
        <v>35</v>
      </c>
      <c r="H4257" s="916" t="s">
        <v>2705</v>
      </c>
      <c r="I4257" s="916" t="s">
        <v>15737</v>
      </c>
      <c r="J4257" s="1215" t="s">
        <v>15738</v>
      </c>
      <c r="K4257" s="1215" t="s">
        <v>15739</v>
      </c>
      <c r="L4257" s="916" t="s">
        <v>1</v>
      </c>
    </row>
    <row r="4258" spans="2:12" x14ac:dyDescent="0.25">
      <c r="B4258" s="596" t="s">
        <v>15571</v>
      </c>
      <c r="C4258" s="450" t="s">
        <v>7016</v>
      </c>
      <c r="D4258" s="451" t="s">
        <v>5254</v>
      </c>
      <c r="E4258" s="452" t="s">
        <v>2382</v>
      </c>
      <c r="F4258" s="452" t="s">
        <v>12</v>
      </c>
      <c r="G4258" s="879"/>
      <c r="H4258" s="916" t="s">
        <v>4935</v>
      </c>
      <c r="I4258" s="916" t="s">
        <v>4600</v>
      </c>
      <c r="J4258" s="1215" t="s">
        <v>15740</v>
      </c>
      <c r="K4258" s="1215" t="s">
        <v>15741</v>
      </c>
      <c r="L4258" s="916" t="s">
        <v>1</v>
      </c>
    </row>
    <row r="4259" spans="2:12" x14ac:dyDescent="0.25">
      <c r="B4259" s="596" t="s">
        <v>15571</v>
      </c>
      <c r="C4259" s="450" t="s">
        <v>4957</v>
      </c>
      <c r="D4259" s="451" t="s">
        <v>15742</v>
      </c>
      <c r="E4259" s="452" t="s">
        <v>2374</v>
      </c>
      <c r="F4259" s="452" t="s">
        <v>28</v>
      </c>
      <c r="G4259" s="879" t="s">
        <v>28</v>
      </c>
      <c r="H4259" s="916" t="s">
        <v>6038</v>
      </c>
      <c r="I4259" s="916" t="s">
        <v>3033</v>
      </c>
      <c r="J4259" s="1215" t="s">
        <v>15743</v>
      </c>
      <c r="K4259" s="1215" t="s">
        <v>15744</v>
      </c>
      <c r="L4259" s="916" t="s">
        <v>1</v>
      </c>
    </row>
    <row r="4260" spans="2:12" x14ac:dyDescent="0.25">
      <c r="B4260" s="596" t="s">
        <v>15571</v>
      </c>
      <c r="C4260" s="450" t="s">
        <v>6547</v>
      </c>
      <c r="D4260" s="451" t="s">
        <v>8443</v>
      </c>
      <c r="E4260" s="452" t="s">
        <v>2374</v>
      </c>
      <c r="F4260" s="452" t="s">
        <v>2375</v>
      </c>
      <c r="G4260" s="879" t="s">
        <v>22</v>
      </c>
      <c r="H4260" s="916" t="s">
        <v>2422</v>
      </c>
      <c r="I4260" s="916" t="s">
        <v>15745</v>
      </c>
      <c r="J4260" s="1215" t="s">
        <v>15746</v>
      </c>
      <c r="K4260" s="1215" t="s">
        <v>15599</v>
      </c>
      <c r="L4260" s="916" t="s">
        <v>1</v>
      </c>
    </row>
    <row r="4261" spans="2:12" x14ac:dyDescent="0.25">
      <c r="B4261" s="596" t="s">
        <v>15571</v>
      </c>
      <c r="C4261" s="450" t="s">
        <v>8220</v>
      </c>
      <c r="D4261" s="451" t="s">
        <v>8500</v>
      </c>
      <c r="E4261" s="452" t="s">
        <v>2374</v>
      </c>
      <c r="F4261" s="452" t="s">
        <v>28</v>
      </c>
      <c r="G4261" s="879" t="s">
        <v>28</v>
      </c>
      <c r="H4261" s="916" t="s">
        <v>3744</v>
      </c>
      <c r="I4261" s="916" t="s">
        <v>13054</v>
      </c>
      <c r="J4261" s="1215" t="s">
        <v>15747</v>
      </c>
      <c r="K4261" s="1215" t="s">
        <v>15748</v>
      </c>
      <c r="L4261" s="916" t="s">
        <v>1</v>
      </c>
    </row>
    <row r="4262" spans="2:12" x14ac:dyDescent="0.25">
      <c r="B4262" s="596" t="s">
        <v>15571</v>
      </c>
      <c r="C4262" s="450" t="s">
        <v>9130</v>
      </c>
      <c r="D4262" s="451" t="s">
        <v>3598</v>
      </c>
      <c r="E4262" s="452" t="s">
        <v>3182</v>
      </c>
      <c r="F4262" s="452" t="s">
        <v>2375</v>
      </c>
      <c r="G4262" s="879" t="s">
        <v>25</v>
      </c>
      <c r="H4262" s="916" t="s">
        <v>7006</v>
      </c>
      <c r="I4262" s="916" t="s">
        <v>15749</v>
      </c>
      <c r="J4262" s="1215" t="s">
        <v>15750</v>
      </c>
      <c r="K4262" s="1215" t="s">
        <v>15751</v>
      </c>
      <c r="L4262" s="916" t="s">
        <v>1</v>
      </c>
    </row>
    <row r="4263" spans="2:12" x14ac:dyDescent="0.25">
      <c r="B4263" s="596" t="s">
        <v>15571</v>
      </c>
      <c r="C4263" s="450" t="s">
        <v>9130</v>
      </c>
      <c r="D4263" s="451" t="s">
        <v>3598</v>
      </c>
      <c r="E4263" s="452" t="s">
        <v>3182</v>
      </c>
      <c r="F4263" s="452" t="s">
        <v>2375</v>
      </c>
      <c r="G4263" s="879" t="s">
        <v>25</v>
      </c>
      <c r="H4263" s="916" t="s">
        <v>12743</v>
      </c>
      <c r="I4263" s="916" t="s">
        <v>15752</v>
      </c>
      <c r="J4263" s="1215" t="s">
        <v>15753</v>
      </c>
      <c r="K4263" s="1215" t="s">
        <v>15754</v>
      </c>
      <c r="L4263" s="916" t="s">
        <v>1</v>
      </c>
    </row>
    <row r="4264" spans="2:12" x14ac:dyDescent="0.25">
      <c r="B4264" s="596" t="s">
        <v>15571</v>
      </c>
      <c r="C4264" s="450" t="s">
        <v>5753</v>
      </c>
      <c r="D4264" s="451" t="s">
        <v>5104</v>
      </c>
      <c r="E4264" s="452" t="s">
        <v>2374</v>
      </c>
      <c r="F4264" s="452" t="s">
        <v>20</v>
      </c>
      <c r="G4264" s="879" t="s">
        <v>35</v>
      </c>
      <c r="H4264" s="916" t="s">
        <v>3147</v>
      </c>
      <c r="I4264" s="916" t="s">
        <v>2877</v>
      </c>
      <c r="J4264" s="1215" t="s">
        <v>15755</v>
      </c>
      <c r="K4264" s="1215" t="s">
        <v>15756</v>
      </c>
      <c r="L4264" s="916" t="s">
        <v>1</v>
      </c>
    </row>
    <row r="4265" spans="2:12" x14ac:dyDescent="0.25">
      <c r="B4265" s="596" t="s">
        <v>15571</v>
      </c>
      <c r="C4265" s="450" t="s">
        <v>15757</v>
      </c>
      <c r="D4265" s="451" t="s">
        <v>15758</v>
      </c>
      <c r="E4265" s="452" t="s">
        <v>2374</v>
      </c>
      <c r="F4265" s="452" t="s">
        <v>20</v>
      </c>
      <c r="G4265" s="879" t="s">
        <v>35</v>
      </c>
      <c r="H4265" s="916" t="s">
        <v>6978</v>
      </c>
      <c r="I4265" s="916" t="s">
        <v>15759</v>
      </c>
      <c r="J4265" s="1215" t="s">
        <v>15760</v>
      </c>
      <c r="K4265" s="1215" t="s">
        <v>15761</v>
      </c>
      <c r="L4265" s="916" t="s">
        <v>1</v>
      </c>
    </row>
    <row r="4266" spans="2:12" x14ac:dyDescent="0.25">
      <c r="B4266" s="596" t="s">
        <v>15571</v>
      </c>
      <c r="C4266" s="450" t="s">
        <v>5757</v>
      </c>
      <c r="D4266" s="451" t="s">
        <v>4389</v>
      </c>
      <c r="E4266" s="452" t="s">
        <v>2374</v>
      </c>
      <c r="F4266" s="452" t="s">
        <v>20</v>
      </c>
      <c r="G4266" s="879" t="s">
        <v>35</v>
      </c>
      <c r="H4266" s="916" t="s">
        <v>2714</v>
      </c>
      <c r="I4266" s="916" t="s">
        <v>15762</v>
      </c>
      <c r="J4266" s="1215" t="s">
        <v>15763</v>
      </c>
      <c r="K4266" s="1215" t="s">
        <v>15764</v>
      </c>
      <c r="L4266" s="916" t="s">
        <v>1</v>
      </c>
    </row>
    <row r="4267" spans="2:12" x14ac:dyDescent="0.25">
      <c r="B4267" s="596" t="s">
        <v>15571</v>
      </c>
      <c r="C4267" s="450" t="s">
        <v>5757</v>
      </c>
      <c r="D4267" s="451" t="s">
        <v>2984</v>
      </c>
      <c r="E4267" s="452" t="s">
        <v>2374</v>
      </c>
      <c r="F4267" s="452" t="s">
        <v>20</v>
      </c>
      <c r="G4267" s="879" t="s">
        <v>35</v>
      </c>
      <c r="H4267" s="916" t="s">
        <v>2422</v>
      </c>
      <c r="I4267" s="916" t="s">
        <v>2948</v>
      </c>
      <c r="J4267" s="1215" t="s">
        <v>15765</v>
      </c>
      <c r="K4267" s="1215" t="s">
        <v>15599</v>
      </c>
      <c r="L4267" s="916" t="s">
        <v>1</v>
      </c>
    </row>
    <row r="4268" spans="2:12" x14ac:dyDescent="0.25">
      <c r="B4268" s="596" t="s">
        <v>15571</v>
      </c>
      <c r="C4268" s="450" t="s">
        <v>5677</v>
      </c>
      <c r="D4268" s="451" t="s">
        <v>3066</v>
      </c>
      <c r="E4268" s="452" t="s">
        <v>2382</v>
      </c>
      <c r="F4268" s="452" t="s">
        <v>20</v>
      </c>
      <c r="G4268" s="879" t="s">
        <v>35</v>
      </c>
      <c r="H4268" s="916" t="s">
        <v>2422</v>
      </c>
      <c r="I4268" s="916" t="s">
        <v>15766</v>
      </c>
      <c r="J4268" s="1215" t="s">
        <v>15767</v>
      </c>
      <c r="K4268" s="1215" t="s">
        <v>15596</v>
      </c>
      <c r="L4268" s="916" t="s">
        <v>1</v>
      </c>
    </row>
    <row r="4269" spans="2:12" x14ac:dyDescent="0.25">
      <c r="B4269" s="596" t="s">
        <v>15571</v>
      </c>
      <c r="C4269" s="450" t="s">
        <v>15768</v>
      </c>
      <c r="D4269" s="451" t="s">
        <v>11001</v>
      </c>
      <c r="E4269" s="452" t="s">
        <v>2374</v>
      </c>
      <c r="F4269" s="452" t="s">
        <v>20</v>
      </c>
      <c r="G4269" s="879" t="s">
        <v>35</v>
      </c>
      <c r="H4269" s="916" t="s">
        <v>2422</v>
      </c>
      <c r="I4269" s="916" t="s">
        <v>15769</v>
      </c>
      <c r="J4269" s="1215" t="s">
        <v>15770</v>
      </c>
      <c r="K4269" s="1215" t="s">
        <v>15599</v>
      </c>
      <c r="L4269" s="916" t="s">
        <v>1</v>
      </c>
    </row>
    <row r="4270" spans="2:12" x14ac:dyDescent="0.25">
      <c r="B4270" s="596" t="s">
        <v>15571</v>
      </c>
      <c r="C4270" s="450" t="s">
        <v>4454</v>
      </c>
      <c r="D4270" s="451" t="s">
        <v>8443</v>
      </c>
      <c r="E4270" s="452" t="s">
        <v>2374</v>
      </c>
      <c r="F4270" s="452" t="s">
        <v>18</v>
      </c>
      <c r="G4270" s="879" t="s">
        <v>2669</v>
      </c>
      <c r="H4270" s="916" t="s">
        <v>2403</v>
      </c>
      <c r="I4270" s="916" t="s">
        <v>15771</v>
      </c>
      <c r="J4270" s="1215" t="s">
        <v>15772</v>
      </c>
      <c r="K4270" s="1215" t="s">
        <v>15622</v>
      </c>
      <c r="L4270" s="916" t="s">
        <v>1</v>
      </c>
    </row>
    <row r="4271" spans="2:12" x14ac:dyDescent="0.25">
      <c r="B4271" s="596" t="s">
        <v>15571</v>
      </c>
      <c r="C4271" s="450" t="s">
        <v>4785</v>
      </c>
      <c r="D4271" s="451" t="s">
        <v>6684</v>
      </c>
      <c r="E4271" s="452" t="s">
        <v>2374</v>
      </c>
      <c r="F4271" s="452" t="s">
        <v>2375</v>
      </c>
      <c r="G4271" s="879" t="s">
        <v>22</v>
      </c>
      <c r="H4271" s="916" t="s">
        <v>2512</v>
      </c>
      <c r="I4271" s="916" t="s">
        <v>15773</v>
      </c>
      <c r="J4271" s="1215" t="s">
        <v>15774</v>
      </c>
      <c r="K4271" s="1215" t="s">
        <v>15775</v>
      </c>
      <c r="L4271" s="916" t="s">
        <v>1</v>
      </c>
    </row>
    <row r="4272" spans="2:12" x14ac:dyDescent="0.25">
      <c r="B4272" s="596" t="s">
        <v>15571</v>
      </c>
      <c r="C4272" s="450" t="s">
        <v>2978</v>
      </c>
      <c r="D4272" s="451" t="s">
        <v>15776</v>
      </c>
      <c r="E4272" s="452" t="s">
        <v>2374</v>
      </c>
      <c r="F4272" s="452" t="s">
        <v>20</v>
      </c>
      <c r="G4272" s="879" t="s">
        <v>35</v>
      </c>
      <c r="H4272" s="916" t="s">
        <v>2403</v>
      </c>
      <c r="I4272" s="916" t="s">
        <v>15777</v>
      </c>
      <c r="J4272" s="1215" t="s">
        <v>15778</v>
      </c>
      <c r="K4272" s="1215" t="s">
        <v>15622</v>
      </c>
      <c r="L4272" s="916" t="s">
        <v>1</v>
      </c>
    </row>
    <row r="4273" spans="2:12" x14ac:dyDescent="0.25">
      <c r="B4273" s="596" t="s">
        <v>15779</v>
      </c>
      <c r="C4273" s="450" t="s">
        <v>7064</v>
      </c>
      <c r="D4273" s="451" t="s">
        <v>9815</v>
      </c>
      <c r="E4273" s="452" t="s">
        <v>2374</v>
      </c>
      <c r="F4273" s="452" t="s">
        <v>2375</v>
      </c>
      <c r="G4273" s="879" t="s">
        <v>25</v>
      </c>
      <c r="H4273" s="916" t="s">
        <v>15780</v>
      </c>
      <c r="I4273" s="916" t="s">
        <v>15781</v>
      </c>
      <c r="J4273" s="1215" t="s">
        <v>15782</v>
      </c>
      <c r="K4273" s="1215" t="s">
        <v>15783</v>
      </c>
      <c r="L4273" s="916" t="s">
        <v>1</v>
      </c>
    </row>
    <row r="4274" spans="2:12" x14ac:dyDescent="0.25">
      <c r="B4274" s="596" t="s">
        <v>15779</v>
      </c>
      <c r="C4274" s="450" t="s">
        <v>15784</v>
      </c>
      <c r="D4274" s="451" t="s">
        <v>3276</v>
      </c>
      <c r="E4274" s="452" t="s">
        <v>2382</v>
      </c>
      <c r="F4274" s="452" t="s">
        <v>2375</v>
      </c>
      <c r="G4274" s="879" t="s">
        <v>25</v>
      </c>
      <c r="H4274" s="916" t="s">
        <v>2477</v>
      </c>
      <c r="I4274" s="916" t="s">
        <v>15785</v>
      </c>
      <c r="J4274" s="1215" t="s">
        <v>15786</v>
      </c>
      <c r="K4274" s="1215" t="s">
        <v>15787</v>
      </c>
      <c r="L4274" s="916" t="s">
        <v>1</v>
      </c>
    </row>
    <row r="4275" spans="2:12" x14ac:dyDescent="0.25">
      <c r="B4275" s="596" t="s">
        <v>15779</v>
      </c>
      <c r="C4275" s="450" t="s">
        <v>15788</v>
      </c>
      <c r="D4275" s="451" t="s">
        <v>5052</v>
      </c>
      <c r="E4275" s="452" t="s">
        <v>2374</v>
      </c>
      <c r="F4275" s="452" t="s">
        <v>13</v>
      </c>
      <c r="G4275" s="879" t="s">
        <v>2548</v>
      </c>
      <c r="H4275" s="916" t="s">
        <v>3375</v>
      </c>
      <c r="I4275" s="916" t="s">
        <v>3938</v>
      </c>
      <c r="J4275" s="1215" t="s">
        <v>15789</v>
      </c>
      <c r="K4275" s="1215" t="s">
        <v>15790</v>
      </c>
      <c r="L4275" s="916" t="s">
        <v>1</v>
      </c>
    </row>
    <row r="4276" spans="2:12" x14ac:dyDescent="0.25">
      <c r="B4276" s="596" t="s">
        <v>15779</v>
      </c>
      <c r="C4276" s="450" t="s">
        <v>3347</v>
      </c>
      <c r="D4276" s="451" t="s">
        <v>8588</v>
      </c>
      <c r="E4276" s="452" t="s">
        <v>2374</v>
      </c>
      <c r="F4276" s="452" t="s">
        <v>20</v>
      </c>
      <c r="G4276" s="879" t="s">
        <v>35</v>
      </c>
      <c r="H4276" s="916" t="s">
        <v>4216</v>
      </c>
      <c r="I4276" s="916" t="s">
        <v>2620</v>
      </c>
      <c r="J4276" s="1215" t="s">
        <v>15791</v>
      </c>
      <c r="K4276" s="1215" t="s">
        <v>15792</v>
      </c>
      <c r="L4276" s="916" t="s">
        <v>1</v>
      </c>
    </row>
    <row r="4277" spans="2:12" x14ac:dyDescent="0.25">
      <c r="B4277" s="596" t="s">
        <v>15779</v>
      </c>
      <c r="C4277" s="450" t="s">
        <v>8789</v>
      </c>
      <c r="D4277" s="451" t="s">
        <v>6121</v>
      </c>
      <c r="E4277" s="452" t="s">
        <v>2374</v>
      </c>
      <c r="F4277" s="452" t="s">
        <v>2375</v>
      </c>
      <c r="G4277" s="879" t="s">
        <v>22</v>
      </c>
      <c r="H4277" s="916" t="s">
        <v>2422</v>
      </c>
      <c r="I4277" s="916" t="s">
        <v>11500</v>
      </c>
      <c r="J4277" s="1215" t="s">
        <v>15793</v>
      </c>
      <c r="K4277" s="1215" t="s">
        <v>15794</v>
      </c>
      <c r="L4277" s="916" t="s">
        <v>1</v>
      </c>
    </row>
    <row r="4278" spans="2:12" x14ac:dyDescent="0.25">
      <c r="B4278" s="596" t="s">
        <v>15779</v>
      </c>
      <c r="C4278" s="450" t="s">
        <v>3300</v>
      </c>
      <c r="D4278" s="451" t="s">
        <v>6928</v>
      </c>
      <c r="E4278" s="452" t="s">
        <v>2382</v>
      </c>
      <c r="F4278" s="452" t="s">
        <v>2375</v>
      </c>
      <c r="G4278" s="879" t="s">
        <v>22</v>
      </c>
      <c r="H4278" s="916" t="s">
        <v>2422</v>
      </c>
      <c r="I4278" s="916" t="s">
        <v>15795</v>
      </c>
      <c r="J4278" s="1215" t="s">
        <v>15796</v>
      </c>
      <c r="K4278" s="1215" t="s">
        <v>15797</v>
      </c>
      <c r="L4278" s="916" t="s">
        <v>1</v>
      </c>
    </row>
    <row r="4279" spans="2:12" x14ac:dyDescent="0.25">
      <c r="B4279" s="596" t="s">
        <v>15779</v>
      </c>
      <c r="C4279" s="450" t="s">
        <v>2780</v>
      </c>
      <c r="D4279" s="451" t="s">
        <v>3032</v>
      </c>
      <c r="E4279" s="452" t="s">
        <v>2382</v>
      </c>
      <c r="F4279" s="452" t="s">
        <v>20</v>
      </c>
      <c r="G4279" s="879" t="s">
        <v>35</v>
      </c>
      <c r="H4279" s="916" t="s">
        <v>2403</v>
      </c>
      <c r="I4279" s="916" t="s">
        <v>15798</v>
      </c>
      <c r="J4279" s="1215" t="s">
        <v>15799</v>
      </c>
      <c r="K4279" s="1215" t="s">
        <v>15800</v>
      </c>
      <c r="L4279" s="916" t="s">
        <v>1</v>
      </c>
    </row>
    <row r="4280" spans="2:12" x14ac:dyDescent="0.25">
      <c r="B4280" s="596" t="s">
        <v>15779</v>
      </c>
      <c r="C4280" s="450" t="s">
        <v>6865</v>
      </c>
      <c r="D4280" s="451" t="s">
        <v>2772</v>
      </c>
      <c r="E4280" s="452" t="s">
        <v>2374</v>
      </c>
      <c r="F4280" s="452" t="s">
        <v>20</v>
      </c>
      <c r="G4280" s="879" t="s">
        <v>35</v>
      </c>
      <c r="H4280" s="916" t="s">
        <v>2554</v>
      </c>
      <c r="I4280" s="916" t="s">
        <v>2681</v>
      </c>
      <c r="J4280" s="1215" t="s">
        <v>15801</v>
      </c>
      <c r="K4280" s="1215" t="s">
        <v>15802</v>
      </c>
      <c r="L4280" s="916" t="s">
        <v>1</v>
      </c>
    </row>
    <row r="4281" spans="2:12" x14ac:dyDescent="0.25">
      <c r="B4281" s="596" t="s">
        <v>15779</v>
      </c>
      <c r="C4281" s="450" t="s">
        <v>7521</v>
      </c>
      <c r="D4281" s="451" t="s">
        <v>3266</v>
      </c>
      <c r="E4281" s="452" t="s">
        <v>2374</v>
      </c>
      <c r="F4281" s="452" t="s">
        <v>20</v>
      </c>
      <c r="G4281" s="879" t="s">
        <v>35</v>
      </c>
      <c r="H4281" s="916" t="s">
        <v>4402</v>
      </c>
      <c r="I4281" s="916" t="s">
        <v>15803</v>
      </c>
      <c r="J4281" s="1215" t="s">
        <v>15804</v>
      </c>
      <c r="K4281" s="1215" t="s">
        <v>15805</v>
      </c>
      <c r="L4281" s="916" t="s">
        <v>1</v>
      </c>
    </row>
    <row r="4282" spans="2:12" x14ac:dyDescent="0.25">
      <c r="B4282" s="596" t="s">
        <v>15779</v>
      </c>
      <c r="C4282" s="450" t="s">
        <v>4997</v>
      </c>
      <c r="D4282" s="451" t="s">
        <v>5353</v>
      </c>
      <c r="E4282" s="452" t="s">
        <v>2374</v>
      </c>
      <c r="F4282" s="452" t="s">
        <v>2375</v>
      </c>
      <c r="G4282" s="879" t="s">
        <v>25</v>
      </c>
      <c r="H4282" s="916" t="s">
        <v>15806</v>
      </c>
      <c r="I4282" s="916" t="s">
        <v>15807</v>
      </c>
      <c r="J4282" s="1215" t="s">
        <v>15808</v>
      </c>
      <c r="K4282" s="1215" t="s">
        <v>15809</v>
      </c>
      <c r="L4282" s="916" t="s">
        <v>1</v>
      </c>
    </row>
    <row r="4283" spans="2:12" x14ac:dyDescent="0.25">
      <c r="B4283" s="596" t="s">
        <v>15779</v>
      </c>
      <c r="C4283" s="450" t="s">
        <v>9002</v>
      </c>
      <c r="D4283" s="451" t="s">
        <v>10626</v>
      </c>
      <c r="E4283" s="452" t="s">
        <v>2382</v>
      </c>
      <c r="F4283" s="452" t="s">
        <v>2375</v>
      </c>
      <c r="G4283" s="879" t="s">
        <v>22</v>
      </c>
      <c r="H4283" s="916" t="s">
        <v>3461</v>
      </c>
      <c r="I4283" s="916" t="s">
        <v>2719</v>
      </c>
      <c r="J4283" s="1215" t="s">
        <v>15810</v>
      </c>
      <c r="K4283" s="1215" t="s">
        <v>15811</v>
      </c>
      <c r="L4283" s="916" t="s">
        <v>1</v>
      </c>
    </row>
    <row r="4284" spans="2:12" x14ac:dyDescent="0.25">
      <c r="B4284" s="596" t="s">
        <v>15779</v>
      </c>
      <c r="C4284" s="450" t="s">
        <v>10514</v>
      </c>
      <c r="D4284" s="451" t="s">
        <v>4583</v>
      </c>
      <c r="E4284" s="452" t="s">
        <v>2374</v>
      </c>
      <c r="F4284" s="452" t="s">
        <v>20</v>
      </c>
      <c r="G4284" s="879" t="s">
        <v>35</v>
      </c>
      <c r="H4284" s="916" t="s">
        <v>4197</v>
      </c>
      <c r="I4284" s="916" t="s">
        <v>15812</v>
      </c>
      <c r="J4284" s="1215" t="s">
        <v>15813</v>
      </c>
      <c r="K4284" s="1215" t="s">
        <v>15814</v>
      </c>
      <c r="L4284" s="916" t="s">
        <v>1</v>
      </c>
    </row>
    <row r="4285" spans="2:12" x14ac:dyDescent="0.25">
      <c r="B4285" s="596" t="s">
        <v>15779</v>
      </c>
      <c r="C4285" s="450" t="s">
        <v>6885</v>
      </c>
      <c r="D4285" s="451" t="s">
        <v>5201</v>
      </c>
      <c r="E4285" s="452" t="s">
        <v>2374</v>
      </c>
      <c r="F4285" s="452" t="s">
        <v>2375</v>
      </c>
      <c r="G4285" s="879" t="s">
        <v>22</v>
      </c>
      <c r="H4285" s="916" t="s">
        <v>2422</v>
      </c>
      <c r="I4285" s="916" t="s">
        <v>15815</v>
      </c>
      <c r="J4285" s="1215" t="s">
        <v>15816</v>
      </c>
      <c r="K4285" s="1215" t="s">
        <v>15794</v>
      </c>
      <c r="L4285" s="916" t="s">
        <v>1</v>
      </c>
    </row>
    <row r="4286" spans="2:12" x14ac:dyDescent="0.25">
      <c r="B4286" s="596" t="s">
        <v>15779</v>
      </c>
      <c r="C4286" s="450" t="s">
        <v>3213</v>
      </c>
      <c r="D4286" s="451" t="s">
        <v>4389</v>
      </c>
      <c r="E4286" s="452" t="s">
        <v>2374</v>
      </c>
      <c r="F4286" s="452" t="s">
        <v>2375</v>
      </c>
      <c r="G4286" s="879" t="s">
        <v>22</v>
      </c>
      <c r="H4286" s="916" t="s">
        <v>3744</v>
      </c>
      <c r="I4286" s="916" t="s">
        <v>15817</v>
      </c>
      <c r="J4286" s="1215" t="s">
        <v>15818</v>
      </c>
      <c r="K4286" s="1215" t="s">
        <v>15819</v>
      </c>
      <c r="L4286" s="916" t="s">
        <v>1</v>
      </c>
    </row>
    <row r="4287" spans="2:12" x14ac:dyDescent="0.25">
      <c r="B4287" s="596" t="s">
        <v>15779</v>
      </c>
      <c r="C4287" s="450" t="s">
        <v>5869</v>
      </c>
      <c r="D4287" s="451" t="s">
        <v>2984</v>
      </c>
      <c r="E4287" s="452" t="s">
        <v>2374</v>
      </c>
      <c r="F4287" s="452" t="s">
        <v>2375</v>
      </c>
      <c r="G4287" s="879" t="s">
        <v>22</v>
      </c>
      <c r="H4287" s="916" t="s">
        <v>3267</v>
      </c>
      <c r="I4287" s="916" t="s">
        <v>2664</v>
      </c>
      <c r="J4287" s="1215" t="s">
        <v>15820</v>
      </c>
      <c r="K4287" s="1215" t="s">
        <v>15821</v>
      </c>
      <c r="L4287" s="916" t="s">
        <v>1</v>
      </c>
    </row>
    <row r="4288" spans="2:12" x14ac:dyDescent="0.25">
      <c r="B4288" s="596" t="s">
        <v>15779</v>
      </c>
      <c r="C4288" s="450" t="s">
        <v>6366</v>
      </c>
      <c r="D4288" s="451" t="s">
        <v>4941</v>
      </c>
      <c r="E4288" s="452" t="s">
        <v>2374</v>
      </c>
      <c r="F4288" s="452" t="s">
        <v>2375</v>
      </c>
      <c r="G4288" s="879" t="s">
        <v>22</v>
      </c>
      <c r="H4288" s="916" t="s">
        <v>2422</v>
      </c>
      <c r="I4288" s="916" t="s">
        <v>13820</v>
      </c>
      <c r="J4288" s="1215" t="s">
        <v>15822</v>
      </c>
      <c r="K4288" s="1215" t="s">
        <v>15794</v>
      </c>
      <c r="L4288" s="916" t="s">
        <v>1</v>
      </c>
    </row>
    <row r="4289" spans="2:12" x14ac:dyDescent="0.25">
      <c r="B4289" s="596" t="s">
        <v>15823</v>
      </c>
      <c r="C4289" s="450" t="s">
        <v>15824</v>
      </c>
      <c r="D4289" s="451" t="s">
        <v>9950</v>
      </c>
      <c r="E4289" s="452" t="s">
        <v>2374</v>
      </c>
      <c r="F4289" s="452" t="s">
        <v>20</v>
      </c>
      <c r="G4289" s="879" t="s">
        <v>35</v>
      </c>
      <c r="H4289" s="916" t="s">
        <v>3375</v>
      </c>
      <c r="I4289" s="916" t="s">
        <v>15825</v>
      </c>
      <c r="J4289" s="1215" t="s">
        <v>15826</v>
      </c>
      <c r="K4289" s="1215" t="s">
        <v>15827</v>
      </c>
      <c r="L4289" s="916" t="s">
        <v>1</v>
      </c>
    </row>
    <row r="4290" spans="2:12" x14ac:dyDescent="0.25">
      <c r="B4290" s="596" t="s">
        <v>15823</v>
      </c>
      <c r="C4290" s="450" t="s">
        <v>5884</v>
      </c>
      <c r="D4290" s="451" t="s">
        <v>13741</v>
      </c>
      <c r="E4290" s="452" t="s">
        <v>2382</v>
      </c>
      <c r="F4290" s="452" t="s">
        <v>2375</v>
      </c>
      <c r="G4290" s="879" t="s">
        <v>22</v>
      </c>
      <c r="H4290" s="916" t="s">
        <v>2714</v>
      </c>
      <c r="I4290" s="916" t="s">
        <v>15828</v>
      </c>
      <c r="J4290" s="1215" t="s">
        <v>15829</v>
      </c>
      <c r="K4290" s="1215" t="s">
        <v>15830</v>
      </c>
      <c r="L4290" s="916" t="s">
        <v>1</v>
      </c>
    </row>
    <row r="4291" spans="2:12" x14ac:dyDescent="0.25">
      <c r="B4291" s="596" t="s">
        <v>15823</v>
      </c>
      <c r="C4291" s="450" t="s">
        <v>11351</v>
      </c>
      <c r="D4291" s="451" t="s">
        <v>5945</v>
      </c>
      <c r="E4291" s="452" t="s">
        <v>2374</v>
      </c>
      <c r="F4291" s="452" t="s">
        <v>20</v>
      </c>
      <c r="G4291" s="879" t="s">
        <v>35</v>
      </c>
      <c r="H4291" s="916" t="s">
        <v>11105</v>
      </c>
      <c r="I4291" s="916" t="s">
        <v>15831</v>
      </c>
      <c r="J4291" s="1215" t="s">
        <v>15832</v>
      </c>
      <c r="K4291" s="1215" t="s">
        <v>15833</v>
      </c>
      <c r="L4291" s="916" t="s">
        <v>1</v>
      </c>
    </row>
    <row r="4292" spans="2:12" x14ac:dyDescent="0.25">
      <c r="B4292" s="596" t="s">
        <v>15823</v>
      </c>
      <c r="C4292" s="450" t="s">
        <v>8129</v>
      </c>
      <c r="D4292" s="451" t="s">
        <v>3626</v>
      </c>
      <c r="E4292" s="452" t="s">
        <v>2374</v>
      </c>
      <c r="F4292" s="452" t="s">
        <v>18</v>
      </c>
      <c r="G4292" s="879"/>
      <c r="H4292" s="916" t="s">
        <v>2403</v>
      </c>
      <c r="I4292" s="916" t="s">
        <v>15834</v>
      </c>
      <c r="J4292" s="1215" t="s">
        <v>15835</v>
      </c>
      <c r="K4292" s="1215" t="s">
        <v>15836</v>
      </c>
      <c r="L4292" s="916" t="s">
        <v>1</v>
      </c>
    </row>
    <row r="4293" spans="2:12" x14ac:dyDescent="0.25">
      <c r="B4293" s="596" t="s">
        <v>15823</v>
      </c>
      <c r="C4293" s="450" t="s">
        <v>2485</v>
      </c>
      <c r="D4293" s="451" t="s">
        <v>3925</v>
      </c>
      <c r="E4293" s="452" t="s">
        <v>2374</v>
      </c>
      <c r="F4293" s="452" t="s">
        <v>2375</v>
      </c>
      <c r="G4293" s="879" t="s">
        <v>22</v>
      </c>
      <c r="H4293" s="916" t="s">
        <v>2422</v>
      </c>
      <c r="I4293" s="916" t="s">
        <v>15837</v>
      </c>
      <c r="J4293" s="1215" t="s">
        <v>15838</v>
      </c>
      <c r="K4293" s="1215" t="s">
        <v>15839</v>
      </c>
      <c r="L4293" s="916" t="s">
        <v>1</v>
      </c>
    </row>
    <row r="4294" spans="2:12" x14ac:dyDescent="0.25">
      <c r="B4294" s="596" t="s">
        <v>15823</v>
      </c>
      <c r="C4294" s="450" t="s">
        <v>2785</v>
      </c>
      <c r="D4294" s="451" t="s">
        <v>9285</v>
      </c>
      <c r="E4294" s="452" t="s">
        <v>2374</v>
      </c>
      <c r="F4294" s="452" t="s">
        <v>20</v>
      </c>
      <c r="G4294" s="879" t="s">
        <v>35</v>
      </c>
      <c r="H4294" s="916" t="s">
        <v>4251</v>
      </c>
      <c r="I4294" s="916" t="s">
        <v>2995</v>
      </c>
      <c r="J4294" s="1215" t="s">
        <v>15840</v>
      </c>
      <c r="K4294" s="1215" t="s">
        <v>15841</v>
      </c>
      <c r="L4294" s="916" t="s">
        <v>1</v>
      </c>
    </row>
    <row r="4295" spans="2:12" x14ac:dyDescent="0.25">
      <c r="B4295" s="596" t="s">
        <v>15823</v>
      </c>
      <c r="C4295" s="450" t="s">
        <v>4701</v>
      </c>
      <c r="D4295" s="451" t="s">
        <v>9285</v>
      </c>
      <c r="E4295" s="452" t="s">
        <v>2374</v>
      </c>
      <c r="F4295" s="452" t="s">
        <v>20</v>
      </c>
      <c r="G4295" s="879" t="s">
        <v>35</v>
      </c>
      <c r="H4295" s="916" t="s">
        <v>3257</v>
      </c>
      <c r="I4295" s="916" t="s">
        <v>2416</v>
      </c>
      <c r="J4295" s="1215" t="s">
        <v>15842</v>
      </c>
      <c r="K4295" s="1215" t="s">
        <v>15843</v>
      </c>
      <c r="L4295" s="916" t="s">
        <v>1</v>
      </c>
    </row>
    <row r="4296" spans="2:12" x14ac:dyDescent="0.25">
      <c r="B4296" s="596" t="s">
        <v>15823</v>
      </c>
      <c r="C4296" s="450" t="s">
        <v>3369</v>
      </c>
      <c r="D4296" s="451" t="s">
        <v>5530</v>
      </c>
      <c r="E4296" s="452" t="s">
        <v>2374</v>
      </c>
      <c r="F4296" s="452" t="s">
        <v>2395</v>
      </c>
      <c r="G4296" s="879" t="s">
        <v>2396</v>
      </c>
      <c r="H4296" s="916" t="s">
        <v>7384</v>
      </c>
      <c r="I4296" s="916" t="s">
        <v>15844</v>
      </c>
      <c r="J4296" s="1215" t="s">
        <v>15845</v>
      </c>
      <c r="K4296" s="1215" t="s">
        <v>15846</v>
      </c>
      <c r="L4296" s="916" t="s">
        <v>1</v>
      </c>
    </row>
    <row r="4297" spans="2:12" x14ac:dyDescent="0.25">
      <c r="B4297" s="596" t="s">
        <v>15823</v>
      </c>
      <c r="C4297" s="450" t="s">
        <v>2393</v>
      </c>
      <c r="D4297" s="451" t="s">
        <v>4393</v>
      </c>
      <c r="E4297" s="452" t="s">
        <v>2374</v>
      </c>
      <c r="F4297" s="452" t="s">
        <v>2375</v>
      </c>
      <c r="G4297" s="879" t="s">
        <v>22</v>
      </c>
      <c r="H4297" s="916" t="s">
        <v>2403</v>
      </c>
      <c r="I4297" s="916" t="s">
        <v>15847</v>
      </c>
      <c r="J4297" s="1215" t="s">
        <v>15848</v>
      </c>
      <c r="K4297" s="1215" t="s">
        <v>15836</v>
      </c>
      <c r="L4297" s="916" t="s">
        <v>1</v>
      </c>
    </row>
    <row r="4298" spans="2:12" x14ac:dyDescent="0.25">
      <c r="B4298" s="596" t="s">
        <v>15823</v>
      </c>
      <c r="C4298" s="450" t="s">
        <v>15849</v>
      </c>
      <c r="D4298" s="451" t="s">
        <v>11575</v>
      </c>
      <c r="E4298" s="452" t="s">
        <v>2374</v>
      </c>
      <c r="F4298" s="452" t="s">
        <v>28</v>
      </c>
      <c r="G4298" s="879" t="s">
        <v>28</v>
      </c>
      <c r="H4298" s="916" t="s">
        <v>2422</v>
      </c>
      <c r="I4298" s="916" t="s">
        <v>15850</v>
      </c>
      <c r="J4298" s="1215" t="s">
        <v>15851</v>
      </c>
      <c r="K4298" s="1215" t="s">
        <v>15839</v>
      </c>
      <c r="L4298" s="916" t="s">
        <v>1</v>
      </c>
    </row>
    <row r="4299" spans="2:12" x14ac:dyDescent="0.25">
      <c r="B4299" s="596" t="s">
        <v>15823</v>
      </c>
      <c r="C4299" s="450" t="s">
        <v>6733</v>
      </c>
      <c r="D4299" s="451" t="s">
        <v>5530</v>
      </c>
      <c r="E4299" s="452" t="s">
        <v>2374</v>
      </c>
      <c r="F4299" s="452" t="s">
        <v>2375</v>
      </c>
      <c r="G4299" s="879" t="s">
        <v>22</v>
      </c>
      <c r="H4299" s="916" t="s">
        <v>2403</v>
      </c>
      <c r="I4299" s="916" t="s">
        <v>15852</v>
      </c>
      <c r="J4299" s="1215" t="s">
        <v>15853</v>
      </c>
      <c r="K4299" s="1215" t="s">
        <v>15836</v>
      </c>
      <c r="L4299" s="916" t="s">
        <v>1</v>
      </c>
    </row>
    <row r="4300" spans="2:12" x14ac:dyDescent="0.25">
      <c r="B4300" s="596" t="s">
        <v>15823</v>
      </c>
      <c r="C4300" s="450" t="s">
        <v>2577</v>
      </c>
      <c r="D4300" s="451" t="s">
        <v>6504</v>
      </c>
      <c r="E4300" s="452" t="s">
        <v>2374</v>
      </c>
      <c r="F4300" s="452" t="s">
        <v>28</v>
      </c>
      <c r="G4300" s="879" t="s">
        <v>28</v>
      </c>
      <c r="H4300" s="916" t="s">
        <v>2422</v>
      </c>
      <c r="I4300" s="916" t="s">
        <v>15854</v>
      </c>
      <c r="J4300" s="1215" t="s">
        <v>15855</v>
      </c>
      <c r="K4300" s="1215" t="s">
        <v>15839</v>
      </c>
      <c r="L4300" s="916" t="s">
        <v>1</v>
      </c>
    </row>
    <row r="4301" spans="2:12" x14ac:dyDescent="0.25">
      <c r="B4301" s="596" t="s">
        <v>15823</v>
      </c>
      <c r="C4301" s="450" t="s">
        <v>5237</v>
      </c>
      <c r="D4301" s="451" t="s">
        <v>14093</v>
      </c>
      <c r="E4301" s="452" t="s">
        <v>2382</v>
      </c>
      <c r="F4301" s="452" t="s">
        <v>2395</v>
      </c>
      <c r="G4301" s="879" t="s">
        <v>18</v>
      </c>
      <c r="H4301" s="916" t="s">
        <v>2422</v>
      </c>
      <c r="I4301" s="916" t="s">
        <v>15856</v>
      </c>
      <c r="J4301" s="1215" t="s">
        <v>15857</v>
      </c>
      <c r="K4301" s="1215" t="s">
        <v>15797</v>
      </c>
      <c r="L4301" s="916" t="s">
        <v>1</v>
      </c>
    </row>
    <row r="4302" spans="2:12" x14ac:dyDescent="0.25">
      <c r="B4302" s="596" t="s">
        <v>15823</v>
      </c>
      <c r="C4302" s="450" t="s">
        <v>6234</v>
      </c>
      <c r="D4302" s="451" t="s">
        <v>3535</v>
      </c>
      <c r="E4302" s="452" t="s">
        <v>2374</v>
      </c>
      <c r="F4302" s="452" t="s">
        <v>28</v>
      </c>
      <c r="G4302" s="879" t="s">
        <v>28</v>
      </c>
      <c r="H4302" s="916" t="s">
        <v>2422</v>
      </c>
      <c r="I4302" s="916" t="s">
        <v>15858</v>
      </c>
      <c r="J4302" s="1215" t="s">
        <v>15859</v>
      </c>
      <c r="K4302" s="1215" t="s">
        <v>15839</v>
      </c>
      <c r="L4302" s="916" t="s">
        <v>1</v>
      </c>
    </row>
    <row r="4303" spans="2:12" x14ac:dyDescent="0.25">
      <c r="B4303" s="596" t="s">
        <v>15823</v>
      </c>
      <c r="C4303" s="450" t="s">
        <v>5245</v>
      </c>
      <c r="D4303" s="451" t="s">
        <v>15413</v>
      </c>
      <c r="E4303" s="452" t="s">
        <v>2374</v>
      </c>
      <c r="F4303" s="452" t="s">
        <v>2375</v>
      </c>
      <c r="G4303" s="879" t="s">
        <v>22</v>
      </c>
      <c r="H4303" s="916" t="s">
        <v>2494</v>
      </c>
      <c r="I4303" s="916" t="s">
        <v>2620</v>
      </c>
      <c r="J4303" s="1215" t="s">
        <v>15860</v>
      </c>
      <c r="K4303" s="1215" t="s">
        <v>15861</v>
      </c>
      <c r="L4303" s="916" t="s">
        <v>1</v>
      </c>
    </row>
    <row r="4304" spans="2:12" x14ac:dyDescent="0.25">
      <c r="B4304" s="596" t="s">
        <v>15823</v>
      </c>
      <c r="C4304" s="450" t="s">
        <v>8378</v>
      </c>
      <c r="D4304" s="451" t="s">
        <v>8844</v>
      </c>
      <c r="E4304" s="452" t="s">
        <v>2374</v>
      </c>
      <c r="F4304" s="452" t="s">
        <v>28</v>
      </c>
      <c r="G4304" s="879" t="s">
        <v>28</v>
      </c>
      <c r="H4304" s="916" t="s">
        <v>2422</v>
      </c>
      <c r="I4304" s="916" t="s">
        <v>15862</v>
      </c>
      <c r="J4304" s="1215" t="s">
        <v>15863</v>
      </c>
      <c r="K4304" s="1215" t="s">
        <v>15839</v>
      </c>
      <c r="L4304" s="916" t="s">
        <v>1</v>
      </c>
    </row>
    <row r="4305" spans="2:12" x14ac:dyDescent="0.25">
      <c r="B4305" s="596" t="s">
        <v>15823</v>
      </c>
      <c r="C4305" s="450" t="s">
        <v>5423</v>
      </c>
      <c r="D4305" s="451" t="s">
        <v>5694</v>
      </c>
      <c r="E4305" s="452" t="s">
        <v>2374</v>
      </c>
      <c r="F4305" s="452" t="s">
        <v>2395</v>
      </c>
      <c r="G4305" s="879" t="s">
        <v>2396</v>
      </c>
      <c r="H4305" s="916" t="s">
        <v>2422</v>
      </c>
      <c r="I4305" s="916" t="s">
        <v>15864</v>
      </c>
      <c r="J4305" s="1215" t="s">
        <v>15865</v>
      </c>
      <c r="K4305" s="1215" t="s">
        <v>15839</v>
      </c>
      <c r="L4305" s="916" t="s">
        <v>1</v>
      </c>
    </row>
    <row r="4306" spans="2:12" x14ac:dyDescent="0.25">
      <c r="B4306" s="596" t="s">
        <v>15823</v>
      </c>
      <c r="C4306" s="450" t="s">
        <v>3544</v>
      </c>
      <c r="D4306" s="451" t="s">
        <v>15866</v>
      </c>
      <c r="E4306" s="452" t="s">
        <v>2382</v>
      </c>
      <c r="F4306" s="452" t="s">
        <v>28</v>
      </c>
      <c r="G4306" s="879" t="s">
        <v>28</v>
      </c>
      <c r="H4306" s="916" t="s">
        <v>2422</v>
      </c>
      <c r="I4306" s="916" t="s">
        <v>2851</v>
      </c>
      <c r="J4306" s="1215" t="s">
        <v>15867</v>
      </c>
      <c r="K4306" s="1215" t="s">
        <v>15797</v>
      </c>
      <c r="L4306" s="916" t="s">
        <v>1</v>
      </c>
    </row>
    <row r="4307" spans="2:12" x14ac:dyDescent="0.25">
      <c r="B4307" s="596" t="s">
        <v>15823</v>
      </c>
      <c r="C4307" s="450" t="s">
        <v>4640</v>
      </c>
      <c r="D4307" s="451" t="s">
        <v>8588</v>
      </c>
      <c r="E4307" s="452" t="s">
        <v>2374</v>
      </c>
      <c r="F4307" s="452" t="s">
        <v>20</v>
      </c>
      <c r="G4307" s="879" t="s">
        <v>35</v>
      </c>
      <c r="H4307" s="916" t="s">
        <v>5592</v>
      </c>
      <c r="I4307" s="916" t="s">
        <v>2995</v>
      </c>
      <c r="J4307" s="1215" t="s">
        <v>15868</v>
      </c>
      <c r="K4307" s="1215" t="s">
        <v>15869</v>
      </c>
      <c r="L4307" s="916" t="s">
        <v>1</v>
      </c>
    </row>
    <row r="4308" spans="2:12" x14ac:dyDescent="0.25">
      <c r="B4308" s="596" t="s">
        <v>15823</v>
      </c>
      <c r="C4308" s="450" t="s">
        <v>9976</v>
      </c>
      <c r="D4308" s="451" t="s">
        <v>5095</v>
      </c>
      <c r="E4308" s="452" t="s">
        <v>2382</v>
      </c>
      <c r="F4308" s="452" t="s">
        <v>28</v>
      </c>
      <c r="G4308" s="879" t="s">
        <v>28</v>
      </c>
      <c r="H4308" s="916" t="s">
        <v>2422</v>
      </c>
      <c r="I4308" s="916" t="s">
        <v>15870</v>
      </c>
      <c r="J4308" s="1215" t="s">
        <v>15871</v>
      </c>
      <c r="K4308" s="1215" t="s">
        <v>15797</v>
      </c>
      <c r="L4308" s="916" t="s">
        <v>1</v>
      </c>
    </row>
    <row r="4309" spans="2:12" x14ac:dyDescent="0.25">
      <c r="B4309" s="596" t="s">
        <v>15823</v>
      </c>
      <c r="C4309" s="450" t="s">
        <v>7222</v>
      </c>
      <c r="D4309" s="451" t="s">
        <v>10941</v>
      </c>
      <c r="E4309" s="452" t="s">
        <v>2374</v>
      </c>
      <c r="F4309" s="452" t="s">
        <v>18</v>
      </c>
      <c r="G4309" s="879"/>
      <c r="H4309" s="916" t="s">
        <v>2376</v>
      </c>
      <c r="I4309" s="916" t="s">
        <v>3336</v>
      </c>
      <c r="J4309" s="1215" t="s">
        <v>15872</v>
      </c>
      <c r="K4309" s="1215" t="s">
        <v>15873</v>
      </c>
      <c r="L4309" s="916" t="s">
        <v>1</v>
      </c>
    </row>
    <row r="4310" spans="2:12" x14ac:dyDescent="0.25">
      <c r="B4310" s="596" t="s">
        <v>15823</v>
      </c>
      <c r="C4310" s="450" t="s">
        <v>3137</v>
      </c>
      <c r="D4310" s="451" t="s">
        <v>10633</v>
      </c>
      <c r="E4310" s="452" t="s">
        <v>2382</v>
      </c>
      <c r="F4310" s="452" t="s">
        <v>20</v>
      </c>
      <c r="G4310" s="879" t="s">
        <v>35</v>
      </c>
      <c r="H4310" s="916" t="s">
        <v>2477</v>
      </c>
      <c r="I4310" s="916" t="s">
        <v>2416</v>
      </c>
      <c r="J4310" s="1215" t="s">
        <v>15874</v>
      </c>
      <c r="K4310" s="1215" t="s">
        <v>15787</v>
      </c>
      <c r="L4310" s="916" t="s">
        <v>1</v>
      </c>
    </row>
    <row r="4311" spans="2:12" x14ac:dyDescent="0.25">
      <c r="B4311" s="596" t="s">
        <v>15823</v>
      </c>
      <c r="C4311" s="450" t="s">
        <v>5309</v>
      </c>
      <c r="D4311" s="451" t="s">
        <v>4583</v>
      </c>
      <c r="E4311" s="452" t="s">
        <v>2374</v>
      </c>
      <c r="F4311" s="452" t="s">
        <v>20</v>
      </c>
      <c r="G4311" s="879" t="s">
        <v>35</v>
      </c>
      <c r="H4311" s="916" t="s">
        <v>4001</v>
      </c>
      <c r="I4311" s="916" t="s">
        <v>2416</v>
      </c>
      <c r="J4311" s="1215" t="s">
        <v>15875</v>
      </c>
      <c r="K4311" s="1215" t="s">
        <v>15876</v>
      </c>
      <c r="L4311" s="916" t="s">
        <v>1</v>
      </c>
    </row>
    <row r="4312" spans="2:12" x14ac:dyDescent="0.25">
      <c r="B4312" s="596" t="s">
        <v>15823</v>
      </c>
      <c r="C4312" s="450" t="s">
        <v>11332</v>
      </c>
      <c r="D4312" s="451" t="s">
        <v>9991</v>
      </c>
      <c r="E4312" s="452" t="s">
        <v>2374</v>
      </c>
      <c r="F4312" s="452" t="s">
        <v>2375</v>
      </c>
      <c r="G4312" s="879" t="s">
        <v>22</v>
      </c>
      <c r="H4312" s="916" t="s">
        <v>2422</v>
      </c>
      <c r="I4312" s="916" t="s">
        <v>15877</v>
      </c>
      <c r="J4312" s="1215" t="s">
        <v>15878</v>
      </c>
      <c r="K4312" s="1215" t="s">
        <v>15839</v>
      </c>
      <c r="L4312" s="916" t="s">
        <v>1</v>
      </c>
    </row>
    <row r="4313" spans="2:12" x14ac:dyDescent="0.25">
      <c r="B4313" s="596" t="s">
        <v>15823</v>
      </c>
      <c r="C4313" s="450" t="s">
        <v>2974</v>
      </c>
      <c r="D4313" s="451" t="s">
        <v>6493</v>
      </c>
      <c r="E4313" s="452" t="s">
        <v>2374</v>
      </c>
      <c r="F4313" s="452" t="s">
        <v>2375</v>
      </c>
      <c r="G4313" s="879" t="s">
        <v>22</v>
      </c>
      <c r="H4313" s="916" t="s">
        <v>2422</v>
      </c>
      <c r="I4313" s="916" t="s">
        <v>15879</v>
      </c>
      <c r="J4313" s="1215" t="s">
        <v>15880</v>
      </c>
      <c r="K4313" s="1215" t="s">
        <v>15839</v>
      </c>
      <c r="L4313" s="916" t="s">
        <v>1</v>
      </c>
    </row>
    <row r="4314" spans="2:12" x14ac:dyDescent="0.25">
      <c r="B4314" s="596" t="s">
        <v>15823</v>
      </c>
      <c r="C4314" s="450" t="s">
        <v>7308</v>
      </c>
      <c r="D4314" s="451" t="s">
        <v>2823</v>
      </c>
      <c r="E4314" s="452" t="s">
        <v>2374</v>
      </c>
      <c r="F4314" s="452" t="s">
        <v>2375</v>
      </c>
      <c r="G4314" s="879" t="s">
        <v>22</v>
      </c>
      <c r="H4314" s="916" t="s">
        <v>3102</v>
      </c>
      <c r="I4314" s="916" t="s">
        <v>15881</v>
      </c>
      <c r="J4314" s="1215" t="s">
        <v>15882</v>
      </c>
      <c r="K4314" s="1215" t="s">
        <v>15883</v>
      </c>
      <c r="L4314" s="916" t="s">
        <v>1</v>
      </c>
    </row>
    <row r="4315" spans="2:12" x14ac:dyDescent="0.25">
      <c r="B4315" s="596" t="s">
        <v>15823</v>
      </c>
      <c r="C4315" s="450" t="s">
        <v>7343</v>
      </c>
      <c r="D4315" s="451" t="s">
        <v>3991</v>
      </c>
      <c r="E4315" s="452" t="s">
        <v>2374</v>
      </c>
      <c r="F4315" s="452" t="s">
        <v>28</v>
      </c>
      <c r="G4315" s="879" t="s">
        <v>28</v>
      </c>
      <c r="H4315" s="916" t="s">
        <v>2422</v>
      </c>
      <c r="I4315" s="916" t="s">
        <v>15884</v>
      </c>
      <c r="J4315" s="1215" t="s">
        <v>15885</v>
      </c>
      <c r="K4315" s="1215" t="s">
        <v>15839</v>
      </c>
      <c r="L4315" s="916" t="s">
        <v>1</v>
      </c>
    </row>
    <row r="4316" spans="2:12" x14ac:dyDescent="0.25">
      <c r="B4316" s="596" t="s">
        <v>15823</v>
      </c>
      <c r="C4316" s="450" t="s">
        <v>12599</v>
      </c>
      <c r="D4316" s="451" t="s">
        <v>14650</v>
      </c>
      <c r="E4316" s="452" t="s">
        <v>2374</v>
      </c>
      <c r="F4316" s="452" t="s">
        <v>20</v>
      </c>
      <c r="G4316" s="879" t="s">
        <v>35</v>
      </c>
      <c r="H4316" s="916" t="s">
        <v>2795</v>
      </c>
      <c r="I4316" s="916" t="s">
        <v>3033</v>
      </c>
      <c r="J4316" s="1215" t="s">
        <v>15886</v>
      </c>
      <c r="K4316" s="1215" t="s">
        <v>15887</v>
      </c>
      <c r="L4316" s="916" t="s">
        <v>1</v>
      </c>
    </row>
    <row r="4317" spans="2:12" x14ac:dyDescent="0.25">
      <c r="B4317" s="596" t="s">
        <v>15823</v>
      </c>
      <c r="C4317" s="450" t="s">
        <v>6193</v>
      </c>
      <c r="D4317" s="451" t="s">
        <v>3921</v>
      </c>
      <c r="E4317" s="452" t="s">
        <v>2374</v>
      </c>
      <c r="F4317" s="452" t="s">
        <v>2375</v>
      </c>
      <c r="G4317" s="879" t="s">
        <v>22</v>
      </c>
      <c r="H4317" s="916" t="s">
        <v>2422</v>
      </c>
      <c r="I4317" s="916" t="s">
        <v>15888</v>
      </c>
      <c r="J4317" s="1215" t="s">
        <v>15889</v>
      </c>
      <c r="K4317" s="1215" t="s">
        <v>15839</v>
      </c>
      <c r="L4317" s="916" t="s">
        <v>1</v>
      </c>
    </row>
    <row r="4318" spans="2:12" x14ac:dyDescent="0.25">
      <c r="B4318" s="596" t="s">
        <v>15823</v>
      </c>
      <c r="C4318" s="450" t="s">
        <v>3145</v>
      </c>
      <c r="D4318" s="451" t="s">
        <v>3921</v>
      </c>
      <c r="E4318" s="452" t="s">
        <v>2374</v>
      </c>
      <c r="F4318" s="452" t="s">
        <v>2375</v>
      </c>
      <c r="G4318" s="879" t="s">
        <v>22</v>
      </c>
      <c r="H4318" s="916" t="s">
        <v>2422</v>
      </c>
      <c r="I4318" s="916" t="s">
        <v>12931</v>
      </c>
      <c r="J4318" s="1215" t="s">
        <v>15890</v>
      </c>
      <c r="K4318" s="1215" t="s">
        <v>15839</v>
      </c>
      <c r="L4318" s="916" t="s">
        <v>1</v>
      </c>
    </row>
    <row r="4319" spans="2:12" x14ac:dyDescent="0.25">
      <c r="B4319" s="596" t="s">
        <v>15823</v>
      </c>
      <c r="C4319" s="450" t="s">
        <v>15891</v>
      </c>
      <c r="D4319" s="451" t="s">
        <v>6143</v>
      </c>
      <c r="E4319" s="452" t="s">
        <v>2382</v>
      </c>
      <c r="F4319" s="452" t="s">
        <v>2375</v>
      </c>
      <c r="G4319" s="879" t="s">
        <v>22</v>
      </c>
      <c r="H4319" s="916" t="s">
        <v>2477</v>
      </c>
      <c r="I4319" s="916" t="s">
        <v>15892</v>
      </c>
      <c r="J4319" s="1215" t="s">
        <v>15893</v>
      </c>
      <c r="K4319" s="1215" t="s">
        <v>15787</v>
      </c>
      <c r="L4319" s="916" t="s">
        <v>1</v>
      </c>
    </row>
    <row r="4320" spans="2:12" x14ac:dyDescent="0.25">
      <c r="B4320" s="596" t="s">
        <v>15823</v>
      </c>
      <c r="C4320" s="450" t="s">
        <v>11335</v>
      </c>
      <c r="D4320" s="451" t="s">
        <v>4102</v>
      </c>
      <c r="E4320" s="452" t="s">
        <v>2374</v>
      </c>
      <c r="F4320" s="452" t="s">
        <v>2375</v>
      </c>
      <c r="G4320" s="879" t="s">
        <v>22</v>
      </c>
      <c r="H4320" s="916" t="s">
        <v>2422</v>
      </c>
      <c r="I4320" s="916" t="s">
        <v>15894</v>
      </c>
      <c r="J4320" s="1215" t="s">
        <v>15895</v>
      </c>
      <c r="K4320" s="1215" t="s">
        <v>15839</v>
      </c>
      <c r="L4320" s="916" t="s">
        <v>1</v>
      </c>
    </row>
    <row r="4321" spans="2:12" x14ac:dyDescent="0.25">
      <c r="B4321" s="596" t="s">
        <v>15823</v>
      </c>
      <c r="C4321" s="450" t="s">
        <v>14909</v>
      </c>
      <c r="D4321" s="451" t="s">
        <v>12034</v>
      </c>
      <c r="E4321" s="452" t="s">
        <v>2374</v>
      </c>
      <c r="F4321" s="452" t="s">
        <v>2375</v>
      </c>
      <c r="G4321" s="879" t="s">
        <v>22</v>
      </c>
      <c r="H4321" s="916" t="s">
        <v>2422</v>
      </c>
      <c r="I4321" s="916" t="s">
        <v>15896</v>
      </c>
      <c r="J4321" s="1215" t="s">
        <v>15897</v>
      </c>
      <c r="K4321" s="1215" t="s">
        <v>15839</v>
      </c>
      <c r="L4321" s="916" t="s">
        <v>1</v>
      </c>
    </row>
    <row r="4322" spans="2:12" x14ac:dyDescent="0.25">
      <c r="B4322" s="596" t="s">
        <v>15898</v>
      </c>
      <c r="C4322" s="450" t="s">
        <v>8783</v>
      </c>
      <c r="D4322" s="451" t="s">
        <v>15899</v>
      </c>
      <c r="E4322" s="452" t="s">
        <v>2374</v>
      </c>
      <c r="F4322" s="452" t="s">
        <v>2395</v>
      </c>
      <c r="G4322" s="879" t="s">
        <v>2396</v>
      </c>
      <c r="H4322" s="916" t="s">
        <v>2422</v>
      </c>
      <c r="I4322" s="916" t="s">
        <v>15900</v>
      </c>
      <c r="J4322" s="1215" t="s">
        <v>15901</v>
      </c>
      <c r="K4322" s="1215" t="s">
        <v>15902</v>
      </c>
      <c r="L4322" s="916" t="s">
        <v>1</v>
      </c>
    </row>
    <row r="4323" spans="2:12" x14ac:dyDescent="0.25">
      <c r="B4323" s="596" t="s">
        <v>15898</v>
      </c>
      <c r="C4323" s="450" t="s">
        <v>15903</v>
      </c>
      <c r="D4323" s="451" t="s">
        <v>2569</v>
      </c>
      <c r="E4323" s="452" t="s">
        <v>2382</v>
      </c>
      <c r="F4323" s="452" t="s">
        <v>28</v>
      </c>
      <c r="G4323" s="879" t="s">
        <v>28</v>
      </c>
      <c r="H4323" s="916" t="s">
        <v>2422</v>
      </c>
      <c r="I4323" s="916" t="s">
        <v>7291</v>
      </c>
      <c r="J4323" s="1215" t="s">
        <v>15904</v>
      </c>
      <c r="K4323" s="1215" t="s">
        <v>15905</v>
      </c>
      <c r="L4323" s="916" t="s">
        <v>1</v>
      </c>
    </row>
    <row r="4324" spans="2:12" x14ac:dyDescent="0.25">
      <c r="B4324" s="596" t="s">
        <v>15898</v>
      </c>
      <c r="C4324" s="450" t="s">
        <v>15906</v>
      </c>
      <c r="D4324" s="451" t="s">
        <v>6180</v>
      </c>
      <c r="E4324" s="452" t="s">
        <v>2374</v>
      </c>
      <c r="F4324" s="452" t="s">
        <v>2375</v>
      </c>
      <c r="G4324" s="879" t="s">
        <v>22</v>
      </c>
      <c r="H4324" s="916" t="s">
        <v>2422</v>
      </c>
      <c r="I4324" s="916" t="s">
        <v>15907</v>
      </c>
      <c r="J4324" s="1215" t="s">
        <v>15908</v>
      </c>
      <c r="K4324" s="1215" t="s">
        <v>15902</v>
      </c>
      <c r="L4324" s="916" t="s">
        <v>1</v>
      </c>
    </row>
    <row r="4325" spans="2:12" x14ac:dyDescent="0.25">
      <c r="B4325" s="596" t="s">
        <v>15898</v>
      </c>
      <c r="C4325" s="450" t="s">
        <v>14638</v>
      </c>
      <c r="D4325" s="451" t="s">
        <v>12930</v>
      </c>
      <c r="E4325" s="452" t="s">
        <v>2382</v>
      </c>
      <c r="F4325" s="452" t="s">
        <v>28</v>
      </c>
      <c r="G4325" s="879" t="s">
        <v>28</v>
      </c>
      <c r="H4325" s="916" t="s">
        <v>3322</v>
      </c>
      <c r="I4325" s="916" t="s">
        <v>8737</v>
      </c>
      <c r="J4325" s="1215" t="s">
        <v>15909</v>
      </c>
      <c r="K4325" s="1215" t="s">
        <v>15910</v>
      </c>
      <c r="L4325" s="916" t="s">
        <v>1</v>
      </c>
    </row>
    <row r="4326" spans="2:12" x14ac:dyDescent="0.25">
      <c r="B4326" s="596" t="s">
        <v>15898</v>
      </c>
      <c r="C4326" s="450" t="s">
        <v>14927</v>
      </c>
      <c r="D4326" s="451" t="s">
        <v>4344</v>
      </c>
      <c r="E4326" s="452" t="s">
        <v>2382</v>
      </c>
      <c r="F4326" s="452" t="s">
        <v>2375</v>
      </c>
      <c r="G4326" s="879" t="s">
        <v>25</v>
      </c>
      <c r="H4326" s="916" t="s">
        <v>2389</v>
      </c>
      <c r="I4326" s="916" t="s">
        <v>15911</v>
      </c>
      <c r="J4326" s="1215" t="s">
        <v>15912</v>
      </c>
      <c r="K4326" s="1215" t="s">
        <v>15913</v>
      </c>
      <c r="L4326" s="916" t="s">
        <v>1</v>
      </c>
    </row>
    <row r="4327" spans="2:12" x14ac:dyDescent="0.25">
      <c r="B4327" s="596" t="s">
        <v>15898</v>
      </c>
      <c r="C4327" s="450" t="s">
        <v>15914</v>
      </c>
      <c r="D4327" s="451" t="s">
        <v>8733</v>
      </c>
      <c r="E4327" s="452" t="s">
        <v>2382</v>
      </c>
      <c r="F4327" s="452" t="s">
        <v>2375</v>
      </c>
      <c r="G4327" s="879" t="s">
        <v>22</v>
      </c>
      <c r="H4327" s="916" t="s">
        <v>2403</v>
      </c>
      <c r="I4327" s="916" t="s">
        <v>15915</v>
      </c>
      <c r="J4327" s="1215" t="s">
        <v>15916</v>
      </c>
      <c r="K4327" s="1215" t="s">
        <v>15917</v>
      </c>
      <c r="L4327" s="916" t="s">
        <v>1</v>
      </c>
    </row>
    <row r="4328" spans="2:12" x14ac:dyDescent="0.25">
      <c r="B4328" s="596" t="s">
        <v>15898</v>
      </c>
      <c r="C4328" s="450" t="s">
        <v>2765</v>
      </c>
      <c r="D4328" s="451" t="s">
        <v>15918</v>
      </c>
      <c r="E4328" s="452" t="s">
        <v>2374</v>
      </c>
      <c r="F4328" s="452" t="s">
        <v>2375</v>
      </c>
      <c r="G4328" s="879" t="s">
        <v>22</v>
      </c>
      <c r="H4328" s="916" t="s">
        <v>2422</v>
      </c>
      <c r="I4328" s="916" t="s">
        <v>15919</v>
      </c>
      <c r="J4328" s="1215" t="s">
        <v>15920</v>
      </c>
      <c r="K4328" s="1215" t="s">
        <v>15902</v>
      </c>
      <c r="L4328" s="916" t="s">
        <v>1</v>
      </c>
    </row>
    <row r="4329" spans="2:12" x14ac:dyDescent="0.25">
      <c r="B4329" s="596" t="s">
        <v>15898</v>
      </c>
      <c r="C4329" s="450" t="s">
        <v>7656</v>
      </c>
      <c r="D4329" s="451" t="s">
        <v>15921</v>
      </c>
      <c r="E4329" s="452" t="s">
        <v>2374</v>
      </c>
      <c r="F4329" s="452" t="s">
        <v>2375</v>
      </c>
      <c r="G4329" s="879" t="s">
        <v>22</v>
      </c>
      <c r="H4329" s="916" t="s">
        <v>2422</v>
      </c>
      <c r="I4329" s="916" t="s">
        <v>15922</v>
      </c>
      <c r="J4329" s="1215" t="s">
        <v>15923</v>
      </c>
      <c r="K4329" s="1215" t="s">
        <v>15902</v>
      </c>
      <c r="L4329" s="916" t="s">
        <v>1</v>
      </c>
    </row>
    <row r="4330" spans="2:12" x14ac:dyDescent="0.25">
      <c r="B4330" s="596" t="s">
        <v>15898</v>
      </c>
      <c r="C4330" s="450" t="s">
        <v>6403</v>
      </c>
      <c r="D4330" s="451" t="s">
        <v>12371</v>
      </c>
      <c r="E4330" s="452" t="s">
        <v>2374</v>
      </c>
      <c r="F4330" s="452" t="s">
        <v>2375</v>
      </c>
      <c r="G4330" s="879" t="s">
        <v>22</v>
      </c>
      <c r="H4330" s="916" t="s">
        <v>2422</v>
      </c>
      <c r="I4330" s="916" t="s">
        <v>15924</v>
      </c>
      <c r="J4330" s="1215" t="s">
        <v>15925</v>
      </c>
      <c r="K4330" s="1215" t="s">
        <v>15902</v>
      </c>
      <c r="L4330" s="916" t="s">
        <v>1</v>
      </c>
    </row>
    <row r="4331" spans="2:12" x14ac:dyDescent="0.25">
      <c r="B4331" s="596" t="s">
        <v>15898</v>
      </c>
      <c r="C4331" s="450" t="s">
        <v>2573</v>
      </c>
      <c r="D4331" s="451" t="s">
        <v>5254</v>
      </c>
      <c r="E4331" s="452" t="s">
        <v>2382</v>
      </c>
      <c r="F4331" s="452" t="s">
        <v>2375</v>
      </c>
      <c r="G4331" s="879" t="s">
        <v>22</v>
      </c>
      <c r="H4331" s="916" t="s">
        <v>2403</v>
      </c>
      <c r="I4331" s="916" t="s">
        <v>15926</v>
      </c>
      <c r="J4331" s="1215" t="s">
        <v>15927</v>
      </c>
      <c r="K4331" s="1215" t="s">
        <v>15917</v>
      </c>
      <c r="L4331" s="916" t="s">
        <v>1</v>
      </c>
    </row>
    <row r="4332" spans="2:12" x14ac:dyDescent="0.25">
      <c r="B4332" s="596" t="s">
        <v>15898</v>
      </c>
      <c r="C4332" s="450" t="s">
        <v>3987</v>
      </c>
      <c r="D4332" s="451" t="s">
        <v>13970</v>
      </c>
      <c r="E4332" s="452" t="s">
        <v>2382</v>
      </c>
      <c r="F4332" s="452" t="s">
        <v>2375</v>
      </c>
      <c r="G4332" s="879" t="s">
        <v>22</v>
      </c>
      <c r="H4332" s="916" t="s">
        <v>6681</v>
      </c>
      <c r="I4332" s="916" t="s">
        <v>4006</v>
      </c>
      <c r="J4332" s="1215" t="s">
        <v>15928</v>
      </c>
      <c r="K4332" s="1215" t="s">
        <v>15929</v>
      </c>
      <c r="L4332" s="916" t="s">
        <v>1</v>
      </c>
    </row>
    <row r="4333" spans="2:12" x14ac:dyDescent="0.25">
      <c r="B4333" s="596" t="s">
        <v>15898</v>
      </c>
      <c r="C4333" s="450" t="s">
        <v>3027</v>
      </c>
      <c r="D4333" s="451" t="s">
        <v>3427</v>
      </c>
      <c r="E4333" s="452" t="s">
        <v>2382</v>
      </c>
      <c r="F4333" s="452" t="s">
        <v>2375</v>
      </c>
      <c r="G4333" s="879" t="s">
        <v>22</v>
      </c>
      <c r="H4333" s="916" t="s">
        <v>2549</v>
      </c>
      <c r="I4333" s="916" t="s">
        <v>6531</v>
      </c>
      <c r="J4333" s="1215" t="s">
        <v>15930</v>
      </c>
      <c r="K4333" s="1215" t="s">
        <v>15931</v>
      </c>
      <c r="L4333" s="916" t="s">
        <v>1</v>
      </c>
    </row>
    <row r="4334" spans="2:12" x14ac:dyDescent="0.25">
      <c r="B4334" s="596" t="s">
        <v>15898</v>
      </c>
      <c r="C4334" s="450" t="s">
        <v>4680</v>
      </c>
      <c r="D4334" s="451" t="s">
        <v>15932</v>
      </c>
      <c r="E4334" s="452" t="s">
        <v>2374</v>
      </c>
      <c r="F4334" s="452" t="s">
        <v>20</v>
      </c>
      <c r="G4334" s="879" t="s">
        <v>35</v>
      </c>
      <c r="H4334" s="916" t="s">
        <v>2422</v>
      </c>
      <c r="I4334" s="916" t="s">
        <v>15933</v>
      </c>
      <c r="J4334" s="1215" t="s">
        <v>15934</v>
      </c>
      <c r="K4334" s="1215" t="s">
        <v>15902</v>
      </c>
      <c r="L4334" s="916" t="s">
        <v>1</v>
      </c>
    </row>
    <row r="4335" spans="2:12" x14ac:dyDescent="0.25">
      <c r="B4335" s="596" t="s">
        <v>15898</v>
      </c>
      <c r="C4335" s="450" t="s">
        <v>10381</v>
      </c>
      <c r="D4335" s="451" t="s">
        <v>3535</v>
      </c>
      <c r="E4335" s="452" t="s">
        <v>2374</v>
      </c>
      <c r="F4335" s="452" t="s">
        <v>18</v>
      </c>
      <c r="G4335" s="879"/>
      <c r="H4335" s="916" t="s">
        <v>2422</v>
      </c>
      <c r="I4335" s="916" t="s">
        <v>15935</v>
      </c>
      <c r="J4335" s="1215" t="s">
        <v>15936</v>
      </c>
      <c r="K4335" s="1215" t="s">
        <v>15902</v>
      </c>
      <c r="L4335" s="916" t="s">
        <v>1</v>
      </c>
    </row>
    <row r="4336" spans="2:12" x14ac:dyDescent="0.25">
      <c r="B4336" s="596" t="s">
        <v>15898</v>
      </c>
      <c r="C4336" s="450" t="s">
        <v>6105</v>
      </c>
      <c r="D4336" s="451" t="s">
        <v>14198</v>
      </c>
      <c r="E4336" s="452" t="s">
        <v>2374</v>
      </c>
      <c r="F4336" s="452" t="s">
        <v>2375</v>
      </c>
      <c r="G4336" s="879" t="s">
        <v>22</v>
      </c>
      <c r="H4336" s="916" t="s">
        <v>2422</v>
      </c>
      <c r="I4336" s="916" t="s">
        <v>15937</v>
      </c>
      <c r="J4336" s="1215" t="s">
        <v>15938</v>
      </c>
      <c r="K4336" s="1215" t="s">
        <v>15902</v>
      </c>
      <c r="L4336" s="916" t="s">
        <v>1</v>
      </c>
    </row>
    <row r="4337" spans="2:12" x14ac:dyDescent="0.25">
      <c r="B4337" s="596" t="s">
        <v>15898</v>
      </c>
      <c r="C4337" s="450" t="s">
        <v>9552</v>
      </c>
      <c r="D4337" s="451" t="s">
        <v>5526</v>
      </c>
      <c r="E4337" s="452" t="s">
        <v>2374</v>
      </c>
      <c r="F4337" s="452" t="s">
        <v>2375</v>
      </c>
      <c r="G4337" s="879" t="s">
        <v>22</v>
      </c>
      <c r="H4337" s="916" t="s">
        <v>2422</v>
      </c>
      <c r="I4337" s="916" t="s">
        <v>15939</v>
      </c>
      <c r="J4337" s="1215" t="s">
        <v>15940</v>
      </c>
      <c r="K4337" s="1215" t="s">
        <v>15902</v>
      </c>
      <c r="L4337" s="916" t="s">
        <v>1</v>
      </c>
    </row>
    <row r="4338" spans="2:12" x14ac:dyDescent="0.25">
      <c r="B4338" s="596" t="s">
        <v>15898</v>
      </c>
      <c r="C4338" s="450" t="s">
        <v>5933</v>
      </c>
      <c r="D4338" s="451" t="s">
        <v>7976</v>
      </c>
      <c r="E4338" s="452" t="s">
        <v>2382</v>
      </c>
      <c r="F4338" s="452" t="s">
        <v>20</v>
      </c>
      <c r="G4338" s="879" t="s">
        <v>35</v>
      </c>
      <c r="H4338" s="916" t="s">
        <v>2422</v>
      </c>
      <c r="I4338" s="916" t="s">
        <v>15941</v>
      </c>
      <c r="J4338" s="1215" t="s">
        <v>15942</v>
      </c>
      <c r="K4338" s="1215" t="s">
        <v>15905</v>
      </c>
      <c r="L4338" s="916" t="s">
        <v>1</v>
      </c>
    </row>
    <row r="4339" spans="2:12" x14ac:dyDescent="0.25">
      <c r="B4339" s="596" t="s">
        <v>15898</v>
      </c>
      <c r="C4339" s="450" t="s">
        <v>10545</v>
      </c>
      <c r="D4339" s="451" t="s">
        <v>5095</v>
      </c>
      <c r="E4339" s="452" t="s">
        <v>2382</v>
      </c>
      <c r="F4339" s="452" t="s">
        <v>2375</v>
      </c>
      <c r="G4339" s="879" t="s">
        <v>22</v>
      </c>
      <c r="H4339" s="916" t="s">
        <v>2403</v>
      </c>
      <c r="I4339" s="916" t="s">
        <v>15943</v>
      </c>
      <c r="J4339" s="1215" t="s">
        <v>15944</v>
      </c>
      <c r="K4339" s="1215" t="s">
        <v>15917</v>
      </c>
      <c r="L4339" s="916" t="s">
        <v>1</v>
      </c>
    </row>
    <row r="4340" spans="2:12" x14ac:dyDescent="0.25">
      <c r="B4340" s="596" t="s">
        <v>15898</v>
      </c>
      <c r="C4340" s="450" t="s">
        <v>6759</v>
      </c>
      <c r="D4340" s="451" t="s">
        <v>12411</v>
      </c>
      <c r="E4340" s="452" t="s">
        <v>2374</v>
      </c>
      <c r="F4340" s="452" t="s">
        <v>20</v>
      </c>
      <c r="G4340" s="879" t="s">
        <v>35</v>
      </c>
      <c r="H4340" s="916" t="s">
        <v>2433</v>
      </c>
      <c r="I4340" s="916" t="s">
        <v>2830</v>
      </c>
      <c r="J4340" s="1215" t="s">
        <v>15945</v>
      </c>
      <c r="K4340" s="1215" t="s">
        <v>15946</v>
      </c>
      <c r="L4340" s="916" t="s">
        <v>1</v>
      </c>
    </row>
    <row r="4341" spans="2:12" x14ac:dyDescent="0.25">
      <c r="B4341" s="596" t="s">
        <v>15898</v>
      </c>
      <c r="C4341" s="450" t="s">
        <v>8051</v>
      </c>
      <c r="D4341" s="451" t="s">
        <v>12096</v>
      </c>
      <c r="E4341" s="452" t="s">
        <v>2374</v>
      </c>
      <c r="F4341" s="452" t="s">
        <v>20</v>
      </c>
      <c r="G4341" s="879" t="s">
        <v>35</v>
      </c>
      <c r="H4341" s="916" t="s">
        <v>2422</v>
      </c>
      <c r="I4341" s="916" t="s">
        <v>15947</v>
      </c>
      <c r="J4341" s="1215" t="s">
        <v>15948</v>
      </c>
      <c r="K4341" s="1215" t="s">
        <v>15902</v>
      </c>
      <c r="L4341" s="916" t="s">
        <v>1</v>
      </c>
    </row>
    <row r="4342" spans="2:12" x14ac:dyDescent="0.25">
      <c r="B4342" s="596" t="s">
        <v>15898</v>
      </c>
      <c r="C4342" s="450" t="s">
        <v>4573</v>
      </c>
      <c r="D4342" s="451" t="s">
        <v>4196</v>
      </c>
      <c r="E4342" s="452" t="s">
        <v>2374</v>
      </c>
      <c r="F4342" s="452" t="s">
        <v>2375</v>
      </c>
      <c r="G4342" s="879" t="s">
        <v>22</v>
      </c>
      <c r="H4342" s="916" t="s">
        <v>2422</v>
      </c>
      <c r="I4342" s="916" t="s">
        <v>15949</v>
      </c>
      <c r="J4342" s="1215" t="s">
        <v>15950</v>
      </c>
      <c r="K4342" s="1215" t="s">
        <v>15902</v>
      </c>
      <c r="L4342" s="916" t="s">
        <v>1</v>
      </c>
    </row>
    <row r="4343" spans="2:12" x14ac:dyDescent="0.25">
      <c r="B4343" s="596" t="s">
        <v>15898</v>
      </c>
      <c r="C4343" s="450" t="s">
        <v>14064</v>
      </c>
      <c r="D4343" s="451" t="s">
        <v>4401</v>
      </c>
      <c r="E4343" s="452" t="s">
        <v>2374</v>
      </c>
      <c r="F4343" s="452" t="s">
        <v>2375</v>
      </c>
      <c r="G4343" s="879" t="s">
        <v>22</v>
      </c>
      <c r="H4343" s="916" t="s">
        <v>2422</v>
      </c>
      <c r="I4343" s="916" t="s">
        <v>15951</v>
      </c>
      <c r="J4343" s="1215" t="s">
        <v>15952</v>
      </c>
      <c r="K4343" s="1215" t="s">
        <v>15902</v>
      </c>
      <c r="L4343" s="916" t="s">
        <v>1</v>
      </c>
    </row>
    <row r="4344" spans="2:12" x14ac:dyDescent="0.25">
      <c r="B4344" s="596" t="s">
        <v>15898</v>
      </c>
      <c r="C4344" s="450" t="s">
        <v>7579</v>
      </c>
      <c r="D4344" s="451" t="s">
        <v>3460</v>
      </c>
      <c r="E4344" s="452" t="s">
        <v>2374</v>
      </c>
      <c r="F4344" s="452" t="s">
        <v>20</v>
      </c>
      <c r="G4344" s="879" t="s">
        <v>35</v>
      </c>
      <c r="H4344" s="916" t="s">
        <v>2422</v>
      </c>
      <c r="I4344" s="916" t="s">
        <v>15953</v>
      </c>
      <c r="J4344" s="1215" t="s">
        <v>15954</v>
      </c>
      <c r="K4344" s="1215" t="s">
        <v>15902</v>
      </c>
      <c r="L4344" s="916" t="s">
        <v>1</v>
      </c>
    </row>
    <row r="4345" spans="2:12" x14ac:dyDescent="0.25">
      <c r="B4345" s="596" t="s">
        <v>15898</v>
      </c>
      <c r="C4345" s="450" t="s">
        <v>11196</v>
      </c>
      <c r="D4345" s="451" t="s">
        <v>14793</v>
      </c>
      <c r="E4345" s="452" t="s">
        <v>2382</v>
      </c>
      <c r="F4345" s="452" t="s">
        <v>2375</v>
      </c>
      <c r="G4345" s="879" t="s">
        <v>22</v>
      </c>
      <c r="H4345" s="916" t="s">
        <v>2422</v>
      </c>
      <c r="I4345" s="916" t="s">
        <v>13949</v>
      </c>
      <c r="J4345" s="1215" t="s">
        <v>15955</v>
      </c>
      <c r="K4345" s="1215" t="s">
        <v>15905</v>
      </c>
      <c r="L4345" s="916" t="s">
        <v>1</v>
      </c>
    </row>
    <row r="4346" spans="2:12" x14ac:dyDescent="0.25">
      <c r="B4346" s="596" t="s">
        <v>15898</v>
      </c>
      <c r="C4346" s="450" t="s">
        <v>6248</v>
      </c>
      <c r="D4346" s="451" t="s">
        <v>2532</v>
      </c>
      <c r="E4346" s="452" t="s">
        <v>2374</v>
      </c>
      <c r="F4346" s="452" t="s">
        <v>20</v>
      </c>
      <c r="G4346" s="879" t="s">
        <v>35</v>
      </c>
      <c r="H4346" s="916" t="s">
        <v>3461</v>
      </c>
      <c r="I4346" s="916" t="s">
        <v>15956</v>
      </c>
      <c r="J4346" s="1215" t="s">
        <v>15957</v>
      </c>
      <c r="K4346" s="1215" t="s">
        <v>15958</v>
      </c>
      <c r="L4346" s="916" t="s">
        <v>1</v>
      </c>
    </row>
    <row r="4347" spans="2:12" x14ac:dyDescent="0.25">
      <c r="B4347" s="596" t="s">
        <v>15898</v>
      </c>
      <c r="C4347" s="450" t="s">
        <v>5817</v>
      </c>
      <c r="D4347" s="451" t="s">
        <v>15699</v>
      </c>
      <c r="E4347" s="452" t="s">
        <v>2374</v>
      </c>
      <c r="F4347" s="452" t="s">
        <v>2375</v>
      </c>
      <c r="G4347" s="879" t="s">
        <v>22</v>
      </c>
      <c r="H4347" s="916" t="s">
        <v>2403</v>
      </c>
      <c r="I4347" s="916" t="s">
        <v>15959</v>
      </c>
      <c r="J4347" s="1215" t="s">
        <v>15960</v>
      </c>
      <c r="K4347" s="1215" t="s">
        <v>15961</v>
      </c>
      <c r="L4347" s="916" t="s">
        <v>1</v>
      </c>
    </row>
    <row r="4348" spans="2:12" x14ac:dyDescent="0.25">
      <c r="B4348" s="596" t="s">
        <v>15898</v>
      </c>
      <c r="C4348" s="450" t="s">
        <v>3633</v>
      </c>
      <c r="D4348" s="451" t="s">
        <v>9696</v>
      </c>
      <c r="E4348" s="452" t="s">
        <v>2374</v>
      </c>
      <c r="F4348" s="452" t="s">
        <v>2375</v>
      </c>
      <c r="G4348" s="879" t="s">
        <v>22</v>
      </c>
      <c r="H4348" s="916" t="s">
        <v>8389</v>
      </c>
      <c r="I4348" s="916" t="s">
        <v>15962</v>
      </c>
      <c r="J4348" s="1215" t="s">
        <v>15963</v>
      </c>
      <c r="K4348" s="1215" t="s">
        <v>15964</v>
      </c>
      <c r="L4348" s="916" t="s">
        <v>1</v>
      </c>
    </row>
    <row r="4349" spans="2:12" x14ac:dyDescent="0.25">
      <c r="B4349" s="596" t="s">
        <v>15898</v>
      </c>
      <c r="C4349" s="450" t="s">
        <v>9435</v>
      </c>
      <c r="D4349" s="451" t="s">
        <v>4599</v>
      </c>
      <c r="E4349" s="452" t="s">
        <v>2374</v>
      </c>
      <c r="F4349" s="452" t="s">
        <v>2375</v>
      </c>
      <c r="G4349" s="879" t="s">
        <v>22</v>
      </c>
      <c r="H4349" s="916" t="s">
        <v>2403</v>
      </c>
      <c r="I4349" s="916" t="s">
        <v>15965</v>
      </c>
      <c r="J4349" s="1215" t="s">
        <v>15966</v>
      </c>
      <c r="K4349" s="1215" t="s">
        <v>15961</v>
      </c>
      <c r="L4349" s="916" t="s">
        <v>1</v>
      </c>
    </row>
    <row r="4350" spans="2:12" x14ac:dyDescent="0.25">
      <c r="B4350" s="596" t="s">
        <v>15898</v>
      </c>
      <c r="C4350" s="450" t="s">
        <v>7603</v>
      </c>
      <c r="D4350" s="451" t="s">
        <v>15699</v>
      </c>
      <c r="E4350" s="452" t="s">
        <v>2374</v>
      </c>
      <c r="F4350" s="452" t="s">
        <v>2375</v>
      </c>
      <c r="G4350" s="879" t="s">
        <v>22</v>
      </c>
      <c r="H4350" s="916" t="s">
        <v>2403</v>
      </c>
      <c r="I4350" s="916" t="s">
        <v>15967</v>
      </c>
      <c r="J4350" s="1215" t="s">
        <v>15968</v>
      </c>
      <c r="K4350" s="1215" t="s">
        <v>15961</v>
      </c>
      <c r="L4350" s="916" t="s">
        <v>1</v>
      </c>
    </row>
    <row r="4351" spans="2:12" x14ac:dyDescent="0.25">
      <c r="B4351" s="596" t="s">
        <v>15898</v>
      </c>
      <c r="C4351" s="450" t="s">
        <v>7603</v>
      </c>
      <c r="D4351" s="451" t="s">
        <v>4760</v>
      </c>
      <c r="E4351" s="452" t="s">
        <v>2374</v>
      </c>
      <c r="F4351" s="452" t="s">
        <v>2375</v>
      </c>
      <c r="G4351" s="879" t="s">
        <v>22</v>
      </c>
      <c r="H4351" s="916" t="s">
        <v>2403</v>
      </c>
      <c r="I4351" s="916" t="s">
        <v>15969</v>
      </c>
      <c r="J4351" s="1215" t="s">
        <v>15970</v>
      </c>
      <c r="K4351" s="1215" t="s">
        <v>15961</v>
      </c>
      <c r="L4351" s="916" t="s">
        <v>1</v>
      </c>
    </row>
    <row r="4352" spans="2:12" x14ac:dyDescent="0.25">
      <c r="B4352" s="596" t="s">
        <v>15898</v>
      </c>
      <c r="C4352" s="450" t="s">
        <v>3405</v>
      </c>
      <c r="D4352" s="451" t="s">
        <v>15971</v>
      </c>
      <c r="E4352" s="452" t="s">
        <v>2382</v>
      </c>
      <c r="F4352" s="452" t="s">
        <v>2375</v>
      </c>
      <c r="G4352" s="879" t="s">
        <v>22</v>
      </c>
      <c r="H4352" s="916" t="s">
        <v>3023</v>
      </c>
      <c r="I4352" s="916" t="s">
        <v>15972</v>
      </c>
      <c r="J4352" s="1215" t="s">
        <v>15973</v>
      </c>
      <c r="K4352" s="1215" t="s">
        <v>15974</v>
      </c>
      <c r="L4352" s="916" t="s">
        <v>1</v>
      </c>
    </row>
    <row r="4353" spans="2:12" x14ac:dyDescent="0.25">
      <c r="B4353" s="596" t="s">
        <v>15898</v>
      </c>
      <c r="C4353" s="450" t="s">
        <v>3948</v>
      </c>
      <c r="D4353" s="451" t="s">
        <v>5526</v>
      </c>
      <c r="E4353" s="452" t="s">
        <v>2374</v>
      </c>
      <c r="F4353" s="452" t="s">
        <v>2375</v>
      </c>
      <c r="G4353" s="879" t="s">
        <v>22</v>
      </c>
      <c r="H4353" s="916" t="s">
        <v>2422</v>
      </c>
      <c r="I4353" s="916" t="s">
        <v>15975</v>
      </c>
      <c r="J4353" s="1215" t="s">
        <v>15976</v>
      </c>
      <c r="K4353" s="1215" t="s">
        <v>15902</v>
      </c>
      <c r="L4353" s="916" t="s">
        <v>1</v>
      </c>
    </row>
    <row r="4354" spans="2:12" x14ac:dyDescent="0.25">
      <c r="B4354" s="596" t="s">
        <v>15898</v>
      </c>
      <c r="C4354" s="450" t="s">
        <v>7222</v>
      </c>
      <c r="D4354" s="451" t="s">
        <v>15977</v>
      </c>
      <c r="E4354" s="452" t="s">
        <v>2374</v>
      </c>
      <c r="F4354" s="452" t="s">
        <v>2375</v>
      </c>
      <c r="G4354" s="879" t="s">
        <v>22</v>
      </c>
      <c r="H4354" s="916" t="s">
        <v>2403</v>
      </c>
      <c r="I4354" s="916" t="s">
        <v>15978</v>
      </c>
      <c r="J4354" s="1215" t="s">
        <v>15979</v>
      </c>
      <c r="K4354" s="1215" t="s">
        <v>15961</v>
      </c>
      <c r="L4354" s="916" t="s">
        <v>1</v>
      </c>
    </row>
    <row r="4355" spans="2:12" x14ac:dyDescent="0.25">
      <c r="B4355" s="596" t="s">
        <v>15898</v>
      </c>
      <c r="C4355" s="450" t="s">
        <v>6348</v>
      </c>
      <c r="D4355" s="451" t="s">
        <v>15699</v>
      </c>
      <c r="E4355" s="452" t="s">
        <v>2374</v>
      </c>
      <c r="F4355" s="452" t="s">
        <v>2375</v>
      </c>
      <c r="G4355" s="879" t="s">
        <v>22</v>
      </c>
      <c r="H4355" s="916" t="s">
        <v>2403</v>
      </c>
      <c r="I4355" s="916" t="s">
        <v>15980</v>
      </c>
      <c r="J4355" s="1215" t="s">
        <v>15981</v>
      </c>
      <c r="K4355" s="1215" t="s">
        <v>15961</v>
      </c>
      <c r="L4355" s="916" t="s">
        <v>1</v>
      </c>
    </row>
    <row r="4356" spans="2:12" x14ac:dyDescent="0.25">
      <c r="B4356" s="596" t="s">
        <v>15898</v>
      </c>
      <c r="C4356" s="450" t="s">
        <v>4190</v>
      </c>
      <c r="D4356" s="451" t="s">
        <v>8724</v>
      </c>
      <c r="E4356" s="452" t="s">
        <v>2374</v>
      </c>
      <c r="F4356" s="452" t="s">
        <v>2375</v>
      </c>
      <c r="G4356" s="879" t="s">
        <v>22</v>
      </c>
      <c r="H4356" s="916" t="s">
        <v>2422</v>
      </c>
      <c r="I4356" s="916" t="s">
        <v>15982</v>
      </c>
      <c r="J4356" s="1215" t="s">
        <v>15983</v>
      </c>
      <c r="K4356" s="1215" t="s">
        <v>15902</v>
      </c>
      <c r="L4356" s="916" t="s">
        <v>1</v>
      </c>
    </row>
    <row r="4357" spans="2:12" x14ac:dyDescent="0.25">
      <c r="B4357" s="596" t="s">
        <v>15898</v>
      </c>
      <c r="C4357" s="450" t="s">
        <v>2726</v>
      </c>
      <c r="D4357" s="451" t="s">
        <v>15984</v>
      </c>
      <c r="E4357" s="452" t="s">
        <v>2374</v>
      </c>
      <c r="F4357" s="452" t="s">
        <v>2375</v>
      </c>
      <c r="G4357" s="879" t="s">
        <v>22</v>
      </c>
      <c r="H4357" s="916" t="s">
        <v>2403</v>
      </c>
      <c r="I4357" s="916" t="s">
        <v>15985</v>
      </c>
      <c r="J4357" s="1215" t="s">
        <v>15986</v>
      </c>
      <c r="K4357" s="1215" t="s">
        <v>15961</v>
      </c>
      <c r="L4357" s="916" t="s">
        <v>1</v>
      </c>
    </row>
    <row r="4358" spans="2:12" x14ac:dyDescent="0.25">
      <c r="B4358" s="596" t="s">
        <v>15898</v>
      </c>
      <c r="C4358" s="450" t="s">
        <v>8704</v>
      </c>
      <c r="D4358" s="451" t="s">
        <v>5061</v>
      </c>
      <c r="E4358" s="452" t="s">
        <v>2374</v>
      </c>
      <c r="F4358" s="452" t="s">
        <v>2375</v>
      </c>
      <c r="G4358" s="879" t="s">
        <v>22</v>
      </c>
      <c r="H4358" s="916" t="s">
        <v>2422</v>
      </c>
      <c r="I4358" s="916" t="s">
        <v>15987</v>
      </c>
      <c r="J4358" s="1215" t="s">
        <v>15988</v>
      </c>
      <c r="K4358" s="1215" t="s">
        <v>15902</v>
      </c>
      <c r="L4358" s="916" t="s">
        <v>1</v>
      </c>
    </row>
    <row r="4359" spans="2:12" x14ac:dyDescent="0.25">
      <c r="B4359" s="596" t="s">
        <v>15898</v>
      </c>
      <c r="C4359" s="450" t="s">
        <v>15989</v>
      </c>
      <c r="D4359" s="451" t="s">
        <v>9067</v>
      </c>
      <c r="E4359" s="452" t="s">
        <v>2374</v>
      </c>
      <c r="F4359" s="452" t="s">
        <v>2375</v>
      </c>
      <c r="G4359" s="879" t="s">
        <v>22</v>
      </c>
      <c r="H4359" s="916" t="s">
        <v>3095</v>
      </c>
      <c r="I4359" s="916" t="s">
        <v>12651</v>
      </c>
      <c r="J4359" s="1215" t="s">
        <v>15990</v>
      </c>
      <c r="K4359" s="1215" t="s">
        <v>15991</v>
      </c>
      <c r="L4359" s="916" t="s">
        <v>1</v>
      </c>
    </row>
    <row r="4360" spans="2:12" x14ac:dyDescent="0.25">
      <c r="B4360" s="596" t="s">
        <v>15898</v>
      </c>
      <c r="C4360" s="450" t="s">
        <v>4957</v>
      </c>
      <c r="D4360" s="451" t="s">
        <v>5042</v>
      </c>
      <c r="E4360" s="452" t="s">
        <v>2382</v>
      </c>
      <c r="F4360" s="452" t="s">
        <v>28</v>
      </c>
      <c r="G4360" s="879" t="s">
        <v>28</v>
      </c>
      <c r="H4360" s="916" t="s">
        <v>2625</v>
      </c>
      <c r="I4360" s="916" t="s">
        <v>2908</v>
      </c>
      <c r="J4360" s="1215" t="s">
        <v>15992</v>
      </c>
      <c r="K4360" s="1215" t="s">
        <v>15993</v>
      </c>
      <c r="L4360" s="916" t="s">
        <v>1</v>
      </c>
    </row>
    <row r="4361" spans="2:12" x14ac:dyDescent="0.25">
      <c r="B4361" s="596" t="s">
        <v>15898</v>
      </c>
      <c r="C4361" s="450" t="s">
        <v>9406</v>
      </c>
      <c r="D4361" s="451" t="s">
        <v>13385</v>
      </c>
      <c r="E4361" s="452" t="s">
        <v>2374</v>
      </c>
      <c r="F4361" s="452" t="s">
        <v>2375</v>
      </c>
      <c r="G4361" s="879" t="s">
        <v>22</v>
      </c>
      <c r="H4361" s="916" t="s">
        <v>2403</v>
      </c>
      <c r="I4361" s="916" t="s">
        <v>15994</v>
      </c>
      <c r="J4361" s="1215" t="s">
        <v>15995</v>
      </c>
      <c r="K4361" s="1215" t="s">
        <v>15961</v>
      </c>
      <c r="L4361" s="916" t="s">
        <v>1</v>
      </c>
    </row>
    <row r="4362" spans="2:12" x14ac:dyDescent="0.25">
      <c r="B4362" s="596" t="s">
        <v>15898</v>
      </c>
      <c r="C4362" s="450" t="s">
        <v>15996</v>
      </c>
      <c r="D4362" s="451" t="s">
        <v>4833</v>
      </c>
      <c r="E4362" s="452" t="s">
        <v>2374</v>
      </c>
      <c r="F4362" s="452" t="s">
        <v>2395</v>
      </c>
      <c r="G4362" s="879" t="s">
        <v>2396</v>
      </c>
      <c r="H4362" s="916" t="s">
        <v>2422</v>
      </c>
      <c r="I4362" s="916" t="s">
        <v>15997</v>
      </c>
      <c r="J4362" s="1215" t="s">
        <v>15998</v>
      </c>
      <c r="K4362" s="1215" t="s">
        <v>15902</v>
      </c>
      <c r="L4362" s="916" t="s">
        <v>1</v>
      </c>
    </row>
    <row r="4363" spans="2:12" x14ac:dyDescent="0.25">
      <c r="B4363" s="596" t="s">
        <v>15898</v>
      </c>
      <c r="C4363" s="450" t="s">
        <v>3283</v>
      </c>
      <c r="D4363" s="451" t="s">
        <v>15999</v>
      </c>
      <c r="E4363" s="452" t="s">
        <v>2382</v>
      </c>
      <c r="F4363" s="452" t="s">
        <v>28</v>
      </c>
      <c r="G4363" s="879" t="s">
        <v>28</v>
      </c>
      <c r="H4363" s="916" t="s">
        <v>2422</v>
      </c>
      <c r="I4363" s="916" t="s">
        <v>16000</v>
      </c>
      <c r="J4363" s="1215" t="s">
        <v>16001</v>
      </c>
      <c r="K4363" s="1215" t="s">
        <v>15905</v>
      </c>
      <c r="L4363" s="916" t="s">
        <v>1</v>
      </c>
    </row>
    <row r="4364" spans="2:12" x14ac:dyDescent="0.25">
      <c r="B4364" s="596" t="s">
        <v>15898</v>
      </c>
      <c r="C4364" s="450" t="s">
        <v>6547</v>
      </c>
      <c r="D4364" s="451" t="s">
        <v>11952</v>
      </c>
      <c r="E4364" s="452" t="s">
        <v>2374</v>
      </c>
      <c r="F4364" s="452" t="s">
        <v>13</v>
      </c>
      <c r="G4364" s="879" t="s">
        <v>2548</v>
      </c>
      <c r="H4364" s="916" t="s">
        <v>16002</v>
      </c>
      <c r="I4364" s="916" t="s">
        <v>2751</v>
      </c>
      <c r="J4364" s="1215" t="s">
        <v>16003</v>
      </c>
      <c r="K4364" s="1215" t="s">
        <v>16004</v>
      </c>
      <c r="L4364" s="916" t="s">
        <v>1</v>
      </c>
    </row>
    <row r="4365" spans="2:12" x14ac:dyDescent="0.25">
      <c r="B4365" s="596" t="s">
        <v>15898</v>
      </c>
      <c r="C4365" s="450" t="s">
        <v>6547</v>
      </c>
      <c r="D4365" s="451" t="s">
        <v>11963</v>
      </c>
      <c r="E4365" s="452" t="s">
        <v>2374</v>
      </c>
      <c r="F4365" s="452" t="s">
        <v>2375</v>
      </c>
      <c r="G4365" s="879" t="s">
        <v>22</v>
      </c>
      <c r="H4365" s="916" t="s">
        <v>2422</v>
      </c>
      <c r="I4365" s="916" t="s">
        <v>16005</v>
      </c>
      <c r="J4365" s="1215" t="s">
        <v>16006</v>
      </c>
      <c r="K4365" s="1215" t="s">
        <v>15902</v>
      </c>
      <c r="L4365" s="916" t="s">
        <v>1</v>
      </c>
    </row>
    <row r="4366" spans="2:12" x14ac:dyDescent="0.25">
      <c r="B4366" s="596" t="s">
        <v>15898</v>
      </c>
      <c r="C4366" s="450" t="s">
        <v>6547</v>
      </c>
      <c r="D4366" s="451" t="s">
        <v>12096</v>
      </c>
      <c r="E4366" s="452" t="s">
        <v>2374</v>
      </c>
      <c r="F4366" s="452" t="s">
        <v>20</v>
      </c>
      <c r="G4366" s="879" t="s">
        <v>35</v>
      </c>
      <c r="H4366" s="916" t="s">
        <v>4953</v>
      </c>
      <c r="I4366" s="916" t="s">
        <v>16007</v>
      </c>
      <c r="J4366" s="1215" t="s">
        <v>16008</v>
      </c>
      <c r="K4366" s="1215" t="s">
        <v>16009</v>
      </c>
      <c r="L4366" s="916" t="s">
        <v>1</v>
      </c>
    </row>
    <row r="4367" spans="2:12" x14ac:dyDescent="0.25">
      <c r="B4367" s="596" t="s">
        <v>15898</v>
      </c>
      <c r="C4367" s="450" t="s">
        <v>3875</v>
      </c>
      <c r="D4367" s="451" t="s">
        <v>9766</v>
      </c>
      <c r="E4367" s="452" t="s">
        <v>2374</v>
      </c>
      <c r="F4367" s="452" t="s">
        <v>2375</v>
      </c>
      <c r="G4367" s="879" t="s">
        <v>22</v>
      </c>
      <c r="H4367" s="916" t="s">
        <v>2422</v>
      </c>
      <c r="I4367" s="916" t="s">
        <v>16010</v>
      </c>
      <c r="J4367" s="1215" t="s">
        <v>16011</v>
      </c>
      <c r="K4367" s="1215" t="s">
        <v>15902</v>
      </c>
      <c r="L4367" s="916" t="s">
        <v>1</v>
      </c>
    </row>
    <row r="4368" spans="2:12" x14ac:dyDescent="0.25">
      <c r="B4368" s="596" t="s">
        <v>15898</v>
      </c>
      <c r="C4368" s="450" t="s">
        <v>6551</v>
      </c>
      <c r="D4368" s="451" t="s">
        <v>5197</v>
      </c>
      <c r="E4368" s="452" t="s">
        <v>2382</v>
      </c>
      <c r="F4368" s="452" t="s">
        <v>2375</v>
      </c>
      <c r="G4368" s="879" t="s">
        <v>22</v>
      </c>
      <c r="H4368" s="916" t="s">
        <v>2422</v>
      </c>
      <c r="I4368" s="916" t="s">
        <v>16012</v>
      </c>
      <c r="J4368" s="1215" t="s">
        <v>16013</v>
      </c>
      <c r="K4368" s="1215" t="s">
        <v>15905</v>
      </c>
      <c r="L4368" s="916" t="s">
        <v>1</v>
      </c>
    </row>
    <row r="4369" spans="2:12" x14ac:dyDescent="0.25">
      <c r="B4369" s="596" t="s">
        <v>15898</v>
      </c>
      <c r="C4369" s="450" t="s">
        <v>10979</v>
      </c>
      <c r="D4369" s="451" t="s">
        <v>9847</v>
      </c>
      <c r="E4369" s="452" t="s">
        <v>2374</v>
      </c>
      <c r="F4369" s="452" t="s">
        <v>2375</v>
      </c>
      <c r="G4369" s="879" t="s">
        <v>22</v>
      </c>
      <c r="H4369" s="916" t="s">
        <v>2422</v>
      </c>
      <c r="I4369" s="916" t="s">
        <v>16014</v>
      </c>
      <c r="J4369" s="1215" t="s">
        <v>16015</v>
      </c>
      <c r="K4369" s="1215" t="s">
        <v>15902</v>
      </c>
      <c r="L4369" s="916" t="s">
        <v>1</v>
      </c>
    </row>
    <row r="4370" spans="2:12" x14ac:dyDescent="0.25">
      <c r="B4370" s="596" t="s">
        <v>15898</v>
      </c>
      <c r="C4370" s="450" t="s">
        <v>15130</v>
      </c>
      <c r="D4370" s="451" t="s">
        <v>13535</v>
      </c>
      <c r="E4370" s="452" t="s">
        <v>2374</v>
      </c>
      <c r="F4370" s="452" t="s">
        <v>2375</v>
      </c>
      <c r="G4370" s="879" t="s">
        <v>22</v>
      </c>
      <c r="H4370" s="916" t="s">
        <v>2422</v>
      </c>
      <c r="I4370" s="916" t="s">
        <v>16016</v>
      </c>
      <c r="J4370" s="1215" t="s">
        <v>16017</v>
      </c>
      <c r="K4370" s="1215" t="s">
        <v>15902</v>
      </c>
      <c r="L4370" s="916" t="s">
        <v>1</v>
      </c>
    </row>
    <row r="4371" spans="2:12" x14ac:dyDescent="0.25">
      <c r="B4371" s="596" t="s">
        <v>15898</v>
      </c>
      <c r="C4371" s="450" t="s">
        <v>16018</v>
      </c>
      <c r="D4371" s="451" t="s">
        <v>5403</v>
      </c>
      <c r="E4371" s="452" t="s">
        <v>2374</v>
      </c>
      <c r="F4371" s="452" t="s">
        <v>2395</v>
      </c>
      <c r="G4371" s="879" t="s">
        <v>2396</v>
      </c>
      <c r="H4371" s="916" t="s">
        <v>2422</v>
      </c>
      <c r="I4371" s="916" t="s">
        <v>16019</v>
      </c>
      <c r="J4371" s="1215" t="s">
        <v>16020</v>
      </c>
      <c r="K4371" s="1215" t="s">
        <v>15902</v>
      </c>
      <c r="L4371" s="916" t="s">
        <v>1</v>
      </c>
    </row>
    <row r="4372" spans="2:12" x14ac:dyDescent="0.25">
      <c r="B4372" s="596" t="s">
        <v>15898</v>
      </c>
      <c r="C4372" s="450" t="s">
        <v>6011</v>
      </c>
      <c r="D4372" s="451" t="s">
        <v>7259</v>
      </c>
      <c r="E4372" s="452" t="s">
        <v>2374</v>
      </c>
      <c r="F4372" s="452" t="s">
        <v>2375</v>
      </c>
      <c r="G4372" s="879" t="s">
        <v>22</v>
      </c>
      <c r="H4372" s="916" t="s">
        <v>2422</v>
      </c>
      <c r="I4372" s="916" t="s">
        <v>16021</v>
      </c>
      <c r="J4372" s="1215" t="s">
        <v>16022</v>
      </c>
      <c r="K4372" s="1215" t="s">
        <v>15902</v>
      </c>
      <c r="L4372" s="916" t="s">
        <v>1</v>
      </c>
    </row>
    <row r="4373" spans="2:12" x14ac:dyDescent="0.25">
      <c r="B4373" s="596" t="s">
        <v>16023</v>
      </c>
      <c r="C4373" s="450" t="s">
        <v>16024</v>
      </c>
      <c r="D4373" s="451" t="s">
        <v>8541</v>
      </c>
      <c r="E4373" s="452" t="s">
        <v>2374</v>
      </c>
      <c r="F4373" s="452" t="s">
        <v>2375</v>
      </c>
      <c r="G4373" s="879" t="s">
        <v>22</v>
      </c>
      <c r="H4373" s="916" t="s">
        <v>14494</v>
      </c>
      <c r="I4373" s="916" t="s">
        <v>16025</v>
      </c>
      <c r="J4373" s="1215" t="s">
        <v>16026</v>
      </c>
      <c r="K4373" s="1215" t="s">
        <v>16027</v>
      </c>
      <c r="L4373" s="916" t="s">
        <v>1</v>
      </c>
    </row>
    <row r="4374" spans="2:12" x14ac:dyDescent="0.25">
      <c r="B4374" s="596" t="s">
        <v>16023</v>
      </c>
      <c r="C4374" s="450" t="s">
        <v>4791</v>
      </c>
      <c r="D4374" s="451" t="s">
        <v>14793</v>
      </c>
      <c r="E4374" s="452" t="s">
        <v>2382</v>
      </c>
      <c r="F4374" s="452" t="s">
        <v>2375</v>
      </c>
      <c r="G4374" s="879" t="s">
        <v>22</v>
      </c>
      <c r="H4374" s="916" t="s">
        <v>2851</v>
      </c>
      <c r="I4374" s="916" t="s">
        <v>2681</v>
      </c>
      <c r="J4374" s="1215" t="s">
        <v>16028</v>
      </c>
      <c r="K4374" s="1215" t="s">
        <v>16029</v>
      </c>
      <c r="L4374" s="916" t="s">
        <v>1</v>
      </c>
    </row>
    <row r="4375" spans="2:12" x14ac:dyDescent="0.25">
      <c r="B4375" s="596" t="s">
        <v>16023</v>
      </c>
      <c r="C4375" s="450" t="s">
        <v>9462</v>
      </c>
      <c r="D4375" s="451" t="s">
        <v>11952</v>
      </c>
      <c r="E4375" s="452" t="s">
        <v>2374</v>
      </c>
      <c r="F4375" s="452" t="s">
        <v>2375</v>
      </c>
      <c r="G4375" s="879" t="s">
        <v>22</v>
      </c>
      <c r="H4375" s="916" t="s">
        <v>2422</v>
      </c>
      <c r="I4375" s="916" t="s">
        <v>16030</v>
      </c>
      <c r="J4375" s="1215" t="s">
        <v>16031</v>
      </c>
      <c r="K4375" s="1215" t="s">
        <v>16032</v>
      </c>
      <c r="L4375" s="916" t="s">
        <v>1</v>
      </c>
    </row>
    <row r="4376" spans="2:12" x14ac:dyDescent="0.25">
      <c r="B4376" s="596" t="s">
        <v>16023</v>
      </c>
      <c r="C4376" s="450" t="s">
        <v>15903</v>
      </c>
      <c r="D4376" s="451" t="s">
        <v>9682</v>
      </c>
      <c r="E4376" s="452" t="s">
        <v>2374</v>
      </c>
      <c r="F4376" s="452" t="s">
        <v>2375</v>
      </c>
      <c r="G4376" s="879" t="s">
        <v>22</v>
      </c>
      <c r="H4376" s="916" t="s">
        <v>2422</v>
      </c>
      <c r="I4376" s="916" t="s">
        <v>16033</v>
      </c>
      <c r="J4376" s="1215" t="s">
        <v>16034</v>
      </c>
      <c r="K4376" s="1215" t="s">
        <v>16032</v>
      </c>
      <c r="L4376" s="916" t="s">
        <v>1</v>
      </c>
    </row>
    <row r="4377" spans="2:12" x14ac:dyDescent="0.25">
      <c r="B4377" s="596" t="s">
        <v>16023</v>
      </c>
      <c r="C4377" s="450" t="s">
        <v>16035</v>
      </c>
      <c r="D4377" s="451" t="s">
        <v>3764</v>
      </c>
      <c r="E4377" s="452" t="s">
        <v>2382</v>
      </c>
      <c r="F4377" s="452" t="s">
        <v>2375</v>
      </c>
      <c r="G4377" s="879" t="s">
        <v>25</v>
      </c>
      <c r="H4377" s="916" t="s">
        <v>2422</v>
      </c>
      <c r="I4377" s="916" t="s">
        <v>3942</v>
      </c>
      <c r="J4377" s="1215" t="s">
        <v>16036</v>
      </c>
      <c r="K4377" s="1215" t="s">
        <v>16037</v>
      </c>
      <c r="L4377" s="916" t="s">
        <v>1</v>
      </c>
    </row>
    <row r="4378" spans="2:12" x14ac:dyDescent="0.25">
      <c r="B4378" s="596" t="s">
        <v>16023</v>
      </c>
      <c r="C4378" s="450" t="s">
        <v>16035</v>
      </c>
      <c r="D4378" s="451" t="s">
        <v>3764</v>
      </c>
      <c r="E4378" s="452" t="s">
        <v>2382</v>
      </c>
      <c r="F4378" s="452" t="s">
        <v>2375</v>
      </c>
      <c r="G4378" s="879" t="s">
        <v>25</v>
      </c>
      <c r="H4378" s="916" t="s">
        <v>13039</v>
      </c>
      <c r="I4378" s="916" t="s">
        <v>16038</v>
      </c>
      <c r="J4378" s="1215" t="s">
        <v>16039</v>
      </c>
      <c r="K4378" s="1215" t="s">
        <v>16040</v>
      </c>
      <c r="L4378" s="916" t="s">
        <v>1</v>
      </c>
    </row>
    <row r="4379" spans="2:12" x14ac:dyDescent="0.25">
      <c r="B4379" s="596" t="s">
        <v>16023</v>
      </c>
      <c r="C4379" s="450" t="s">
        <v>7433</v>
      </c>
      <c r="D4379" s="451" t="s">
        <v>7417</v>
      </c>
      <c r="E4379" s="452" t="s">
        <v>2382</v>
      </c>
      <c r="F4379" s="452" t="s">
        <v>2375</v>
      </c>
      <c r="G4379" s="879" t="s">
        <v>22</v>
      </c>
      <c r="H4379" s="916" t="s">
        <v>2422</v>
      </c>
      <c r="I4379" s="916" t="s">
        <v>16041</v>
      </c>
      <c r="J4379" s="1215" t="s">
        <v>16042</v>
      </c>
      <c r="K4379" s="1215" t="s">
        <v>16037</v>
      </c>
      <c r="L4379" s="916" t="s">
        <v>1</v>
      </c>
    </row>
    <row r="4380" spans="2:12" x14ac:dyDescent="0.25">
      <c r="B4380" s="596" t="s">
        <v>16023</v>
      </c>
      <c r="C4380" s="450" t="s">
        <v>16043</v>
      </c>
      <c r="D4380" s="451" t="s">
        <v>5672</v>
      </c>
      <c r="E4380" s="452" t="s">
        <v>2374</v>
      </c>
      <c r="F4380" s="452" t="s">
        <v>2375</v>
      </c>
      <c r="G4380" s="879" t="s">
        <v>22</v>
      </c>
      <c r="H4380" s="916" t="s">
        <v>2422</v>
      </c>
      <c r="I4380" s="916" t="s">
        <v>16044</v>
      </c>
      <c r="J4380" s="1215" t="s">
        <v>16045</v>
      </c>
      <c r="K4380" s="1215" t="s">
        <v>16032</v>
      </c>
      <c r="L4380" s="916" t="s">
        <v>1</v>
      </c>
    </row>
    <row r="4381" spans="2:12" x14ac:dyDescent="0.25">
      <c r="B4381" s="596" t="s">
        <v>16023</v>
      </c>
      <c r="C4381" s="450" t="s">
        <v>10991</v>
      </c>
      <c r="D4381" s="451" t="s">
        <v>3317</v>
      </c>
      <c r="E4381" s="452" t="s">
        <v>2374</v>
      </c>
      <c r="F4381" s="452" t="s">
        <v>2375</v>
      </c>
      <c r="G4381" s="879" t="s">
        <v>22</v>
      </c>
      <c r="H4381" s="916" t="s">
        <v>2422</v>
      </c>
      <c r="I4381" s="916" t="s">
        <v>16046</v>
      </c>
      <c r="J4381" s="1215" t="s">
        <v>16047</v>
      </c>
      <c r="K4381" s="1215" t="s">
        <v>16032</v>
      </c>
      <c r="L4381" s="916" t="s">
        <v>1</v>
      </c>
    </row>
    <row r="4382" spans="2:12" x14ac:dyDescent="0.25">
      <c r="B4382" s="596" t="s">
        <v>16023</v>
      </c>
      <c r="C4382" s="450" t="s">
        <v>10414</v>
      </c>
      <c r="D4382" s="451" t="s">
        <v>9156</v>
      </c>
      <c r="E4382" s="452" t="s">
        <v>2374</v>
      </c>
      <c r="F4382" s="452" t="s">
        <v>2395</v>
      </c>
      <c r="G4382" s="879" t="s">
        <v>2396</v>
      </c>
      <c r="H4382" s="916" t="s">
        <v>3257</v>
      </c>
      <c r="I4382" s="916" t="s">
        <v>4702</v>
      </c>
      <c r="J4382" s="1215" t="s">
        <v>16048</v>
      </c>
      <c r="K4382" s="1215" t="s">
        <v>16049</v>
      </c>
      <c r="L4382" s="916" t="s">
        <v>1</v>
      </c>
    </row>
    <row r="4383" spans="2:12" x14ac:dyDescent="0.25">
      <c r="B4383" s="596" t="s">
        <v>16023</v>
      </c>
      <c r="C4383" s="450" t="s">
        <v>3575</v>
      </c>
      <c r="D4383" s="451" t="s">
        <v>6296</v>
      </c>
      <c r="E4383" s="452" t="s">
        <v>2374</v>
      </c>
      <c r="F4383" s="452" t="s">
        <v>2375</v>
      </c>
      <c r="G4383" s="879" t="s">
        <v>22</v>
      </c>
      <c r="H4383" s="916" t="s">
        <v>2422</v>
      </c>
      <c r="I4383" s="916" t="s">
        <v>15658</v>
      </c>
      <c r="J4383" s="1215" t="s">
        <v>16050</v>
      </c>
      <c r="K4383" s="1215" t="s">
        <v>16032</v>
      </c>
      <c r="L4383" s="916" t="s">
        <v>1</v>
      </c>
    </row>
    <row r="4384" spans="2:12" x14ac:dyDescent="0.25">
      <c r="B4384" s="596" t="s">
        <v>16023</v>
      </c>
      <c r="C4384" s="450" t="s">
        <v>6718</v>
      </c>
      <c r="D4384" s="451" t="s">
        <v>3925</v>
      </c>
      <c r="E4384" s="452" t="s">
        <v>2374</v>
      </c>
      <c r="F4384" s="452" t="s">
        <v>2375</v>
      </c>
      <c r="G4384" s="879" t="s">
        <v>22</v>
      </c>
      <c r="H4384" s="916" t="s">
        <v>2422</v>
      </c>
      <c r="I4384" s="916" t="s">
        <v>16051</v>
      </c>
      <c r="J4384" s="1215" t="s">
        <v>16052</v>
      </c>
      <c r="K4384" s="1215" t="s">
        <v>16032</v>
      </c>
      <c r="L4384" s="916" t="s">
        <v>1</v>
      </c>
    </row>
    <row r="4385" spans="2:12" x14ac:dyDescent="0.25">
      <c r="B4385" s="596" t="s">
        <v>16023</v>
      </c>
      <c r="C4385" s="450" t="s">
        <v>5984</v>
      </c>
      <c r="D4385" s="451" t="s">
        <v>12887</v>
      </c>
      <c r="E4385" s="452" t="s">
        <v>2374</v>
      </c>
      <c r="F4385" s="452" t="s">
        <v>2375</v>
      </c>
      <c r="G4385" s="879" t="s">
        <v>25</v>
      </c>
      <c r="H4385" s="916" t="s">
        <v>5583</v>
      </c>
      <c r="I4385" s="916" t="s">
        <v>16053</v>
      </c>
      <c r="J4385" s="1215" t="s">
        <v>16054</v>
      </c>
      <c r="K4385" s="1215" t="s">
        <v>16055</v>
      </c>
      <c r="L4385" s="916" t="s">
        <v>1</v>
      </c>
    </row>
    <row r="4386" spans="2:12" x14ac:dyDescent="0.25">
      <c r="B4386" s="596" t="s">
        <v>16023</v>
      </c>
      <c r="C4386" s="450" t="s">
        <v>3243</v>
      </c>
      <c r="D4386" s="451" t="s">
        <v>6296</v>
      </c>
      <c r="E4386" s="452" t="s">
        <v>2374</v>
      </c>
      <c r="F4386" s="452" t="s">
        <v>2375</v>
      </c>
      <c r="G4386" s="879" t="s">
        <v>22</v>
      </c>
      <c r="H4386" s="916" t="s">
        <v>2422</v>
      </c>
      <c r="I4386" s="916" t="s">
        <v>16056</v>
      </c>
      <c r="J4386" s="1215" t="s">
        <v>16057</v>
      </c>
      <c r="K4386" s="1215" t="s">
        <v>16032</v>
      </c>
      <c r="L4386" s="916" t="s">
        <v>1</v>
      </c>
    </row>
    <row r="4387" spans="2:12" x14ac:dyDescent="0.25">
      <c r="B4387" s="596" t="s">
        <v>16023</v>
      </c>
      <c r="C4387" s="450" t="s">
        <v>6072</v>
      </c>
      <c r="D4387" s="451" t="s">
        <v>5197</v>
      </c>
      <c r="E4387" s="452" t="s">
        <v>2382</v>
      </c>
      <c r="F4387" s="452" t="s">
        <v>2375</v>
      </c>
      <c r="G4387" s="879" t="s">
        <v>22</v>
      </c>
      <c r="H4387" s="916" t="s">
        <v>2403</v>
      </c>
      <c r="I4387" s="916" t="s">
        <v>16058</v>
      </c>
      <c r="J4387" s="1215" t="s">
        <v>16059</v>
      </c>
      <c r="K4387" s="1215" t="s">
        <v>16060</v>
      </c>
      <c r="L4387" s="916" t="s">
        <v>1</v>
      </c>
    </row>
    <row r="4388" spans="2:12" x14ac:dyDescent="0.25">
      <c r="B4388" s="596" t="s">
        <v>16023</v>
      </c>
      <c r="C4388" s="450" t="s">
        <v>7494</v>
      </c>
      <c r="D4388" s="451" t="s">
        <v>16061</v>
      </c>
      <c r="E4388" s="452" t="s">
        <v>2374</v>
      </c>
      <c r="F4388" s="452" t="s">
        <v>28</v>
      </c>
      <c r="G4388" s="879" t="s">
        <v>28</v>
      </c>
      <c r="H4388" s="916" t="s">
        <v>7384</v>
      </c>
      <c r="I4388" s="916" t="s">
        <v>16062</v>
      </c>
      <c r="J4388" s="1215" t="s">
        <v>16063</v>
      </c>
      <c r="K4388" s="1215" t="s">
        <v>16064</v>
      </c>
      <c r="L4388" s="916" t="s">
        <v>1</v>
      </c>
    </row>
    <row r="4389" spans="2:12" x14ac:dyDescent="0.25">
      <c r="B4389" s="596" t="s">
        <v>16023</v>
      </c>
      <c r="C4389" s="450" t="s">
        <v>5159</v>
      </c>
      <c r="D4389" s="451" t="s">
        <v>11826</v>
      </c>
      <c r="E4389" s="452" t="s">
        <v>2374</v>
      </c>
      <c r="F4389" s="452" t="s">
        <v>2375</v>
      </c>
      <c r="G4389" s="879" t="s">
        <v>22</v>
      </c>
      <c r="H4389" s="916" t="s">
        <v>2422</v>
      </c>
      <c r="I4389" s="916" t="s">
        <v>16065</v>
      </c>
      <c r="J4389" s="1215" t="s">
        <v>16066</v>
      </c>
      <c r="K4389" s="1215" t="s">
        <v>16032</v>
      </c>
      <c r="L4389" s="916" t="s">
        <v>1</v>
      </c>
    </row>
    <row r="4390" spans="2:12" x14ac:dyDescent="0.25">
      <c r="B4390" s="596" t="s">
        <v>16023</v>
      </c>
      <c r="C4390" s="450" t="s">
        <v>11056</v>
      </c>
      <c r="D4390" s="451" t="s">
        <v>6296</v>
      </c>
      <c r="E4390" s="452" t="s">
        <v>2374</v>
      </c>
      <c r="F4390" s="452" t="s">
        <v>2375</v>
      </c>
      <c r="G4390" s="879" t="s">
        <v>22</v>
      </c>
      <c r="H4390" s="916" t="s">
        <v>2422</v>
      </c>
      <c r="I4390" s="916" t="s">
        <v>16067</v>
      </c>
      <c r="J4390" s="1215" t="s">
        <v>16068</v>
      </c>
      <c r="K4390" s="1215" t="s">
        <v>16032</v>
      </c>
      <c r="L4390" s="916" t="s">
        <v>1</v>
      </c>
    </row>
    <row r="4391" spans="2:12" x14ac:dyDescent="0.25">
      <c r="B4391" s="596" t="s">
        <v>16023</v>
      </c>
      <c r="C4391" s="450" t="s">
        <v>4489</v>
      </c>
      <c r="D4391" s="451" t="s">
        <v>4803</v>
      </c>
      <c r="E4391" s="452" t="s">
        <v>2382</v>
      </c>
      <c r="F4391" s="452" t="s">
        <v>2375</v>
      </c>
      <c r="G4391" s="879" t="s">
        <v>22</v>
      </c>
      <c r="H4391" s="916" t="s">
        <v>2422</v>
      </c>
      <c r="I4391" s="916" t="s">
        <v>13977</v>
      </c>
      <c r="J4391" s="1215" t="s">
        <v>16069</v>
      </c>
      <c r="K4391" s="1215" t="s">
        <v>16037</v>
      </c>
      <c r="L4391" s="916" t="s">
        <v>1</v>
      </c>
    </row>
    <row r="4392" spans="2:12" x14ac:dyDescent="0.25">
      <c r="B4392" s="596" t="s">
        <v>16023</v>
      </c>
      <c r="C4392" s="450" t="s">
        <v>4154</v>
      </c>
      <c r="D4392" s="451" t="s">
        <v>2733</v>
      </c>
      <c r="E4392" s="452" t="s">
        <v>2374</v>
      </c>
      <c r="F4392" s="452" t="s">
        <v>2375</v>
      </c>
      <c r="G4392" s="879" t="s">
        <v>22</v>
      </c>
      <c r="H4392" s="916" t="s">
        <v>2422</v>
      </c>
      <c r="I4392" s="916" t="s">
        <v>16070</v>
      </c>
      <c r="J4392" s="1215" t="s">
        <v>16071</v>
      </c>
      <c r="K4392" s="1215" t="s">
        <v>16032</v>
      </c>
      <c r="L4392" s="916" t="s">
        <v>1</v>
      </c>
    </row>
    <row r="4393" spans="2:12" x14ac:dyDescent="0.25">
      <c r="B4393" s="596" t="s">
        <v>16023</v>
      </c>
      <c r="C4393" s="450" t="s">
        <v>8538</v>
      </c>
      <c r="D4393" s="451" t="s">
        <v>16072</v>
      </c>
      <c r="E4393" s="452" t="s">
        <v>2374</v>
      </c>
      <c r="F4393" s="452" t="s">
        <v>2375</v>
      </c>
      <c r="G4393" s="879" t="s">
        <v>22</v>
      </c>
      <c r="H4393" s="916" t="s">
        <v>2403</v>
      </c>
      <c r="I4393" s="916" t="s">
        <v>16073</v>
      </c>
      <c r="J4393" s="1215" t="s">
        <v>16074</v>
      </c>
      <c r="K4393" s="1215" t="s">
        <v>16075</v>
      </c>
      <c r="L4393" s="916" t="s">
        <v>1</v>
      </c>
    </row>
    <row r="4394" spans="2:12" x14ac:dyDescent="0.25">
      <c r="B4394" s="596" t="s">
        <v>16023</v>
      </c>
      <c r="C4394" s="450" t="s">
        <v>3176</v>
      </c>
      <c r="D4394" s="451" t="s">
        <v>12371</v>
      </c>
      <c r="E4394" s="452" t="s">
        <v>2374</v>
      </c>
      <c r="F4394" s="452" t="s">
        <v>2375</v>
      </c>
      <c r="G4394" s="879" t="s">
        <v>22</v>
      </c>
      <c r="H4394" s="916" t="s">
        <v>2422</v>
      </c>
      <c r="I4394" s="916" t="s">
        <v>16076</v>
      </c>
      <c r="J4394" s="1215" t="s">
        <v>16077</v>
      </c>
      <c r="K4394" s="1215" t="s">
        <v>16032</v>
      </c>
      <c r="L4394" s="916" t="s">
        <v>1</v>
      </c>
    </row>
    <row r="4395" spans="2:12" x14ac:dyDescent="0.25">
      <c r="B4395" s="596" t="s">
        <v>16023</v>
      </c>
      <c r="C4395" s="450" t="s">
        <v>15222</v>
      </c>
      <c r="D4395" s="451" t="s">
        <v>13242</v>
      </c>
      <c r="E4395" s="452" t="s">
        <v>2374</v>
      </c>
      <c r="F4395" s="452" t="s">
        <v>2375</v>
      </c>
      <c r="G4395" s="879" t="s">
        <v>22</v>
      </c>
      <c r="H4395" s="916" t="s">
        <v>2422</v>
      </c>
      <c r="I4395" s="916" t="s">
        <v>16078</v>
      </c>
      <c r="J4395" s="1215" t="s">
        <v>16079</v>
      </c>
      <c r="K4395" s="1215" t="s">
        <v>16032</v>
      </c>
      <c r="L4395" s="916" t="s">
        <v>1</v>
      </c>
    </row>
    <row r="4396" spans="2:12" x14ac:dyDescent="0.25">
      <c r="B4396" s="596" t="s">
        <v>16023</v>
      </c>
      <c r="C4396" s="450" t="s">
        <v>15222</v>
      </c>
      <c r="D4396" s="451" t="s">
        <v>9691</v>
      </c>
      <c r="E4396" s="452" t="s">
        <v>2374</v>
      </c>
      <c r="F4396" s="452" t="s">
        <v>2375</v>
      </c>
      <c r="G4396" s="879" t="s">
        <v>22</v>
      </c>
      <c r="H4396" s="916" t="s">
        <v>2403</v>
      </c>
      <c r="I4396" s="916" t="s">
        <v>16080</v>
      </c>
      <c r="J4396" s="1215" t="s">
        <v>16081</v>
      </c>
      <c r="K4396" s="1215" t="s">
        <v>16075</v>
      </c>
      <c r="L4396" s="916" t="s">
        <v>1</v>
      </c>
    </row>
    <row r="4397" spans="2:12" x14ac:dyDescent="0.25">
      <c r="B4397" s="596" t="s">
        <v>16023</v>
      </c>
      <c r="C4397" s="450" t="s">
        <v>4627</v>
      </c>
      <c r="D4397" s="451" t="s">
        <v>2733</v>
      </c>
      <c r="E4397" s="452" t="s">
        <v>2374</v>
      </c>
      <c r="F4397" s="452" t="s">
        <v>2375</v>
      </c>
      <c r="G4397" s="879" t="s">
        <v>22</v>
      </c>
      <c r="H4397" s="916" t="s">
        <v>2477</v>
      </c>
      <c r="I4397" s="916" t="s">
        <v>16082</v>
      </c>
      <c r="J4397" s="1215" t="s">
        <v>16083</v>
      </c>
      <c r="K4397" s="1215" t="s">
        <v>16084</v>
      </c>
      <c r="L4397" s="916" t="s">
        <v>1</v>
      </c>
    </row>
    <row r="4398" spans="2:12" x14ac:dyDescent="0.25">
      <c r="B4398" s="596" t="s">
        <v>16023</v>
      </c>
      <c r="C4398" s="450" t="s">
        <v>2738</v>
      </c>
      <c r="D4398" s="451" t="s">
        <v>4923</v>
      </c>
      <c r="E4398" s="452" t="s">
        <v>2374</v>
      </c>
      <c r="F4398" s="452" t="s">
        <v>2375</v>
      </c>
      <c r="G4398" s="879" t="s">
        <v>22</v>
      </c>
      <c r="H4398" s="916" t="s">
        <v>2403</v>
      </c>
      <c r="I4398" s="916" t="s">
        <v>16085</v>
      </c>
      <c r="J4398" s="1215" t="s">
        <v>16086</v>
      </c>
      <c r="K4398" s="1215" t="s">
        <v>16075</v>
      </c>
      <c r="L4398" s="916" t="s">
        <v>1</v>
      </c>
    </row>
    <row r="4399" spans="2:12" x14ac:dyDescent="0.25">
      <c r="B4399" s="596" t="s">
        <v>16087</v>
      </c>
      <c r="C4399" s="450" t="s">
        <v>3920</v>
      </c>
      <c r="D4399" s="451" t="s">
        <v>16088</v>
      </c>
      <c r="E4399" s="452" t="s">
        <v>2374</v>
      </c>
      <c r="F4399" s="452" t="s">
        <v>13</v>
      </c>
      <c r="G4399" s="879" t="s">
        <v>2548</v>
      </c>
      <c r="H4399" s="916" t="s">
        <v>2422</v>
      </c>
      <c r="I4399" s="916" t="s">
        <v>3101</v>
      </c>
      <c r="J4399" s="1215" t="s">
        <v>16089</v>
      </c>
      <c r="K4399" s="1215" t="s">
        <v>16032</v>
      </c>
      <c r="L4399" s="916" t="s">
        <v>1</v>
      </c>
    </row>
    <row r="4400" spans="2:12" x14ac:dyDescent="0.25">
      <c r="B4400" s="596" t="s">
        <v>16087</v>
      </c>
      <c r="C4400" s="450" t="s">
        <v>16090</v>
      </c>
      <c r="D4400" s="451" t="s">
        <v>15023</v>
      </c>
      <c r="E4400" s="452" t="s">
        <v>2374</v>
      </c>
      <c r="F4400" s="452" t="s">
        <v>13</v>
      </c>
      <c r="G4400" s="879" t="s">
        <v>2548</v>
      </c>
      <c r="H4400" s="916" t="s">
        <v>6226</v>
      </c>
      <c r="I4400" s="916" t="s">
        <v>4005</v>
      </c>
      <c r="J4400" s="1215" t="s">
        <v>16091</v>
      </c>
      <c r="K4400" s="1215" t="s">
        <v>16092</v>
      </c>
      <c r="L4400" s="916" t="s">
        <v>1</v>
      </c>
    </row>
    <row r="4401" spans="2:12" x14ac:dyDescent="0.25">
      <c r="B4401" s="596" t="s">
        <v>16087</v>
      </c>
      <c r="C4401" s="450" t="s">
        <v>16090</v>
      </c>
      <c r="D4401" s="451" t="s">
        <v>7248</v>
      </c>
      <c r="E4401" s="452" t="s">
        <v>2374</v>
      </c>
      <c r="F4401" s="452" t="s">
        <v>13</v>
      </c>
      <c r="G4401" s="879" t="s">
        <v>2548</v>
      </c>
      <c r="H4401" s="916" t="s">
        <v>16093</v>
      </c>
      <c r="I4401" s="916" t="s">
        <v>4005</v>
      </c>
      <c r="J4401" s="1215" t="s">
        <v>16094</v>
      </c>
      <c r="K4401" s="1215" t="s">
        <v>16095</v>
      </c>
      <c r="L4401" s="916" t="s">
        <v>1</v>
      </c>
    </row>
    <row r="4402" spans="2:12" x14ac:dyDescent="0.25">
      <c r="B4402" s="596" t="s">
        <v>16087</v>
      </c>
      <c r="C4402" s="450" t="s">
        <v>8310</v>
      </c>
      <c r="D4402" s="451" t="s">
        <v>7914</v>
      </c>
      <c r="E4402" s="452" t="s">
        <v>2374</v>
      </c>
      <c r="F4402" s="452" t="s">
        <v>2395</v>
      </c>
      <c r="G4402" s="879" t="s">
        <v>2396</v>
      </c>
      <c r="H4402" s="916" t="s">
        <v>2787</v>
      </c>
      <c r="I4402" s="916" t="s">
        <v>3730</v>
      </c>
      <c r="J4402" s="1215" t="s">
        <v>16096</v>
      </c>
      <c r="K4402" s="1215" t="s">
        <v>16097</v>
      </c>
      <c r="L4402" s="916" t="s">
        <v>1</v>
      </c>
    </row>
    <row r="4403" spans="2:12" x14ac:dyDescent="0.25">
      <c r="B4403" s="596" t="s">
        <v>16087</v>
      </c>
      <c r="C4403" s="450" t="s">
        <v>5891</v>
      </c>
      <c r="D4403" s="451" t="s">
        <v>7205</v>
      </c>
      <c r="E4403" s="452" t="s">
        <v>2374</v>
      </c>
      <c r="F4403" s="452" t="s">
        <v>20</v>
      </c>
      <c r="G4403" s="879" t="s">
        <v>35</v>
      </c>
      <c r="H4403" s="916" t="s">
        <v>3102</v>
      </c>
      <c r="I4403" s="916" t="s">
        <v>16098</v>
      </c>
      <c r="J4403" s="1215" t="s">
        <v>16099</v>
      </c>
      <c r="K4403" s="1215" t="s">
        <v>16100</v>
      </c>
      <c r="L4403" s="916" t="s">
        <v>1</v>
      </c>
    </row>
    <row r="4404" spans="2:12" x14ac:dyDescent="0.25">
      <c r="B4404" s="596" t="s">
        <v>16087</v>
      </c>
      <c r="C4404" s="450" t="s">
        <v>5640</v>
      </c>
      <c r="D4404" s="451" t="s">
        <v>16101</v>
      </c>
      <c r="E4404" s="452" t="s">
        <v>2374</v>
      </c>
      <c r="F4404" s="452" t="s">
        <v>2375</v>
      </c>
      <c r="G4404" s="879" t="s">
        <v>22</v>
      </c>
      <c r="H4404" s="916" t="s">
        <v>2403</v>
      </c>
      <c r="I4404" s="916" t="s">
        <v>16102</v>
      </c>
      <c r="J4404" s="1215" t="s">
        <v>16103</v>
      </c>
      <c r="K4404" s="1215" t="s">
        <v>16075</v>
      </c>
      <c r="L4404" s="916" t="s">
        <v>1</v>
      </c>
    </row>
    <row r="4405" spans="2:12" x14ac:dyDescent="0.25">
      <c r="B4405" s="596" t="s">
        <v>16087</v>
      </c>
      <c r="C4405" s="450" t="s">
        <v>12199</v>
      </c>
      <c r="D4405" s="451" t="s">
        <v>10603</v>
      </c>
      <c r="E4405" s="452" t="s">
        <v>2374</v>
      </c>
      <c r="F4405" s="452" t="s">
        <v>2375</v>
      </c>
      <c r="G4405" s="879" t="s">
        <v>22</v>
      </c>
      <c r="H4405" s="916" t="s">
        <v>2422</v>
      </c>
      <c r="I4405" s="916" t="s">
        <v>16104</v>
      </c>
      <c r="J4405" s="1215" t="s">
        <v>16105</v>
      </c>
      <c r="K4405" s="1215" t="s">
        <v>16032</v>
      </c>
      <c r="L4405" s="916" t="s">
        <v>1</v>
      </c>
    </row>
    <row r="4406" spans="2:12" x14ac:dyDescent="0.25">
      <c r="B4406" s="596" t="s">
        <v>16087</v>
      </c>
      <c r="C4406" s="450" t="s">
        <v>4418</v>
      </c>
      <c r="D4406" s="451" t="s">
        <v>16106</v>
      </c>
      <c r="E4406" s="452" t="s">
        <v>2374</v>
      </c>
      <c r="F4406" s="452" t="s">
        <v>2395</v>
      </c>
      <c r="G4406" s="879" t="s">
        <v>18</v>
      </c>
      <c r="H4406" s="916" t="s">
        <v>2403</v>
      </c>
      <c r="I4406" s="916" t="s">
        <v>16107</v>
      </c>
      <c r="J4406" s="1215" t="s">
        <v>16108</v>
      </c>
      <c r="K4406" s="1215" t="s">
        <v>16075</v>
      </c>
      <c r="L4406" s="916" t="s">
        <v>1</v>
      </c>
    </row>
    <row r="4407" spans="2:12" x14ac:dyDescent="0.25">
      <c r="B4407" s="596" t="s">
        <v>16087</v>
      </c>
      <c r="C4407" s="450" t="s">
        <v>5410</v>
      </c>
      <c r="D4407" s="451" t="s">
        <v>6592</v>
      </c>
      <c r="E4407" s="452" t="s">
        <v>2382</v>
      </c>
      <c r="F4407" s="452" t="s">
        <v>2375</v>
      </c>
      <c r="G4407" s="879" t="s">
        <v>22</v>
      </c>
      <c r="H4407" s="916" t="s">
        <v>2422</v>
      </c>
      <c r="I4407" s="916" t="s">
        <v>16109</v>
      </c>
      <c r="J4407" s="1215" t="s">
        <v>16110</v>
      </c>
      <c r="K4407" s="1215" t="s">
        <v>16037</v>
      </c>
      <c r="L4407" s="916" t="s">
        <v>1</v>
      </c>
    </row>
    <row r="4408" spans="2:12" x14ac:dyDescent="0.25">
      <c r="B4408" s="596" t="s">
        <v>16087</v>
      </c>
      <c r="C4408" s="450" t="s">
        <v>7831</v>
      </c>
      <c r="D4408" s="451" t="s">
        <v>5095</v>
      </c>
      <c r="E4408" s="452" t="s">
        <v>2382</v>
      </c>
      <c r="F4408" s="452" t="s">
        <v>2375</v>
      </c>
      <c r="G4408" s="879" t="s">
        <v>22</v>
      </c>
      <c r="H4408" s="916" t="s">
        <v>2403</v>
      </c>
      <c r="I4408" s="916" t="s">
        <v>16111</v>
      </c>
      <c r="J4408" s="1215" t="s">
        <v>16112</v>
      </c>
      <c r="K4408" s="1215" t="s">
        <v>16060</v>
      </c>
      <c r="L4408" s="916" t="s">
        <v>1</v>
      </c>
    </row>
    <row r="4409" spans="2:12" x14ac:dyDescent="0.25">
      <c r="B4409" s="596" t="s">
        <v>16087</v>
      </c>
      <c r="C4409" s="450" t="s">
        <v>3396</v>
      </c>
      <c r="D4409" s="451" t="s">
        <v>16113</v>
      </c>
      <c r="E4409" s="452" t="s">
        <v>2382</v>
      </c>
      <c r="F4409" s="452" t="s">
        <v>2375</v>
      </c>
      <c r="G4409" s="879" t="s">
        <v>25</v>
      </c>
      <c r="H4409" s="916" t="s">
        <v>2389</v>
      </c>
      <c r="I4409" s="916" t="s">
        <v>2681</v>
      </c>
      <c r="J4409" s="1215" t="s">
        <v>16114</v>
      </c>
      <c r="K4409" s="1215" t="s">
        <v>16115</v>
      </c>
      <c r="L4409" s="916" t="s">
        <v>1</v>
      </c>
    </row>
    <row r="4410" spans="2:12" x14ac:dyDescent="0.25">
      <c r="B4410" s="596" t="s">
        <v>16087</v>
      </c>
      <c r="C4410" s="450" t="s">
        <v>5572</v>
      </c>
      <c r="D4410" s="451" t="s">
        <v>8565</v>
      </c>
      <c r="E4410" s="452" t="s">
        <v>2374</v>
      </c>
      <c r="F4410" s="452" t="s">
        <v>2375</v>
      </c>
      <c r="G4410" s="879" t="s">
        <v>22</v>
      </c>
      <c r="H4410" s="916" t="s">
        <v>4676</v>
      </c>
      <c r="I4410" s="916" t="s">
        <v>16116</v>
      </c>
      <c r="J4410" s="1215" t="s">
        <v>16117</v>
      </c>
      <c r="K4410" s="1215" t="s">
        <v>16118</v>
      </c>
      <c r="L4410" s="916" t="s">
        <v>1</v>
      </c>
    </row>
    <row r="4411" spans="2:12" x14ac:dyDescent="0.25">
      <c r="B4411" s="596" t="s">
        <v>16087</v>
      </c>
      <c r="C4411" s="450" t="s">
        <v>7593</v>
      </c>
      <c r="D4411" s="451" t="s">
        <v>7081</v>
      </c>
      <c r="E4411" s="452" t="s">
        <v>2374</v>
      </c>
      <c r="F4411" s="452" t="s">
        <v>20</v>
      </c>
      <c r="G4411" s="879" t="s">
        <v>35</v>
      </c>
      <c r="H4411" s="916" t="s">
        <v>3401</v>
      </c>
      <c r="I4411" s="916" t="s">
        <v>16119</v>
      </c>
      <c r="J4411" s="1215" t="s">
        <v>16120</v>
      </c>
      <c r="K4411" s="1215" t="s">
        <v>16121</v>
      </c>
      <c r="L4411" s="916" t="s">
        <v>1</v>
      </c>
    </row>
    <row r="4412" spans="2:12" x14ac:dyDescent="0.25">
      <c r="B4412" s="596" t="s">
        <v>16087</v>
      </c>
      <c r="C4412" s="450" t="s">
        <v>2413</v>
      </c>
      <c r="D4412" s="451" t="s">
        <v>16122</v>
      </c>
      <c r="E4412" s="452" t="s">
        <v>2374</v>
      </c>
      <c r="F4412" s="452" t="s">
        <v>2375</v>
      </c>
      <c r="G4412" s="879" t="s">
        <v>25</v>
      </c>
      <c r="H4412" s="916" t="s">
        <v>2995</v>
      </c>
      <c r="I4412" s="916" t="s">
        <v>16123</v>
      </c>
      <c r="J4412" s="1215" t="s">
        <v>16124</v>
      </c>
      <c r="K4412" s="1215" t="s">
        <v>16125</v>
      </c>
      <c r="L4412" s="916" t="s">
        <v>1</v>
      </c>
    </row>
    <row r="4413" spans="2:12" x14ac:dyDescent="0.25">
      <c r="B4413" s="596" t="s">
        <v>16087</v>
      </c>
      <c r="C4413" s="450" t="s">
        <v>5126</v>
      </c>
      <c r="D4413" s="451" t="s">
        <v>4389</v>
      </c>
      <c r="E4413" s="452" t="s">
        <v>2374</v>
      </c>
      <c r="F4413" s="452" t="s">
        <v>20</v>
      </c>
      <c r="G4413" s="879" t="s">
        <v>35</v>
      </c>
      <c r="H4413" s="916" t="s">
        <v>5186</v>
      </c>
      <c r="I4413" s="916" t="s">
        <v>6531</v>
      </c>
      <c r="J4413" s="1215" t="s">
        <v>16126</v>
      </c>
      <c r="K4413" s="1215" t="s">
        <v>16127</v>
      </c>
      <c r="L4413" s="916" t="s">
        <v>1</v>
      </c>
    </row>
    <row r="4414" spans="2:12" x14ac:dyDescent="0.25">
      <c r="B4414" s="596" t="s">
        <v>16087</v>
      </c>
      <c r="C4414" s="450" t="s">
        <v>2718</v>
      </c>
      <c r="D4414" s="451" t="s">
        <v>16128</v>
      </c>
      <c r="E4414" s="452" t="s">
        <v>2374</v>
      </c>
      <c r="F4414" s="452" t="s">
        <v>20</v>
      </c>
      <c r="G4414" s="879" t="s">
        <v>35</v>
      </c>
      <c r="H4414" s="916" t="s">
        <v>4601</v>
      </c>
      <c r="I4414" s="916" t="s">
        <v>2620</v>
      </c>
      <c r="J4414" s="1215" t="s">
        <v>16129</v>
      </c>
      <c r="K4414" s="1215" t="s">
        <v>16130</v>
      </c>
      <c r="L4414" s="916" t="s">
        <v>1</v>
      </c>
    </row>
    <row r="4415" spans="2:12" x14ac:dyDescent="0.25">
      <c r="B4415" s="596" t="s">
        <v>16087</v>
      </c>
      <c r="C4415" s="450" t="s">
        <v>11393</v>
      </c>
      <c r="D4415" s="451" t="s">
        <v>7442</v>
      </c>
      <c r="E4415" s="452" t="s">
        <v>2382</v>
      </c>
      <c r="F4415" s="452" t="s">
        <v>18</v>
      </c>
      <c r="G4415" s="879"/>
      <c r="H4415" s="916" t="s">
        <v>10573</v>
      </c>
      <c r="I4415" s="916" t="s">
        <v>3210</v>
      </c>
      <c r="J4415" s="1215" t="s">
        <v>16131</v>
      </c>
      <c r="K4415" s="1215" t="s">
        <v>16132</v>
      </c>
      <c r="L4415" s="916" t="s">
        <v>1</v>
      </c>
    </row>
    <row r="4416" spans="2:12" x14ac:dyDescent="0.25">
      <c r="B4416" s="596" t="s">
        <v>16087</v>
      </c>
      <c r="C4416" s="450" t="s">
        <v>8881</v>
      </c>
      <c r="D4416" s="451" t="s">
        <v>8161</v>
      </c>
      <c r="E4416" s="452" t="s">
        <v>2382</v>
      </c>
      <c r="F4416" s="452" t="s">
        <v>2375</v>
      </c>
      <c r="G4416" s="879" t="s">
        <v>25</v>
      </c>
      <c r="H4416" s="916" t="s">
        <v>3301</v>
      </c>
      <c r="I4416" s="916" t="s">
        <v>6534</v>
      </c>
      <c r="J4416" s="1215" t="s">
        <v>16133</v>
      </c>
      <c r="K4416" s="1215" t="s">
        <v>16134</v>
      </c>
      <c r="L4416" s="916" t="s">
        <v>1</v>
      </c>
    </row>
    <row r="4417" spans="2:12" x14ac:dyDescent="0.25">
      <c r="B4417" s="596" t="s">
        <v>16135</v>
      </c>
      <c r="C4417" s="450" t="s">
        <v>16136</v>
      </c>
      <c r="D4417" s="451" t="s">
        <v>4090</v>
      </c>
      <c r="E4417" s="452" t="s">
        <v>2382</v>
      </c>
      <c r="F4417" s="452" t="s">
        <v>2375</v>
      </c>
      <c r="G4417" s="879" t="s">
        <v>25</v>
      </c>
      <c r="H4417" s="916" t="s">
        <v>5324</v>
      </c>
      <c r="I4417" s="916" t="s">
        <v>2537</v>
      </c>
      <c r="J4417" s="1215" t="s">
        <v>16137</v>
      </c>
      <c r="K4417" s="1215" t="s">
        <v>16138</v>
      </c>
      <c r="L4417" s="916" t="s">
        <v>1</v>
      </c>
    </row>
    <row r="4418" spans="2:12" x14ac:dyDescent="0.25">
      <c r="B4418" s="596" t="s">
        <v>16135</v>
      </c>
      <c r="C4418" s="450" t="s">
        <v>3569</v>
      </c>
      <c r="D4418" s="451" t="s">
        <v>15932</v>
      </c>
      <c r="E4418" s="452" t="s">
        <v>2374</v>
      </c>
      <c r="F4418" s="452" t="s">
        <v>13</v>
      </c>
      <c r="G4418" s="879" t="s">
        <v>2548</v>
      </c>
      <c r="H4418" s="916" t="s">
        <v>16139</v>
      </c>
      <c r="I4418" s="916" t="s">
        <v>3963</v>
      </c>
      <c r="J4418" s="1215" t="s">
        <v>16140</v>
      </c>
      <c r="K4418" s="1215" t="s">
        <v>16141</v>
      </c>
      <c r="L4418" s="916" t="s">
        <v>1</v>
      </c>
    </row>
    <row r="4419" spans="2:12" x14ac:dyDescent="0.25">
      <c r="B4419" s="596" t="s">
        <v>16135</v>
      </c>
      <c r="C4419" s="450" t="s">
        <v>16142</v>
      </c>
      <c r="D4419" s="451" t="s">
        <v>4185</v>
      </c>
      <c r="E4419" s="452" t="s">
        <v>2382</v>
      </c>
      <c r="F4419" s="452" t="s">
        <v>20</v>
      </c>
      <c r="G4419" s="879" t="s">
        <v>35</v>
      </c>
      <c r="H4419" s="916" t="s">
        <v>2422</v>
      </c>
      <c r="I4419" s="916" t="s">
        <v>16143</v>
      </c>
      <c r="J4419" s="1215" t="s">
        <v>16144</v>
      </c>
      <c r="K4419" s="1215" t="s">
        <v>16037</v>
      </c>
      <c r="L4419" s="916" t="s">
        <v>1</v>
      </c>
    </row>
    <row r="4420" spans="2:12" x14ac:dyDescent="0.25">
      <c r="B4420" s="596" t="s">
        <v>16135</v>
      </c>
      <c r="C4420" s="450" t="s">
        <v>15254</v>
      </c>
      <c r="D4420" s="451" t="s">
        <v>8724</v>
      </c>
      <c r="E4420" s="452" t="s">
        <v>2374</v>
      </c>
      <c r="F4420" s="452" t="s">
        <v>2375</v>
      </c>
      <c r="G4420" s="879" t="s">
        <v>22</v>
      </c>
      <c r="H4420" s="916" t="s">
        <v>2422</v>
      </c>
      <c r="I4420" s="916" t="s">
        <v>16145</v>
      </c>
      <c r="J4420" s="1215" t="s">
        <v>16146</v>
      </c>
      <c r="K4420" s="1215" t="s">
        <v>16032</v>
      </c>
      <c r="L4420" s="916" t="s">
        <v>1</v>
      </c>
    </row>
    <row r="4421" spans="2:12" x14ac:dyDescent="0.25">
      <c r="B4421" s="596" t="s">
        <v>16135</v>
      </c>
      <c r="C4421" s="450" t="s">
        <v>16147</v>
      </c>
      <c r="D4421" s="451" t="s">
        <v>3972</v>
      </c>
      <c r="E4421" s="452" t="s">
        <v>2374</v>
      </c>
      <c r="F4421" s="452" t="s">
        <v>20</v>
      </c>
      <c r="G4421" s="879" t="s">
        <v>35</v>
      </c>
      <c r="H4421" s="916" t="s">
        <v>2751</v>
      </c>
      <c r="I4421" s="916" t="s">
        <v>16148</v>
      </c>
      <c r="J4421" s="1215" t="s">
        <v>16149</v>
      </c>
      <c r="K4421" s="1215" t="s">
        <v>16150</v>
      </c>
      <c r="L4421" s="916" t="s">
        <v>1</v>
      </c>
    </row>
    <row r="4422" spans="2:12" x14ac:dyDescent="0.25">
      <c r="B4422" s="596" t="s">
        <v>16135</v>
      </c>
      <c r="C4422" s="450" t="s">
        <v>16147</v>
      </c>
      <c r="D4422" s="451" t="s">
        <v>2427</v>
      </c>
      <c r="E4422" s="452" t="s">
        <v>2382</v>
      </c>
      <c r="F4422" s="452" t="s">
        <v>20</v>
      </c>
      <c r="G4422" s="879" t="s">
        <v>35</v>
      </c>
      <c r="H4422" s="916" t="s">
        <v>11173</v>
      </c>
      <c r="I4422" s="916" t="s">
        <v>16148</v>
      </c>
      <c r="J4422" s="1215" t="s">
        <v>16151</v>
      </c>
      <c r="K4422" s="1215" t="s">
        <v>16152</v>
      </c>
      <c r="L4422" s="916" t="s">
        <v>1</v>
      </c>
    </row>
    <row r="4423" spans="2:12" x14ac:dyDescent="0.25">
      <c r="B4423" s="596" t="s">
        <v>16135</v>
      </c>
      <c r="C4423" s="450" t="s">
        <v>9527</v>
      </c>
      <c r="D4423" s="451" t="s">
        <v>4297</v>
      </c>
      <c r="E4423" s="452" t="s">
        <v>2374</v>
      </c>
      <c r="F4423" s="452" t="s">
        <v>2375</v>
      </c>
      <c r="G4423" s="879" t="s">
        <v>22</v>
      </c>
      <c r="H4423" s="916" t="s">
        <v>2403</v>
      </c>
      <c r="I4423" s="916" t="s">
        <v>16153</v>
      </c>
      <c r="J4423" s="1215" t="s">
        <v>16154</v>
      </c>
      <c r="K4423" s="1215" t="s">
        <v>16075</v>
      </c>
      <c r="L4423" s="916" t="s">
        <v>1</v>
      </c>
    </row>
    <row r="4424" spans="2:12" x14ac:dyDescent="0.25">
      <c r="B4424" s="596" t="s">
        <v>16135</v>
      </c>
      <c r="C4424" s="450" t="s">
        <v>9854</v>
      </c>
      <c r="D4424" s="451" t="s">
        <v>10388</v>
      </c>
      <c r="E4424" s="452" t="s">
        <v>2374</v>
      </c>
      <c r="F4424" s="452" t="s">
        <v>28</v>
      </c>
      <c r="G4424" s="879" t="s">
        <v>28</v>
      </c>
      <c r="H4424" s="916" t="s">
        <v>5560</v>
      </c>
      <c r="I4424" s="916" t="s">
        <v>2626</v>
      </c>
      <c r="J4424" s="1215" t="s">
        <v>16155</v>
      </c>
      <c r="K4424" s="1215" t="s">
        <v>16156</v>
      </c>
      <c r="L4424" s="916" t="s">
        <v>1</v>
      </c>
    </row>
    <row r="4425" spans="2:12" x14ac:dyDescent="0.25">
      <c r="B4425" s="596" t="s">
        <v>16135</v>
      </c>
      <c r="C4425" s="450" t="s">
        <v>2785</v>
      </c>
      <c r="D4425" s="451" t="s">
        <v>2650</v>
      </c>
      <c r="E4425" s="452" t="s">
        <v>2382</v>
      </c>
      <c r="F4425" s="452" t="s">
        <v>2375</v>
      </c>
      <c r="G4425" s="879" t="s">
        <v>22</v>
      </c>
      <c r="H4425" s="916" t="s">
        <v>3169</v>
      </c>
      <c r="I4425" s="916" t="s">
        <v>3210</v>
      </c>
      <c r="J4425" s="1215" t="s">
        <v>16157</v>
      </c>
      <c r="K4425" s="1215" t="s">
        <v>16158</v>
      </c>
      <c r="L4425" s="916" t="s">
        <v>1</v>
      </c>
    </row>
    <row r="4426" spans="2:12" x14ac:dyDescent="0.25">
      <c r="B4426" s="596" t="s">
        <v>16135</v>
      </c>
      <c r="C4426" s="450" t="s">
        <v>2658</v>
      </c>
      <c r="D4426" s="451" t="s">
        <v>3427</v>
      </c>
      <c r="E4426" s="452" t="s">
        <v>2382</v>
      </c>
      <c r="F4426" s="452" t="s">
        <v>2375</v>
      </c>
      <c r="G4426" s="879" t="s">
        <v>22</v>
      </c>
      <c r="H4426" s="916" t="s">
        <v>3490</v>
      </c>
      <c r="I4426" s="916" t="s">
        <v>3937</v>
      </c>
      <c r="J4426" s="1215" t="s">
        <v>16159</v>
      </c>
      <c r="K4426" s="1215" t="s">
        <v>16160</v>
      </c>
      <c r="L4426" s="916" t="s">
        <v>1</v>
      </c>
    </row>
    <row r="4427" spans="2:12" x14ac:dyDescent="0.25">
      <c r="B4427" s="596" t="s">
        <v>16135</v>
      </c>
      <c r="C4427" s="450" t="s">
        <v>7901</v>
      </c>
      <c r="D4427" s="451" t="s">
        <v>15545</v>
      </c>
      <c r="E4427" s="452" t="s">
        <v>2374</v>
      </c>
      <c r="F4427" s="452" t="s">
        <v>2375</v>
      </c>
      <c r="G4427" s="879" t="s">
        <v>22</v>
      </c>
      <c r="H4427" s="916" t="s">
        <v>2448</v>
      </c>
      <c r="I4427" s="916" t="s">
        <v>3491</v>
      </c>
      <c r="J4427" s="1215" t="s">
        <v>16161</v>
      </c>
      <c r="K4427" s="1215" t="s">
        <v>16162</v>
      </c>
      <c r="L4427" s="916" t="s">
        <v>1</v>
      </c>
    </row>
    <row r="4428" spans="2:12" x14ac:dyDescent="0.25">
      <c r="B4428" s="596" t="s">
        <v>16135</v>
      </c>
      <c r="C4428" s="450" t="s">
        <v>4349</v>
      </c>
      <c r="D4428" s="451" t="s">
        <v>16163</v>
      </c>
      <c r="E4428" s="452" t="s">
        <v>2374</v>
      </c>
      <c r="F4428" s="452" t="s">
        <v>2375</v>
      </c>
      <c r="G4428" s="879" t="s">
        <v>22</v>
      </c>
      <c r="H4428" s="916" t="s">
        <v>2422</v>
      </c>
      <c r="I4428" s="916" t="s">
        <v>16164</v>
      </c>
      <c r="J4428" s="1215" t="s">
        <v>16165</v>
      </c>
      <c r="K4428" s="1215" t="s">
        <v>16032</v>
      </c>
      <c r="L4428" s="916" t="s">
        <v>1</v>
      </c>
    </row>
    <row r="4429" spans="2:12" x14ac:dyDescent="0.25">
      <c r="B4429" s="596" t="s">
        <v>16135</v>
      </c>
      <c r="C4429" s="450" t="s">
        <v>14135</v>
      </c>
      <c r="D4429" s="451" t="s">
        <v>2613</v>
      </c>
      <c r="E4429" s="452" t="s">
        <v>2374</v>
      </c>
      <c r="F4429" s="452" t="s">
        <v>28</v>
      </c>
      <c r="G4429" s="879" t="s">
        <v>28</v>
      </c>
      <c r="H4429" s="916" t="s">
        <v>2422</v>
      </c>
      <c r="I4429" s="916" t="s">
        <v>16166</v>
      </c>
      <c r="J4429" s="1215" t="s">
        <v>16167</v>
      </c>
      <c r="K4429" s="1215" t="s">
        <v>16032</v>
      </c>
      <c r="L4429" s="916" t="s">
        <v>1</v>
      </c>
    </row>
    <row r="4430" spans="2:12" x14ac:dyDescent="0.25">
      <c r="B4430" s="596" t="s">
        <v>16135</v>
      </c>
      <c r="C4430" s="450" t="s">
        <v>3316</v>
      </c>
      <c r="D4430" s="451" t="s">
        <v>3305</v>
      </c>
      <c r="E4430" s="452" t="s">
        <v>2374</v>
      </c>
      <c r="F4430" s="452" t="s">
        <v>28</v>
      </c>
      <c r="G4430" s="879" t="s">
        <v>28</v>
      </c>
      <c r="H4430" s="916" t="s">
        <v>2422</v>
      </c>
      <c r="I4430" s="916" t="s">
        <v>16168</v>
      </c>
      <c r="J4430" s="1215" t="s">
        <v>16169</v>
      </c>
      <c r="K4430" s="1215" t="s">
        <v>16032</v>
      </c>
      <c r="L4430" s="916" t="s">
        <v>1</v>
      </c>
    </row>
    <row r="4431" spans="2:12" x14ac:dyDescent="0.25">
      <c r="B4431" s="596" t="s">
        <v>16135</v>
      </c>
      <c r="C4431" s="450" t="s">
        <v>5410</v>
      </c>
      <c r="D4431" s="451" t="s">
        <v>16170</v>
      </c>
      <c r="E4431" s="452" t="s">
        <v>2374</v>
      </c>
      <c r="F4431" s="452" t="s">
        <v>21</v>
      </c>
      <c r="G4431" s="879"/>
      <c r="H4431" s="916" t="s">
        <v>16171</v>
      </c>
      <c r="I4431" s="916" t="s">
        <v>16172</v>
      </c>
      <c r="J4431" s="1215" t="s">
        <v>16173</v>
      </c>
      <c r="K4431" s="1215" t="s">
        <v>16174</v>
      </c>
      <c r="L4431" s="916" t="s">
        <v>1</v>
      </c>
    </row>
    <row r="4432" spans="2:12" x14ac:dyDescent="0.25">
      <c r="B4432" s="596" t="s">
        <v>16135</v>
      </c>
      <c r="C4432" s="450" t="s">
        <v>2690</v>
      </c>
      <c r="D4432" s="451" t="s">
        <v>3466</v>
      </c>
      <c r="E4432" s="452" t="s">
        <v>2374</v>
      </c>
      <c r="F4432" s="452" t="s">
        <v>20</v>
      </c>
      <c r="G4432" s="879" t="s">
        <v>35</v>
      </c>
      <c r="H4432" s="916" t="s">
        <v>3381</v>
      </c>
      <c r="I4432" s="916" t="s">
        <v>16175</v>
      </c>
      <c r="J4432" s="1215" t="s">
        <v>16176</v>
      </c>
      <c r="K4432" s="1215" t="s">
        <v>16177</v>
      </c>
      <c r="L4432" s="916" t="s">
        <v>1</v>
      </c>
    </row>
    <row r="4433" spans="2:12" x14ac:dyDescent="0.25">
      <c r="B4433" s="596" t="s">
        <v>16135</v>
      </c>
      <c r="C4433" s="450" t="s">
        <v>10545</v>
      </c>
      <c r="D4433" s="451" t="s">
        <v>9457</v>
      </c>
      <c r="E4433" s="452" t="s">
        <v>2374</v>
      </c>
      <c r="F4433" s="452" t="s">
        <v>20</v>
      </c>
      <c r="G4433" s="879" t="s">
        <v>35</v>
      </c>
      <c r="H4433" s="916" t="s">
        <v>2422</v>
      </c>
      <c r="I4433" s="916" t="s">
        <v>16178</v>
      </c>
      <c r="J4433" s="1215" t="s">
        <v>16179</v>
      </c>
      <c r="K4433" s="1215" t="s">
        <v>16032</v>
      </c>
      <c r="L4433" s="916" t="s">
        <v>1</v>
      </c>
    </row>
    <row r="4434" spans="2:12" x14ac:dyDescent="0.25">
      <c r="B4434" s="596" t="s">
        <v>16135</v>
      </c>
      <c r="C4434" s="450" t="s">
        <v>8860</v>
      </c>
      <c r="D4434" s="451" t="s">
        <v>7081</v>
      </c>
      <c r="E4434" s="452" t="s">
        <v>2374</v>
      </c>
      <c r="F4434" s="452" t="s">
        <v>2375</v>
      </c>
      <c r="G4434" s="879" t="s">
        <v>22</v>
      </c>
      <c r="H4434" s="916" t="s">
        <v>5560</v>
      </c>
      <c r="I4434" s="916" t="s">
        <v>16180</v>
      </c>
      <c r="J4434" s="1215" t="s">
        <v>16181</v>
      </c>
      <c r="K4434" s="1215" t="s">
        <v>16156</v>
      </c>
      <c r="L4434" s="916" t="s">
        <v>1</v>
      </c>
    </row>
    <row r="4435" spans="2:12" x14ac:dyDescent="0.25">
      <c r="B4435" s="596" t="s">
        <v>16135</v>
      </c>
      <c r="C4435" s="450" t="s">
        <v>5281</v>
      </c>
      <c r="D4435" s="451" t="s">
        <v>7417</v>
      </c>
      <c r="E4435" s="452" t="s">
        <v>2382</v>
      </c>
      <c r="F4435" s="452" t="s">
        <v>2395</v>
      </c>
      <c r="G4435" s="879" t="s">
        <v>2396</v>
      </c>
      <c r="H4435" s="916" t="s">
        <v>5592</v>
      </c>
      <c r="I4435" s="916" t="s">
        <v>7601</v>
      </c>
      <c r="J4435" s="1215" t="s">
        <v>16182</v>
      </c>
      <c r="K4435" s="1215" t="s">
        <v>16183</v>
      </c>
      <c r="L4435" s="916" t="s">
        <v>1</v>
      </c>
    </row>
    <row r="4436" spans="2:12" x14ac:dyDescent="0.25">
      <c r="B4436" s="596" t="s">
        <v>16135</v>
      </c>
      <c r="C4436" s="450" t="s">
        <v>5286</v>
      </c>
      <c r="D4436" s="451" t="s">
        <v>2613</v>
      </c>
      <c r="E4436" s="452" t="s">
        <v>2374</v>
      </c>
      <c r="F4436" s="452" t="s">
        <v>18</v>
      </c>
      <c r="G4436" s="879"/>
      <c r="H4436" s="916" t="s">
        <v>6534</v>
      </c>
      <c r="I4436" s="916" t="s">
        <v>2417</v>
      </c>
      <c r="J4436" s="1215" t="s">
        <v>16184</v>
      </c>
      <c r="K4436" s="1215" t="s">
        <v>16185</v>
      </c>
      <c r="L4436" s="916" t="s">
        <v>1</v>
      </c>
    </row>
    <row r="4437" spans="2:12" x14ac:dyDescent="0.25">
      <c r="B4437" s="596" t="s">
        <v>16135</v>
      </c>
      <c r="C4437" s="450" t="s">
        <v>2526</v>
      </c>
      <c r="D4437" s="451" t="s">
        <v>7081</v>
      </c>
      <c r="E4437" s="452" t="s">
        <v>2374</v>
      </c>
      <c r="F4437" s="452" t="s">
        <v>20</v>
      </c>
      <c r="G4437" s="879" t="s">
        <v>35</v>
      </c>
      <c r="H4437" s="916" t="s">
        <v>2705</v>
      </c>
      <c r="I4437" s="916" t="s">
        <v>2417</v>
      </c>
      <c r="J4437" s="1215" t="s">
        <v>16186</v>
      </c>
      <c r="K4437" s="1215" t="s">
        <v>16187</v>
      </c>
      <c r="L4437" s="916" t="s">
        <v>1</v>
      </c>
    </row>
    <row r="4438" spans="2:12" x14ac:dyDescent="0.25">
      <c r="B4438" s="596" t="s">
        <v>16135</v>
      </c>
      <c r="C4438" s="450" t="s">
        <v>12062</v>
      </c>
      <c r="D4438" s="451" t="s">
        <v>5214</v>
      </c>
      <c r="E4438" s="452" t="s">
        <v>2382</v>
      </c>
      <c r="F4438" s="452" t="s">
        <v>20</v>
      </c>
      <c r="G4438" s="879" t="s">
        <v>35</v>
      </c>
      <c r="H4438" s="916" t="s">
        <v>2422</v>
      </c>
      <c r="I4438" s="916" t="s">
        <v>16188</v>
      </c>
      <c r="J4438" s="1215" t="s">
        <v>16189</v>
      </c>
      <c r="K4438" s="1215" t="s">
        <v>16037</v>
      </c>
      <c r="L4438" s="916" t="s">
        <v>1</v>
      </c>
    </row>
    <row r="4439" spans="2:12" x14ac:dyDescent="0.25">
      <c r="B4439" s="596" t="s">
        <v>16135</v>
      </c>
      <c r="C4439" s="450" t="s">
        <v>3861</v>
      </c>
      <c r="D4439" s="451" t="s">
        <v>5201</v>
      </c>
      <c r="E4439" s="452" t="s">
        <v>2374</v>
      </c>
      <c r="F4439" s="452" t="s">
        <v>2375</v>
      </c>
      <c r="G4439" s="879" t="s">
        <v>22</v>
      </c>
      <c r="H4439" s="916" t="s">
        <v>2422</v>
      </c>
      <c r="I4439" s="916" t="s">
        <v>16190</v>
      </c>
      <c r="J4439" s="1215" t="s">
        <v>16191</v>
      </c>
      <c r="K4439" s="1215" t="s">
        <v>16032</v>
      </c>
      <c r="L4439" s="916" t="s">
        <v>1</v>
      </c>
    </row>
    <row r="4440" spans="2:12" x14ac:dyDescent="0.25">
      <c r="B4440" s="596" t="s">
        <v>16135</v>
      </c>
      <c r="C4440" s="450" t="s">
        <v>7247</v>
      </c>
      <c r="D4440" s="451" t="s">
        <v>5472</v>
      </c>
      <c r="E4440" s="452" t="s">
        <v>2374</v>
      </c>
      <c r="F4440" s="452" t="s">
        <v>2375</v>
      </c>
      <c r="G4440" s="879" t="s">
        <v>22</v>
      </c>
      <c r="H4440" s="916" t="s">
        <v>16192</v>
      </c>
      <c r="I4440" s="916" t="s">
        <v>16193</v>
      </c>
      <c r="J4440" s="1215" t="s">
        <v>16194</v>
      </c>
      <c r="K4440" s="1215" t="s">
        <v>16195</v>
      </c>
      <c r="L4440" s="916" t="s">
        <v>1</v>
      </c>
    </row>
    <row r="4441" spans="2:12" x14ac:dyDescent="0.25">
      <c r="B4441" s="596" t="s">
        <v>16135</v>
      </c>
      <c r="C4441" s="450" t="s">
        <v>5439</v>
      </c>
      <c r="D4441" s="451" t="s">
        <v>9866</v>
      </c>
      <c r="E4441" s="452" t="s">
        <v>2382</v>
      </c>
      <c r="F4441" s="452" t="s">
        <v>2375</v>
      </c>
      <c r="G4441" s="879" t="s">
        <v>22</v>
      </c>
      <c r="H4441" s="916" t="s">
        <v>2740</v>
      </c>
      <c r="I4441" s="916" t="s">
        <v>16196</v>
      </c>
      <c r="J4441" s="1215" t="s">
        <v>16197</v>
      </c>
      <c r="K4441" s="1215" t="s">
        <v>16198</v>
      </c>
      <c r="L4441" s="916" t="s">
        <v>1</v>
      </c>
    </row>
    <row r="4442" spans="2:12" x14ac:dyDescent="0.25">
      <c r="B4442" s="596" t="s">
        <v>16135</v>
      </c>
      <c r="C4442" s="450" t="s">
        <v>10729</v>
      </c>
      <c r="D4442" s="451" t="s">
        <v>6526</v>
      </c>
      <c r="E4442" s="452" t="s">
        <v>2374</v>
      </c>
      <c r="F4442" s="452" t="s">
        <v>28</v>
      </c>
      <c r="G4442" s="879" t="s">
        <v>28</v>
      </c>
      <c r="H4442" s="916" t="s">
        <v>2422</v>
      </c>
      <c r="I4442" s="916" t="s">
        <v>16199</v>
      </c>
      <c r="J4442" s="1215" t="s">
        <v>16200</v>
      </c>
      <c r="K4442" s="1215" t="s">
        <v>16032</v>
      </c>
      <c r="L4442" s="916" t="s">
        <v>1</v>
      </c>
    </row>
    <row r="4443" spans="2:12" x14ac:dyDescent="0.25">
      <c r="B4443" s="596" t="s">
        <v>16135</v>
      </c>
      <c r="C4443" s="450" t="s">
        <v>2629</v>
      </c>
      <c r="D4443" s="451" t="s">
        <v>4062</v>
      </c>
      <c r="E4443" s="452" t="s">
        <v>2382</v>
      </c>
      <c r="F4443" s="452" t="s">
        <v>2375</v>
      </c>
      <c r="G4443" s="879" t="s">
        <v>22</v>
      </c>
      <c r="H4443" s="916" t="s">
        <v>3614</v>
      </c>
      <c r="I4443" s="916" t="s">
        <v>3995</v>
      </c>
      <c r="J4443" s="1215" t="s">
        <v>16201</v>
      </c>
      <c r="K4443" s="1215" t="s">
        <v>16202</v>
      </c>
      <c r="L4443" s="916" t="s">
        <v>1</v>
      </c>
    </row>
    <row r="4444" spans="2:12" x14ac:dyDescent="0.25">
      <c r="B4444" s="596" t="s">
        <v>16135</v>
      </c>
      <c r="C4444" s="450" t="s">
        <v>2754</v>
      </c>
      <c r="D4444" s="451" t="s">
        <v>3647</v>
      </c>
      <c r="E4444" s="452" t="s">
        <v>2382</v>
      </c>
      <c r="F4444" s="452" t="s">
        <v>28</v>
      </c>
      <c r="G4444" s="879" t="s">
        <v>28</v>
      </c>
      <c r="H4444" s="916" t="s">
        <v>5583</v>
      </c>
      <c r="I4444" s="916" t="s">
        <v>6226</v>
      </c>
      <c r="J4444" s="1215" t="s">
        <v>16203</v>
      </c>
      <c r="K4444" s="1215" t="s">
        <v>16204</v>
      </c>
      <c r="L4444" s="916" t="s">
        <v>1</v>
      </c>
    </row>
    <row r="4445" spans="2:12" x14ac:dyDescent="0.25">
      <c r="B4445" s="596" t="s">
        <v>16205</v>
      </c>
      <c r="C4445" s="450" t="s">
        <v>16206</v>
      </c>
      <c r="D4445" s="451" t="s">
        <v>16207</v>
      </c>
      <c r="E4445" s="452" t="s">
        <v>2374</v>
      </c>
      <c r="F4445" s="452" t="s">
        <v>2375</v>
      </c>
      <c r="G4445" s="879" t="s">
        <v>22</v>
      </c>
      <c r="H4445" s="916" t="s">
        <v>2422</v>
      </c>
      <c r="I4445" s="916" t="s">
        <v>6226</v>
      </c>
      <c r="J4445" s="1215" t="s">
        <v>16208</v>
      </c>
      <c r="K4445" s="1215" t="s">
        <v>16209</v>
      </c>
      <c r="L4445" s="916" t="s">
        <v>1</v>
      </c>
    </row>
    <row r="4446" spans="2:12" x14ac:dyDescent="0.25">
      <c r="B4446" s="596" t="s">
        <v>16205</v>
      </c>
      <c r="C4446" s="450" t="s">
        <v>16210</v>
      </c>
      <c r="D4446" s="451" t="s">
        <v>11204</v>
      </c>
      <c r="E4446" s="452" t="s">
        <v>2374</v>
      </c>
      <c r="F4446" s="452" t="s">
        <v>13</v>
      </c>
      <c r="G4446" s="879" t="s">
        <v>2548</v>
      </c>
      <c r="H4446" s="916" t="s">
        <v>16211</v>
      </c>
      <c r="I4446" s="916" t="s">
        <v>3744</v>
      </c>
      <c r="J4446" s="1215" t="s">
        <v>16212</v>
      </c>
      <c r="K4446" s="1215" t="s">
        <v>16213</v>
      </c>
      <c r="L4446" s="916" t="s">
        <v>1</v>
      </c>
    </row>
    <row r="4447" spans="2:12" x14ac:dyDescent="0.25">
      <c r="B4447" s="596" t="s">
        <v>16205</v>
      </c>
      <c r="C4447" s="450" t="s">
        <v>16210</v>
      </c>
      <c r="D4447" s="451" t="s">
        <v>3930</v>
      </c>
      <c r="E4447" s="452" t="s">
        <v>2374</v>
      </c>
      <c r="F4447" s="452" t="s">
        <v>13</v>
      </c>
      <c r="G4447" s="879" t="s">
        <v>2548</v>
      </c>
      <c r="H4447" s="916" t="s">
        <v>7181</v>
      </c>
      <c r="I4447" s="916" t="s">
        <v>3744</v>
      </c>
      <c r="J4447" s="1215" t="s">
        <v>16214</v>
      </c>
      <c r="K4447" s="1215" t="s">
        <v>16215</v>
      </c>
      <c r="L4447" s="916" t="s">
        <v>1</v>
      </c>
    </row>
    <row r="4448" spans="2:12" x14ac:dyDescent="0.25">
      <c r="B4448" s="596" t="s">
        <v>16205</v>
      </c>
      <c r="C4448" s="450" t="s">
        <v>10944</v>
      </c>
      <c r="D4448" s="451" t="s">
        <v>3688</v>
      </c>
      <c r="E4448" s="452" t="s">
        <v>2374</v>
      </c>
      <c r="F4448" s="452" t="s">
        <v>20</v>
      </c>
      <c r="G4448" s="879" t="s">
        <v>35</v>
      </c>
      <c r="H4448" s="916" t="s">
        <v>2422</v>
      </c>
      <c r="I4448" s="916" t="s">
        <v>16216</v>
      </c>
      <c r="J4448" s="1215" t="s">
        <v>16217</v>
      </c>
      <c r="K4448" s="1215" t="s">
        <v>16209</v>
      </c>
      <c r="L4448" s="916" t="s">
        <v>1</v>
      </c>
    </row>
    <row r="4449" spans="2:12" x14ac:dyDescent="0.25">
      <c r="B4449" s="596" t="s">
        <v>16205</v>
      </c>
      <c r="C4449" s="450" t="s">
        <v>9472</v>
      </c>
      <c r="D4449" s="451" t="s">
        <v>3348</v>
      </c>
      <c r="E4449" s="452" t="s">
        <v>3182</v>
      </c>
      <c r="F4449" s="452" t="s">
        <v>2375</v>
      </c>
      <c r="G4449" s="879" t="s">
        <v>22</v>
      </c>
      <c r="H4449" s="916" t="s">
        <v>2422</v>
      </c>
      <c r="I4449" s="916" t="s">
        <v>16218</v>
      </c>
      <c r="J4449" s="1215" t="s">
        <v>16219</v>
      </c>
      <c r="K4449" s="1215" t="s">
        <v>16220</v>
      </c>
      <c r="L4449" s="916" t="s">
        <v>1</v>
      </c>
    </row>
    <row r="4450" spans="2:12" x14ac:dyDescent="0.25">
      <c r="B4450" s="596" t="s">
        <v>16205</v>
      </c>
      <c r="C4450" s="450" t="s">
        <v>3584</v>
      </c>
      <c r="D4450" s="451" t="s">
        <v>3930</v>
      </c>
      <c r="E4450" s="452" t="s">
        <v>2374</v>
      </c>
      <c r="F4450" s="452" t="s">
        <v>28</v>
      </c>
      <c r="G4450" s="879" t="s">
        <v>28</v>
      </c>
      <c r="H4450" s="916" t="s">
        <v>2422</v>
      </c>
      <c r="I4450" s="916" t="s">
        <v>16221</v>
      </c>
      <c r="J4450" s="1215" t="s">
        <v>16222</v>
      </c>
      <c r="K4450" s="1215" t="s">
        <v>16209</v>
      </c>
      <c r="L4450" s="916" t="s">
        <v>1</v>
      </c>
    </row>
    <row r="4451" spans="2:12" x14ac:dyDescent="0.25">
      <c r="B4451" s="596" t="s">
        <v>16205</v>
      </c>
      <c r="C4451" s="450" t="s">
        <v>2662</v>
      </c>
      <c r="D4451" s="451" t="s">
        <v>16170</v>
      </c>
      <c r="E4451" s="452" t="s">
        <v>2374</v>
      </c>
      <c r="F4451" s="452" t="s">
        <v>21</v>
      </c>
      <c r="G4451" s="879"/>
      <c r="H4451" s="916" t="s">
        <v>16171</v>
      </c>
      <c r="I4451" s="916" t="s">
        <v>12283</v>
      </c>
      <c r="J4451" s="1215" t="s">
        <v>16223</v>
      </c>
      <c r="K4451" s="1215" t="s">
        <v>16224</v>
      </c>
      <c r="L4451" s="916" t="s">
        <v>1</v>
      </c>
    </row>
    <row r="4452" spans="2:12" x14ac:dyDescent="0.25">
      <c r="B4452" s="596" t="s">
        <v>16205</v>
      </c>
      <c r="C4452" s="450" t="s">
        <v>4354</v>
      </c>
      <c r="D4452" s="451" t="s">
        <v>3930</v>
      </c>
      <c r="E4452" s="452" t="s">
        <v>2374</v>
      </c>
      <c r="F4452" s="452" t="s">
        <v>18</v>
      </c>
      <c r="G4452" s="879"/>
      <c r="H4452" s="916" t="s">
        <v>2537</v>
      </c>
      <c r="I4452" s="916" t="s">
        <v>3306</v>
      </c>
      <c r="J4452" s="1215" t="s">
        <v>16225</v>
      </c>
      <c r="K4452" s="1215" t="s">
        <v>16226</v>
      </c>
      <c r="L4452" s="916" t="s">
        <v>1</v>
      </c>
    </row>
    <row r="4453" spans="2:12" x14ac:dyDescent="0.25">
      <c r="B4453" s="596" t="s">
        <v>16205</v>
      </c>
      <c r="C4453" s="450" t="s">
        <v>12328</v>
      </c>
      <c r="D4453" s="451" t="s">
        <v>13233</v>
      </c>
      <c r="E4453" s="452" t="s">
        <v>2374</v>
      </c>
      <c r="F4453" s="452" t="s">
        <v>20</v>
      </c>
      <c r="G4453" s="879" t="s">
        <v>35</v>
      </c>
      <c r="H4453" s="916" t="s">
        <v>2422</v>
      </c>
      <c r="I4453" s="916" t="s">
        <v>16227</v>
      </c>
      <c r="J4453" s="1215" t="s">
        <v>16228</v>
      </c>
      <c r="K4453" s="1215" t="s">
        <v>16209</v>
      </c>
      <c r="L4453" s="916" t="s">
        <v>1</v>
      </c>
    </row>
    <row r="4454" spans="2:12" x14ac:dyDescent="0.25">
      <c r="B4454" s="596" t="s">
        <v>16205</v>
      </c>
      <c r="C4454" s="450" t="s">
        <v>12561</v>
      </c>
      <c r="D4454" s="451" t="s">
        <v>16170</v>
      </c>
      <c r="E4454" s="452" t="s">
        <v>2374</v>
      </c>
      <c r="F4454" s="452" t="s">
        <v>21</v>
      </c>
      <c r="G4454" s="879"/>
      <c r="H4454" s="916" t="s">
        <v>16171</v>
      </c>
      <c r="I4454" s="916" t="s">
        <v>16229</v>
      </c>
      <c r="J4454" s="1215" t="s">
        <v>16230</v>
      </c>
      <c r="K4454" s="1215" t="s">
        <v>16224</v>
      </c>
      <c r="L4454" s="916" t="s">
        <v>1</v>
      </c>
    </row>
    <row r="4455" spans="2:12" x14ac:dyDescent="0.25">
      <c r="B4455" s="596" t="s">
        <v>16205</v>
      </c>
      <c r="C4455" s="450" t="s">
        <v>10274</v>
      </c>
      <c r="D4455" s="451" t="s">
        <v>6184</v>
      </c>
      <c r="E4455" s="452" t="s">
        <v>2374</v>
      </c>
      <c r="F4455" s="452" t="s">
        <v>28</v>
      </c>
      <c r="G4455" s="879" t="s">
        <v>28</v>
      </c>
      <c r="H4455" s="916" t="s">
        <v>8914</v>
      </c>
      <c r="I4455" s="916" t="s">
        <v>16231</v>
      </c>
      <c r="J4455" s="1215" t="s">
        <v>16232</v>
      </c>
      <c r="K4455" s="1215" t="s">
        <v>16233</v>
      </c>
      <c r="L4455" s="916" t="s">
        <v>1</v>
      </c>
    </row>
    <row r="4456" spans="2:12" x14ac:dyDescent="0.25">
      <c r="B4456" s="596" t="s">
        <v>16205</v>
      </c>
      <c r="C4456" s="450" t="s">
        <v>3625</v>
      </c>
      <c r="D4456" s="451" t="s">
        <v>3321</v>
      </c>
      <c r="E4456" s="452" t="s">
        <v>2374</v>
      </c>
      <c r="F4456" s="452" t="s">
        <v>20</v>
      </c>
      <c r="G4456" s="879" t="s">
        <v>35</v>
      </c>
      <c r="H4456" s="916" t="s">
        <v>2422</v>
      </c>
      <c r="I4456" s="916" t="s">
        <v>16234</v>
      </c>
      <c r="J4456" s="1215" t="s">
        <v>16235</v>
      </c>
      <c r="K4456" s="1215" t="s">
        <v>16209</v>
      </c>
      <c r="L4456" s="916" t="s">
        <v>1</v>
      </c>
    </row>
    <row r="4457" spans="2:12" x14ac:dyDescent="0.25">
      <c r="B4457" s="596" t="s">
        <v>16205</v>
      </c>
      <c r="C4457" s="450" t="s">
        <v>6988</v>
      </c>
      <c r="D4457" s="451" t="s">
        <v>16236</v>
      </c>
      <c r="E4457" s="452" t="s">
        <v>2382</v>
      </c>
      <c r="F4457" s="452" t="s">
        <v>2375</v>
      </c>
      <c r="G4457" s="879" t="s">
        <v>25</v>
      </c>
      <c r="H4457" s="916" t="s">
        <v>3397</v>
      </c>
      <c r="I4457" s="916" t="s">
        <v>16237</v>
      </c>
      <c r="J4457" s="1215" t="s">
        <v>16238</v>
      </c>
      <c r="K4457" s="1215" t="s">
        <v>16239</v>
      </c>
      <c r="L4457" s="916" t="s">
        <v>1</v>
      </c>
    </row>
    <row r="4458" spans="2:12" x14ac:dyDescent="0.25">
      <c r="B4458" s="596" t="s">
        <v>16205</v>
      </c>
      <c r="C4458" s="450" t="s">
        <v>11213</v>
      </c>
      <c r="D4458" s="451" t="s">
        <v>2766</v>
      </c>
      <c r="E4458" s="452" t="s">
        <v>2382</v>
      </c>
      <c r="F4458" s="452" t="s">
        <v>20</v>
      </c>
      <c r="G4458" s="879" t="s">
        <v>35</v>
      </c>
      <c r="H4458" s="916" t="s">
        <v>16240</v>
      </c>
      <c r="I4458" s="916" t="s">
        <v>16241</v>
      </c>
      <c r="J4458" s="1215" t="s">
        <v>16242</v>
      </c>
      <c r="K4458" s="1215" t="s">
        <v>16243</v>
      </c>
      <c r="L4458" s="916" t="s">
        <v>1</v>
      </c>
    </row>
    <row r="4459" spans="2:12" x14ac:dyDescent="0.25">
      <c r="B4459" s="596" t="s">
        <v>16205</v>
      </c>
      <c r="C4459" s="450" t="s">
        <v>2969</v>
      </c>
      <c r="D4459" s="451" t="s">
        <v>3659</v>
      </c>
      <c r="E4459" s="452" t="s">
        <v>2374</v>
      </c>
      <c r="F4459" s="452" t="s">
        <v>28</v>
      </c>
      <c r="G4459" s="879" t="s">
        <v>28</v>
      </c>
      <c r="H4459" s="916" t="s">
        <v>2422</v>
      </c>
      <c r="I4459" s="916" t="s">
        <v>16244</v>
      </c>
      <c r="J4459" s="1215" t="s">
        <v>16245</v>
      </c>
      <c r="K4459" s="1215" t="s">
        <v>16209</v>
      </c>
      <c r="L4459" s="916" t="s">
        <v>1</v>
      </c>
    </row>
    <row r="4460" spans="2:12" x14ac:dyDescent="0.25">
      <c r="B4460" s="596" t="s">
        <v>16205</v>
      </c>
      <c r="C4460" s="450" t="s">
        <v>12482</v>
      </c>
      <c r="D4460" s="451" t="s">
        <v>16246</v>
      </c>
      <c r="E4460" s="452" t="s">
        <v>2374</v>
      </c>
      <c r="F4460" s="452" t="s">
        <v>20</v>
      </c>
      <c r="G4460" s="879" t="s">
        <v>35</v>
      </c>
      <c r="H4460" s="916" t="s">
        <v>2542</v>
      </c>
      <c r="I4460" s="916" t="s">
        <v>2871</v>
      </c>
      <c r="J4460" s="1215" t="s">
        <v>16247</v>
      </c>
      <c r="K4460" s="1215" t="s">
        <v>16248</v>
      </c>
      <c r="L4460" s="916" t="s">
        <v>1</v>
      </c>
    </row>
    <row r="4461" spans="2:12" x14ac:dyDescent="0.25">
      <c r="B4461" s="596" t="s">
        <v>16205</v>
      </c>
      <c r="C4461" s="450" t="s">
        <v>3412</v>
      </c>
      <c r="D4461" s="451" t="s">
        <v>7215</v>
      </c>
      <c r="E4461" s="452" t="s">
        <v>2374</v>
      </c>
      <c r="F4461" s="452" t="s">
        <v>20</v>
      </c>
      <c r="G4461" s="879" t="s">
        <v>35</v>
      </c>
      <c r="H4461" s="916" t="s">
        <v>4098</v>
      </c>
      <c r="I4461" s="916" t="s">
        <v>16249</v>
      </c>
      <c r="J4461" s="1215" t="s">
        <v>16250</v>
      </c>
      <c r="K4461" s="1215" t="s">
        <v>16251</v>
      </c>
      <c r="L4461" s="916" t="s">
        <v>1</v>
      </c>
    </row>
    <row r="4462" spans="2:12" x14ac:dyDescent="0.25">
      <c r="B4462" s="596" t="s">
        <v>16205</v>
      </c>
      <c r="C4462" s="450" t="s">
        <v>6049</v>
      </c>
      <c r="D4462" s="451" t="s">
        <v>3991</v>
      </c>
      <c r="E4462" s="452" t="s">
        <v>2374</v>
      </c>
      <c r="F4462" s="452" t="s">
        <v>2375</v>
      </c>
      <c r="G4462" s="879" t="s">
        <v>22</v>
      </c>
      <c r="H4462" s="916" t="s">
        <v>2422</v>
      </c>
      <c r="I4462" s="916" t="s">
        <v>16252</v>
      </c>
      <c r="J4462" s="1215" t="s">
        <v>16253</v>
      </c>
      <c r="K4462" s="1215" t="s">
        <v>16209</v>
      </c>
      <c r="L4462" s="916" t="s">
        <v>1</v>
      </c>
    </row>
    <row r="4463" spans="2:12" x14ac:dyDescent="0.25">
      <c r="B4463" s="596" t="s">
        <v>16205</v>
      </c>
      <c r="C4463" s="450" t="s">
        <v>3817</v>
      </c>
      <c r="D4463" s="451" t="s">
        <v>16254</v>
      </c>
      <c r="E4463" s="452" t="s">
        <v>2374</v>
      </c>
      <c r="F4463" s="452" t="s">
        <v>2375</v>
      </c>
      <c r="G4463" s="879" t="s">
        <v>25</v>
      </c>
      <c r="H4463" s="916" t="s">
        <v>13859</v>
      </c>
      <c r="I4463" s="916" t="s">
        <v>16255</v>
      </c>
      <c r="J4463" s="1215" t="s">
        <v>16256</v>
      </c>
      <c r="K4463" s="1215" t="s">
        <v>16257</v>
      </c>
      <c r="L4463" s="916" t="s">
        <v>1</v>
      </c>
    </row>
    <row r="4464" spans="2:12" x14ac:dyDescent="0.25">
      <c r="B4464" s="596" t="s">
        <v>16205</v>
      </c>
      <c r="C4464" s="450" t="s">
        <v>14739</v>
      </c>
      <c r="D4464" s="451" t="s">
        <v>4517</v>
      </c>
      <c r="E4464" s="452" t="s">
        <v>2382</v>
      </c>
      <c r="F4464" s="452" t="s">
        <v>28</v>
      </c>
      <c r="G4464" s="879" t="s">
        <v>28</v>
      </c>
      <c r="H4464" s="916" t="s">
        <v>6212</v>
      </c>
      <c r="I4464" s="916" t="s">
        <v>2851</v>
      </c>
      <c r="J4464" s="1215" t="s">
        <v>16258</v>
      </c>
      <c r="K4464" s="1215" t="s">
        <v>16259</v>
      </c>
      <c r="L4464" s="916" t="s">
        <v>1</v>
      </c>
    </row>
    <row r="4465" spans="2:12" x14ac:dyDescent="0.25">
      <c r="B4465" s="596" t="s">
        <v>16205</v>
      </c>
      <c r="C4465" s="450" t="s">
        <v>16260</v>
      </c>
      <c r="D4465" s="451" t="s">
        <v>4663</v>
      </c>
      <c r="E4465" s="452" t="s">
        <v>2374</v>
      </c>
      <c r="F4465" s="452" t="s">
        <v>2375</v>
      </c>
      <c r="G4465" s="879" t="s">
        <v>25</v>
      </c>
      <c r="H4465" s="916" t="s">
        <v>2422</v>
      </c>
      <c r="I4465" s="916" t="s">
        <v>4346</v>
      </c>
      <c r="J4465" s="1215" t="s">
        <v>16261</v>
      </c>
      <c r="K4465" s="1215" t="s">
        <v>16209</v>
      </c>
      <c r="L4465" s="916" t="s">
        <v>1</v>
      </c>
    </row>
    <row r="4466" spans="2:12" x14ac:dyDescent="0.25">
      <c r="B4466" s="596" t="s">
        <v>16205</v>
      </c>
      <c r="C4466" s="450" t="s">
        <v>16260</v>
      </c>
      <c r="D4466" s="451" t="s">
        <v>4966</v>
      </c>
      <c r="E4466" s="452" t="s">
        <v>2382</v>
      </c>
      <c r="F4466" s="452" t="s">
        <v>2375</v>
      </c>
      <c r="G4466" s="879" t="s">
        <v>25</v>
      </c>
      <c r="H4466" s="916" t="s">
        <v>16262</v>
      </c>
      <c r="I4466" s="916" t="s">
        <v>16263</v>
      </c>
      <c r="J4466" s="1215" t="s">
        <v>16264</v>
      </c>
      <c r="K4466" s="1215" t="s">
        <v>16265</v>
      </c>
      <c r="L4466" s="916" t="s">
        <v>1</v>
      </c>
    </row>
    <row r="4467" spans="2:12" x14ac:dyDescent="0.25">
      <c r="B4467" s="596" t="s">
        <v>16266</v>
      </c>
      <c r="C4467" s="450" t="s">
        <v>12252</v>
      </c>
      <c r="D4467" s="451" t="s">
        <v>7417</v>
      </c>
      <c r="E4467" s="452" t="s">
        <v>2382</v>
      </c>
      <c r="F4467" s="452" t="s">
        <v>2375</v>
      </c>
      <c r="G4467" s="879" t="s">
        <v>22</v>
      </c>
      <c r="H4467" s="916" t="s">
        <v>2422</v>
      </c>
      <c r="I4467" s="916" t="s">
        <v>16267</v>
      </c>
      <c r="J4467" s="1215" t="s">
        <v>16268</v>
      </c>
      <c r="K4467" s="1215" t="s">
        <v>16037</v>
      </c>
      <c r="L4467" s="916" t="s">
        <v>1</v>
      </c>
    </row>
    <row r="4468" spans="2:12" x14ac:dyDescent="0.25">
      <c r="B4468" s="596" t="s">
        <v>16266</v>
      </c>
      <c r="C4468" s="450" t="s">
        <v>12033</v>
      </c>
      <c r="D4468" s="451" t="s">
        <v>3142</v>
      </c>
      <c r="E4468" s="452" t="s">
        <v>2382</v>
      </c>
      <c r="F4468" s="452" t="s">
        <v>28</v>
      </c>
      <c r="G4468" s="879" t="s">
        <v>28</v>
      </c>
      <c r="H4468" s="916" t="s">
        <v>2619</v>
      </c>
      <c r="I4468" s="916" t="s">
        <v>16269</v>
      </c>
      <c r="J4468" s="1215" t="s">
        <v>16270</v>
      </c>
      <c r="K4468" s="1215" t="s">
        <v>16271</v>
      </c>
      <c r="L4468" s="916" t="s">
        <v>1</v>
      </c>
    </row>
    <row r="4469" spans="2:12" x14ac:dyDescent="0.25">
      <c r="B4469" s="596" t="s">
        <v>16266</v>
      </c>
      <c r="C4469" s="450" t="s">
        <v>8340</v>
      </c>
      <c r="D4469" s="451" t="s">
        <v>4126</v>
      </c>
      <c r="E4469" s="452" t="s">
        <v>2374</v>
      </c>
      <c r="F4469" s="452" t="s">
        <v>2375</v>
      </c>
      <c r="G4469" s="879" t="s">
        <v>22</v>
      </c>
      <c r="H4469" s="916" t="s">
        <v>2422</v>
      </c>
      <c r="I4469" s="916" t="s">
        <v>16272</v>
      </c>
      <c r="J4469" s="1215" t="s">
        <v>16273</v>
      </c>
      <c r="K4469" s="1215" t="s">
        <v>16209</v>
      </c>
      <c r="L4469" s="916" t="s">
        <v>1</v>
      </c>
    </row>
    <row r="4470" spans="2:12" x14ac:dyDescent="0.25">
      <c r="B4470" s="596" t="s">
        <v>16266</v>
      </c>
      <c r="C4470" s="450" t="s">
        <v>2939</v>
      </c>
      <c r="D4470" s="451" t="s">
        <v>16274</v>
      </c>
      <c r="E4470" s="452" t="s">
        <v>2374</v>
      </c>
      <c r="F4470" s="452" t="s">
        <v>20</v>
      </c>
      <c r="G4470" s="879" t="s">
        <v>35</v>
      </c>
      <c r="H4470" s="916" t="s">
        <v>2705</v>
      </c>
      <c r="I4470" s="916" t="s">
        <v>16275</v>
      </c>
      <c r="J4470" s="1215" t="s">
        <v>16276</v>
      </c>
      <c r="K4470" s="1215" t="s">
        <v>16277</v>
      </c>
      <c r="L4470" s="916" t="s">
        <v>1</v>
      </c>
    </row>
    <row r="4471" spans="2:12" x14ac:dyDescent="0.25">
      <c r="B4471" s="596" t="s">
        <v>16266</v>
      </c>
      <c r="C4471" s="450" t="s">
        <v>12478</v>
      </c>
      <c r="D4471" s="451" t="s">
        <v>6504</v>
      </c>
      <c r="E4471" s="452" t="s">
        <v>2374</v>
      </c>
      <c r="F4471" s="452" t="s">
        <v>28</v>
      </c>
      <c r="G4471" s="879" t="s">
        <v>28</v>
      </c>
      <c r="H4471" s="916" t="s">
        <v>16278</v>
      </c>
      <c r="I4471" s="916" t="s">
        <v>16279</v>
      </c>
      <c r="J4471" s="1215" t="s">
        <v>16280</v>
      </c>
      <c r="K4471" s="1215" t="s">
        <v>16281</v>
      </c>
      <c r="L4471" s="916" t="s">
        <v>1</v>
      </c>
    </row>
    <row r="4472" spans="2:12" x14ac:dyDescent="0.25">
      <c r="B4472" s="596" t="s">
        <v>16266</v>
      </c>
      <c r="C4472" s="450" t="s">
        <v>7319</v>
      </c>
      <c r="D4472" s="451" t="s">
        <v>5708</v>
      </c>
      <c r="E4472" s="452" t="s">
        <v>2374</v>
      </c>
      <c r="F4472" s="452" t="s">
        <v>20</v>
      </c>
      <c r="G4472" s="879" t="s">
        <v>35</v>
      </c>
      <c r="H4472" s="916" t="s">
        <v>2422</v>
      </c>
      <c r="I4472" s="916" t="s">
        <v>16282</v>
      </c>
      <c r="J4472" s="1215" t="s">
        <v>16283</v>
      </c>
      <c r="K4472" s="1215" t="s">
        <v>16209</v>
      </c>
      <c r="L4472" s="916" t="s">
        <v>1</v>
      </c>
    </row>
    <row r="4473" spans="2:12" x14ac:dyDescent="0.25">
      <c r="B4473" s="596" t="s">
        <v>16266</v>
      </c>
      <c r="C4473" s="450" t="s">
        <v>6431</v>
      </c>
      <c r="D4473" s="451" t="s">
        <v>11052</v>
      </c>
      <c r="E4473" s="452" t="s">
        <v>2382</v>
      </c>
      <c r="F4473" s="452" t="s">
        <v>20</v>
      </c>
      <c r="G4473" s="879" t="s">
        <v>35</v>
      </c>
      <c r="H4473" s="916" t="s">
        <v>2620</v>
      </c>
      <c r="I4473" s="916" t="s">
        <v>3397</v>
      </c>
      <c r="J4473" s="1215" t="s">
        <v>16284</v>
      </c>
      <c r="K4473" s="1215" t="s">
        <v>16285</v>
      </c>
      <c r="L4473" s="916" t="s">
        <v>1</v>
      </c>
    </row>
    <row r="4474" spans="2:12" x14ac:dyDescent="0.25">
      <c r="B4474" s="596" t="s">
        <v>16266</v>
      </c>
      <c r="C4474" s="450" t="s">
        <v>12171</v>
      </c>
      <c r="D4474" s="451" t="s">
        <v>5879</v>
      </c>
      <c r="E4474" s="452" t="s">
        <v>2374</v>
      </c>
      <c r="F4474" s="452" t="s">
        <v>2375</v>
      </c>
      <c r="G4474" s="879" t="s">
        <v>25</v>
      </c>
      <c r="H4474" s="916" t="s">
        <v>16286</v>
      </c>
      <c r="I4474" s="916" t="s">
        <v>16287</v>
      </c>
      <c r="J4474" s="1215" t="s">
        <v>16288</v>
      </c>
      <c r="K4474" s="1215" t="s">
        <v>16289</v>
      </c>
      <c r="L4474" s="916" t="s">
        <v>1</v>
      </c>
    </row>
    <row r="4475" spans="2:12" x14ac:dyDescent="0.25">
      <c r="B4475" s="596" t="s">
        <v>16266</v>
      </c>
      <c r="C4475" s="450" t="s">
        <v>15495</v>
      </c>
      <c r="D4475" s="451" t="s">
        <v>5796</v>
      </c>
      <c r="E4475" s="452" t="s">
        <v>2374</v>
      </c>
      <c r="F4475" s="452" t="s">
        <v>2375</v>
      </c>
      <c r="G4475" s="879" t="s">
        <v>22</v>
      </c>
      <c r="H4475" s="916" t="s">
        <v>2590</v>
      </c>
      <c r="I4475" s="916" t="s">
        <v>16290</v>
      </c>
      <c r="J4475" s="1215" t="s">
        <v>16291</v>
      </c>
      <c r="K4475" s="1215" t="s">
        <v>16292</v>
      </c>
      <c r="L4475" s="916" t="s">
        <v>1</v>
      </c>
    </row>
    <row r="4476" spans="2:12" x14ac:dyDescent="0.25">
      <c r="B4476" s="596" t="s">
        <v>16266</v>
      </c>
      <c r="C4476" s="450" t="s">
        <v>3817</v>
      </c>
      <c r="D4476" s="451" t="s">
        <v>15042</v>
      </c>
      <c r="E4476" s="452" t="s">
        <v>2382</v>
      </c>
      <c r="F4476" s="452" t="s">
        <v>2375</v>
      </c>
      <c r="G4476" s="879" t="s">
        <v>22</v>
      </c>
      <c r="H4476" s="916" t="s">
        <v>2511</v>
      </c>
      <c r="I4476" s="916" t="s">
        <v>2537</v>
      </c>
      <c r="J4476" s="1215" t="s">
        <v>16293</v>
      </c>
      <c r="K4476" s="1215" t="s">
        <v>16294</v>
      </c>
      <c r="L4476" s="916" t="s">
        <v>1</v>
      </c>
    </row>
    <row r="4477" spans="2:12" x14ac:dyDescent="0.25">
      <c r="B4477" s="596" t="s">
        <v>16266</v>
      </c>
      <c r="C4477" s="450" t="s">
        <v>6361</v>
      </c>
      <c r="D4477" s="451" t="s">
        <v>10035</v>
      </c>
      <c r="E4477" s="452" t="s">
        <v>2374</v>
      </c>
      <c r="F4477" s="452" t="s">
        <v>28</v>
      </c>
      <c r="G4477" s="879" t="s">
        <v>28</v>
      </c>
      <c r="H4477" s="916" t="s">
        <v>5324</v>
      </c>
      <c r="I4477" s="916" t="s">
        <v>16295</v>
      </c>
      <c r="J4477" s="1215" t="s">
        <v>16296</v>
      </c>
      <c r="K4477" s="1215" t="s">
        <v>16297</v>
      </c>
      <c r="L4477" s="916" t="s">
        <v>1</v>
      </c>
    </row>
    <row r="4478" spans="2:12" x14ac:dyDescent="0.25">
      <c r="B4478" s="596" t="s">
        <v>16266</v>
      </c>
      <c r="C4478" s="450" t="s">
        <v>4541</v>
      </c>
      <c r="D4478" s="451" t="s">
        <v>5805</v>
      </c>
      <c r="E4478" s="452" t="s">
        <v>2374</v>
      </c>
      <c r="F4478" s="452" t="s">
        <v>2375</v>
      </c>
      <c r="G4478" s="879" t="s">
        <v>25</v>
      </c>
      <c r="H4478" s="916" t="s">
        <v>16298</v>
      </c>
      <c r="I4478" s="916" t="s">
        <v>16299</v>
      </c>
      <c r="J4478" s="1215" t="s">
        <v>16300</v>
      </c>
      <c r="K4478" s="1215" t="s">
        <v>16301</v>
      </c>
      <c r="L4478" s="916" t="s">
        <v>1</v>
      </c>
    </row>
    <row r="4479" spans="2:12" x14ac:dyDescent="0.25">
      <c r="B4479" s="596" t="s">
        <v>16302</v>
      </c>
      <c r="C4479" s="450" t="s">
        <v>14935</v>
      </c>
      <c r="D4479" s="451" t="s">
        <v>9030</v>
      </c>
      <c r="E4479" s="452" t="s">
        <v>2374</v>
      </c>
      <c r="F4479" s="452" t="s">
        <v>2375</v>
      </c>
      <c r="G4479" s="879" t="s">
        <v>22</v>
      </c>
      <c r="H4479" s="916" t="s">
        <v>2403</v>
      </c>
      <c r="I4479" s="916" t="s">
        <v>11405</v>
      </c>
      <c r="J4479" s="1215" t="s">
        <v>16303</v>
      </c>
      <c r="K4479" s="1215" t="s">
        <v>16304</v>
      </c>
      <c r="L4479" s="916" t="s">
        <v>1</v>
      </c>
    </row>
    <row r="4480" spans="2:12" x14ac:dyDescent="0.25">
      <c r="B4480" s="596" t="s">
        <v>16302</v>
      </c>
      <c r="C4480" s="450" t="s">
        <v>3516</v>
      </c>
      <c r="D4480" s="451" t="s">
        <v>11963</v>
      </c>
      <c r="E4480" s="452" t="s">
        <v>2374</v>
      </c>
      <c r="F4480" s="452" t="s">
        <v>2375</v>
      </c>
      <c r="G4480" s="879" t="s">
        <v>22</v>
      </c>
      <c r="H4480" s="916" t="s">
        <v>2511</v>
      </c>
      <c r="I4480" s="916" t="s">
        <v>16305</v>
      </c>
      <c r="J4480" s="1215" t="s">
        <v>16306</v>
      </c>
      <c r="K4480" s="1215" t="s">
        <v>16307</v>
      </c>
      <c r="L4480" s="916" t="s">
        <v>1</v>
      </c>
    </row>
    <row r="4481" spans="2:12" x14ac:dyDescent="0.25">
      <c r="B4481" s="596" t="s">
        <v>16302</v>
      </c>
      <c r="C4481" s="450" t="s">
        <v>16308</v>
      </c>
      <c r="D4481" s="451" t="s">
        <v>3100</v>
      </c>
      <c r="E4481" s="452" t="s">
        <v>2374</v>
      </c>
      <c r="F4481" s="452" t="s">
        <v>2375</v>
      </c>
      <c r="G4481" s="879" t="s">
        <v>22</v>
      </c>
      <c r="H4481" s="916" t="s">
        <v>2422</v>
      </c>
      <c r="I4481" s="916" t="s">
        <v>16309</v>
      </c>
      <c r="J4481" s="1215" t="s">
        <v>16310</v>
      </c>
      <c r="K4481" s="1215" t="s">
        <v>16311</v>
      </c>
      <c r="L4481" s="916" t="s">
        <v>1</v>
      </c>
    </row>
    <row r="4482" spans="2:12" x14ac:dyDescent="0.25">
      <c r="B4482" s="596" t="s">
        <v>16302</v>
      </c>
      <c r="C4482" s="450" t="s">
        <v>5056</v>
      </c>
      <c r="D4482" s="451" t="s">
        <v>3106</v>
      </c>
      <c r="E4482" s="452" t="s">
        <v>2374</v>
      </c>
      <c r="F4482" s="452" t="s">
        <v>2375</v>
      </c>
      <c r="G4482" s="879" t="s">
        <v>22</v>
      </c>
      <c r="H4482" s="916" t="s">
        <v>2403</v>
      </c>
      <c r="I4482" s="916" t="s">
        <v>16312</v>
      </c>
      <c r="J4482" s="1215" t="s">
        <v>16313</v>
      </c>
      <c r="K4482" s="1215" t="s">
        <v>16304</v>
      </c>
      <c r="L4482" s="916" t="s">
        <v>1</v>
      </c>
    </row>
    <row r="4483" spans="2:12" x14ac:dyDescent="0.25">
      <c r="B4483" s="596" t="s">
        <v>16302</v>
      </c>
      <c r="C4483" s="450" t="s">
        <v>14504</v>
      </c>
      <c r="D4483" s="451" t="s">
        <v>3222</v>
      </c>
      <c r="E4483" s="452" t="s">
        <v>2374</v>
      </c>
      <c r="F4483" s="452" t="s">
        <v>2375</v>
      </c>
      <c r="G4483" s="879" t="s">
        <v>22</v>
      </c>
      <c r="H4483" s="916" t="s">
        <v>2403</v>
      </c>
      <c r="I4483" s="916" t="s">
        <v>16314</v>
      </c>
      <c r="J4483" s="1215" t="s">
        <v>16315</v>
      </c>
      <c r="K4483" s="1215" t="s">
        <v>16304</v>
      </c>
      <c r="L4483" s="916" t="s">
        <v>1</v>
      </c>
    </row>
    <row r="4484" spans="2:12" x14ac:dyDescent="0.25">
      <c r="B4484" s="596" t="s">
        <v>16302</v>
      </c>
      <c r="C4484" s="450" t="s">
        <v>11056</v>
      </c>
      <c r="D4484" s="451" t="s">
        <v>3222</v>
      </c>
      <c r="E4484" s="452" t="s">
        <v>2374</v>
      </c>
      <c r="F4484" s="452" t="s">
        <v>28</v>
      </c>
      <c r="G4484" s="879" t="s">
        <v>28</v>
      </c>
      <c r="H4484" s="916" t="s">
        <v>2422</v>
      </c>
      <c r="I4484" s="916" t="s">
        <v>16316</v>
      </c>
      <c r="J4484" s="1215" t="s">
        <v>16317</v>
      </c>
      <c r="K4484" s="1215" t="s">
        <v>16311</v>
      </c>
      <c r="L4484" s="916" t="s">
        <v>1</v>
      </c>
    </row>
    <row r="4485" spans="2:12" x14ac:dyDescent="0.25">
      <c r="B4485" s="596" t="s">
        <v>16302</v>
      </c>
      <c r="C4485" s="450" t="s">
        <v>8990</v>
      </c>
      <c r="D4485" s="451" t="s">
        <v>9307</v>
      </c>
      <c r="E4485" s="452" t="s">
        <v>2374</v>
      </c>
      <c r="F4485" s="452" t="s">
        <v>2375</v>
      </c>
      <c r="G4485" s="879" t="s">
        <v>22</v>
      </c>
      <c r="H4485" s="916" t="s">
        <v>2422</v>
      </c>
      <c r="I4485" s="916" t="s">
        <v>16318</v>
      </c>
      <c r="J4485" s="1215" t="s">
        <v>16319</v>
      </c>
      <c r="K4485" s="1215" t="s">
        <v>16311</v>
      </c>
      <c r="L4485" s="916" t="s">
        <v>1</v>
      </c>
    </row>
    <row r="4486" spans="2:12" x14ac:dyDescent="0.25">
      <c r="B4486" s="596" t="s">
        <v>16302</v>
      </c>
      <c r="C4486" s="450" t="s">
        <v>4619</v>
      </c>
      <c r="D4486" s="451" t="s">
        <v>10453</v>
      </c>
      <c r="E4486" s="452" t="s">
        <v>2382</v>
      </c>
      <c r="F4486" s="452" t="s">
        <v>2375</v>
      </c>
      <c r="G4486" s="879" t="s">
        <v>25</v>
      </c>
      <c r="H4486" s="916" t="s">
        <v>16320</v>
      </c>
      <c r="I4486" s="916" t="s">
        <v>16321</v>
      </c>
      <c r="J4486" s="1215" t="s">
        <v>16322</v>
      </c>
      <c r="K4486" s="1215" t="s">
        <v>16323</v>
      </c>
      <c r="L4486" s="916" t="s">
        <v>1</v>
      </c>
    </row>
    <row r="4487" spans="2:12" x14ac:dyDescent="0.25">
      <c r="B4487" s="596" t="s">
        <v>16302</v>
      </c>
      <c r="C4487" s="450" t="s">
        <v>12199</v>
      </c>
      <c r="D4487" s="451" t="s">
        <v>5227</v>
      </c>
      <c r="E4487" s="452" t="s">
        <v>2382</v>
      </c>
      <c r="F4487" s="452" t="s">
        <v>20</v>
      </c>
      <c r="G4487" s="879" t="s">
        <v>35</v>
      </c>
      <c r="H4487" s="916" t="s">
        <v>2422</v>
      </c>
      <c r="I4487" s="916" t="s">
        <v>16324</v>
      </c>
      <c r="J4487" s="1215" t="s">
        <v>16325</v>
      </c>
      <c r="K4487" s="1215" t="s">
        <v>16326</v>
      </c>
      <c r="L4487" s="916" t="s">
        <v>1</v>
      </c>
    </row>
    <row r="4488" spans="2:12" x14ac:dyDescent="0.25">
      <c r="B4488" s="596" t="s">
        <v>16302</v>
      </c>
      <c r="C4488" s="450" t="s">
        <v>3042</v>
      </c>
      <c r="D4488" s="451" t="s">
        <v>3772</v>
      </c>
      <c r="E4488" s="452" t="s">
        <v>2382</v>
      </c>
      <c r="F4488" s="452" t="s">
        <v>12</v>
      </c>
      <c r="G4488" s="879"/>
      <c r="H4488" s="916" t="s">
        <v>2511</v>
      </c>
      <c r="I4488" s="916" t="s">
        <v>6534</v>
      </c>
      <c r="J4488" s="1215" t="s">
        <v>16327</v>
      </c>
      <c r="K4488" s="1215" t="s">
        <v>16328</v>
      </c>
      <c r="L4488" s="916" t="s">
        <v>1</v>
      </c>
    </row>
    <row r="4489" spans="2:12" x14ac:dyDescent="0.25">
      <c r="B4489" s="596" t="s">
        <v>16302</v>
      </c>
      <c r="C4489" s="450" t="s">
        <v>16329</v>
      </c>
      <c r="D4489" s="451" t="s">
        <v>9201</v>
      </c>
      <c r="E4489" s="452" t="s">
        <v>2374</v>
      </c>
      <c r="F4489" s="452" t="s">
        <v>2375</v>
      </c>
      <c r="G4489" s="879" t="s">
        <v>22</v>
      </c>
      <c r="H4489" s="916" t="s">
        <v>2403</v>
      </c>
      <c r="I4489" s="916" t="s">
        <v>16330</v>
      </c>
      <c r="J4489" s="1215" t="s">
        <v>16331</v>
      </c>
      <c r="K4489" s="1215" t="s">
        <v>16304</v>
      </c>
      <c r="L4489" s="916" t="s">
        <v>1</v>
      </c>
    </row>
    <row r="4490" spans="2:12" x14ac:dyDescent="0.25">
      <c r="B4490" s="596" t="s">
        <v>16302</v>
      </c>
      <c r="C4490" s="450" t="s">
        <v>10149</v>
      </c>
      <c r="D4490" s="451" t="s">
        <v>16332</v>
      </c>
      <c r="E4490" s="452" t="s">
        <v>2374</v>
      </c>
      <c r="F4490" s="452" t="s">
        <v>2375</v>
      </c>
      <c r="G4490" s="879" t="s">
        <v>25</v>
      </c>
      <c r="H4490" s="916" t="s">
        <v>2871</v>
      </c>
      <c r="I4490" s="916" t="s">
        <v>16333</v>
      </c>
      <c r="J4490" s="1215" t="s">
        <v>16334</v>
      </c>
      <c r="K4490" s="1215" t="s">
        <v>16335</v>
      </c>
      <c r="L4490" s="916" t="s">
        <v>1</v>
      </c>
    </row>
    <row r="4491" spans="2:12" x14ac:dyDescent="0.25">
      <c r="B4491" s="596" t="s">
        <v>16302</v>
      </c>
      <c r="C4491" s="450" t="s">
        <v>4296</v>
      </c>
      <c r="D4491" s="451" t="s">
        <v>3535</v>
      </c>
      <c r="E4491" s="452" t="s">
        <v>2374</v>
      </c>
      <c r="F4491" s="452" t="s">
        <v>2375</v>
      </c>
      <c r="G4491" s="879" t="s">
        <v>22</v>
      </c>
      <c r="H4491" s="916" t="s">
        <v>2422</v>
      </c>
      <c r="I4491" s="916" t="s">
        <v>16336</v>
      </c>
      <c r="J4491" s="1215" t="s">
        <v>16337</v>
      </c>
      <c r="K4491" s="1215" t="s">
        <v>16311</v>
      </c>
      <c r="L4491" s="916" t="s">
        <v>1</v>
      </c>
    </row>
    <row r="4492" spans="2:12" x14ac:dyDescent="0.25">
      <c r="B4492" s="596" t="s">
        <v>16302</v>
      </c>
      <c r="C4492" s="450" t="s">
        <v>5944</v>
      </c>
      <c r="D4492" s="451" t="s">
        <v>16338</v>
      </c>
      <c r="E4492" s="452" t="s">
        <v>2374</v>
      </c>
      <c r="F4492" s="452" t="s">
        <v>20</v>
      </c>
      <c r="G4492" s="879" t="s">
        <v>35</v>
      </c>
      <c r="H4492" s="916" t="s">
        <v>6815</v>
      </c>
      <c r="I4492" s="916" t="s">
        <v>3461</v>
      </c>
      <c r="J4492" s="1215" t="s">
        <v>16339</v>
      </c>
      <c r="K4492" s="1215" t="s">
        <v>16340</v>
      </c>
      <c r="L4492" s="916" t="s">
        <v>1</v>
      </c>
    </row>
    <row r="4493" spans="2:12" x14ac:dyDescent="0.25">
      <c r="B4493" s="596" t="s">
        <v>16302</v>
      </c>
      <c r="C4493" s="450" t="s">
        <v>5944</v>
      </c>
      <c r="D4493" s="451" t="s">
        <v>2564</v>
      </c>
      <c r="E4493" s="452" t="s">
        <v>2374</v>
      </c>
      <c r="F4493" s="452" t="s">
        <v>20</v>
      </c>
      <c r="G4493" s="879" t="s">
        <v>35</v>
      </c>
      <c r="H4493" s="916" t="s">
        <v>4363</v>
      </c>
      <c r="I4493" s="916" t="s">
        <v>3461</v>
      </c>
      <c r="J4493" s="1215" t="s">
        <v>16341</v>
      </c>
      <c r="K4493" s="1215" t="s">
        <v>16342</v>
      </c>
      <c r="L4493" s="916" t="s">
        <v>1</v>
      </c>
    </row>
    <row r="4494" spans="2:12" x14ac:dyDescent="0.25">
      <c r="B4494" s="596" t="s">
        <v>16302</v>
      </c>
      <c r="C4494" s="450" t="s">
        <v>4944</v>
      </c>
      <c r="D4494" s="451" t="s">
        <v>6454</v>
      </c>
      <c r="E4494" s="452" t="s">
        <v>2382</v>
      </c>
      <c r="F4494" s="452" t="s">
        <v>2375</v>
      </c>
      <c r="G4494" s="879" t="s">
        <v>22</v>
      </c>
      <c r="H4494" s="916" t="s">
        <v>3169</v>
      </c>
      <c r="I4494" s="916" t="s">
        <v>6815</v>
      </c>
      <c r="J4494" s="1215" t="s">
        <v>16343</v>
      </c>
      <c r="K4494" s="1215" t="s">
        <v>16344</v>
      </c>
      <c r="L4494" s="916" t="s">
        <v>1</v>
      </c>
    </row>
    <row r="4495" spans="2:12" x14ac:dyDescent="0.25">
      <c r="B4495" s="596" t="s">
        <v>16302</v>
      </c>
      <c r="C4495" s="450" t="s">
        <v>8860</v>
      </c>
      <c r="D4495" s="451" t="s">
        <v>5227</v>
      </c>
      <c r="E4495" s="452" t="s">
        <v>2382</v>
      </c>
      <c r="F4495" s="452" t="s">
        <v>20</v>
      </c>
      <c r="G4495" s="879" t="s">
        <v>35</v>
      </c>
      <c r="H4495" s="916" t="s">
        <v>2422</v>
      </c>
      <c r="I4495" s="916" t="s">
        <v>16345</v>
      </c>
      <c r="J4495" s="1215" t="s">
        <v>16346</v>
      </c>
      <c r="K4495" s="1215" t="s">
        <v>16326</v>
      </c>
      <c r="L4495" s="916" t="s">
        <v>1</v>
      </c>
    </row>
    <row r="4496" spans="2:12" x14ac:dyDescent="0.25">
      <c r="B4496" s="596" t="s">
        <v>16302</v>
      </c>
      <c r="C4496" s="450" t="s">
        <v>4775</v>
      </c>
      <c r="D4496" s="451" t="s">
        <v>5551</v>
      </c>
      <c r="E4496" s="452" t="s">
        <v>2382</v>
      </c>
      <c r="F4496" s="452" t="s">
        <v>28</v>
      </c>
      <c r="G4496" s="879" t="s">
        <v>28</v>
      </c>
      <c r="H4496" s="916" t="s">
        <v>2422</v>
      </c>
      <c r="I4496" s="916" t="s">
        <v>16347</v>
      </c>
      <c r="J4496" s="1215" t="s">
        <v>16348</v>
      </c>
      <c r="K4496" s="1215" t="s">
        <v>16326</v>
      </c>
      <c r="L4496" s="916" t="s">
        <v>1</v>
      </c>
    </row>
    <row r="4497" spans="2:12" x14ac:dyDescent="0.25">
      <c r="B4497" s="596" t="s">
        <v>16302</v>
      </c>
      <c r="C4497" s="450" t="s">
        <v>5795</v>
      </c>
      <c r="D4497" s="451" t="s">
        <v>8468</v>
      </c>
      <c r="E4497" s="452" t="s">
        <v>2374</v>
      </c>
      <c r="F4497" s="452" t="s">
        <v>2375</v>
      </c>
      <c r="G4497" s="879" t="s">
        <v>22</v>
      </c>
      <c r="H4497" s="916" t="s">
        <v>11105</v>
      </c>
      <c r="I4497" s="916" t="s">
        <v>6664</v>
      </c>
      <c r="J4497" s="1215" t="s">
        <v>16349</v>
      </c>
      <c r="K4497" s="1215" t="s">
        <v>16350</v>
      </c>
      <c r="L4497" s="916" t="s">
        <v>1</v>
      </c>
    </row>
    <row r="4498" spans="2:12" x14ac:dyDescent="0.25">
      <c r="B4498" s="596" t="s">
        <v>16302</v>
      </c>
      <c r="C4498" s="450" t="s">
        <v>4171</v>
      </c>
      <c r="D4498" s="451" t="s">
        <v>6441</v>
      </c>
      <c r="E4498" s="452" t="s">
        <v>2374</v>
      </c>
      <c r="F4498" s="452" t="s">
        <v>2375</v>
      </c>
      <c r="G4498" s="879" t="s">
        <v>22</v>
      </c>
      <c r="H4498" s="916" t="s">
        <v>2403</v>
      </c>
      <c r="I4498" s="916" t="s">
        <v>16351</v>
      </c>
      <c r="J4498" s="1215" t="s">
        <v>16352</v>
      </c>
      <c r="K4498" s="1215" t="s">
        <v>16304</v>
      </c>
      <c r="L4498" s="916" t="s">
        <v>1</v>
      </c>
    </row>
    <row r="4499" spans="2:12" x14ac:dyDescent="0.25">
      <c r="B4499" s="596" t="s">
        <v>16302</v>
      </c>
      <c r="C4499" s="450" t="s">
        <v>7606</v>
      </c>
      <c r="D4499" s="451" t="s">
        <v>11083</v>
      </c>
      <c r="E4499" s="452" t="s">
        <v>2374</v>
      </c>
      <c r="F4499" s="452" t="s">
        <v>20</v>
      </c>
      <c r="G4499" s="879" t="s">
        <v>35</v>
      </c>
      <c r="H4499" s="916" t="s">
        <v>2403</v>
      </c>
      <c r="I4499" s="916" t="s">
        <v>16353</v>
      </c>
      <c r="J4499" s="1215" t="s">
        <v>16354</v>
      </c>
      <c r="K4499" s="1215" t="s">
        <v>16304</v>
      </c>
      <c r="L4499" s="916" t="s">
        <v>1</v>
      </c>
    </row>
    <row r="4500" spans="2:12" x14ac:dyDescent="0.25">
      <c r="B4500" s="596" t="s">
        <v>16302</v>
      </c>
      <c r="C4500" s="450" t="s">
        <v>3502</v>
      </c>
      <c r="D4500" s="451" t="s">
        <v>7108</v>
      </c>
      <c r="E4500" s="452" t="s">
        <v>2374</v>
      </c>
      <c r="F4500" s="452" t="s">
        <v>20</v>
      </c>
      <c r="G4500" s="879" t="s">
        <v>35</v>
      </c>
      <c r="H4500" s="916" t="s">
        <v>2788</v>
      </c>
      <c r="I4500" s="916" t="s">
        <v>4805</v>
      </c>
      <c r="J4500" s="1215" t="s">
        <v>16355</v>
      </c>
      <c r="K4500" s="1215" t="s">
        <v>16356</v>
      </c>
      <c r="L4500" s="916" t="s">
        <v>1</v>
      </c>
    </row>
    <row r="4501" spans="2:12" x14ac:dyDescent="0.25">
      <c r="B4501" s="596" t="s">
        <v>16302</v>
      </c>
      <c r="C4501" s="450" t="s">
        <v>6530</v>
      </c>
      <c r="D4501" s="451" t="s">
        <v>3867</v>
      </c>
      <c r="E4501" s="452" t="s">
        <v>2374</v>
      </c>
      <c r="F4501" s="452" t="s">
        <v>2375</v>
      </c>
      <c r="G4501" s="879" t="s">
        <v>22</v>
      </c>
      <c r="H4501" s="916" t="s">
        <v>2403</v>
      </c>
      <c r="I4501" s="916" t="s">
        <v>16357</v>
      </c>
      <c r="J4501" s="1215" t="s">
        <v>16358</v>
      </c>
      <c r="K4501" s="1215" t="s">
        <v>16304</v>
      </c>
      <c r="L4501" s="916" t="s">
        <v>1</v>
      </c>
    </row>
    <row r="4502" spans="2:12" x14ac:dyDescent="0.25">
      <c r="B4502" s="596" t="s">
        <v>16302</v>
      </c>
      <c r="C4502" s="450" t="s">
        <v>15736</v>
      </c>
      <c r="D4502" s="451" t="s">
        <v>9030</v>
      </c>
      <c r="E4502" s="452" t="s">
        <v>2374</v>
      </c>
      <c r="F4502" s="452" t="s">
        <v>2375</v>
      </c>
      <c r="G4502" s="879" t="s">
        <v>22</v>
      </c>
      <c r="H4502" s="916" t="s">
        <v>2403</v>
      </c>
      <c r="I4502" s="916" t="s">
        <v>16359</v>
      </c>
      <c r="J4502" s="1215" t="s">
        <v>16360</v>
      </c>
      <c r="K4502" s="1215" t="s">
        <v>16304</v>
      </c>
      <c r="L4502" s="916" t="s">
        <v>1</v>
      </c>
    </row>
    <row r="4503" spans="2:12" x14ac:dyDescent="0.25">
      <c r="B4503" s="596" t="s">
        <v>16302</v>
      </c>
      <c r="C4503" s="450" t="s">
        <v>11151</v>
      </c>
      <c r="D4503" s="451" t="s">
        <v>5921</v>
      </c>
      <c r="E4503" s="452" t="s">
        <v>2374</v>
      </c>
      <c r="F4503" s="452" t="s">
        <v>20</v>
      </c>
      <c r="G4503" s="879" t="s">
        <v>35</v>
      </c>
      <c r="H4503" s="916" t="s">
        <v>3306</v>
      </c>
      <c r="I4503" s="916" t="s">
        <v>2681</v>
      </c>
      <c r="J4503" s="1215" t="s">
        <v>16361</v>
      </c>
      <c r="K4503" s="1215" t="s">
        <v>16362</v>
      </c>
      <c r="L4503" s="916" t="s">
        <v>1</v>
      </c>
    </row>
    <row r="4504" spans="2:12" x14ac:dyDescent="0.25">
      <c r="B4504" s="596" t="s">
        <v>16363</v>
      </c>
      <c r="C4504" s="450" t="s">
        <v>10011</v>
      </c>
      <c r="D4504" s="451" t="s">
        <v>16364</v>
      </c>
      <c r="E4504" s="452" t="s">
        <v>2374</v>
      </c>
      <c r="F4504" s="452" t="s">
        <v>20</v>
      </c>
      <c r="G4504" s="879" t="s">
        <v>35</v>
      </c>
      <c r="H4504" s="916" t="s">
        <v>8975</v>
      </c>
      <c r="I4504" s="916" t="s">
        <v>6567</v>
      </c>
      <c r="J4504" s="1215" t="s">
        <v>16365</v>
      </c>
      <c r="K4504" s="1215" t="s">
        <v>16366</v>
      </c>
      <c r="L4504" s="916" t="s">
        <v>1</v>
      </c>
    </row>
    <row r="4505" spans="2:12" x14ac:dyDescent="0.25">
      <c r="B4505" s="596" t="s">
        <v>16363</v>
      </c>
      <c r="C4505" s="450" t="s">
        <v>14504</v>
      </c>
      <c r="D4505" s="451" t="s">
        <v>7763</v>
      </c>
      <c r="E4505" s="452" t="s">
        <v>2374</v>
      </c>
      <c r="F4505" s="452" t="s">
        <v>2375</v>
      </c>
      <c r="G4505" s="879" t="s">
        <v>22</v>
      </c>
      <c r="H4505" s="916" t="s">
        <v>3877</v>
      </c>
      <c r="I4505" s="916" t="s">
        <v>16367</v>
      </c>
      <c r="J4505" s="1215" t="s">
        <v>16368</v>
      </c>
      <c r="K4505" s="1215" t="s">
        <v>16369</v>
      </c>
      <c r="L4505" s="916" t="s">
        <v>1</v>
      </c>
    </row>
    <row r="4506" spans="2:12" x14ac:dyDescent="0.25">
      <c r="B4506" s="596" t="s">
        <v>16363</v>
      </c>
      <c r="C4506" s="450" t="s">
        <v>9799</v>
      </c>
      <c r="D4506" s="451" t="s">
        <v>6376</v>
      </c>
      <c r="E4506" s="452" t="s">
        <v>2374</v>
      </c>
      <c r="F4506" s="452" t="s">
        <v>2375</v>
      </c>
      <c r="G4506" s="879" t="s">
        <v>25</v>
      </c>
      <c r="H4506" s="916" t="s">
        <v>16370</v>
      </c>
      <c r="I4506" s="916" t="s">
        <v>16371</v>
      </c>
      <c r="J4506" s="1215" t="s">
        <v>16372</v>
      </c>
      <c r="K4506" s="1215" t="s">
        <v>16373</v>
      </c>
      <c r="L4506" s="916" t="s">
        <v>1</v>
      </c>
    </row>
    <row r="4507" spans="2:12" x14ac:dyDescent="0.25">
      <c r="B4507" s="596" t="s">
        <v>16363</v>
      </c>
      <c r="C4507" s="450" t="s">
        <v>6315</v>
      </c>
      <c r="D4507" s="451" t="s">
        <v>5095</v>
      </c>
      <c r="E4507" s="452" t="s">
        <v>2382</v>
      </c>
      <c r="F4507" s="452" t="s">
        <v>2375</v>
      </c>
      <c r="G4507" s="879" t="s">
        <v>25</v>
      </c>
      <c r="H4507" s="916" t="s">
        <v>3518</v>
      </c>
      <c r="I4507" s="916" t="s">
        <v>8052</v>
      </c>
      <c r="J4507" s="1215" t="s">
        <v>16374</v>
      </c>
      <c r="K4507" s="1215" t="s">
        <v>16375</v>
      </c>
      <c r="L4507" s="916" t="s">
        <v>1</v>
      </c>
    </row>
    <row r="4508" spans="2:12" x14ac:dyDescent="0.25">
      <c r="B4508" s="596" t="s">
        <v>16363</v>
      </c>
      <c r="C4508" s="450" t="s">
        <v>3252</v>
      </c>
      <c r="D4508" s="451" t="s">
        <v>7497</v>
      </c>
      <c r="E4508" s="452" t="s">
        <v>2382</v>
      </c>
      <c r="F4508" s="452" t="s">
        <v>12</v>
      </c>
      <c r="G4508" s="879"/>
      <c r="H4508" s="916" t="s">
        <v>2511</v>
      </c>
      <c r="I4508" s="916" t="s">
        <v>7838</v>
      </c>
      <c r="J4508" s="1215" t="s">
        <v>16376</v>
      </c>
      <c r="K4508" s="1215" t="s">
        <v>16377</v>
      </c>
      <c r="L4508" s="916" t="s">
        <v>1</v>
      </c>
    </row>
    <row r="4509" spans="2:12" x14ac:dyDescent="0.25">
      <c r="B4509" s="596" t="s">
        <v>16363</v>
      </c>
      <c r="C4509" s="450" t="s">
        <v>9420</v>
      </c>
      <c r="D4509" s="451" t="s">
        <v>10947</v>
      </c>
      <c r="E4509" s="452" t="s">
        <v>2374</v>
      </c>
      <c r="F4509" s="452" t="s">
        <v>2375</v>
      </c>
      <c r="G4509" s="879" t="s">
        <v>22</v>
      </c>
      <c r="H4509" s="916" t="s">
        <v>4543</v>
      </c>
      <c r="I4509" s="916" t="s">
        <v>16378</v>
      </c>
      <c r="J4509" s="1215" t="s">
        <v>16379</v>
      </c>
      <c r="K4509" s="1215" t="s">
        <v>16380</v>
      </c>
      <c r="L4509" s="916" t="s">
        <v>1</v>
      </c>
    </row>
    <row r="4510" spans="2:12" x14ac:dyDescent="0.25">
      <c r="B4510" s="596" t="s">
        <v>16363</v>
      </c>
      <c r="C4510" s="450" t="s">
        <v>2679</v>
      </c>
      <c r="D4510" s="451" t="s">
        <v>15586</v>
      </c>
      <c r="E4510" s="452" t="s">
        <v>2374</v>
      </c>
      <c r="F4510" s="452" t="s">
        <v>2375</v>
      </c>
      <c r="G4510" s="879" t="s">
        <v>22</v>
      </c>
      <c r="H4510" s="916" t="s">
        <v>2422</v>
      </c>
      <c r="I4510" s="916" t="s">
        <v>16381</v>
      </c>
      <c r="J4510" s="1215" t="s">
        <v>16382</v>
      </c>
      <c r="K4510" s="1215" t="s">
        <v>16383</v>
      </c>
      <c r="L4510" s="916" t="s">
        <v>1</v>
      </c>
    </row>
    <row r="4511" spans="2:12" x14ac:dyDescent="0.25">
      <c r="B4511" s="596" t="s">
        <v>16363</v>
      </c>
      <c r="C4511" s="450" t="s">
        <v>5911</v>
      </c>
      <c r="D4511" s="451" t="s">
        <v>11521</v>
      </c>
      <c r="E4511" s="452" t="s">
        <v>2374</v>
      </c>
      <c r="F4511" s="452" t="s">
        <v>2375</v>
      </c>
      <c r="G4511" s="879" t="s">
        <v>22</v>
      </c>
      <c r="H4511" s="916" t="s">
        <v>2403</v>
      </c>
      <c r="I4511" s="916" t="s">
        <v>16384</v>
      </c>
      <c r="J4511" s="1215" t="s">
        <v>16385</v>
      </c>
      <c r="K4511" s="1215" t="s">
        <v>16386</v>
      </c>
      <c r="L4511" s="916" t="s">
        <v>1</v>
      </c>
    </row>
    <row r="4512" spans="2:12" x14ac:dyDescent="0.25">
      <c r="B4512" s="596" t="s">
        <v>16363</v>
      </c>
      <c r="C4512" s="450" t="s">
        <v>2924</v>
      </c>
      <c r="D4512" s="451" t="s">
        <v>4871</v>
      </c>
      <c r="E4512" s="452" t="s">
        <v>2374</v>
      </c>
      <c r="F4512" s="452" t="s">
        <v>2375</v>
      </c>
      <c r="G4512" s="879" t="s">
        <v>22</v>
      </c>
      <c r="H4512" s="916" t="s">
        <v>3023</v>
      </c>
      <c r="I4512" s="916" t="s">
        <v>2417</v>
      </c>
      <c r="J4512" s="1215" t="s">
        <v>16387</v>
      </c>
      <c r="K4512" s="1215" t="s">
        <v>16388</v>
      </c>
      <c r="L4512" s="916" t="s">
        <v>1</v>
      </c>
    </row>
    <row r="4513" spans="2:12" x14ac:dyDescent="0.25">
      <c r="B4513" s="596" t="s">
        <v>16363</v>
      </c>
      <c r="C4513" s="450" t="s">
        <v>3379</v>
      </c>
      <c r="D4513" s="451" t="s">
        <v>5903</v>
      </c>
      <c r="E4513" s="452" t="s">
        <v>2374</v>
      </c>
      <c r="F4513" s="452" t="s">
        <v>21</v>
      </c>
      <c r="G4513" s="879"/>
      <c r="H4513" s="916" t="s">
        <v>5332</v>
      </c>
      <c r="I4513" s="916" t="s">
        <v>8999</v>
      </c>
      <c r="J4513" s="1215" t="s">
        <v>16389</v>
      </c>
      <c r="K4513" s="1215" t="s">
        <v>16390</v>
      </c>
      <c r="L4513" s="916" t="s">
        <v>1</v>
      </c>
    </row>
    <row r="4514" spans="2:12" x14ac:dyDescent="0.25">
      <c r="B4514" s="596" t="s">
        <v>16363</v>
      </c>
      <c r="C4514" s="450" t="s">
        <v>3379</v>
      </c>
      <c r="D4514" s="451" t="s">
        <v>16391</v>
      </c>
      <c r="E4514" s="452" t="s">
        <v>2374</v>
      </c>
      <c r="F4514" s="452" t="s">
        <v>28</v>
      </c>
      <c r="G4514" s="879" t="s">
        <v>28</v>
      </c>
      <c r="H4514" s="916" t="s">
        <v>2422</v>
      </c>
      <c r="I4514" s="916" t="s">
        <v>11756</v>
      </c>
      <c r="J4514" s="1215" t="s">
        <v>16392</v>
      </c>
      <c r="K4514" s="1215" t="s">
        <v>16383</v>
      </c>
      <c r="L4514" s="916" t="s">
        <v>1</v>
      </c>
    </row>
    <row r="4515" spans="2:12" x14ac:dyDescent="0.25">
      <c r="B4515" s="596" t="s">
        <v>16363</v>
      </c>
      <c r="C4515" s="450" t="s">
        <v>2684</v>
      </c>
      <c r="D4515" s="451" t="s">
        <v>4326</v>
      </c>
      <c r="E4515" s="452" t="s">
        <v>2374</v>
      </c>
      <c r="F4515" s="452" t="s">
        <v>2375</v>
      </c>
      <c r="G4515" s="879" t="s">
        <v>22</v>
      </c>
      <c r="H4515" s="916" t="s">
        <v>2676</v>
      </c>
      <c r="I4515" s="916" t="s">
        <v>16393</v>
      </c>
      <c r="J4515" s="1215" t="s">
        <v>16394</v>
      </c>
      <c r="K4515" s="1215" t="s">
        <v>16395</v>
      </c>
      <c r="L4515" s="916" t="s">
        <v>1</v>
      </c>
    </row>
    <row r="4516" spans="2:12" x14ac:dyDescent="0.25">
      <c r="B4516" s="596" t="s">
        <v>16363</v>
      </c>
      <c r="C4516" s="450" t="s">
        <v>5656</v>
      </c>
      <c r="D4516" s="451" t="s">
        <v>2432</v>
      </c>
      <c r="E4516" s="452" t="s">
        <v>2374</v>
      </c>
      <c r="F4516" s="452" t="s">
        <v>2375</v>
      </c>
      <c r="G4516" s="879" t="s">
        <v>22</v>
      </c>
      <c r="H4516" s="916" t="s">
        <v>2980</v>
      </c>
      <c r="I4516" s="916" t="s">
        <v>2996</v>
      </c>
      <c r="J4516" s="1215" t="s">
        <v>16396</v>
      </c>
      <c r="K4516" s="1215" t="s">
        <v>16397</v>
      </c>
      <c r="L4516" s="916" t="s">
        <v>1</v>
      </c>
    </row>
    <row r="4517" spans="2:12" x14ac:dyDescent="0.25">
      <c r="B4517" s="596" t="s">
        <v>16363</v>
      </c>
      <c r="C4517" s="450" t="s">
        <v>5656</v>
      </c>
      <c r="D4517" s="451" t="s">
        <v>6037</v>
      </c>
      <c r="E4517" s="452" t="s">
        <v>2374</v>
      </c>
      <c r="F4517" s="452" t="s">
        <v>2375</v>
      </c>
      <c r="G4517" s="879" t="s">
        <v>22</v>
      </c>
      <c r="H4517" s="916" t="s">
        <v>3257</v>
      </c>
      <c r="I4517" s="916" t="s">
        <v>16398</v>
      </c>
      <c r="J4517" s="1215" t="s">
        <v>16399</v>
      </c>
      <c r="K4517" s="1215" t="s">
        <v>16400</v>
      </c>
      <c r="L4517" s="916" t="s">
        <v>1</v>
      </c>
    </row>
    <row r="4518" spans="2:12" x14ac:dyDescent="0.25">
      <c r="B4518" s="596" t="s">
        <v>16363</v>
      </c>
      <c r="C4518" s="450" t="s">
        <v>2817</v>
      </c>
      <c r="D4518" s="451" t="s">
        <v>9847</v>
      </c>
      <c r="E4518" s="452" t="s">
        <v>2374</v>
      </c>
      <c r="F4518" s="452" t="s">
        <v>2375</v>
      </c>
      <c r="G4518" s="879" t="s">
        <v>22</v>
      </c>
      <c r="H4518" s="916" t="s">
        <v>2403</v>
      </c>
      <c r="I4518" s="916" t="s">
        <v>16401</v>
      </c>
      <c r="J4518" s="1215" t="s">
        <v>16402</v>
      </c>
      <c r="K4518" s="1215" t="s">
        <v>16386</v>
      </c>
      <c r="L4518" s="916" t="s">
        <v>1</v>
      </c>
    </row>
    <row r="4519" spans="2:12" x14ac:dyDescent="0.25">
      <c r="B4519" s="596" t="s">
        <v>16363</v>
      </c>
      <c r="C4519" s="450" t="s">
        <v>2407</v>
      </c>
      <c r="D4519" s="451" t="s">
        <v>2578</v>
      </c>
      <c r="E4519" s="452" t="s">
        <v>2374</v>
      </c>
      <c r="F4519" s="452" t="s">
        <v>20</v>
      </c>
      <c r="G4519" s="879" t="s">
        <v>35</v>
      </c>
      <c r="H4519" s="916" t="s">
        <v>7077</v>
      </c>
      <c r="I4519" s="916" t="s">
        <v>16403</v>
      </c>
      <c r="J4519" s="1215" t="s">
        <v>16404</v>
      </c>
      <c r="K4519" s="1215" t="s">
        <v>16405</v>
      </c>
      <c r="L4519" s="916" t="s">
        <v>1</v>
      </c>
    </row>
    <row r="4520" spans="2:12" x14ac:dyDescent="0.25">
      <c r="B4520" s="596" t="s">
        <v>16363</v>
      </c>
      <c r="C4520" s="450" t="s">
        <v>7950</v>
      </c>
      <c r="D4520" s="451" t="s">
        <v>5801</v>
      </c>
      <c r="E4520" s="452" t="s">
        <v>2374</v>
      </c>
      <c r="F4520" s="452" t="s">
        <v>20</v>
      </c>
      <c r="G4520" s="879" t="s">
        <v>35</v>
      </c>
      <c r="H4520" s="916" t="s">
        <v>2422</v>
      </c>
      <c r="I4520" s="916" t="s">
        <v>16406</v>
      </c>
      <c r="J4520" s="1215" t="s">
        <v>16407</v>
      </c>
      <c r="K4520" s="1215" t="s">
        <v>16383</v>
      </c>
      <c r="L4520" s="916" t="s">
        <v>1</v>
      </c>
    </row>
    <row r="4521" spans="2:12" x14ac:dyDescent="0.25">
      <c r="B4521" s="596" t="s">
        <v>16363</v>
      </c>
      <c r="C4521" s="450" t="s">
        <v>5021</v>
      </c>
      <c r="D4521" s="451" t="s">
        <v>6880</v>
      </c>
      <c r="E4521" s="452" t="s">
        <v>2382</v>
      </c>
      <c r="F4521" s="452" t="s">
        <v>20</v>
      </c>
      <c r="G4521" s="879" t="s">
        <v>35</v>
      </c>
      <c r="H4521" s="916" t="s">
        <v>4601</v>
      </c>
      <c r="I4521" s="916" t="s">
        <v>3945</v>
      </c>
      <c r="J4521" s="1215" t="s">
        <v>16408</v>
      </c>
      <c r="K4521" s="1215" t="s">
        <v>16409</v>
      </c>
      <c r="L4521" s="916" t="s">
        <v>1</v>
      </c>
    </row>
    <row r="4522" spans="2:12" x14ac:dyDescent="0.25">
      <c r="B4522" s="596" t="s">
        <v>16363</v>
      </c>
      <c r="C4522" s="450" t="s">
        <v>9638</v>
      </c>
      <c r="D4522" s="451" t="s">
        <v>4382</v>
      </c>
      <c r="E4522" s="452" t="s">
        <v>2382</v>
      </c>
      <c r="F4522" s="452" t="s">
        <v>2375</v>
      </c>
      <c r="G4522" s="879" t="s">
        <v>22</v>
      </c>
      <c r="H4522" s="916" t="s">
        <v>3169</v>
      </c>
      <c r="I4522" s="916" t="s">
        <v>2830</v>
      </c>
      <c r="J4522" s="1215" t="s">
        <v>16410</v>
      </c>
      <c r="K4522" s="1215" t="s">
        <v>16411</v>
      </c>
      <c r="L4522" s="916" t="s">
        <v>1</v>
      </c>
    </row>
    <row r="4523" spans="2:12" x14ac:dyDescent="0.25">
      <c r="B4523" s="596" t="s">
        <v>16363</v>
      </c>
      <c r="C4523" s="450" t="s">
        <v>3534</v>
      </c>
      <c r="D4523" s="451" t="s">
        <v>7160</v>
      </c>
      <c r="E4523" s="452" t="s">
        <v>2374</v>
      </c>
      <c r="F4523" s="452" t="s">
        <v>20</v>
      </c>
      <c r="G4523" s="879" t="s">
        <v>35</v>
      </c>
      <c r="H4523" s="916" t="s">
        <v>2422</v>
      </c>
      <c r="I4523" s="916" t="s">
        <v>16412</v>
      </c>
      <c r="J4523" s="1215" t="s">
        <v>16413</v>
      </c>
      <c r="K4523" s="1215" t="s">
        <v>16383</v>
      </c>
      <c r="L4523" s="916" t="s">
        <v>1</v>
      </c>
    </row>
    <row r="4524" spans="2:12" x14ac:dyDescent="0.25">
      <c r="B4524" s="596" t="s">
        <v>16363</v>
      </c>
      <c r="C4524" s="450" t="s">
        <v>5944</v>
      </c>
      <c r="D4524" s="451" t="s">
        <v>5331</v>
      </c>
      <c r="E4524" s="452" t="s">
        <v>2374</v>
      </c>
      <c r="F4524" s="452" t="s">
        <v>20</v>
      </c>
      <c r="G4524" s="879" t="s">
        <v>36</v>
      </c>
      <c r="H4524" s="916" t="s">
        <v>5960</v>
      </c>
      <c r="I4524" s="916" t="s">
        <v>16414</v>
      </c>
      <c r="J4524" s="1215" t="s">
        <v>16415</v>
      </c>
      <c r="K4524" s="1215" t="s">
        <v>16416</v>
      </c>
      <c r="L4524" s="916" t="s">
        <v>1</v>
      </c>
    </row>
    <row r="4525" spans="2:12" x14ac:dyDescent="0.25">
      <c r="B4525" s="596" t="s">
        <v>16363</v>
      </c>
      <c r="C4525" s="450" t="s">
        <v>3856</v>
      </c>
      <c r="D4525" s="451" t="s">
        <v>7081</v>
      </c>
      <c r="E4525" s="452" t="s">
        <v>2374</v>
      </c>
      <c r="F4525" s="452" t="s">
        <v>20</v>
      </c>
      <c r="G4525" s="879" t="s">
        <v>35</v>
      </c>
      <c r="H4525" s="916" t="s">
        <v>3023</v>
      </c>
      <c r="I4525" s="916" t="s">
        <v>2626</v>
      </c>
      <c r="J4525" s="1215" t="s">
        <v>16417</v>
      </c>
      <c r="K4525" s="1215" t="s">
        <v>16388</v>
      </c>
      <c r="L4525" s="916" t="s">
        <v>1</v>
      </c>
    </row>
    <row r="4526" spans="2:12" x14ac:dyDescent="0.25">
      <c r="B4526" s="596" t="s">
        <v>16363</v>
      </c>
      <c r="C4526" s="450" t="s">
        <v>2833</v>
      </c>
      <c r="D4526" s="451" t="s">
        <v>7820</v>
      </c>
      <c r="E4526" s="452" t="s">
        <v>2374</v>
      </c>
      <c r="F4526" s="452" t="s">
        <v>2375</v>
      </c>
      <c r="G4526" s="879" t="s">
        <v>22</v>
      </c>
      <c r="H4526" s="916" t="s">
        <v>2467</v>
      </c>
      <c r="I4526" s="916" t="s">
        <v>12072</v>
      </c>
      <c r="J4526" s="1215" t="s">
        <v>16418</v>
      </c>
      <c r="K4526" s="1215" t="s">
        <v>16419</v>
      </c>
      <c r="L4526" s="916" t="s">
        <v>1</v>
      </c>
    </row>
    <row r="4527" spans="2:12" x14ac:dyDescent="0.25">
      <c r="B4527" s="596" t="s">
        <v>16363</v>
      </c>
      <c r="C4527" s="450" t="s">
        <v>8393</v>
      </c>
      <c r="D4527" s="451" t="s">
        <v>7081</v>
      </c>
      <c r="E4527" s="452" t="s">
        <v>2374</v>
      </c>
      <c r="F4527" s="452" t="s">
        <v>28</v>
      </c>
      <c r="G4527" s="879" t="s">
        <v>28</v>
      </c>
      <c r="H4527" s="916" t="s">
        <v>2422</v>
      </c>
      <c r="I4527" s="916" t="s">
        <v>16420</v>
      </c>
      <c r="J4527" s="1215" t="s">
        <v>16421</v>
      </c>
      <c r="K4527" s="1215" t="s">
        <v>16383</v>
      </c>
      <c r="L4527" s="916" t="s">
        <v>1</v>
      </c>
    </row>
    <row r="4528" spans="2:12" x14ac:dyDescent="0.25">
      <c r="B4528" s="596" t="s">
        <v>16363</v>
      </c>
      <c r="C4528" s="450" t="s">
        <v>5286</v>
      </c>
      <c r="D4528" s="451" t="s">
        <v>6235</v>
      </c>
      <c r="E4528" s="452" t="s">
        <v>2374</v>
      </c>
      <c r="F4528" s="452" t="s">
        <v>2375</v>
      </c>
      <c r="G4528" s="879" t="s">
        <v>25</v>
      </c>
      <c r="H4528" s="916" t="s">
        <v>16422</v>
      </c>
      <c r="I4528" s="916" t="s">
        <v>6226</v>
      </c>
      <c r="J4528" s="1215" t="s">
        <v>16423</v>
      </c>
      <c r="K4528" s="1215" t="s">
        <v>16424</v>
      </c>
      <c r="L4528" s="916" t="s">
        <v>1</v>
      </c>
    </row>
    <row r="4529" spans="2:12" x14ac:dyDescent="0.25">
      <c r="B4529" s="596" t="s">
        <v>16363</v>
      </c>
      <c r="C4529" s="450" t="s">
        <v>8181</v>
      </c>
      <c r="D4529" s="451" t="s">
        <v>6352</v>
      </c>
      <c r="E4529" s="452" t="s">
        <v>2374</v>
      </c>
      <c r="F4529" s="452" t="s">
        <v>28</v>
      </c>
      <c r="G4529" s="879" t="s">
        <v>28</v>
      </c>
      <c r="H4529" s="916" t="s">
        <v>4402</v>
      </c>
      <c r="I4529" s="916" t="s">
        <v>16425</v>
      </c>
      <c r="J4529" s="1215" t="s">
        <v>16426</v>
      </c>
      <c r="K4529" s="1215" t="s">
        <v>16427</v>
      </c>
      <c r="L4529" s="916" t="s">
        <v>1</v>
      </c>
    </row>
    <row r="4530" spans="2:12" x14ac:dyDescent="0.25">
      <c r="B4530" s="596" t="s">
        <v>16363</v>
      </c>
      <c r="C4530" s="450" t="s">
        <v>5423</v>
      </c>
      <c r="D4530" s="451" t="s">
        <v>4779</v>
      </c>
      <c r="E4530" s="452" t="s">
        <v>2382</v>
      </c>
      <c r="F4530" s="452" t="s">
        <v>2375</v>
      </c>
      <c r="G4530" s="879" t="s">
        <v>25</v>
      </c>
      <c r="H4530" s="916" t="s">
        <v>16428</v>
      </c>
      <c r="I4530" s="916" t="s">
        <v>11906</v>
      </c>
      <c r="J4530" s="1215" t="s">
        <v>16429</v>
      </c>
      <c r="K4530" s="1215" t="s">
        <v>16430</v>
      </c>
      <c r="L4530" s="916" t="s">
        <v>1</v>
      </c>
    </row>
    <row r="4531" spans="2:12" x14ac:dyDescent="0.25">
      <c r="B4531" s="596" t="s">
        <v>16363</v>
      </c>
      <c r="C4531" s="450" t="s">
        <v>5423</v>
      </c>
      <c r="D4531" s="451" t="s">
        <v>3160</v>
      </c>
      <c r="E4531" s="452" t="s">
        <v>2374</v>
      </c>
      <c r="F4531" s="452" t="s">
        <v>2375</v>
      </c>
      <c r="G4531" s="879" t="s">
        <v>25</v>
      </c>
      <c r="H4531" s="916" t="s">
        <v>2477</v>
      </c>
      <c r="I4531" s="916" t="s">
        <v>4967</v>
      </c>
      <c r="J4531" s="1215" t="s">
        <v>16431</v>
      </c>
      <c r="K4531" s="1215" t="s">
        <v>16432</v>
      </c>
      <c r="L4531" s="916" t="s">
        <v>1</v>
      </c>
    </row>
    <row r="4532" spans="2:12" x14ac:dyDescent="0.25">
      <c r="B4532" s="596" t="s">
        <v>16363</v>
      </c>
      <c r="C4532" s="450" t="s">
        <v>5423</v>
      </c>
      <c r="D4532" s="451" t="s">
        <v>2482</v>
      </c>
      <c r="E4532" s="452" t="s">
        <v>2374</v>
      </c>
      <c r="F4532" s="452" t="s">
        <v>2375</v>
      </c>
      <c r="G4532" s="879" t="s">
        <v>25</v>
      </c>
      <c r="H4532" s="916" t="s">
        <v>10507</v>
      </c>
      <c r="I4532" s="916" t="s">
        <v>16433</v>
      </c>
      <c r="J4532" s="1215" t="s">
        <v>16434</v>
      </c>
      <c r="K4532" s="1215" t="s">
        <v>16435</v>
      </c>
      <c r="L4532" s="916" t="s">
        <v>1</v>
      </c>
    </row>
    <row r="4533" spans="2:12" x14ac:dyDescent="0.25">
      <c r="B4533" s="596" t="s">
        <v>16363</v>
      </c>
      <c r="C4533" s="450" t="s">
        <v>5423</v>
      </c>
      <c r="D4533" s="451" t="s">
        <v>9372</v>
      </c>
      <c r="E4533" s="452" t="s">
        <v>2374</v>
      </c>
      <c r="F4533" s="452" t="s">
        <v>20</v>
      </c>
      <c r="G4533" s="879" t="s">
        <v>35</v>
      </c>
      <c r="H4533" s="916" t="s">
        <v>2403</v>
      </c>
      <c r="I4533" s="916" t="s">
        <v>16436</v>
      </c>
      <c r="J4533" s="1215" t="s">
        <v>16437</v>
      </c>
      <c r="K4533" s="1215" t="s">
        <v>16386</v>
      </c>
      <c r="L4533" s="916" t="s">
        <v>1</v>
      </c>
    </row>
    <row r="4534" spans="2:12" x14ac:dyDescent="0.25">
      <c r="B4534" s="596" t="s">
        <v>16363</v>
      </c>
      <c r="C4534" s="450" t="s">
        <v>5576</v>
      </c>
      <c r="D4534" s="451" t="s">
        <v>9035</v>
      </c>
      <c r="E4534" s="452" t="s">
        <v>2374</v>
      </c>
      <c r="F4534" s="452" t="s">
        <v>28</v>
      </c>
      <c r="G4534" s="879" t="s">
        <v>28</v>
      </c>
      <c r="H4534" s="916" t="s">
        <v>2795</v>
      </c>
      <c r="I4534" s="916" t="s">
        <v>16438</v>
      </c>
      <c r="J4534" s="1215" t="s">
        <v>16439</v>
      </c>
      <c r="K4534" s="1215" t="s">
        <v>16440</v>
      </c>
      <c r="L4534" s="916" t="s">
        <v>1</v>
      </c>
    </row>
    <row r="4535" spans="2:12" x14ac:dyDescent="0.25">
      <c r="B4535" s="596" t="s">
        <v>16363</v>
      </c>
      <c r="C4535" s="450" t="s">
        <v>3544</v>
      </c>
      <c r="D4535" s="451" t="s">
        <v>9800</v>
      </c>
      <c r="E4535" s="452" t="s">
        <v>2374</v>
      </c>
      <c r="F4535" s="452" t="s">
        <v>2375</v>
      </c>
      <c r="G4535" s="879" t="s">
        <v>22</v>
      </c>
      <c r="H4535" s="916" t="s">
        <v>5668</v>
      </c>
      <c r="I4535" s="916" t="s">
        <v>16441</v>
      </c>
      <c r="J4535" s="1215" t="s">
        <v>16442</v>
      </c>
      <c r="K4535" s="1215" t="s">
        <v>16443</v>
      </c>
      <c r="L4535" s="916" t="s">
        <v>1</v>
      </c>
    </row>
    <row r="4536" spans="2:12" x14ac:dyDescent="0.25">
      <c r="B4536" s="596" t="s">
        <v>16363</v>
      </c>
      <c r="C4536" s="450" t="s">
        <v>3482</v>
      </c>
      <c r="D4536" s="451" t="s">
        <v>10835</v>
      </c>
      <c r="E4536" s="452" t="s">
        <v>2382</v>
      </c>
      <c r="F4536" s="452" t="s">
        <v>13</v>
      </c>
      <c r="G4536" s="879" t="s">
        <v>2548</v>
      </c>
      <c r="H4536" s="916" t="s">
        <v>2422</v>
      </c>
      <c r="I4536" s="916" t="s">
        <v>16444</v>
      </c>
      <c r="J4536" s="1215" t="s">
        <v>16445</v>
      </c>
      <c r="K4536" s="1215" t="s">
        <v>16446</v>
      </c>
      <c r="L4536" s="916" t="s">
        <v>1</v>
      </c>
    </row>
    <row r="4537" spans="2:12" x14ac:dyDescent="0.25">
      <c r="B4537" s="596" t="s">
        <v>16363</v>
      </c>
      <c r="C4537" s="450" t="s">
        <v>12674</v>
      </c>
      <c r="D4537" s="451" t="s">
        <v>8998</v>
      </c>
      <c r="E4537" s="452" t="s">
        <v>2374</v>
      </c>
      <c r="F4537" s="452" t="s">
        <v>21</v>
      </c>
      <c r="G4537" s="879"/>
      <c r="H4537" s="916" t="s">
        <v>2417</v>
      </c>
      <c r="I4537" s="916" t="s">
        <v>16447</v>
      </c>
      <c r="J4537" s="1215" t="s">
        <v>16448</v>
      </c>
      <c r="K4537" s="1215" t="s">
        <v>16449</v>
      </c>
      <c r="L4537" s="916" t="s">
        <v>1</v>
      </c>
    </row>
    <row r="4538" spans="2:12" x14ac:dyDescent="0.25">
      <c r="B4538" s="596" t="s">
        <v>16363</v>
      </c>
      <c r="C4538" s="450" t="s">
        <v>3633</v>
      </c>
      <c r="D4538" s="451" t="s">
        <v>5724</v>
      </c>
      <c r="E4538" s="452" t="s">
        <v>2374</v>
      </c>
      <c r="F4538" s="452" t="s">
        <v>20</v>
      </c>
      <c r="G4538" s="879" t="s">
        <v>35</v>
      </c>
      <c r="H4538" s="916" t="s">
        <v>2422</v>
      </c>
      <c r="I4538" s="916" t="s">
        <v>16450</v>
      </c>
      <c r="J4538" s="1215" t="s">
        <v>16451</v>
      </c>
      <c r="K4538" s="1215" t="s">
        <v>16383</v>
      </c>
      <c r="L4538" s="916" t="s">
        <v>1</v>
      </c>
    </row>
    <row r="4539" spans="2:12" x14ac:dyDescent="0.25">
      <c r="B4539" s="596" t="s">
        <v>16363</v>
      </c>
      <c r="C4539" s="450" t="s">
        <v>8864</v>
      </c>
      <c r="D4539" s="451" t="s">
        <v>16452</v>
      </c>
      <c r="E4539" s="452" t="s">
        <v>2374</v>
      </c>
      <c r="F4539" s="452" t="s">
        <v>20</v>
      </c>
      <c r="G4539" s="879" t="s">
        <v>35</v>
      </c>
      <c r="H4539" s="916" t="s">
        <v>8914</v>
      </c>
      <c r="I4539" s="916" t="s">
        <v>16453</v>
      </c>
      <c r="J4539" s="1215" t="s">
        <v>16454</v>
      </c>
      <c r="K4539" s="1215" t="s">
        <v>16455</v>
      </c>
      <c r="L4539" s="916" t="s">
        <v>1</v>
      </c>
    </row>
    <row r="4540" spans="2:12" x14ac:dyDescent="0.25">
      <c r="B4540" s="596" t="s">
        <v>16363</v>
      </c>
      <c r="C4540" s="450" t="s">
        <v>16456</v>
      </c>
      <c r="D4540" s="451" t="s">
        <v>13984</v>
      </c>
      <c r="E4540" s="452" t="s">
        <v>2374</v>
      </c>
      <c r="F4540" s="452" t="s">
        <v>2375</v>
      </c>
      <c r="G4540" s="879" t="s">
        <v>22</v>
      </c>
      <c r="H4540" s="916" t="s">
        <v>4436</v>
      </c>
      <c r="I4540" s="916" t="s">
        <v>10263</v>
      </c>
      <c r="J4540" s="1215" t="s">
        <v>16457</v>
      </c>
      <c r="K4540" s="1215" t="s">
        <v>16458</v>
      </c>
      <c r="L4540" s="916" t="s">
        <v>1</v>
      </c>
    </row>
    <row r="4541" spans="2:12" x14ac:dyDescent="0.25">
      <c r="B4541" s="596" t="s">
        <v>16363</v>
      </c>
      <c r="C4541" s="450" t="s">
        <v>16459</v>
      </c>
      <c r="D4541" s="451" t="s">
        <v>8523</v>
      </c>
      <c r="E4541" s="452" t="s">
        <v>2374</v>
      </c>
      <c r="F4541" s="452" t="s">
        <v>20</v>
      </c>
      <c r="G4541" s="879" t="s">
        <v>35</v>
      </c>
      <c r="H4541" s="916" t="s">
        <v>2403</v>
      </c>
      <c r="I4541" s="916" t="s">
        <v>16460</v>
      </c>
      <c r="J4541" s="1215" t="s">
        <v>16461</v>
      </c>
      <c r="K4541" s="1215" t="s">
        <v>16386</v>
      </c>
      <c r="L4541" s="916" t="s">
        <v>1</v>
      </c>
    </row>
    <row r="4542" spans="2:12" x14ac:dyDescent="0.25">
      <c r="B4542" s="596" t="s">
        <v>16363</v>
      </c>
      <c r="C4542" s="450" t="s">
        <v>6001</v>
      </c>
      <c r="D4542" s="451" t="s">
        <v>4450</v>
      </c>
      <c r="E4542" s="452" t="s">
        <v>2374</v>
      </c>
      <c r="F4542" s="452" t="s">
        <v>21</v>
      </c>
      <c r="G4542" s="879"/>
      <c r="H4542" s="916" t="s">
        <v>16462</v>
      </c>
      <c r="I4542" s="916" t="s">
        <v>16463</v>
      </c>
      <c r="J4542" s="1215" t="s">
        <v>16464</v>
      </c>
      <c r="K4542" s="1215" t="s">
        <v>16465</v>
      </c>
      <c r="L4542" s="916" t="s">
        <v>1</v>
      </c>
    </row>
    <row r="4543" spans="2:12" x14ac:dyDescent="0.25">
      <c r="B4543" s="596" t="s">
        <v>16363</v>
      </c>
      <c r="C4543" s="450" t="s">
        <v>6001</v>
      </c>
      <c r="D4543" s="451" t="s">
        <v>4652</v>
      </c>
      <c r="E4543" s="452" t="s">
        <v>2374</v>
      </c>
      <c r="F4543" s="452" t="s">
        <v>21</v>
      </c>
      <c r="G4543" s="879"/>
      <c r="H4543" s="916" t="s">
        <v>16466</v>
      </c>
      <c r="I4543" s="916" t="s">
        <v>16467</v>
      </c>
      <c r="J4543" s="1215" t="s">
        <v>16468</v>
      </c>
      <c r="K4543" s="1215" t="s">
        <v>16469</v>
      </c>
      <c r="L4543" s="916" t="s">
        <v>1</v>
      </c>
    </row>
    <row r="4544" spans="2:12" x14ac:dyDescent="0.25">
      <c r="B4544" s="596" t="s">
        <v>16363</v>
      </c>
      <c r="C4544" s="450" t="s">
        <v>5435</v>
      </c>
      <c r="D4544" s="451" t="s">
        <v>3348</v>
      </c>
      <c r="E4544" s="452" t="s">
        <v>3182</v>
      </c>
      <c r="F4544" s="452" t="s">
        <v>20</v>
      </c>
      <c r="G4544" s="879" t="s">
        <v>35</v>
      </c>
      <c r="H4544" s="916" t="s">
        <v>3397</v>
      </c>
      <c r="I4544" s="916" t="s">
        <v>2537</v>
      </c>
      <c r="J4544" s="1215" t="s">
        <v>16470</v>
      </c>
      <c r="K4544" s="1215" t="s">
        <v>16471</v>
      </c>
      <c r="L4544" s="916" t="s">
        <v>1</v>
      </c>
    </row>
    <row r="4545" spans="2:12" x14ac:dyDescent="0.25">
      <c r="B4545" s="596" t="s">
        <v>16363</v>
      </c>
      <c r="C4545" s="450" t="s">
        <v>7880</v>
      </c>
      <c r="D4545" s="451" t="s">
        <v>11898</v>
      </c>
      <c r="E4545" s="452" t="s">
        <v>2374</v>
      </c>
      <c r="F4545" s="452" t="s">
        <v>28</v>
      </c>
      <c r="G4545" s="879" t="s">
        <v>28</v>
      </c>
      <c r="H4545" s="916" t="s">
        <v>15152</v>
      </c>
      <c r="I4545" s="916" t="s">
        <v>12021</v>
      </c>
      <c r="J4545" s="1215" t="s">
        <v>16472</v>
      </c>
      <c r="K4545" s="1215" t="s">
        <v>16473</v>
      </c>
      <c r="L4545" s="916" t="s">
        <v>1</v>
      </c>
    </row>
    <row r="4546" spans="2:12" x14ac:dyDescent="0.25">
      <c r="B4546" s="596" t="s">
        <v>16363</v>
      </c>
      <c r="C4546" s="450" t="s">
        <v>15632</v>
      </c>
      <c r="D4546" s="451" t="s">
        <v>6336</v>
      </c>
      <c r="E4546" s="452" t="s">
        <v>2374</v>
      </c>
      <c r="F4546" s="452" t="s">
        <v>20</v>
      </c>
      <c r="G4546" s="879" t="s">
        <v>35</v>
      </c>
      <c r="H4546" s="916" t="s">
        <v>2681</v>
      </c>
      <c r="I4546" s="916" t="s">
        <v>11614</v>
      </c>
      <c r="J4546" s="1215" t="s">
        <v>16474</v>
      </c>
      <c r="K4546" s="1215" t="s">
        <v>16475</v>
      </c>
      <c r="L4546" s="916" t="s">
        <v>1</v>
      </c>
    </row>
    <row r="4547" spans="2:12" x14ac:dyDescent="0.25">
      <c r="B4547" s="596" t="s">
        <v>16363</v>
      </c>
      <c r="C4547" s="450" t="s">
        <v>9124</v>
      </c>
      <c r="D4547" s="451" t="s">
        <v>9507</v>
      </c>
      <c r="E4547" s="452" t="s">
        <v>2374</v>
      </c>
      <c r="F4547" s="452" t="s">
        <v>20</v>
      </c>
      <c r="G4547" s="879" t="s">
        <v>35</v>
      </c>
      <c r="H4547" s="916" t="s">
        <v>2422</v>
      </c>
      <c r="I4547" s="916" t="s">
        <v>16476</v>
      </c>
      <c r="J4547" s="1215" t="s">
        <v>16477</v>
      </c>
      <c r="K4547" s="1215" t="s">
        <v>16383</v>
      </c>
      <c r="L4547" s="916" t="s">
        <v>1</v>
      </c>
    </row>
    <row r="4548" spans="2:12" x14ac:dyDescent="0.25">
      <c r="B4548" s="596" t="s">
        <v>16363</v>
      </c>
      <c r="C4548" s="450" t="s">
        <v>16478</v>
      </c>
      <c r="D4548" s="451" t="s">
        <v>6352</v>
      </c>
      <c r="E4548" s="452" t="s">
        <v>2374</v>
      </c>
      <c r="F4548" s="452" t="s">
        <v>28</v>
      </c>
      <c r="G4548" s="879" t="s">
        <v>28</v>
      </c>
      <c r="H4548" s="916" t="s">
        <v>6004</v>
      </c>
      <c r="I4548" s="916" t="s">
        <v>16479</v>
      </c>
      <c r="J4548" s="1215" t="s">
        <v>16480</v>
      </c>
      <c r="K4548" s="1215" t="s">
        <v>16481</v>
      </c>
      <c r="L4548" s="916" t="s">
        <v>1</v>
      </c>
    </row>
    <row r="4549" spans="2:12" x14ac:dyDescent="0.25">
      <c r="B4549" s="596" t="s">
        <v>16363</v>
      </c>
      <c r="C4549" s="450" t="s">
        <v>3213</v>
      </c>
      <c r="D4549" s="451" t="s">
        <v>4739</v>
      </c>
      <c r="E4549" s="452" t="s">
        <v>2374</v>
      </c>
      <c r="F4549" s="452" t="s">
        <v>20</v>
      </c>
      <c r="G4549" s="879" t="s">
        <v>35</v>
      </c>
      <c r="H4549" s="916" t="s">
        <v>2422</v>
      </c>
      <c r="I4549" s="916" t="s">
        <v>16482</v>
      </c>
      <c r="J4549" s="1215" t="s">
        <v>16483</v>
      </c>
      <c r="K4549" s="1215" t="s">
        <v>16383</v>
      </c>
      <c r="L4549" s="916" t="s">
        <v>1</v>
      </c>
    </row>
    <row r="4550" spans="2:12" x14ac:dyDescent="0.25">
      <c r="B4550" s="596" t="s">
        <v>16363</v>
      </c>
      <c r="C4550" s="450" t="s">
        <v>5748</v>
      </c>
      <c r="D4550" s="451" t="s">
        <v>3361</v>
      </c>
      <c r="E4550" s="452" t="s">
        <v>2382</v>
      </c>
      <c r="F4550" s="452" t="s">
        <v>2375</v>
      </c>
      <c r="G4550" s="879" t="s">
        <v>22</v>
      </c>
      <c r="H4550" s="916" t="s">
        <v>14981</v>
      </c>
      <c r="I4550" s="916" t="s">
        <v>8929</v>
      </c>
      <c r="J4550" s="1215" t="s">
        <v>16484</v>
      </c>
      <c r="K4550" s="1215" t="s">
        <v>16485</v>
      </c>
      <c r="L4550" s="916" t="s">
        <v>1</v>
      </c>
    </row>
    <row r="4551" spans="2:12" x14ac:dyDescent="0.25">
      <c r="B4551" s="596" t="s">
        <v>16363</v>
      </c>
      <c r="C4551" s="450" t="s">
        <v>7319</v>
      </c>
      <c r="D4551" s="451" t="s">
        <v>16486</v>
      </c>
      <c r="E4551" s="452" t="s">
        <v>2374</v>
      </c>
      <c r="F4551" s="452" t="s">
        <v>20</v>
      </c>
      <c r="G4551" s="879" t="s">
        <v>35</v>
      </c>
      <c r="H4551" s="916" t="s">
        <v>2422</v>
      </c>
      <c r="I4551" s="916" t="s">
        <v>16487</v>
      </c>
      <c r="J4551" s="1215" t="s">
        <v>16488</v>
      </c>
      <c r="K4551" s="1215" t="s">
        <v>16383</v>
      </c>
      <c r="L4551" s="916" t="s">
        <v>1</v>
      </c>
    </row>
    <row r="4552" spans="2:12" x14ac:dyDescent="0.25">
      <c r="B4552" s="596" t="s">
        <v>16363</v>
      </c>
      <c r="C4552" s="450" t="s">
        <v>6431</v>
      </c>
      <c r="D4552" s="451" t="s">
        <v>2907</v>
      </c>
      <c r="E4552" s="452" t="s">
        <v>2374</v>
      </c>
      <c r="F4552" s="452" t="s">
        <v>20</v>
      </c>
      <c r="G4552" s="879" t="s">
        <v>35</v>
      </c>
      <c r="H4552" s="916" t="s">
        <v>6651</v>
      </c>
      <c r="I4552" s="916" t="s">
        <v>2908</v>
      </c>
      <c r="J4552" s="1215" t="s">
        <v>16489</v>
      </c>
      <c r="K4552" s="1215" t="s">
        <v>16490</v>
      </c>
      <c r="L4552" s="916" t="s">
        <v>1</v>
      </c>
    </row>
    <row r="4553" spans="2:12" x14ac:dyDescent="0.25">
      <c r="B4553" s="596" t="s">
        <v>16363</v>
      </c>
      <c r="C4553" s="450" t="s">
        <v>2437</v>
      </c>
      <c r="D4553" s="451" t="s">
        <v>10792</v>
      </c>
      <c r="E4553" s="452" t="s">
        <v>2382</v>
      </c>
      <c r="F4553" s="452" t="s">
        <v>18</v>
      </c>
      <c r="G4553" s="879" t="s">
        <v>2669</v>
      </c>
      <c r="H4553" s="916" t="s">
        <v>3508</v>
      </c>
      <c r="I4553" s="916" t="s">
        <v>4383</v>
      </c>
      <c r="J4553" s="1215" t="s">
        <v>16491</v>
      </c>
      <c r="K4553" s="1215" t="s">
        <v>16492</v>
      </c>
      <c r="L4553" s="916" t="s">
        <v>1</v>
      </c>
    </row>
    <row r="4554" spans="2:12" x14ac:dyDescent="0.25">
      <c r="B4554" s="596" t="s">
        <v>16363</v>
      </c>
      <c r="C4554" s="450" t="s">
        <v>7365</v>
      </c>
      <c r="D4554" s="451" t="s">
        <v>8207</v>
      </c>
      <c r="E4554" s="452" t="s">
        <v>2382</v>
      </c>
      <c r="F4554" s="452" t="s">
        <v>20</v>
      </c>
      <c r="G4554" s="879" t="s">
        <v>35</v>
      </c>
      <c r="H4554" s="916" t="s">
        <v>11619</v>
      </c>
      <c r="I4554" s="916" t="s">
        <v>3461</v>
      </c>
      <c r="J4554" s="1215" t="s">
        <v>16493</v>
      </c>
      <c r="K4554" s="1215" t="s">
        <v>16494</v>
      </c>
      <c r="L4554" s="916" t="s">
        <v>1</v>
      </c>
    </row>
    <row r="4555" spans="2:12" x14ac:dyDescent="0.25">
      <c r="B4555" s="596" t="s">
        <v>16363</v>
      </c>
      <c r="C4555" s="450" t="s">
        <v>7379</v>
      </c>
      <c r="D4555" s="451" t="s">
        <v>10066</v>
      </c>
      <c r="E4555" s="452" t="s">
        <v>2374</v>
      </c>
      <c r="F4555" s="452" t="s">
        <v>20</v>
      </c>
      <c r="G4555" s="879" t="s">
        <v>35</v>
      </c>
      <c r="H4555" s="916" t="s">
        <v>2460</v>
      </c>
      <c r="I4555" s="916" t="s">
        <v>16495</v>
      </c>
      <c r="J4555" s="1215" t="s">
        <v>16496</v>
      </c>
      <c r="K4555" s="1215" t="s">
        <v>16497</v>
      </c>
      <c r="L4555" s="916" t="s">
        <v>1</v>
      </c>
    </row>
    <row r="4556" spans="2:12" x14ac:dyDescent="0.25">
      <c r="B4556" s="596" t="s">
        <v>16363</v>
      </c>
      <c r="C4556" s="450" t="s">
        <v>10004</v>
      </c>
      <c r="D4556" s="451" t="s">
        <v>6073</v>
      </c>
      <c r="E4556" s="452" t="s">
        <v>2374</v>
      </c>
      <c r="F4556" s="452" t="s">
        <v>20</v>
      </c>
      <c r="G4556" s="879" t="s">
        <v>35</v>
      </c>
      <c r="H4556" s="916" t="s">
        <v>10181</v>
      </c>
      <c r="I4556" s="916" t="s">
        <v>7161</v>
      </c>
      <c r="J4556" s="1215" t="s">
        <v>16498</v>
      </c>
      <c r="K4556" s="1215" t="s">
        <v>16499</v>
      </c>
      <c r="L4556" s="916" t="s">
        <v>1</v>
      </c>
    </row>
    <row r="4557" spans="2:12" x14ac:dyDescent="0.25">
      <c r="B4557" s="596" t="s">
        <v>16363</v>
      </c>
      <c r="C4557" s="450" t="s">
        <v>10042</v>
      </c>
      <c r="D4557" s="451" t="s">
        <v>9766</v>
      </c>
      <c r="E4557" s="452" t="s">
        <v>2374</v>
      </c>
      <c r="F4557" s="452" t="s">
        <v>20</v>
      </c>
      <c r="G4557" s="879" t="s">
        <v>35</v>
      </c>
      <c r="H4557" s="916" t="s">
        <v>2877</v>
      </c>
      <c r="I4557" s="916" t="s">
        <v>16500</v>
      </c>
      <c r="J4557" s="1215" t="s">
        <v>16501</v>
      </c>
      <c r="K4557" s="1215" t="s">
        <v>16502</v>
      </c>
      <c r="L4557" s="916" t="s">
        <v>1</v>
      </c>
    </row>
    <row r="4558" spans="2:12" x14ac:dyDescent="0.25">
      <c r="B4558" s="596" t="s">
        <v>16363</v>
      </c>
      <c r="C4558" s="450" t="s">
        <v>6058</v>
      </c>
      <c r="D4558" s="451" t="s">
        <v>5945</v>
      </c>
      <c r="E4558" s="452" t="s">
        <v>2374</v>
      </c>
      <c r="F4558" s="452" t="s">
        <v>20</v>
      </c>
      <c r="G4558" s="879" t="s">
        <v>35</v>
      </c>
      <c r="H4558" s="916" t="s">
        <v>2422</v>
      </c>
      <c r="I4558" s="916" t="s">
        <v>16503</v>
      </c>
      <c r="J4558" s="1215" t="s">
        <v>16504</v>
      </c>
      <c r="K4558" s="1215" t="s">
        <v>16383</v>
      </c>
      <c r="L4558" s="916" t="s">
        <v>1</v>
      </c>
    </row>
    <row r="4559" spans="2:12" x14ac:dyDescent="0.25">
      <c r="B4559" s="596" t="s">
        <v>16363</v>
      </c>
      <c r="C4559" s="450" t="s">
        <v>7971</v>
      </c>
      <c r="D4559" s="451" t="s">
        <v>6263</v>
      </c>
      <c r="E4559" s="452" t="s">
        <v>2374</v>
      </c>
      <c r="F4559" s="452" t="s">
        <v>2375</v>
      </c>
      <c r="G4559" s="879" t="s">
        <v>22</v>
      </c>
      <c r="H4559" s="916" t="s">
        <v>7077</v>
      </c>
      <c r="I4559" s="916" t="s">
        <v>16505</v>
      </c>
      <c r="J4559" s="1215" t="s">
        <v>16506</v>
      </c>
      <c r="K4559" s="1215" t="s">
        <v>16405</v>
      </c>
      <c r="L4559" s="916" t="s">
        <v>1</v>
      </c>
    </row>
    <row r="4560" spans="2:12" x14ac:dyDescent="0.25">
      <c r="B4560" s="596" t="s">
        <v>16363</v>
      </c>
      <c r="C4560" s="450" t="s">
        <v>4440</v>
      </c>
      <c r="D4560" s="451" t="s">
        <v>9682</v>
      </c>
      <c r="E4560" s="452" t="s">
        <v>2374</v>
      </c>
      <c r="F4560" s="452" t="s">
        <v>18</v>
      </c>
      <c r="G4560" s="879"/>
      <c r="H4560" s="916" t="s">
        <v>7384</v>
      </c>
      <c r="I4560" s="916" t="s">
        <v>16507</v>
      </c>
      <c r="J4560" s="1215" t="s">
        <v>16508</v>
      </c>
      <c r="K4560" s="1215" t="s">
        <v>16509</v>
      </c>
      <c r="L4560" s="916" t="s">
        <v>1</v>
      </c>
    </row>
    <row r="4561" spans="2:12" x14ac:dyDescent="0.25">
      <c r="B4561" s="596" t="s">
        <v>16363</v>
      </c>
      <c r="C4561" s="450" t="s">
        <v>4440</v>
      </c>
      <c r="D4561" s="451" t="s">
        <v>6263</v>
      </c>
      <c r="E4561" s="452" t="s">
        <v>2374</v>
      </c>
      <c r="F4561" s="452" t="s">
        <v>18</v>
      </c>
      <c r="G4561" s="879"/>
      <c r="H4561" s="916" t="s">
        <v>2403</v>
      </c>
      <c r="I4561" s="916" t="s">
        <v>16510</v>
      </c>
      <c r="J4561" s="1215" t="s">
        <v>16511</v>
      </c>
      <c r="K4561" s="1215" t="s">
        <v>16386</v>
      </c>
      <c r="L4561" s="916" t="s">
        <v>1</v>
      </c>
    </row>
    <row r="4562" spans="2:12" x14ac:dyDescent="0.25">
      <c r="B4562" s="596" t="s">
        <v>16363</v>
      </c>
      <c r="C4562" s="450" t="s">
        <v>4440</v>
      </c>
      <c r="D4562" s="451" t="s">
        <v>9363</v>
      </c>
      <c r="E4562" s="452" t="s">
        <v>2382</v>
      </c>
      <c r="F4562" s="452" t="s">
        <v>20</v>
      </c>
      <c r="G4562" s="879" t="s">
        <v>35</v>
      </c>
      <c r="H4562" s="916" t="s">
        <v>2422</v>
      </c>
      <c r="I4562" s="916" t="s">
        <v>10349</v>
      </c>
      <c r="J4562" s="1215" t="s">
        <v>16512</v>
      </c>
      <c r="K4562" s="1215" t="s">
        <v>16446</v>
      </c>
      <c r="L4562" s="916" t="s">
        <v>1</v>
      </c>
    </row>
    <row r="4563" spans="2:12" x14ac:dyDescent="0.25">
      <c r="B4563" s="596" t="s">
        <v>16363</v>
      </c>
      <c r="C4563" s="450" t="s">
        <v>16513</v>
      </c>
      <c r="D4563" s="451" t="s">
        <v>3768</v>
      </c>
      <c r="E4563" s="452" t="s">
        <v>2382</v>
      </c>
      <c r="F4563" s="452" t="s">
        <v>2375</v>
      </c>
      <c r="G4563" s="879" t="s">
        <v>22</v>
      </c>
      <c r="H4563" s="916" t="s">
        <v>6095</v>
      </c>
      <c r="I4563" s="916" t="s">
        <v>2719</v>
      </c>
      <c r="J4563" s="1215" t="s">
        <v>16514</v>
      </c>
      <c r="K4563" s="1215" t="s">
        <v>16515</v>
      </c>
      <c r="L4563" s="916" t="s">
        <v>1</v>
      </c>
    </row>
    <row r="4564" spans="2:12" x14ac:dyDescent="0.25">
      <c r="B4564" s="596" t="s">
        <v>16363</v>
      </c>
      <c r="C4564" s="450" t="s">
        <v>5609</v>
      </c>
      <c r="D4564" s="451" t="s">
        <v>6151</v>
      </c>
      <c r="E4564" s="452" t="s">
        <v>2374</v>
      </c>
      <c r="F4564" s="452" t="s">
        <v>28</v>
      </c>
      <c r="G4564" s="879" t="s">
        <v>28</v>
      </c>
      <c r="H4564" s="916" t="s">
        <v>11004</v>
      </c>
      <c r="I4564" s="916" t="s">
        <v>16516</v>
      </c>
      <c r="J4564" s="1215" t="s">
        <v>16517</v>
      </c>
      <c r="K4564" s="1215" t="s">
        <v>16518</v>
      </c>
      <c r="L4564" s="916" t="s">
        <v>1</v>
      </c>
    </row>
    <row r="4565" spans="2:12" x14ac:dyDescent="0.25">
      <c r="B4565" s="596" t="s">
        <v>16363</v>
      </c>
      <c r="C4565" s="450" t="s">
        <v>10979</v>
      </c>
      <c r="D4565" s="451" t="s">
        <v>12545</v>
      </c>
      <c r="E4565" s="452" t="s">
        <v>2382</v>
      </c>
      <c r="F4565" s="452" t="s">
        <v>12</v>
      </c>
      <c r="G4565" s="879"/>
      <c r="H4565" s="916" t="s">
        <v>2422</v>
      </c>
      <c r="I4565" s="916" t="s">
        <v>16519</v>
      </c>
      <c r="J4565" s="1215" t="s">
        <v>16520</v>
      </c>
      <c r="K4565" s="1215" t="s">
        <v>16446</v>
      </c>
      <c r="L4565" s="916" t="s">
        <v>1</v>
      </c>
    </row>
    <row r="4566" spans="2:12" x14ac:dyDescent="0.25">
      <c r="B4566" s="596" t="s">
        <v>16521</v>
      </c>
      <c r="C4566" s="450" t="s">
        <v>8262</v>
      </c>
      <c r="D4566" s="451" t="s">
        <v>3022</v>
      </c>
      <c r="E4566" s="452" t="s">
        <v>2374</v>
      </c>
      <c r="F4566" s="452" t="s">
        <v>28</v>
      </c>
      <c r="G4566" s="879" t="s">
        <v>28</v>
      </c>
      <c r="H4566" s="916" t="s">
        <v>2422</v>
      </c>
      <c r="I4566" s="916" t="s">
        <v>16522</v>
      </c>
      <c r="J4566" s="1215" t="s">
        <v>16523</v>
      </c>
      <c r="K4566" s="1215" t="s">
        <v>16524</v>
      </c>
      <c r="L4566" s="916" t="s">
        <v>1</v>
      </c>
    </row>
    <row r="4567" spans="2:12" x14ac:dyDescent="0.25">
      <c r="B4567" s="596" t="s">
        <v>16521</v>
      </c>
      <c r="C4567" s="450" t="s">
        <v>11660</v>
      </c>
      <c r="D4567" s="451" t="s">
        <v>9722</v>
      </c>
      <c r="E4567" s="452" t="s">
        <v>2382</v>
      </c>
      <c r="F4567" s="452" t="s">
        <v>28</v>
      </c>
      <c r="G4567" s="879" t="s">
        <v>28</v>
      </c>
      <c r="H4567" s="916" t="s">
        <v>2403</v>
      </c>
      <c r="I4567" s="916" t="s">
        <v>6567</v>
      </c>
      <c r="J4567" s="1215" t="s">
        <v>16525</v>
      </c>
      <c r="K4567" s="1215" t="s">
        <v>16526</v>
      </c>
      <c r="L4567" s="916" t="s">
        <v>1</v>
      </c>
    </row>
    <row r="4568" spans="2:12" x14ac:dyDescent="0.25">
      <c r="B4568" s="596" t="s">
        <v>16521</v>
      </c>
      <c r="C4568" s="450" t="s">
        <v>16136</v>
      </c>
      <c r="D4568" s="451" t="s">
        <v>4054</v>
      </c>
      <c r="E4568" s="452" t="s">
        <v>2374</v>
      </c>
      <c r="F4568" s="452" t="s">
        <v>2375</v>
      </c>
      <c r="G4568" s="879" t="s">
        <v>22</v>
      </c>
      <c r="H4568" s="916" t="s">
        <v>3183</v>
      </c>
      <c r="I4568" s="916" t="s">
        <v>16527</v>
      </c>
      <c r="J4568" s="1215" t="s">
        <v>16528</v>
      </c>
      <c r="K4568" s="1215" t="s">
        <v>16529</v>
      </c>
      <c r="L4568" s="916" t="s">
        <v>1</v>
      </c>
    </row>
    <row r="4569" spans="2:12" x14ac:dyDescent="0.25">
      <c r="B4569" s="596" t="s">
        <v>16521</v>
      </c>
      <c r="C4569" s="450" t="s">
        <v>16530</v>
      </c>
      <c r="D4569" s="451" t="s">
        <v>14103</v>
      </c>
      <c r="E4569" s="452" t="s">
        <v>2374</v>
      </c>
      <c r="F4569" s="452" t="s">
        <v>20</v>
      </c>
      <c r="G4569" s="879" t="s">
        <v>35</v>
      </c>
      <c r="H4569" s="916" t="s">
        <v>2417</v>
      </c>
      <c r="I4569" s="916" t="s">
        <v>16531</v>
      </c>
      <c r="J4569" s="1215" t="s">
        <v>16532</v>
      </c>
      <c r="K4569" s="1215" t="s">
        <v>16533</v>
      </c>
      <c r="L4569" s="916" t="s">
        <v>1</v>
      </c>
    </row>
    <row r="4570" spans="2:12" x14ac:dyDescent="0.25">
      <c r="B4570" s="596" t="s">
        <v>16521</v>
      </c>
      <c r="C4570" s="450" t="s">
        <v>4971</v>
      </c>
      <c r="D4570" s="451" t="s">
        <v>14650</v>
      </c>
      <c r="E4570" s="452" t="s">
        <v>2374</v>
      </c>
      <c r="F4570" s="452" t="s">
        <v>20</v>
      </c>
      <c r="G4570" s="879" t="s">
        <v>35</v>
      </c>
      <c r="H4570" s="916" t="s">
        <v>2680</v>
      </c>
      <c r="I4570" s="916" t="s">
        <v>16534</v>
      </c>
      <c r="J4570" s="1215" t="s">
        <v>16535</v>
      </c>
      <c r="K4570" s="1215" t="s">
        <v>16536</v>
      </c>
      <c r="L4570" s="916" t="s">
        <v>1</v>
      </c>
    </row>
    <row r="4571" spans="2:12" x14ac:dyDescent="0.25">
      <c r="B4571" s="596" t="s">
        <v>16521</v>
      </c>
      <c r="C4571" s="450" t="s">
        <v>16537</v>
      </c>
      <c r="D4571" s="451" t="s">
        <v>7208</v>
      </c>
      <c r="E4571" s="452" t="s">
        <v>2382</v>
      </c>
      <c r="F4571" s="452" t="s">
        <v>20</v>
      </c>
      <c r="G4571" s="879" t="s">
        <v>35</v>
      </c>
      <c r="H4571" s="916" t="s">
        <v>3744</v>
      </c>
      <c r="I4571" s="916" t="s">
        <v>2537</v>
      </c>
      <c r="J4571" s="1215" t="s">
        <v>16538</v>
      </c>
      <c r="K4571" s="1215" t="s">
        <v>16539</v>
      </c>
      <c r="L4571" s="916" t="s">
        <v>1</v>
      </c>
    </row>
    <row r="4572" spans="2:12" x14ac:dyDescent="0.25">
      <c r="B4572" s="596" t="s">
        <v>16521</v>
      </c>
      <c r="C4572" s="450" t="s">
        <v>2649</v>
      </c>
      <c r="D4572" s="451" t="s">
        <v>2685</v>
      </c>
      <c r="E4572" s="452" t="s">
        <v>2374</v>
      </c>
      <c r="F4572" s="452" t="s">
        <v>2375</v>
      </c>
      <c r="G4572" s="879" t="s">
        <v>22</v>
      </c>
      <c r="H4572" s="916" t="s">
        <v>2871</v>
      </c>
      <c r="I4572" s="916" t="s">
        <v>16540</v>
      </c>
      <c r="J4572" s="1215" t="s">
        <v>16541</v>
      </c>
      <c r="K4572" s="1215" t="s">
        <v>16542</v>
      </c>
      <c r="L4572" s="916" t="s">
        <v>1</v>
      </c>
    </row>
    <row r="4573" spans="2:12" x14ac:dyDescent="0.25">
      <c r="B4573" s="596" t="s">
        <v>16521</v>
      </c>
      <c r="C4573" s="450" t="s">
        <v>4990</v>
      </c>
      <c r="D4573" s="451" t="s">
        <v>4739</v>
      </c>
      <c r="E4573" s="452" t="s">
        <v>2374</v>
      </c>
      <c r="F4573" s="452" t="s">
        <v>20</v>
      </c>
      <c r="G4573" s="879" t="s">
        <v>35</v>
      </c>
      <c r="H4573" s="916" t="s">
        <v>2422</v>
      </c>
      <c r="I4573" s="916" t="s">
        <v>16543</v>
      </c>
      <c r="J4573" s="1215" t="s">
        <v>16544</v>
      </c>
      <c r="K4573" s="1215" t="s">
        <v>16524</v>
      </c>
      <c r="L4573" s="916" t="s">
        <v>1</v>
      </c>
    </row>
    <row r="4574" spans="2:12" x14ac:dyDescent="0.25">
      <c r="B4574" s="596" t="s">
        <v>16521</v>
      </c>
      <c r="C4574" s="450" t="s">
        <v>3021</v>
      </c>
      <c r="D4574" s="451" t="s">
        <v>6571</v>
      </c>
      <c r="E4574" s="452" t="s">
        <v>2374</v>
      </c>
      <c r="F4574" s="452" t="s">
        <v>20</v>
      </c>
      <c r="G4574" s="879" t="s">
        <v>35</v>
      </c>
      <c r="H4574" s="916" t="s">
        <v>3173</v>
      </c>
      <c r="I4574" s="916" t="s">
        <v>16545</v>
      </c>
      <c r="J4574" s="1215" t="s">
        <v>16546</v>
      </c>
      <c r="K4574" s="1215" t="s">
        <v>16547</v>
      </c>
      <c r="L4574" s="916" t="s">
        <v>1</v>
      </c>
    </row>
    <row r="4575" spans="2:12" x14ac:dyDescent="0.25">
      <c r="B4575" s="596" t="s">
        <v>16521</v>
      </c>
      <c r="C4575" s="450" t="s">
        <v>4560</v>
      </c>
      <c r="D4575" s="451" t="s">
        <v>4386</v>
      </c>
      <c r="E4575" s="452" t="s">
        <v>2382</v>
      </c>
      <c r="F4575" s="452" t="s">
        <v>20</v>
      </c>
      <c r="G4575" s="879" t="s">
        <v>35</v>
      </c>
      <c r="H4575" s="916" t="s">
        <v>2422</v>
      </c>
      <c r="I4575" s="916" t="s">
        <v>16548</v>
      </c>
      <c r="J4575" s="1215" t="s">
        <v>16549</v>
      </c>
      <c r="K4575" s="1215" t="s">
        <v>16446</v>
      </c>
      <c r="L4575" s="916" t="s">
        <v>1</v>
      </c>
    </row>
    <row r="4576" spans="2:12" x14ac:dyDescent="0.25">
      <c r="B4576" s="596" t="s">
        <v>16521</v>
      </c>
      <c r="C4576" s="450" t="s">
        <v>5559</v>
      </c>
      <c r="D4576" s="451" t="s">
        <v>10150</v>
      </c>
      <c r="E4576" s="452" t="s">
        <v>2382</v>
      </c>
      <c r="F4576" s="452" t="s">
        <v>12</v>
      </c>
      <c r="G4576" s="879"/>
      <c r="H4576" s="916" t="s">
        <v>16550</v>
      </c>
      <c r="I4576" s="916" t="s">
        <v>16551</v>
      </c>
      <c r="J4576" s="1215" t="s">
        <v>16552</v>
      </c>
      <c r="K4576" s="1215" t="s">
        <v>16553</v>
      </c>
      <c r="L4576" s="916" t="s">
        <v>1</v>
      </c>
    </row>
    <row r="4577" spans="2:12" x14ac:dyDescent="0.25">
      <c r="B4577" s="596" t="s">
        <v>16521</v>
      </c>
      <c r="C4577" s="450" t="s">
        <v>2798</v>
      </c>
      <c r="D4577" s="451" t="s">
        <v>16554</v>
      </c>
      <c r="E4577" s="452" t="s">
        <v>2374</v>
      </c>
      <c r="F4577" s="452" t="s">
        <v>20</v>
      </c>
      <c r="G4577" s="879" t="s">
        <v>35</v>
      </c>
      <c r="H4577" s="916" t="s">
        <v>3781</v>
      </c>
      <c r="I4577" s="916" t="s">
        <v>16555</v>
      </c>
      <c r="J4577" s="1215" t="s">
        <v>16556</v>
      </c>
      <c r="K4577" s="1215" t="s">
        <v>16557</v>
      </c>
      <c r="L4577" s="916" t="s">
        <v>1</v>
      </c>
    </row>
    <row r="4578" spans="2:12" x14ac:dyDescent="0.25">
      <c r="B4578" s="596" t="s">
        <v>16521</v>
      </c>
      <c r="C4578" s="450" t="s">
        <v>4505</v>
      </c>
      <c r="D4578" s="451" t="s">
        <v>2624</v>
      </c>
      <c r="E4578" s="452" t="s">
        <v>2374</v>
      </c>
      <c r="F4578" s="452" t="s">
        <v>2375</v>
      </c>
      <c r="G4578" s="879" t="s">
        <v>22</v>
      </c>
      <c r="H4578" s="916" t="s">
        <v>2417</v>
      </c>
      <c r="I4578" s="916" t="s">
        <v>2416</v>
      </c>
      <c r="J4578" s="1215" t="s">
        <v>16558</v>
      </c>
      <c r="K4578" s="1215" t="s">
        <v>16533</v>
      </c>
      <c r="L4578" s="916" t="s">
        <v>1</v>
      </c>
    </row>
    <row r="4579" spans="2:12" x14ac:dyDescent="0.25">
      <c r="B4579" s="596" t="s">
        <v>16521</v>
      </c>
      <c r="C4579" s="450" t="s">
        <v>10468</v>
      </c>
      <c r="D4579" s="451" t="s">
        <v>4886</v>
      </c>
      <c r="E4579" s="452" t="s">
        <v>2374</v>
      </c>
      <c r="F4579" s="452" t="s">
        <v>20</v>
      </c>
      <c r="G4579" s="879" t="s">
        <v>36</v>
      </c>
      <c r="H4579" s="916" t="s">
        <v>2422</v>
      </c>
      <c r="I4579" s="916" t="s">
        <v>16559</v>
      </c>
      <c r="J4579" s="1215" t="s">
        <v>16560</v>
      </c>
      <c r="K4579" s="1215" t="s">
        <v>16524</v>
      </c>
      <c r="L4579" s="916" t="s">
        <v>1</v>
      </c>
    </row>
    <row r="4580" spans="2:12" x14ac:dyDescent="0.25">
      <c r="B4580" s="596" t="s">
        <v>16521</v>
      </c>
      <c r="C4580" s="450" t="s">
        <v>3534</v>
      </c>
      <c r="D4580" s="451" t="s">
        <v>10904</v>
      </c>
      <c r="E4580" s="452" t="s">
        <v>2374</v>
      </c>
      <c r="F4580" s="452" t="s">
        <v>28</v>
      </c>
      <c r="G4580" s="879" t="s">
        <v>28</v>
      </c>
      <c r="H4580" s="916" t="s">
        <v>3079</v>
      </c>
      <c r="I4580" s="916" t="s">
        <v>3017</v>
      </c>
      <c r="J4580" s="1215" t="s">
        <v>16561</v>
      </c>
      <c r="K4580" s="1215" t="s">
        <v>16562</v>
      </c>
      <c r="L4580" s="916" t="s">
        <v>1</v>
      </c>
    </row>
    <row r="4581" spans="2:12" x14ac:dyDescent="0.25">
      <c r="B4581" s="596" t="s">
        <v>16521</v>
      </c>
      <c r="C4581" s="450" t="s">
        <v>3534</v>
      </c>
      <c r="D4581" s="451" t="s">
        <v>10904</v>
      </c>
      <c r="E4581" s="452" t="s">
        <v>2374</v>
      </c>
      <c r="F4581" s="452" t="s">
        <v>28</v>
      </c>
      <c r="G4581" s="879" t="s">
        <v>28</v>
      </c>
      <c r="H4581" s="916" t="s">
        <v>5592</v>
      </c>
      <c r="I4581" s="916" t="s">
        <v>16563</v>
      </c>
      <c r="J4581" s="1215" t="s">
        <v>16564</v>
      </c>
      <c r="K4581" s="1215" t="s">
        <v>16565</v>
      </c>
      <c r="L4581" s="916" t="s">
        <v>1</v>
      </c>
    </row>
    <row r="4582" spans="2:12" x14ac:dyDescent="0.25">
      <c r="B4582" s="596" t="s">
        <v>16521</v>
      </c>
      <c r="C4582" s="450" t="s">
        <v>3186</v>
      </c>
      <c r="D4582" s="451" t="s">
        <v>4945</v>
      </c>
      <c r="E4582" s="452" t="s">
        <v>2374</v>
      </c>
      <c r="F4582" s="452" t="s">
        <v>18</v>
      </c>
      <c r="G4582" s="879" t="s">
        <v>2669</v>
      </c>
      <c r="H4582" s="916" t="s">
        <v>2422</v>
      </c>
      <c r="I4582" s="916" t="s">
        <v>16566</v>
      </c>
      <c r="J4582" s="1215" t="s">
        <v>16567</v>
      </c>
      <c r="K4582" s="1215" t="s">
        <v>16524</v>
      </c>
      <c r="L4582" s="916" t="s">
        <v>1</v>
      </c>
    </row>
    <row r="4583" spans="2:12" x14ac:dyDescent="0.25">
      <c r="B4583" s="596" t="s">
        <v>16521</v>
      </c>
      <c r="C4583" s="450" t="s">
        <v>6512</v>
      </c>
      <c r="D4583" s="451" t="s">
        <v>3146</v>
      </c>
      <c r="E4583" s="452" t="s">
        <v>2374</v>
      </c>
      <c r="F4583" s="452" t="s">
        <v>2375</v>
      </c>
      <c r="G4583" s="879" t="s">
        <v>22</v>
      </c>
      <c r="H4583" s="916" t="s">
        <v>3147</v>
      </c>
      <c r="I4583" s="916" t="s">
        <v>3253</v>
      </c>
      <c r="J4583" s="1215" t="s">
        <v>16568</v>
      </c>
      <c r="K4583" s="1215" t="s">
        <v>16569</v>
      </c>
      <c r="L4583" s="916" t="s">
        <v>1</v>
      </c>
    </row>
    <row r="4584" spans="2:12" x14ac:dyDescent="0.25">
      <c r="B4584" s="596" t="s">
        <v>16521</v>
      </c>
      <c r="C4584" s="450" t="s">
        <v>2700</v>
      </c>
      <c r="D4584" s="451" t="s">
        <v>4337</v>
      </c>
      <c r="E4584" s="452" t="s">
        <v>2374</v>
      </c>
      <c r="F4584" s="452" t="s">
        <v>20</v>
      </c>
      <c r="G4584" s="879" t="s">
        <v>35</v>
      </c>
      <c r="H4584" s="916" t="s">
        <v>2422</v>
      </c>
      <c r="I4584" s="916" t="s">
        <v>16570</v>
      </c>
      <c r="J4584" s="1215" t="s">
        <v>16571</v>
      </c>
      <c r="K4584" s="1215" t="s">
        <v>16524</v>
      </c>
      <c r="L4584" s="916" t="s">
        <v>1</v>
      </c>
    </row>
    <row r="4585" spans="2:12" x14ac:dyDescent="0.25">
      <c r="B4585" s="596" t="s">
        <v>16521</v>
      </c>
      <c r="C4585" s="450" t="s">
        <v>8630</v>
      </c>
      <c r="D4585" s="451" t="s">
        <v>5491</v>
      </c>
      <c r="E4585" s="452" t="s">
        <v>3182</v>
      </c>
      <c r="F4585" s="452" t="s">
        <v>28</v>
      </c>
      <c r="G4585" s="879" t="s">
        <v>28</v>
      </c>
      <c r="H4585" s="916" t="s">
        <v>3023</v>
      </c>
      <c r="I4585" s="916" t="s">
        <v>16572</v>
      </c>
      <c r="J4585" s="1215" t="s">
        <v>16573</v>
      </c>
      <c r="K4585" s="1215" t="s">
        <v>16574</v>
      </c>
      <c r="L4585" s="916" t="s">
        <v>1</v>
      </c>
    </row>
    <row r="4586" spans="2:12" x14ac:dyDescent="0.25">
      <c r="B4586" s="596" t="s">
        <v>16521</v>
      </c>
      <c r="C4586" s="450" t="s">
        <v>3871</v>
      </c>
      <c r="D4586" s="451" t="s">
        <v>5491</v>
      </c>
      <c r="E4586" s="452" t="s">
        <v>3182</v>
      </c>
      <c r="F4586" s="452" t="s">
        <v>28</v>
      </c>
      <c r="G4586" s="879" t="s">
        <v>28</v>
      </c>
      <c r="H4586" s="916" t="s">
        <v>3169</v>
      </c>
      <c r="I4586" s="916" t="s">
        <v>4073</v>
      </c>
      <c r="J4586" s="1215" t="s">
        <v>16575</v>
      </c>
      <c r="K4586" s="1215" t="s">
        <v>16576</v>
      </c>
      <c r="L4586" s="916" t="s">
        <v>1</v>
      </c>
    </row>
    <row r="4587" spans="2:12" x14ac:dyDescent="0.25">
      <c r="B4587" s="596" t="s">
        <v>16521</v>
      </c>
      <c r="C4587" s="450" t="s">
        <v>3502</v>
      </c>
      <c r="D4587" s="451" t="s">
        <v>16577</v>
      </c>
      <c r="E4587" s="452" t="s">
        <v>2374</v>
      </c>
      <c r="F4587" s="452" t="s">
        <v>28</v>
      </c>
      <c r="G4587" s="879" t="s">
        <v>28</v>
      </c>
      <c r="H4587" s="916" t="s">
        <v>2422</v>
      </c>
      <c r="I4587" s="916" t="s">
        <v>7156</v>
      </c>
      <c r="J4587" s="1215" t="s">
        <v>16578</v>
      </c>
      <c r="K4587" s="1215" t="s">
        <v>16524</v>
      </c>
      <c r="L4587" s="916" t="s">
        <v>1</v>
      </c>
    </row>
    <row r="4588" spans="2:12" x14ac:dyDescent="0.25">
      <c r="B4588" s="596" t="s">
        <v>16521</v>
      </c>
      <c r="C4588" s="450" t="s">
        <v>10092</v>
      </c>
      <c r="D4588" s="451" t="s">
        <v>6073</v>
      </c>
      <c r="E4588" s="452" t="s">
        <v>2374</v>
      </c>
      <c r="F4588" s="452" t="s">
        <v>20</v>
      </c>
      <c r="G4588" s="879" t="s">
        <v>35</v>
      </c>
      <c r="H4588" s="916" t="s">
        <v>3461</v>
      </c>
      <c r="I4588" s="916" t="s">
        <v>2681</v>
      </c>
      <c r="J4588" s="1215" t="s">
        <v>16579</v>
      </c>
      <c r="K4588" s="1215" t="s">
        <v>16580</v>
      </c>
      <c r="L4588" s="916" t="s">
        <v>1</v>
      </c>
    </row>
    <row r="4589" spans="2:12" x14ac:dyDescent="0.25">
      <c r="B4589" s="596" t="s">
        <v>16521</v>
      </c>
      <c r="C4589" s="450" t="s">
        <v>3083</v>
      </c>
      <c r="D4589" s="451" t="s">
        <v>4517</v>
      </c>
      <c r="E4589" s="452" t="s">
        <v>2382</v>
      </c>
      <c r="F4589" s="452" t="s">
        <v>2375</v>
      </c>
      <c r="G4589" s="879" t="s">
        <v>22</v>
      </c>
      <c r="H4589" s="916" t="s">
        <v>2422</v>
      </c>
      <c r="I4589" s="916" t="s">
        <v>16581</v>
      </c>
      <c r="J4589" s="1215" t="s">
        <v>16582</v>
      </c>
      <c r="K4589" s="1215" t="s">
        <v>16446</v>
      </c>
      <c r="L4589" s="916" t="s">
        <v>1</v>
      </c>
    </row>
    <row r="4590" spans="2:12" x14ac:dyDescent="0.25">
      <c r="B4590" s="596" t="s">
        <v>16521</v>
      </c>
      <c r="C4590" s="450" t="s">
        <v>10042</v>
      </c>
      <c r="D4590" s="451" t="s">
        <v>15088</v>
      </c>
      <c r="E4590" s="452" t="s">
        <v>2382</v>
      </c>
      <c r="F4590" s="452" t="s">
        <v>20</v>
      </c>
      <c r="G4590" s="879" t="s">
        <v>35</v>
      </c>
      <c r="H4590" s="916" t="s">
        <v>2422</v>
      </c>
      <c r="I4590" s="916" t="s">
        <v>2851</v>
      </c>
      <c r="J4590" s="1215" t="s">
        <v>16583</v>
      </c>
      <c r="K4590" s="1215" t="s">
        <v>16446</v>
      </c>
      <c r="L4590" s="916" t="s">
        <v>1</v>
      </c>
    </row>
    <row r="4591" spans="2:12" x14ac:dyDescent="0.25">
      <c r="B4591" s="596" t="s">
        <v>16521</v>
      </c>
      <c r="C4591" s="450" t="s">
        <v>16584</v>
      </c>
      <c r="D4591" s="451" t="s">
        <v>4886</v>
      </c>
      <c r="E4591" s="452" t="s">
        <v>2374</v>
      </c>
      <c r="F4591" s="452" t="s">
        <v>2375</v>
      </c>
      <c r="G4591" s="879" t="s">
        <v>25</v>
      </c>
      <c r="H4591" s="916" t="s">
        <v>2422</v>
      </c>
      <c r="I4591" s="916" t="s">
        <v>3257</v>
      </c>
      <c r="J4591" s="1215" t="s">
        <v>16585</v>
      </c>
      <c r="K4591" s="1215" t="s">
        <v>16524</v>
      </c>
      <c r="L4591" s="916" t="s">
        <v>1</v>
      </c>
    </row>
    <row r="4592" spans="2:12" x14ac:dyDescent="0.25">
      <c r="B4592" s="596" t="s">
        <v>16521</v>
      </c>
      <c r="C4592" s="450" t="s">
        <v>16584</v>
      </c>
      <c r="D4592" s="451" t="s">
        <v>4860</v>
      </c>
      <c r="E4592" s="452" t="s">
        <v>2374</v>
      </c>
      <c r="F4592" s="452" t="s">
        <v>2375</v>
      </c>
      <c r="G4592" s="879" t="s">
        <v>25</v>
      </c>
      <c r="H4592" s="916" t="s">
        <v>2422</v>
      </c>
      <c r="I4592" s="916" t="s">
        <v>3257</v>
      </c>
      <c r="J4592" s="1215" t="s">
        <v>16585</v>
      </c>
      <c r="K4592" s="1215" t="s">
        <v>16524</v>
      </c>
      <c r="L4592" s="916" t="s">
        <v>1</v>
      </c>
    </row>
    <row r="4593" spans="2:12" x14ac:dyDescent="0.25">
      <c r="B4593" s="596" t="s">
        <v>16521</v>
      </c>
      <c r="C4593" s="450" t="s">
        <v>16584</v>
      </c>
      <c r="D4593" s="451" t="s">
        <v>3722</v>
      </c>
      <c r="E4593" s="452" t="s">
        <v>2374</v>
      </c>
      <c r="F4593" s="452" t="s">
        <v>2375</v>
      </c>
      <c r="G4593" s="879" t="s">
        <v>25</v>
      </c>
      <c r="H4593" s="916" t="s">
        <v>16586</v>
      </c>
      <c r="I4593" s="916" t="s">
        <v>16587</v>
      </c>
      <c r="J4593" s="1215" t="s">
        <v>16588</v>
      </c>
      <c r="K4593" s="1215" t="s">
        <v>16589</v>
      </c>
      <c r="L4593" s="916" t="s">
        <v>1</v>
      </c>
    </row>
    <row r="4594" spans="2:12" x14ac:dyDescent="0.25">
      <c r="B4594" s="596" t="s">
        <v>16521</v>
      </c>
      <c r="C4594" s="450" t="s">
        <v>10255</v>
      </c>
      <c r="D4594" s="451" t="s">
        <v>4326</v>
      </c>
      <c r="E4594" s="452" t="s">
        <v>2374</v>
      </c>
      <c r="F4594" s="452" t="s">
        <v>13</v>
      </c>
      <c r="G4594" s="879" t="s">
        <v>2548</v>
      </c>
      <c r="H4594" s="916" t="s">
        <v>16590</v>
      </c>
      <c r="I4594" s="916" t="s">
        <v>16591</v>
      </c>
      <c r="J4594" s="1215" t="s">
        <v>16592</v>
      </c>
      <c r="K4594" s="1215" t="s">
        <v>16593</v>
      </c>
      <c r="L4594" s="916" t="s">
        <v>1</v>
      </c>
    </row>
    <row r="4595" spans="2:12" x14ac:dyDescent="0.25">
      <c r="B4595" s="596" t="s">
        <v>16521</v>
      </c>
      <c r="C4595" s="450" t="s">
        <v>11403</v>
      </c>
      <c r="D4595" s="451" t="s">
        <v>3848</v>
      </c>
      <c r="E4595" s="452" t="s">
        <v>2382</v>
      </c>
      <c r="F4595" s="452" t="s">
        <v>2375</v>
      </c>
      <c r="G4595" s="879" t="s">
        <v>22</v>
      </c>
      <c r="H4595" s="916" t="s">
        <v>2422</v>
      </c>
      <c r="I4595" s="916" t="s">
        <v>16594</v>
      </c>
      <c r="J4595" s="1215" t="s">
        <v>16595</v>
      </c>
      <c r="K4595" s="1215" t="s">
        <v>16446</v>
      </c>
      <c r="L4595" s="916" t="s">
        <v>1</v>
      </c>
    </row>
    <row r="4596" spans="2:12" x14ac:dyDescent="0.25">
      <c r="B4596" s="596" t="s">
        <v>16596</v>
      </c>
      <c r="C4596" s="450" t="s">
        <v>13936</v>
      </c>
      <c r="D4596" s="451" t="s">
        <v>8490</v>
      </c>
      <c r="E4596" s="452" t="s">
        <v>2382</v>
      </c>
      <c r="F4596" s="452" t="s">
        <v>2375</v>
      </c>
      <c r="G4596" s="879" t="s">
        <v>22</v>
      </c>
      <c r="H4596" s="916" t="s">
        <v>2403</v>
      </c>
      <c r="I4596" s="916" t="s">
        <v>16597</v>
      </c>
      <c r="J4596" s="1215" t="s">
        <v>16598</v>
      </c>
      <c r="K4596" s="1215" t="s">
        <v>16526</v>
      </c>
      <c r="L4596" s="916" t="s">
        <v>1</v>
      </c>
    </row>
    <row r="4597" spans="2:12" x14ac:dyDescent="0.25">
      <c r="B4597" s="596" t="s">
        <v>16596</v>
      </c>
      <c r="C4597" s="450" t="s">
        <v>16136</v>
      </c>
      <c r="D4597" s="451" t="s">
        <v>4441</v>
      </c>
      <c r="E4597" s="452" t="s">
        <v>2382</v>
      </c>
      <c r="F4597" s="452" t="s">
        <v>2375</v>
      </c>
      <c r="G4597" s="879" t="s">
        <v>22</v>
      </c>
      <c r="H4597" s="916" t="s">
        <v>2403</v>
      </c>
      <c r="I4597" s="916" t="s">
        <v>16599</v>
      </c>
      <c r="J4597" s="1215" t="s">
        <v>16600</v>
      </c>
      <c r="K4597" s="1215" t="s">
        <v>16526</v>
      </c>
      <c r="L4597" s="916" t="s">
        <v>1</v>
      </c>
    </row>
    <row r="4598" spans="2:12" x14ac:dyDescent="0.25">
      <c r="B4598" s="596" t="s">
        <v>16596</v>
      </c>
      <c r="C4598" s="450" t="s">
        <v>16601</v>
      </c>
      <c r="D4598" s="451" t="s">
        <v>4672</v>
      </c>
      <c r="E4598" s="452" t="s">
        <v>2382</v>
      </c>
      <c r="F4598" s="452" t="s">
        <v>2375</v>
      </c>
      <c r="G4598" s="879" t="s">
        <v>25</v>
      </c>
      <c r="H4598" s="916" t="s">
        <v>2477</v>
      </c>
      <c r="I4598" s="916" t="s">
        <v>4543</v>
      </c>
      <c r="J4598" s="1215" t="s">
        <v>16602</v>
      </c>
      <c r="K4598" s="1215" t="s">
        <v>16603</v>
      </c>
      <c r="L4598" s="916" t="s">
        <v>1</v>
      </c>
    </row>
    <row r="4599" spans="2:12" x14ac:dyDescent="0.25">
      <c r="B4599" s="596" t="s">
        <v>16596</v>
      </c>
      <c r="C4599" s="450" t="s">
        <v>16601</v>
      </c>
      <c r="D4599" s="451" t="s">
        <v>4672</v>
      </c>
      <c r="E4599" s="452" t="s">
        <v>2382</v>
      </c>
      <c r="F4599" s="452" t="s">
        <v>2375</v>
      </c>
      <c r="G4599" s="879" t="s">
        <v>25</v>
      </c>
      <c r="H4599" s="916" t="s">
        <v>2719</v>
      </c>
      <c r="I4599" s="916" t="s">
        <v>16604</v>
      </c>
      <c r="J4599" s="1215" t="s">
        <v>16605</v>
      </c>
      <c r="K4599" s="1215" t="s">
        <v>16606</v>
      </c>
      <c r="L4599" s="916" t="s">
        <v>1</v>
      </c>
    </row>
    <row r="4600" spans="2:12" x14ac:dyDescent="0.25">
      <c r="B4600" s="596" t="s">
        <v>16596</v>
      </c>
      <c r="C4600" s="450" t="s">
        <v>10885</v>
      </c>
      <c r="D4600" s="451" t="s">
        <v>12440</v>
      </c>
      <c r="E4600" s="452" t="s">
        <v>2374</v>
      </c>
      <c r="F4600" s="452" t="s">
        <v>2375</v>
      </c>
      <c r="G4600" s="879" t="s">
        <v>22</v>
      </c>
      <c r="H4600" s="916" t="s">
        <v>2422</v>
      </c>
      <c r="I4600" s="916" t="s">
        <v>16607</v>
      </c>
      <c r="J4600" s="1215" t="s">
        <v>16608</v>
      </c>
      <c r="K4600" s="1215" t="s">
        <v>16524</v>
      </c>
      <c r="L4600" s="916" t="s">
        <v>1</v>
      </c>
    </row>
    <row r="4601" spans="2:12" x14ac:dyDescent="0.25">
      <c r="B4601" s="596" t="s">
        <v>16596</v>
      </c>
      <c r="C4601" s="450" t="s">
        <v>16609</v>
      </c>
      <c r="D4601" s="451" t="s">
        <v>3709</v>
      </c>
      <c r="E4601" s="452" t="s">
        <v>2374</v>
      </c>
      <c r="F4601" s="452" t="s">
        <v>2375</v>
      </c>
      <c r="G4601" s="879" t="s">
        <v>22</v>
      </c>
      <c r="H4601" s="916" t="s">
        <v>2422</v>
      </c>
      <c r="I4601" s="916" t="s">
        <v>16610</v>
      </c>
      <c r="J4601" s="1215" t="s">
        <v>16611</v>
      </c>
      <c r="K4601" s="1215" t="s">
        <v>16524</v>
      </c>
      <c r="L4601" s="916" t="s">
        <v>1</v>
      </c>
    </row>
    <row r="4602" spans="2:12" x14ac:dyDescent="0.25">
      <c r="B4602" s="596" t="s">
        <v>16596</v>
      </c>
      <c r="C4602" s="450" t="s">
        <v>12524</v>
      </c>
      <c r="D4602" s="451" t="s">
        <v>5985</v>
      </c>
      <c r="E4602" s="452" t="s">
        <v>2374</v>
      </c>
      <c r="F4602" s="452" t="s">
        <v>2375</v>
      </c>
      <c r="G4602" s="879" t="s">
        <v>22</v>
      </c>
      <c r="H4602" s="916" t="s">
        <v>2422</v>
      </c>
      <c r="I4602" s="916" t="s">
        <v>16612</v>
      </c>
      <c r="J4602" s="1215" t="s">
        <v>16613</v>
      </c>
      <c r="K4602" s="1215" t="s">
        <v>16524</v>
      </c>
      <c r="L4602" s="916" t="s">
        <v>1</v>
      </c>
    </row>
    <row r="4603" spans="2:12" x14ac:dyDescent="0.25">
      <c r="B4603" s="596" t="s">
        <v>16596</v>
      </c>
      <c r="C4603" s="450" t="s">
        <v>16614</v>
      </c>
      <c r="D4603" s="451" t="s">
        <v>4337</v>
      </c>
      <c r="E4603" s="452" t="s">
        <v>2374</v>
      </c>
      <c r="F4603" s="452" t="s">
        <v>2375</v>
      </c>
      <c r="G4603" s="879" t="s">
        <v>22</v>
      </c>
      <c r="H4603" s="916" t="s">
        <v>2422</v>
      </c>
      <c r="I4603" s="916" t="s">
        <v>16615</v>
      </c>
      <c r="J4603" s="1215" t="s">
        <v>16616</v>
      </c>
      <c r="K4603" s="1215" t="s">
        <v>16524</v>
      </c>
      <c r="L4603" s="916" t="s">
        <v>1</v>
      </c>
    </row>
    <row r="4604" spans="2:12" x14ac:dyDescent="0.25">
      <c r="B4604" s="596" t="s">
        <v>16596</v>
      </c>
      <c r="C4604" s="450" t="s">
        <v>16617</v>
      </c>
      <c r="D4604" s="451" t="s">
        <v>5599</v>
      </c>
      <c r="E4604" s="452" t="s">
        <v>2374</v>
      </c>
      <c r="F4604" s="452" t="s">
        <v>2375</v>
      </c>
      <c r="G4604" s="879" t="s">
        <v>22</v>
      </c>
      <c r="H4604" s="916" t="s">
        <v>2403</v>
      </c>
      <c r="I4604" s="916" t="s">
        <v>16618</v>
      </c>
      <c r="J4604" s="1215" t="s">
        <v>16619</v>
      </c>
      <c r="K4604" s="1215" t="s">
        <v>16620</v>
      </c>
      <c r="L4604" s="916" t="s">
        <v>1</v>
      </c>
    </row>
    <row r="4605" spans="2:12" x14ac:dyDescent="0.25">
      <c r="B4605" s="596" t="s">
        <v>16596</v>
      </c>
      <c r="C4605" s="450" t="s">
        <v>16621</v>
      </c>
      <c r="D4605" s="451" t="s">
        <v>3550</v>
      </c>
      <c r="E4605" s="452" t="s">
        <v>2374</v>
      </c>
      <c r="F4605" s="452" t="s">
        <v>2375</v>
      </c>
      <c r="G4605" s="879" t="s">
        <v>22</v>
      </c>
      <c r="H4605" s="916" t="s">
        <v>2614</v>
      </c>
      <c r="I4605" s="916" t="s">
        <v>4864</v>
      </c>
      <c r="J4605" s="1215" t="s">
        <v>16622</v>
      </c>
      <c r="K4605" s="1215" t="s">
        <v>16623</v>
      </c>
      <c r="L4605" s="916" t="s">
        <v>1</v>
      </c>
    </row>
    <row r="4606" spans="2:12" x14ac:dyDescent="0.25">
      <c r="B4606" s="596" t="s">
        <v>16596</v>
      </c>
      <c r="C4606" s="450" t="s">
        <v>16624</v>
      </c>
      <c r="D4606" s="451" t="s">
        <v>15023</v>
      </c>
      <c r="E4606" s="452" t="s">
        <v>2374</v>
      </c>
      <c r="F4606" s="452" t="s">
        <v>2375</v>
      </c>
      <c r="G4606" s="879" t="s">
        <v>22</v>
      </c>
      <c r="H4606" s="916" t="s">
        <v>2422</v>
      </c>
      <c r="I4606" s="916" t="s">
        <v>16625</v>
      </c>
      <c r="J4606" s="1215" t="s">
        <v>16626</v>
      </c>
      <c r="K4606" s="1215" t="s">
        <v>16524</v>
      </c>
      <c r="L4606" s="916" t="s">
        <v>1</v>
      </c>
    </row>
    <row r="4607" spans="2:12" x14ac:dyDescent="0.25">
      <c r="B4607" s="596" t="s">
        <v>16596</v>
      </c>
      <c r="C4607" s="450" t="s">
        <v>9181</v>
      </c>
      <c r="D4607" s="451" t="s">
        <v>3386</v>
      </c>
      <c r="E4607" s="452" t="s">
        <v>2374</v>
      </c>
      <c r="F4607" s="452" t="s">
        <v>2375</v>
      </c>
      <c r="G4607" s="879" t="s">
        <v>22</v>
      </c>
      <c r="H4607" s="916" t="s">
        <v>2422</v>
      </c>
      <c r="I4607" s="916" t="s">
        <v>16627</v>
      </c>
      <c r="J4607" s="1215" t="s">
        <v>16628</v>
      </c>
      <c r="K4607" s="1215" t="s">
        <v>16524</v>
      </c>
      <c r="L4607" s="916" t="s">
        <v>1</v>
      </c>
    </row>
    <row r="4608" spans="2:12" x14ac:dyDescent="0.25">
      <c r="B4608" s="596" t="s">
        <v>16596</v>
      </c>
      <c r="C4608" s="450" t="s">
        <v>16629</v>
      </c>
      <c r="D4608" s="451" t="s">
        <v>6760</v>
      </c>
      <c r="E4608" s="452" t="s">
        <v>2374</v>
      </c>
      <c r="F4608" s="452" t="s">
        <v>2375</v>
      </c>
      <c r="G4608" s="879" t="s">
        <v>22</v>
      </c>
      <c r="H4608" s="916" t="s">
        <v>4168</v>
      </c>
      <c r="I4608" s="916" t="s">
        <v>4073</v>
      </c>
      <c r="J4608" s="1215" t="s">
        <v>16630</v>
      </c>
      <c r="K4608" s="1215" t="s">
        <v>16631</v>
      </c>
      <c r="L4608" s="916" t="s">
        <v>1</v>
      </c>
    </row>
    <row r="4609" spans="2:12" x14ac:dyDescent="0.25">
      <c r="B4609" s="596" t="s">
        <v>16596</v>
      </c>
      <c r="C4609" s="450" t="s">
        <v>4311</v>
      </c>
      <c r="D4609" s="451" t="s">
        <v>3222</v>
      </c>
      <c r="E4609" s="452" t="s">
        <v>2374</v>
      </c>
      <c r="F4609" s="452" t="s">
        <v>2375</v>
      </c>
      <c r="G4609" s="879" t="s">
        <v>22</v>
      </c>
      <c r="H4609" s="916" t="s">
        <v>2745</v>
      </c>
      <c r="I4609" s="916" t="s">
        <v>16632</v>
      </c>
      <c r="J4609" s="1215" t="s">
        <v>16633</v>
      </c>
      <c r="K4609" s="1215" t="s">
        <v>16634</v>
      </c>
      <c r="L4609" s="916" t="s">
        <v>1</v>
      </c>
    </row>
    <row r="4610" spans="2:12" x14ac:dyDescent="0.25">
      <c r="B4610" s="596" t="s">
        <v>16596</v>
      </c>
      <c r="C4610" s="450" t="s">
        <v>6150</v>
      </c>
      <c r="D4610" s="451" t="s">
        <v>5495</v>
      </c>
      <c r="E4610" s="452" t="s">
        <v>2374</v>
      </c>
      <c r="F4610" s="452" t="s">
        <v>2375</v>
      </c>
      <c r="G4610" s="879" t="s">
        <v>22</v>
      </c>
      <c r="H4610" s="916" t="s">
        <v>2422</v>
      </c>
      <c r="I4610" s="916" t="s">
        <v>16635</v>
      </c>
      <c r="J4610" s="1215" t="s">
        <v>16636</v>
      </c>
      <c r="K4610" s="1215" t="s">
        <v>16524</v>
      </c>
      <c r="L4610" s="916" t="s">
        <v>1</v>
      </c>
    </row>
    <row r="4611" spans="2:12" x14ac:dyDescent="0.25">
      <c r="B4611" s="596" t="s">
        <v>16596</v>
      </c>
      <c r="C4611" s="450" t="s">
        <v>11168</v>
      </c>
      <c r="D4611" s="451" t="s">
        <v>16637</v>
      </c>
      <c r="E4611" s="452" t="s">
        <v>2374</v>
      </c>
      <c r="F4611" s="452" t="s">
        <v>2375</v>
      </c>
      <c r="G4611" s="879" t="s">
        <v>22</v>
      </c>
      <c r="H4611" s="916" t="s">
        <v>2422</v>
      </c>
      <c r="I4611" s="916" t="s">
        <v>16638</v>
      </c>
      <c r="J4611" s="1215" t="s">
        <v>16639</v>
      </c>
      <c r="K4611" s="1215" t="s">
        <v>16524</v>
      </c>
      <c r="L4611" s="916" t="s">
        <v>1</v>
      </c>
    </row>
    <row r="4612" spans="2:12" x14ac:dyDescent="0.25">
      <c r="B4612" s="596" t="s">
        <v>16596</v>
      </c>
      <c r="C4612" s="450" t="s">
        <v>16640</v>
      </c>
      <c r="D4612" s="451" t="s">
        <v>5660</v>
      </c>
      <c r="E4612" s="452" t="s">
        <v>2382</v>
      </c>
      <c r="F4612" s="452" t="s">
        <v>2375</v>
      </c>
      <c r="G4612" s="879" t="s">
        <v>22</v>
      </c>
      <c r="H4612" s="916" t="s">
        <v>2422</v>
      </c>
      <c r="I4612" s="916" t="s">
        <v>16641</v>
      </c>
      <c r="J4612" s="1215" t="s">
        <v>16642</v>
      </c>
      <c r="K4612" s="1215" t="s">
        <v>16446</v>
      </c>
      <c r="L4612" s="916" t="s">
        <v>1</v>
      </c>
    </row>
    <row r="4613" spans="2:12" x14ac:dyDescent="0.25">
      <c r="B4613" s="596" t="s">
        <v>16596</v>
      </c>
      <c r="C4613" s="450" t="s">
        <v>5152</v>
      </c>
      <c r="D4613" s="451" t="s">
        <v>6466</v>
      </c>
      <c r="E4613" s="452" t="s">
        <v>2374</v>
      </c>
      <c r="F4613" s="452" t="s">
        <v>2375</v>
      </c>
      <c r="G4613" s="879" t="s">
        <v>22</v>
      </c>
      <c r="H4613" s="916" t="s">
        <v>2422</v>
      </c>
      <c r="I4613" s="916" t="s">
        <v>16643</v>
      </c>
      <c r="J4613" s="1215" t="s">
        <v>16644</v>
      </c>
      <c r="K4613" s="1215" t="s">
        <v>16524</v>
      </c>
      <c r="L4613" s="916" t="s">
        <v>1</v>
      </c>
    </row>
    <row r="4614" spans="2:12" x14ac:dyDescent="0.25">
      <c r="B4614" s="596" t="s">
        <v>16596</v>
      </c>
      <c r="C4614" s="450" t="s">
        <v>10888</v>
      </c>
      <c r="D4614" s="451" t="s">
        <v>3386</v>
      </c>
      <c r="E4614" s="452" t="s">
        <v>2374</v>
      </c>
      <c r="F4614" s="452" t="s">
        <v>2375</v>
      </c>
      <c r="G4614" s="879" t="s">
        <v>22</v>
      </c>
      <c r="H4614" s="916" t="s">
        <v>2422</v>
      </c>
      <c r="I4614" s="916" t="s">
        <v>16645</v>
      </c>
      <c r="J4614" s="1215" t="s">
        <v>16646</v>
      </c>
      <c r="K4614" s="1215" t="s">
        <v>16524</v>
      </c>
      <c r="L4614" s="916" t="s">
        <v>1</v>
      </c>
    </row>
    <row r="4615" spans="2:12" x14ac:dyDescent="0.25">
      <c r="B4615" s="596" t="s">
        <v>16596</v>
      </c>
      <c r="C4615" s="450" t="s">
        <v>3347</v>
      </c>
      <c r="D4615" s="451" t="s">
        <v>3550</v>
      </c>
      <c r="E4615" s="452" t="s">
        <v>2374</v>
      </c>
      <c r="F4615" s="452" t="s">
        <v>2375</v>
      </c>
      <c r="G4615" s="879" t="s">
        <v>25</v>
      </c>
      <c r="H4615" s="916" t="s">
        <v>2422</v>
      </c>
      <c r="I4615" s="916" t="s">
        <v>2620</v>
      </c>
      <c r="J4615" s="1215" t="s">
        <v>16647</v>
      </c>
      <c r="K4615" s="1215" t="s">
        <v>16524</v>
      </c>
      <c r="L4615" s="916" t="s">
        <v>1</v>
      </c>
    </row>
    <row r="4616" spans="2:12" x14ac:dyDescent="0.25">
      <c r="B4616" s="596" t="s">
        <v>16596</v>
      </c>
      <c r="C4616" s="450" t="s">
        <v>3347</v>
      </c>
      <c r="D4616" s="451" t="s">
        <v>3550</v>
      </c>
      <c r="E4616" s="452" t="s">
        <v>2374</v>
      </c>
      <c r="F4616" s="452" t="s">
        <v>2375</v>
      </c>
      <c r="G4616" s="879" t="s">
        <v>25</v>
      </c>
      <c r="H4616" s="916" t="s">
        <v>16648</v>
      </c>
      <c r="I4616" s="916" t="s">
        <v>16649</v>
      </c>
      <c r="J4616" s="1215" t="s">
        <v>16650</v>
      </c>
      <c r="K4616" s="1215" t="s">
        <v>16651</v>
      </c>
      <c r="L4616" s="916" t="s">
        <v>1</v>
      </c>
    </row>
    <row r="4617" spans="2:12" x14ac:dyDescent="0.25">
      <c r="B4617" s="596" t="s">
        <v>16596</v>
      </c>
      <c r="C4617" s="450" t="s">
        <v>16652</v>
      </c>
      <c r="D4617" s="451" t="s">
        <v>5170</v>
      </c>
      <c r="E4617" s="452" t="s">
        <v>2382</v>
      </c>
      <c r="F4617" s="452" t="s">
        <v>2375</v>
      </c>
      <c r="G4617" s="879" t="s">
        <v>22</v>
      </c>
      <c r="H4617" s="916" t="s">
        <v>2422</v>
      </c>
      <c r="I4617" s="916" t="s">
        <v>16653</v>
      </c>
      <c r="J4617" s="1215" t="s">
        <v>16654</v>
      </c>
      <c r="K4617" s="1215" t="s">
        <v>16446</v>
      </c>
      <c r="L4617" s="916" t="s">
        <v>1</v>
      </c>
    </row>
    <row r="4618" spans="2:12" x14ac:dyDescent="0.25">
      <c r="B4618" s="596" t="s">
        <v>16596</v>
      </c>
      <c r="C4618" s="450" t="s">
        <v>4477</v>
      </c>
      <c r="D4618" s="451" t="s">
        <v>8071</v>
      </c>
      <c r="E4618" s="452" t="s">
        <v>2374</v>
      </c>
      <c r="F4618" s="452" t="s">
        <v>2375</v>
      </c>
      <c r="G4618" s="879" t="s">
        <v>22</v>
      </c>
      <c r="H4618" s="916" t="s">
        <v>2422</v>
      </c>
      <c r="I4618" s="916" t="s">
        <v>16655</v>
      </c>
      <c r="J4618" s="1215" t="s">
        <v>16656</v>
      </c>
      <c r="K4618" s="1215" t="s">
        <v>16524</v>
      </c>
      <c r="L4618" s="916" t="s">
        <v>1</v>
      </c>
    </row>
    <row r="4619" spans="2:12" x14ac:dyDescent="0.25">
      <c r="B4619" s="596" t="s">
        <v>16596</v>
      </c>
      <c r="C4619" s="450" t="s">
        <v>16657</v>
      </c>
      <c r="D4619" s="451" t="s">
        <v>11784</v>
      </c>
      <c r="E4619" s="452" t="s">
        <v>2374</v>
      </c>
      <c r="F4619" s="452" t="s">
        <v>28</v>
      </c>
      <c r="G4619" s="879" t="s">
        <v>28</v>
      </c>
      <c r="H4619" s="916" t="s">
        <v>2422</v>
      </c>
      <c r="I4619" s="916" t="s">
        <v>16658</v>
      </c>
      <c r="J4619" s="1215" t="s">
        <v>16659</v>
      </c>
      <c r="K4619" s="1215" t="s">
        <v>16524</v>
      </c>
      <c r="L4619" s="916" t="s">
        <v>1</v>
      </c>
    </row>
    <row r="4620" spans="2:12" x14ac:dyDescent="0.25">
      <c r="B4620" s="596" t="s">
        <v>16596</v>
      </c>
      <c r="C4620" s="450" t="s">
        <v>16660</v>
      </c>
      <c r="D4620" s="451" t="s">
        <v>4941</v>
      </c>
      <c r="E4620" s="452" t="s">
        <v>2374</v>
      </c>
      <c r="F4620" s="452" t="s">
        <v>2375</v>
      </c>
      <c r="G4620" s="879" t="s">
        <v>22</v>
      </c>
      <c r="H4620" s="916" t="s">
        <v>2403</v>
      </c>
      <c r="I4620" s="916" t="s">
        <v>16661</v>
      </c>
      <c r="J4620" s="1215" t="s">
        <v>16662</v>
      </c>
      <c r="K4620" s="1215" t="s">
        <v>16620</v>
      </c>
      <c r="L4620" s="916" t="s">
        <v>1</v>
      </c>
    </row>
    <row r="4621" spans="2:12" x14ac:dyDescent="0.25">
      <c r="B4621" s="596" t="s">
        <v>16596</v>
      </c>
      <c r="C4621" s="450" t="s">
        <v>16663</v>
      </c>
      <c r="D4621" s="451" t="s">
        <v>3739</v>
      </c>
      <c r="E4621" s="452" t="s">
        <v>2374</v>
      </c>
      <c r="F4621" s="452" t="s">
        <v>2375</v>
      </c>
      <c r="G4621" s="879" t="s">
        <v>22</v>
      </c>
      <c r="H4621" s="916" t="s">
        <v>2422</v>
      </c>
      <c r="I4621" s="916" t="s">
        <v>16664</v>
      </c>
      <c r="J4621" s="1215" t="s">
        <v>16665</v>
      </c>
      <c r="K4621" s="1215" t="s">
        <v>16524</v>
      </c>
      <c r="L4621" s="916" t="s">
        <v>1</v>
      </c>
    </row>
    <row r="4622" spans="2:12" x14ac:dyDescent="0.25">
      <c r="B4622" s="596" t="s">
        <v>16596</v>
      </c>
      <c r="C4622" s="450" t="s">
        <v>12183</v>
      </c>
      <c r="D4622" s="451" t="s">
        <v>6101</v>
      </c>
      <c r="E4622" s="452" t="s">
        <v>2374</v>
      </c>
      <c r="F4622" s="452" t="s">
        <v>2375</v>
      </c>
      <c r="G4622" s="879" t="s">
        <v>22</v>
      </c>
      <c r="H4622" s="916" t="s">
        <v>2422</v>
      </c>
      <c r="I4622" s="916" t="s">
        <v>16666</v>
      </c>
      <c r="J4622" s="1215" t="s">
        <v>16667</v>
      </c>
      <c r="K4622" s="1215" t="s">
        <v>16524</v>
      </c>
      <c r="L4622" s="916" t="s">
        <v>1</v>
      </c>
    </row>
    <row r="4623" spans="2:12" x14ac:dyDescent="0.25">
      <c r="B4623" s="596" t="s">
        <v>16596</v>
      </c>
      <c r="C4623" s="450" t="s">
        <v>6951</v>
      </c>
      <c r="D4623" s="451" t="s">
        <v>8507</v>
      </c>
      <c r="E4623" s="452" t="s">
        <v>2374</v>
      </c>
      <c r="F4623" s="452" t="s">
        <v>2375</v>
      </c>
      <c r="G4623" s="879" t="s">
        <v>22</v>
      </c>
      <c r="H4623" s="916" t="s">
        <v>2422</v>
      </c>
      <c r="I4623" s="916" t="s">
        <v>16668</v>
      </c>
      <c r="J4623" s="1215" t="s">
        <v>16669</v>
      </c>
      <c r="K4623" s="1215" t="s">
        <v>16524</v>
      </c>
      <c r="L4623" s="916" t="s">
        <v>1</v>
      </c>
    </row>
    <row r="4624" spans="2:12" x14ac:dyDescent="0.25">
      <c r="B4624" s="596" t="s">
        <v>16596</v>
      </c>
      <c r="C4624" s="450" t="s">
        <v>16670</v>
      </c>
      <c r="D4624" s="451" t="s">
        <v>3100</v>
      </c>
      <c r="E4624" s="452" t="s">
        <v>2374</v>
      </c>
      <c r="F4624" s="452" t="s">
        <v>2375</v>
      </c>
      <c r="G4624" s="879" t="s">
        <v>22</v>
      </c>
      <c r="H4624" s="916" t="s">
        <v>2559</v>
      </c>
      <c r="I4624" s="916" t="s">
        <v>16671</v>
      </c>
      <c r="J4624" s="1215" t="s">
        <v>16672</v>
      </c>
      <c r="K4624" s="1215" t="s">
        <v>16673</v>
      </c>
      <c r="L4624" s="916" t="s">
        <v>1</v>
      </c>
    </row>
    <row r="4625" spans="2:12" x14ac:dyDescent="0.25">
      <c r="B4625" s="596" t="s">
        <v>16596</v>
      </c>
      <c r="C4625" s="450" t="s">
        <v>16674</v>
      </c>
      <c r="D4625" s="451" t="s">
        <v>3106</v>
      </c>
      <c r="E4625" s="452" t="s">
        <v>2374</v>
      </c>
      <c r="F4625" s="452" t="s">
        <v>2375</v>
      </c>
      <c r="G4625" s="879" t="s">
        <v>22</v>
      </c>
      <c r="H4625" s="916" t="s">
        <v>2422</v>
      </c>
      <c r="I4625" s="916" t="s">
        <v>16675</v>
      </c>
      <c r="J4625" s="1215" t="s">
        <v>16676</v>
      </c>
      <c r="K4625" s="1215" t="s">
        <v>16524</v>
      </c>
      <c r="L4625" s="916" t="s">
        <v>1</v>
      </c>
    </row>
    <row r="4626" spans="2:12" x14ac:dyDescent="0.25">
      <c r="B4626" s="596" t="s">
        <v>16596</v>
      </c>
      <c r="C4626" s="450" t="s">
        <v>6284</v>
      </c>
      <c r="D4626" s="451" t="s">
        <v>3100</v>
      </c>
      <c r="E4626" s="452" t="s">
        <v>2374</v>
      </c>
      <c r="F4626" s="452" t="s">
        <v>2375</v>
      </c>
      <c r="G4626" s="879" t="s">
        <v>22</v>
      </c>
      <c r="H4626" s="916" t="s">
        <v>2403</v>
      </c>
      <c r="I4626" s="916" t="s">
        <v>11287</v>
      </c>
      <c r="J4626" s="1215" t="s">
        <v>16677</v>
      </c>
      <c r="K4626" s="1215" t="s">
        <v>16620</v>
      </c>
      <c r="L4626" s="916" t="s">
        <v>1</v>
      </c>
    </row>
    <row r="4627" spans="2:12" x14ac:dyDescent="0.25">
      <c r="B4627" s="596" t="s">
        <v>16596</v>
      </c>
      <c r="C4627" s="450" t="s">
        <v>7470</v>
      </c>
      <c r="D4627" s="451" t="s">
        <v>16678</v>
      </c>
      <c r="E4627" s="452" t="s">
        <v>2382</v>
      </c>
      <c r="F4627" s="452" t="s">
        <v>2375</v>
      </c>
      <c r="G4627" s="879" t="s">
        <v>25</v>
      </c>
      <c r="H4627" s="916" t="s">
        <v>4676</v>
      </c>
      <c r="I4627" s="916" t="s">
        <v>16679</v>
      </c>
      <c r="J4627" s="1215" t="s">
        <v>16680</v>
      </c>
      <c r="K4627" s="1215" t="s">
        <v>16681</v>
      </c>
      <c r="L4627" s="916" t="s">
        <v>1</v>
      </c>
    </row>
    <row r="4628" spans="2:12" x14ac:dyDescent="0.25">
      <c r="B4628" s="596" t="s">
        <v>16596</v>
      </c>
      <c r="C4628" s="450" t="s">
        <v>7470</v>
      </c>
      <c r="D4628" s="451" t="s">
        <v>10972</v>
      </c>
      <c r="E4628" s="452" t="s">
        <v>2374</v>
      </c>
      <c r="F4628" s="452" t="s">
        <v>2375</v>
      </c>
      <c r="G4628" s="879" t="s">
        <v>25</v>
      </c>
      <c r="H4628" s="916" t="s">
        <v>2639</v>
      </c>
      <c r="I4628" s="916" t="s">
        <v>16682</v>
      </c>
      <c r="J4628" s="1215" t="s">
        <v>16683</v>
      </c>
      <c r="K4628" s="1215" t="s">
        <v>16684</v>
      </c>
      <c r="L4628" s="916" t="s">
        <v>1</v>
      </c>
    </row>
    <row r="4629" spans="2:12" x14ac:dyDescent="0.25">
      <c r="B4629" s="596" t="s">
        <v>16596</v>
      </c>
      <c r="C4629" s="450" t="s">
        <v>7470</v>
      </c>
      <c r="D4629" s="451" t="s">
        <v>4208</v>
      </c>
      <c r="E4629" s="452" t="s">
        <v>2374</v>
      </c>
      <c r="F4629" s="452" t="s">
        <v>18</v>
      </c>
      <c r="G4629" s="879" t="s">
        <v>2669</v>
      </c>
      <c r="H4629" s="916" t="s">
        <v>2422</v>
      </c>
      <c r="I4629" s="916" t="s">
        <v>16685</v>
      </c>
      <c r="J4629" s="1215" t="s">
        <v>16686</v>
      </c>
      <c r="K4629" s="1215" t="s">
        <v>16524</v>
      </c>
      <c r="L4629" s="916" t="s">
        <v>1</v>
      </c>
    </row>
    <row r="4630" spans="2:12" x14ac:dyDescent="0.25">
      <c r="B4630" s="596" t="s">
        <v>16596</v>
      </c>
      <c r="C4630" s="450" t="s">
        <v>14939</v>
      </c>
      <c r="D4630" s="451" t="s">
        <v>4219</v>
      </c>
      <c r="E4630" s="452" t="s">
        <v>2382</v>
      </c>
      <c r="F4630" s="452" t="s">
        <v>20</v>
      </c>
      <c r="G4630" s="879" t="s">
        <v>35</v>
      </c>
      <c r="H4630" s="916" t="s">
        <v>5176</v>
      </c>
      <c r="I4630" s="916" t="s">
        <v>16687</v>
      </c>
      <c r="J4630" s="1215" t="s">
        <v>16688</v>
      </c>
      <c r="K4630" s="1215" t="s">
        <v>16689</v>
      </c>
      <c r="L4630" s="916" t="s">
        <v>1</v>
      </c>
    </row>
    <row r="4631" spans="2:12" x14ac:dyDescent="0.25">
      <c r="B4631" s="596" t="s">
        <v>16596</v>
      </c>
      <c r="C4631" s="450" t="s">
        <v>6597</v>
      </c>
      <c r="D4631" s="451" t="s">
        <v>4050</v>
      </c>
      <c r="E4631" s="452" t="s">
        <v>2374</v>
      </c>
      <c r="F4631" s="452" t="s">
        <v>2375</v>
      </c>
      <c r="G4631" s="879" t="s">
        <v>22</v>
      </c>
      <c r="H4631" s="916" t="s">
        <v>2403</v>
      </c>
      <c r="I4631" s="916" t="s">
        <v>16690</v>
      </c>
      <c r="J4631" s="1215" t="s">
        <v>16691</v>
      </c>
      <c r="K4631" s="1215" t="s">
        <v>16620</v>
      </c>
      <c r="L4631" s="916" t="s">
        <v>1</v>
      </c>
    </row>
    <row r="4632" spans="2:12" x14ac:dyDescent="0.25">
      <c r="B4632" s="596" t="s">
        <v>16596</v>
      </c>
      <c r="C4632" s="450" t="s">
        <v>3787</v>
      </c>
      <c r="D4632" s="451" t="s">
        <v>7871</v>
      </c>
      <c r="E4632" s="452" t="s">
        <v>2374</v>
      </c>
      <c r="F4632" s="452" t="s">
        <v>2375</v>
      </c>
      <c r="G4632" s="879" t="s">
        <v>22</v>
      </c>
      <c r="H4632" s="916" t="s">
        <v>6095</v>
      </c>
      <c r="I4632" s="916" t="s">
        <v>7055</v>
      </c>
      <c r="J4632" s="1215" t="s">
        <v>16692</v>
      </c>
      <c r="K4632" s="1215" t="s">
        <v>16693</v>
      </c>
      <c r="L4632" s="916" t="s">
        <v>1</v>
      </c>
    </row>
    <row r="4633" spans="2:12" x14ac:dyDescent="0.25">
      <c r="B4633" s="596" t="s">
        <v>16596</v>
      </c>
      <c r="C4633" s="450" t="s">
        <v>16694</v>
      </c>
      <c r="D4633" s="451" t="s">
        <v>16695</v>
      </c>
      <c r="E4633" s="452" t="s">
        <v>2382</v>
      </c>
      <c r="F4633" s="452" t="s">
        <v>2375</v>
      </c>
      <c r="G4633" s="879" t="s">
        <v>22</v>
      </c>
      <c r="H4633" s="916" t="s">
        <v>2422</v>
      </c>
      <c r="I4633" s="916" t="s">
        <v>16696</v>
      </c>
      <c r="J4633" s="1215" t="s">
        <v>16697</v>
      </c>
      <c r="K4633" s="1215" t="s">
        <v>16446</v>
      </c>
      <c r="L4633" s="916" t="s">
        <v>1</v>
      </c>
    </row>
    <row r="4634" spans="2:12" x14ac:dyDescent="0.25">
      <c r="B4634" s="596" t="s">
        <v>16596</v>
      </c>
      <c r="C4634" s="450" t="s">
        <v>16308</v>
      </c>
      <c r="D4634" s="451" t="s">
        <v>8443</v>
      </c>
      <c r="E4634" s="452" t="s">
        <v>2374</v>
      </c>
      <c r="F4634" s="452" t="s">
        <v>2375</v>
      </c>
      <c r="G4634" s="879" t="s">
        <v>22</v>
      </c>
      <c r="H4634" s="916" t="s">
        <v>5369</v>
      </c>
      <c r="I4634" s="916" t="s">
        <v>16698</v>
      </c>
      <c r="J4634" s="1215" t="s">
        <v>16699</v>
      </c>
      <c r="K4634" s="1215" t="s">
        <v>16700</v>
      </c>
      <c r="L4634" s="916" t="s">
        <v>1</v>
      </c>
    </row>
    <row r="4635" spans="2:12" x14ac:dyDescent="0.25">
      <c r="B4635" s="596" t="s">
        <v>16596</v>
      </c>
      <c r="C4635" s="450" t="s">
        <v>16701</v>
      </c>
      <c r="D4635" s="451" t="s">
        <v>16702</v>
      </c>
      <c r="E4635" s="452" t="s">
        <v>2374</v>
      </c>
      <c r="F4635" s="452" t="s">
        <v>2375</v>
      </c>
      <c r="G4635" s="879" t="s">
        <v>29</v>
      </c>
      <c r="H4635" s="916" t="s">
        <v>2422</v>
      </c>
      <c r="I4635" s="916" t="s">
        <v>13553</v>
      </c>
      <c r="J4635" s="1215" t="s">
        <v>16703</v>
      </c>
      <c r="K4635" s="1215" t="s">
        <v>16524</v>
      </c>
      <c r="L4635" s="916" t="s">
        <v>1</v>
      </c>
    </row>
    <row r="4636" spans="2:12" x14ac:dyDescent="0.25">
      <c r="B4636" s="596" t="s">
        <v>16596</v>
      </c>
      <c r="C4636" s="450" t="s">
        <v>7490</v>
      </c>
      <c r="D4636" s="451" t="s">
        <v>3233</v>
      </c>
      <c r="E4636" s="452" t="s">
        <v>2374</v>
      </c>
      <c r="F4636" s="452" t="s">
        <v>28</v>
      </c>
      <c r="G4636" s="879" t="s">
        <v>28</v>
      </c>
      <c r="H4636" s="916" t="s">
        <v>2422</v>
      </c>
      <c r="I4636" s="916" t="s">
        <v>3332</v>
      </c>
      <c r="J4636" s="1215" t="s">
        <v>16704</v>
      </c>
      <c r="K4636" s="1215" t="s">
        <v>16524</v>
      </c>
      <c r="L4636" s="916" t="s">
        <v>1</v>
      </c>
    </row>
    <row r="4637" spans="2:12" x14ac:dyDescent="0.25">
      <c r="B4637" s="596" t="s">
        <v>16596</v>
      </c>
      <c r="C4637" s="450" t="s">
        <v>16705</v>
      </c>
      <c r="D4637" s="451" t="s">
        <v>8320</v>
      </c>
      <c r="E4637" s="452" t="s">
        <v>2374</v>
      </c>
      <c r="F4637" s="452" t="s">
        <v>18</v>
      </c>
      <c r="G4637" s="879" t="s">
        <v>2669</v>
      </c>
      <c r="H4637" s="916" t="s">
        <v>2422</v>
      </c>
      <c r="I4637" s="916" t="s">
        <v>16706</v>
      </c>
      <c r="J4637" s="1215" t="s">
        <v>16707</v>
      </c>
      <c r="K4637" s="1215" t="s">
        <v>16524</v>
      </c>
      <c r="L4637" s="916" t="s">
        <v>1</v>
      </c>
    </row>
    <row r="4638" spans="2:12" x14ac:dyDescent="0.25">
      <c r="B4638" s="596" t="s">
        <v>16596</v>
      </c>
      <c r="C4638" s="450" t="s">
        <v>5719</v>
      </c>
      <c r="D4638" s="451" t="s">
        <v>2791</v>
      </c>
      <c r="E4638" s="452" t="s">
        <v>2374</v>
      </c>
      <c r="F4638" s="452" t="s">
        <v>28</v>
      </c>
      <c r="G4638" s="879" t="s">
        <v>28</v>
      </c>
      <c r="H4638" s="916" t="s">
        <v>2422</v>
      </c>
      <c r="I4638" s="916" t="s">
        <v>16708</v>
      </c>
      <c r="J4638" s="1215" t="s">
        <v>16709</v>
      </c>
      <c r="K4638" s="1215" t="s">
        <v>16524</v>
      </c>
      <c r="L4638" s="916" t="s">
        <v>1</v>
      </c>
    </row>
    <row r="4639" spans="2:12" x14ac:dyDescent="0.25">
      <c r="B4639" s="596" t="s">
        <v>16596</v>
      </c>
      <c r="C4639" s="450" t="s">
        <v>6077</v>
      </c>
      <c r="D4639" s="451" t="s">
        <v>15921</v>
      </c>
      <c r="E4639" s="452" t="s">
        <v>2374</v>
      </c>
      <c r="F4639" s="452" t="s">
        <v>2375</v>
      </c>
      <c r="G4639" s="879" t="s">
        <v>22</v>
      </c>
      <c r="H4639" s="916" t="s">
        <v>2477</v>
      </c>
      <c r="I4639" s="916" t="s">
        <v>16710</v>
      </c>
      <c r="J4639" s="1215" t="s">
        <v>16711</v>
      </c>
      <c r="K4639" s="1215" t="s">
        <v>16712</v>
      </c>
      <c r="L4639" s="916" t="s">
        <v>1</v>
      </c>
    </row>
    <row r="4640" spans="2:12" x14ac:dyDescent="0.25">
      <c r="B4640" s="596" t="s">
        <v>16596</v>
      </c>
      <c r="C4640" s="450" t="s">
        <v>7505</v>
      </c>
      <c r="D4640" s="451" t="s">
        <v>2791</v>
      </c>
      <c r="E4640" s="452" t="s">
        <v>2374</v>
      </c>
      <c r="F4640" s="452" t="s">
        <v>28</v>
      </c>
      <c r="G4640" s="879" t="s">
        <v>28</v>
      </c>
      <c r="H4640" s="916" t="s">
        <v>2422</v>
      </c>
      <c r="I4640" s="916" t="s">
        <v>16713</v>
      </c>
      <c r="J4640" s="1215" t="s">
        <v>16714</v>
      </c>
      <c r="K4640" s="1215" t="s">
        <v>16524</v>
      </c>
      <c r="L4640" s="916" t="s">
        <v>1</v>
      </c>
    </row>
    <row r="4641" spans="2:12" x14ac:dyDescent="0.25">
      <c r="B4641" s="596" t="s">
        <v>16596</v>
      </c>
      <c r="C4641" s="450" t="s">
        <v>4701</v>
      </c>
      <c r="D4641" s="451" t="s">
        <v>4196</v>
      </c>
      <c r="E4641" s="452" t="s">
        <v>2374</v>
      </c>
      <c r="F4641" s="452" t="s">
        <v>2375</v>
      </c>
      <c r="G4641" s="879" t="s">
        <v>22</v>
      </c>
      <c r="H4641" s="916" t="s">
        <v>2422</v>
      </c>
      <c r="I4641" s="916" t="s">
        <v>16715</v>
      </c>
      <c r="J4641" s="1215" t="s">
        <v>16716</v>
      </c>
      <c r="K4641" s="1215" t="s">
        <v>16524</v>
      </c>
      <c r="L4641" s="916" t="s">
        <v>1</v>
      </c>
    </row>
    <row r="4642" spans="2:12" x14ac:dyDescent="0.25">
      <c r="B4642" s="596" t="s">
        <v>16596</v>
      </c>
      <c r="C4642" s="450" t="s">
        <v>2658</v>
      </c>
      <c r="D4642" s="451" t="s">
        <v>2510</v>
      </c>
      <c r="E4642" s="452" t="s">
        <v>2382</v>
      </c>
      <c r="F4642" s="452" t="s">
        <v>2375</v>
      </c>
      <c r="G4642" s="879" t="s">
        <v>25</v>
      </c>
      <c r="H4642" s="916" t="s">
        <v>7498</v>
      </c>
      <c r="I4642" s="916" t="s">
        <v>2455</v>
      </c>
      <c r="J4642" s="1215" t="s">
        <v>16717</v>
      </c>
      <c r="K4642" s="1215" t="s">
        <v>16718</v>
      </c>
      <c r="L4642" s="916" t="s">
        <v>1</v>
      </c>
    </row>
    <row r="4643" spans="2:12" x14ac:dyDescent="0.25">
      <c r="B4643" s="596" t="s">
        <v>16596</v>
      </c>
      <c r="C4643" s="450" t="s">
        <v>2658</v>
      </c>
      <c r="D4643" s="451" t="s">
        <v>7763</v>
      </c>
      <c r="E4643" s="452" t="s">
        <v>2374</v>
      </c>
      <c r="F4643" s="452" t="s">
        <v>2375</v>
      </c>
      <c r="G4643" s="879" t="s">
        <v>22</v>
      </c>
      <c r="H4643" s="916" t="s">
        <v>2680</v>
      </c>
      <c r="I4643" s="916" t="s">
        <v>16719</v>
      </c>
      <c r="J4643" s="1215" t="s">
        <v>16720</v>
      </c>
      <c r="K4643" s="1215" t="s">
        <v>16536</v>
      </c>
      <c r="L4643" s="916" t="s">
        <v>1</v>
      </c>
    </row>
    <row r="4644" spans="2:12" x14ac:dyDescent="0.25">
      <c r="B4644" s="596" t="s">
        <v>16596</v>
      </c>
      <c r="C4644" s="450" t="s">
        <v>2493</v>
      </c>
      <c r="D4644" s="451" t="s">
        <v>5268</v>
      </c>
      <c r="E4644" s="452" t="s">
        <v>2374</v>
      </c>
      <c r="F4644" s="452" t="s">
        <v>2375</v>
      </c>
      <c r="G4644" s="879" t="s">
        <v>22</v>
      </c>
      <c r="H4644" s="916" t="s">
        <v>4676</v>
      </c>
      <c r="I4644" s="916" t="s">
        <v>2681</v>
      </c>
      <c r="J4644" s="1215" t="s">
        <v>16721</v>
      </c>
      <c r="K4644" s="1215" t="s">
        <v>16722</v>
      </c>
      <c r="L4644" s="916" t="s">
        <v>1</v>
      </c>
    </row>
    <row r="4645" spans="2:12" x14ac:dyDescent="0.25">
      <c r="B4645" s="596" t="s">
        <v>16596</v>
      </c>
      <c r="C4645" s="450" t="s">
        <v>5461</v>
      </c>
      <c r="D4645" s="451" t="s">
        <v>5068</v>
      </c>
      <c r="E4645" s="452" t="s">
        <v>2374</v>
      </c>
      <c r="F4645" s="452" t="s">
        <v>20</v>
      </c>
      <c r="G4645" s="879" t="s">
        <v>36</v>
      </c>
      <c r="H4645" s="916" t="s">
        <v>2422</v>
      </c>
      <c r="I4645" s="916" t="s">
        <v>16723</v>
      </c>
      <c r="J4645" s="1215" t="s">
        <v>16724</v>
      </c>
      <c r="K4645" s="1215" t="s">
        <v>16524</v>
      </c>
      <c r="L4645" s="916" t="s">
        <v>1</v>
      </c>
    </row>
    <row r="4646" spans="2:12" x14ac:dyDescent="0.25">
      <c r="B4646" s="596" t="s">
        <v>16596</v>
      </c>
      <c r="C4646" s="450" t="s">
        <v>6168</v>
      </c>
      <c r="D4646" s="451" t="s">
        <v>3244</v>
      </c>
      <c r="E4646" s="452" t="s">
        <v>2374</v>
      </c>
      <c r="F4646" s="452" t="s">
        <v>2375</v>
      </c>
      <c r="G4646" s="879" t="s">
        <v>22</v>
      </c>
      <c r="H4646" s="916" t="s">
        <v>2422</v>
      </c>
      <c r="I4646" s="916" t="s">
        <v>16725</v>
      </c>
      <c r="J4646" s="1215" t="s">
        <v>16726</v>
      </c>
      <c r="K4646" s="1215" t="s">
        <v>16524</v>
      </c>
      <c r="L4646" s="916" t="s">
        <v>1</v>
      </c>
    </row>
    <row r="4647" spans="2:12" x14ac:dyDescent="0.25">
      <c r="B4647" s="596" t="s">
        <v>16596</v>
      </c>
      <c r="C4647" s="450" t="s">
        <v>6168</v>
      </c>
      <c r="D4647" s="451" t="s">
        <v>12034</v>
      </c>
      <c r="E4647" s="452" t="s">
        <v>2374</v>
      </c>
      <c r="F4647" s="452" t="s">
        <v>2375</v>
      </c>
      <c r="G4647" s="879" t="s">
        <v>22</v>
      </c>
      <c r="H4647" s="916" t="s">
        <v>2422</v>
      </c>
      <c r="I4647" s="916" t="s">
        <v>16727</v>
      </c>
      <c r="J4647" s="1215" t="s">
        <v>16728</v>
      </c>
      <c r="K4647" s="1215" t="s">
        <v>16524</v>
      </c>
      <c r="L4647" s="916" t="s">
        <v>1</v>
      </c>
    </row>
    <row r="4648" spans="2:12" x14ac:dyDescent="0.25">
      <c r="B4648" s="596" t="s">
        <v>16596</v>
      </c>
      <c r="C4648" s="450" t="s">
        <v>2667</v>
      </c>
      <c r="D4648" s="451" t="s">
        <v>4441</v>
      </c>
      <c r="E4648" s="452" t="s">
        <v>2382</v>
      </c>
      <c r="F4648" s="452" t="s">
        <v>20</v>
      </c>
      <c r="G4648" s="879" t="s">
        <v>35</v>
      </c>
      <c r="H4648" s="916" t="s">
        <v>3095</v>
      </c>
      <c r="I4648" s="916" t="s">
        <v>16729</v>
      </c>
      <c r="J4648" s="1215" t="s">
        <v>16730</v>
      </c>
      <c r="K4648" s="1215" t="s">
        <v>16731</v>
      </c>
      <c r="L4648" s="916" t="s">
        <v>1</v>
      </c>
    </row>
    <row r="4649" spans="2:12" x14ac:dyDescent="0.25">
      <c r="B4649" s="596" t="s">
        <v>16596</v>
      </c>
      <c r="C4649" s="450" t="s">
        <v>4709</v>
      </c>
      <c r="D4649" s="451" t="s">
        <v>4441</v>
      </c>
      <c r="E4649" s="452" t="s">
        <v>2382</v>
      </c>
      <c r="F4649" s="452" t="s">
        <v>20</v>
      </c>
      <c r="G4649" s="879" t="s">
        <v>35</v>
      </c>
      <c r="H4649" s="916" t="s">
        <v>3058</v>
      </c>
      <c r="I4649" s="916" t="s">
        <v>14644</v>
      </c>
      <c r="J4649" s="1215" t="s">
        <v>16732</v>
      </c>
      <c r="K4649" s="1215" t="s">
        <v>16733</v>
      </c>
      <c r="L4649" s="916" t="s">
        <v>1</v>
      </c>
    </row>
    <row r="4650" spans="2:12" x14ac:dyDescent="0.25">
      <c r="B4650" s="596" t="s">
        <v>16596</v>
      </c>
      <c r="C4650" s="450" t="s">
        <v>7762</v>
      </c>
      <c r="D4650" s="451" t="s">
        <v>16734</v>
      </c>
      <c r="E4650" s="452" t="s">
        <v>2382</v>
      </c>
      <c r="F4650" s="452" t="s">
        <v>2375</v>
      </c>
      <c r="G4650" s="879" t="s">
        <v>25</v>
      </c>
      <c r="H4650" s="916" t="s">
        <v>4186</v>
      </c>
      <c r="I4650" s="916" t="s">
        <v>9733</v>
      </c>
      <c r="J4650" s="1215" t="s">
        <v>16735</v>
      </c>
      <c r="K4650" s="1215" t="s">
        <v>16736</v>
      </c>
      <c r="L4650" s="916" t="s">
        <v>1</v>
      </c>
    </row>
    <row r="4651" spans="2:12" x14ac:dyDescent="0.25">
      <c r="B4651" s="596" t="s">
        <v>16596</v>
      </c>
      <c r="C4651" s="450" t="s">
        <v>4932</v>
      </c>
      <c r="D4651" s="451" t="s">
        <v>4297</v>
      </c>
      <c r="E4651" s="452" t="s">
        <v>2374</v>
      </c>
      <c r="F4651" s="452" t="s">
        <v>2375</v>
      </c>
      <c r="G4651" s="879" t="s">
        <v>22</v>
      </c>
      <c r="H4651" s="916" t="s">
        <v>2422</v>
      </c>
      <c r="I4651" s="916" t="s">
        <v>16737</v>
      </c>
      <c r="J4651" s="1215" t="s">
        <v>16738</v>
      </c>
      <c r="K4651" s="1215" t="s">
        <v>16524</v>
      </c>
      <c r="L4651" s="916" t="s">
        <v>1</v>
      </c>
    </row>
    <row r="4652" spans="2:12" x14ac:dyDescent="0.25">
      <c r="B4652" s="596" t="s">
        <v>16596</v>
      </c>
      <c r="C4652" s="450" t="s">
        <v>4109</v>
      </c>
      <c r="D4652" s="451" t="s">
        <v>15023</v>
      </c>
      <c r="E4652" s="452" t="s">
        <v>2374</v>
      </c>
      <c r="F4652" s="452" t="s">
        <v>2375</v>
      </c>
      <c r="G4652" s="879" t="s">
        <v>22</v>
      </c>
      <c r="H4652" s="916" t="s">
        <v>2422</v>
      </c>
      <c r="I4652" s="916" t="s">
        <v>16739</v>
      </c>
      <c r="J4652" s="1215" t="s">
        <v>16740</v>
      </c>
      <c r="K4652" s="1215" t="s">
        <v>16524</v>
      </c>
      <c r="L4652" s="916" t="s">
        <v>1</v>
      </c>
    </row>
    <row r="4653" spans="2:12" x14ac:dyDescent="0.25">
      <c r="B4653" s="596" t="s">
        <v>16596</v>
      </c>
      <c r="C4653" s="450" t="s">
        <v>8857</v>
      </c>
      <c r="D4653" s="451" t="s">
        <v>2618</v>
      </c>
      <c r="E4653" s="452" t="s">
        <v>2382</v>
      </c>
      <c r="F4653" s="452" t="s">
        <v>2375</v>
      </c>
      <c r="G4653" s="879" t="s">
        <v>25</v>
      </c>
      <c r="H4653" s="916" t="s">
        <v>2787</v>
      </c>
      <c r="I4653" s="916" t="s">
        <v>6972</v>
      </c>
      <c r="J4653" s="1215" t="s">
        <v>16741</v>
      </c>
      <c r="K4653" s="1215" t="s">
        <v>16742</v>
      </c>
      <c r="L4653" s="916" t="s">
        <v>1</v>
      </c>
    </row>
    <row r="4654" spans="2:12" x14ac:dyDescent="0.25">
      <c r="B4654" s="596" t="s">
        <v>16596</v>
      </c>
      <c r="C4654" s="450" t="s">
        <v>9051</v>
      </c>
      <c r="D4654" s="451" t="s">
        <v>15984</v>
      </c>
      <c r="E4654" s="452" t="s">
        <v>2374</v>
      </c>
      <c r="F4654" s="452" t="s">
        <v>2375</v>
      </c>
      <c r="G4654" s="879" t="s">
        <v>22</v>
      </c>
      <c r="H4654" s="916" t="s">
        <v>2403</v>
      </c>
      <c r="I4654" s="916" t="s">
        <v>16743</v>
      </c>
      <c r="J4654" s="1215" t="s">
        <v>16744</v>
      </c>
      <c r="K4654" s="1215" t="s">
        <v>16620</v>
      </c>
      <c r="L4654" s="916" t="s">
        <v>1</v>
      </c>
    </row>
    <row r="4655" spans="2:12" x14ac:dyDescent="0.25">
      <c r="B4655" s="596" t="s">
        <v>16596</v>
      </c>
      <c r="C4655" s="450" t="s">
        <v>3478</v>
      </c>
      <c r="D4655" s="451" t="s">
        <v>3348</v>
      </c>
      <c r="E4655" s="452" t="s">
        <v>3182</v>
      </c>
      <c r="F4655" s="452" t="s">
        <v>18</v>
      </c>
      <c r="G4655" s="879" t="s">
        <v>2669</v>
      </c>
      <c r="H4655" s="916" t="s">
        <v>6362</v>
      </c>
      <c r="I4655" s="916" t="s">
        <v>2614</v>
      </c>
      <c r="J4655" s="1215" t="s">
        <v>16745</v>
      </c>
      <c r="K4655" s="1215" t="s">
        <v>16746</v>
      </c>
      <c r="L4655" s="916" t="s">
        <v>1</v>
      </c>
    </row>
    <row r="4656" spans="2:12" x14ac:dyDescent="0.25">
      <c r="B4656" s="596" t="s">
        <v>16596</v>
      </c>
      <c r="C4656" s="450" t="s">
        <v>5118</v>
      </c>
      <c r="D4656" s="451" t="s">
        <v>16747</v>
      </c>
      <c r="E4656" s="452" t="s">
        <v>2382</v>
      </c>
      <c r="F4656" s="452" t="s">
        <v>2375</v>
      </c>
      <c r="G4656" s="879" t="s">
        <v>25</v>
      </c>
      <c r="H4656" s="916" t="s">
        <v>3744</v>
      </c>
      <c r="I4656" s="916" t="s">
        <v>4076</v>
      </c>
      <c r="J4656" s="1215" t="s">
        <v>16748</v>
      </c>
      <c r="K4656" s="1215" t="s">
        <v>16539</v>
      </c>
      <c r="L4656" s="916" t="s">
        <v>1</v>
      </c>
    </row>
    <row r="4657" spans="2:12" x14ac:dyDescent="0.25">
      <c r="B4657" s="596" t="s">
        <v>16596</v>
      </c>
      <c r="C4657" s="450" t="s">
        <v>16749</v>
      </c>
      <c r="D4657" s="451" t="s">
        <v>3550</v>
      </c>
      <c r="E4657" s="452" t="s">
        <v>2374</v>
      </c>
      <c r="F4657" s="452" t="s">
        <v>2375</v>
      </c>
      <c r="G4657" s="879" t="s">
        <v>25</v>
      </c>
      <c r="H4657" s="916" t="s">
        <v>6308</v>
      </c>
      <c r="I4657" s="916" t="s">
        <v>13658</v>
      </c>
      <c r="J4657" s="1215" t="s">
        <v>16750</v>
      </c>
      <c r="K4657" s="1215" t="s">
        <v>16751</v>
      </c>
      <c r="L4657" s="916" t="s">
        <v>1</v>
      </c>
    </row>
    <row r="4658" spans="2:12" x14ac:dyDescent="0.25">
      <c r="B4658" s="596" t="s">
        <v>16596</v>
      </c>
      <c r="C4658" s="450" t="s">
        <v>5743</v>
      </c>
      <c r="D4658" s="451" t="s">
        <v>5989</v>
      </c>
      <c r="E4658" s="452" t="s">
        <v>2374</v>
      </c>
      <c r="F4658" s="452" t="s">
        <v>2375</v>
      </c>
      <c r="G4658" s="879" t="s">
        <v>25</v>
      </c>
      <c r="H4658" s="916" t="s">
        <v>12553</v>
      </c>
      <c r="I4658" s="916" t="s">
        <v>16752</v>
      </c>
      <c r="J4658" s="1215" t="s">
        <v>16753</v>
      </c>
      <c r="K4658" s="1215" t="s">
        <v>16754</v>
      </c>
      <c r="L4658" s="916" t="s">
        <v>1</v>
      </c>
    </row>
    <row r="4659" spans="2:12" x14ac:dyDescent="0.25">
      <c r="B4659" s="596" t="s">
        <v>16596</v>
      </c>
      <c r="C4659" s="450" t="s">
        <v>3199</v>
      </c>
      <c r="D4659" s="451" t="s">
        <v>6143</v>
      </c>
      <c r="E4659" s="452" t="s">
        <v>2382</v>
      </c>
      <c r="F4659" s="452" t="s">
        <v>2375</v>
      </c>
      <c r="G4659" s="879" t="s">
        <v>22</v>
      </c>
      <c r="H4659" s="916" t="s">
        <v>2422</v>
      </c>
      <c r="I4659" s="916" t="s">
        <v>16755</v>
      </c>
      <c r="J4659" s="1215" t="s">
        <v>16756</v>
      </c>
      <c r="K4659" s="1215" t="s">
        <v>16446</v>
      </c>
      <c r="L4659" s="916" t="s">
        <v>1</v>
      </c>
    </row>
    <row r="4660" spans="2:12" x14ac:dyDescent="0.25">
      <c r="B4660" s="596" t="s">
        <v>16596</v>
      </c>
      <c r="C4660" s="450" t="s">
        <v>8074</v>
      </c>
      <c r="D4660" s="451" t="s">
        <v>9030</v>
      </c>
      <c r="E4660" s="452" t="s">
        <v>2374</v>
      </c>
      <c r="F4660" s="452" t="s">
        <v>2375</v>
      </c>
      <c r="G4660" s="879" t="s">
        <v>22</v>
      </c>
      <c r="H4660" s="916" t="s">
        <v>2403</v>
      </c>
      <c r="I4660" s="916" t="s">
        <v>16757</v>
      </c>
      <c r="J4660" s="1215" t="s">
        <v>16758</v>
      </c>
      <c r="K4660" s="1215" t="s">
        <v>16620</v>
      </c>
      <c r="L4660" s="916" t="s">
        <v>1</v>
      </c>
    </row>
    <row r="4661" spans="2:12" x14ac:dyDescent="0.25">
      <c r="B4661" s="596" t="s">
        <v>16596</v>
      </c>
      <c r="C4661" s="450" t="s">
        <v>10092</v>
      </c>
      <c r="D4661" s="451" t="s">
        <v>4926</v>
      </c>
      <c r="E4661" s="452" t="s">
        <v>2374</v>
      </c>
      <c r="F4661" s="452" t="s">
        <v>2375</v>
      </c>
      <c r="G4661" s="879" t="s">
        <v>22</v>
      </c>
      <c r="H4661" s="916" t="s">
        <v>2403</v>
      </c>
      <c r="I4661" s="916" t="s">
        <v>16759</v>
      </c>
      <c r="J4661" s="1215" t="s">
        <v>16760</v>
      </c>
      <c r="K4661" s="1215" t="s">
        <v>16620</v>
      </c>
      <c r="L4661" s="916" t="s">
        <v>1</v>
      </c>
    </row>
    <row r="4662" spans="2:12" x14ac:dyDescent="0.25">
      <c r="B4662" s="596" t="s">
        <v>16596</v>
      </c>
      <c r="C4662" s="450" t="s">
        <v>16761</v>
      </c>
      <c r="D4662" s="451" t="s">
        <v>3348</v>
      </c>
      <c r="E4662" s="452" t="s">
        <v>3182</v>
      </c>
      <c r="F4662" s="452" t="s">
        <v>12</v>
      </c>
      <c r="G4662" s="879"/>
      <c r="H4662" s="916" t="s">
        <v>3941</v>
      </c>
      <c r="I4662" s="916" t="s">
        <v>16762</v>
      </c>
      <c r="J4662" s="1215" t="s">
        <v>16763</v>
      </c>
      <c r="K4662" s="1215" t="s">
        <v>16764</v>
      </c>
      <c r="L4662" s="916" t="s">
        <v>1</v>
      </c>
    </row>
    <row r="4663" spans="2:12" x14ac:dyDescent="0.25">
      <c r="B4663" s="596" t="s">
        <v>16596</v>
      </c>
      <c r="C4663" s="450" t="s">
        <v>10210</v>
      </c>
      <c r="D4663" s="451" t="s">
        <v>3550</v>
      </c>
      <c r="E4663" s="452" t="s">
        <v>2374</v>
      </c>
      <c r="F4663" s="452" t="s">
        <v>28</v>
      </c>
      <c r="G4663" s="879" t="s">
        <v>28</v>
      </c>
      <c r="H4663" s="916" t="s">
        <v>2422</v>
      </c>
      <c r="I4663" s="916" t="s">
        <v>16765</v>
      </c>
      <c r="J4663" s="1215" t="s">
        <v>16766</v>
      </c>
      <c r="K4663" s="1215" t="s">
        <v>16524</v>
      </c>
      <c r="L4663" s="916" t="s">
        <v>1</v>
      </c>
    </row>
    <row r="4664" spans="2:12" x14ac:dyDescent="0.25">
      <c r="B4664" s="596" t="s">
        <v>16596</v>
      </c>
      <c r="C4664" s="450" t="s">
        <v>4656</v>
      </c>
      <c r="D4664" s="451" t="s">
        <v>3550</v>
      </c>
      <c r="E4664" s="452" t="s">
        <v>2374</v>
      </c>
      <c r="F4664" s="452" t="s">
        <v>2375</v>
      </c>
      <c r="G4664" s="879" t="s">
        <v>22</v>
      </c>
      <c r="H4664" s="916" t="s">
        <v>2403</v>
      </c>
      <c r="I4664" s="916" t="s">
        <v>16767</v>
      </c>
      <c r="J4664" s="1215" t="s">
        <v>16768</v>
      </c>
      <c r="K4664" s="1215" t="s">
        <v>16620</v>
      </c>
      <c r="L4664" s="916" t="s">
        <v>1</v>
      </c>
    </row>
    <row r="4665" spans="2:12" x14ac:dyDescent="0.25">
      <c r="B4665" s="596" t="s">
        <v>16769</v>
      </c>
      <c r="C4665" s="450" t="s">
        <v>6068</v>
      </c>
      <c r="D4665" s="451" t="s">
        <v>16770</v>
      </c>
      <c r="E4665" s="452" t="s">
        <v>2382</v>
      </c>
      <c r="F4665" s="452" t="s">
        <v>2375</v>
      </c>
      <c r="G4665" s="879" t="s">
        <v>25</v>
      </c>
      <c r="H4665" s="916" t="s">
        <v>2477</v>
      </c>
      <c r="I4665" s="916" t="s">
        <v>3461</v>
      </c>
      <c r="J4665" s="1215" t="s">
        <v>16771</v>
      </c>
      <c r="K4665" s="1215" t="s">
        <v>16603</v>
      </c>
      <c r="L4665" s="916" t="s">
        <v>1</v>
      </c>
    </row>
    <row r="4666" spans="2:12" x14ac:dyDescent="0.25">
      <c r="B4666" s="596" t="s">
        <v>16769</v>
      </c>
      <c r="C4666" s="450" t="s">
        <v>4791</v>
      </c>
      <c r="D4666" s="451" t="s">
        <v>2882</v>
      </c>
      <c r="E4666" s="452" t="s">
        <v>2382</v>
      </c>
      <c r="F4666" s="452" t="s">
        <v>2375</v>
      </c>
      <c r="G4666" s="879" t="s">
        <v>22</v>
      </c>
      <c r="H4666" s="916" t="s">
        <v>3023</v>
      </c>
      <c r="I4666" s="916" t="s">
        <v>2376</v>
      </c>
      <c r="J4666" s="1215" t="s">
        <v>16772</v>
      </c>
      <c r="K4666" s="1215" t="s">
        <v>16773</v>
      </c>
      <c r="L4666" s="916" t="s">
        <v>1</v>
      </c>
    </row>
    <row r="4667" spans="2:12" x14ac:dyDescent="0.25">
      <c r="B4667" s="596" t="s">
        <v>16769</v>
      </c>
      <c r="C4667" s="450" t="s">
        <v>16530</v>
      </c>
      <c r="D4667" s="451" t="s">
        <v>11229</v>
      </c>
      <c r="E4667" s="452" t="s">
        <v>2382</v>
      </c>
      <c r="F4667" s="452" t="s">
        <v>2375</v>
      </c>
      <c r="G4667" s="879" t="s">
        <v>22</v>
      </c>
      <c r="H4667" s="916" t="s">
        <v>2403</v>
      </c>
      <c r="I4667" s="916" t="s">
        <v>16774</v>
      </c>
      <c r="J4667" s="1215" t="s">
        <v>16775</v>
      </c>
      <c r="K4667" s="1215" t="s">
        <v>16526</v>
      </c>
      <c r="L4667" s="916" t="s">
        <v>1</v>
      </c>
    </row>
    <row r="4668" spans="2:12" x14ac:dyDescent="0.25">
      <c r="B4668" s="596" t="s">
        <v>16769</v>
      </c>
      <c r="C4668" s="450" t="s">
        <v>3920</v>
      </c>
      <c r="D4668" s="451" t="s">
        <v>6272</v>
      </c>
      <c r="E4668" s="452" t="s">
        <v>2382</v>
      </c>
      <c r="F4668" s="452" t="s">
        <v>2375</v>
      </c>
      <c r="G4668" s="879" t="s">
        <v>22</v>
      </c>
      <c r="H4668" s="916" t="s">
        <v>2422</v>
      </c>
      <c r="I4668" s="916" t="s">
        <v>16776</v>
      </c>
      <c r="J4668" s="1215" t="s">
        <v>16777</v>
      </c>
      <c r="K4668" s="1215" t="s">
        <v>16446</v>
      </c>
      <c r="L4668" s="916" t="s">
        <v>1</v>
      </c>
    </row>
    <row r="4669" spans="2:12" x14ac:dyDescent="0.25">
      <c r="B4669" s="596" t="s">
        <v>16769</v>
      </c>
      <c r="C4669" s="450" t="s">
        <v>4598</v>
      </c>
      <c r="D4669" s="451" t="s">
        <v>9597</v>
      </c>
      <c r="E4669" s="452" t="s">
        <v>2374</v>
      </c>
      <c r="F4669" s="452" t="s">
        <v>2375</v>
      </c>
      <c r="G4669" s="879" t="s">
        <v>22</v>
      </c>
      <c r="H4669" s="916" t="s">
        <v>2403</v>
      </c>
      <c r="I4669" s="916" t="s">
        <v>16778</v>
      </c>
      <c r="J4669" s="1215" t="s">
        <v>16779</v>
      </c>
      <c r="K4669" s="1215" t="s">
        <v>16620</v>
      </c>
      <c r="L4669" s="916" t="s">
        <v>1</v>
      </c>
    </row>
    <row r="4670" spans="2:12" x14ac:dyDescent="0.25">
      <c r="B4670" s="596" t="s">
        <v>16769</v>
      </c>
      <c r="C4670" s="450" t="s">
        <v>13730</v>
      </c>
      <c r="D4670" s="451" t="s">
        <v>16780</v>
      </c>
      <c r="E4670" s="452" t="s">
        <v>2374</v>
      </c>
      <c r="F4670" s="452" t="s">
        <v>2375</v>
      </c>
      <c r="G4670" s="879" t="s">
        <v>22</v>
      </c>
      <c r="H4670" s="916" t="s">
        <v>2422</v>
      </c>
      <c r="I4670" s="916" t="s">
        <v>16781</v>
      </c>
      <c r="J4670" s="1215" t="s">
        <v>16782</v>
      </c>
      <c r="K4670" s="1215" t="s">
        <v>16783</v>
      </c>
      <c r="L4670" s="916" t="s">
        <v>1</v>
      </c>
    </row>
    <row r="4671" spans="2:12" x14ac:dyDescent="0.25">
      <c r="B4671" s="596" t="s">
        <v>16769</v>
      </c>
      <c r="C4671" s="450" t="s">
        <v>5051</v>
      </c>
      <c r="D4671" s="451" t="s">
        <v>13233</v>
      </c>
      <c r="E4671" s="452" t="s">
        <v>2374</v>
      </c>
      <c r="F4671" s="452" t="s">
        <v>2375</v>
      </c>
      <c r="G4671" s="879" t="s">
        <v>22</v>
      </c>
      <c r="H4671" s="916" t="s">
        <v>2422</v>
      </c>
      <c r="I4671" s="916" t="s">
        <v>14794</v>
      </c>
      <c r="J4671" s="1215" t="s">
        <v>16784</v>
      </c>
      <c r="K4671" s="1215" t="s">
        <v>16783</v>
      </c>
      <c r="L4671" s="916" t="s">
        <v>1</v>
      </c>
    </row>
    <row r="4672" spans="2:12" x14ac:dyDescent="0.25">
      <c r="B4672" s="596" t="s">
        <v>16769</v>
      </c>
      <c r="C4672" s="450" t="s">
        <v>3436</v>
      </c>
      <c r="D4672" s="451" t="s">
        <v>2994</v>
      </c>
      <c r="E4672" s="452" t="s">
        <v>2374</v>
      </c>
      <c r="F4672" s="452" t="s">
        <v>2375</v>
      </c>
      <c r="G4672" s="879" t="s">
        <v>22</v>
      </c>
      <c r="H4672" s="916" t="s">
        <v>2403</v>
      </c>
      <c r="I4672" s="916" t="s">
        <v>16785</v>
      </c>
      <c r="J4672" s="1215" t="s">
        <v>16786</v>
      </c>
      <c r="K4672" s="1215" t="s">
        <v>16620</v>
      </c>
      <c r="L4672" s="916" t="s">
        <v>1</v>
      </c>
    </row>
    <row r="4673" spans="2:12" x14ac:dyDescent="0.25">
      <c r="B4673" s="596" t="s">
        <v>16769</v>
      </c>
      <c r="C4673" s="450" t="s">
        <v>2771</v>
      </c>
      <c r="D4673" s="451" t="s">
        <v>4441</v>
      </c>
      <c r="E4673" s="452" t="s">
        <v>2382</v>
      </c>
      <c r="F4673" s="452" t="s">
        <v>2375</v>
      </c>
      <c r="G4673" s="879" t="s">
        <v>22</v>
      </c>
      <c r="H4673" s="916" t="s">
        <v>2422</v>
      </c>
      <c r="I4673" s="916" t="s">
        <v>16787</v>
      </c>
      <c r="J4673" s="1215" t="s">
        <v>16788</v>
      </c>
      <c r="K4673" s="1215" t="s">
        <v>16446</v>
      </c>
      <c r="L4673" s="916" t="s">
        <v>1</v>
      </c>
    </row>
    <row r="4674" spans="2:12" x14ac:dyDescent="0.25">
      <c r="B4674" s="596" t="s">
        <v>16769</v>
      </c>
      <c r="C4674" s="450" t="s">
        <v>3168</v>
      </c>
      <c r="D4674" s="451" t="s">
        <v>4414</v>
      </c>
      <c r="E4674" s="452" t="s">
        <v>2382</v>
      </c>
      <c r="F4674" s="452" t="s">
        <v>18</v>
      </c>
      <c r="G4674" s="879" t="s">
        <v>2669</v>
      </c>
      <c r="H4674" s="916" t="s">
        <v>4345</v>
      </c>
      <c r="I4674" s="916" t="s">
        <v>16789</v>
      </c>
      <c r="J4674" s="1215" t="s">
        <v>16790</v>
      </c>
      <c r="K4674" s="1215" t="s">
        <v>16791</v>
      </c>
      <c r="L4674" s="916" t="s">
        <v>1</v>
      </c>
    </row>
    <row r="4675" spans="2:12" x14ac:dyDescent="0.25">
      <c r="B4675" s="596" t="s">
        <v>16769</v>
      </c>
      <c r="C4675" s="450" t="s">
        <v>4609</v>
      </c>
      <c r="D4675" s="451" t="s">
        <v>8500</v>
      </c>
      <c r="E4675" s="452" t="s">
        <v>2374</v>
      </c>
      <c r="F4675" s="452" t="s">
        <v>2375</v>
      </c>
      <c r="G4675" s="879" t="s">
        <v>22</v>
      </c>
      <c r="H4675" s="916" t="s">
        <v>2403</v>
      </c>
      <c r="I4675" s="916" t="s">
        <v>16792</v>
      </c>
      <c r="J4675" s="1215" t="s">
        <v>16793</v>
      </c>
      <c r="K4675" s="1215" t="s">
        <v>16620</v>
      </c>
      <c r="L4675" s="916" t="s">
        <v>1</v>
      </c>
    </row>
    <row r="4676" spans="2:12" x14ac:dyDescent="0.25">
      <c r="B4676" s="596" t="s">
        <v>16769</v>
      </c>
      <c r="C4676" s="450" t="s">
        <v>7898</v>
      </c>
      <c r="D4676" s="451" t="s">
        <v>16695</v>
      </c>
      <c r="E4676" s="452" t="s">
        <v>2382</v>
      </c>
      <c r="F4676" s="452" t="s">
        <v>2375</v>
      </c>
      <c r="G4676" s="879" t="s">
        <v>22</v>
      </c>
      <c r="H4676" s="916" t="s">
        <v>2422</v>
      </c>
      <c r="I4676" s="916" t="s">
        <v>5812</v>
      </c>
      <c r="J4676" s="1215" t="s">
        <v>16794</v>
      </c>
      <c r="K4676" s="1215" t="s">
        <v>16446</v>
      </c>
      <c r="L4676" s="916" t="s">
        <v>1</v>
      </c>
    </row>
    <row r="4677" spans="2:12" x14ac:dyDescent="0.25">
      <c r="B4677" s="596" t="s">
        <v>16769</v>
      </c>
      <c r="C4677" s="450" t="s">
        <v>2785</v>
      </c>
      <c r="D4677" s="451" t="s">
        <v>3393</v>
      </c>
      <c r="E4677" s="452" t="s">
        <v>2382</v>
      </c>
      <c r="F4677" s="452" t="s">
        <v>2375</v>
      </c>
      <c r="G4677" s="879" t="s">
        <v>22</v>
      </c>
      <c r="H4677" s="916" t="s">
        <v>2745</v>
      </c>
      <c r="I4677" s="916" t="s">
        <v>3017</v>
      </c>
      <c r="J4677" s="1215" t="s">
        <v>16795</v>
      </c>
      <c r="K4677" s="1215" t="s">
        <v>16796</v>
      </c>
      <c r="L4677" s="916" t="s">
        <v>1</v>
      </c>
    </row>
    <row r="4678" spans="2:12" x14ac:dyDescent="0.25">
      <c r="B4678" s="596" t="s">
        <v>16769</v>
      </c>
      <c r="C4678" s="450" t="s">
        <v>7662</v>
      </c>
      <c r="D4678" s="451" t="s">
        <v>5057</v>
      </c>
      <c r="E4678" s="452" t="s">
        <v>2374</v>
      </c>
      <c r="F4678" s="452" t="s">
        <v>2375</v>
      </c>
      <c r="G4678" s="879" t="s">
        <v>22</v>
      </c>
      <c r="H4678" s="916" t="s">
        <v>2422</v>
      </c>
      <c r="I4678" s="916" t="s">
        <v>16797</v>
      </c>
      <c r="J4678" s="1215" t="s">
        <v>16798</v>
      </c>
      <c r="K4678" s="1215" t="s">
        <v>16783</v>
      </c>
      <c r="L4678" s="916" t="s">
        <v>1</v>
      </c>
    </row>
    <row r="4679" spans="2:12" x14ac:dyDescent="0.25">
      <c r="B4679" s="596" t="s">
        <v>16769</v>
      </c>
      <c r="C4679" s="450" t="s">
        <v>3584</v>
      </c>
      <c r="D4679" s="451" t="s">
        <v>10502</v>
      </c>
      <c r="E4679" s="452" t="s">
        <v>2374</v>
      </c>
      <c r="F4679" s="452" t="s">
        <v>2375</v>
      </c>
      <c r="G4679" s="879" t="s">
        <v>22</v>
      </c>
      <c r="H4679" s="916" t="s">
        <v>2403</v>
      </c>
      <c r="I4679" s="916" t="s">
        <v>16799</v>
      </c>
      <c r="J4679" s="1215" t="s">
        <v>16800</v>
      </c>
      <c r="K4679" s="1215" t="s">
        <v>16620</v>
      </c>
      <c r="L4679" s="916" t="s">
        <v>1</v>
      </c>
    </row>
    <row r="4680" spans="2:12" x14ac:dyDescent="0.25">
      <c r="B4680" s="596" t="s">
        <v>16769</v>
      </c>
      <c r="C4680" s="450" t="s">
        <v>2568</v>
      </c>
      <c r="D4680" s="451" t="s">
        <v>12449</v>
      </c>
      <c r="E4680" s="452" t="s">
        <v>2374</v>
      </c>
      <c r="F4680" s="452" t="s">
        <v>2375</v>
      </c>
      <c r="G4680" s="879" t="s">
        <v>22</v>
      </c>
      <c r="H4680" s="916" t="s">
        <v>2422</v>
      </c>
      <c r="I4680" s="916" t="s">
        <v>2948</v>
      </c>
      <c r="J4680" s="1215" t="s">
        <v>16801</v>
      </c>
      <c r="K4680" s="1215" t="s">
        <v>16783</v>
      </c>
      <c r="L4680" s="916" t="s">
        <v>1</v>
      </c>
    </row>
    <row r="4681" spans="2:12" x14ac:dyDescent="0.25">
      <c r="B4681" s="596" t="s">
        <v>16769</v>
      </c>
      <c r="C4681" s="450" t="s">
        <v>2568</v>
      </c>
      <c r="D4681" s="451" t="s">
        <v>12449</v>
      </c>
      <c r="E4681" s="452" t="s">
        <v>2374</v>
      </c>
      <c r="F4681" s="452" t="s">
        <v>2375</v>
      </c>
      <c r="G4681" s="879" t="s">
        <v>22</v>
      </c>
      <c r="H4681" s="916" t="s">
        <v>2714</v>
      </c>
      <c r="I4681" s="916" t="s">
        <v>2948</v>
      </c>
      <c r="J4681" s="1215" t="s">
        <v>16802</v>
      </c>
      <c r="K4681" s="1215" t="s">
        <v>16803</v>
      </c>
      <c r="L4681" s="916" t="s">
        <v>1</v>
      </c>
    </row>
    <row r="4682" spans="2:12" x14ac:dyDescent="0.25">
      <c r="B4682" s="596" t="s">
        <v>16769</v>
      </c>
      <c r="C4682" s="450" t="s">
        <v>3252</v>
      </c>
      <c r="D4682" s="451" t="s">
        <v>3638</v>
      </c>
      <c r="E4682" s="452" t="s">
        <v>2374</v>
      </c>
      <c r="F4682" s="452" t="s">
        <v>2375</v>
      </c>
      <c r="G4682" s="879" t="s">
        <v>22</v>
      </c>
      <c r="H4682" s="916" t="s">
        <v>4251</v>
      </c>
      <c r="I4682" s="916" t="s">
        <v>7911</v>
      </c>
      <c r="J4682" s="1215" t="s">
        <v>16804</v>
      </c>
      <c r="K4682" s="1215" t="s">
        <v>16805</v>
      </c>
      <c r="L4682" s="916" t="s">
        <v>1</v>
      </c>
    </row>
    <row r="4683" spans="2:12" x14ac:dyDescent="0.25">
      <c r="B4683" s="596" t="s">
        <v>16769</v>
      </c>
      <c r="C4683" s="450" t="s">
        <v>3252</v>
      </c>
      <c r="D4683" s="451" t="s">
        <v>3638</v>
      </c>
      <c r="E4683" s="452" t="s">
        <v>2374</v>
      </c>
      <c r="F4683" s="452" t="s">
        <v>2375</v>
      </c>
      <c r="G4683" s="879" t="s">
        <v>22</v>
      </c>
      <c r="H4683" s="916" t="s">
        <v>2714</v>
      </c>
      <c r="I4683" s="916" t="s">
        <v>7911</v>
      </c>
      <c r="J4683" s="1215" t="s">
        <v>16806</v>
      </c>
      <c r="K4683" s="1215" t="s">
        <v>16803</v>
      </c>
      <c r="L4683" s="916" t="s">
        <v>1</v>
      </c>
    </row>
    <row r="4684" spans="2:12" x14ac:dyDescent="0.25">
      <c r="B4684" s="596" t="s">
        <v>16769</v>
      </c>
      <c r="C4684" s="450" t="s">
        <v>7808</v>
      </c>
      <c r="D4684" s="451" t="s">
        <v>4610</v>
      </c>
      <c r="E4684" s="452" t="s">
        <v>2382</v>
      </c>
      <c r="F4684" s="452" t="s">
        <v>2375</v>
      </c>
      <c r="G4684" s="879" t="s">
        <v>22</v>
      </c>
      <c r="H4684" s="916" t="s">
        <v>2477</v>
      </c>
      <c r="I4684" s="916" t="s">
        <v>5085</v>
      </c>
      <c r="J4684" s="1215" t="s">
        <v>16807</v>
      </c>
      <c r="K4684" s="1215" t="s">
        <v>16603</v>
      </c>
      <c r="L4684" s="916" t="s">
        <v>1</v>
      </c>
    </row>
    <row r="4685" spans="2:12" x14ac:dyDescent="0.25">
      <c r="B4685" s="596" t="s">
        <v>16769</v>
      </c>
      <c r="C4685" s="450" t="s">
        <v>4154</v>
      </c>
      <c r="D4685" s="451" t="s">
        <v>14677</v>
      </c>
      <c r="E4685" s="452" t="s">
        <v>2374</v>
      </c>
      <c r="F4685" s="452" t="s">
        <v>2375</v>
      </c>
      <c r="G4685" s="879" t="s">
        <v>22</v>
      </c>
      <c r="H4685" s="916" t="s">
        <v>3938</v>
      </c>
      <c r="I4685" s="916" t="s">
        <v>16808</v>
      </c>
      <c r="J4685" s="1215" t="s">
        <v>16809</v>
      </c>
      <c r="K4685" s="1215" t="s">
        <v>16810</v>
      </c>
      <c r="L4685" s="916" t="s">
        <v>1</v>
      </c>
    </row>
    <row r="4686" spans="2:12" x14ac:dyDescent="0.25">
      <c r="B4686" s="596" t="s">
        <v>16769</v>
      </c>
      <c r="C4686" s="450" t="s">
        <v>2583</v>
      </c>
      <c r="D4686" s="451" t="s">
        <v>4287</v>
      </c>
      <c r="E4686" s="452" t="s">
        <v>2374</v>
      </c>
      <c r="F4686" s="452" t="s">
        <v>2375</v>
      </c>
      <c r="G4686" s="879" t="s">
        <v>22</v>
      </c>
      <c r="H4686" s="916" t="s">
        <v>2422</v>
      </c>
      <c r="I4686" s="916" t="s">
        <v>16811</v>
      </c>
      <c r="J4686" s="1215" t="s">
        <v>16812</v>
      </c>
      <c r="K4686" s="1215" t="s">
        <v>16783</v>
      </c>
      <c r="L4686" s="916" t="s">
        <v>1</v>
      </c>
    </row>
    <row r="4687" spans="2:12" x14ac:dyDescent="0.25">
      <c r="B4687" s="596" t="s">
        <v>16769</v>
      </c>
      <c r="C4687" s="450" t="s">
        <v>3465</v>
      </c>
      <c r="D4687" s="451" t="s">
        <v>10972</v>
      </c>
      <c r="E4687" s="452" t="s">
        <v>2374</v>
      </c>
      <c r="F4687" s="452" t="s">
        <v>28</v>
      </c>
      <c r="G4687" s="879" t="s">
        <v>28</v>
      </c>
      <c r="H4687" s="916" t="s">
        <v>2422</v>
      </c>
      <c r="I4687" s="916" t="s">
        <v>16813</v>
      </c>
      <c r="J4687" s="1215" t="s">
        <v>16814</v>
      </c>
      <c r="K4687" s="1215" t="s">
        <v>16783</v>
      </c>
      <c r="L4687" s="916" t="s">
        <v>1</v>
      </c>
    </row>
    <row r="4688" spans="2:12" x14ac:dyDescent="0.25">
      <c r="B4688" s="596" t="s">
        <v>16769</v>
      </c>
      <c r="C4688" s="450" t="s">
        <v>10494</v>
      </c>
      <c r="D4688" s="451" t="s">
        <v>3432</v>
      </c>
      <c r="E4688" s="452" t="s">
        <v>2382</v>
      </c>
      <c r="F4688" s="452" t="s">
        <v>2375</v>
      </c>
      <c r="G4688" s="879" t="s">
        <v>22</v>
      </c>
      <c r="H4688" s="916" t="s">
        <v>3169</v>
      </c>
      <c r="I4688" s="916" t="s">
        <v>16815</v>
      </c>
      <c r="J4688" s="1215" t="s">
        <v>16816</v>
      </c>
      <c r="K4688" s="1215" t="s">
        <v>16411</v>
      </c>
      <c r="L4688" s="916" t="s">
        <v>1</v>
      </c>
    </row>
    <row r="4689" spans="2:12" x14ac:dyDescent="0.25">
      <c r="B4689" s="596" t="s">
        <v>16769</v>
      </c>
      <c r="C4689" s="450" t="s">
        <v>3530</v>
      </c>
      <c r="D4689" s="451" t="s">
        <v>3598</v>
      </c>
      <c r="E4689" s="452" t="s">
        <v>3182</v>
      </c>
      <c r="F4689" s="452" t="s">
        <v>28</v>
      </c>
      <c r="G4689" s="879" t="s">
        <v>28</v>
      </c>
      <c r="H4689" s="916" t="s">
        <v>3169</v>
      </c>
      <c r="I4689" s="916" t="s">
        <v>6004</v>
      </c>
      <c r="J4689" s="1215" t="s">
        <v>16817</v>
      </c>
      <c r="K4689" s="1215" t="s">
        <v>16576</v>
      </c>
      <c r="L4689" s="916" t="s">
        <v>1</v>
      </c>
    </row>
    <row r="4690" spans="2:12" x14ac:dyDescent="0.25">
      <c r="B4690" s="596" t="s">
        <v>16769</v>
      </c>
      <c r="C4690" s="450" t="s">
        <v>3617</v>
      </c>
      <c r="D4690" s="451" t="s">
        <v>11931</v>
      </c>
      <c r="E4690" s="452" t="s">
        <v>2374</v>
      </c>
      <c r="F4690" s="452" t="s">
        <v>2375</v>
      </c>
      <c r="G4690" s="879" t="s">
        <v>25</v>
      </c>
      <c r="H4690" s="916" t="s">
        <v>16818</v>
      </c>
      <c r="I4690" s="916" t="s">
        <v>16819</v>
      </c>
      <c r="J4690" s="1215" t="s">
        <v>16820</v>
      </c>
      <c r="K4690" s="1215" t="s">
        <v>16821</v>
      </c>
      <c r="L4690" s="916" t="s">
        <v>1</v>
      </c>
    </row>
    <row r="4691" spans="2:12" x14ac:dyDescent="0.25">
      <c r="B4691" s="596" t="s">
        <v>16769</v>
      </c>
      <c r="C4691" s="450" t="s">
        <v>7950</v>
      </c>
      <c r="D4691" s="451" t="s">
        <v>11154</v>
      </c>
      <c r="E4691" s="452" t="s">
        <v>2374</v>
      </c>
      <c r="F4691" s="452" t="s">
        <v>2375</v>
      </c>
      <c r="G4691" s="879" t="s">
        <v>22</v>
      </c>
      <c r="H4691" s="916" t="s">
        <v>2422</v>
      </c>
      <c r="I4691" s="916" t="s">
        <v>16822</v>
      </c>
      <c r="J4691" s="1215" t="s">
        <v>16823</v>
      </c>
      <c r="K4691" s="1215" t="s">
        <v>16783</v>
      </c>
      <c r="L4691" s="916" t="s">
        <v>1</v>
      </c>
    </row>
    <row r="4692" spans="2:12" x14ac:dyDescent="0.25">
      <c r="B4692" s="596" t="s">
        <v>16769</v>
      </c>
      <c r="C4692" s="450" t="s">
        <v>5940</v>
      </c>
      <c r="D4692" s="451" t="s">
        <v>5687</v>
      </c>
      <c r="E4692" s="452" t="s">
        <v>2382</v>
      </c>
      <c r="F4692" s="452" t="s">
        <v>13</v>
      </c>
      <c r="G4692" s="879" t="s">
        <v>2548</v>
      </c>
      <c r="H4692" s="916" t="s">
        <v>3169</v>
      </c>
      <c r="I4692" s="916" t="s">
        <v>16824</v>
      </c>
      <c r="J4692" s="1215" t="s">
        <v>16825</v>
      </c>
      <c r="K4692" s="1215" t="s">
        <v>16411</v>
      </c>
      <c r="L4692" s="916" t="s">
        <v>1</v>
      </c>
    </row>
    <row r="4693" spans="2:12" x14ac:dyDescent="0.25">
      <c r="B4693" s="596" t="s">
        <v>16769</v>
      </c>
      <c r="C4693" s="450" t="s">
        <v>6329</v>
      </c>
      <c r="D4693" s="451" t="s">
        <v>4517</v>
      </c>
      <c r="E4693" s="452" t="s">
        <v>2382</v>
      </c>
      <c r="F4693" s="452" t="s">
        <v>2375</v>
      </c>
      <c r="G4693" s="879" t="s">
        <v>25</v>
      </c>
      <c r="H4693" s="916" t="s">
        <v>2422</v>
      </c>
      <c r="I4693" s="916" t="s">
        <v>4601</v>
      </c>
      <c r="J4693" s="1215" t="s">
        <v>16409</v>
      </c>
      <c r="K4693" s="1215" t="s">
        <v>16446</v>
      </c>
      <c r="L4693" s="916" t="s">
        <v>1</v>
      </c>
    </row>
    <row r="4694" spans="2:12" x14ac:dyDescent="0.25">
      <c r="B4694" s="596" t="s">
        <v>16769</v>
      </c>
      <c r="C4694" s="450" t="s">
        <v>5702</v>
      </c>
      <c r="D4694" s="451" t="s">
        <v>3032</v>
      </c>
      <c r="E4694" s="452" t="s">
        <v>2382</v>
      </c>
      <c r="F4694" s="452" t="s">
        <v>2375</v>
      </c>
      <c r="G4694" s="879" t="s">
        <v>22</v>
      </c>
      <c r="H4694" s="916" t="s">
        <v>8790</v>
      </c>
      <c r="I4694" s="916" t="s">
        <v>3953</v>
      </c>
      <c r="J4694" s="1215" t="s">
        <v>16826</v>
      </c>
      <c r="K4694" s="1215" t="s">
        <v>16827</v>
      </c>
      <c r="L4694" s="916" t="s">
        <v>1</v>
      </c>
    </row>
    <row r="4695" spans="2:12" x14ac:dyDescent="0.25">
      <c r="B4695" s="596" t="s">
        <v>16769</v>
      </c>
      <c r="C4695" s="450" t="s">
        <v>4573</v>
      </c>
      <c r="D4695" s="451" t="s">
        <v>3541</v>
      </c>
      <c r="E4695" s="452" t="s">
        <v>2374</v>
      </c>
      <c r="F4695" s="452" t="s">
        <v>20</v>
      </c>
      <c r="G4695" s="879" t="s">
        <v>35</v>
      </c>
      <c r="H4695" s="916" t="s">
        <v>2422</v>
      </c>
      <c r="I4695" s="916" t="s">
        <v>16828</v>
      </c>
      <c r="J4695" s="1215" t="s">
        <v>16829</v>
      </c>
      <c r="K4695" s="1215" t="s">
        <v>16783</v>
      </c>
      <c r="L4695" s="916" t="s">
        <v>1</v>
      </c>
    </row>
    <row r="4696" spans="2:12" x14ac:dyDescent="0.25">
      <c r="B4696" s="596" t="s">
        <v>16769</v>
      </c>
      <c r="C4696" s="450" t="s">
        <v>6127</v>
      </c>
      <c r="D4696" s="451" t="s">
        <v>7304</v>
      </c>
      <c r="E4696" s="452" t="s">
        <v>2374</v>
      </c>
      <c r="F4696" s="452" t="s">
        <v>20</v>
      </c>
      <c r="G4696" s="879" t="s">
        <v>35</v>
      </c>
      <c r="H4696" s="916" t="s">
        <v>2422</v>
      </c>
      <c r="I4696" s="916" t="s">
        <v>11605</v>
      </c>
      <c r="J4696" s="1215" t="s">
        <v>16830</v>
      </c>
      <c r="K4696" s="1215" t="s">
        <v>16783</v>
      </c>
      <c r="L4696" s="916" t="s">
        <v>1</v>
      </c>
    </row>
    <row r="4697" spans="2:12" x14ac:dyDescent="0.25">
      <c r="B4697" s="596" t="s">
        <v>16769</v>
      </c>
      <c r="C4697" s="450" t="s">
        <v>2963</v>
      </c>
      <c r="D4697" s="451" t="s">
        <v>5415</v>
      </c>
      <c r="E4697" s="452" t="s">
        <v>2374</v>
      </c>
      <c r="F4697" s="452" t="s">
        <v>2375</v>
      </c>
      <c r="G4697" s="879" t="s">
        <v>22</v>
      </c>
      <c r="H4697" s="916" t="s">
        <v>2619</v>
      </c>
      <c r="I4697" s="916" t="s">
        <v>2908</v>
      </c>
      <c r="J4697" s="1215" t="s">
        <v>16831</v>
      </c>
      <c r="K4697" s="1215" t="s">
        <v>16832</v>
      </c>
      <c r="L4697" s="916" t="s">
        <v>1</v>
      </c>
    </row>
    <row r="4698" spans="2:12" x14ac:dyDescent="0.25">
      <c r="B4698" s="596" t="s">
        <v>16769</v>
      </c>
      <c r="C4698" s="450" t="s">
        <v>2963</v>
      </c>
      <c r="D4698" s="451" t="s">
        <v>3016</v>
      </c>
      <c r="E4698" s="452" t="s">
        <v>2374</v>
      </c>
      <c r="F4698" s="452" t="s">
        <v>2375</v>
      </c>
      <c r="G4698" s="879" t="s">
        <v>22</v>
      </c>
      <c r="H4698" s="916" t="s">
        <v>2995</v>
      </c>
      <c r="I4698" s="916" t="s">
        <v>2908</v>
      </c>
      <c r="J4698" s="1215" t="s">
        <v>16833</v>
      </c>
      <c r="K4698" s="1215" t="s">
        <v>16834</v>
      </c>
      <c r="L4698" s="916" t="s">
        <v>1</v>
      </c>
    </row>
    <row r="4699" spans="2:12" x14ac:dyDescent="0.25">
      <c r="B4699" s="596" t="s">
        <v>16769</v>
      </c>
      <c r="C4699" s="450" t="s">
        <v>7880</v>
      </c>
      <c r="D4699" s="451" t="s">
        <v>14677</v>
      </c>
      <c r="E4699" s="452" t="s">
        <v>2374</v>
      </c>
      <c r="F4699" s="452" t="s">
        <v>2375</v>
      </c>
      <c r="G4699" s="879" t="s">
        <v>22</v>
      </c>
      <c r="H4699" s="916" t="s">
        <v>2559</v>
      </c>
      <c r="I4699" s="916" t="s">
        <v>16835</v>
      </c>
      <c r="J4699" s="1215" t="s">
        <v>16836</v>
      </c>
      <c r="K4699" s="1215" t="s">
        <v>16837</v>
      </c>
      <c r="L4699" s="916" t="s">
        <v>1</v>
      </c>
    </row>
    <row r="4700" spans="2:12" x14ac:dyDescent="0.25">
      <c r="B4700" s="596" t="s">
        <v>16769</v>
      </c>
      <c r="C4700" s="450" t="s">
        <v>3199</v>
      </c>
      <c r="D4700" s="451" t="s">
        <v>11229</v>
      </c>
      <c r="E4700" s="452" t="s">
        <v>2382</v>
      </c>
      <c r="F4700" s="452" t="s">
        <v>2375</v>
      </c>
      <c r="G4700" s="879" t="s">
        <v>22</v>
      </c>
      <c r="H4700" s="916" t="s">
        <v>2422</v>
      </c>
      <c r="I4700" s="916" t="s">
        <v>16838</v>
      </c>
      <c r="J4700" s="1215" t="s">
        <v>16839</v>
      </c>
      <c r="K4700" s="1215" t="s">
        <v>16446</v>
      </c>
      <c r="L4700" s="916" t="s">
        <v>1</v>
      </c>
    </row>
    <row r="4701" spans="2:12" x14ac:dyDescent="0.25">
      <c r="B4701" s="596" t="s">
        <v>16769</v>
      </c>
      <c r="C4701" s="450" t="s">
        <v>5957</v>
      </c>
      <c r="D4701" s="451" t="s">
        <v>16840</v>
      </c>
      <c r="E4701" s="452" t="s">
        <v>2374</v>
      </c>
      <c r="F4701" s="452" t="s">
        <v>2375</v>
      </c>
      <c r="G4701" s="879" t="s">
        <v>25</v>
      </c>
      <c r="H4701" s="916" t="s">
        <v>2745</v>
      </c>
      <c r="I4701" s="916" t="s">
        <v>5583</v>
      </c>
      <c r="J4701" s="1215" t="s">
        <v>16841</v>
      </c>
      <c r="K4701" s="1215" t="s">
        <v>16842</v>
      </c>
      <c r="L4701" s="916" t="s">
        <v>1</v>
      </c>
    </row>
    <row r="4702" spans="2:12" x14ac:dyDescent="0.25">
      <c r="B4702" s="596" t="s">
        <v>16769</v>
      </c>
      <c r="C4702" s="450" t="s">
        <v>5957</v>
      </c>
      <c r="D4702" s="451" t="s">
        <v>16843</v>
      </c>
      <c r="E4702" s="452" t="s">
        <v>2374</v>
      </c>
      <c r="F4702" s="452" t="s">
        <v>2375</v>
      </c>
      <c r="G4702" s="879" t="s">
        <v>25</v>
      </c>
      <c r="H4702" s="916" t="s">
        <v>2422</v>
      </c>
      <c r="I4702" s="916" t="s">
        <v>3375</v>
      </c>
      <c r="J4702" s="1215" t="s">
        <v>16844</v>
      </c>
      <c r="K4702" s="1215" t="s">
        <v>16783</v>
      </c>
      <c r="L4702" s="916" t="s">
        <v>1</v>
      </c>
    </row>
    <row r="4703" spans="2:12" x14ac:dyDescent="0.25">
      <c r="B4703" s="596" t="s">
        <v>16769</v>
      </c>
      <c r="C4703" s="450" t="s">
        <v>5957</v>
      </c>
      <c r="D4703" s="451" t="s">
        <v>16845</v>
      </c>
      <c r="E4703" s="452" t="s">
        <v>2382</v>
      </c>
      <c r="F4703" s="452" t="s">
        <v>2375</v>
      </c>
      <c r="G4703" s="879" t="s">
        <v>25</v>
      </c>
      <c r="H4703" s="916" t="s">
        <v>11821</v>
      </c>
      <c r="I4703" s="916" t="s">
        <v>16846</v>
      </c>
      <c r="J4703" s="1215" t="s">
        <v>16847</v>
      </c>
      <c r="K4703" s="1215" t="s">
        <v>16848</v>
      </c>
      <c r="L4703" s="916" t="s">
        <v>1</v>
      </c>
    </row>
    <row r="4704" spans="2:12" x14ac:dyDescent="0.25">
      <c r="B4704" s="596" t="s">
        <v>16769</v>
      </c>
      <c r="C4704" s="450" t="s">
        <v>2610</v>
      </c>
      <c r="D4704" s="451" t="s">
        <v>3550</v>
      </c>
      <c r="E4704" s="452" t="s">
        <v>2374</v>
      </c>
      <c r="F4704" s="452" t="s">
        <v>2375</v>
      </c>
      <c r="G4704" s="879" t="s">
        <v>22</v>
      </c>
      <c r="H4704" s="916" t="s">
        <v>2619</v>
      </c>
      <c r="I4704" s="916" t="s">
        <v>6972</v>
      </c>
      <c r="J4704" s="1215" t="s">
        <v>16849</v>
      </c>
      <c r="K4704" s="1215" t="s">
        <v>16832</v>
      </c>
      <c r="L4704" s="916" t="s">
        <v>1</v>
      </c>
    </row>
    <row r="4705" spans="2:12" x14ac:dyDescent="0.25">
      <c r="B4705" s="596" t="s">
        <v>16769</v>
      </c>
      <c r="C4705" s="450" t="s">
        <v>4190</v>
      </c>
      <c r="D4705" s="451" t="s">
        <v>5484</v>
      </c>
      <c r="E4705" s="452" t="s">
        <v>2374</v>
      </c>
      <c r="F4705" s="452" t="s">
        <v>2375</v>
      </c>
      <c r="G4705" s="879" t="s">
        <v>25</v>
      </c>
      <c r="H4705" s="916" t="s">
        <v>4146</v>
      </c>
      <c r="I4705" s="916" t="s">
        <v>16850</v>
      </c>
      <c r="J4705" s="1215" t="s">
        <v>16851</v>
      </c>
      <c r="K4705" s="1215" t="s">
        <v>16852</v>
      </c>
      <c r="L4705" s="916" t="s">
        <v>1</v>
      </c>
    </row>
    <row r="4706" spans="2:12" x14ac:dyDescent="0.25">
      <c r="B4706" s="596" t="s">
        <v>16769</v>
      </c>
      <c r="C4706" s="450" t="s">
        <v>2749</v>
      </c>
      <c r="D4706" s="451" t="s">
        <v>7982</v>
      </c>
      <c r="E4706" s="452" t="s">
        <v>2382</v>
      </c>
      <c r="F4706" s="452" t="s">
        <v>2375</v>
      </c>
      <c r="G4706" s="879" t="s">
        <v>22</v>
      </c>
      <c r="H4706" s="916" t="s">
        <v>2422</v>
      </c>
      <c r="I4706" s="916" t="s">
        <v>16853</v>
      </c>
      <c r="J4706" s="1215" t="s">
        <v>16854</v>
      </c>
      <c r="K4706" s="1215" t="s">
        <v>16446</v>
      </c>
      <c r="L4706" s="916" t="s">
        <v>1</v>
      </c>
    </row>
    <row r="4707" spans="2:12" x14ac:dyDescent="0.25">
      <c r="B4707" s="596" t="s">
        <v>16769</v>
      </c>
      <c r="C4707" s="450" t="s">
        <v>4280</v>
      </c>
      <c r="D4707" s="451" t="s">
        <v>15296</v>
      </c>
      <c r="E4707" s="452" t="s">
        <v>2374</v>
      </c>
      <c r="F4707" s="452" t="s">
        <v>2375</v>
      </c>
      <c r="G4707" s="879" t="s">
        <v>22</v>
      </c>
      <c r="H4707" s="916" t="s">
        <v>2422</v>
      </c>
      <c r="I4707" s="916" t="s">
        <v>16855</v>
      </c>
      <c r="J4707" s="1215" t="s">
        <v>16856</v>
      </c>
      <c r="K4707" s="1215" t="s">
        <v>16783</v>
      </c>
      <c r="L4707" s="916" t="s">
        <v>1</v>
      </c>
    </row>
    <row r="4708" spans="2:12" x14ac:dyDescent="0.25">
      <c r="B4708" s="596" t="s">
        <v>16769</v>
      </c>
      <c r="C4708" s="450" t="s">
        <v>5677</v>
      </c>
      <c r="D4708" s="451" t="s">
        <v>6968</v>
      </c>
      <c r="E4708" s="452" t="s">
        <v>2374</v>
      </c>
      <c r="F4708" s="452" t="s">
        <v>2375</v>
      </c>
      <c r="G4708" s="879" t="s">
        <v>22</v>
      </c>
      <c r="H4708" s="916" t="s">
        <v>2422</v>
      </c>
      <c r="I4708" s="916" t="s">
        <v>16857</v>
      </c>
      <c r="J4708" s="1215" t="s">
        <v>16858</v>
      </c>
      <c r="K4708" s="1215" t="s">
        <v>16783</v>
      </c>
      <c r="L4708" s="916" t="s">
        <v>1</v>
      </c>
    </row>
    <row r="4709" spans="2:12" x14ac:dyDescent="0.25">
      <c r="B4709" s="596" t="s">
        <v>16769</v>
      </c>
      <c r="C4709" s="450" t="s">
        <v>11339</v>
      </c>
      <c r="D4709" s="451" t="s">
        <v>5482</v>
      </c>
      <c r="E4709" s="452" t="s">
        <v>2382</v>
      </c>
      <c r="F4709" s="452" t="s">
        <v>28</v>
      </c>
      <c r="G4709" s="879" t="s">
        <v>28</v>
      </c>
      <c r="H4709" s="916" t="s">
        <v>12577</v>
      </c>
      <c r="I4709" s="916" t="s">
        <v>2877</v>
      </c>
      <c r="J4709" s="1215" t="s">
        <v>16859</v>
      </c>
      <c r="K4709" s="1215" t="s">
        <v>16860</v>
      </c>
      <c r="L4709" s="916" t="s">
        <v>1</v>
      </c>
    </row>
    <row r="4710" spans="2:12" x14ac:dyDescent="0.25">
      <c r="B4710" s="596" t="s">
        <v>16861</v>
      </c>
      <c r="C4710" s="450" t="s">
        <v>16601</v>
      </c>
      <c r="D4710" s="451" t="s">
        <v>3522</v>
      </c>
      <c r="E4710" s="452" t="s">
        <v>2374</v>
      </c>
      <c r="F4710" s="452" t="s">
        <v>2375</v>
      </c>
      <c r="G4710" s="879" t="s">
        <v>22</v>
      </c>
      <c r="H4710" s="916" t="s">
        <v>4216</v>
      </c>
      <c r="I4710" s="916" t="s">
        <v>16862</v>
      </c>
      <c r="J4710" s="1215" t="s">
        <v>16863</v>
      </c>
      <c r="K4710" s="1215" t="s">
        <v>16864</v>
      </c>
      <c r="L4710" s="916" t="s">
        <v>1</v>
      </c>
    </row>
    <row r="4711" spans="2:12" x14ac:dyDescent="0.25">
      <c r="B4711" s="596" t="s">
        <v>16861</v>
      </c>
      <c r="C4711" s="450" t="s">
        <v>16865</v>
      </c>
      <c r="D4711" s="451" t="s">
        <v>9121</v>
      </c>
      <c r="E4711" s="452" t="s">
        <v>2374</v>
      </c>
      <c r="F4711" s="452" t="s">
        <v>13</v>
      </c>
      <c r="G4711" s="879" t="s">
        <v>2548</v>
      </c>
      <c r="H4711" s="916" t="s">
        <v>10110</v>
      </c>
      <c r="I4711" s="916" t="s">
        <v>2877</v>
      </c>
      <c r="J4711" s="1215" t="s">
        <v>16866</v>
      </c>
      <c r="K4711" s="1215" t="s">
        <v>16867</v>
      </c>
      <c r="L4711" s="916" t="s">
        <v>1</v>
      </c>
    </row>
    <row r="4712" spans="2:12" x14ac:dyDescent="0.25">
      <c r="B4712" s="596" t="s">
        <v>16861</v>
      </c>
      <c r="C4712" s="450" t="s">
        <v>16865</v>
      </c>
      <c r="D4712" s="451" t="s">
        <v>7227</v>
      </c>
      <c r="E4712" s="452" t="s">
        <v>2374</v>
      </c>
      <c r="F4712" s="452" t="s">
        <v>13</v>
      </c>
      <c r="G4712" s="879" t="s">
        <v>2548</v>
      </c>
      <c r="H4712" s="916" t="s">
        <v>16868</v>
      </c>
      <c r="I4712" s="916" t="s">
        <v>2877</v>
      </c>
      <c r="J4712" s="1215" t="s">
        <v>16869</v>
      </c>
      <c r="K4712" s="1215" t="s">
        <v>16870</v>
      </c>
      <c r="L4712" s="916" t="s">
        <v>1</v>
      </c>
    </row>
    <row r="4713" spans="2:12" x14ac:dyDescent="0.25">
      <c r="B4713" s="596" t="s">
        <v>16861</v>
      </c>
      <c r="C4713" s="450" t="s">
        <v>16871</v>
      </c>
      <c r="D4713" s="451" t="s">
        <v>4050</v>
      </c>
      <c r="E4713" s="452" t="s">
        <v>2374</v>
      </c>
      <c r="F4713" s="452" t="s">
        <v>2375</v>
      </c>
      <c r="G4713" s="879" t="s">
        <v>22</v>
      </c>
      <c r="H4713" s="916" t="s">
        <v>2403</v>
      </c>
      <c r="I4713" s="916" t="s">
        <v>16872</v>
      </c>
      <c r="J4713" s="1215" t="s">
        <v>16873</v>
      </c>
      <c r="K4713" s="1215" t="s">
        <v>16874</v>
      </c>
      <c r="L4713" s="916" t="s">
        <v>1</v>
      </c>
    </row>
    <row r="4714" spans="2:12" x14ac:dyDescent="0.25">
      <c r="B4714" s="596" t="s">
        <v>16861</v>
      </c>
      <c r="C4714" s="450" t="s">
        <v>16875</v>
      </c>
      <c r="D4714" s="451" t="s">
        <v>5542</v>
      </c>
      <c r="E4714" s="452" t="s">
        <v>2374</v>
      </c>
      <c r="F4714" s="452" t="s">
        <v>2375</v>
      </c>
      <c r="G4714" s="879" t="s">
        <v>22</v>
      </c>
      <c r="H4714" s="916" t="s">
        <v>2422</v>
      </c>
      <c r="I4714" s="916" t="s">
        <v>16876</v>
      </c>
      <c r="J4714" s="1215" t="s">
        <v>16877</v>
      </c>
      <c r="K4714" s="1215" t="s">
        <v>16878</v>
      </c>
      <c r="L4714" s="916" t="s">
        <v>1</v>
      </c>
    </row>
    <row r="4715" spans="2:12" x14ac:dyDescent="0.25">
      <c r="B4715" s="596" t="s">
        <v>16861</v>
      </c>
      <c r="C4715" s="450" t="s">
        <v>6284</v>
      </c>
      <c r="D4715" s="451" t="s">
        <v>6968</v>
      </c>
      <c r="E4715" s="452" t="s">
        <v>2374</v>
      </c>
      <c r="F4715" s="452" t="s">
        <v>18</v>
      </c>
      <c r="G4715" s="879"/>
      <c r="H4715" s="916" t="s">
        <v>2422</v>
      </c>
      <c r="I4715" s="916" t="s">
        <v>16879</v>
      </c>
      <c r="J4715" s="1215" t="s">
        <v>16880</v>
      </c>
      <c r="K4715" s="1215" t="s">
        <v>16878</v>
      </c>
      <c r="L4715" s="916" t="s">
        <v>1</v>
      </c>
    </row>
    <row r="4716" spans="2:12" x14ac:dyDescent="0.25">
      <c r="B4716" s="596" t="s">
        <v>16861</v>
      </c>
      <c r="C4716" s="450" t="s">
        <v>16881</v>
      </c>
      <c r="D4716" s="451" t="s">
        <v>16882</v>
      </c>
      <c r="E4716" s="452" t="s">
        <v>2374</v>
      </c>
      <c r="F4716" s="452" t="s">
        <v>2375</v>
      </c>
      <c r="G4716" s="879" t="s">
        <v>22</v>
      </c>
      <c r="H4716" s="916" t="s">
        <v>2995</v>
      </c>
      <c r="I4716" s="916" t="s">
        <v>2416</v>
      </c>
      <c r="J4716" s="1215" t="s">
        <v>16883</v>
      </c>
      <c r="K4716" s="1215" t="s">
        <v>16884</v>
      </c>
      <c r="L4716" s="916" t="s">
        <v>1</v>
      </c>
    </row>
    <row r="4717" spans="2:12" x14ac:dyDescent="0.25">
      <c r="B4717" s="596" t="s">
        <v>16861</v>
      </c>
      <c r="C4717" s="450" t="s">
        <v>16705</v>
      </c>
      <c r="D4717" s="451" t="s">
        <v>8486</v>
      </c>
      <c r="E4717" s="452" t="s">
        <v>2382</v>
      </c>
      <c r="F4717" s="452" t="s">
        <v>2375</v>
      </c>
      <c r="G4717" s="879" t="s">
        <v>22</v>
      </c>
      <c r="H4717" s="916" t="s">
        <v>2422</v>
      </c>
      <c r="I4717" s="916" t="s">
        <v>16885</v>
      </c>
      <c r="J4717" s="1215" t="s">
        <v>16886</v>
      </c>
      <c r="K4717" s="1215" t="s">
        <v>16887</v>
      </c>
      <c r="L4717" s="916" t="s">
        <v>1</v>
      </c>
    </row>
    <row r="4718" spans="2:12" x14ac:dyDescent="0.25">
      <c r="B4718" s="596" t="s">
        <v>16861</v>
      </c>
      <c r="C4718" s="450" t="s">
        <v>5391</v>
      </c>
      <c r="D4718" s="451" t="s">
        <v>4724</v>
      </c>
      <c r="E4718" s="452" t="s">
        <v>2374</v>
      </c>
      <c r="F4718" s="452" t="s">
        <v>20</v>
      </c>
      <c r="G4718" s="879" t="s">
        <v>35</v>
      </c>
      <c r="H4718" s="916" t="s">
        <v>3375</v>
      </c>
      <c r="I4718" s="916" t="s">
        <v>16888</v>
      </c>
      <c r="J4718" s="1215" t="s">
        <v>16889</v>
      </c>
      <c r="K4718" s="1215" t="s">
        <v>16890</v>
      </c>
      <c r="L4718" s="916" t="s">
        <v>1</v>
      </c>
    </row>
    <row r="4719" spans="2:12" x14ac:dyDescent="0.25">
      <c r="B4719" s="596" t="s">
        <v>16861</v>
      </c>
      <c r="C4719" s="450" t="s">
        <v>4765</v>
      </c>
      <c r="D4719" s="451" t="s">
        <v>2381</v>
      </c>
      <c r="E4719" s="452" t="s">
        <v>2382</v>
      </c>
      <c r="F4719" s="452" t="s">
        <v>2375</v>
      </c>
      <c r="G4719" s="879" t="s">
        <v>22</v>
      </c>
      <c r="H4719" s="916" t="s">
        <v>2403</v>
      </c>
      <c r="I4719" s="916" t="s">
        <v>16891</v>
      </c>
      <c r="J4719" s="1215" t="s">
        <v>16892</v>
      </c>
      <c r="K4719" s="1215" t="s">
        <v>16893</v>
      </c>
      <c r="L4719" s="916" t="s">
        <v>1</v>
      </c>
    </row>
    <row r="4720" spans="2:12" x14ac:dyDescent="0.25">
      <c r="B4720" s="596" t="s">
        <v>16861</v>
      </c>
      <c r="C4720" s="450" t="s">
        <v>5013</v>
      </c>
      <c r="D4720" s="451" t="s">
        <v>3177</v>
      </c>
      <c r="E4720" s="452" t="s">
        <v>2374</v>
      </c>
      <c r="F4720" s="452" t="s">
        <v>20</v>
      </c>
      <c r="G4720" s="879" t="s">
        <v>35</v>
      </c>
      <c r="H4720" s="916" t="s">
        <v>2422</v>
      </c>
      <c r="I4720" s="916" t="s">
        <v>16894</v>
      </c>
      <c r="J4720" s="1215" t="s">
        <v>16895</v>
      </c>
      <c r="K4720" s="1215" t="s">
        <v>16878</v>
      </c>
      <c r="L4720" s="916" t="s">
        <v>1</v>
      </c>
    </row>
    <row r="4721" spans="2:12" x14ac:dyDescent="0.25">
      <c r="B4721" s="596" t="s">
        <v>16861</v>
      </c>
      <c r="C4721" s="450" t="s">
        <v>13341</v>
      </c>
      <c r="D4721" s="451" t="s">
        <v>16896</v>
      </c>
      <c r="E4721" s="452" t="s">
        <v>2374</v>
      </c>
      <c r="F4721" s="452" t="s">
        <v>28</v>
      </c>
      <c r="G4721" s="879" t="s">
        <v>28</v>
      </c>
      <c r="H4721" s="916" t="s">
        <v>16897</v>
      </c>
      <c r="I4721" s="916" t="s">
        <v>2397</v>
      </c>
      <c r="J4721" s="1215" t="s">
        <v>16898</v>
      </c>
      <c r="K4721" s="1215" t="s">
        <v>16899</v>
      </c>
      <c r="L4721" s="916" t="s">
        <v>1</v>
      </c>
    </row>
    <row r="4722" spans="2:12" x14ac:dyDescent="0.25">
      <c r="B4722" s="596" t="s">
        <v>16861</v>
      </c>
      <c r="C4722" s="450" t="s">
        <v>13341</v>
      </c>
      <c r="D4722" s="451" t="s">
        <v>11289</v>
      </c>
      <c r="E4722" s="452" t="s">
        <v>2374</v>
      </c>
      <c r="F4722" s="452" t="s">
        <v>2375</v>
      </c>
      <c r="G4722" s="879" t="s">
        <v>22</v>
      </c>
      <c r="H4722" s="916" t="s">
        <v>5592</v>
      </c>
      <c r="I4722" s="916" t="s">
        <v>16900</v>
      </c>
      <c r="J4722" s="1215" t="s">
        <v>16901</v>
      </c>
      <c r="K4722" s="1215" t="s">
        <v>16902</v>
      </c>
      <c r="L4722" s="916" t="s">
        <v>1</v>
      </c>
    </row>
    <row r="4723" spans="2:12" x14ac:dyDescent="0.25">
      <c r="B4723" s="596" t="s">
        <v>16861</v>
      </c>
      <c r="C4723" s="450" t="s">
        <v>2813</v>
      </c>
      <c r="D4723" s="451" t="s">
        <v>2856</v>
      </c>
      <c r="E4723" s="452" t="s">
        <v>2382</v>
      </c>
      <c r="F4723" s="452" t="s">
        <v>2375</v>
      </c>
      <c r="G4723" s="879" t="s">
        <v>25</v>
      </c>
      <c r="H4723" s="916" t="s">
        <v>16903</v>
      </c>
      <c r="I4723" s="916" t="s">
        <v>16904</v>
      </c>
      <c r="J4723" s="1215" t="s">
        <v>16905</v>
      </c>
      <c r="K4723" s="1215" t="s">
        <v>16906</v>
      </c>
      <c r="L4723" s="916" t="s">
        <v>1</v>
      </c>
    </row>
    <row r="4724" spans="2:12" x14ac:dyDescent="0.25">
      <c r="B4724" s="596" t="s">
        <v>16861</v>
      </c>
      <c r="C4724" s="450" t="s">
        <v>2813</v>
      </c>
      <c r="D4724" s="451" t="s">
        <v>5348</v>
      </c>
      <c r="E4724" s="452" t="s">
        <v>2374</v>
      </c>
      <c r="F4724" s="452" t="s">
        <v>2375</v>
      </c>
      <c r="G4724" s="879" t="s">
        <v>25</v>
      </c>
      <c r="H4724" s="916" t="s">
        <v>2422</v>
      </c>
      <c r="I4724" s="916" t="s">
        <v>2397</v>
      </c>
      <c r="J4724" s="1215" t="s">
        <v>16907</v>
      </c>
      <c r="K4724" s="1215" t="s">
        <v>16878</v>
      </c>
      <c r="L4724" s="916" t="s">
        <v>1</v>
      </c>
    </row>
    <row r="4725" spans="2:12" x14ac:dyDescent="0.25">
      <c r="B4725" s="596" t="s">
        <v>16861</v>
      </c>
      <c r="C4725" s="450" t="s">
        <v>5488</v>
      </c>
      <c r="D4725" s="451" t="s">
        <v>7227</v>
      </c>
      <c r="E4725" s="452" t="s">
        <v>2374</v>
      </c>
      <c r="F4725" s="452" t="s">
        <v>21</v>
      </c>
      <c r="G4725" s="879"/>
      <c r="H4725" s="916" t="s">
        <v>8790</v>
      </c>
      <c r="I4725" s="916" t="s">
        <v>16192</v>
      </c>
      <c r="J4725" s="1215" t="s">
        <v>16908</v>
      </c>
      <c r="K4725" s="1215" t="s">
        <v>16909</v>
      </c>
      <c r="L4725" s="916" t="s">
        <v>1</v>
      </c>
    </row>
    <row r="4726" spans="2:12" x14ac:dyDescent="0.25">
      <c r="B4726" s="596" t="s">
        <v>16861</v>
      </c>
      <c r="C4726" s="450" t="s">
        <v>5488</v>
      </c>
      <c r="D4726" s="451" t="s">
        <v>9121</v>
      </c>
      <c r="E4726" s="452" t="s">
        <v>2374</v>
      </c>
      <c r="F4726" s="452" t="s">
        <v>21</v>
      </c>
      <c r="G4726" s="879"/>
      <c r="H4726" s="916" t="s">
        <v>3653</v>
      </c>
      <c r="I4726" s="916" t="s">
        <v>16192</v>
      </c>
      <c r="J4726" s="1215" t="s">
        <v>16910</v>
      </c>
      <c r="K4726" s="1215" t="s">
        <v>16911</v>
      </c>
      <c r="L4726" s="916" t="s">
        <v>1</v>
      </c>
    </row>
    <row r="4727" spans="2:12" x14ac:dyDescent="0.25">
      <c r="B4727" s="596" t="s">
        <v>16861</v>
      </c>
      <c r="C4727" s="450" t="s">
        <v>5488</v>
      </c>
      <c r="D4727" s="451" t="s">
        <v>14244</v>
      </c>
      <c r="E4727" s="452" t="s">
        <v>2374</v>
      </c>
      <c r="F4727" s="452" t="s">
        <v>21</v>
      </c>
      <c r="G4727" s="879"/>
      <c r="H4727" s="916" t="s">
        <v>16171</v>
      </c>
      <c r="I4727" s="916" t="s">
        <v>16192</v>
      </c>
      <c r="J4727" s="1215" t="s">
        <v>16912</v>
      </c>
      <c r="K4727" s="1215" t="s">
        <v>16913</v>
      </c>
      <c r="L4727" s="916" t="s">
        <v>1</v>
      </c>
    </row>
    <row r="4728" spans="2:12" x14ac:dyDescent="0.25">
      <c r="B4728" s="596" t="s">
        <v>16861</v>
      </c>
      <c r="C4728" s="450" t="s">
        <v>10531</v>
      </c>
      <c r="D4728" s="451" t="s">
        <v>6592</v>
      </c>
      <c r="E4728" s="452" t="s">
        <v>2382</v>
      </c>
      <c r="F4728" s="452" t="s">
        <v>2375</v>
      </c>
      <c r="G4728" s="879" t="s">
        <v>25</v>
      </c>
      <c r="H4728" s="916" t="s">
        <v>7174</v>
      </c>
      <c r="I4728" s="916" t="s">
        <v>3253</v>
      </c>
      <c r="J4728" s="1215" t="s">
        <v>16914</v>
      </c>
      <c r="K4728" s="1215" t="s">
        <v>16915</v>
      </c>
      <c r="L4728" s="916" t="s">
        <v>1</v>
      </c>
    </row>
    <row r="4729" spans="2:12" x14ac:dyDescent="0.25">
      <c r="B4729" s="596" t="s">
        <v>16861</v>
      </c>
      <c r="C4729" s="450" t="s">
        <v>10531</v>
      </c>
      <c r="D4729" s="451" t="s">
        <v>4982</v>
      </c>
      <c r="E4729" s="452" t="s">
        <v>2382</v>
      </c>
      <c r="F4729" s="452" t="s">
        <v>2375</v>
      </c>
      <c r="G4729" s="879" t="s">
        <v>25</v>
      </c>
      <c r="H4729" s="916" t="s">
        <v>16916</v>
      </c>
      <c r="I4729" s="916" t="s">
        <v>16917</v>
      </c>
      <c r="J4729" s="1215" t="s">
        <v>16918</v>
      </c>
      <c r="K4729" s="1215" t="s">
        <v>16919</v>
      </c>
      <c r="L4729" s="916" t="s">
        <v>1</v>
      </c>
    </row>
    <row r="4730" spans="2:12" x14ac:dyDescent="0.25">
      <c r="B4730" s="596" t="s">
        <v>16861</v>
      </c>
      <c r="C4730" s="450" t="s">
        <v>7986</v>
      </c>
      <c r="D4730" s="451" t="s">
        <v>5724</v>
      </c>
      <c r="E4730" s="452" t="s">
        <v>2374</v>
      </c>
      <c r="F4730" s="452" t="s">
        <v>2375</v>
      </c>
      <c r="G4730" s="879" t="s">
        <v>22</v>
      </c>
      <c r="H4730" s="916" t="s">
        <v>2422</v>
      </c>
      <c r="I4730" s="916" t="s">
        <v>16920</v>
      </c>
      <c r="J4730" s="1215" t="s">
        <v>16921</v>
      </c>
      <c r="K4730" s="1215" t="s">
        <v>16878</v>
      </c>
      <c r="L4730" s="916" t="s">
        <v>1</v>
      </c>
    </row>
    <row r="4731" spans="2:12" x14ac:dyDescent="0.25">
      <c r="B4731" s="596" t="s">
        <v>16861</v>
      </c>
      <c r="C4731" s="450" t="s">
        <v>9638</v>
      </c>
      <c r="D4731" s="451" t="s">
        <v>4450</v>
      </c>
      <c r="E4731" s="452" t="s">
        <v>2374</v>
      </c>
      <c r="F4731" s="452" t="s">
        <v>2375</v>
      </c>
      <c r="G4731" s="879" t="s">
        <v>22</v>
      </c>
      <c r="H4731" s="916" t="s">
        <v>5762</v>
      </c>
      <c r="I4731" s="916" t="s">
        <v>16922</v>
      </c>
      <c r="J4731" s="1215" t="s">
        <v>16923</v>
      </c>
      <c r="K4731" s="1215" t="s">
        <v>16924</v>
      </c>
      <c r="L4731" s="916" t="s">
        <v>1</v>
      </c>
    </row>
    <row r="4732" spans="2:12" x14ac:dyDescent="0.25">
      <c r="B4732" s="596" t="s">
        <v>16861</v>
      </c>
      <c r="C4732" s="450" t="s">
        <v>9638</v>
      </c>
      <c r="D4732" s="451" t="s">
        <v>4652</v>
      </c>
      <c r="E4732" s="452" t="s">
        <v>2374</v>
      </c>
      <c r="F4732" s="452" t="s">
        <v>2375</v>
      </c>
      <c r="G4732" s="879" t="s">
        <v>22</v>
      </c>
      <c r="H4732" s="916" t="s">
        <v>16925</v>
      </c>
      <c r="I4732" s="916" t="s">
        <v>16926</v>
      </c>
      <c r="J4732" s="1215" t="s">
        <v>16927</v>
      </c>
      <c r="K4732" s="1215" t="s">
        <v>16928</v>
      </c>
      <c r="L4732" s="916" t="s">
        <v>1</v>
      </c>
    </row>
    <row r="4733" spans="2:12" x14ac:dyDescent="0.25">
      <c r="B4733" s="596" t="s">
        <v>16861</v>
      </c>
      <c r="C4733" s="450" t="s">
        <v>9638</v>
      </c>
      <c r="D4733" s="451" t="s">
        <v>4871</v>
      </c>
      <c r="E4733" s="452" t="s">
        <v>2374</v>
      </c>
      <c r="F4733" s="452" t="s">
        <v>2375</v>
      </c>
      <c r="G4733" s="879" t="s">
        <v>22</v>
      </c>
      <c r="H4733" s="916" t="s">
        <v>2824</v>
      </c>
      <c r="I4733" s="916" t="s">
        <v>9816</v>
      </c>
      <c r="J4733" s="1215" t="s">
        <v>16929</v>
      </c>
      <c r="K4733" s="1215" t="s">
        <v>16930</v>
      </c>
      <c r="L4733" s="916" t="s">
        <v>1</v>
      </c>
    </row>
    <row r="4734" spans="2:12" x14ac:dyDescent="0.25">
      <c r="B4734" s="596" t="s">
        <v>16861</v>
      </c>
      <c r="C4734" s="450" t="s">
        <v>12054</v>
      </c>
      <c r="D4734" s="451" t="s">
        <v>3626</v>
      </c>
      <c r="E4734" s="452" t="s">
        <v>2374</v>
      </c>
      <c r="F4734" s="452" t="s">
        <v>2375</v>
      </c>
      <c r="G4734" s="879" t="s">
        <v>25</v>
      </c>
      <c r="H4734" s="916" t="s">
        <v>7617</v>
      </c>
      <c r="I4734" s="916" t="s">
        <v>4146</v>
      </c>
      <c r="J4734" s="1215" t="s">
        <v>16931</v>
      </c>
      <c r="K4734" s="1215" t="s">
        <v>16932</v>
      </c>
      <c r="L4734" s="916" t="s">
        <v>1</v>
      </c>
    </row>
    <row r="4735" spans="2:12" x14ac:dyDescent="0.25">
      <c r="B4735" s="596" t="s">
        <v>16861</v>
      </c>
      <c r="C4735" s="450" t="s">
        <v>8860</v>
      </c>
      <c r="D4735" s="451" t="s">
        <v>16933</v>
      </c>
      <c r="E4735" s="452" t="s">
        <v>2374</v>
      </c>
      <c r="F4735" s="452" t="s">
        <v>21</v>
      </c>
      <c r="G4735" s="879"/>
      <c r="H4735" s="916" t="s">
        <v>3877</v>
      </c>
      <c r="I4735" s="916" t="s">
        <v>16934</v>
      </c>
      <c r="J4735" s="1215" t="s">
        <v>16935</v>
      </c>
      <c r="K4735" s="1215" t="s">
        <v>16936</v>
      </c>
      <c r="L4735" s="916" t="s">
        <v>1</v>
      </c>
    </row>
    <row r="4736" spans="2:12" x14ac:dyDescent="0.25">
      <c r="B4736" s="596" t="s">
        <v>16861</v>
      </c>
      <c r="C4736" s="450" t="s">
        <v>8860</v>
      </c>
      <c r="D4736" s="451" t="s">
        <v>12930</v>
      </c>
      <c r="E4736" s="452" t="s">
        <v>2382</v>
      </c>
      <c r="F4736" s="452" t="s">
        <v>21</v>
      </c>
      <c r="G4736" s="879"/>
      <c r="H4736" s="916" t="s">
        <v>3001</v>
      </c>
      <c r="I4736" s="916" t="s">
        <v>6800</v>
      </c>
      <c r="J4736" s="1215" t="s">
        <v>16937</v>
      </c>
      <c r="K4736" s="1215" t="s">
        <v>16938</v>
      </c>
      <c r="L4736" s="916" t="s">
        <v>1</v>
      </c>
    </row>
    <row r="4737" spans="2:12" x14ac:dyDescent="0.25">
      <c r="B4737" s="596" t="s">
        <v>16861</v>
      </c>
      <c r="C4737" s="450" t="s">
        <v>5281</v>
      </c>
      <c r="D4737" s="451" t="s">
        <v>9950</v>
      </c>
      <c r="E4737" s="452" t="s">
        <v>2374</v>
      </c>
      <c r="F4737" s="452" t="s">
        <v>20</v>
      </c>
      <c r="G4737" s="879" t="s">
        <v>35</v>
      </c>
      <c r="H4737" s="916" t="s">
        <v>2705</v>
      </c>
      <c r="I4737" s="916" t="s">
        <v>16939</v>
      </c>
      <c r="J4737" s="1215" t="s">
        <v>16940</v>
      </c>
      <c r="K4737" s="1215" t="s">
        <v>16941</v>
      </c>
      <c r="L4737" s="916" t="s">
        <v>1</v>
      </c>
    </row>
    <row r="4738" spans="2:12" x14ac:dyDescent="0.25">
      <c r="B4738" s="596" t="s">
        <v>16861</v>
      </c>
      <c r="C4738" s="450" t="s">
        <v>14195</v>
      </c>
      <c r="D4738" s="451" t="s">
        <v>6500</v>
      </c>
      <c r="E4738" s="452" t="s">
        <v>2374</v>
      </c>
      <c r="F4738" s="452" t="s">
        <v>2375</v>
      </c>
      <c r="G4738" s="879" t="s">
        <v>22</v>
      </c>
      <c r="H4738" s="916" t="s">
        <v>7235</v>
      </c>
      <c r="I4738" s="916" t="s">
        <v>16942</v>
      </c>
      <c r="J4738" s="1215" t="s">
        <v>16943</v>
      </c>
      <c r="K4738" s="1215" t="s">
        <v>16944</v>
      </c>
      <c r="L4738" s="916" t="s">
        <v>1</v>
      </c>
    </row>
    <row r="4739" spans="2:12" x14ac:dyDescent="0.25">
      <c r="B4739" s="596" t="s">
        <v>16861</v>
      </c>
      <c r="C4739" s="450" t="s">
        <v>2700</v>
      </c>
      <c r="D4739" s="451" t="s">
        <v>2691</v>
      </c>
      <c r="E4739" s="452" t="s">
        <v>2374</v>
      </c>
      <c r="F4739" s="452" t="s">
        <v>2375</v>
      </c>
      <c r="G4739" s="879" t="s">
        <v>22</v>
      </c>
      <c r="H4739" s="916" t="s">
        <v>2851</v>
      </c>
      <c r="I4739" s="916" t="s">
        <v>3630</v>
      </c>
      <c r="J4739" s="1215" t="s">
        <v>16945</v>
      </c>
      <c r="K4739" s="1215" t="s">
        <v>16946</v>
      </c>
      <c r="L4739" s="916" t="s">
        <v>1</v>
      </c>
    </row>
    <row r="4740" spans="2:12" x14ac:dyDescent="0.25">
      <c r="B4740" s="596" t="s">
        <v>16861</v>
      </c>
      <c r="C4740" s="450" t="s">
        <v>5300</v>
      </c>
      <c r="D4740" s="451" t="s">
        <v>13233</v>
      </c>
      <c r="E4740" s="452" t="s">
        <v>2374</v>
      </c>
      <c r="F4740" s="452" t="s">
        <v>20</v>
      </c>
      <c r="G4740" s="879" t="s">
        <v>35</v>
      </c>
      <c r="H4740" s="916" t="s">
        <v>3963</v>
      </c>
      <c r="I4740" s="916" t="s">
        <v>2995</v>
      </c>
      <c r="J4740" s="1215" t="s">
        <v>16947</v>
      </c>
      <c r="K4740" s="1215" t="s">
        <v>16948</v>
      </c>
      <c r="L4740" s="916" t="s">
        <v>1</v>
      </c>
    </row>
    <row r="4741" spans="2:12" x14ac:dyDescent="0.25">
      <c r="B4741" s="596" t="s">
        <v>16861</v>
      </c>
      <c r="C4741" s="450" t="s">
        <v>2413</v>
      </c>
      <c r="D4741" s="451" t="s">
        <v>7227</v>
      </c>
      <c r="E4741" s="452" t="s">
        <v>2374</v>
      </c>
      <c r="F4741" s="452" t="s">
        <v>20</v>
      </c>
      <c r="G4741" s="879" t="s">
        <v>35</v>
      </c>
      <c r="H4741" s="916" t="s">
        <v>2460</v>
      </c>
      <c r="I4741" s="916" t="s">
        <v>2719</v>
      </c>
      <c r="J4741" s="1215" t="s">
        <v>16949</v>
      </c>
      <c r="K4741" s="1215" t="s">
        <v>16950</v>
      </c>
      <c r="L4741" s="916" t="s">
        <v>1</v>
      </c>
    </row>
    <row r="4742" spans="2:12" x14ac:dyDescent="0.25">
      <c r="B4742" s="596" t="s">
        <v>16861</v>
      </c>
      <c r="C4742" s="450" t="s">
        <v>3633</v>
      </c>
      <c r="D4742" s="451" t="s">
        <v>3647</v>
      </c>
      <c r="E4742" s="452" t="s">
        <v>2382</v>
      </c>
      <c r="F4742" s="452" t="s">
        <v>2375</v>
      </c>
      <c r="G4742" s="879" t="s">
        <v>22</v>
      </c>
      <c r="H4742" s="916" t="s">
        <v>2696</v>
      </c>
      <c r="I4742" s="916" t="s">
        <v>16951</v>
      </c>
      <c r="J4742" s="1215" t="s">
        <v>16952</v>
      </c>
      <c r="K4742" s="1215" t="s">
        <v>16953</v>
      </c>
      <c r="L4742" s="916" t="s">
        <v>1</v>
      </c>
    </row>
    <row r="4743" spans="2:12" x14ac:dyDescent="0.25">
      <c r="B4743" s="596" t="s">
        <v>16861</v>
      </c>
      <c r="C4743" s="450" t="s">
        <v>2939</v>
      </c>
      <c r="D4743" s="451" t="s">
        <v>8849</v>
      </c>
      <c r="E4743" s="452" t="s">
        <v>2374</v>
      </c>
      <c r="F4743" s="452" t="s">
        <v>2375</v>
      </c>
      <c r="G4743" s="879" t="s">
        <v>22</v>
      </c>
      <c r="H4743" s="916" t="s">
        <v>2422</v>
      </c>
      <c r="I4743" s="916" t="s">
        <v>9366</v>
      </c>
      <c r="J4743" s="1215" t="s">
        <v>16954</v>
      </c>
      <c r="K4743" s="1215" t="s">
        <v>16878</v>
      </c>
      <c r="L4743" s="916" t="s">
        <v>1</v>
      </c>
    </row>
    <row r="4744" spans="2:12" x14ac:dyDescent="0.25">
      <c r="B4744" s="596" t="s">
        <v>16861</v>
      </c>
      <c r="C4744" s="450" t="s">
        <v>6335</v>
      </c>
      <c r="D4744" s="451" t="s">
        <v>8323</v>
      </c>
      <c r="E4744" s="452" t="s">
        <v>2374</v>
      </c>
      <c r="F4744" s="452" t="s">
        <v>21</v>
      </c>
      <c r="G4744" s="879"/>
      <c r="H4744" s="916" t="s">
        <v>5223</v>
      </c>
      <c r="I4744" s="916" t="s">
        <v>8006</v>
      </c>
      <c r="J4744" s="1215" t="s">
        <v>16955</v>
      </c>
      <c r="K4744" s="1215" t="s">
        <v>16956</v>
      </c>
      <c r="L4744" s="916" t="s">
        <v>1</v>
      </c>
    </row>
    <row r="4745" spans="2:12" x14ac:dyDescent="0.25">
      <c r="B4745" s="596" t="s">
        <v>16861</v>
      </c>
      <c r="C4745" s="450" t="s">
        <v>2963</v>
      </c>
      <c r="D4745" s="451" t="s">
        <v>2599</v>
      </c>
      <c r="E4745" s="452" t="s">
        <v>2374</v>
      </c>
      <c r="F4745" s="452" t="s">
        <v>2375</v>
      </c>
      <c r="G4745" s="879" t="s">
        <v>22</v>
      </c>
      <c r="H4745" s="916" t="s">
        <v>4953</v>
      </c>
      <c r="I4745" s="916" t="s">
        <v>16957</v>
      </c>
      <c r="J4745" s="1215" t="s">
        <v>16958</v>
      </c>
      <c r="K4745" s="1215" t="s">
        <v>16959</v>
      </c>
      <c r="L4745" s="916" t="s">
        <v>1</v>
      </c>
    </row>
    <row r="4746" spans="2:12" x14ac:dyDescent="0.25">
      <c r="B4746" s="596" t="s">
        <v>16861</v>
      </c>
      <c r="C4746" s="450" t="s">
        <v>3642</v>
      </c>
      <c r="D4746" s="451" t="s">
        <v>3110</v>
      </c>
      <c r="E4746" s="452" t="s">
        <v>2382</v>
      </c>
      <c r="F4746" s="452" t="s">
        <v>18</v>
      </c>
      <c r="G4746" s="879"/>
      <c r="H4746" s="916" t="s">
        <v>3169</v>
      </c>
      <c r="I4746" s="916" t="s">
        <v>16960</v>
      </c>
      <c r="J4746" s="1215" t="s">
        <v>16961</v>
      </c>
      <c r="K4746" s="1215" t="s">
        <v>16962</v>
      </c>
      <c r="L4746" s="916" t="s">
        <v>1</v>
      </c>
    </row>
    <row r="4747" spans="2:12" x14ac:dyDescent="0.25">
      <c r="B4747" s="596" t="s">
        <v>16861</v>
      </c>
      <c r="C4747" s="450" t="s">
        <v>3646</v>
      </c>
      <c r="D4747" s="451" t="s">
        <v>2907</v>
      </c>
      <c r="E4747" s="452" t="s">
        <v>2374</v>
      </c>
      <c r="F4747" s="452" t="s">
        <v>2375</v>
      </c>
      <c r="G4747" s="879" t="s">
        <v>22</v>
      </c>
      <c r="H4747" s="916" t="s">
        <v>2714</v>
      </c>
      <c r="I4747" s="916" t="s">
        <v>16963</v>
      </c>
      <c r="J4747" s="1215" t="s">
        <v>16964</v>
      </c>
      <c r="K4747" s="1215" t="s">
        <v>16965</v>
      </c>
      <c r="L4747" s="916" t="s">
        <v>1</v>
      </c>
    </row>
    <row r="4748" spans="2:12" x14ac:dyDescent="0.25">
      <c r="B4748" s="596" t="s">
        <v>16861</v>
      </c>
      <c r="C4748" s="450" t="s">
        <v>3646</v>
      </c>
      <c r="D4748" s="451" t="s">
        <v>2870</v>
      </c>
      <c r="E4748" s="452" t="s">
        <v>2374</v>
      </c>
      <c r="F4748" s="452" t="s">
        <v>2375</v>
      </c>
      <c r="G4748" s="879" t="s">
        <v>22</v>
      </c>
      <c r="H4748" s="916" t="s">
        <v>3808</v>
      </c>
      <c r="I4748" s="916" t="s">
        <v>16966</v>
      </c>
      <c r="J4748" s="1215" t="s">
        <v>16967</v>
      </c>
      <c r="K4748" s="1215" t="s">
        <v>16968</v>
      </c>
      <c r="L4748" s="916" t="s">
        <v>1</v>
      </c>
    </row>
    <row r="4749" spans="2:12" x14ac:dyDescent="0.25">
      <c r="B4749" s="596" t="s">
        <v>16861</v>
      </c>
      <c r="C4749" s="450" t="s">
        <v>5126</v>
      </c>
      <c r="D4749" s="451" t="s">
        <v>6960</v>
      </c>
      <c r="E4749" s="452" t="s">
        <v>2374</v>
      </c>
      <c r="F4749" s="452" t="s">
        <v>2375</v>
      </c>
      <c r="G4749" s="879" t="s">
        <v>25</v>
      </c>
      <c r="H4749" s="916" t="s">
        <v>8504</v>
      </c>
      <c r="I4749" s="916" t="s">
        <v>16969</v>
      </c>
      <c r="J4749" s="1215" t="s">
        <v>16970</v>
      </c>
      <c r="K4749" s="1215" t="s">
        <v>16971</v>
      </c>
      <c r="L4749" s="916" t="s">
        <v>1</v>
      </c>
    </row>
    <row r="4750" spans="2:12" x14ac:dyDescent="0.25">
      <c r="B4750" s="596" t="s">
        <v>16861</v>
      </c>
      <c r="C4750" s="450" t="s">
        <v>5126</v>
      </c>
      <c r="D4750" s="451" t="s">
        <v>11090</v>
      </c>
      <c r="E4750" s="452" t="s">
        <v>2374</v>
      </c>
      <c r="F4750" s="452" t="s">
        <v>2375</v>
      </c>
      <c r="G4750" s="879" t="s">
        <v>25</v>
      </c>
      <c r="H4750" s="916" t="s">
        <v>16972</v>
      </c>
      <c r="I4750" s="916" t="s">
        <v>2383</v>
      </c>
      <c r="J4750" s="1215" t="s">
        <v>16973</v>
      </c>
      <c r="K4750" s="1215" t="s">
        <v>16974</v>
      </c>
      <c r="L4750" s="916" t="s">
        <v>1</v>
      </c>
    </row>
    <row r="4751" spans="2:12" x14ac:dyDescent="0.25">
      <c r="B4751" s="596" t="s">
        <v>16861</v>
      </c>
      <c r="C4751" s="450" t="s">
        <v>5126</v>
      </c>
      <c r="D4751" s="451" t="s">
        <v>6942</v>
      </c>
      <c r="E4751" s="452" t="s">
        <v>2374</v>
      </c>
      <c r="F4751" s="452" t="s">
        <v>2375</v>
      </c>
      <c r="G4751" s="879" t="s">
        <v>25</v>
      </c>
      <c r="H4751" s="916" t="s">
        <v>2680</v>
      </c>
      <c r="I4751" s="916" t="s">
        <v>3433</v>
      </c>
      <c r="J4751" s="1215" t="s">
        <v>16975</v>
      </c>
      <c r="K4751" s="1215" t="s">
        <v>16976</v>
      </c>
      <c r="L4751" s="916" t="s">
        <v>1</v>
      </c>
    </row>
    <row r="4752" spans="2:12" x14ac:dyDescent="0.25">
      <c r="B4752" s="596" t="s">
        <v>16861</v>
      </c>
      <c r="C4752" s="450" t="s">
        <v>8630</v>
      </c>
      <c r="D4752" s="451" t="s">
        <v>11942</v>
      </c>
      <c r="E4752" s="452" t="s">
        <v>2374</v>
      </c>
      <c r="F4752" s="452" t="s">
        <v>21</v>
      </c>
      <c r="G4752" s="879"/>
      <c r="H4752" s="916" t="s">
        <v>14151</v>
      </c>
      <c r="I4752" s="916" t="s">
        <v>5750</v>
      </c>
      <c r="J4752" s="1215" t="s">
        <v>16977</v>
      </c>
      <c r="K4752" s="1215" t="s">
        <v>16978</v>
      </c>
      <c r="L4752" s="916" t="s">
        <v>1</v>
      </c>
    </row>
    <row r="4753" spans="2:12" x14ac:dyDescent="0.25">
      <c r="B4753" s="596" t="s">
        <v>16861</v>
      </c>
      <c r="C4753" s="450" t="s">
        <v>4009</v>
      </c>
      <c r="D4753" s="451" t="s">
        <v>8947</v>
      </c>
      <c r="E4753" s="452" t="s">
        <v>2374</v>
      </c>
      <c r="F4753" s="452" t="s">
        <v>21</v>
      </c>
      <c r="G4753" s="879"/>
      <c r="H4753" s="916" t="s">
        <v>11197</v>
      </c>
      <c r="I4753" s="916" t="s">
        <v>16979</v>
      </c>
      <c r="J4753" s="1215" t="s">
        <v>16980</v>
      </c>
      <c r="K4753" s="1215" t="s">
        <v>16981</v>
      </c>
      <c r="L4753" s="916" t="s">
        <v>1</v>
      </c>
    </row>
    <row r="4754" spans="2:12" x14ac:dyDescent="0.25">
      <c r="B4754" s="596" t="s">
        <v>16861</v>
      </c>
      <c r="C4754" s="450" t="s">
        <v>3951</v>
      </c>
      <c r="D4754" s="451" t="s">
        <v>3930</v>
      </c>
      <c r="E4754" s="452" t="s">
        <v>2374</v>
      </c>
      <c r="F4754" s="452" t="s">
        <v>21</v>
      </c>
      <c r="G4754" s="879"/>
      <c r="H4754" s="916" t="s">
        <v>4953</v>
      </c>
      <c r="I4754" s="916" t="s">
        <v>16982</v>
      </c>
      <c r="J4754" s="1215" t="s">
        <v>16983</v>
      </c>
      <c r="K4754" s="1215" t="s">
        <v>16959</v>
      </c>
      <c r="L4754" s="916" t="s">
        <v>1</v>
      </c>
    </row>
    <row r="4755" spans="2:12" x14ac:dyDescent="0.25">
      <c r="B4755" s="596" t="s">
        <v>16861</v>
      </c>
      <c r="C4755" s="450" t="s">
        <v>7885</v>
      </c>
      <c r="D4755" s="451" t="s">
        <v>3499</v>
      </c>
      <c r="E4755" s="452" t="s">
        <v>2374</v>
      </c>
      <c r="F4755" s="452" t="s">
        <v>2375</v>
      </c>
      <c r="G4755" s="879" t="s">
        <v>25</v>
      </c>
      <c r="H4755" s="916" t="s">
        <v>5177</v>
      </c>
      <c r="I4755" s="916" t="s">
        <v>16984</v>
      </c>
      <c r="J4755" s="1215" t="s">
        <v>16985</v>
      </c>
      <c r="K4755" s="1215" t="s">
        <v>16986</v>
      </c>
      <c r="L4755" s="916" t="s">
        <v>1</v>
      </c>
    </row>
    <row r="4756" spans="2:12" x14ac:dyDescent="0.25">
      <c r="B4756" s="596" t="s">
        <v>16861</v>
      </c>
      <c r="C4756" s="450" t="s">
        <v>7885</v>
      </c>
      <c r="D4756" s="451" t="s">
        <v>3499</v>
      </c>
      <c r="E4756" s="452" t="s">
        <v>2374</v>
      </c>
      <c r="F4756" s="452" t="s">
        <v>2375</v>
      </c>
      <c r="G4756" s="879" t="s">
        <v>25</v>
      </c>
      <c r="H4756" s="916" t="s">
        <v>2422</v>
      </c>
      <c r="I4756" s="916" t="s">
        <v>3945</v>
      </c>
      <c r="J4756" s="1215" t="s">
        <v>16987</v>
      </c>
      <c r="K4756" s="1215" t="s">
        <v>16878</v>
      </c>
      <c r="L4756" s="916" t="s">
        <v>1</v>
      </c>
    </row>
    <row r="4757" spans="2:12" x14ac:dyDescent="0.25">
      <c r="B4757" s="596" t="s">
        <v>16861</v>
      </c>
      <c r="C4757" s="450" t="s">
        <v>7885</v>
      </c>
      <c r="D4757" s="451" t="s">
        <v>2442</v>
      </c>
      <c r="E4757" s="452" t="s">
        <v>2374</v>
      </c>
      <c r="F4757" s="452" t="s">
        <v>2375</v>
      </c>
      <c r="G4757" s="879" t="s">
        <v>25</v>
      </c>
      <c r="H4757" s="916" t="s">
        <v>13016</v>
      </c>
      <c r="I4757" s="916" t="s">
        <v>16988</v>
      </c>
      <c r="J4757" s="1215" t="s">
        <v>16989</v>
      </c>
      <c r="K4757" s="1215" t="s">
        <v>16990</v>
      </c>
      <c r="L4757" s="916" t="s">
        <v>1</v>
      </c>
    </row>
    <row r="4758" spans="2:12" x14ac:dyDescent="0.25">
      <c r="B4758" s="596" t="s">
        <v>16861</v>
      </c>
      <c r="C4758" s="450" t="s">
        <v>4303</v>
      </c>
      <c r="D4758" s="451" t="s">
        <v>5789</v>
      </c>
      <c r="E4758" s="452" t="s">
        <v>2374</v>
      </c>
      <c r="F4758" s="452" t="s">
        <v>2375</v>
      </c>
      <c r="G4758" s="879" t="s">
        <v>22</v>
      </c>
      <c r="H4758" s="916" t="s">
        <v>2715</v>
      </c>
      <c r="I4758" s="916" t="s">
        <v>4415</v>
      </c>
      <c r="J4758" s="1215" t="s">
        <v>16991</v>
      </c>
      <c r="K4758" s="1215" t="s">
        <v>16992</v>
      </c>
      <c r="L4758" s="916" t="s">
        <v>1</v>
      </c>
    </row>
    <row r="4759" spans="2:12" x14ac:dyDescent="0.25">
      <c r="B4759" s="596" t="s">
        <v>16861</v>
      </c>
      <c r="C4759" s="450" t="s">
        <v>10969</v>
      </c>
      <c r="D4759" s="451" t="s">
        <v>6336</v>
      </c>
      <c r="E4759" s="452" t="s">
        <v>2374</v>
      </c>
      <c r="F4759" s="452" t="s">
        <v>21</v>
      </c>
      <c r="G4759" s="879"/>
      <c r="H4759" s="916" t="s">
        <v>6144</v>
      </c>
      <c r="I4759" s="916" t="s">
        <v>16993</v>
      </c>
      <c r="J4759" s="1215" t="s">
        <v>16994</v>
      </c>
      <c r="K4759" s="1215" t="s">
        <v>16995</v>
      </c>
      <c r="L4759" s="916" t="s">
        <v>1</v>
      </c>
    </row>
    <row r="4760" spans="2:12" x14ac:dyDescent="0.25">
      <c r="B4760" s="596" t="s">
        <v>16861</v>
      </c>
      <c r="C4760" s="450" t="s">
        <v>10969</v>
      </c>
      <c r="D4760" s="451" t="s">
        <v>6526</v>
      </c>
      <c r="E4760" s="452" t="s">
        <v>2374</v>
      </c>
      <c r="F4760" s="452" t="s">
        <v>21</v>
      </c>
      <c r="G4760" s="879"/>
      <c r="H4760" s="916" t="s">
        <v>16996</v>
      </c>
      <c r="I4760" s="916" t="s">
        <v>16997</v>
      </c>
      <c r="J4760" s="1215" t="s">
        <v>16998</v>
      </c>
      <c r="K4760" s="1215" t="s">
        <v>16999</v>
      </c>
      <c r="L4760" s="916" t="s">
        <v>1</v>
      </c>
    </row>
    <row r="4761" spans="2:12" x14ac:dyDescent="0.25">
      <c r="B4761" s="596" t="s">
        <v>16861</v>
      </c>
      <c r="C4761" s="450" t="s">
        <v>2606</v>
      </c>
      <c r="D4761" s="451" t="s">
        <v>16106</v>
      </c>
      <c r="E4761" s="452" t="s">
        <v>2374</v>
      </c>
      <c r="F4761" s="452" t="s">
        <v>18</v>
      </c>
      <c r="G4761" s="879"/>
      <c r="H4761" s="916" t="s">
        <v>17000</v>
      </c>
      <c r="I4761" s="916" t="s">
        <v>2456</v>
      </c>
      <c r="J4761" s="1215" t="s">
        <v>17001</v>
      </c>
      <c r="K4761" s="1215" t="s">
        <v>17002</v>
      </c>
      <c r="L4761" s="916" t="s">
        <v>1</v>
      </c>
    </row>
    <row r="4762" spans="2:12" x14ac:dyDescent="0.25">
      <c r="B4762" s="596" t="s">
        <v>16861</v>
      </c>
      <c r="C4762" s="450" t="s">
        <v>2704</v>
      </c>
      <c r="D4762" s="451" t="s">
        <v>2447</v>
      </c>
      <c r="E4762" s="452" t="s">
        <v>2374</v>
      </c>
      <c r="F4762" s="452" t="s">
        <v>21</v>
      </c>
      <c r="G4762" s="879"/>
      <c r="H4762" s="916" t="s">
        <v>6207</v>
      </c>
      <c r="I4762" s="916" t="s">
        <v>17003</v>
      </c>
      <c r="J4762" s="1215" t="s">
        <v>17004</v>
      </c>
      <c r="K4762" s="1215" t="s">
        <v>17005</v>
      </c>
      <c r="L4762" s="916" t="s">
        <v>1</v>
      </c>
    </row>
    <row r="4763" spans="2:12" x14ac:dyDescent="0.25">
      <c r="B4763" s="596" t="s">
        <v>16861</v>
      </c>
      <c r="C4763" s="450" t="s">
        <v>11332</v>
      </c>
      <c r="D4763" s="451" t="s">
        <v>6928</v>
      </c>
      <c r="E4763" s="452" t="s">
        <v>2382</v>
      </c>
      <c r="F4763" s="452" t="s">
        <v>2375</v>
      </c>
      <c r="G4763" s="879" t="s">
        <v>25</v>
      </c>
      <c r="H4763" s="916" t="s">
        <v>17006</v>
      </c>
      <c r="I4763" s="916" t="s">
        <v>17007</v>
      </c>
      <c r="J4763" s="1215" t="s">
        <v>17008</v>
      </c>
      <c r="K4763" s="1215" t="s">
        <v>17009</v>
      </c>
      <c r="L4763" s="916" t="s">
        <v>1</v>
      </c>
    </row>
    <row r="4764" spans="2:12" x14ac:dyDescent="0.25">
      <c r="B4764" s="596" t="s">
        <v>16861</v>
      </c>
      <c r="C4764" s="450" t="s">
        <v>3871</v>
      </c>
      <c r="D4764" s="451" t="s">
        <v>2504</v>
      </c>
      <c r="E4764" s="452" t="s">
        <v>2382</v>
      </c>
      <c r="F4764" s="452" t="s">
        <v>2375</v>
      </c>
      <c r="G4764" s="879" t="s">
        <v>22</v>
      </c>
      <c r="H4764" s="916" t="s">
        <v>8065</v>
      </c>
      <c r="I4764" s="916" t="s">
        <v>17010</v>
      </c>
      <c r="J4764" s="1215" t="s">
        <v>17011</v>
      </c>
      <c r="K4764" s="1215" t="s">
        <v>17012</v>
      </c>
      <c r="L4764" s="916" t="s">
        <v>1</v>
      </c>
    </row>
    <row r="4765" spans="2:12" x14ac:dyDescent="0.25">
      <c r="B4765" s="596" t="s">
        <v>16861</v>
      </c>
      <c r="C4765" s="450" t="s">
        <v>5314</v>
      </c>
      <c r="D4765" s="451" t="s">
        <v>2432</v>
      </c>
      <c r="E4765" s="452" t="s">
        <v>2374</v>
      </c>
      <c r="F4765" s="452" t="s">
        <v>21</v>
      </c>
      <c r="G4765" s="879"/>
      <c r="H4765" s="916" t="s">
        <v>7077</v>
      </c>
      <c r="I4765" s="916" t="s">
        <v>10558</v>
      </c>
      <c r="J4765" s="1215" t="s">
        <v>17013</v>
      </c>
      <c r="K4765" s="1215" t="s">
        <v>17014</v>
      </c>
      <c r="L4765" s="916" t="s">
        <v>1</v>
      </c>
    </row>
    <row r="4766" spans="2:12" x14ac:dyDescent="0.25">
      <c r="B4766" s="596" t="s">
        <v>16861</v>
      </c>
      <c r="C4766" s="450" t="s">
        <v>5314</v>
      </c>
      <c r="D4766" s="451" t="s">
        <v>11963</v>
      </c>
      <c r="E4766" s="452" t="s">
        <v>2374</v>
      </c>
      <c r="F4766" s="452" t="s">
        <v>21</v>
      </c>
      <c r="G4766" s="879"/>
      <c r="H4766" s="916" t="s">
        <v>5964</v>
      </c>
      <c r="I4766" s="916" t="s">
        <v>10558</v>
      </c>
      <c r="J4766" s="1215" t="s">
        <v>17015</v>
      </c>
      <c r="K4766" s="1215" t="s">
        <v>17016</v>
      </c>
      <c r="L4766" s="916" t="s">
        <v>1</v>
      </c>
    </row>
    <row r="4767" spans="2:12" x14ac:dyDescent="0.25">
      <c r="B4767" s="596" t="s">
        <v>16861</v>
      </c>
      <c r="C4767" s="450" t="s">
        <v>4179</v>
      </c>
      <c r="D4767" s="451" t="s">
        <v>2691</v>
      </c>
      <c r="E4767" s="452" t="s">
        <v>2374</v>
      </c>
      <c r="F4767" s="452" t="s">
        <v>21</v>
      </c>
      <c r="G4767" s="879"/>
      <c r="H4767" s="916" t="s">
        <v>17017</v>
      </c>
      <c r="I4767" s="916" t="s">
        <v>17018</v>
      </c>
      <c r="J4767" s="1215" t="s">
        <v>17019</v>
      </c>
      <c r="K4767" s="1215" t="s">
        <v>17020</v>
      </c>
      <c r="L4767" s="916" t="s">
        <v>1</v>
      </c>
    </row>
    <row r="4768" spans="2:12" x14ac:dyDescent="0.25">
      <c r="B4768" s="596" t="s">
        <v>16861</v>
      </c>
      <c r="C4768" s="450" t="s">
        <v>13633</v>
      </c>
      <c r="D4768" s="451" t="s">
        <v>15042</v>
      </c>
      <c r="E4768" s="452" t="s">
        <v>2382</v>
      </c>
      <c r="F4768" s="452" t="s">
        <v>2375</v>
      </c>
      <c r="G4768" s="879" t="s">
        <v>22</v>
      </c>
      <c r="H4768" s="916" t="s">
        <v>2511</v>
      </c>
      <c r="I4768" s="916" t="s">
        <v>7498</v>
      </c>
      <c r="J4768" s="1215" t="s">
        <v>17021</v>
      </c>
      <c r="K4768" s="1215" t="s">
        <v>17022</v>
      </c>
      <c r="L4768" s="916" t="s">
        <v>1</v>
      </c>
    </row>
    <row r="4769" spans="2:12" x14ac:dyDescent="0.25">
      <c r="B4769" s="596" t="s">
        <v>16861</v>
      </c>
      <c r="C4769" s="450" t="s">
        <v>2709</v>
      </c>
      <c r="D4769" s="451" t="s">
        <v>4080</v>
      </c>
      <c r="E4769" s="452" t="s">
        <v>2374</v>
      </c>
      <c r="F4769" s="452" t="s">
        <v>2375</v>
      </c>
      <c r="G4769" s="879" t="s">
        <v>22</v>
      </c>
      <c r="H4769" s="916" t="s">
        <v>5964</v>
      </c>
      <c r="I4769" s="916" t="s">
        <v>12329</v>
      </c>
      <c r="J4769" s="1215" t="s">
        <v>17023</v>
      </c>
      <c r="K4769" s="1215" t="s">
        <v>17016</v>
      </c>
      <c r="L4769" s="916" t="s">
        <v>1</v>
      </c>
    </row>
    <row r="4770" spans="2:12" x14ac:dyDescent="0.25">
      <c r="B4770" s="596" t="s">
        <v>16861</v>
      </c>
      <c r="C4770" s="450" t="s">
        <v>2718</v>
      </c>
      <c r="D4770" s="451" t="s">
        <v>8750</v>
      </c>
      <c r="E4770" s="452" t="s">
        <v>2374</v>
      </c>
      <c r="F4770" s="452" t="s">
        <v>28</v>
      </c>
      <c r="G4770" s="879" t="s">
        <v>28</v>
      </c>
      <c r="H4770" s="916" t="s">
        <v>17024</v>
      </c>
      <c r="I4770" s="916" t="s">
        <v>17025</v>
      </c>
      <c r="J4770" s="1215" t="s">
        <v>17026</v>
      </c>
      <c r="K4770" s="1215" t="s">
        <v>17027</v>
      </c>
      <c r="L4770" s="916" t="s">
        <v>1</v>
      </c>
    </row>
    <row r="4771" spans="2:12" x14ac:dyDescent="0.25">
      <c r="B4771" s="596" t="s">
        <v>16861</v>
      </c>
      <c r="C4771" s="450" t="s">
        <v>7283</v>
      </c>
      <c r="D4771" s="451" t="s">
        <v>5879</v>
      </c>
      <c r="E4771" s="452" t="s">
        <v>2374</v>
      </c>
      <c r="F4771" s="452" t="s">
        <v>21</v>
      </c>
      <c r="G4771" s="879"/>
      <c r="H4771" s="916" t="s">
        <v>14272</v>
      </c>
      <c r="I4771" s="916" t="s">
        <v>2639</v>
      </c>
      <c r="J4771" s="1215" t="s">
        <v>17028</v>
      </c>
      <c r="K4771" s="1215" t="s">
        <v>17029</v>
      </c>
      <c r="L4771" s="916" t="s">
        <v>1</v>
      </c>
    </row>
    <row r="4772" spans="2:12" x14ac:dyDescent="0.25">
      <c r="B4772" s="596" t="s">
        <v>16861</v>
      </c>
      <c r="C4772" s="450" t="s">
        <v>5321</v>
      </c>
      <c r="D4772" s="451" t="s">
        <v>5903</v>
      </c>
      <c r="E4772" s="452" t="s">
        <v>2374</v>
      </c>
      <c r="F4772" s="452" t="s">
        <v>21</v>
      </c>
      <c r="G4772" s="879"/>
      <c r="H4772" s="916" t="s">
        <v>2422</v>
      </c>
      <c r="I4772" s="916" t="s">
        <v>17030</v>
      </c>
      <c r="J4772" s="1215" t="s">
        <v>17031</v>
      </c>
      <c r="K4772" s="1215" t="s">
        <v>16878</v>
      </c>
      <c r="L4772" s="916" t="s">
        <v>1</v>
      </c>
    </row>
    <row r="4773" spans="2:12" x14ac:dyDescent="0.25">
      <c r="B4773" s="596" t="s">
        <v>16861</v>
      </c>
      <c r="C4773" s="450" t="s">
        <v>11631</v>
      </c>
      <c r="D4773" s="451" t="s">
        <v>8320</v>
      </c>
      <c r="E4773" s="452" t="s">
        <v>2374</v>
      </c>
      <c r="F4773" s="452" t="s">
        <v>2375</v>
      </c>
      <c r="G4773" s="879" t="s">
        <v>25</v>
      </c>
      <c r="H4773" s="916" t="s">
        <v>3963</v>
      </c>
      <c r="I4773" s="916" t="s">
        <v>7021</v>
      </c>
      <c r="J4773" s="1215" t="s">
        <v>17032</v>
      </c>
      <c r="K4773" s="1215" t="s">
        <v>16948</v>
      </c>
      <c r="L4773" s="916" t="s">
        <v>1</v>
      </c>
    </row>
    <row r="4774" spans="2:12" x14ac:dyDescent="0.25">
      <c r="B4774" s="596" t="s">
        <v>16861</v>
      </c>
      <c r="C4774" s="450" t="s">
        <v>6431</v>
      </c>
      <c r="D4774" s="451" t="s">
        <v>5214</v>
      </c>
      <c r="E4774" s="452" t="s">
        <v>2382</v>
      </c>
      <c r="F4774" s="452" t="s">
        <v>28</v>
      </c>
      <c r="G4774" s="879" t="s">
        <v>28</v>
      </c>
      <c r="H4774" s="916" t="s">
        <v>5960</v>
      </c>
      <c r="I4774" s="916" t="s">
        <v>17033</v>
      </c>
      <c r="J4774" s="1215" t="s">
        <v>17034</v>
      </c>
      <c r="K4774" s="1215" t="s">
        <v>17035</v>
      </c>
      <c r="L4774" s="916" t="s">
        <v>1</v>
      </c>
    </row>
    <row r="4775" spans="2:12" x14ac:dyDescent="0.25">
      <c r="B4775" s="596" t="s">
        <v>16861</v>
      </c>
      <c r="C4775" s="450" t="s">
        <v>4529</v>
      </c>
      <c r="D4775" s="451" t="s">
        <v>17036</v>
      </c>
      <c r="E4775" s="452" t="s">
        <v>2382</v>
      </c>
      <c r="F4775" s="452" t="s">
        <v>21</v>
      </c>
      <c r="G4775" s="879"/>
      <c r="H4775" s="916" t="s">
        <v>2959</v>
      </c>
      <c r="I4775" s="916" t="s">
        <v>17037</v>
      </c>
      <c r="J4775" s="1215" t="s">
        <v>17038</v>
      </c>
      <c r="K4775" s="1215" t="s">
        <v>17039</v>
      </c>
      <c r="L4775" s="916" t="s">
        <v>1</v>
      </c>
    </row>
    <row r="4776" spans="2:12" x14ac:dyDescent="0.25">
      <c r="B4776" s="596" t="s">
        <v>16861</v>
      </c>
      <c r="C4776" s="450" t="s">
        <v>7365</v>
      </c>
      <c r="D4776" s="451" t="s">
        <v>2442</v>
      </c>
      <c r="E4776" s="452" t="s">
        <v>2374</v>
      </c>
      <c r="F4776" s="452" t="s">
        <v>21</v>
      </c>
      <c r="G4776" s="879"/>
      <c r="H4776" s="916" t="s">
        <v>8671</v>
      </c>
      <c r="I4776" s="916" t="s">
        <v>3147</v>
      </c>
      <c r="J4776" s="1215" t="s">
        <v>17040</v>
      </c>
      <c r="K4776" s="1215" t="s">
        <v>17041</v>
      </c>
      <c r="L4776" s="916" t="s">
        <v>1</v>
      </c>
    </row>
    <row r="4777" spans="2:12" x14ac:dyDescent="0.25">
      <c r="B4777" s="596" t="s">
        <v>16861</v>
      </c>
      <c r="C4777" s="450" t="s">
        <v>6049</v>
      </c>
      <c r="D4777" s="451" t="s">
        <v>5075</v>
      </c>
      <c r="E4777" s="452" t="s">
        <v>2382</v>
      </c>
      <c r="F4777" s="452" t="s">
        <v>2375</v>
      </c>
      <c r="G4777" s="879" t="s">
        <v>25</v>
      </c>
      <c r="H4777" s="916" t="s">
        <v>17042</v>
      </c>
      <c r="I4777" s="916" t="s">
        <v>17043</v>
      </c>
      <c r="J4777" s="1215" t="s">
        <v>17044</v>
      </c>
      <c r="K4777" s="1215" t="s">
        <v>17045</v>
      </c>
      <c r="L4777" s="916" t="s">
        <v>1</v>
      </c>
    </row>
    <row r="4778" spans="2:12" x14ac:dyDescent="0.25">
      <c r="B4778" s="596" t="s">
        <v>16861</v>
      </c>
      <c r="C4778" s="450" t="s">
        <v>3817</v>
      </c>
      <c r="D4778" s="451" t="s">
        <v>4739</v>
      </c>
      <c r="E4778" s="452" t="s">
        <v>2374</v>
      </c>
      <c r="F4778" s="452" t="s">
        <v>2375</v>
      </c>
      <c r="G4778" s="879" t="s">
        <v>22</v>
      </c>
      <c r="H4778" s="916" t="s">
        <v>3618</v>
      </c>
      <c r="I4778" s="916" t="s">
        <v>17046</v>
      </c>
      <c r="J4778" s="1215" t="s">
        <v>17047</v>
      </c>
      <c r="K4778" s="1215" t="s">
        <v>17048</v>
      </c>
      <c r="L4778" s="916" t="s">
        <v>1</v>
      </c>
    </row>
    <row r="4779" spans="2:12" x14ac:dyDescent="0.25">
      <c r="B4779" s="596" t="s">
        <v>16861</v>
      </c>
      <c r="C4779" s="450" t="s">
        <v>2441</v>
      </c>
      <c r="D4779" s="451" t="s">
        <v>2510</v>
      </c>
      <c r="E4779" s="452" t="s">
        <v>2382</v>
      </c>
      <c r="F4779" s="452" t="s">
        <v>18</v>
      </c>
      <c r="G4779" s="879"/>
      <c r="H4779" s="916" t="s">
        <v>3322</v>
      </c>
      <c r="I4779" s="916" t="s">
        <v>3496</v>
      </c>
      <c r="J4779" s="1215" t="s">
        <v>17049</v>
      </c>
      <c r="K4779" s="1215" t="s">
        <v>17050</v>
      </c>
      <c r="L4779" s="916" t="s">
        <v>1</v>
      </c>
    </row>
    <row r="4780" spans="2:12" x14ac:dyDescent="0.25">
      <c r="B4780" s="596" t="s">
        <v>16861</v>
      </c>
      <c r="C4780" s="450" t="s">
        <v>6055</v>
      </c>
      <c r="D4780" s="451" t="s">
        <v>5057</v>
      </c>
      <c r="E4780" s="452" t="s">
        <v>2374</v>
      </c>
      <c r="F4780" s="452" t="s">
        <v>2375</v>
      </c>
      <c r="G4780" s="879" t="s">
        <v>22</v>
      </c>
      <c r="H4780" s="916" t="s">
        <v>17051</v>
      </c>
      <c r="I4780" s="916" t="s">
        <v>2590</v>
      </c>
      <c r="J4780" s="1215" t="s">
        <v>17052</v>
      </c>
      <c r="K4780" s="1215" t="s">
        <v>17053</v>
      </c>
      <c r="L4780" s="916" t="s">
        <v>1</v>
      </c>
    </row>
    <row r="4781" spans="2:12" x14ac:dyDescent="0.25">
      <c r="B4781" s="596" t="s">
        <v>16861</v>
      </c>
      <c r="C4781" s="450" t="s">
        <v>10042</v>
      </c>
      <c r="D4781" s="451" t="s">
        <v>2472</v>
      </c>
      <c r="E4781" s="452" t="s">
        <v>2374</v>
      </c>
      <c r="F4781" s="452" t="s">
        <v>18</v>
      </c>
      <c r="G4781" s="879"/>
      <c r="H4781" s="916" t="s">
        <v>4588</v>
      </c>
      <c r="I4781" s="916" t="s">
        <v>17054</v>
      </c>
      <c r="J4781" s="1215" t="s">
        <v>17055</v>
      </c>
      <c r="K4781" s="1215" t="s">
        <v>17056</v>
      </c>
      <c r="L4781" s="916" t="s">
        <v>1</v>
      </c>
    </row>
    <row r="4782" spans="2:12" x14ac:dyDescent="0.25">
      <c r="B4782" s="596" t="s">
        <v>16861</v>
      </c>
      <c r="C4782" s="450" t="s">
        <v>11241</v>
      </c>
      <c r="D4782" s="451" t="s">
        <v>15776</v>
      </c>
      <c r="E4782" s="452" t="s">
        <v>2374</v>
      </c>
      <c r="F4782" s="452" t="s">
        <v>21</v>
      </c>
      <c r="G4782" s="879"/>
      <c r="H4782" s="916" t="s">
        <v>5171</v>
      </c>
      <c r="I4782" s="916" t="s">
        <v>17057</v>
      </c>
      <c r="J4782" s="1215" t="s">
        <v>17058</v>
      </c>
      <c r="K4782" s="1215" t="s">
        <v>17059</v>
      </c>
      <c r="L4782" s="916" t="s">
        <v>1</v>
      </c>
    </row>
    <row r="4783" spans="2:12" x14ac:dyDescent="0.25">
      <c r="B4783" s="596" t="s">
        <v>16861</v>
      </c>
      <c r="C4783" s="450" t="s">
        <v>17060</v>
      </c>
      <c r="D4783" s="451" t="s">
        <v>6500</v>
      </c>
      <c r="E4783" s="452" t="s">
        <v>2374</v>
      </c>
      <c r="F4783" s="452" t="s">
        <v>28</v>
      </c>
      <c r="G4783" s="879" t="s">
        <v>28</v>
      </c>
      <c r="H4783" s="916" t="s">
        <v>5964</v>
      </c>
      <c r="I4783" s="916" t="s">
        <v>17061</v>
      </c>
      <c r="J4783" s="1215" t="s">
        <v>17062</v>
      </c>
      <c r="K4783" s="1215" t="s">
        <v>17016</v>
      </c>
      <c r="L4783" s="916" t="s">
        <v>1</v>
      </c>
    </row>
    <row r="4784" spans="2:12" x14ac:dyDescent="0.25">
      <c r="B4784" s="596" t="s">
        <v>16861</v>
      </c>
      <c r="C4784" s="450" t="s">
        <v>4018</v>
      </c>
      <c r="D4784" s="451" t="s">
        <v>2510</v>
      </c>
      <c r="E4784" s="452" t="s">
        <v>2382</v>
      </c>
      <c r="F4784" s="452" t="s">
        <v>2375</v>
      </c>
      <c r="G4784" s="879" t="s">
        <v>22</v>
      </c>
      <c r="H4784" s="916" t="s">
        <v>3322</v>
      </c>
      <c r="I4784" s="916" t="s">
        <v>3808</v>
      </c>
      <c r="J4784" s="1215" t="s">
        <v>17063</v>
      </c>
      <c r="K4784" s="1215" t="s">
        <v>17050</v>
      </c>
      <c r="L4784" s="916" t="s">
        <v>1</v>
      </c>
    </row>
    <row r="4785" spans="2:12" x14ac:dyDescent="0.25">
      <c r="B4785" s="596" t="s">
        <v>16861</v>
      </c>
      <c r="C4785" s="450" t="s">
        <v>4962</v>
      </c>
      <c r="D4785" s="451" t="s">
        <v>4605</v>
      </c>
      <c r="E4785" s="452" t="s">
        <v>2374</v>
      </c>
      <c r="F4785" s="452" t="s">
        <v>28</v>
      </c>
      <c r="G4785" s="879" t="s">
        <v>28</v>
      </c>
      <c r="H4785" s="916" t="s">
        <v>17064</v>
      </c>
      <c r="I4785" s="916" t="s">
        <v>3017</v>
      </c>
      <c r="J4785" s="1215" t="s">
        <v>17065</v>
      </c>
      <c r="K4785" s="1215" t="s">
        <v>17066</v>
      </c>
      <c r="L4785" s="916" t="s">
        <v>1</v>
      </c>
    </row>
    <row r="4786" spans="2:12" x14ac:dyDescent="0.25">
      <c r="B4786" s="596" t="s">
        <v>16861</v>
      </c>
      <c r="C4786" s="450" t="s">
        <v>6554</v>
      </c>
      <c r="D4786" s="451" t="s">
        <v>7844</v>
      </c>
      <c r="E4786" s="452" t="s">
        <v>2374</v>
      </c>
      <c r="F4786" s="452" t="s">
        <v>20</v>
      </c>
      <c r="G4786" s="879" t="s">
        <v>35</v>
      </c>
      <c r="H4786" s="916" t="s">
        <v>2422</v>
      </c>
      <c r="I4786" s="916" t="s">
        <v>17067</v>
      </c>
      <c r="J4786" s="1215" t="s">
        <v>17068</v>
      </c>
      <c r="K4786" s="1215" t="s">
        <v>16878</v>
      </c>
      <c r="L4786" s="916" t="s">
        <v>1</v>
      </c>
    </row>
    <row r="4787" spans="2:12" x14ac:dyDescent="0.25">
      <c r="B4787" s="596" t="s">
        <v>16861</v>
      </c>
      <c r="C4787" s="450" t="s">
        <v>4444</v>
      </c>
      <c r="D4787" s="451" t="s">
        <v>2427</v>
      </c>
      <c r="E4787" s="452" t="s">
        <v>2382</v>
      </c>
      <c r="F4787" s="452" t="s">
        <v>2375</v>
      </c>
      <c r="G4787" s="879" t="s">
        <v>22</v>
      </c>
      <c r="H4787" s="916" t="s">
        <v>2422</v>
      </c>
      <c r="I4787" s="916" t="s">
        <v>17069</v>
      </c>
      <c r="J4787" s="1215" t="s">
        <v>17070</v>
      </c>
      <c r="K4787" s="1215" t="s">
        <v>16887</v>
      </c>
      <c r="L4787" s="916" t="s">
        <v>1</v>
      </c>
    </row>
    <row r="4788" spans="2:12" x14ac:dyDescent="0.25">
      <c r="B4788" s="596" t="s">
        <v>16861</v>
      </c>
      <c r="C4788" s="450" t="s">
        <v>17071</v>
      </c>
      <c r="D4788" s="451" t="s">
        <v>2733</v>
      </c>
      <c r="E4788" s="452" t="s">
        <v>2374</v>
      </c>
      <c r="F4788" s="452" t="s">
        <v>20</v>
      </c>
      <c r="G4788" s="879" t="s">
        <v>35</v>
      </c>
      <c r="H4788" s="916" t="s">
        <v>17072</v>
      </c>
      <c r="I4788" s="916" t="s">
        <v>3210</v>
      </c>
      <c r="J4788" s="1215" t="s">
        <v>17073</v>
      </c>
      <c r="K4788" s="1215" t="s">
        <v>17074</v>
      </c>
      <c r="L4788" s="916" t="s">
        <v>1</v>
      </c>
    </row>
    <row r="4789" spans="2:12" x14ac:dyDescent="0.25">
      <c r="B4789" s="596" t="s">
        <v>16861</v>
      </c>
      <c r="C4789" s="450" t="s">
        <v>17075</v>
      </c>
      <c r="D4789" s="451" t="s">
        <v>17076</v>
      </c>
      <c r="E4789" s="452" t="s">
        <v>2374</v>
      </c>
      <c r="F4789" s="452" t="s">
        <v>20</v>
      </c>
      <c r="G4789" s="879" t="s">
        <v>35</v>
      </c>
      <c r="H4789" s="916" t="s">
        <v>2871</v>
      </c>
      <c r="I4789" s="916" t="s">
        <v>17077</v>
      </c>
      <c r="J4789" s="1215" t="s">
        <v>17078</v>
      </c>
      <c r="K4789" s="1215" t="s">
        <v>17079</v>
      </c>
      <c r="L4789" s="916" t="s">
        <v>1</v>
      </c>
    </row>
    <row r="4790" spans="2:12" x14ac:dyDescent="0.25">
      <c r="B4790" s="596" t="s">
        <v>16861</v>
      </c>
      <c r="C4790" s="450" t="s">
        <v>5757</v>
      </c>
      <c r="D4790" s="451" t="s">
        <v>5214</v>
      </c>
      <c r="E4790" s="452" t="s">
        <v>2382</v>
      </c>
      <c r="F4790" s="452" t="s">
        <v>2375</v>
      </c>
      <c r="G4790" s="879" t="s">
        <v>22</v>
      </c>
      <c r="H4790" s="916" t="s">
        <v>17080</v>
      </c>
      <c r="I4790" s="916" t="s">
        <v>17081</v>
      </c>
      <c r="J4790" s="1215" t="s">
        <v>17082</v>
      </c>
      <c r="K4790" s="1215" t="s">
        <v>17083</v>
      </c>
      <c r="L4790" s="916" t="s">
        <v>1</v>
      </c>
    </row>
    <row r="4791" spans="2:12" x14ac:dyDescent="0.25">
      <c r="B4791" s="596" t="s">
        <v>16861</v>
      </c>
      <c r="C4791" s="450" t="s">
        <v>17084</v>
      </c>
      <c r="D4791" s="451" t="s">
        <v>9388</v>
      </c>
      <c r="E4791" s="452" t="s">
        <v>2374</v>
      </c>
      <c r="F4791" s="452" t="s">
        <v>20</v>
      </c>
      <c r="G4791" s="879" t="s">
        <v>35</v>
      </c>
      <c r="H4791" s="916" t="s">
        <v>2460</v>
      </c>
      <c r="I4791" s="916" t="s">
        <v>17085</v>
      </c>
      <c r="J4791" s="1215" t="s">
        <v>17086</v>
      </c>
      <c r="K4791" s="1215" t="s">
        <v>16950</v>
      </c>
      <c r="L4791" s="916" t="s">
        <v>1</v>
      </c>
    </row>
    <row r="4792" spans="2:12" x14ac:dyDescent="0.25">
      <c r="B4792" s="596" t="s">
        <v>16861</v>
      </c>
      <c r="C4792" s="450" t="s">
        <v>6558</v>
      </c>
      <c r="D4792" s="451" t="s">
        <v>5921</v>
      </c>
      <c r="E4792" s="452" t="s">
        <v>2374</v>
      </c>
      <c r="F4792" s="452" t="s">
        <v>20</v>
      </c>
      <c r="G4792" s="879" t="s">
        <v>35</v>
      </c>
      <c r="H4792" s="916" t="s">
        <v>3461</v>
      </c>
      <c r="I4792" s="916" t="s">
        <v>17087</v>
      </c>
      <c r="J4792" s="1215" t="s">
        <v>17088</v>
      </c>
      <c r="K4792" s="1215" t="s">
        <v>17089</v>
      </c>
      <c r="L4792" s="916" t="s">
        <v>1</v>
      </c>
    </row>
    <row r="4793" spans="2:12" x14ac:dyDescent="0.25">
      <c r="B4793" s="596" t="s">
        <v>16861</v>
      </c>
      <c r="C4793" s="450" t="s">
        <v>5677</v>
      </c>
      <c r="D4793" s="451" t="s">
        <v>9866</v>
      </c>
      <c r="E4793" s="452" t="s">
        <v>2382</v>
      </c>
      <c r="F4793" s="452" t="s">
        <v>28</v>
      </c>
      <c r="G4793" s="879" t="s">
        <v>28</v>
      </c>
      <c r="H4793" s="916" t="s">
        <v>4530</v>
      </c>
      <c r="I4793" s="916" t="s">
        <v>6918</v>
      </c>
      <c r="J4793" s="1215" t="s">
        <v>17090</v>
      </c>
      <c r="K4793" s="1215" t="s">
        <v>17091</v>
      </c>
      <c r="L4793" s="916" t="s">
        <v>1</v>
      </c>
    </row>
    <row r="4794" spans="2:12" x14ac:dyDescent="0.25">
      <c r="B4794" s="596" t="s">
        <v>16861</v>
      </c>
      <c r="C4794" s="450" t="s">
        <v>9665</v>
      </c>
      <c r="D4794" s="451" t="s">
        <v>3046</v>
      </c>
      <c r="E4794" s="452" t="s">
        <v>2374</v>
      </c>
      <c r="F4794" s="452" t="s">
        <v>12</v>
      </c>
      <c r="G4794" s="879"/>
      <c r="H4794" s="916" t="s">
        <v>7077</v>
      </c>
      <c r="I4794" s="916" t="s">
        <v>17092</v>
      </c>
      <c r="J4794" s="1215" t="s">
        <v>17093</v>
      </c>
      <c r="K4794" s="1215" t="s">
        <v>17014</v>
      </c>
      <c r="L4794" s="916" t="s">
        <v>1</v>
      </c>
    </row>
    <row r="4795" spans="2:12" x14ac:dyDescent="0.25">
      <c r="B4795" s="596" t="s">
        <v>16861</v>
      </c>
      <c r="C4795" s="450" t="s">
        <v>5618</v>
      </c>
      <c r="D4795" s="451" t="s">
        <v>4389</v>
      </c>
      <c r="E4795" s="452" t="s">
        <v>2374</v>
      </c>
      <c r="F4795" s="452" t="s">
        <v>28</v>
      </c>
      <c r="G4795" s="879" t="s">
        <v>28</v>
      </c>
      <c r="H4795" s="916" t="s">
        <v>5186</v>
      </c>
      <c r="I4795" s="916" t="s">
        <v>17094</v>
      </c>
      <c r="J4795" s="1215" t="s">
        <v>17095</v>
      </c>
      <c r="K4795" s="1215" t="s">
        <v>17096</v>
      </c>
      <c r="L4795" s="916" t="s">
        <v>1</v>
      </c>
    </row>
    <row r="4796" spans="2:12" x14ac:dyDescent="0.25">
      <c r="B4796" s="596" t="s">
        <v>16861</v>
      </c>
      <c r="C4796" s="450" t="s">
        <v>6219</v>
      </c>
      <c r="D4796" s="451" t="s">
        <v>6952</v>
      </c>
      <c r="E4796" s="452" t="s">
        <v>2374</v>
      </c>
      <c r="F4796" s="452" t="s">
        <v>28</v>
      </c>
      <c r="G4796" s="879" t="s">
        <v>28</v>
      </c>
      <c r="H4796" s="916" t="s">
        <v>9342</v>
      </c>
      <c r="I4796" s="916" t="s">
        <v>17097</v>
      </c>
      <c r="J4796" s="1215" t="s">
        <v>17098</v>
      </c>
      <c r="K4796" s="1215" t="s">
        <v>17099</v>
      </c>
      <c r="L4796" s="916" t="s">
        <v>1</v>
      </c>
    </row>
    <row r="4797" spans="2:12" x14ac:dyDescent="0.25">
      <c r="B4797" s="596" t="s">
        <v>16861</v>
      </c>
      <c r="C4797" s="450" t="s">
        <v>6219</v>
      </c>
      <c r="D4797" s="451" t="s">
        <v>3115</v>
      </c>
      <c r="E4797" s="452" t="s">
        <v>2374</v>
      </c>
      <c r="F4797" s="452" t="s">
        <v>20</v>
      </c>
      <c r="G4797" s="879" t="s">
        <v>35</v>
      </c>
      <c r="H4797" s="916" t="s">
        <v>2422</v>
      </c>
      <c r="I4797" s="916" t="s">
        <v>17100</v>
      </c>
      <c r="J4797" s="1215" t="s">
        <v>17101</v>
      </c>
      <c r="K4797" s="1215" t="s">
        <v>16878</v>
      </c>
      <c r="L4797" s="916" t="s">
        <v>1</v>
      </c>
    </row>
    <row r="4798" spans="2:12" x14ac:dyDescent="0.25">
      <c r="B4798" s="596" t="s">
        <v>16861</v>
      </c>
      <c r="C4798" s="450" t="s">
        <v>13693</v>
      </c>
      <c r="D4798" s="451" t="s">
        <v>17102</v>
      </c>
      <c r="E4798" s="452" t="s">
        <v>2374</v>
      </c>
      <c r="F4798" s="452" t="s">
        <v>2375</v>
      </c>
      <c r="G4798" s="879" t="s">
        <v>25</v>
      </c>
      <c r="H4798" s="916" t="s">
        <v>2477</v>
      </c>
      <c r="I4798" s="916" t="s">
        <v>5802</v>
      </c>
      <c r="J4798" s="1215" t="s">
        <v>17103</v>
      </c>
      <c r="K4798" s="1215" t="s">
        <v>17104</v>
      </c>
      <c r="L4798" s="916" t="s">
        <v>1</v>
      </c>
    </row>
    <row r="4799" spans="2:12" x14ac:dyDescent="0.25">
      <c r="B4799" s="596" t="s">
        <v>16861</v>
      </c>
      <c r="C4799" s="450" t="s">
        <v>11335</v>
      </c>
      <c r="D4799" s="451" t="s">
        <v>3485</v>
      </c>
      <c r="E4799" s="452" t="s">
        <v>2374</v>
      </c>
      <c r="F4799" s="452" t="s">
        <v>20</v>
      </c>
      <c r="G4799" s="879" t="s">
        <v>35</v>
      </c>
      <c r="H4799" s="916" t="s">
        <v>17105</v>
      </c>
      <c r="I4799" s="916" t="s">
        <v>17106</v>
      </c>
      <c r="J4799" s="1215" t="s">
        <v>17107</v>
      </c>
      <c r="K4799" s="1215" t="s">
        <v>17108</v>
      </c>
      <c r="L4799" s="916" t="s">
        <v>1</v>
      </c>
    </row>
    <row r="4800" spans="2:12" x14ac:dyDescent="0.25">
      <c r="B4800" s="596" t="s">
        <v>16861</v>
      </c>
      <c r="C4800" s="450" t="s">
        <v>9137</v>
      </c>
      <c r="D4800" s="451" t="s">
        <v>3028</v>
      </c>
      <c r="E4800" s="452" t="s">
        <v>2382</v>
      </c>
      <c r="F4800" s="452" t="s">
        <v>20</v>
      </c>
      <c r="G4800" s="879" t="s">
        <v>35</v>
      </c>
      <c r="H4800" s="916" t="s">
        <v>2788</v>
      </c>
      <c r="I4800" s="916" t="s">
        <v>2719</v>
      </c>
      <c r="J4800" s="1215" t="s">
        <v>17109</v>
      </c>
      <c r="K4800" s="1215" t="s">
        <v>17110</v>
      </c>
      <c r="L4800" s="916" t="s">
        <v>1</v>
      </c>
    </row>
    <row r="4801" spans="2:12" x14ac:dyDescent="0.25">
      <c r="B4801" s="596" t="s">
        <v>16861</v>
      </c>
      <c r="C4801" s="450" t="s">
        <v>5874</v>
      </c>
      <c r="D4801" s="451" t="s">
        <v>11289</v>
      </c>
      <c r="E4801" s="452" t="s">
        <v>2374</v>
      </c>
      <c r="F4801" s="452" t="s">
        <v>2375</v>
      </c>
      <c r="G4801" s="879" t="s">
        <v>25</v>
      </c>
      <c r="H4801" s="916" t="s">
        <v>12399</v>
      </c>
      <c r="I4801" s="916" t="s">
        <v>17111</v>
      </c>
      <c r="J4801" s="1215" t="s">
        <v>17112</v>
      </c>
      <c r="K4801" s="1215" t="s">
        <v>17113</v>
      </c>
      <c r="L4801" s="916" t="s">
        <v>1</v>
      </c>
    </row>
    <row r="4802" spans="2:12" x14ac:dyDescent="0.25">
      <c r="B4802" s="596" t="s">
        <v>16861</v>
      </c>
      <c r="C4802" s="450" t="s">
        <v>17114</v>
      </c>
      <c r="D4802" s="451" t="s">
        <v>5403</v>
      </c>
      <c r="E4802" s="452" t="s">
        <v>2374</v>
      </c>
      <c r="F4802" s="452" t="s">
        <v>20</v>
      </c>
      <c r="G4802" s="879" t="s">
        <v>35</v>
      </c>
      <c r="H4802" s="916" t="s">
        <v>15780</v>
      </c>
      <c r="I4802" s="916" t="s">
        <v>17115</v>
      </c>
      <c r="J4802" s="1215" t="s">
        <v>17116</v>
      </c>
      <c r="K4802" s="1215" t="s">
        <v>17117</v>
      </c>
      <c r="L4802" s="916" t="s">
        <v>1</v>
      </c>
    </row>
    <row r="4803" spans="2:12" x14ac:dyDescent="0.25">
      <c r="B4803" s="596" t="s">
        <v>16861</v>
      </c>
      <c r="C4803" s="450" t="s">
        <v>17114</v>
      </c>
      <c r="D4803" s="451" t="s">
        <v>5969</v>
      </c>
      <c r="E4803" s="452" t="s">
        <v>2374</v>
      </c>
      <c r="F4803" s="452" t="s">
        <v>2375</v>
      </c>
      <c r="G4803" s="879" t="s">
        <v>22</v>
      </c>
      <c r="H4803" s="916" t="s">
        <v>2422</v>
      </c>
      <c r="I4803" s="916" t="s">
        <v>17118</v>
      </c>
      <c r="J4803" s="1215" t="s">
        <v>17119</v>
      </c>
      <c r="K4803" s="1215" t="s">
        <v>16878</v>
      </c>
      <c r="L4803" s="916" t="s">
        <v>1</v>
      </c>
    </row>
    <row r="4804" spans="2:12" x14ac:dyDescent="0.25">
      <c r="B4804" s="596" t="s">
        <v>16861</v>
      </c>
      <c r="C4804" s="450" t="s">
        <v>17120</v>
      </c>
      <c r="D4804" s="451" t="s">
        <v>4321</v>
      </c>
      <c r="E4804" s="452" t="s">
        <v>2374</v>
      </c>
      <c r="F4804" s="452" t="s">
        <v>21</v>
      </c>
      <c r="G4804" s="879"/>
      <c r="H4804" s="916" t="s">
        <v>2579</v>
      </c>
      <c r="I4804" s="916" t="s">
        <v>8483</v>
      </c>
      <c r="J4804" s="1215" t="s">
        <v>17121</v>
      </c>
      <c r="K4804" s="1215" t="s">
        <v>17122</v>
      </c>
      <c r="L4804" s="916" t="s">
        <v>1</v>
      </c>
    </row>
    <row r="4805" spans="2:12" x14ac:dyDescent="0.25">
      <c r="B4805" s="596" t="s">
        <v>16861</v>
      </c>
      <c r="C4805" s="450" t="s">
        <v>6062</v>
      </c>
      <c r="D4805" s="451" t="s">
        <v>3440</v>
      </c>
      <c r="E4805" s="452" t="s">
        <v>2374</v>
      </c>
      <c r="F4805" s="452" t="s">
        <v>2375</v>
      </c>
      <c r="G4805" s="879" t="s">
        <v>25</v>
      </c>
      <c r="H4805" s="916" t="s">
        <v>17123</v>
      </c>
      <c r="I4805" s="916" t="s">
        <v>17124</v>
      </c>
      <c r="J4805" s="1215" t="s">
        <v>17125</v>
      </c>
      <c r="K4805" s="1215" t="s">
        <v>17126</v>
      </c>
      <c r="L4805" s="916" t="s">
        <v>1</v>
      </c>
    </row>
    <row r="4806" spans="2:12" x14ac:dyDescent="0.25">
      <c r="B4806" s="596" t="s">
        <v>16861</v>
      </c>
      <c r="C4806" s="450" t="s">
        <v>17127</v>
      </c>
      <c r="D4806" s="451" t="s">
        <v>9236</v>
      </c>
      <c r="E4806" s="452" t="s">
        <v>2374</v>
      </c>
      <c r="F4806" s="452" t="s">
        <v>12</v>
      </c>
      <c r="G4806" s="879"/>
      <c r="H4806" s="916" t="s">
        <v>7287</v>
      </c>
      <c r="I4806" s="916" t="s">
        <v>17128</v>
      </c>
      <c r="J4806" s="1215" t="s">
        <v>17129</v>
      </c>
      <c r="K4806" s="1215" t="s">
        <v>17130</v>
      </c>
      <c r="L4806" s="916" t="s">
        <v>1</v>
      </c>
    </row>
    <row r="4807" spans="2:12" x14ac:dyDescent="0.25">
      <c r="B4807" s="596" t="s">
        <v>16861</v>
      </c>
      <c r="C4807" s="450" t="s">
        <v>10875</v>
      </c>
      <c r="D4807" s="451" t="s">
        <v>9766</v>
      </c>
      <c r="E4807" s="452" t="s">
        <v>2374</v>
      </c>
      <c r="F4807" s="452" t="s">
        <v>12</v>
      </c>
      <c r="G4807" s="879"/>
      <c r="H4807" s="916" t="s">
        <v>3883</v>
      </c>
      <c r="I4807" s="916" t="s">
        <v>17131</v>
      </c>
      <c r="J4807" s="1215" t="s">
        <v>17132</v>
      </c>
      <c r="K4807" s="1215" t="s">
        <v>17133</v>
      </c>
      <c r="L4807" s="916" t="s">
        <v>1</v>
      </c>
    </row>
    <row r="4808" spans="2:12" x14ac:dyDescent="0.25">
      <c r="B4808" s="596" t="s">
        <v>16861</v>
      </c>
      <c r="C4808" s="450" t="s">
        <v>10875</v>
      </c>
      <c r="D4808" s="451" t="s">
        <v>15656</v>
      </c>
      <c r="E4808" s="452" t="s">
        <v>2374</v>
      </c>
      <c r="F4808" s="452" t="s">
        <v>28</v>
      </c>
      <c r="G4808" s="879" t="s">
        <v>28</v>
      </c>
      <c r="H4808" s="916" t="s">
        <v>15152</v>
      </c>
      <c r="I4808" s="916" t="s">
        <v>17134</v>
      </c>
      <c r="J4808" s="1215" t="s">
        <v>17135</v>
      </c>
      <c r="K4808" s="1215" t="s">
        <v>17136</v>
      </c>
      <c r="L4808" s="916" t="s">
        <v>1</v>
      </c>
    </row>
    <row r="4809" spans="2:12" x14ac:dyDescent="0.25">
      <c r="B4809" s="596" t="s">
        <v>16861</v>
      </c>
      <c r="C4809" s="450" t="s">
        <v>4541</v>
      </c>
      <c r="D4809" s="451" t="s">
        <v>14061</v>
      </c>
      <c r="E4809" s="452" t="s">
        <v>2374</v>
      </c>
      <c r="F4809" s="452" t="s">
        <v>12</v>
      </c>
      <c r="G4809" s="879"/>
      <c r="H4809" s="916" t="s">
        <v>2460</v>
      </c>
      <c r="I4809" s="916" t="s">
        <v>17137</v>
      </c>
      <c r="J4809" s="1215" t="s">
        <v>17138</v>
      </c>
      <c r="K4809" s="1215" t="s">
        <v>16950</v>
      </c>
      <c r="L4809" s="916" t="s">
        <v>1</v>
      </c>
    </row>
    <row r="4810" spans="2:12" x14ac:dyDescent="0.25">
      <c r="B4810" s="596" t="s">
        <v>16861</v>
      </c>
      <c r="C4810" s="450" t="s">
        <v>17139</v>
      </c>
      <c r="D4810" s="451" t="s">
        <v>12110</v>
      </c>
      <c r="E4810" s="452" t="s">
        <v>2374</v>
      </c>
      <c r="F4810" s="452" t="s">
        <v>20</v>
      </c>
      <c r="G4810" s="879" t="s">
        <v>35</v>
      </c>
      <c r="H4810" s="916" t="s">
        <v>17140</v>
      </c>
      <c r="I4810" s="916" t="s">
        <v>17141</v>
      </c>
      <c r="J4810" s="1215" t="s">
        <v>17142</v>
      </c>
      <c r="K4810" s="1215" t="s">
        <v>17143</v>
      </c>
      <c r="L4810" s="916" t="s">
        <v>1</v>
      </c>
    </row>
    <row r="4811" spans="2:12" x14ac:dyDescent="0.25">
      <c r="B4811" s="596" t="s">
        <v>16861</v>
      </c>
      <c r="C4811" s="450" t="s">
        <v>7636</v>
      </c>
      <c r="D4811" s="451" t="s">
        <v>9766</v>
      </c>
      <c r="E4811" s="452" t="s">
        <v>2374</v>
      </c>
      <c r="F4811" s="452" t="s">
        <v>28</v>
      </c>
      <c r="G4811" s="879" t="s">
        <v>28</v>
      </c>
      <c r="H4811" s="916" t="s">
        <v>2422</v>
      </c>
      <c r="I4811" s="916" t="s">
        <v>17144</v>
      </c>
      <c r="J4811" s="1215" t="s">
        <v>17145</v>
      </c>
      <c r="K4811" s="1215" t="s">
        <v>16878</v>
      </c>
      <c r="L4811" s="916" t="s">
        <v>1</v>
      </c>
    </row>
    <row r="4812" spans="2:12" x14ac:dyDescent="0.25">
      <c r="B4812" s="596" t="s">
        <v>17146</v>
      </c>
      <c r="C4812" s="450" t="s">
        <v>7424</v>
      </c>
      <c r="D4812" s="451" t="s">
        <v>8500</v>
      </c>
      <c r="E4812" s="452" t="s">
        <v>2374</v>
      </c>
      <c r="F4812" s="452" t="s">
        <v>2375</v>
      </c>
      <c r="G4812" s="879" t="s">
        <v>25</v>
      </c>
      <c r="H4812" s="916" t="s">
        <v>17147</v>
      </c>
      <c r="I4812" s="916" t="s">
        <v>17148</v>
      </c>
      <c r="J4812" s="1215" t="s">
        <v>17149</v>
      </c>
      <c r="K4812" s="1215" t="s">
        <v>17150</v>
      </c>
      <c r="L4812" s="916" t="s">
        <v>1</v>
      </c>
    </row>
    <row r="4813" spans="2:12" x14ac:dyDescent="0.25">
      <c r="B4813" s="596" t="s">
        <v>17146</v>
      </c>
      <c r="C4813" s="450" t="s">
        <v>10021</v>
      </c>
      <c r="D4813" s="451" t="s">
        <v>8849</v>
      </c>
      <c r="E4813" s="452" t="s">
        <v>2374</v>
      </c>
      <c r="F4813" s="452" t="s">
        <v>20</v>
      </c>
      <c r="G4813" s="879" t="s">
        <v>35</v>
      </c>
      <c r="H4813" s="916" t="s">
        <v>2877</v>
      </c>
      <c r="I4813" s="916" t="s">
        <v>2538</v>
      </c>
      <c r="J4813" s="1215" t="s">
        <v>17151</v>
      </c>
      <c r="K4813" s="1215" t="s">
        <v>17152</v>
      </c>
      <c r="L4813" s="916" t="s">
        <v>1</v>
      </c>
    </row>
    <row r="4814" spans="2:12" x14ac:dyDescent="0.25">
      <c r="B4814" s="596" t="s">
        <v>17146</v>
      </c>
      <c r="C4814" s="450" t="s">
        <v>16609</v>
      </c>
      <c r="D4814" s="451" t="s">
        <v>3788</v>
      </c>
      <c r="E4814" s="452" t="s">
        <v>2374</v>
      </c>
      <c r="F4814" s="452" t="s">
        <v>2375</v>
      </c>
      <c r="G4814" s="879" t="s">
        <v>22</v>
      </c>
      <c r="H4814" s="916" t="s">
        <v>4098</v>
      </c>
      <c r="I4814" s="916" t="s">
        <v>17153</v>
      </c>
      <c r="J4814" s="1215" t="s">
        <v>17154</v>
      </c>
      <c r="K4814" s="1215" t="s">
        <v>17155</v>
      </c>
      <c r="L4814" s="916" t="s">
        <v>1</v>
      </c>
    </row>
    <row r="4815" spans="2:12" x14ac:dyDescent="0.25">
      <c r="B4815" s="596" t="s">
        <v>17146</v>
      </c>
      <c r="C4815" s="450" t="s">
        <v>16609</v>
      </c>
      <c r="D4815" s="451" t="s">
        <v>5551</v>
      </c>
      <c r="E4815" s="452" t="s">
        <v>2382</v>
      </c>
      <c r="F4815" s="452" t="s">
        <v>20</v>
      </c>
      <c r="G4815" s="879" t="s">
        <v>35</v>
      </c>
      <c r="H4815" s="916" t="s">
        <v>2680</v>
      </c>
      <c r="I4815" s="916" t="s">
        <v>17156</v>
      </c>
      <c r="J4815" s="1215" t="s">
        <v>17157</v>
      </c>
      <c r="K4815" s="1215" t="s">
        <v>17158</v>
      </c>
      <c r="L4815" s="916" t="s">
        <v>1</v>
      </c>
    </row>
    <row r="4816" spans="2:12" x14ac:dyDescent="0.25">
      <c r="B4816" s="596" t="s">
        <v>17146</v>
      </c>
      <c r="C4816" s="450" t="s">
        <v>8099</v>
      </c>
      <c r="D4816" s="451" t="s">
        <v>17159</v>
      </c>
      <c r="E4816" s="452" t="s">
        <v>2382</v>
      </c>
      <c r="F4816" s="452" t="s">
        <v>20</v>
      </c>
      <c r="G4816" s="879" t="s">
        <v>35</v>
      </c>
      <c r="H4816" s="916" t="s">
        <v>6083</v>
      </c>
      <c r="I4816" s="916" t="s">
        <v>11361</v>
      </c>
      <c r="J4816" s="1215" t="s">
        <v>17160</v>
      </c>
      <c r="K4816" s="1215" t="s">
        <v>17161</v>
      </c>
      <c r="L4816" s="916" t="s">
        <v>1</v>
      </c>
    </row>
    <row r="4817" spans="2:12" x14ac:dyDescent="0.25">
      <c r="B4817" s="596" t="s">
        <v>17146</v>
      </c>
      <c r="C4817" s="450" t="s">
        <v>10218</v>
      </c>
      <c r="D4817" s="451" t="s">
        <v>11942</v>
      </c>
      <c r="E4817" s="452" t="s">
        <v>2374</v>
      </c>
      <c r="F4817" s="452" t="s">
        <v>21</v>
      </c>
      <c r="G4817" s="879"/>
      <c r="H4817" s="916" t="s">
        <v>14863</v>
      </c>
      <c r="I4817" s="916" t="s">
        <v>17162</v>
      </c>
      <c r="J4817" s="1215" t="s">
        <v>17163</v>
      </c>
      <c r="K4817" s="1215" t="s">
        <v>17164</v>
      </c>
      <c r="L4817" s="916" t="s">
        <v>1</v>
      </c>
    </row>
    <row r="4818" spans="2:12" x14ac:dyDescent="0.25">
      <c r="B4818" s="596" t="s">
        <v>17146</v>
      </c>
      <c r="C4818" s="450" t="s">
        <v>16206</v>
      </c>
      <c r="D4818" s="451" t="s">
        <v>15014</v>
      </c>
      <c r="E4818" s="452" t="s">
        <v>2374</v>
      </c>
      <c r="F4818" s="452" t="s">
        <v>2375</v>
      </c>
      <c r="G4818" s="879" t="s">
        <v>22</v>
      </c>
      <c r="H4818" s="916" t="s">
        <v>2511</v>
      </c>
      <c r="I4818" s="916" t="s">
        <v>17165</v>
      </c>
      <c r="J4818" s="1215" t="s">
        <v>17166</v>
      </c>
      <c r="K4818" s="1215" t="s">
        <v>17167</v>
      </c>
      <c r="L4818" s="916" t="s">
        <v>1</v>
      </c>
    </row>
    <row r="4819" spans="2:12" x14ac:dyDescent="0.25">
      <c r="B4819" s="596" t="s">
        <v>17146</v>
      </c>
      <c r="C4819" s="450" t="s">
        <v>17168</v>
      </c>
      <c r="D4819" s="451" t="s">
        <v>2791</v>
      </c>
      <c r="E4819" s="452" t="s">
        <v>2374</v>
      </c>
      <c r="F4819" s="452" t="s">
        <v>2375</v>
      </c>
      <c r="G4819" s="879" t="s">
        <v>22</v>
      </c>
      <c r="H4819" s="916" t="s">
        <v>2824</v>
      </c>
      <c r="I4819" s="916" t="s">
        <v>2410</v>
      </c>
      <c r="J4819" s="1215" t="s">
        <v>17169</v>
      </c>
      <c r="K4819" s="1215" t="s">
        <v>16930</v>
      </c>
      <c r="L4819" s="916" t="s">
        <v>1</v>
      </c>
    </row>
    <row r="4820" spans="2:12" x14ac:dyDescent="0.25">
      <c r="B4820" s="596" t="s">
        <v>17146</v>
      </c>
      <c r="C4820" s="450" t="s">
        <v>17170</v>
      </c>
      <c r="D4820" s="451" t="s">
        <v>3652</v>
      </c>
      <c r="E4820" s="452" t="s">
        <v>2374</v>
      </c>
      <c r="F4820" s="452" t="s">
        <v>20</v>
      </c>
      <c r="G4820" s="879" t="s">
        <v>35</v>
      </c>
      <c r="H4820" s="916" t="s">
        <v>3023</v>
      </c>
      <c r="I4820" s="916" t="s">
        <v>12190</v>
      </c>
      <c r="J4820" s="1215" t="s">
        <v>17171</v>
      </c>
      <c r="K4820" s="1215" t="s">
        <v>17172</v>
      </c>
      <c r="L4820" s="916" t="s">
        <v>1</v>
      </c>
    </row>
    <row r="4821" spans="2:12" x14ac:dyDescent="0.25">
      <c r="B4821" s="596" t="s">
        <v>17146</v>
      </c>
      <c r="C4821" s="450" t="s">
        <v>15138</v>
      </c>
      <c r="D4821" s="451" t="s">
        <v>2589</v>
      </c>
      <c r="E4821" s="452" t="s">
        <v>2374</v>
      </c>
      <c r="F4821" s="452" t="s">
        <v>2375</v>
      </c>
      <c r="G4821" s="879" t="s">
        <v>22</v>
      </c>
      <c r="H4821" s="916" t="s">
        <v>3101</v>
      </c>
      <c r="I4821" s="916" t="s">
        <v>17173</v>
      </c>
      <c r="J4821" s="1215" t="s">
        <v>17174</v>
      </c>
      <c r="K4821" s="1215" t="s">
        <v>17175</v>
      </c>
      <c r="L4821" s="916" t="s">
        <v>1</v>
      </c>
    </row>
    <row r="4822" spans="2:12" x14ac:dyDescent="0.25">
      <c r="B4822" s="596" t="s">
        <v>17146</v>
      </c>
      <c r="C4822" s="450" t="s">
        <v>17176</v>
      </c>
      <c r="D4822" s="451" t="s">
        <v>7151</v>
      </c>
      <c r="E4822" s="452" t="s">
        <v>2374</v>
      </c>
      <c r="F4822" s="452" t="s">
        <v>12</v>
      </c>
      <c r="G4822" s="879"/>
      <c r="H4822" s="916" t="s">
        <v>3332</v>
      </c>
      <c r="I4822" s="916" t="s">
        <v>17177</v>
      </c>
      <c r="J4822" s="1215" t="s">
        <v>17178</v>
      </c>
      <c r="K4822" s="1215" t="s">
        <v>17179</v>
      </c>
      <c r="L4822" s="916" t="s">
        <v>1</v>
      </c>
    </row>
    <row r="4823" spans="2:12" x14ac:dyDescent="0.25">
      <c r="B4823" s="596" t="s">
        <v>17146</v>
      </c>
      <c r="C4823" s="450" t="s">
        <v>9294</v>
      </c>
      <c r="D4823" s="451" t="s">
        <v>7775</v>
      </c>
      <c r="E4823" s="452" t="s">
        <v>2382</v>
      </c>
      <c r="F4823" s="452" t="s">
        <v>28</v>
      </c>
      <c r="G4823" s="879" t="s">
        <v>28</v>
      </c>
      <c r="H4823" s="916" t="s">
        <v>6681</v>
      </c>
      <c r="I4823" s="916" t="s">
        <v>14472</v>
      </c>
      <c r="J4823" s="1215" t="s">
        <v>17180</v>
      </c>
      <c r="K4823" s="1215" t="s">
        <v>17181</v>
      </c>
      <c r="L4823" s="916" t="s">
        <v>1</v>
      </c>
    </row>
    <row r="4824" spans="2:12" x14ac:dyDescent="0.25">
      <c r="B4824" s="596" t="s">
        <v>17146</v>
      </c>
      <c r="C4824" s="450" t="s">
        <v>4977</v>
      </c>
      <c r="D4824" s="451" t="s">
        <v>7844</v>
      </c>
      <c r="E4824" s="452" t="s">
        <v>2374</v>
      </c>
      <c r="F4824" s="452" t="s">
        <v>20</v>
      </c>
      <c r="G4824" s="879" t="s">
        <v>35</v>
      </c>
      <c r="H4824" s="916" t="s">
        <v>2705</v>
      </c>
      <c r="I4824" s="916" t="s">
        <v>17182</v>
      </c>
      <c r="J4824" s="1215" t="s">
        <v>17183</v>
      </c>
      <c r="K4824" s="1215" t="s">
        <v>16941</v>
      </c>
      <c r="L4824" s="916" t="s">
        <v>1</v>
      </c>
    </row>
    <row r="4825" spans="2:12" x14ac:dyDescent="0.25">
      <c r="B4825" s="596" t="s">
        <v>17146</v>
      </c>
      <c r="C4825" s="450" t="s">
        <v>5629</v>
      </c>
      <c r="D4825" s="451" t="s">
        <v>8399</v>
      </c>
      <c r="E4825" s="452" t="s">
        <v>2374</v>
      </c>
      <c r="F4825" s="452" t="s">
        <v>2375</v>
      </c>
      <c r="G4825" s="879" t="s">
        <v>22</v>
      </c>
      <c r="H4825" s="916" t="s">
        <v>8293</v>
      </c>
      <c r="I4825" s="916" t="s">
        <v>17184</v>
      </c>
      <c r="J4825" s="1215" t="s">
        <v>17185</v>
      </c>
      <c r="K4825" s="1215" t="s">
        <v>17186</v>
      </c>
      <c r="L4825" s="916" t="s">
        <v>1</v>
      </c>
    </row>
    <row r="4826" spans="2:12" x14ac:dyDescent="0.25">
      <c r="B4826" s="596" t="s">
        <v>17146</v>
      </c>
      <c r="C4826" s="450" t="s">
        <v>12361</v>
      </c>
      <c r="D4826" s="451" t="s">
        <v>9457</v>
      </c>
      <c r="E4826" s="452" t="s">
        <v>2374</v>
      </c>
      <c r="F4826" s="452" t="s">
        <v>2375</v>
      </c>
      <c r="G4826" s="879" t="s">
        <v>25</v>
      </c>
      <c r="H4826" s="916" t="s">
        <v>6534</v>
      </c>
      <c r="I4826" s="916" t="s">
        <v>2538</v>
      </c>
      <c r="J4826" s="1215" t="s">
        <v>17187</v>
      </c>
      <c r="K4826" s="1215" t="s">
        <v>17188</v>
      </c>
      <c r="L4826" s="916" t="s">
        <v>1</v>
      </c>
    </row>
    <row r="4827" spans="2:12" x14ac:dyDescent="0.25">
      <c r="B4827" s="596" t="s">
        <v>17146</v>
      </c>
      <c r="C4827" s="450" t="s">
        <v>3300</v>
      </c>
      <c r="D4827" s="451" t="s">
        <v>2791</v>
      </c>
      <c r="E4827" s="452" t="s">
        <v>2374</v>
      </c>
      <c r="F4827" s="452" t="s">
        <v>20</v>
      </c>
      <c r="G4827" s="879" t="s">
        <v>35</v>
      </c>
      <c r="H4827" s="916" t="s">
        <v>2824</v>
      </c>
      <c r="I4827" s="916" t="s">
        <v>7161</v>
      </c>
      <c r="J4827" s="1215" t="s">
        <v>17189</v>
      </c>
      <c r="K4827" s="1215" t="s">
        <v>16930</v>
      </c>
      <c r="L4827" s="916" t="s">
        <v>1</v>
      </c>
    </row>
    <row r="4828" spans="2:12" x14ac:dyDescent="0.25">
      <c r="B4828" s="596" t="s">
        <v>17146</v>
      </c>
      <c r="C4828" s="450" t="s">
        <v>4735</v>
      </c>
      <c r="D4828" s="451" t="s">
        <v>6571</v>
      </c>
      <c r="E4828" s="452" t="s">
        <v>2374</v>
      </c>
      <c r="F4828" s="452" t="s">
        <v>20</v>
      </c>
      <c r="G4828" s="879" t="s">
        <v>35</v>
      </c>
      <c r="H4828" s="916" t="s">
        <v>2422</v>
      </c>
      <c r="I4828" s="916" t="s">
        <v>17190</v>
      </c>
      <c r="J4828" s="1215" t="s">
        <v>17191</v>
      </c>
      <c r="K4828" s="1215" t="s">
        <v>16878</v>
      </c>
      <c r="L4828" s="916" t="s">
        <v>1</v>
      </c>
    </row>
    <row r="4829" spans="2:12" x14ac:dyDescent="0.25">
      <c r="B4829" s="596" t="s">
        <v>17146</v>
      </c>
      <c r="C4829" s="450" t="s">
        <v>9622</v>
      </c>
      <c r="D4829" s="451" t="s">
        <v>4382</v>
      </c>
      <c r="E4829" s="452" t="s">
        <v>2382</v>
      </c>
      <c r="F4829" s="452" t="s">
        <v>18</v>
      </c>
      <c r="G4829" s="879"/>
      <c r="H4829" s="916" t="s">
        <v>2403</v>
      </c>
      <c r="I4829" s="916" t="s">
        <v>7462</v>
      </c>
      <c r="J4829" s="1215" t="s">
        <v>17192</v>
      </c>
      <c r="K4829" s="1215" t="s">
        <v>16893</v>
      </c>
      <c r="L4829" s="916" t="s">
        <v>1</v>
      </c>
    </row>
    <row r="4830" spans="2:12" x14ac:dyDescent="0.25">
      <c r="B4830" s="596" t="s">
        <v>17146</v>
      </c>
      <c r="C4830" s="450" t="s">
        <v>3005</v>
      </c>
      <c r="D4830" s="451" t="s">
        <v>5903</v>
      </c>
      <c r="E4830" s="452" t="s">
        <v>2374</v>
      </c>
      <c r="F4830" s="452" t="s">
        <v>20</v>
      </c>
      <c r="G4830" s="879" t="s">
        <v>35</v>
      </c>
      <c r="H4830" s="916" t="s">
        <v>2403</v>
      </c>
      <c r="I4830" s="916" t="s">
        <v>17193</v>
      </c>
      <c r="J4830" s="1215" t="s">
        <v>17194</v>
      </c>
      <c r="K4830" s="1215" t="s">
        <v>16874</v>
      </c>
      <c r="L4830" s="916" t="s">
        <v>1</v>
      </c>
    </row>
    <row r="4831" spans="2:12" x14ac:dyDescent="0.25">
      <c r="B4831" s="596" t="s">
        <v>17146</v>
      </c>
      <c r="C4831" s="450" t="s">
        <v>5723</v>
      </c>
      <c r="D4831" s="451" t="s">
        <v>6215</v>
      </c>
      <c r="E4831" s="452" t="s">
        <v>2374</v>
      </c>
      <c r="F4831" s="452" t="s">
        <v>20</v>
      </c>
      <c r="G4831" s="879" t="s">
        <v>35</v>
      </c>
      <c r="H4831" s="916" t="s">
        <v>2422</v>
      </c>
      <c r="I4831" s="916" t="s">
        <v>17195</v>
      </c>
      <c r="J4831" s="1215" t="s">
        <v>17196</v>
      </c>
      <c r="K4831" s="1215" t="s">
        <v>16878</v>
      </c>
      <c r="L4831" s="916" t="s">
        <v>1</v>
      </c>
    </row>
    <row r="4832" spans="2:12" x14ac:dyDescent="0.25">
      <c r="B4832" s="596" t="s">
        <v>17146</v>
      </c>
      <c r="C4832" s="450" t="s">
        <v>5159</v>
      </c>
      <c r="D4832" s="451" t="s">
        <v>17197</v>
      </c>
      <c r="E4832" s="452" t="s">
        <v>2382</v>
      </c>
      <c r="F4832" s="452" t="s">
        <v>2395</v>
      </c>
      <c r="G4832" s="879" t="s">
        <v>2396</v>
      </c>
      <c r="H4832" s="916" t="s">
        <v>2745</v>
      </c>
      <c r="I4832" s="916" t="s">
        <v>17198</v>
      </c>
      <c r="J4832" s="1215" t="s">
        <v>17199</v>
      </c>
      <c r="K4832" s="1215" t="s">
        <v>17200</v>
      </c>
      <c r="L4832" s="916" t="s">
        <v>1</v>
      </c>
    </row>
    <row r="4833" spans="2:12" x14ac:dyDescent="0.25">
      <c r="B4833" s="596" t="s">
        <v>17146</v>
      </c>
      <c r="C4833" s="450" t="s">
        <v>14504</v>
      </c>
      <c r="D4833" s="451" t="s">
        <v>6780</v>
      </c>
      <c r="E4833" s="452" t="s">
        <v>2374</v>
      </c>
      <c r="F4833" s="452" t="s">
        <v>28</v>
      </c>
      <c r="G4833" s="879" t="s">
        <v>28</v>
      </c>
      <c r="H4833" s="916" t="s">
        <v>2422</v>
      </c>
      <c r="I4833" s="916" t="s">
        <v>17201</v>
      </c>
      <c r="J4833" s="1215" t="s">
        <v>17202</v>
      </c>
      <c r="K4833" s="1215" t="s">
        <v>16878</v>
      </c>
      <c r="L4833" s="916" t="s">
        <v>1</v>
      </c>
    </row>
    <row r="4834" spans="2:12" x14ac:dyDescent="0.25">
      <c r="B4834" s="596" t="s">
        <v>17146</v>
      </c>
      <c r="C4834" s="450" t="s">
        <v>3836</v>
      </c>
      <c r="D4834" s="451" t="s">
        <v>5921</v>
      </c>
      <c r="E4834" s="452" t="s">
        <v>2374</v>
      </c>
      <c r="F4834" s="452" t="s">
        <v>20</v>
      </c>
      <c r="G4834" s="879" t="s">
        <v>35</v>
      </c>
      <c r="H4834" s="916" t="s">
        <v>2422</v>
      </c>
      <c r="I4834" s="916" t="s">
        <v>17203</v>
      </c>
      <c r="J4834" s="1215" t="s">
        <v>17204</v>
      </c>
      <c r="K4834" s="1215" t="s">
        <v>16878</v>
      </c>
      <c r="L4834" s="916" t="s">
        <v>1</v>
      </c>
    </row>
    <row r="4835" spans="2:12" x14ac:dyDescent="0.25">
      <c r="B4835" s="596" t="s">
        <v>17146</v>
      </c>
      <c r="C4835" s="450" t="s">
        <v>2658</v>
      </c>
      <c r="D4835" s="451" t="s">
        <v>17205</v>
      </c>
      <c r="E4835" s="452" t="s">
        <v>2374</v>
      </c>
      <c r="F4835" s="452" t="s">
        <v>20</v>
      </c>
      <c r="G4835" s="879" t="s">
        <v>35</v>
      </c>
      <c r="H4835" s="916" t="s">
        <v>2422</v>
      </c>
      <c r="I4835" s="916" t="s">
        <v>17206</v>
      </c>
      <c r="J4835" s="1215" t="s">
        <v>17207</v>
      </c>
      <c r="K4835" s="1215" t="s">
        <v>16878</v>
      </c>
      <c r="L4835" s="916" t="s">
        <v>1</v>
      </c>
    </row>
    <row r="4836" spans="2:12" x14ac:dyDescent="0.25">
      <c r="B4836" s="596" t="s">
        <v>17146</v>
      </c>
      <c r="C4836" s="450" t="s">
        <v>3445</v>
      </c>
      <c r="D4836" s="451" t="s">
        <v>16246</v>
      </c>
      <c r="E4836" s="452" t="s">
        <v>2374</v>
      </c>
      <c r="F4836" s="452" t="s">
        <v>2375</v>
      </c>
      <c r="G4836" s="879" t="s">
        <v>22</v>
      </c>
      <c r="H4836" s="916" t="s">
        <v>2422</v>
      </c>
      <c r="I4836" s="916" t="s">
        <v>17208</v>
      </c>
      <c r="J4836" s="1215" t="s">
        <v>17209</v>
      </c>
      <c r="K4836" s="1215" t="s">
        <v>16878</v>
      </c>
      <c r="L4836" s="916" t="s">
        <v>1</v>
      </c>
    </row>
    <row r="4837" spans="2:12" x14ac:dyDescent="0.25">
      <c r="B4837" s="596" t="s">
        <v>17146</v>
      </c>
      <c r="C4837" s="450" t="s">
        <v>2493</v>
      </c>
      <c r="D4837" s="451" t="s">
        <v>16246</v>
      </c>
      <c r="E4837" s="452" t="s">
        <v>2374</v>
      </c>
      <c r="F4837" s="452" t="s">
        <v>2375</v>
      </c>
      <c r="G4837" s="879" t="s">
        <v>22</v>
      </c>
      <c r="H4837" s="916" t="s">
        <v>2403</v>
      </c>
      <c r="I4837" s="916" t="s">
        <v>17210</v>
      </c>
      <c r="J4837" s="1215" t="s">
        <v>17211</v>
      </c>
      <c r="K4837" s="1215" t="s">
        <v>16874</v>
      </c>
      <c r="L4837" s="916" t="s">
        <v>1</v>
      </c>
    </row>
    <row r="4838" spans="2:12" x14ac:dyDescent="0.25">
      <c r="B4838" s="596" t="s">
        <v>17146</v>
      </c>
      <c r="C4838" s="450" t="s">
        <v>17212</v>
      </c>
      <c r="D4838" s="451" t="s">
        <v>4760</v>
      </c>
      <c r="E4838" s="452" t="s">
        <v>2374</v>
      </c>
      <c r="F4838" s="452" t="s">
        <v>12</v>
      </c>
      <c r="G4838" s="879"/>
      <c r="H4838" s="916" t="s">
        <v>2422</v>
      </c>
      <c r="I4838" s="916" t="s">
        <v>17213</v>
      </c>
      <c r="J4838" s="1215" t="s">
        <v>17214</v>
      </c>
      <c r="K4838" s="1215" t="s">
        <v>16878</v>
      </c>
      <c r="L4838" s="916" t="s">
        <v>1</v>
      </c>
    </row>
    <row r="4839" spans="2:12" x14ac:dyDescent="0.25">
      <c r="B4839" s="596" t="s">
        <v>17146</v>
      </c>
      <c r="C4839" s="450" t="s">
        <v>2915</v>
      </c>
      <c r="D4839" s="451" t="s">
        <v>10373</v>
      </c>
      <c r="E4839" s="452" t="s">
        <v>2374</v>
      </c>
      <c r="F4839" s="452" t="s">
        <v>2375</v>
      </c>
      <c r="G4839" s="879" t="s">
        <v>22</v>
      </c>
      <c r="H4839" s="916" t="s">
        <v>2422</v>
      </c>
      <c r="I4839" s="916" t="s">
        <v>17215</v>
      </c>
      <c r="J4839" s="1215" t="s">
        <v>17216</v>
      </c>
      <c r="K4839" s="1215" t="s">
        <v>16878</v>
      </c>
      <c r="L4839" s="916" t="s">
        <v>1</v>
      </c>
    </row>
    <row r="4840" spans="2:12" x14ac:dyDescent="0.25">
      <c r="B4840" s="596" t="s">
        <v>17146</v>
      </c>
      <c r="C4840" s="450" t="s">
        <v>9833</v>
      </c>
      <c r="D4840" s="451" t="s">
        <v>3440</v>
      </c>
      <c r="E4840" s="452" t="s">
        <v>2374</v>
      </c>
      <c r="F4840" s="452" t="s">
        <v>18</v>
      </c>
      <c r="G4840" s="879"/>
      <c r="H4840" s="916" t="s">
        <v>2620</v>
      </c>
      <c r="I4840" s="916" t="s">
        <v>17217</v>
      </c>
      <c r="J4840" s="1215" t="s">
        <v>17218</v>
      </c>
      <c r="K4840" s="1215" t="s">
        <v>17219</v>
      </c>
      <c r="L4840" s="916" t="s">
        <v>1</v>
      </c>
    </row>
    <row r="4841" spans="2:12" x14ac:dyDescent="0.25">
      <c r="B4841" s="596" t="s">
        <v>17146</v>
      </c>
      <c r="C4841" s="450" t="s">
        <v>5475</v>
      </c>
      <c r="D4841" s="451" t="s">
        <v>16840</v>
      </c>
      <c r="E4841" s="452" t="s">
        <v>2374</v>
      </c>
      <c r="F4841" s="452" t="s">
        <v>2375</v>
      </c>
      <c r="G4841" s="879" t="s">
        <v>25</v>
      </c>
      <c r="H4841" s="916" t="s">
        <v>2517</v>
      </c>
      <c r="I4841" s="916" t="s">
        <v>17220</v>
      </c>
      <c r="J4841" s="1215" t="s">
        <v>17221</v>
      </c>
      <c r="K4841" s="1215" t="s">
        <v>17222</v>
      </c>
      <c r="L4841" s="916" t="s">
        <v>1</v>
      </c>
    </row>
    <row r="4842" spans="2:12" x14ac:dyDescent="0.25">
      <c r="B4842" s="596" t="s">
        <v>17146</v>
      </c>
      <c r="C4842" s="450" t="s">
        <v>3609</v>
      </c>
      <c r="D4842" s="451" t="s">
        <v>8664</v>
      </c>
      <c r="E4842" s="452" t="s">
        <v>2374</v>
      </c>
      <c r="F4842" s="452" t="s">
        <v>12</v>
      </c>
      <c r="G4842" s="879"/>
      <c r="H4842" s="916" t="s">
        <v>2422</v>
      </c>
      <c r="I4842" s="916" t="s">
        <v>17223</v>
      </c>
      <c r="J4842" s="1215" t="s">
        <v>17224</v>
      </c>
      <c r="K4842" s="1215" t="s">
        <v>16878</v>
      </c>
      <c r="L4842" s="916" t="s">
        <v>1</v>
      </c>
    </row>
    <row r="4843" spans="2:12" x14ac:dyDescent="0.25">
      <c r="B4843" s="596" t="s">
        <v>17146</v>
      </c>
      <c r="C4843" s="450" t="s">
        <v>3379</v>
      </c>
      <c r="D4843" s="451" t="s">
        <v>11404</v>
      </c>
      <c r="E4843" s="452" t="s">
        <v>2374</v>
      </c>
      <c r="F4843" s="452" t="s">
        <v>2375</v>
      </c>
      <c r="G4843" s="879" t="s">
        <v>22</v>
      </c>
      <c r="H4843" s="916" t="s">
        <v>4073</v>
      </c>
      <c r="I4843" s="916" t="s">
        <v>4251</v>
      </c>
      <c r="J4843" s="1215" t="s">
        <v>17225</v>
      </c>
      <c r="K4843" s="1215" t="s">
        <v>17226</v>
      </c>
      <c r="L4843" s="916" t="s">
        <v>1</v>
      </c>
    </row>
    <row r="4844" spans="2:12" x14ac:dyDescent="0.25">
      <c r="B4844" s="596" t="s">
        <v>17146</v>
      </c>
      <c r="C4844" s="450" t="s">
        <v>9198</v>
      </c>
      <c r="D4844" s="451" t="s">
        <v>8448</v>
      </c>
      <c r="E4844" s="452" t="s">
        <v>2374</v>
      </c>
      <c r="F4844" s="452" t="s">
        <v>20</v>
      </c>
      <c r="G4844" s="879" t="s">
        <v>35</v>
      </c>
      <c r="H4844" s="916" t="s">
        <v>4001</v>
      </c>
      <c r="I4844" s="916" t="s">
        <v>15962</v>
      </c>
      <c r="J4844" s="1215" t="s">
        <v>17227</v>
      </c>
      <c r="K4844" s="1215" t="s">
        <v>17228</v>
      </c>
      <c r="L4844" s="916" t="s">
        <v>1</v>
      </c>
    </row>
    <row r="4845" spans="2:12" x14ac:dyDescent="0.25">
      <c r="B4845" s="596" t="s">
        <v>17146</v>
      </c>
      <c r="C4845" s="450" t="s">
        <v>10193</v>
      </c>
      <c r="D4845" s="451" t="s">
        <v>17229</v>
      </c>
      <c r="E4845" s="452" t="s">
        <v>2374</v>
      </c>
      <c r="F4845" s="452" t="s">
        <v>2375</v>
      </c>
      <c r="G4845" s="879" t="s">
        <v>25</v>
      </c>
      <c r="H4845" s="916" t="s">
        <v>2422</v>
      </c>
      <c r="I4845" s="916" t="s">
        <v>3375</v>
      </c>
      <c r="J4845" s="1215" t="s">
        <v>16890</v>
      </c>
      <c r="K4845" s="1215" t="s">
        <v>16878</v>
      </c>
      <c r="L4845" s="916" t="s">
        <v>1</v>
      </c>
    </row>
    <row r="4846" spans="2:12" x14ac:dyDescent="0.25">
      <c r="B4846" s="596" t="s">
        <v>17146</v>
      </c>
      <c r="C4846" s="450" t="s">
        <v>10193</v>
      </c>
      <c r="D4846" s="451" t="s">
        <v>17229</v>
      </c>
      <c r="E4846" s="452" t="s">
        <v>2374</v>
      </c>
      <c r="F4846" s="452" t="s">
        <v>2375</v>
      </c>
      <c r="G4846" s="879" t="s">
        <v>25</v>
      </c>
      <c r="H4846" s="916" t="s">
        <v>5725</v>
      </c>
      <c r="I4846" s="916" t="s">
        <v>17230</v>
      </c>
      <c r="J4846" s="1215" t="s">
        <v>17231</v>
      </c>
      <c r="K4846" s="1215" t="s">
        <v>17232</v>
      </c>
      <c r="L4846" s="916" t="s">
        <v>1</v>
      </c>
    </row>
    <row r="4847" spans="2:12" x14ac:dyDescent="0.25">
      <c r="B4847" s="596" t="s">
        <v>17146</v>
      </c>
      <c r="C4847" s="450" t="s">
        <v>8048</v>
      </c>
      <c r="D4847" s="451" t="s">
        <v>17233</v>
      </c>
      <c r="E4847" s="452" t="s">
        <v>2374</v>
      </c>
      <c r="F4847" s="452" t="s">
        <v>2375</v>
      </c>
      <c r="G4847" s="879" t="s">
        <v>22</v>
      </c>
      <c r="H4847" s="916" t="s">
        <v>7753</v>
      </c>
      <c r="I4847" s="916" t="s">
        <v>4580</v>
      </c>
      <c r="J4847" s="1215" t="s">
        <v>17234</v>
      </c>
      <c r="K4847" s="1215" t="s">
        <v>17235</v>
      </c>
      <c r="L4847" s="916" t="s">
        <v>1</v>
      </c>
    </row>
    <row r="4848" spans="2:12" x14ac:dyDescent="0.25">
      <c r="B4848" s="596" t="s">
        <v>17146</v>
      </c>
      <c r="C4848" s="450" t="s">
        <v>10274</v>
      </c>
      <c r="D4848" s="451" t="s">
        <v>5214</v>
      </c>
      <c r="E4848" s="452" t="s">
        <v>2382</v>
      </c>
      <c r="F4848" s="452" t="s">
        <v>2375</v>
      </c>
      <c r="G4848" s="879" t="s">
        <v>22</v>
      </c>
      <c r="H4848" s="916" t="s">
        <v>2403</v>
      </c>
      <c r="I4848" s="916" t="s">
        <v>17236</v>
      </c>
      <c r="J4848" s="1215" t="s">
        <v>17237</v>
      </c>
      <c r="K4848" s="1215" t="s">
        <v>16893</v>
      </c>
      <c r="L4848" s="916" t="s">
        <v>1</v>
      </c>
    </row>
    <row r="4849" spans="2:12" x14ac:dyDescent="0.25">
      <c r="B4849" s="596" t="s">
        <v>17146</v>
      </c>
      <c r="C4849" s="450" t="s">
        <v>6630</v>
      </c>
      <c r="D4849" s="451" t="s">
        <v>8947</v>
      </c>
      <c r="E4849" s="452" t="s">
        <v>2374</v>
      </c>
      <c r="F4849" s="452" t="s">
        <v>20</v>
      </c>
      <c r="G4849" s="879" t="s">
        <v>35</v>
      </c>
      <c r="H4849" s="916" t="s">
        <v>2422</v>
      </c>
      <c r="I4849" s="916" t="s">
        <v>17238</v>
      </c>
      <c r="J4849" s="1215" t="s">
        <v>17239</v>
      </c>
      <c r="K4849" s="1215" t="s">
        <v>16878</v>
      </c>
      <c r="L4849" s="916" t="s">
        <v>1</v>
      </c>
    </row>
    <row r="4850" spans="2:12" x14ac:dyDescent="0.25">
      <c r="B4850" s="596" t="s">
        <v>17146</v>
      </c>
      <c r="C4850" s="450" t="s">
        <v>4573</v>
      </c>
      <c r="D4850" s="451" t="s">
        <v>4231</v>
      </c>
      <c r="E4850" s="452" t="s">
        <v>2374</v>
      </c>
      <c r="F4850" s="452" t="s">
        <v>28</v>
      </c>
      <c r="G4850" s="879" t="s">
        <v>28</v>
      </c>
      <c r="H4850" s="916" t="s">
        <v>2422</v>
      </c>
      <c r="I4850" s="916" t="s">
        <v>17240</v>
      </c>
      <c r="J4850" s="1215" t="s">
        <v>17241</v>
      </c>
      <c r="K4850" s="1215" t="s">
        <v>16878</v>
      </c>
      <c r="L4850" s="916" t="s">
        <v>1</v>
      </c>
    </row>
    <row r="4851" spans="2:12" x14ac:dyDescent="0.25">
      <c r="B4851" s="596" t="s">
        <v>17146</v>
      </c>
      <c r="C4851" s="450" t="s">
        <v>3478</v>
      </c>
      <c r="D4851" s="451" t="s">
        <v>8991</v>
      </c>
      <c r="E4851" s="452" t="s">
        <v>2374</v>
      </c>
      <c r="F4851" s="452" t="s">
        <v>18</v>
      </c>
      <c r="G4851" s="879"/>
      <c r="H4851" s="916" t="s">
        <v>3058</v>
      </c>
      <c r="I4851" s="916" t="s">
        <v>3017</v>
      </c>
      <c r="J4851" s="1215" t="s">
        <v>17242</v>
      </c>
      <c r="K4851" s="1215" t="s">
        <v>17243</v>
      </c>
      <c r="L4851" s="916" t="s">
        <v>1</v>
      </c>
    </row>
    <row r="4852" spans="2:12" x14ac:dyDescent="0.25">
      <c r="B4852" s="596" t="s">
        <v>17146</v>
      </c>
      <c r="C4852" s="450" t="s">
        <v>3478</v>
      </c>
      <c r="D4852" s="451" t="s">
        <v>7954</v>
      </c>
      <c r="E4852" s="452" t="s">
        <v>2382</v>
      </c>
      <c r="F4852" s="452" t="s">
        <v>18</v>
      </c>
      <c r="G4852" s="879"/>
      <c r="H4852" s="916" t="s">
        <v>2460</v>
      </c>
      <c r="I4852" s="916" t="s">
        <v>3017</v>
      </c>
      <c r="J4852" s="1215" t="s">
        <v>17244</v>
      </c>
      <c r="K4852" s="1215" t="s">
        <v>17245</v>
      </c>
      <c r="L4852" s="916" t="s">
        <v>1</v>
      </c>
    </row>
    <row r="4853" spans="2:12" x14ac:dyDescent="0.25">
      <c r="B4853" s="596" t="s">
        <v>17146</v>
      </c>
      <c r="C4853" s="450" t="s">
        <v>5286</v>
      </c>
      <c r="D4853" s="451" t="s">
        <v>15042</v>
      </c>
      <c r="E4853" s="452" t="s">
        <v>2382</v>
      </c>
      <c r="F4853" s="452" t="s">
        <v>28</v>
      </c>
      <c r="G4853" s="879" t="s">
        <v>28</v>
      </c>
      <c r="H4853" s="916" t="s">
        <v>2422</v>
      </c>
      <c r="I4853" s="916" t="s">
        <v>4702</v>
      </c>
      <c r="J4853" s="1215" t="s">
        <v>17246</v>
      </c>
      <c r="K4853" s="1215" t="s">
        <v>16887</v>
      </c>
      <c r="L4853" s="916" t="s">
        <v>1</v>
      </c>
    </row>
    <row r="4854" spans="2:12" x14ac:dyDescent="0.25">
      <c r="B4854" s="596" t="s">
        <v>17146</v>
      </c>
      <c r="C4854" s="450" t="s">
        <v>5286</v>
      </c>
      <c r="D4854" s="451" t="s">
        <v>15042</v>
      </c>
      <c r="E4854" s="452" t="s">
        <v>2382</v>
      </c>
      <c r="F4854" s="452" t="s">
        <v>28</v>
      </c>
      <c r="G4854" s="879" t="s">
        <v>28</v>
      </c>
      <c r="H4854" s="916" t="s">
        <v>10132</v>
      </c>
      <c r="I4854" s="916" t="s">
        <v>17247</v>
      </c>
      <c r="J4854" s="1215" t="s">
        <v>17248</v>
      </c>
      <c r="K4854" s="1215" t="s">
        <v>17249</v>
      </c>
      <c r="L4854" s="916" t="s">
        <v>1</v>
      </c>
    </row>
    <row r="4855" spans="2:12" x14ac:dyDescent="0.25">
      <c r="B4855" s="596" t="s">
        <v>17146</v>
      </c>
      <c r="C4855" s="450" t="s">
        <v>11072</v>
      </c>
      <c r="D4855" s="451" t="s">
        <v>16933</v>
      </c>
      <c r="E4855" s="452" t="s">
        <v>2374</v>
      </c>
      <c r="F4855" s="452" t="s">
        <v>21</v>
      </c>
      <c r="G4855" s="879"/>
      <c r="H4855" s="916" t="s">
        <v>3877</v>
      </c>
      <c r="I4855" s="916" t="s">
        <v>2985</v>
      </c>
      <c r="J4855" s="1215" t="s">
        <v>17250</v>
      </c>
      <c r="K4855" s="1215" t="s">
        <v>16936</v>
      </c>
      <c r="L4855" s="916" t="s">
        <v>1</v>
      </c>
    </row>
    <row r="4856" spans="2:12" x14ac:dyDescent="0.25">
      <c r="B4856" s="596" t="s">
        <v>17146</v>
      </c>
      <c r="C4856" s="450" t="s">
        <v>11072</v>
      </c>
      <c r="D4856" s="451" t="s">
        <v>12930</v>
      </c>
      <c r="E4856" s="452" t="s">
        <v>2382</v>
      </c>
      <c r="F4856" s="452" t="s">
        <v>21</v>
      </c>
      <c r="G4856" s="879"/>
      <c r="H4856" s="916" t="s">
        <v>2511</v>
      </c>
      <c r="I4856" s="916" t="s">
        <v>17251</v>
      </c>
      <c r="J4856" s="1215" t="s">
        <v>17252</v>
      </c>
      <c r="K4856" s="1215" t="s">
        <v>17022</v>
      </c>
      <c r="L4856" s="916" t="s">
        <v>1</v>
      </c>
    </row>
    <row r="4857" spans="2:12" x14ac:dyDescent="0.25">
      <c r="B4857" s="596" t="s">
        <v>17146</v>
      </c>
      <c r="C4857" s="450" t="s">
        <v>11072</v>
      </c>
      <c r="D4857" s="451" t="s">
        <v>3704</v>
      </c>
      <c r="E4857" s="452" t="s">
        <v>2374</v>
      </c>
      <c r="F4857" s="452" t="s">
        <v>20</v>
      </c>
      <c r="G4857" s="879" t="s">
        <v>35</v>
      </c>
      <c r="H4857" s="916" t="s">
        <v>8914</v>
      </c>
      <c r="I4857" s="916" t="s">
        <v>17253</v>
      </c>
      <c r="J4857" s="1215" t="s">
        <v>17254</v>
      </c>
      <c r="K4857" s="1215" t="s">
        <v>17255</v>
      </c>
      <c r="L4857" s="916" t="s">
        <v>1</v>
      </c>
    </row>
    <row r="4858" spans="2:12" x14ac:dyDescent="0.25">
      <c r="B4858" s="596" t="s">
        <v>17146</v>
      </c>
      <c r="C4858" s="450" t="s">
        <v>6183</v>
      </c>
      <c r="D4858" s="451" t="s">
        <v>6299</v>
      </c>
      <c r="E4858" s="452" t="s">
        <v>2374</v>
      </c>
      <c r="F4858" s="452" t="s">
        <v>20</v>
      </c>
      <c r="G4858" s="879" t="s">
        <v>35</v>
      </c>
      <c r="H4858" s="916" t="s">
        <v>2403</v>
      </c>
      <c r="I4858" s="916" t="s">
        <v>11463</v>
      </c>
      <c r="J4858" s="1215" t="s">
        <v>17256</v>
      </c>
      <c r="K4858" s="1215" t="s">
        <v>16874</v>
      </c>
      <c r="L4858" s="916" t="s">
        <v>1</v>
      </c>
    </row>
    <row r="4859" spans="2:12" x14ac:dyDescent="0.25">
      <c r="B4859" s="596" t="s">
        <v>17146</v>
      </c>
      <c r="C4859" s="450" t="s">
        <v>7204</v>
      </c>
      <c r="D4859" s="451" t="s">
        <v>2532</v>
      </c>
      <c r="E4859" s="452" t="s">
        <v>2374</v>
      </c>
      <c r="F4859" s="452" t="s">
        <v>2375</v>
      </c>
      <c r="G4859" s="879" t="s">
        <v>22</v>
      </c>
      <c r="H4859" s="916" t="s">
        <v>2403</v>
      </c>
      <c r="I4859" s="916" t="s">
        <v>17257</v>
      </c>
      <c r="J4859" s="1215" t="s">
        <v>17258</v>
      </c>
      <c r="K4859" s="1215" t="s">
        <v>16874</v>
      </c>
      <c r="L4859" s="916" t="s">
        <v>1</v>
      </c>
    </row>
    <row r="4860" spans="2:12" x14ac:dyDescent="0.25">
      <c r="B4860" s="596" t="s">
        <v>17146</v>
      </c>
      <c r="C4860" s="450" t="s">
        <v>3137</v>
      </c>
      <c r="D4860" s="451" t="s">
        <v>3976</v>
      </c>
      <c r="E4860" s="452" t="s">
        <v>2374</v>
      </c>
      <c r="F4860" s="452" t="s">
        <v>20</v>
      </c>
      <c r="G4860" s="879" t="s">
        <v>35</v>
      </c>
      <c r="H4860" s="916" t="s">
        <v>2455</v>
      </c>
      <c r="I4860" s="916" t="s">
        <v>3102</v>
      </c>
      <c r="J4860" s="1215" t="s">
        <v>17259</v>
      </c>
      <c r="K4860" s="1215" t="s">
        <v>17260</v>
      </c>
      <c r="L4860" s="916" t="s">
        <v>1</v>
      </c>
    </row>
    <row r="4861" spans="2:12" x14ac:dyDescent="0.25">
      <c r="B4861" s="596" t="s">
        <v>17146</v>
      </c>
      <c r="C4861" s="450" t="s">
        <v>5309</v>
      </c>
      <c r="D4861" s="451" t="s">
        <v>4945</v>
      </c>
      <c r="E4861" s="452" t="s">
        <v>2374</v>
      </c>
      <c r="F4861" s="452" t="s">
        <v>28</v>
      </c>
      <c r="G4861" s="879" t="s">
        <v>28</v>
      </c>
      <c r="H4861" s="916" t="s">
        <v>17261</v>
      </c>
      <c r="I4861" s="916" t="s">
        <v>17262</v>
      </c>
      <c r="J4861" s="1215" t="s">
        <v>17263</v>
      </c>
      <c r="K4861" s="1215" t="s">
        <v>17264</v>
      </c>
      <c r="L4861" s="916" t="s">
        <v>1</v>
      </c>
    </row>
    <row r="4862" spans="2:12" x14ac:dyDescent="0.25">
      <c r="B4862" s="596" t="s">
        <v>17146</v>
      </c>
      <c r="C4862" s="450" t="s">
        <v>4175</v>
      </c>
      <c r="D4862" s="451" t="s">
        <v>8137</v>
      </c>
      <c r="E4862" s="452" t="s">
        <v>2374</v>
      </c>
      <c r="F4862" s="452" t="s">
        <v>20</v>
      </c>
      <c r="G4862" s="879" t="s">
        <v>35</v>
      </c>
      <c r="H4862" s="916" t="s">
        <v>2422</v>
      </c>
      <c r="I4862" s="916" t="s">
        <v>17265</v>
      </c>
      <c r="J4862" s="1215" t="s">
        <v>17266</v>
      </c>
      <c r="K4862" s="1215" t="s">
        <v>16878</v>
      </c>
      <c r="L4862" s="916" t="s">
        <v>1</v>
      </c>
    </row>
    <row r="4863" spans="2:12" x14ac:dyDescent="0.25">
      <c r="B4863" s="596" t="s">
        <v>17146</v>
      </c>
      <c r="C4863" s="450" t="s">
        <v>13633</v>
      </c>
      <c r="D4863" s="451" t="s">
        <v>6272</v>
      </c>
      <c r="E4863" s="452" t="s">
        <v>2382</v>
      </c>
      <c r="F4863" s="452" t="s">
        <v>28</v>
      </c>
      <c r="G4863" s="879" t="s">
        <v>28</v>
      </c>
      <c r="H4863" s="916" t="s">
        <v>2422</v>
      </c>
      <c r="I4863" s="916" t="s">
        <v>16295</v>
      </c>
      <c r="J4863" s="1215" t="s">
        <v>17267</v>
      </c>
      <c r="K4863" s="1215" t="s">
        <v>16887</v>
      </c>
      <c r="L4863" s="916" t="s">
        <v>1</v>
      </c>
    </row>
    <row r="4864" spans="2:12" x14ac:dyDescent="0.25">
      <c r="B4864" s="596" t="s">
        <v>17146</v>
      </c>
      <c r="C4864" s="450" t="s">
        <v>8924</v>
      </c>
      <c r="D4864" s="451" t="s">
        <v>2589</v>
      </c>
      <c r="E4864" s="452" t="s">
        <v>2374</v>
      </c>
      <c r="F4864" s="452" t="s">
        <v>20</v>
      </c>
      <c r="G4864" s="879" t="s">
        <v>35</v>
      </c>
      <c r="H4864" s="916" t="s">
        <v>3937</v>
      </c>
      <c r="I4864" s="916" t="s">
        <v>4526</v>
      </c>
      <c r="J4864" s="1215" t="s">
        <v>17268</v>
      </c>
      <c r="K4864" s="1215" t="s">
        <v>17269</v>
      </c>
      <c r="L4864" s="916" t="s">
        <v>1</v>
      </c>
    </row>
    <row r="4865" spans="2:12" x14ac:dyDescent="0.25">
      <c r="B4865" s="596" t="s">
        <v>17146</v>
      </c>
      <c r="C4865" s="450" t="s">
        <v>4190</v>
      </c>
      <c r="D4865" s="451" t="s">
        <v>3177</v>
      </c>
      <c r="E4865" s="452" t="s">
        <v>2374</v>
      </c>
      <c r="F4865" s="452" t="s">
        <v>20</v>
      </c>
      <c r="G4865" s="879" t="s">
        <v>35</v>
      </c>
      <c r="H4865" s="916" t="s">
        <v>17080</v>
      </c>
      <c r="I4865" s="916" t="s">
        <v>3375</v>
      </c>
      <c r="J4865" s="1215" t="s">
        <v>17270</v>
      </c>
      <c r="K4865" s="1215" t="s">
        <v>17271</v>
      </c>
      <c r="L4865" s="916" t="s">
        <v>1</v>
      </c>
    </row>
    <row r="4866" spans="2:12" x14ac:dyDescent="0.25">
      <c r="B4866" s="596" t="s">
        <v>17146</v>
      </c>
      <c r="C4866" s="450" t="s">
        <v>2531</v>
      </c>
      <c r="D4866" s="451" t="s">
        <v>9713</v>
      </c>
      <c r="E4866" s="452" t="s">
        <v>2382</v>
      </c>
      <c r="F4866" s="452" t="s">
        <v>28</v>
      </c>
      <c r="G4866" s="879" t="s">
        <v>28</v>
      </c>
      <c r="H4866" s="916" t="s">
        <v>7156</v>
      </c>
      <c r="I4866" s="916" t="s">
        <v>17272</v>
      </c>
      <c r="J4866" s="1215" t="s">
        <v>17273</v>
      </c>
      <c r="K4866" s="1215" t="s">
        <v>17274</v>
      </c>
      <c r="L4866" s="916" t="s">
        <v>1</v>
      </c>
    </row>
    <row r="4867" spans="2:12" x14ac:dyDescent="0.25">
      <c r="B4867" s="596" t="s">
        <v>17146</v>
      </c>
      <c r="C4867" s="450" t="s">
        <v>2729</v>
      </c>
      <c r="D4867" s="451" t="s">
        <v>4080</v>
      </c>
      <c r="E4867" s="452" t="s">
        <v>2374</v>
      </c>
      <c r="F4867" s="452" t="s">
        <v>2375</v>
      </c>
      <c r="G4867" s="879" t="s">
        <v>22</v>
      </c>
      <c r="H4867" s="916" t="s">
        <v>3781</v>
      </c>
      <c r="I4867" s="916" t="s">
        <v>3102</v>
      </c>
      <c r="J4867" s="1215" t="s">
        <v>17275</v>
      </c>
      <c r="K4867" s="1215" t="s">
        <v>17276</v>
      </c>
      <c r="L4867" s="916" t="s">
        <v>1</v>
      </c>
    </row>
    <row r="4868" spans="2:12" x14ac:dyDescent="0.25">
      <c r="B4868" s="596" t="s">
        <v>17146</v>
      </c>
      <c r="C4868" s="450" t="s">
        <v>2617</v>
      </c>
      <c r="D4868" s="451" t="s">
        <v>4945</v>
      </c>
      <c r="E4868" s="452" t="s">
        <v>2374</v>
      </c>
      <c r="F4868" s="452" t="s">
        <v>18</v>
      </c>
      <c r="G4868" s="879" t="s">
        <v>2669</v>
      </c>
      <c r="H4868" s="916" t="s">
        <v>2422</v>
      </c>
      <c r="I4868" s="916" t="s">
        <v>17277</v>
      </c>
      <c r="J4868" s="1215" t="s">
        <v>17278</v>
      </c>
      <c r="K4868" s="1215" t="s">
        <v>16878</v>
      </c>
      <c r="L4868" s="916" t="s">
        <v>1</v>
      </c>
    </row>
    <row r="4869" spans="2:12" x14ac:dyDescent="0.25">
      <c r="B4869" s="596" t="s">
        <v>17146</v>
      </c>
      <c r="C4869" s="450" t="s">
        <v>6890</v>
      </c>
      <c r="D4869" s="451" t="s">
        <v>3142</v>
      </c>
      <c r="E4869" s="452" t="s">
        <v>2382</v>
      </c>
      <c r="F4869" s="452" t="s">
        <v>20</v>
      </c>
      <c r="G4869" s="879" t="s">
        <v>35</v>
      </c>
      <c r="H4869" s="916" t="s">
        <v>2416</v>
      </c>
      <c r="I4869" s="916" t="s">
        <v>17279</v>
      </c>
      <c r="J4869" s="1215" t="s">
        <v>17280</v>
      </c>
      <c r="K4869" s="1215" t="s">
        <v>17281</v>
      </c>
      <c r="L4869" s="916" t="s">
        <v>1</v>
      </c>
    </row>
    <row r="4870" spans="2:12" x14ac:dyDescent="0.25">
      <c r="B4870" s="596" t="s">
        <v>17146</v>
      </c>
      <c r="C4870" s="450" t="s">
        <v>17060</v>
      </c>
      <c r="D4870" s="451" t="s">
        <v>4705</v>
      </c>
      <c r="E4870" s="452" t="s">
        <v>2382</v>
      </c>
      <c r="F4870" s="452" t="s">
        <v>2375</v>
      </c>
      <c r="G4870" s="879" t="s">
        <v>25</v>
      </c>
      <c r="H4870" s="916" t="s">
        <v>5399</v>
      </c>
      <c r="I4870" s="916" t="s">
        <v>17282</v>
      </c>
      <c r="J4870" s="1215" t="s">
        <v>17283</v>
      </c>
      <c r="K4870" s="1215" t="s">
        <v>17284</v>
      </c>
      <c r="L4870" s="916" t="s">
        <v>1</v>
      </c>
    </row>
    <row r="4871" spans="2:12" x14ac:dyDescent="0.25">
      <c r="B4871" s="596" t="s">
        <v>17146</v>
      </c>
      <c r="C4871" s="450" t="s">
        <v>3875</v>
      </c>
      <c r="D4871" s="451" t="s">
        <v>3643</v>
      </c>
      <c r="E4871" s="452" t="s">
        <v>2374</v>
      </c>
      <c r="F4871" s="452" t="s">
        <v>2375</v>
      </c>
      <c r="G4871" s="879" t="s">
        <v>22</v>
      </c>
      <c r="H4871" s="916" t="s">
        <v>2422</v>
      </c>
      <c r="I4871" s="916" t="s">
        <v>17285</v>
      </c>
      <c r="J4871" s="1215" t="s">
        <v>17286</v>
      </c>
      <c r="K4871" s="1215" t="s">
        <v>16878</v>
      </c>
      <c r="L4871" s="916" t="s">
        <v>1</v>
      </c>
    </row>
    <row r="4872" spans="2:12" x14ac:dyDescent="0.25">
      <c r="B4872" s="596" t="s">
        <v>17146</v>
      </c>
      <c r="C4872" s="450" t="s">
        <v>15891</v>
      </c>
      <c r="D4872" s="451" t="s">
        <v>9363</v>
      </c>
      <c r="E4872" s="452" t="s">
        <v>2382</v>
      </c>
      <c r="F4872" s="452" t="s">
        <v>18</v>
      </c>
      <c r="G4872" s="879" t="s">
        <v>2669</v>
      </c>
      <c r="H4872" s="916" t="s">
        <v>2422</v>
      </c>
      <c r="I4872" s="916" t="s">
        <v>17287</v>
      </c>
      <c r="J4872" s="1215" t="s">
        <v>17288</v>
      </c>
      <c r="K4872" s="1215" t="s">
        <v>16887</v>
      </c>
      <c r="L4872" s="916" t="s">
        <v>1</v>
      </c>
    </row>
    <row r="4873" spans="2:12" x14ac:dyDescent="0.25">
      <c r="B4873" s="596" t="s">
        <v>17146</v>
      </c>
      <c r="C4873" s="450" t="s">
        <v>4962</v>
      </c>
      <c r="D4873" s="451" t="s">
        <v>8588</v>
      </c>
      <c r="E4873" s="452" t="s">
        <v>2374</v>
      </c>
      <c r="F4873" s="452" t="s">
        <v>2375</v>
      </c>
      <c r="G4873" s="879" t="s">
        <v>22</v>
      </c>
      <c r="H4873" s="916" t="s">
        <v>2422</v>
      </c>
      <c r="I4873" s="916" t="s">
        <v>17289</v>
      </c>
      <c r="J4873" s="1215" t="s">
        <v>17290</v>
      </c>
      <c r="K4873" s="1215" t="s">
        <v>16878</v>
      </c>
      <c r="L4873" s="916" t="s">
        <v>1</v>
      </c>
    </row>
    <row r="4874" spans="2:12" x14ac:dyDescent="0.25">
      <c r="B4874" s="596" t="s">
        <v>17146</v>
      </c>
      <c r="C4874" s="450" t="s">
        <v>9846</v>
      </c>
      <c r="D4874" s="451" t="s">
        <v>3222</v>
      </c>
      <c r="E4874" s="452" t="s">
        <v>2374</v>
      </c>
      <c r="F4874" s="452" t="s">
        <v>2375</v>
      </c>
      <c r="G4874" s="879" t="s">
        <v>22</v>
      </c>
      <c r="H4874" s="916" t="s">
        <v>2422</v>
      </c>
      <c r="I4874" s="916" t="s">
        <v>17291</v>
      </c>
      <c r="J4874" s="1215" t="s">
        <v>17292</v>
      </c>
      <c r="K4874" s="1215" t="s">
        <v>16878</v>
      </c>
      <c r="L4874" s="916" t="s">
        <v>1</v>
      </c>
    </row>
    <row r="4875" spans="2:12" x14ac:dyDescent="0.25">
      <c r="B4875" s="596" t="s">
        <v>17146</v>
      </c>
      <c r="C4875" s="450" t="s">
        <v>5757</v>
      </c>
      <c r="D4875" s="451" t="s">
        <v>2618</v>
      </c>
      <c r="E4875" s="452" t="s">
        <v>2382</v>
      </c>
      <c r="F4875" s="452" t="s">
        <v>12</v>
      </c>
      <c r="G4875" s="879"/>
      <c r="H4875" s="916" t="s">
        <v>16139</v>
      </c>
      <c r="I4875" s="916" t="s">
        <v>17293</v>
      </c>
      <c r="J4875" s="1215" t="s">
        <v>17294</v>
      </c>
      <c r="K4875" s="1215" t="s">
        <v>17295</v>
      </c>
      <c r="L4875" s="916" t="s">
        <v>1</v>
      </c>
    </row>
    <row r="4876" spans="2:12" x14ac:dyDescent="0.25">
      <c r="B4876" s="596" t="s">
        <v>17146</v>
      </c>
      <c r="C4876" s="450" t="s">
        <v>5757</v>
      </c>
      <c r="D4876" s="451" t="s">
        <v>2618</v>
      </c>
      <c r="E4876" s="452" t="s">
        <v>2382</v>
      </c>
      <c r="F4876" s="452" t="s">
        <v>12</v>
      </c>
      <c r="G4876" s="879"/>
      <c r="H4876" s="916" t="s">
        <v>2422</v>
      </c>
      <c r="I4876" s="916" t="s">
        <v>2417</v>
      </c>
      <c r="J4876" s="1215" t="s">
        <v>17296</v>
      </c>
      <c r="K4876" s="1215" t="s">
        <v>16887</v>
      </c>
      <c r="L4876" s="916" t="s">
        <v>1</v>
      </c>
    </row>
    <row r="4877" spans="2:12" x14ac:dyDescent="0.25">
      <c r="B4877" s="596" t="s">
        <v>17146</v>
      </c>
      <c r="C4877" s="450" t="s">
        <v>14901</v>
      </c>
      <c r="D4877" s="451" t="s">
        <v>4672</v>
      </c>
      <c r="E4877" s="452" t="s">
        <v>2382</v>
      </c>
      <c r="F4877" s="452" t="s">
        <v>2375</v>
      </c>
      <c r="G4877" s="879" t="s">
        <v>25</v>
      </c>
      <c r="H4877" s="916" t="s">
        <v>2477</v>
      </c>
      <c r="I4877" s="916" t="s">
        <v>4616</v>
      </c>
      <c r="J4877" s="1215" t="s">
        <v>17297</v>
      </c>
      <c r="K4877" s="1215" t="s">
        <v>17298</v>
      </c>
      <c r="L4877" s="916" t="s">
        <v>1</v>
      </c>
    </row>
    <row r="4878" spans="2:12" x14ac:dyDescent="0.25">
      <c r="B4878" s="596" t="s">
        <v>17146</v>
      </c>
      <c r="C4878" s="450" t="s">
        <v>14901</v>
      </c>
      <c r="D4878" s="451" t="s">
        <v>4672</v>
      </c>
      <c r="E4878" s="452" t="s">
        <v>2382</v>
      </c>
      <c r="F4878" s="452" t="s">
        <v>2375</v>
      </c>
      <c r="G4878" s="879" t="s">
        <v>25</v>
      </c>
      <c r="H4878" s="916" t="s">
        <v>2719</v>
      </c>
      <c r="I4878" s="916" t="s">
        <v>17299</v>
      </c>
      <c r="J4878" s="1215" t="s">
        <v>17300</v>
      </c>
      <c r="K4878" s="1215" t="s">
        <v>17301</v>
      </c>
      <c r="L4878" s="916" t="s">
        <v>1</v>
      </c>
    </row>
    <row r="4879" spans="2:12" x14ac:dyDescent="0.25">
      <c r="B4879" s="596" t="s">
        <v>17146</v>
      </c>
      <c r="C4879" s="450" t="s">
        <v>6562</v>
      </c>
      <c r="D4879" s="451" t="s">
        <v>3788</v>
      </c>
      <c r="E4879" s="452" t="s">
        <v>2374</v>
      </c>
      <c r="F4879" s="452" t="s">
        <v>2375</v>
      </c>
      <c r="G4879" s="879" t="s">
        <v>22</v>
      </c>
      <c r="H4879" s="916" t="s">
        <v>3267</v>
      </c>
      <c r="I4879" s="916" t="s">
        <v>2871</v>
      </c>
      <c r="J4879" s="1215" t="s">
        <v>17302</v>
      </c>
      <c r="K4879" s="1215" t="s">
        <v>17303</v>
      </c>
      <c r="L4879" s="916" t="s">
        <v>1</v>
      </c>
    </row>
    <row r="4880" spans="2:12" x14ac:dyDescent="0.25">
      <c r="B4880" s="596" t="s">
        <v>17146</v>
      </c>
      <c r="C4880" s="450" t="s">
        <v>2535</v>
      </c>
      <c r="D4880" s="451" t="s">
        <v>6571</v>
      </c>
      <c r="E4880" s="452" t="s">
        <v>2374</v>
      </c>
      <c r="F4880" s="452" t="s">
        <v>20</v>
      </c>
      <c r="G4880" s="879" t="s">
        <v>35</v>
      </c>
      <c r="H4880" s="916" t="s">
        <v>2980</v>
      </c>
      <c r="I4880" s="916" t="s">
        <v>2410</v>
      </c>
      <c r="J4880" s="1215" t="s">
        <v>17304</v>
      </c>
      <c r="K4880" s="1215" t="s">
        <v>17305</v>
      </c>
      <c r="L4880" s="916" t="s">
        <v>1</v>
      </c>
    </row>
    <row r="4881" spans="2:12" x14ac:dyDescent="0.25">
      <c r="B4881" s="596" t="s">
        <v>17146</v>
      </c>
      <c r="C4881" s="450" t="s">
        <v>8258</v>
      </c>
      <c r="D4881" s="451" t="s">
        <v>7081</v>
      </c>
      <c r="E4881" s="452" t="s">
        <v>2374</v>
      </c>
      <c r="F4881" s="452" t="s">
        <v>28</v>
      </c>
      <c r="G4881" s="879" t="s">
        <v>28</v>
      </c>
      <c r="H4881" s="916" t="s">
        <v>7152</v>
      </c>
      <c r="I4881" s="916" t="s">
        <v>17306</v>
      </c>
      <c r="J4881" s="1215" t="s">
        <v>17307</v>
      </c>
      <c r="K4881" s="1215" t="s">
        <v>17308</v>
      </c>
      <c r="L4881" s="916" t="s">
        <v>1</v>
      </c>
    </row>
    <row r="4882" spans="2:12" x14ac:dyDescent="0.25">
      <c r="B4882" s="596" t="s">
        <v>17309</v>
      </c>
      <c r="C4882" s="450" t="s">
        <v>17310</v>
      </c>
      <c r="D4882" s="451" t="s">
        <v>17311</v>
      </c>
      <c r="E4882" s="452" t="s">
        <v>2382</v>
      </c>
      <c r="F4882" s="452" t="s">
        <v>2375</v>
      </c>
      <c r="G4882" s="879" t="s">
        <v>25</v>
      </c>
      <c r="H4882" s="916" t="s">
        <v>3023</v>
      </c>
      <c r="I4882" s="916" t="s">
        <v>17312</v>
      </c>
      <c r="J4882" s="1215" t="s">
        <v>17313</v>
      </c>
      <c r="K4882" s="1215" t="s">
        <v>17314</v>
      </c>
      <c r="L4882" s="916" t="s">
        <v>1</v>
      </c>
    </row>
    <row r="4883" spans="2:12" x14ac:dyDescent="0.25">
      <c r="B4883" s="596" t="s">
        <v>17309</v>
      </c>
      <c r="C4883" s="450" t="s">
        <v>17310</v>
      </c>
      <c r="D4883" s="451" t="s">
        <v>17315</v>
      </c>
      <c r="E4883" s="452" t="s">
        <v>2382</v>
      </c>
      <c r="F4883" s="452" t="s">
        <v>2375</v>
      </c>
      <c r="G4883" s="879" t="s">
        <v>25</v>
      </c>
      <c r="H4883" s="916" t="s">
        <v>2467</v>
      </c>
      <c r="I4883" s="916" t="s">
        <v>17316</v>
      </c>
      <c r="J4883" s="1215" t="s">
        <v>17317</v>
      </c>
      <c r="K4883" s="1215" t="s">
        <v>17318</v>
      </c>
      <c r="L4883" s="916" t="s">
        <v>1</v>
      </c>
    </row>
    <row r="4884" spans="2:12" x14ac:dyDescent="0.25">
      <c r="B4884" s="596" t="s">
        <v>17309</v>
      </c>
      <c r="C4884" s="450" t="s">
        <v>17310</v>
      </c>
      <c r="D4884" s="451" t="s">
        <v>17315</v>
      </c>
      <c r="E4884" s="452" t="s">
        <v>2382</v>
      </c>
      <c r="F4884" s="452" t="s">
        <v>2375</v>
      </c>
      <c r="G4884" s="879" t="s">
        <v>25</v>
      </c>
      <c r="H4884" s="916" t="s">
        <v>2422</v>
      </c>
      <c r="I4884" s="916" t="s">
        <v>3963</v>
      </c>
      <c r="J4884" s="1215" t="s">
        <v>17319</v>
      </c>
      <c r="K4884" s="1215" t="s">
        <v>16887</v>
      </c>
      <c r="L4884" s="916" t="s">
        <v>1</v>
      </c>
    </row>
    <row r="4885" spans="2:12" x14ac:dyDescent="0.25">
      <c r="B4885" s="596" t="s">
        <v>17309</v>
      </c>
      <c r="C4885" s="450" t="s">
        <v>4410</v>
      </c>
      <c r="D4885" s="451" t="s">
        <v>5879</v>
      </c>
      <c r="E4885" s="452" t="s">
        <v>2374</v>
      </c>
      <c r="F4885" s="452" t="s">
        <v>20</v>
      </c>
      <c r="G4885" s="879" t="s">
        <v>35</v>
      </c>
      <c r="H4885" s="916" t="s">
        <v>2676</v>
      </c>
      <c r="I4885" s="916" t="s">
        <v>3332</v>
      </c>
      <c r="J4885" s="1215" t="s">
        <v>17320</v>
      </c>
      <c r="K4885" s="1215" t="s">
        <v>17321</v>
      </c>
      <c r="L4885" s="916" t="s">
        <v>1</v>
      </c>
    </row>
    <row r="4886" spans="2:12" x14ac:dyDescent="0.25">
      <c r="B4886" s="596" t="s">
        <v>17309</v>
      </c>
      <c r="C4886" s="450" t="s">
        <v>17322</v>
      </c>
      <c r="D4886" s="451" t="s">
        <v>5411</v>
      </c>
      <c r="E4886" s="452" t="s">
        <v>2374</v>
      </c>
      <c r="F4886" s="452" t="s">
        <v>2375</v>
      </c>
      <c r="G4886" s="879" t="s">
        <v>22</v>
      </c>
      <c r="H4886" s="916" t="s">
        <v>3496</v>
      </c>
      <c r="I4886" s="916" t="s">
        <v>17323</v>
      </c>
      <c r="J4886" s="1215" t="s">
        <v>17324</v>
      </c>
      <c r="K4886" s="1215" t="s">
        <v>17325</v>
      </c>
      <c r="L4886" s="916" t="s">
        <v>1</v>
      </c>
    </row>
    <row r="4887" spans="2:12" x14ac:dyDescent="0.25">
      <c r="B4887" s="596" t="s">
        <v>17309</v>
      </c>
      <c r="C4887" s="450" t="s">
        <v>17322</v>
      </c>
      <c r="D4887" s="451" t="s">
        <v>11963</v>
      </c>
      <c r="E4887" s="452" t="s">
        <v>2374</v>
      </c>
      <c r="F4887" s="452" t="s">
        <v>2375</v>
      </c>
      <c r="G4887" s="879" t="s">
        <v>22</v>
      </c>
      <c r="H4887" s="916" t="s">
        <v>4749</v>
      </c>
      <c r="I4887" s="916" t="s">
        <v>17326</v>
      </c>
      <c r="J4887" s="1215" t="s">
        <v>17327</v>
      </c>
      <c r="K4887" s="1215" t="s">
        <v>17328</v>
      </c>
      <c r="L4887" s="916" t="s">
        <v>1</v>
      </c>
    </row>
    <row r="4888" spans="2:12" x14ac:dyDescent="0.25">
      <c r="B4888" s="596" t="s">
        <v>17309</v>
      </c>
      <c r="C4888" s="450" t="s">
        <v>17322</v>
      </c>
      <c r="D4888" s="451" t="s">
        <v>2432</v>
      </c>
      <c r="E4888" s="452" t="s">
        <v>2374</v>
      </c>
      <c r="F4888" s="452" t="s">
        <v>2375</v>
      </c>
      <c r="G4888" s="879" t="s">
        <v>22</v>
      </c>
      <c r="H4888" s="916" t="s">
        <v>2422</v>
      </c>
      <c r="I4888" s="916" t="s">
        <v>3058</v>
      </c>
      <c r="J4888" s="1215" t="s">
        <v>17243</v>
      </c>
      <c r="K4888" s="1215" t="s">
        <v>16878</v>
      </c>
      <c r="L4888" s="916" t="s">
        <v>1</v>
      </c>
    </row>
    <row r="4889" spans="2:12" x14ac:dyDescent="0.25">
      <c r="B4889" s="596" t="s">
        <v>17309</v>
      </c>
      <c r="C4889" s="450" t="s">
        <v>6570</v>
      </c>
      <c r="D4889" s="451" t="s">
        <v>17329</v>
      </c>
      <c r="E4889" s="452" t="s">
        <v>2374</v>
      </c>
      <c r="F4889" s="452" t="s">
        <v>2375</v>
      </c>
      <c r="G4889" s="879" t="s">
        <v>22</v>
      </c>
      <c r="H4889" s="916" t="s">
        <v>3079</v>
      </c>
      <c r="I4889" s="916" t="s">
        <v>6307</v>
      </c>
      <c r="J4889" s="1215" t="s">
        <v>17330</v>
      </c>
      <c r="K4889" s="1215" t="s">
        <v>17331</v>
      </c>
      <c r="L4889" s="916" t="s">
        <v>1</v>
      </c>
    </row>
    <row r="4890" spans="2:12" x14ac:dyDescent="0.25">
      <c r="B4890" s="596" t="s">
        <v>17309</v>
      </c>
      <c r="C4890" s="450" t="s">
        <v>9225</v>
      </c>
      <c r="D4890" s="451" t="s">
        <v>15742</v>
      </c>
      <c r="E4890" s="452" t="s">
        <v>2374</v>
      </c>
      <c r="F4890" s="452" t="s">
        <v>20</v>
      </c>
      <c r="G4890" s="879" t="s">
        <v>35</v>
      </c>
      <c r="H4890" s="916" t="s">
        <v>2714</v>
      </c>
      <c r="I4890" s="916" t="s">
        <v>3023</v>
      </c>
      <c r="J4890" s="1215" t="s">
        <v>17332</v>
      </c>
      <c r="K4890" s="1215" t="s">
        <v>16965</v>
      </c>
      <c r="L4890" s="916" t="s">
        <v>1</v>
      </c>
    </row>
    <row r="4891" spans="2:12" x14ac:dyDescent="0.25">
      <c r="B4891" s="596" t="s">
        <v>17309</v>
      </c>
      <c r="C4891" s="450" t="s">
        <v>6478</v>
      </c>
      <c r="D4891" s="451" t="s">
        <v>17333</v>
      </c>
      <c r="E4891" s="452" t="s">
        <v>2374</v>
      </c>
      <c r="F4891" s="452" t="s">
        <v>2375</v>
      </c>
      <c r="G4891" s="879" t="s">
        <v>22</v>
      </c>
      <c r="H4891" s="916" t="s">
        <v>2715</v>
      </c>
      <c r="I4891" s="916" t="s">
        <v>17334</v>
      </c>
      <c r="J4891" s="1215" t="s">
        <v>17335</v>
      </c>
      <c r="K4891" s="1215" t="s">
        <v>16992</v>
      </c>
      <c r="L4891" s="916" t="s">
        <v>1</v>
      </c>
    </row>
    <row r="4892" spans="2:12" x14ac:dyDescent="0.25">
      <c r="B4892" s="596" t="s">
        <v>17309</v>
      </c>
      <c r="C4892" s="450" t="s">
        <v>5984</v>
      </c>
      <c r="D4892" s="451" t="s">
        <v>17336</v>
      </c>
      <c r="E4892" s="452" t="s">
        <v>2374</v>
      </c>
      <c r="F4892" s="452" t="s">
        <v>2375</v>
      </c>
      <c r="G4892" s="879" t="s">
        <v>22</v>
      </c>
      <c r="H4892" s="916" t="s">
        <v>2403</v>
      </c>
      <c r="I4892" s="916" t="s">
        <v>17337</v>
      </c>
      <c r="J4892" s="1215" t="s">
        <v>17338</v>
      </c>
      <c r="K4892" s="1215" t="s">
        <v>16874</v>
      </c>
      <c r="L4892" s="916" t="s">
        <v>1</v>
      </c>
    </row>
    <row r="4893" spans="2:12" x14ac:dyDescent="0.25">
      <c r="B4893" s="596" t="s">
        <v>17309</v>
      </c>
      <c r="C4893" s="450" t="s">
        <v>5352</v>
      </c>
      <c r="D4893" s="451" t="s">
        <v>5698</v>
      </c>
      <c r="E4893" s="452" t="s">
        <v>2374</v>
      </c>
      <c r="F4893" s="452" t="s">
        <v>2375</v>
      </c>
      <c r="G4893" s="879" t="s">
        <v>22</v>
      </c>
      <c r="H4893" s="916" t="s">
        <v>2403</v>
      </c>
      <c r="I4893" s="916" t="s">
        <v>17339</v>
      </c>
      <c r="J4893" s="1215" t="s">
        <v>17340</v>
      </c>
      <c r="K4893" s="1215" t="s">
        <v>16874</v>
      </c>
      <c r="L4893" s="916" t="s">
        <v>1</v>
      </c>
    </row>
    <row r="4894" spans="2:12" x14ac:dyDescent="0.25">
      <c r="B4894" s="596" t="s">
        <v>17309</v>
      </c>
      <c r="C4894" s="450" t="s">
        <v>5988</v>
      </c>
      <c r="D4894" s="451" t="s">
        <v>10972</v>
      </c>
      <c r="E4894" s="452" t="s">
        <v>2374</v>
      </c>
      <c r="F4894" s="452" t="s">
        <v>2375</v>
      </c>
      <c r="G4894" s="879" t="s">
        <v>22</v>
      </c>
      <c r="H4894" s="916" t="s">
        <v>2422</v>
      </c>
      <c r="I4894" s="916" t="s">
        <v>17341</v>
      </c>
      <c r="J4894" s="1215" t="s">
        <v>17342</v>
      </c>
      <c r="K4894" s="1215" t="s">
        <v>16878</v>
      </c>
      <c r="L4894" s="916" t="s">
        <v>1</v>
      </c>
    </row>
    <row r="4895" spans="2:12" x14ac:dyDescent="0.25">
      <c r="B4895" s="596" t="s">
        <v>17309</v>
      </c>
      <c r="C4895" s="450" t="s">
        <v>4986</v>
      </c>
      <c r="D4895" s="451" t="s">
        <v>2408</v>
      </c>
      <c r="E4895" s="452" t="s">
        <v>2374</v>
      </c>
      <c r="F4895" s="452" t="s">
        <v>2375</v>
      </c>
      <c r="G4895" s="879" t="s">
        <v>22</v>
      </c>
      <c r="H4895" s="916" t="s">
        <v>2511</v>
      </c>
      <c r="I4895" s="916" t="s">
        <v>17343</v>
      </c>
      <c r="J4895" s="1215" t="s">
        <v>17344</v>
      </c>
      <c r="K4895" s="1215" t="s">
        <v>17167</v>
      </c>
      <c r="L4895" s="916" t="s">
        <v>1</v>
      </c>
    </row>
    <row r="4896" spans="2:12" x14ac:dyDescent="0.25">
      <c r="B4896" s="596" t="s">
        <v>17309</v>
      </c>
      <c r="C4896" s="450" t="s">
        <v>2897</v>
      </c>
      <c r="D4896" s="451" t="s">
        <v>16113</v>
      </c>
      <c r="E4896" s="452" t="s">
        <v>2382</v>
      </c>
      <c r="F4896" s="452" t="s">
        <v>28</v>
      </c>
      <c r="G4896" s="879" t="s">
        <v>28</v>
      </c>
      <c r="H4896" s="916" t="s">
        <v>5176</v>
      </c>
      <c r="I4896" s="916" t="s">
        <v>2478</v>
      </c>
      <c r="J4896" s="1215" t="s">
        <v>17345</v>
      </c>
      <c r="K4896" s="1215" t="s">
        <v>17346</v>
      </c>
      <c r="L4896" s="916" t="s">
        <v>1</v>
      </c>
    </row>
    <row r="4897" spans="2:12" x14ac:dyDescent="0.25">
      <c r="B4897" s="596" t="s">
        <v>17309</v>
      </c>
      <c r="C4897" s="450" t="s">
        <v>2897</v>
      </c>
      <c r="D4897" s="451" t="s">
        <v>16113</v>
      </c>
      <c r="E4897" s="452" t="s">
        <v>2382</v>
      </c>
      <c r="F4897" s="452" t="s">
        <v>28</v>
      </c>
      <c r="G4897" s="879" t="s">
        <v>28</v>
      </c>
      <c r="H4897" s="916" t="s">
        <v>3301</v>
      </c>
      <c r="I4897" s="916" t="s">
        <v>2751</v>
      </c>
      <c r="J4897" s="1215" t="s">
        <v>17347</v>
      </c>
      <c r="K4897" s="1215" t="s">
        <v>17348</v>
      </c>
      <c r="L4897" s="916" t="s">
        <v>1</v>
      </c>
    </row>
    <row r="4898" spans="2:12" x14ac:dyDescent="0.25">
      <c r="B4898" s="596" t="s">
        <v>17309</v>
      </c>
      <c r="C4898" s="450" t="s">
        <v>14831</v>
      </c>
      <c r="D4898" s="451" t="s">
        <v>7081</v>
      </c>
      <c r="E4898" s="452" t="s">
        <v>2374</v>
      </c>
      <c r="F4898" s="452" t="s">
        <v>2375</v>
      </c>
      <c r="G4898" s="879" t="s">
        <v>22</v>
      </c>
      <c r="H4898" s="916" t="s">
        <v>2681</v>
      </c>
      <c r="I4898" s="916" t="s">
        <v>17349</v>
      </c>
      <c r="J4898" s="1215" t="s">
        <v>17350</v>
      </c>
      <c r="K4898" s="1215" t="s">
        <v>17351</v>
      </c>
      <c r="L4898" s="916" t="s">
        <v>1</v>
      </c>
    </row>
    <row r="4899" spans="2:12" x14ac:dyDescent="0.25">
      <c r="B4899" s="596" t="s">
        <v>17309</v>
      </c>
      <c r="C4899" s="450" t="s">
        <v>4908</v>
      </c>
      <c r="D4899" s="451" t="s">
        <v>2810</v>
      </c>
      <c r="E4899" s="452" t="s">
        <v>2382</v>
      </c>
      <c r="F4899" s="452" t="s">
        <v>18</v>
      </c>
      <c r="G4899" s="879"/>
      <c r="H4899" s="916" t="s">
        <v>2422</v>
      </c>
      <c r="I4899" s="916" t="s">
        <v>17352</v>
      </c>
      <c r="J4899" s="1215" t="s">
        <v>17353</v>
      </c>
      <c r="K4899" s="1215" t="s">
        <v>16887</v>
      </c>
      <c r="L4899" s="916" t="s">
        <v>1</v>
      </c>
    </row>
    <row r="4900" spans="2:12" x14ac:dyDescent="0.25">
      <c r="B4900" s="596" t="s">
        <v>17309</v>
      </c>
      <c r="C4900" s="450" t="s">
        <v>4990</v>
      </c>
      <c r="D4900" s="451" t="s">
        <v>9480</v>
      </c>
      <c r="E4900" s="452" t="s">
        <v>2374</v>
      </c>
      <c r="F4900" s="452" t="s">
        <v>2375</v>
      </c>
      <c r="G4900" s="879" t="s">
        <v>22</v>
      </c>
      <c r="H4900" s="916" t="s">
        <v>2403</v>
      </c>
      <c r="I4900" s="916" t="s">
        <v>17354</v>
      </c>
      <c r="J4900" s="1215" t="s">
        <v>17355</v>
      </c>
      <c r="K4900" s="1215" t="s">
        <v>16874</v>
      </c>
      <c r="L4900" s="916" t="s">
        <v>1</v>
      </c>
    </row>
    <row r="4901" spans="2:12" x14ac:dyDescent="0.25">
      <c r="B4901" s="596" t="s">
        <v>17309</v>
      </c>
      <c r="C4901" s="450" t="s">
        <v>6322</v>
      </c>
      <c r="D4901" s="451" t="s">
        <v>3843</v>
      </c>
      <c r="E4901" s="452" t="s">
        <v>2374</v>
      </c>
      <c r="F4901" s="452" t="s">
        <v>2375</v>
      </c>
      <c r="G4901" s="879" t="s">
        <v>22</v>
      </c>
      <c r="H4901" s="916" t="s">
        <v>2422</v>
      </c>
      <c r="I4901" s="916" t="s">
        <v>17356</v>
      </c>
      <c r="J4901" s="1215" t="s">
        <v>17357</v>
      </c>
      <c r="K4901" s="1215" t="s">
        <v>16878</v>
      </c>
      <c r="L4901" s="916" t="s">
        <v>1</v>
      </c>
    </row>
    <row r="4902" spans="2:12" x14ac:dyDescent="0.25">
      <c r="B4902" s="596" t="s">
        <v>17309</v>
      </c>
      <c r="C4902" s="450" t="s">
        <v>4089</v>
      </c>
      <c r="D4902" s="451" t="s">
        <v>10062</v>
      </c>
      <c r="E4902" s="452" t="s">
        <v>2374</v>
      </c>
      <c r="F4902" s="452" t="s">
        <v>2375</v>
      </c>
      <c r="G4902" s="879" t="s">
        <v>22</v>
      </c>
      <c r="H4902" s="916" t="s">
        <v>2422</v>
      </c>
      <c r="I4902" s="916" t="s">
        <v>17358</v>
      </c>
      <c r="J4902" s="1215" t="s">
        <v>17359</v>
      </c>
      <c r="K4902" s="1215" t="s">
        <v>16878</v>
      </c>
      <c r="L4902" s="916" t="s">
        <v>1</v>
      </c>
    </row>
    <row r="4903" spans="2:12" x14ac:dyDescent="0.25">
      <c r="B4903" s="596" t="s">
        <v>17309</v>
      </c>
      <c r="C4903" s="450" t="s">
        <v>2902</v>
      </c>
      <c r="D4903" s="451" t="s">
        <v>12411</v>
      </c>
      <c r="E4903" s="452" t="s">
        <v>2374</v>
      </c>
      <c r="F4903" s="452" t="s">
        <v>2395</v>
      </c>
      <c r="G4903" s="879" t="s">
        <v>2396</v>
      </c>
      <c r="H4903" s="916" t="s">
        <v>2537</v>
      </c>
      <c r="I4903" s="916" t="s">
        <v>17360</v>
      </c>
      <c r="J4903" s="1215" t="s">
        <v>17361</v>
      </c>
      <c r="K4903" s="1215" t="s">
        <v>17362</v>
      </c>
      <c r="L4903" s="916" t="s">
        <v>1</v>
      </c>
    </row>
    <row r="4904" spans="2:12" x14ac:dyDescent="0.25">
      <c r="B4904" s="596" t="s">
        <v>17309</v>
      </c>
      <c r="C4904" s="450" t="s">
        <v>5180</v>
      </c>
      <c r="D4904" s="451" t="s">
        <v>3962</v>
      </c>
      <c r="E4904" s="452" t="s">
        <v>2374</v>
      </c>
      <c r="F4904" s="452" t="s">
        <v>21</v>
      </c>
      <c r="G4904" s="879"/>
      <c r="H4904" s="916" t="s">
        <v>3963</v>
      </c>
      <c r="I4904" s="916" t="s">
        <v>17363</v>
      </c>
      <c r="J4904" s="1215" t="s">
        <v>17364</v>
      </c>
      <c r="K4904" s="1215" t="s">
        <v>16948</v>
      </c>
      <c r="L4904" s="916" t="s">
        <v>1</v>
      </c>
    </row>
    <row r="4905" spans="2:12" x14ac:dyDescent="0.25">
      <c r="B4905" s="596" t="s">
        <v>17309</v>
      </c>
      <c r="C4905" s="450" t="s">
        <v>4619</v>
      </c>
      <c r="D4905" s="451" t="s">
        <v>10066</v>
      </c>
      <c r="E4905" s="452" t="s">
        <v>2374</v>
      </c>
      <c r="F4905" s="452" t="s">
        <v>2375</v>
      </c>
      <c r="G4905" s="879" t="s">
        <v>25</v>
      </c>
      <c r="H4905" s="916" t="s">
        <v>17365</v>
      </c>
      <c r="I4905" s="916" t="s">
        <v>17366</v>
      </c>
      <c r="J4905" s="1215" t="s">
        <v>17367</v>
      </c>
      <c r="K4905" s="1215" t="s">
        <v>17368</v>
      </c>
      <c r="L4905" s="916" t="s">
        <v>1</v>
      </c>
    </row>
    <row r="4906" spans="2:12" x14ac:dyDescent="0.25">
      <c r="B4906" s="596" t="s">
        <v>17309</v>
      </c>
      <c r="C4906" s="450" t="s">
        <v>4619</v>
      </c>
      <c r="D4906" s="451" t="s">
        <v>12969</v>
      </c>
      <c r="E4906" s="452" t="s">
        <v>2374</v>
      </c>
      <c r="F4906" s="452" t="s">
        <v>2375</v>
      </c>
      <c r="G4906" s="879" t="s">
        <v>25</v>
      </c>
      <c r="H4906" s="916" t="s">
        <v>2416</v>
      </c>
      <c r="I4906" s="916" t="s">
        <v>3963</v>
      </c>
      <c r="J4906" s="1215" t="s">
        <v>17369</v>
      </c>
      <c r="K4906" s="1215" t="s">
        <v>17370</v>
      </c>
      <c r="L4906" s="916" t="s">
        <v>1</v>
      </c>
    </row>
    <row r="4907" spans="2:12" x14ac:dyDescent="0.25">
      <c r="B4907" s="596" t="s">
        <v>17309</v>
      </c>
      <c r="C4907" s="450" t="s">
        <v>4619</v>
      </c>
      <c r="D4907" s="451" t="s">
        <v>6050</v>
      </c>
      <c r="E4907" s="452" t="s">
        <v>2374</v>
      </c>
      <c r="F4907" s="452" t="s">
        <v>2375</v>
      </c>
      <c r="G4907" s="879" t="s">
        <v>22</v>
      </c>
      <c r="H4907" s="916" t="s">
        <v>4953</v>
      </c>
      <c r="I4907" s="916" t="s">
        <v>17371</v>
      </c>
      <c r="J4907" s="1215" t="s">
        <v>17372</v>
      </c>
      <c r="K4907" s="1215" t="s">
        <v>16959</v>
      </c>
      <c r="L4907" s="916" t="s">
        <v>1</v>
      </c>
    </row>
    <row r="4908" spans="2:12" x14ac:dyDescent="0.25">
      <c r="B4908" s="596" t="s">
        <v>17309</v>
      </c>
      <c r="C4908" s="450" t="s">
        <v>5898</v>
      </c>
      <c r="D4908" s="451" t="s">
        <v>8500</v>
      </c>
      <c r="E4908" s="452" t="s">
        <v>2374</v>
      </c>
      <c r="F4908" s="452" t="s">
        <v>2375</v>
      </c>
      <c r="G4908" s="879" t="s">
        <v>22</v>
      </c>
      <c r="H4908" s="916" t="s">
        <v>3781</v>
      </c>
      <c r="I4908" s="916" t="s">
        <v>16765</v>
      </c>
      <c r="J4908" s="1215" t="s">
        <v>17373</v>
      </c>
      <c r="K4908" s="1215" t="s">
        <v>17276</v>
      </c>
      <c r="L4908" s="916" t="s">
        <v>1</v>
      </c>
    </row>
    <row r="4909" spans="2:12" x14ac:dyDescent="0.25">
      <c r="B4909" s="596" t="s">
        <v>17309</v>
      </c>
      <c r="C4909" s="450" t="s">
        <v>5391</v>
      </c>
      <c r="D4909" s="451" t="s">
        <v>2733</v>
      </c>
      <c r="E4909" s="452" t="s">
        <v>2374</v>
      </c>
      <c r="F4909" s="452" t="s">
        <v>18</v>
      </c>
      <c r="G4909" s="879"/>
      <c r="H4909" s="916" t="s">
        <v>2422</v>
      </c>
      <c r="I4909" s="916" t="s">
        <v>17374</v>
      </c>
      <c r="J4909" s="1215" t="s">
        <v>17375</v>
      </c>
      <c r="K4909" s="1215" t="s">
        <v>16878</v>
      </c>
      <c r="L4909" s="916" t="s">
        <v>1</v>
      </c>
    </row>
    <row r="4910" spans="2:12" x14ac:dyDescent="0.25">
      <c r="B4910" s="596" t="s">
        <v>17309</v>
      </c>
      <c r="C4910" s="450" t="s">
        <v>2798</v>
      </c>
      <c r="D4910" s="451" t="s">
        <v>3848</v>
      </c>
      <c r="E4910" s="452" t="s">
        <v>2382</v>
      </c>
      <c r="F4910" s="452" t="s">
        <v>2375</v>
      </c>
      <c r="G4910" s="879" t="s">
        <v>22</v>
      </c>
      <c r="H4910" s="916" t="s">
        <v>2422</v>
      </c>
      <c r="I4910" s="916" t="s">
        <v>17376</v>
      </c>
      <c r="J4910" s="1215" t="s">
        <v>17377</v>
      </c>
      <c r="K4910" s="1215" t="s">
        <v>16887</v>
      </c>
      <c r="L4910" s="916" t="s">
        <v>1</v>
      </c>
    </row>
    <row r="4911" spans="2:12" x14ac:dyDescent="0.25">
      <c r="B4911" s="596" t="s">
        <v>17309</v>
      </c>
      <c r="C4911" s="450" t="s">
        <v>9424</v>
      </c>
      <c r="D4911" s="451" t="s">
        <v>8550</v>
      </c>
      <c r="E4911" s="452" t="s">
        <v>2374</v>
      </c>
      <c r="F4911" s="452" t="s">
        <v>2375</v>
      </c>
      <c r="G4911" s="879" t="s">
        <v>22</v>
      </c>
      <c r="H4911" s="916" t="s">
        <v>2403</v>
      </c>
      <c r="I4911" s="916" t="s">
        <v>17378</v>
      </c>
      <c r="J4911" s="1215" t="s">
        <v>17379</v>
      </c>
      <c r="K4911" s="1215" t="s">
        <v>16874</v>
      </c>
      <c r="L4911" s="916" t="s">
        <v>1</v>
      </c>
    </row>
    <row r="4912" spans="2:12" x14ac:dyDescent="0.25">
      <c r="B4912" s="596" t="s">
        <v>17309</v>
      </c>
      <c r="C4912" s="450" t="s">
        <v>9549</v>
      </c>
      <c r="D4912" s="451" t="s">
        <v>17380</v>
      </c>
      <c r="E4912" s="452" t="s">
        <v>2374</v>
      </c>
      <c r="F4912" s="452" t="s">
        <v>2375</v>
      </c>
      <c r="G4912" s="879" t="s">
        <v>25</v>
      </c>
      <c r="H4912" s="916" t="s">
        <v>2625</v>
      </c>
      <c r="I4912" s="916" t="s">
        <v>3017</v>
      </c>
      <c r="J4912" s="1215" t="s">
        <v>17381</v>
      </c>
      <c r="K4912" s="1215" t="s">
        <v>17382</v>
      </c>
      <c r="L4912" s="916" t="s">
        <v>1</v>
      </c>
    </row>
    <row r="4913" spans="2:12" x14ac:dyDescent="0.25">
      <c r="B4913" s="596" t="s">
        <v>17309</v>
      </c>
      <c r="C4913" s="450" t="s">
        <v>3379</v>
      </c>
      <c r="D4913" s="451" t="s">
        <v>5879</v>
      </c>
      <c r="E4913" s="452" t="s">
        <v>2374</v>
      </c>
      <c r="F4913" s="452" t="s">
        <v>12</v>
      </c>
      <c r="G4913" s="879"/>
      <c r="H4913" s="916" t="s">
        <v>2383</v>
      </c>
      <c r="I4913" s="916" t="s">
        <v>2409</v>
      </c>
      <c r="J4913" s="1215" t="s">
        <v>17383</v>
      </c>
      <c r="K4913" s="1215" t="s">
        <v>17384</v>
      </c>
      <c r="L4913" s="916" t="s">
        <v>1</v>
      </c>
    </row>
    <row r="4914" spans="2:12" x14ac:dyDescent="0.25">
      <c r="B4914" s="596" t="s">
        <v>17309</v>
      </c>
      <c r="C4914" s="450" t="s">
        <v>5693</v>
      </c>
      <c r="D4914" s="451" t="s">
        <v>5052</v>
      </c>
      <c r="E4914" s="452" t="s">
        <v>2374</v>
      </c>
      <c r="F4914" s="452" t="s">
        <v>28</v>
      </c>
      <c r="G4914" s="879" t="s">
        <v>28</v>
      </c>
      <c r="H4914" s="916" t="s">
        <v>2422</v>
      </c>
      <c r="I4914" s="916" t="s">
        <v>17385</v>
      </c>
      <c r="J4914" s="1215" t="s">
        <v>17386</v>
      </c>
      <c r="K4914" s="1215" t="s">
        <v>16878</v>
      </c>
      <c r="L4914" s="916" t="s">
        <v>1</v>
      </c>
    </row>
    <row r="4915" spans="2:12" x14ac:dyDescent="0.25">
      <c r="B4915" s="596" t="s">
        <v>17309</v>
      </c>
      <c r="C4915" s="450" t="s">
        <v>13341</v>
      </c>
      <c r="D4915" s="451" t="s">
        <v>5698</v>
      </c>
      <c r="E4915" s="452" t="s">
        <v>2374</v>
      </c>
      <c r="F4915" s="452" t="s">
        <v>2375</v>
      </c>
      <c r="G4915" s="879" t="s">
        <v>22</v>
      </c>
      <c r="H4915" s="916" t="s">
        <v>2403</v>
      </c>
      <c r="I4915" s="916" t="s">
        <v>17387</v>
      </c>
      <c r="J4915" s="1215" t="s">
        <v>17388</v>
      </c>
      <c r="K4915" s="1215" t="s">
        <v>16874</v>
      </c>
      <c r="L4915" s="916" t="s">
        <v>1</v>
      </c>
    </row>
    <row r="4916" spans="2:12" x14ac:dyDescent="0.25">
      <c r="B4916" s="596" t="s">
        <v>17309</v>
      </c>
      <c r="C4916" s="450" t="s">
        <v>2690</v>
      </c>
      <c r="D4916" s="451" t="s">
        <v>7412</v>
      </c>
      <c r="E4916" s="452" t="s">
        <v>2374</v>
      </c>
      <c r="F4916" s="452" t="s">
        <v>2395</v>
      </c>
      <c r="G4916" s="879" t="s">
        <v>2396</v>
      </c>
      <c r="H4916" s="916" t="s">
        <v>4543</v>
      </c>
      <c r="I4916" s="916" t="s">
        <v>17389</v>
      </c>
      <c r="J4916" s="1215" t="s">
        <v>17390</v>
      </c>
      <c r="K4916" s="1215" t="s">
        <v>17391</v>
      </c>
      <c r="L4916" s="916" t="s">
        <v>1</v>
      </c>
    </row>
    <row r="4917" spans="2:12" x14ac:dyDescent="0.25">
      <c r="B4917" s="596" t="s">
        <v>17309</v>
      </c>
      <c r="C4917" s="450" t="s">
        <v>2407</v>
      </c>
      <c r="D4917" s="451" t="s">
        <v>16882</v>
      </c>
      <c r="E4917" s="452" t="s">
        <v>2374</v>
      </c>
      <c r="F4917" s="452" t="s">
        <v>2375</v>
      </c>
      <c r="G4917" s="879" t="s">
        <v>25</v>
      </c>
      <c r="H4917" s="916" t="s">
        <v>5725</v>
      </c>
      <c r="I4917" s="916" t="s">
        <v>3486</v>
      </c>
      <c r="J4917" s="1215" t="s">
        <v>17392</v>
      </c>
      <c r="K4917" s="1215" t="s">
        <v>17232</v>
      </c>
      <c r="L4917" s="916" t="s">
        <v>1</v>
      </c>
    </row>
    <row r="4918" spans="2:12" x14ac:dyDescent="0.25">
      <c r="B4918" s="596" t="s">
        <v>17309</v>
      </c>
      <c r="C4918" s="450" t="s">
        <v>9329</v>
      </c>
      <c r="D4918" s="451" t="s">
        <v>7834</v>
      </c>
      <c r="E4918" s="452" t="s">
        <v>2382</v>
      </c>
      <c r="F4918" s="452" t="s">
        <v>20</v>
      </c>
      <c r="G4918" s="879" t="s">
        <v>35</v>
      </c>
      <c r="H4918" s="916" t="s">
        <v>2422</v>
      </c>
      <c r="I4918" s="916" t="s">
        <v>16960</v>
      </c>
      <c r="J4918" s="1215" t="s">
        <v>17393</v>
      </c>
      <c r="K4918" s="1215" t="s">
        <v>16887</v>
      </c>
      <c r="L4918" s="916" t="s">
        <v>1</v>
      </c>
    </row>
    <row r="4919" spans="2:12" x14ac:dyDescent="0.25">
      <c r="B4919" s="596" t="s">
        <v>17309</v>
      </c>
      <c r="C4919" s="450" t="s">
        <v>2700</v>
      </c>
      <c r="D4919" s="451" t="s">
        <v>17394</v>
      </c>
      <c r="E4919" s="452" t="s">
        <v>2374</v>
      </c>
      <c r="F4919" s="452" t="s">
        <v>2375</v>
      </c>
      <c r="G4919" s="879" t="s">
        <v>22</v>
      </c>
      <c r="H4919" s="916" t="s">
        <v>2422</v>
      </c>
      <c r="I4919" s="916" t="s">
        <v>17395</v>
      </c>
      <c r="J4919" s="1215" t="s">
        <v>17396</v>
      </c>
      <c r="K4919" s="1215" t="s">
        <v>16878</v>
      </c>
      <c r="L4919" s="916" t="s">
        <v>1</v>
      </c>
    </row>
    <row r="4920" spans="2:12" x14ac:dyDescent="0.25">
      <c r="B4920" s="596" t="s">
        <v>17309</v>
      </c>
      <c r="C4920" s="450" t="s">
        <v>13547</v>
      </c>
      <c r="D4920" s="451" t="s">
        <v>9800</v>
      </c>
      <c r="E4920" s="452" t="s">
        <v>2374</v>
      </c>
      <c r="F4920" s="452" t="s">
        <v>2375</v>
      </c>
      <c r="G4920" s="879" t="s">
        <v>22</v>
      </c>
      <c r="H4920" s="916" t="s">
        <v>2403</v>
      </c>
      <c r="I4920" s="916" t="s">
        <v>17397</v>
      </c>
      <c r="J4920" s="1215" t="s">
        <v>17398</v>
      </c>
      <c r="K4920" s="1215" t="s">
        <v>16874</v>
      </c>
      <c r="L4920" s="916" t="s">
        <v>1</v>
      </c>
    </row>
    <row r="4921" spans="2:12" x14ac:dyDescent="0.25">
      <c r="B4921" s="596" t="s">
        <v>17309</v>
      </c>
      <c r="C4921" s="450" t="s">
        <v>11022</v>
      </c>
      <c r="D4921" s="451" t="s">
        <v>2569</v>
      </c>
      <c r="E4921" s="452" t="s">
        <v>2382</v>
      </c>
      <c r="F4921" s="452" t="s">
        <v>12</v>
      </c>
      <c r="G4921" s="879"/>
      <c r="H4921" s="916" t="s">
        <v>2422</v>
      </c>
      <c r="I4921" s="916" t="s">
        <v>17399</v>
      </c>
      <c r="J4921" s="1215" t="s">
        <v>17400</v>
      </c>
      <c r="K4921" s="1215" t="s">
        <v>16887</v>
      </c>
      <c r="L4921" s="916" t="s">
        <v>1</v>
      </c>
    </row>
    <row r="4922" spans="2:12" x14ac:dyDescent="0.25">
      <c r="B4922" s="596" t="s">
        <v>17309</v>
      </c>
      <c r="C4922" s="450" t="s">
        <v>2939</v>
      </c>
      <c r="D4922" s="451" t="s">
        <v>8027</v>
      </c>
      <c r="E4922" s="452" t="s">
        <v>2374</v>
      </c>
      <c r="F4922" s="452" t="s">
        <v>18</v>
      </c>
      <c r="G4922" s="879"/>
      <c r="H4922" s="916" t="s">
        <v>2422</v>
      </c>
      <c r="I4922" s="916" t="s">
        <v>17401</v>
      </c>
      <c r="J4922" s="1215" t="s">
        <v>17402</v>
      </c>
      <c r="K4922" s="1215" t="s">
        <v>16878</v>
      </c>
      <c r="L4922" s="916" t="s">
        <v>1</v>
      </c>
    </row>
    <row r="4923" spans="2:12" x14ac:dyDescent="0.25">
      <c r="B4923" s="596" t="s">
        <v>17309</v>
      </c>
      <c r="C4923" s="450" t="s">
        <v>5030</v>
      </c>
      <c r="D4923" s="451" t="s">
        <v>5491</v>
      </c>
      <c r="E4923" s="452" t="s">
        <v>3182</v>
      </c>
      <c r="F4923" s="452" t="s">
        <v>18</v>
      </c>
      <c r="G4923" s="879"/>
      <c r="H4923" s="916" t="s">
        <v>3518</v>
      </c>
      <c r="I4923" s="916" t="s">
        <v>2410</v>
      </c>
      <c r="J4923" s="1215" t="s">
        <v>17403</v>
      </c>
      <c r="K4923" s="1215" t="s">
        <v>17404</v>
      </c>
      <c r="L4923" s="916" t="s">
        <v>1</v>
      </c>
    </row>
    <row r="4924" spans="2:12" x14ac:dyDescent="0.25">
      <c r="B4924" s="596" t="s">
        <v>17309</v>
      </c>
      <c r="C4924" s="450" t="s">
        <v>2963</v>
      </c>
      <c r="D4924" s="451" t="s">
        <v>9236</v>
      </c>
      <c r="E4924" s="452" t="s">
        <v>2374</v>
      </c>
      <c r="F4924" s="452" t="s">
        <v>2375</v>
      </c>
      <c r="G4924" s="879" t="s">
        <v>22</v>
      </c>
      <c r="H4924" s="916" t="s">
        <v>4953</v>
      </c>
      <c r="I4924" s="916" t="s">
        <v>2538</v>
      </c>
      <c r="J4924" s="1215" t="s">
        <v>17405</v>
      </c>
      <c r="K4924" s="1215" t="s">
        <v>16959</v>
      </c>
      <c r="L4924" s="916" t="s">
        <v>1</v>
      </c>
    </row>
    <row r="4925" spans="2:12" x14ac:dyDescent="0.25">
      <c r="B4925" s="596" t="s">
        <v>17309</v>
      </c>
      <c r="C4925" s="450" t="s">
        <v>4688</v>
      </c>
      <c r="D4925" s="451" t="s">
        <v>3709</v>
      </c>
      <c r="E4925" s="452" t="s">
        <v>2374</v>
      </c>
      <c r="F4925" s="452" t="s">
        <v>12</v>
      </c>
      <c r="G4925" s="879"/>
      <c r="H4925" s="916" t="s">
        <v>17406</v>
      </c>
      <c r="I4925" s="916" t="s">
        <v>6664</v>
      </c>
      <c r="J4925" s="1215" t="s">
        <v>17407</v>
      </c>
      <c r="K4925" s="1215" t="s">
        <v>17408</v>
      </c>
      <c r="L4925" s="916" t="s">
        <v>1</v>
      </c>
    </row>
    <row r="4926" spans="2:12" x14ac:dyDescent="0.25">
      <c r="B4926" s="596" t="s">
        <v>17309</v>
      </c>
      <c r="C4926" s="450" t="s">
        <v>4688</v>
      </c>
      <c r="D4926" s="451" t="s">
        <v>7718</v>
      </c>
      <c r="E4926" s="452" t="s">
        <v>2374</v>
      </c>
      <c r="F4926" s="452" t="s">
        <v>12</v>
      </c>
      <c r="G4926" s="879"/>
      <c r="H4926" s="916" t="s">
        <v>17409</v>
      </c>
      <c r="I4926" s="916" t="s">
        <v>6664</v>
      </c>
      <c r="J4926" s="1215" t="s">
        <v>17410</v>
      </c>
      <c r="K4926" s="1215" t="s">
        <v>17411</v>
      </c>
      <c r="L4926" s="916" t="s">
        <v>1</v>
      </c>
    </row>
    <row r="4927" spans="2:12" x14ac:dyDescent="0.25">
      <c r="B4927" s="596" t="s">
        <v>17309</v>
      </c>
      <c r="C4927" s="450" t="s">
        <v>4688</v>
      </c>
      <c r="D4927" s="451" t="s">
        <v>3867</v>
      </c>
      <c r="E4927" s="452" t="s">
        <v>2374</v>
      </c>
      <c r="F4927" s="452" t="s">
        <v>12</v>
      </c>
      <c r="G4927" s="879"/>
      <c r="H4927" s="916" t="s">
        <v>17412</v>
      </c>
      <c r="I4927" s="916" t="s">
        <v>6664</v>
      </c>
      <c r="J4927" s="1215" t="s">
        <v>17413</v>
      </c>
      <c r="K4927" s="1215" t="s">
        <v>17414</v>
      </c>
      <c r="L4927" s="916" t="s">
        <v>1</v>
      </c>
    </row>
    <row r="4928" spans="2:12" x14ac:dyDescent="0.25">
      <c r="B4928" s="596" t="s">
        <v>17309</v>
      </c>
      <c r="C4928" s="450" t="s">
        <v>4688</v>
      </c>
      <c r="D4928" s="451" t="s">
        <v>5500</v>
      </c>
      <c r="E4928" s="452" t="s">
        <v>2374</v>
      </c>
      <c r="F4928" s="452" t="s">
        <v>12</v>
      </c>
      <c r="G4928" s="879"/>
      <c r="H4928" s="916" t="s">
        <v>17415</v>
      </c>
      <c r="I4928" s="916" t="s">
        <v>7156</v>
      </c>
      <c r="J4928" s="1215" t="s">
        <v>17416</v>
      </c>
      <c r="K4928" s="1215" t="s">
        <v>17417</v>
      </c>
      <c r="L4928" s="916" t="s">
        <v>1</v>
      </c>
    </row>
    <row r="4929" spans="2:12" x14ac:dyDescent="0.25">
      <c r="B4929" s="596" t="s">
        <v>17309</v>
      </c>
      <c r="C4929" s="450" t="s">
        <v>4688</v>
      </c>
      <c r="D4929" s="451" t="s">
        <v>5139</v>
      </c>
      <c r="E4929" s="452" t="s">
        <v>2374</v>
      </c>
      <c r="F4929" s="452" t="s">
        <v>12</v>
      </c>
      <c r="G4929" s="879"/>
      <c r="H4929" s="916" t="s">
        <v>17418</v>
      </c>
      <c r="I4929" s="916" t="s">
        <v>7156</v>
      </c>
      <c r="J4929" s="1215" t="s">
        <v>17419</v>
      </c>
      <c r="K4929" s="1215" t="s">
        <v>17420</v>
      </c>
      <c r="L4929" s="916" t="s">
        <v>1</v>
      </c>
    </row>
    <row r="4930" spans="2:12" x14ac:dyDescent="0.25">
      <c r="B4930" s="596" t="s">
        <v>17309</v>
      </c>
      <c r="C4930" s="450" t="s">
        <v>4688</v>
      </c>
      <c r="D4930" s="451" t="s">
        <v>3466</v>
      </c>
      <c r="E4930" s="452" t="s">
        <v>2374</v>
      </c>
      <c r="F4930" s="452" t="s">
        <v>12</v>
      </c>
      <c r="G4930" s="879"/>
      <c r="H4930" s="916" t="s">
        <v>17421</v>
      </c>
      <c r="I4930" s="916" t="s">
        <v>6664</v>
      </c>
      <c r="J4930" s="1215" t="s">
        <v>17422</v>
      </c>
      <c r="K4930" s="1215" t="s">
        <v>17423</v>
      </c>
      <c r="L4930" s="916" t="s">
        <v>1</v>
      </c>
    </row>
    <row r="4931" spans="2:12" x14ac:dyDescent="0.25">
      <c r="B4931" s="596" t="s">
        <v>17309</v>
      </c>
      <c r="C4931" s="450" t="s">
        <v>4688</v>
      </c>
      <c r="D4931" s="451" t="s">
        <v>7556</v>
      </c>
      <c r="E4931" s="452" t="s">
        <v>2374</v>
      </c>
      <c r="F4931" s="452" t="s">
        <v>12</v>
      </c>
      <c r="G4931" s="879"/>
      <c r="H4931" s="916" t="s">
        <v>11846</v>
      </c>
      <c r="I4931" s="916" t="s">
        <v>7156</v>
      </c>
      <c r="J4931" s="1215" t="s">
        <v>17424</v>
      </c>
      <c r="K4931" s="1215" t="s">
        <v>17425</v>
      </c>
      <c r="L4931" s="916" t="s">
        <v>1</v>
      </c>
    </row>
    <row r="4932" spans="2:12" x14ac:dyDescent="0.25">
      <c r="B4932" s="596" t="s">
        <v>17309</v>
      </c>
      <c r="C4932" s="450" t="s">
        <v>12482</v>
      </c>
      <c r="D4932" s="451" t="s">
        <v>5848</v>
      </c>
      <c r="E4932" s="452" t="s">
        <v>2374</v>
      </c>
      <c r="F4932" s="452" t="s">
        <v>18</v>
      </c>
      <c r="G4932" s="879"/>
      <c r="H4932" s="916" t="s">
        <v>2422</v>
      </c>
      <c r="I4932" s="916" t="s">
        <v>17426</v>
      </c>
      <c r="J4932" s="1215" t="s">
        <v>17427</v>
      </c>
      <c r="K4932" s="1215" t="s">
        <v>16878</v>
      </c>
      <c r="L4932" s="916" t="s">
        <v>1</v>
      </c>
    </row>
    <row r="4933" spans="2:12" x14ac:dyDescent="0.25">
      <c r="B4933" s="596" t="s">
        <v>17309</v>
      </c>
      <c r="C4933" s="450" t="s">
        <v>3742</v>
      </c>
      <c r="D4933" s="451" t="s">
        <v>4779</v>
      </c>
      <c r="E4933" s="452" t="s">
        <v>2382</v>
      </c>
      <c r="F4933" s="452" t="s">
        <v>20</v>
      </c>
      <c r="G4933" s="879" t="s">
        <v>35</v>
      </c>
      <c r="H4933" s="916" t="s">
        <v>2625</v>
      </c>
      <c r="I4933" s="916" t="s">
        <v>17428</v>
      </c>
      <c r="J4933" s="1215" t="s">
        <v>17429</v>
      </c>
      <c r="K4933" s="1215" t="s">
        <v>17430</v>
      </c>
      <c r="L4933" s="916" t="s">
        <v>1</v>
      </c>
    </row>
    <row r="4934" spans="2:12" x14ac:dyDescent="0.25">
      <c r="B4934" s="596" t="s">
        <v>17309</v>
      </c>
      <c r="C4934" s="450" t="s">
        <v>7218</v>
      </c>
      <c r="D4934" s="451" t="s">
        <v>5530</v>
      </c>
      <c r="E4934" s="452" t="s">
        <v>2374</v>
      </c>
      <c r="F4934" s="452" t="s">
        <v>2375</v>
      </c>
      <c r="G4934" s="879" t="s">
        <v>22</v>
      </c>
      <c r="H4934" s="916" t="s">
        <v>2403</v>
      </c>
      <c r="I4934" s="916" t="s">
        <v>17431</v>
      </c>
      <c r="J4934" s="1215" t="s">
        <v>17432</v>
      </c>
      <c r="K4934" s="1215" t="s">
        <v>16874</v>
      </c>
      <c r="L4934" s="916" t="s">
        <v>1</v>
      </c>
    </row>
    <row r="4935" spans="2:12" x14ac:dyDescent="0.25">
      <c r="B4935" s="596" t="s">
        <v>17309</v>
      </c>
      <c r="C4935" s="450" t="s">
        <v>7885</v>
      </c>
      <c r="D4935" s="451" t="s">
        <v>7714</v>
      </c>
      <c r="E4935" s="452" t="s">
        <v>2374</v>
      </c>
      <c r="F4935" s="452" t="s">
        <v>2375</v>
      </c>
      <c r="G4935" s="879" t="s">
        <v>25</v>
      </c>
      <c r="H4935" s="916" t="s">
        <v>17433</v>
      </c>
      <c r="I4935" s="916" t="s">
        <v>17434</v>
      </c>
      <c r="J4935" s="1215" t="s">
        <v>17435</v>
      </c>
      <c r="K4935" s="1215" t="s">
        <v>17436</v>
      </c>
      <c r="L4935" s="916" t="s">
        <v>1</v>
      </c>
    </row>
    <row r="4936" spans="2:12" x14ac:dyDescent="0.25">
      <c r="B4936" s="596" t="s">
        <v>17309</v>
      </c>
      <c r="C4936" s="450" t="s">
        <v>4425</v>
      </c>
      <c r="D4936" s="451" t="s">
        <v>4610</v>
      </c>
      <c r="E4936" s="452" t="s">
        <v>2382</v>
      </c>
      <c r="F4936" s="452" t="s">
        <v>20</v>
      </c>
      <c r="G4936" s="879" t="s">
        <v>35</v>
      </c>
      <c r="H4936" s="916" t="s">
        <v>3301</v>
      </c>
      <c r="I4936" s="916" t="s">
        <v>4216</v>
      </c>
      <c r="J4936" s="1215" t="s">
        <v>17437</v>
      </c>
      <c r="K4936" s="1215" t="s">
        <v>17348</v>
      </c>
      <c r="L4936" s="916" t="s">
        <v>1</v>
      </c>
    </row>
    <row r="4937" spans="2:12" x14ac:dyDescent="0.25">
      <c r="B4937" s="596" t="s">
        <v>17309</v>
      </c>
      <c r="C4937" s="450" t="s">
        <v>4120</v>
      </c>
      <c r="D4937" s="451" t="s">
        <v>8456</v>
      </c>
      <c r="E4937" s="452" t="s">
        <v>2374</v>
      </c>
      <c r="F4937" s="452" t="s">
        <v>2375</v>
      </c>
      <c r="G4937" s="879" t="s">
        <v>22</v>
      </c>
      <c r="H4937" s="916" t="s">
        <v>2422</v>
      </c>
      <c r="I4937" s="916" t="s">
        <v>17438</v>
      </c>
      <c r="J4937" s="1215" t="s">
        <v>17439</v>
      </c>
      <c r="K4937" s="1215" t="s">
        <v>16878</v>
      </c>
      <c r="L4937" s="916" t="s">
        <v>1</v>
      </c>
    </row>
    <row r="4938" spans="2:12" x14ac:dyDescent="0.25">
      <c r="B4938" s="596" t="s">
        <v>17309</v>
      </c>
      <c r="C4938" s="450" t="s">
        <v>7275</v>
      </c>
      <c r="D4938" s="451" t="s">
        <v>6939</v>
      </c>
      <c r="E4938" s="452" t="s">
        <v>2374</v>
      </c>
      <c r="F4938" s="452" t="s">
        <v>2375</v>
      </c>
      <c r="G4938" s="879" t="s">
        <v>22</v>
      </c>
      <c r="H4938" s="916" t="s">
        <v>2422</v>
      </c>
      <c r="I4938" s="916" t="s">
        <v>17440</v>
      </c>
      <c r="J4938" s="1215" t="s">
        <v>17441</v>
      </c>
      <c r="K4938" s="1215" t="s">
        <v>16878</v>
      </c>
      <c r="L4938" s="916" t="s">
        <v>1</v>
      </c>
    </row>
    <row r="4939" spans="2:12" x14ac:dyDescent="0.25">
      <c r="B4939" s="596" t="s">
        <v>17309</v>
      </c>
      <c r="C4939" s="450" t="s">
        <v>16761</v>
      </c>
      <c r="D4939" s="451" t="s">
        <v>4223</v>
      </c>
      <c r="E4939" s="452" t="s">
        <v>2374</v>
      </c>
      <c r="F4939" s="452" t="s">
        <v>20</v>
      </c>
      <c r="G4939" s="879" t="s">
        <v>35</v>
      </c>
      <c r="H4939" s="916" t="s">
        <v>3257</v>
      </c>
      <c r="I4939" s="916" t="s">
        <v>4000</v>
      </c>
      <c r="J4939" s="1215" t="s">
        <v>17442</v>
      </c>
      <c r="K4939" s="1215" t="s">
        <v>17443</v>
      </c>
      <c r="L4939" s="916" t="s">
        <v>1</v>
      </c>
    </row>
    <row r="4940" spans="2:12" x14ac:dyDescent="0.25">
      <c r="B4940" s="596" t="s">
        <v>17309</v>
      </c>
      <c r="C4940" s="450" t="s">
        <v>12500</v>
      </c>
      <c r="D4940" s="451" t="s">
        <v>9916</v>
      </c>
      <c r="E4940" s="452" t="s">
        <v>2374</v>
      </c>
      <c r="F4940" s="452" t="s">
        <v>2375</v>
      </c>
      <c r="G4940" s="879" t="s">
        <v>22</v>
      </c>
      <c r="H4940" s="916" t="s">
        <v>2422</v>
      </c>
      <c r="I4940" s="916" t="s">
        <v>17444</v>
      </c>
      <c r="J4940" s="1215" t="s">
        <v>17445</v>
      </c>
      <c r="K4940" s="1215" t="s">
        <v>16878</v>
      </c>
      <c r="L4940" s="916" t="s">
        <v>1</v>
      </c>
    </row>
    <row r="4941" spans="2:12" x14ac:dyDescent="0.25">
      <c r="B4941" s="596" t="s">
        <v>17309</v>
      </c>
      <c r="C4941" s="450" t="s">
        <v>8924</v>
      </c>
      <c r="D4941" s="451" t="s">
        <v>6432</v>
      </c>
      <c r="E4941" s="452" t="s">
        <v>2374</v>
      </c>
      <c r="F4941" s="452" t="s">
        <v>2375</v>
      </c>
      <c r="G4941" s="879" t="s">
        <v>25</v>
      </c>
      <c r="H4941" s="916" t="s">
        <v>17446</v>
      </c>
      <c r="I4941" s="916" t="s">
        <v>17447</v>
      </c>
      <c r="J4941" s="1215" t="s">
        <v>17448</v>
      </c>
      <c r="K4941" s="1215" t="s">
        <v>17449</v>
      </c>
      <c r="L4941" s="916" t="s">
        <v>1</v>
      </c>
    </row>
    <row r="4942" spans="2:12" x14ac:dyDescent="0.25">
      <c r="B4942" s="596" t="s">
        <v>17309</v>
      </c>
      <c r="C4942" s="450" t="s">
        <v>7316</v>
      </c>
      <c r="D4942" s="451" t="s">
        <v>3638</v>
      </c>
      <c r="E4942" s="452" t="s">
        <v>2374</v>
      </c>
      <c r="F4942" s="452" t="s">
        <v>2375</v>
      </c>
      <c r="G4942" s="879" t="s">
        <v>22</v>
      </c>
      <c r="H4942" s="916" t="s">
        <v>2403</v>
      </c>
      <c r="I4942" s="916" t="s">
        <v>17450</v>
      </c>
      <c r="J4942" s="1215" t="s">
        <v>17451</v>
      </c>
      <c r="K4942" s="1215" t="s">
        <v>16874</v>
      </c>
      <c r="L4942" s="916" t="s">
        <v>1</v>
      </c>
    </row>
    <row r="4943" spans="2:12" x14ac:dyDescent="0.25">
      <c r="B4943" s="596" t="s">
        <v>17309</v>
      </c>
      <c r="C4943" s="450" t="s">
        <v>7323</v>
      </c>
      <c r="D4943" s="451" t="s">
        <v>5724</v>
      </c>
      <c r="E4943" s="452" t="s">
        <v>2374</v>
      </c>
      <c r="F4943" s="452" t="s">
        <v>2375</v>
      </c>
      <c r="G4943" s="879" t="s">
        <v>22</v>
      </c>
      <c r="H4943" s="916" t="s">
        <v>2422</v>
      </c>
      <c r="I4943" s="916" t="s">
        <v>17452</v>
      </c>
      <c r="J4943" s="1215" t="s">
        <v>17453</v>
      </c>
      <c r="K4943" s="1215" t="s">
        <v>16878</v>
      </c>
      <c r="L4943" s="916" t="s">
        <v>1</v>
      </c>
    </row>
    <row r="4944" spans="2:12" x14ac:dyDescent="0.25">
      <c r="B4944" s="596" t="s">
        <v>17309</v>
      </c>
      <c r="C4944" s="450" t="s">
        <v>5595</v>
      </c>
      <c r="D4944" s="451" t="s">
        <v>12433</v>
      </c>
      <c r="E4944" s="452" t="s">
        <v>2374</v>
      </c>
      <c r="F4944" s="452" t="s">
        <v>2375</v>
      </c>
      <c r="G4944" s="879" t="s">
        <v>22</v>
      </c>
      <c r="H4944" s="916" t="s">
        <v>2422</v>
      </c>
      <c r="I4944" s="916" t="s">
        <v>17454</v>
      </c>
      <c r="J4944" s="1215" t="s">
        <v>17455</v>
      </c>
      <c r="K4944" s="1215" t="s">
        <v>16878</v>
      </c>
      <c r="L4944" s="916" t="s">
        <v>1</v>
      </c>
    </row>
    <row r="4945" spans="2:12" x14ac:dyDescent="0.25">
      <c r="B4945" s="596" t="s">
        <v>17309</v>
      </c>
      <c r="C4945" s="450" t="s">
        <v>2721</v>
      </c>
      <c r="D4945" s="451" t="s">
        <v>5206</v>
      </c>
      <c r="E4945" s="452" t="s">
        <v>2374</v>
      </c>
      <c r="F4945" s="452" t="s">
        <v>28</v>
      </c>
      <c r="G4945" s="879" t="s">
        <v>28</v>
      </c>
      <c r="H4945" s="916" t="s">
        <v>2422</v>
      </c>
      <c r="I4945" s="916" t="s">
        <v>17456</v>
      </c>
      <c r="J4945" s="1215" t="s">
        <v>17457</v>
      </c>
      <c r="K4945" s="1215" t="s">
        <v>16878</v>
      </c>
      <c r="L4945" s="916" t="s">
        <v>1</v>
      </c>
    </row>
    <row r="4946" spans="2:12" x14ac:dyDescent="0.25">
      <c r="B4946" s="596" t="s">
        <v>17309</v>
      </c>
      <c r="C4946" s="450" t="s">
        <v>7343</v>
      </c>
      <c r="D4946" s="451" t="s">
        <v>5509</v>
      </c>
      <c r="E4946" s="452" t="s">
        <v>2374</v>
      </c>
      <c r="F4946" s="452" t="s">
        <v>2375</v>
      </c>
      <c r="G4946" s="879" t="s">
        <v>22</v>
      </c>
      <c r="H4946" s="916" t="s">
        <v>2422</v>
      </c>
      <c r="I4946" s="916" t="s">
        <v>17458</v>
      </c>
      <c r="J4946" s="1215" t="s">
        <v>17459</v>
      </c>
      <c r="K4946" s="1215" t="s">
        <v>16878</v>
      </c>
      <c r="L4946" s="916" t="s">
        <v>1</v>
      </c>
    </row>
    <row r="4947" spans="2:12" x14ac:dyDescent="0.25">
      <c r="B4947" s="596" t="s">
        <v>17309</v>
      </c>
      <c r="C4947" s="450" t="s">
        <v>3083</v>
      </c>
      <c r="D4947" s="451" t="s">
        <v>2624</v>
      </c>
      <c r="E4947" s="452" t="s">
        <v>2374</v>
      </c>
      <c r="F4947" s="452" t="s">
        <v>18</v>
      </c>
      <c r="G4947" s="879" t="s">
        <v>2669</v>
      </c>
      <c r="H4947" s="916" t="s">
        <v>2745</v>
      </c>
      <c r="I4947" s="916" t="s">
        <v>3253</v>
      </c>
      <c r="J4947" s="1215" t="s">
        <v>17460</v>
      </c>
      <c r="K4947" s="1215" t="s">
        <v>17461</v>
      </c>
      <c r="L4947" s="916" t="s">
        <v>1</v>
      </c>
    </row>
    <row r="4948" spans="2:12" x14ac:dyDescent="0.25">
      <c r="B4948" s="596" t="s">
        <v>17309</v>
      </c>
      <c r="C4948" s="450" t="s">
        <v>2849</v>
      </c>
      <c r="D4948" s="451" t="s">
        <v>4860</v>
      </c>
      <c r="E4948" s="452" t="s">
        <v>2374</v>
      </c>
      <c r="F4948" s="452" t="s">
        <v>2375</v>
      </c>
      <c r="G4948" s="879" t="s">
        <v>22</v>
      </c>
      <c r="H4948" s="916" t="s">
        <v>2422</v>
      </c>
      <c r="I4948" s="916" t="s">
        <v>17462</v>
      </c>
      <c r="J4948" s="1215" t="s">
        <v>17463</v>
      </c>
      <c r="K4948" s="1215" t="s">
        <v>16878</v>
      </c>
      <c r="L4948" s="916" t="s">
        <v>1</v>
      </c>
    </row>
    <row r="4949" spans="2:12" x14ac:dyDescent="0.25">
      <c r="B4949" s="596" t="s">
        <v>17309</v>
      </c>
      <c r="C4949" s="450" t="s">
        <v>7365</v>
      </c>
      <c r="D4949" s="451" t="s">
        <v>10212</v>
      </c>
      <c r="E4949" s="452" t="s">
        <v>2374</v>
      </c>
      <c r="F4949" s="452" t="s">
        <v>2375</v>
      </c>
      <c r="G4949" s="879" t="s">
        <v>22</v>
      </c>
      <c r="H4949" s="916" t="s">
        <v>2403</v>
      </c>
      <c r="I4949" s="916" t="s">
        <v>17464</v>
      </c>
      <c r="J4949" s="1215" t="s">
        <v>17465</v>
      </c>
      <c r="K4949" s="1215" t="s">
        <v>16874</v>
      </c>
      <c r="L4949" s="916" t="s">
        <v>1</v>
      </c>
    </row>
    <row r="4950" spans="2:12" x14ac:dyDescent="0.25">
      <c r="B4950" s="596" t="s">
        <v>17309</v>
      </c>
      <c r="C4950" s="450" t="s">
        <v>2732</v>
      </c>
      <c r="D4950" s="451" t="s">
        <v>3311</v>
      </c>
      <c r="E4950" s="452" t="s">
        <v>2374</v>
      </c>
      <c r="F4950" s="452" t="s">
        <v>2375</v>
      </c>
      <c r="G4950" s="879" t="s">
        <v>22</v>
      </c>
      <c r="H4950" s="916" t="s">
        <v>2403</v>
      </c>
      <c r="I4950" s="916" t="s">
        <v>17466</v>
      </c>
      <c r="J4950" s="1215" t="s">
        <v>17467</v>
      </c>
      <c r="K4950" s="1215" t="s">
        <v>16874</v>
      </c>
      <c r="L4950" s="916" t="s">
        <v>1</v>
      </c>
    </row>
    <row r="4951" spans="2:12" x14ac:dyDescent="0.25">
      <c r="B4951" s="596" t="s">
        <v>17309</v>
      </c>
      <c r="C4951" s="450" t="s">
        <v>4276</v>
      </c>
      <c r="D4951" s="451" t="s">
        <v>3440</v>
      </c>
      <c r="E4951" s="452" t="s">
        <v>2374</v>
      </c>
      <c r="F4951" s="452" t="s">
        <v>2375</v>
      </c>
      <c r="G4951" s="879" t="s">
        <v>22</v>
      </c>
      <c r="H4951" s="916" t="s">
        <v>2422</v>
      </c>
      <c r="I4951" s="916" t="s">
        <v>17468</v>
      </c>
      <c r="J4951" s="1215" t="s">
        <v>17469</v>
      </c>
      <c r="K4951" s="1215" t="s">
        <v>16878</v>
      </c>
      <c r="L4951" s="916" t="s">
        <v>1</v>
      </c>
    </row>
    <row r="4952" spans="2:12" x14ac:dyDescent="0.25">
      <c r="B4952" s="596" t="s">
        <v>17309</v>
      </c>
      <c r="C4952" s="450" t="s">
        <v>2441</v>
      </c>
      <c r="D4952" s="451" t="s">
        <v>8954</v>
      </c>
      <c r="E4952" s="452" t="s">
        <v>2374</v>
      </c>
      <c r="F4952" s="452" t="s">
        <v>28</v>
      </c>
      <c r="G4952" s="879" t="s">
        <v>28</v>
      </c>
      <c r="H4952" s="916" t="s">
        <v>2422</v>
      </c>
      <c r="I4952" s="916" t="s">
        <v>17470</v>
      </c>
      <c r="J4952" s="1215" t="s">
        <v>17471</v>
      </c>
      <c r="K4952" s="1215" t="s">
        <v>16878</v>
      </c>
      <c r="L4952" s="916" t="s">
        <v>1</v>
      </c>
    </row>
    <row r="4953" spans="2:12" x14ac:dyDescent="0.25">
      <c r="B4953" s="596" t="s">
        <v>17309</v>
      </c>
      <c r="C4953" s="450" t="s">
        <v>3506</v>
      </c>
      <c r="D4953" s="451" t="s">
        <v>5703</v>
      </c>
      <c r="E4953" s="452" t="s">
        <v>2374</v>
      </c>
      <c r="F4953" s="452" t="s">
        <v>2375</v>
      </c>
      <c r="G4953" s="879" t="s">
        <v>22</v>
      </c>
      <c r="H4953" s="916" t="s">
        <v>2403</v>
      </c>
      <c r="I4953" s="916" t="s">
        <v>17472</v>
      </c>
      <c r="J4953" s="1215" t="s">
        <v>17473</v>
      </c>
      <c r="K4953" s="1215" t="s">
        <v>16874</v>
      </c>
      <c r="L4953" s="916" t="s">
        <v>1</v>
      </c>
    </row>
    <row r="4954" spans="2:12" x14ac:dyDescent="0.25">
      <c r="B4954" s="596" t="s">
        <v>17309</v>
      </c>
      <c r="C4954" s="450" t="s">
        <v>2859</v>
      </c>
      <c r="D4954" s="451" t="s">
        <v>13287</v>
      </c>
      <c r="E4954" s="452" t="s">
        <v>2374</v>
      </c>
      <c r="F4954" s="452" t="s">
        <v>2375</v>
      </c>
      <c r="G4954" s="879" t="s">
        <v>22</v>
      </c>
      <c r="H4954" s="916" t="s">
        <v>2422</v>
      </c>
      <c r="I4954" s="916" t="s">
        <v>17474</v>
      </c>
      <c r="J4954" s="1215" t="s">
        <v>17475</v>
      </c>
      <c r="K4954" s="1215" t="s">
        <v>16878</v>
      </c>
      <c r="L4954" s="916" t="s">
        <v>1</v>
      </c>
    </row>
    <row r="4955" spans="2:12" x14ac:dyDescent="0.25">
      <c r="B4955" s="596" t="s">
        <v>17309</v>
      </c>
      <c r="C4955" s="450" t="s">
        <v>3822</v>
      </c>
      <c r="D4955" s="451" t="s">
        <v>6340</v>
      </c>
      <c r="E4955" s="452" t="s">
        <v>2374</v>
      </c>
      <c r="F4955" s="452" t="s">
        <v>2375</v>
      </c>
      <c r="G4955" s="879" t="s">
        <v>22</v>
      </c>
      <c r="H4955" s="916" t="s">
        <v>2403</v>
      </c>
      <c r="I4955" s="916" t="s">
        <v>17476</v>
      </c>
      <c r="J4955" s="1215" t="s">
        <v>17477</v>
      </c>
      <c r="K4955" s="1215" t="s">
        <v>16874</v>
      </c>
      <c r="L4955" s="916" t="s">
        <v>1</v>
      </c>
    </row>
    <row r="4956" spans="2:12" x14ac:dyDescent="0.25">
      <c r="B4956" s="596" t="s">
        <v>17309</v>
      </c>
      <c r="C4956" s="450" t="s">
        <v>3822</v>
      </c>
      <c r="D4956" s="451" t="s">
        <v>12244</v>
      </c>
      <c r="E4956" s="452" t="s">
        <v>2382</v>
      </c>
      <c r="F4956" s="452" t="s">
        <v>2375</v>
      </c>
      <c r="G4956" s="879" t="s">
        <v>22</v>
      </c>
      <c r="H4956" s="916" t="s">
        <v>2403</v>
      </c>
      <c r="I4956" s="916" t="s">
        <v>17478</v>
      </c>
      <c r="J4956" s="1215" t="s">
        <v>17479</v>
      </c>
      <c r="K4956" s="1215" t="s">
        <v>16893</v>
      </c>
      <c r="L4956" s="916" t="s">
        <v>1</v>
      </c>
    </row>
    <row r="4957" spans="2:12" x14ac:dyDescent="0.25">
      <c r="B4957" s="596" t="s">
        <v>17309</v>
      </c>
      <c r="C4957" s="450" t="s">
        <v>2738</v>
      </c>
      <c r="D4957" s="451" t="s">
        <v>16246</v>
      </c>
      <c r="E4957" s="452" t="s">
        <v>2374</v>
      </c>
      <c r="F4957" s="452" t="s">
        <v>2375</v>
      </c>
      <c r="G4957" s="879" t="s">
        <v>22</v>
      </c>
      <c r="H4957" s="916" t="s">
        <v>2403</v>
      </c>
      <c r="I4957" s="916" t="s">
        <v>17480</v>
      </c>
      <c r="J4957" s="1215" t="s">
        <v>17481</v>
      </c>
      <c r="K4957" s="1215" t="s">
        <v>16874</v>
      </c>
      <c r="L4957" s="916" t="s">
        <v>1</v>
      </c>
    </row>
    <row r="4958" spans="2:12" x14ac:dyDescent="0.25">
      <c r="B4958" s="596" t="s">
        <v>17309</v>
      </c>
      <c r="C4958" s="450" t="s">
        <v>5330</v>
      </c>
      <c r="D4958" s="451" t="s">
        <v>4512</v>
      </c>
      <c r="E4958" s="452" t="s">
        <v>2374</v>
      </c>
      <c r="F4958" s="452" t="s">
        <v>18</v>
      </c>
      <c r="G4958" s="879"/>
      <c r="H4958" s="916" t="s">
        <v>2422</v>
      </c>
      <c r="I4958" s="916" t="s">
        <v>17482</v>
      </c>
      <c r="J4958" s="1215" t="s">
        <v>17483</v>
      </c>
      <c r="K4958" s="1215" t="s">
        <v>16878</v>
      </c>
      <c r="L4958" s="916" t="s">
        <v>1</v>
      </c>
    </row>
    <row r="4959" spans="2:12" x14ac:dyDescent="0.25">
      <c r="B4959" s="596" t="s">
        <v>17309</v>
      </c>
      <c r="C4959" s="450" t="s">
        <v>6440</v>
      </c>
      <c r="D4959" s="451" t="s">
        <v>14762</v>
      </c>
      <c r="E4959" s="452" t="s">
        <v>2374</v>
      </c>
      <c r="F4959" s="452" t="s">
        <v>2395</v>
      </c>
      <c r="G4959" s="879" t="s">
        <v>18</v>
      </c>
      <c r="H4959" s="916" t="s">
        <v>2409</v>
      </c>
      <c r="I4959" s="916" t="s">
        <v>17484</v>
      </c>
      <c r="J4959" s="1215" t="s">
        <v>17485</v>
      </c>
      <c r="K4959" s="1215" t="s">
        <v>17486</v>
      </c>
      <c r="L4959" s="916" t="s">
        <v>1</v>
      </c>
    </row>
    <row r="4960" spans="2:12" x14ac:dyDescent="0.25">
      <c r="B4960" s="596" t="s">
        <v>17309</v>
      </c>
      <c r="C4960" s="450" t="s">
        <v>15736</v>
      </c>
      <c r="D4960" s="451" t="s">
        <v>5018</v>
      </c>
      <c r="E4960" s="452" t="s">
        <v>2374</v>
      </c>
      <c r="F4960" s="452" t="s">
        <v>18</v>
      </c>
      <c r="G4960" s="879"/>
      <c r="H4960" s="916" t="s">
        <v>2422</v>
      </c>
      <c r="I4960" s="916" t="s">
        <v>17487</v>
      </c>
      <c r="J4960" s="1215" t="s">
        <v>17488</v>
      </c>
      <c r="K4960" s="1215" t="s">
        <v>16878</v>
      </c>
      <c r="L4960" s="916" t="s">
        <v>1</v>
      </c>
    </row>
    <row r="4961" spans="2:12" x14ac:dyDescent="0.25">
      <c r="B4961" s="596" t="s">
        <v>17309</v>
      </c>
      <c r="C4961" s="450" t="s">
        <v>15736</v>
      </c>
      <c r="D4961" s="451" t="s">
        <v>12096</v>
      </c>
      <c r="E4961" s="452" t="s">
        <v>2374</v>
      </c>
      <c r="F4961" s="452" t="s">
        <v>18</v>
      </c>
      <c r="G4961" s="879"/>
      <c r="H4961" s="916" t="s">
        <v>2422</v>
      </c>
      <c r="I4961" s="916" t="s">
        <v>17489</v>
      </c>
      <c r="J4961" s="1215" t="s">
        <v>17490</v>
      </c>
      <c r="K4961" s="1215" t="s">
        <v>16878</v>
      </c>
      <c r="L4961" s="916" t="s">
        <v>1</v>
      </c>
    </row>
    <row r="4962" spans="2:12" x14ac:dyDescent="0.25">
      <c r="B4962" s="596" t="s">
        <v>17309</v>
      </c>
      <c r="C4962" s="450" t="s">
        <v>15736</v>
      </c>
      <c r="D4962" s="451" t="s">
        <v>8311</v>
      </c>
      <c r="E4962" s="452" t="s">
        <v>2374</v>
      </c>
      <c r="F4962" s="452" t="s">
        <v>2375</v>
      </c>
      <c r="G4962" s="879" t="s">
        <v>22</v>
      </c>
      <c r="H4962" s="916" t="s">
        <v>2403</v>
      </c>
      <c r="I4962" s="916" t="s">
        <v>17491</v>
      </c>
      <c r="J4962" s="1215" t="s">
        <v>17492</v>
      </c>
      <c r="K4962" s="1215" t="s">
        <v>16874</v>
      </c>
      <c r="L4962" s="916" t="s">
        <v>1</v>
      </c>
    </row>
    <row r="4963" spans="2:12" x14ac:dyDescent="0.25">
      <c r="B4963" s="596" t="s">
        <v>17309</v>
      </c>
      <c r="C4963" s="450" t="s">
        <v>2623</v>
      </c>
      <c r="D4963" s="451" t="s">
        <v>2607</v>
      </c>
      <c r="E4963" s="452" t="s">
        <v>2374</v>
      </c>
      <c r="F4963" s="452" t="s">
        <v>2375</v>
      </c>
      <c r="G4963" s="879" t="s">
        <v>22</v>
      </c>
      <c r="H4963" s="916" t="s">
        <v>2403</v>
      </c>
      <c r="I4963" s="916" t="s">
        <v>17493</v>
      </c>
      <c r="J4963" s="1215" t="s">
        <v>17494</v>
      </c>
      <c r="K4963" s="1215" t="s">
        <v>16874</v>
      </c>
      <c r="L4963" s="916" t="s">
        <v>1</v>
      </c>
    </row>
    <row r="4964" spans="2:12" x14ac:dyDescent="0.25">
      <c r="B4964" s="596" t="s">
        <v>17309</v>
      </c>
      <c r="C4964" s="450" t="s">
        <v>12607</v>
      </c>
      <c r="D4964" s="451" t="s">
        <v>2613</v>
      </c>
      <c r="E4964" s="452" t="s">
        <v>2374</v>
      </c>
      <c r="F4964" s="452" t="s">
        <v>18</v>
      </c>
      <c r="G4964" s="879" t="s">
        <v>2669</v>
      </c>
      <c r="H4964" s="916" t="s">
        <v>2403</v>
      </c>
      <c r="I4964" s="916" t="s">
        <v>17495</v>
      </c>
      <c r="J4964" s="1215" t="s">
        <v>17496</v>
      </c>
      <c r="K4964" s="1215" t="s">
        <v>16874</v>
      </c>
      <c r="L4964" s="916" t="s">
        <v>1</v>
      </c>
    </row>
    <row r="4965" spans="2:12" x14ac:dyDescent="0.25">
      <c r="B4965" s="596" t="s">
        <v>17309</v>
      </c>
      <c r="C4965" s="450" t="s">
        <v>3145</v>
      </c>
      <c r="D4965" s="451" t="s">
        <v>6858</v>
      </c>
      <c r="E4965" s="452" t="s">
        <v>2374</v>
      </c>
      <c r="F4965" s="452" t="s">
        <v>2375</v>
      </c>
      <c r="G4965" s="879" t="s">
        <v>22</v>
      </c>
      <c r="H4965" s="916" t="s">
        <v>2403</v>
      </c>
      <c r="I4965" s="916" t="s">
        <v>12727</v>
      </c>
      <c r="J4965" s="1215" t="s">
        <v>17497</v>
      </c>
      <c r="K4965" s="1215" t="s">
        <v>16874</v>
      </c>
      <c r="L4965" s="916" t="s">
        <v>1</v>
      </c>
    </row>
    <row r="4966" spans="2:12" x14ac:dyDescent="0.25">
      <c r="B4966" s="596" t="s">
        <v>17309</v>
      </c>
      <c r="C4966" s="450" t="s">
        <v>7971</v>
      </c>
      <c r="D4966" s="451" t="s">
        <v>11829</v>
      </c>
      <c r="E4966" s="452" t="s">
        <v>2374</v>
      </c>
      <c r="F4966" s="452" t="s">
        <v>2375</v>
      </c>
      <c r="G4966" s="879" t="s">
        <v>22</v>
      </c>
      <c r="H4966" s="916" t="s">
        <v>2422</v>
      </c>
      <c r="I4966" s="916" t="s">
        <v>17498</v>
      </c>
      <c r="J4966" s="1215" t="s">
        <v>17499</v>
      </c>
      <c r="K4966" s="1215" t="s">
        <v>16878</v>
      </c>
      <c r="L4966" s="916" t="s">
        <v>1</v>
      </c>
    </row>
    <row r="4967" spans="2:12" x14ac:dyDescent="0.25">
      <c r="B4967" s="596" t="s">
        <v>17309</v>
      </c>
      <c r="C4967" s="450" t="s">
        <v>3421</v>
      </c>
      <c r="D4967" s="451" t="s">
        <v>4401</v>
      </c>
      <c r="E4967" s="452" t="s">
        <v>2374</v>
      </c>
      <c r="F4967" s="452" t="s">
        <v>2375</v>
      </c>
      <c r="G4967" s="879" t="s">
        <v>22</v>
      </c>
      <c r="H4967" s="916" t="s">
        <v>2422</v>
      </c>
      <c r="I4967" s="916" t="s">
        <v>17500</v>
      </c>
      <c r="J4967" s="1215" t="s">
        <v>17501</v>
      </c>
      <c r="K4967" s="1215" t="s">
        <v>16878</v>
      </c>
      <c r="L4967" s="916" t="s">
        <v>1</v>
      </c>
    </row>
    <row r="4968" spans="2:12" x14ac:dyDescent="0.25">
      <c r="B4968" s="596" t="s">
        <v>17309</v>
      </c>
      <c r="C4968" s="450" t="s">
        <v>15996</v>
      </c>
      <c r="D4968" s="451" t="s">
        <v>5828</v>
      </c>
      <c r="E4968" s="452" t="s">
        <v>2382</v>
      </c>
      <c r="F4968" s="452" t="s">
        <v>2375</v>
      </c>
      <c r="G4968" s="879" t="s">
        <v>25</v>
      </c>
      <c r="H4968" s="916" t="s">
        <v>2554</v>
      </c>
      <c r="I4968" s="916" t="s">
        <v>4026</v>
      </c>
      <c r="J4968" s="1215" t="s">
        <v>17502</v>
      </c>
      <c r="K4968" s="1215" t="s">
        <v>17503</v>
      </c>
      <c r="L4968" s="916" t="s">
        <v>1</v>
      </c>
    </row>
    <row r="4969" spans="2:12" x14ac:dyDescent="0.25">
      <c r="B4969" s="596" t="s">
        <v>17309</v>
      </c>
      <c r="C4969" s="450" t="s">
        <v>6890</v>
      </c>
      <c r="D4969" s="451" t="s">
        <v>16106</v>
      </c>
      <c r="E4969" s="452" t="s">
        <v>2374</v>
      </c>
      <c r="F4969" s="452" t="s">
        <v>18</v>
      </c>
      <c r="G4969" s="879"/>
      <c r="H4969" s="916" t="s">
        <v>2422</v>
      </c>
      <c r="I4969" s="916" t="s">
        <v>17504</v>
      </c>
      <c r="J4969" s="1215" t="s">
        <v>17505</v>
      </c>
      <c r="K4969" s="1215" t="s">
        <v>16878</v>
      </c>
      <c r="L4969" s="916" t="s">
        <v>1</v>
      </c>
    </row>
    <row r="4970" spans="2:12" x14ac:dyDescent="0.25">
      <c r="B4970" s="596" t="s">
        <v>17309</v>
      </c>
      <c r="C4970" s="450" t="s">
        <v>6890</v>
      </c>
      <c r="D4970" s="451" t="s">
        <v>14629</v>
      </c>
      <c r="E4970" s="452" t="s">
        <v>2374</v>
      </c>
      <c r="F4970" s="452" t="s">
        <v>18</v>
      </c>
      <c r="G4970" s="879"/>
      <c r="H4970" s="916" t="s">
        <v>2422</v>
      </c>
      <c r="I4970" s="916" t="s">
        <v>17506</v>
      </c>
      <c r="J4970" s="1215" t="s">
        <v>17507</v>
      </c>
      <c r="K4970" s="1215" t="s">
        <v>16878</v>
      </c>
      <c r="L4970" s="916" t="s">
        <v>1</v>
      </c>
    </row>
    <row r="4971" spans="2:12" x14ac:dyDescent="0.25">
      <c r="B4971" s="596" t="s">
        <v>17309</v>
      </c>
      <c r="C4971" s="450" t="s">
        <v>5604</v>
      </c>
      <c r="D4971" s="451" t="s">
        <v>17508</v>
      </c>
      <c r="E4971" s="452" t="s">
        <v>2382</v>
      </c>
      <c r="F4971" s="452" t="s">
        <v>18</v>
      </c>
      <c r="G4971" s="879"/>
      <c r="H4971" s="916" t="s">
        <v>2422</v>
      </c>
      <c r="I4971" s="916" t="s">
        <v>17509</v>
      </c>
      <c r="J4971" s="1215" t="s">
        <v>17510</v>
      </c>
      <c r="K4971" s="1215" t="s">
        <v>16887</v>
      </c>
      <c r="L4971" s="916" t="s">
        <v>1</v>
      </c>
    </row>
    <row r="4972" spans="2:12" x14ac:dyDescent="0.25">
      <c r="B4972" s="596" t="s">
        <v>17309</v>
      </c>
      <c r="C4972" s="450" t="s">
        <v>6547</v>
      </c>
      <c r="D4972" s="451" t="s">
        <v>17511</v>
      </c>
      <c r="E4972" s="452" t="s">
        <v>2374</v>
      </c>
      <c r="F4972" s="452" t="s">
        <v>2375</v>
      </c>
      <c r="G4972" s="879" t="s">
        <v>22</v>
      </c>
      <c r="H4972" s="916" t="s">
        <v>2403</v>
      </c>
      <c r="I4972" s="916" t="s">
        <v>17512</v>
      </c>
      <c r="J4972" s="1215" t="s">
        <v>17513</v>
      </c>
      <c r="K4972" s="1215" t="s">
        <v>16874</v>
      </c>
      <c r="L4972" s="916" t="s">
        <v>1</v>
      </c>
    </row>
    <row r="4973" spans="2:12" x14ac:dyDescent="0.25">
      <c r="B4973" s="596" t="s">
        <v>17309</v>
      </c>
      <c r="C4973" s="450" t="s">
        <v>17514</v>
      </c>
      <c r="D4973" s="451" t="s">
        <v>17515</v>
      </c>
      <c r="E4973" s="452" t="s">
        <v>2382</v>
      </c>
      <c r="F4973" s="452" t="s">
        <v>18</v>
      </c>
      <c r="G4973" s="879"/>
      <c r="H4973" s="916" t="s">
        <v>2422</v>
      </c>
      <c r="I4973" s="916" t="s">
        <v>17516</v>
      </c>
      <c r="J4973" s="1215" t="s">
        <v>17517</v>
      </c>
      <c r="K4973" s="1215" t="s">
        <v>16887</v>
      </c>
      <c r="L4973" s="916" t="s">
        <v>1</v>
      </c>
    </row>
    <row r="4974" spans="2:12" x14ac:dyDescent="0.25">
      <c r="B4974" s="596" t="s">
        <v>17309</v>
      </c>
      <c r="C4974" s="450" t="s">
        <v>3875</v>
      </c>
      <c r="D4974" s="451" t="s">
        <v>17515</v>
      </c>
      <c r="E4974" s="452" t="s">
        <v>2382</v>
      </c>
      <c r="F4974" s="452" t="s">
        <v>18</v>
      </c>
      <c r="G4974" s="879"/>
      <c r="H4974" s="916" t="s">
        <v>2422</v>
      </c>
      <c r="I4974" s="916" t="s">
        <v>17518</v>
      </c>
      <c r="J4974" s="1215" t="s">
        <v>17519</v>
      </c>
      <c r="K4974" s="1215" t="s">
        <v>16887</v>
      </c>
      <c r="L4974" s="916" t="s">
        <v>1</v>
      </c>
    </row>
    <row r="4975" spans="2:12" x14ac:dyDescent="0.25">
      <c r="B4975" s="596" t="s">
        <v>17309</v>
      </c>
      <c r="C4975" s="450" t="s">
        <v>8223</v>
      </c>
      <c r="D4975" s="451" t="s">
        <v>3722</v>
      </c>
      <c r="E4975" s="452" t="s">
        <v>2374</v>
      </c>
      <c r="F4975" s="452" t="s">
        <v>18</v>
      </c>
      <c r="G4975" s="879"/>
      <c r="H4975" s="916" t="s">
        <v>2422</v>
      </c>
      <c r="I4975" s="916" t="s">
        <v>17520</v>
      </c>
      <c r="J4975" s="1215" t="s">
        <v>17521</v>
      </c>
      <c r="K4975" s="1215" t="s">
        <v>16878</v>
      </c>
      <c r="L4975" s="916" t="s">
        <v>1</v>
      </c>
    </row>
    <row r="4976" spans="2:12" x14ac:dyDescent="0.25">
      <c r="B4976" s="596" t="s">
        <v>17309</v>
      </c>
      <c r="C4976" s="450" t="s">
        <v>8223</v>
      </c>
      <c r="D4976" s="451" t="s">
        <v>17522</v>
      </c>
      <c r="E4976" s="452" t="s">
        <v>2374</v>
      </c>
      <c r="F4976" s="452" t="s">
        <v>2375</v>
      </c>
      <c r="G4976" s="879" t="s">
        <v>22</v>
      </c>
      <c r="H4976" s="916" t="s">
        <v>2403</v>
      </c>
      <c r="I4976" s="916" t="s">
        <v>17523</v>
      </c>
      <c r="J4976" s="1215" t="s">
        <v>17524</v>
      </c>
      <c r="K4976" s="1215" t="s">
        <v>16874</v>
      </c>
      <c r="L4976" s="916" t="s">
        <v>1</v>
      </c>
    </row>
    <row r="4977" spans="2:12" x14ac:dyDescent="0.25">
      <c r="B4977" s="596" t="s">
        <v>17309</v>
      </c>
      <c r="C4977" s="450" t="s">
        <v>4962</v>
      </c>
      <c r="D4977" s="451" t="s">
        <v>3764</v>
      </c>
      <c r="E4977" s="452" t="s">
        <v>2382</v>
      </c>
      <c r="F4977" s="452" t="s">
        <v>2375</v>
      </c>
      <c r="G4977" s="879" t="s">
        <v>22</v>
      </c>
      <c r="H4977" s="916" t="s">
        <v>2422</v>
      </c>
      <c r="I4977" s="916" t="s">
        <v>17525</v>
      </c>
      <c r="J4977" s="1215" t="s">
        <v>17526</v>
      </c>
      <c r="K4977" s="1215" t="s">
        <v>16887</v>
      </c>
      <c r="L4977" s="916" t="s">
        <v>1</v>
      </c>
    </row>
    <row r="4978" spans="2:12" x14ac:dyDescent="0.25">
      <c r="B4978" s="596" t="s">
        <v>17309</v>
      </c>
      <c r="C4978" s="450" t="s">
        <v>6945</v>
      </c>
      <c r="D4978" s="451" t="s">
        <v>9815</v>
      </c>
      <c r="E4978" s="452" t="s">
        <v>2374</v>
      </c>
      <c r="F4978" s="452" t="s">
        <v>28</v>
      </c>
      <c r="G4978" s="879" t="s">
        <v>28</v>
      </c>
      <c r="H4978" s="916" t="s">
        <v>2422</v>
      </c>
      <c r="I4978" s="916" t="s">
        <v>17527</v>
      </c>
      <c r="J4978" s="1215" t="s">
        <v>17528</v>
      </c>
      <c r="K4978" s="1215" t="s">
        <v>16878</v>
      </c>
      <c r="L4978" s="916" t="s">
        <v>1</v>
      </c>
    </row>
    <row r="4979" spans="2:12" x14ac:dyDescent="0.25">
      <c r="B4979" s="596" t="s">
        <v>17309</v>
      </c>
      <c r="C4979" s="450" t="s">
        <v>2633</v>
      </c>
      <c r="D4979" s="451" t="s">
        <v>16734</v>
      </c>
      <c r="E4979" s="452" t="s">
        <v>2382</v>
      </c>
      <c r="F4979" s="452" t="s">
        <v>2375</v>
      </c>
      <c r="G4979" s="879" t="s">
        <v>22</v>
      </c>
      <c r="H4979" s="916" t="s">
        <v>2422</v>
      </c>
      <c r="I4979" s="916" t="s">
        <v>17529</v>
      </c>
      <c r="J4979" s="1215" t="s">
        <v>17530</v>
      </c>
      <c r="K4979" s="1215" t="s">
        <v>16887</v>
      </c>
      <c r="L4979" s="916" t="s">
        <v>1</v>
      </c>
    </row>
    <row r="4980" spans="2:12" x14ac:dyDescent="0.25">
      <c r="B4980" s="596" t="s">
        <v>17309</v>
      </c>
      <c r="C4980" s="450" t="s">
        <v>5508</v>
      </c>
      <c r="D4980" s="451" t="s">
        <v>2907</v>
      </c>
      <c r="E4980" s="452" t="s">
        <v>2374</v>
      </c>
      <c r="F4980" s="452" t="s">
        <v>2375</v>
      </c>
      <c r="G4980" s="879" t="s">
        <v>22</v>
      </c>
      <c r="H4980" s="916" t="s">
        <v>2403</v>
      </c>
      <c r="I4980" s="916" t="s">
        <v>17531</v>
      </c>
      <c r="J4980" s="1215" t="s">
        <v>17532</v>
      </c>
      <c r="K4980" s="1215" t="s">
        <v>16874</v>
      </c>
      <c r="L4980" s="916" t="s">
        <v>1</v>
      </c>
    </row>
    <row r="4981" spans="2:12" x14ac:dyDescent="0.25">
      <c r="B4981" s="596" t="s">
        <v>17309</v>
      </c>
      <c r="C4981" s="450" t="s">
        <v>5609</v>
      </c>
      <c r="D4981" s="451" t="s">
        <v>17511</v>
      </c>
      <c r="E4981" s="452" t="s">
        <v>2374</v>
      </c>
      <c r="F4981" s="452" t="s">
        <v>2375</v>
      </c>
      <c r="G4981" s="879" t="s">
        <v>22</v>
      </c>
      <c r="H4981" s="916" t="s">
        <v>2403</v>
      </c>
      <c r="I4981" s="916" t="s">
        <v>17533</v>
      </c>
      <c r="J4981" s="1215" t="s">
        <v>17534</v>
      </c>
      <c r="K4981" s="1215" t="s">
        <v>16874</v>
      </c>
      <c r="L4981" s="916" t="s">
        <v>1</v>
      </c>
    </row>
    <row r="4982" spans="2:12" x14ac:dyDescent="0.25">
      <c r="B4982" s="596" t="s">
        <v>17309</v>
      </c>
      <c r="C4982" s="450" t="s">
        <v>14901</v>
      </c>
      <c r="D4982" s="451" t="s">
        <v>5821</v>
      </c>
      <c r="E4982" s="452" t="s">
        <v>2374</v>
      </c>
      <c r="F4982" s="452" t="s">
        <v>2375</v>
      </c>
      <c r="G4982" s="879" t="s">
        <v>22</v>
      </c>
      <c r="H4982" s="916" t="s">
        <v>2403</v>
      </c>
      <c r="I4982" s="916" t="s">
        <v>17535</v>
      </c>
      <c r="J4982" s="1215" t="s">
        <v>17536</v>
      </c>
      <c r="K4982" s="1215" t="s">
        <v>16874</v>
      </c>
      <c r="L4982" s="916" t="s">
        <v>1</v>
      </c>
    </row>
    <row r="4983" spans="2:12" x14ac:dyDescent="0.25">
      <c r="B4983" s="596" t="s">
        <v>17309</v>
      </c>
      <c r="C4983" s="450" t="s">
        <v>13925</v>
      </c>
      <c r="D4983" s="451" t="s">
        <v>3422</v>
      </c>
      <c r="E4983" s="452" t="s">
        <v>2374</v>
      </c>
      <c r="F4983" s="452" t="s">
        <v>2375</v>
      </c>
      <c r="G4983" s="879" t="s">
        <v>22</v>
      </c>
      <c r="H4983" s="916" t="s">
        <v>2460</v>
      </c>
      <c r="I4983" s="916" t="s">
        <v>17537</v>
      </c>
      <c r="J4983" s="1215" t="s">
        <v>17538</v>
      </c>
      <c r="K4983" s="1215" t="s">
        <v>16950</v>
      </c>
      <c r="L4983" s="916" t="s">
        <v>1</v>
      </c>
    </row>
    <row r="4984" spans="2:12" x14ac:dyDescent="0.25">
      <c r="B4984" s="596" t="s">
        <v>17309</v>
      </c>
      <c r="C4984" s="450" t="s">
        <v>17539</v>
      </c>
      <c r="D4984" s="451" t="s">
        <v>2766</v>
      </c>
      <c r="E4984" s="452" t="s">
        <v>2382</v>
      </c>
      <c r="F4984" s="452" t="s">
        <v>2375</v>
      </c>
      <c r="G4984" s="879" t="s">
        <v>22</v>
      </c>
      <c r="H4984" s="916" t="s">
        <v>2403</v>
      </c>
      <c r="I4984" s="916" t="s">
        <v>17540</v>
      </c>
      <c r="J4984" s="1215" t="s">
        <v>17541</v>
      </c>
      <c r="K4984" s="1215" t="s">
        <v>16893</v>
      </c>
      <c r="L4984" s="916" t="s">
        <v>1</v>
      </c>
    </row>
    <row r="4985" spans="2:12" x14ac:dyDescent="0.25">
      <c r="B4985" s="596" t="s">
        <v>17309</v>
      </c>
      <c r="C4985" s="450" t="s">
        <v>13689</v>
      </c>
      <c r="D4985" s="451" t="s">
        <v>4809</v>
      </c>
      <c r="E4985" s="452" t="s">
        <v>2374</v>
      </c>
      <c r="F4985" s="452" t="s">
        <v>18</v>
      </c>
      <c r="G4985" s="879" t="s">
        <v>2669</v>
      </c>
      <c r="H4985" s="916" t="s">
        <v>2422</v>
      </c>
      <c r="I4985" s="916" t="s">
        <v>17542</v>
      </c>
      <c r="J4985" s="1215" t="s">
        <v>17543</v>
      </c>
      <c r="K4985" s="1215" t="s">
        <v>16878</v>
      </c>
      <c r="L4985" s="916" t="s">
        <v>1</v>
      </c>
    </row>
    <row r="4986" spans="2:12" x14ac:dyDescent="0.25">
      <c r="B4986" s="596" t="s">
        <v>17309</v>
      </c>
      <c r="C4986" s="450" t="s">
        <v>17544</v>
      </c>
      <c r="D4986" s="451" t="s">
        <v>8270</v>
      </c>
      <c r="E4986" s="452" t="s">
        <v>2374</v>
      </c>
      <c r="F4986" s="452" t="s">
        <v>28</v>
      </c>
      <c r="G4986" s="879" t="s">
        <v>28</v>
      </c>
      <c r="H4986" s="916" t="s">
        <v>2422</v>
      </c>
      <c r="I4986" s="916" t="s">
        <v>17545</v>
      </c>
      <c r="J4986" s="1215" t="s">
        <v>17546</v>
      </c>
      <c r="K4986" s="1215" t="s">
        <v>16878</v>
      </c>
      <c r="L4986" s="916" t="s">
        <v>1</v>
      </c>
    </row>
    <row r="4987" spans="2:12" x14ac:dyDescent="0.25">
      <c r="B4987" s="596" t="s">
        <v>17309</v>
      </c>
      <c r="C4987" s="450" t="s">
        <v>9137</v>
      </c>
      <c r="D4987" s="451" t="s">
        <v>17547</v>
      </c>
      <c r="E4987" s="452" t="s">
        <v>2382</v>
      </c>
      <c r="F4987" s="452" t="s">
        <v>2375</v>
      </c>
      <c r="G4987" s="879" t="s">
        <v>25</v>
      </c>
      <c r="H4987" s="916" t="s">
        <v>4262</v>
      </c>
      <c r="I4987" s="916" t="s">
        <v>17548</v>
      </c>
      <c r="J4987" s="1215" t="s">
        <v>17549</v>
      </c>
      <c r="K4987" s="1215" t="s">
        <v>17550</v>
      </c>
      <c r="L4987" s="916" t="s">
        <v>1</v>
      </c>
    </row>
    <row r="4988" spans="2:12" x14ac:dyDescent="0.25">
      <c r="B4988" s="596" t="s">
        <v>17309</v>
      </c>
      <c r="C4988" s="450" t="s">
        <v>9516</v>
      </c>
      <c r="D4988" s="451" t="s">
        <v>9815</v>
      </c>
      <c r="E4988" s="452" t="s">
        <v>2374</v>
      </c>
      <c r="F4988" s="452" t="s">
        <v>2375</v>
      </c>
      <c r="G4988" s="879" t="s">
        <v>25</v>
      </c>
      <c r="H4988" s="916" t="s">
        <v>4267</v>
      </c>
      <c r="I4988" s="916" t="s">
        <v>17551</v>
      </c>
      <c r="J4988" s="1215" t="s">
        <v>17552</v>
      </c>
      <c r="K4988" s="1215" t="s">
        <v>17553</v>
      </c>
      <c r="L4988" s="916" t="s">
        <v>1</v>
      </c>
    </row>
    <row r="4989" spans="2:12" x14ac:dyDescent="0.25">
      <c r="B4989" s="596" t="s">
        <v>17309</v>
      </c>
      <c r="C4989" s="450" t="s">
        <v>12520</v>
      </c>
      <c r="D4989" s="451" t="s">
        <v>3550</v>
      </c>
      <c r="E4989" s="452" t="s">
        <v>2374</v>
      </c>
      <c r="F4989" s="452" t="s">
        <v>2375</v>
      </c>
      <c r="G4989" s="879" t="s">
        <v>22</v>
      </c>
      <c r="H4989" s="916" t="s">
        <v>2422</v>
      </c>
      <c r="I4989" s="916" t="s">
        <v>17554</v>
      </c>
      <c r="J4989" s="1215" t="s">
        <v>17555</v>
      </c>
      <c r="K4989" s="1215" t="s">
        <v>16878</v>
      </c>
      <c r="L4989" s="916" t="s">
        <v>1</v>
      </c>
    </row>
    <row r="4990" spans="2:12" x14ac:dyDescent="0.25">
      <c r="B4990" s="596" t="s">
        <v>17309</v>
      </c>
      <c r="C4990" s="450" t="s">
        <v>17556</v>
      </c>
      <c r="D4990" s="451" t="s">
        <v>8991</v>
      </c>
      <c r="E4990" s="452" t="s">
        <v>2374</v>
      </c>
      <c r="F4990" s="452" t="s">
        <v>2375</v>
      </c>
      <c r="G4990" s="879" t="s">
        <v>22</v>
      </c>
      <c r="H4990" s="916" t="s">
        <v>2403</v>
      </c>
      <c r="I4990" s="916" t="s">
        <v>17557</v>
      </c>
      <c r="J4990" s="1215" t="s">
        <v>17558</v>
      </c>
      <c r="K4990" s="1215" t="s">
        <v>16874</v>
      </c>
      <c r="L4990" s="916" t="s">
        <v>1</v>
      </c>
    </row>
    <row r="4991" spans="2:12" x14ac:dyDescent="0.25">
      <c r="B4991" s="596" t="s">
        <v>17309</v>
      </c>
      <c r="C4991" s="450" t="s">
        <v>17127</v>
      </c>
      <c r="D4991" s="451" t="s">
        <v>10911</v>
      </c>
      <c r="E4991" s="452" t="s">
        <v>2382</v>
      </c>
      <c r="F4991" s="452" t="s">
        <v>28</v>
      </c>
      <c r="G4991" s="879" t="s">
        <v>28</v>
      </c>
      <c r="H4991" s="916" t="s">
        <v>2422</v>
      </c>
      <c r="I4991" s="916" t="s">
        <v>17559</v>
      </c>
      <c r="J4991" s="1215" t="s">
        <v>17560</v>
      </c>
      <c r="K4991" s="1215" t="s">
        <v>16887</v>
      </c>
      <c r="L4991" s="916" t="s">
        <v>1</v>
      </c>
    </row>
    <row r="4992" spans="2:12" x14ac:dyDescent="0.25">
      <c r="B4992" s="596" t="s">
        <v>17309</v>
      </c>
      <c r="C4992" s="450" t="s">
        <v>17127</v>
      </c>
      <c r="D4992" s="451" t="s">
        <v>2791</v>
      </c>
      <c r="E4992" s="452" t="s">
        <v>2374</v>
      </c>
      <c r="F4992" s="452" t="s">
        <v>28</v>
      </c>
      <c r="G4992" s="879" t="s">
        <v>28</v>
      </c>
      <c r="H4992" s="916" t="s">
        <v>2422</v>
      </c>
      <c r="I4992" s="916" t="s">
        <v>17561</v>
      </c>
      <c r="J4992" s="1215" t="s">
        <v>17562</v>
      </c>
      <c r="K4992" s="1215" t="s">
        <v>16878</v>
      </c>
      <c r="L4992" s="916" t="s">
        <v>1</v>
      </c>
    </row>
    <row r="4993" spans="2:12" x14ac:dyDescent="0.25">
      <c r="B4993" s="596" t="s">
        <v>17309</v>
      </c>
      <c r="C4993" s="450" t="s">
        <v>13699</v>
      </c>
      <c r="D4993" s="451" t="s">
        <v>6592</v>
      </c>
      <c r="E4993" s="452" t="s">
        <v>2382</v>
      </c>
      <c r="F4993" s="452" t="s">
        <v>2375</v>
      </c>
      <c r="G4993" s="879" t="s">
        <v>22</v>
      </c>
      <c r="H4993" s="916" t="s">
        <v>2422</v>
      </c>
      <c r="I4993" s="916" t="s">
        <v>17563</v>
      </c>
      <c r="J4993" s="1215" t="s">
        <v>17564</v>
      </c>
      <c r="K4993" s="1215" t="s">
        <v>16887</v>
      </c>
      <c r="L4993" s="916" t="s">
        <v>1</v>
      </c>
    </row>
    <row r="4994" spans="2:12" x14ac:dyDescent="0.25">
      <c r="B4994" s="596" t="s">
        <v>17309</v>
      </c>
      <c r="C4994" s="450" t="s">
        <v>7725</v>
      </c>
      <c r="D4994" s="451" t="s">
        <v>5892</v>
      </c>
      <c r="E4994" s="452" t="s">
        <v>2374</v>
      </c>
      <c r="F4994" s="452" t="s">
        <v>2375</v>
      </c>
      <c r="G4994" s="879" t="s">
        <v>22</v>
      </c>
      <c r="H4994" s="916" t="s">
        <v>2788</v>
      </c>
      <c r="I4994" s="916" t="s">
        <v>17565</v>
      </c>
      <c r="J4994" s="1215" t="s">
        <v>17566</v>
      </c>
      <c r="K4994" s="1215" t="s">
        <v>17567</v>
      </c>
      <c r="L4994" s="916" t="s">
        <v>1</v>
      </c>
    </row>
    <row r="4995" spans="2:12" x14ac:dyDescent="0.25">
      <c r="B4995" s="596" t="s">
        <v>17309</v>
      </c>
      <c r="C4995" s="450" t="s">
        <v>17568</v>
      </c>
      <c r="D4995" s="451" t="s">
        <v>16695</v>
      </c>
      <c r="E4995" s="452" t="s">
        <v>2382</v>
      </c>
      <c r="F4995" s="452" t="s">
        <v>28</v>
      </c>
      <c r="G4995" s="879" t="s">
        <v>28</v>
      </c>
      <c r="H4995" s="916" t="s">
        <v>17569</v>
      </c>
      <c r="I4995" s="916" t="s">
        <v>17570</v>
      </c>
      <c r="J4995" s="1215" t="s">
        <v>17571</v>
      </c>
      <c r="K4995" s="1215" t="s">
        <v>17572</v>
      </c>
      <c r="L4995" s="916" t="s">
        <v>1</v>
      </c>
    </row>
    <row r="4996" spans="2:12" x14ac:dyDescent="0.25">
      <c r="B4996" s="596" t="s">
        <v>17573</v>
      </c>
      <c r="C4996" s="450" t="s">
        <v>17574</v>
      </c>
      <c r="D4996" s="451" t="s">
        <v>17329</v>
      </c>
      <c r="E4996" s="452" t="s">
        <v>2374</v>
      </c>
      <c r="F4996" s="452" t="s">
        <v>2375</v>
      </c>
      <c r="G4996" s="879" t="s">
        <v>25</v>
      </c>
      <c r="H4996" s="916" t="s">
        <v>17575</v>
      </c>
      <c r="I4996" s="916" t="s">
        <v>17576</v>
      </c>
      <c r="J4996" s="1215" t="s">
        <v>17577</v>
      </c>
      <c r="K4996" s="1215" t="s">
        <v>17578</v>
      </c>
      <c r="L4996" s="916" t="s">
        <v>1</v>
      </c>
    </row>
    <row r="4997" spans="2:12" x14ac:dyDescent="0.25">
      <c r="B4997" s="596" t="s">
        <v>17573</v>
      </c>
      <c r="C4997" s="450" t="s">
        <v>16530</v>
      </c>
      <c r="D4997" s="451" t="s">
        <v>17579</v>
      </c>
      <c r="E4997" s="452" t="s">
        <v>2374</v>
      </c>
      <c r="F4997" s="452" t="s">
        <v>28</v>
      </c>
      <c r="G4997" s="879" t="s">
        <v>28</v>
      </c>
      <c r="H4997" s="916" t="s">
        <v>17580</v>
      </c>
      <c r="I4997" s="916" t="s">
        <v>3306</v>
      </c>
      <c r="J4997" s="1215" t="s">
        <v>17581</v>
      </c>
      <c r="K4997" s="1215" t="s">
        <v>17582</v>
      </c>
      <c r="L4997" s="916" t="s">
        <v>1</v>
      </c>
    </row>
    <row r="4998" spans="2:12" x14ac:dyDescent="0.25">
      <c r="B4998" s="596" t="s">
        <v>17573</v>
      </c>
      <c r="C4998" s="450" t="s">
        <v>16530</v>
      </c>
      <c r="D4998" s="451" t="s">
        <v>16254</v>
      </c>
      <c r="E4998" s="452" t="s">
        <v>2374</v>
      </c>
      <c r="F4998" s="452" t="s">
        <v>28</v>
      </c>
      <c r="G4998" s="879" t="s">
        <v>28</v>
      </c>
      <c r="H4998" s="916" t="s">
        <v>15336</v>
      </c>
      <c r="I4998" s="916" t="s">
        <v>2681</v>
      </c>
      <c r="J4998" s="1215" t="s">
        <v>17583</v>
      </c>
      <c r="K4998" s="1215" t="s">
        <v>17584</v>
      </c>
      <c r="L4998" s="916" t="s">
        <v>1</v>
      </c>
    </row>
    <row r="4999" spans="2:12" x14ac:dyDescent="0.25">
      <c r="B4999" s="596" t="s">
        <v>17573</v>
      </c>
      <c r="C4999" s="450" t="s">
        <v>16530</v>
      </c>
      <c r="D4999" s="451" t="s">
        <v>17585</v>
      </c>
      <c r="E4999" s="452" t="s">
        <v>2382</v>
      </c>
      <c r="F4999" s="452" t="s">
        <v>28</v>
      </c>
      <c r="G4999" s="879" t="s">
        <v>28</v>
      </c>
      <c r="H4999" s="916" t="s">
        <v>2422</v>
      </c>
      <c r="I4999" s="916" t="s">
        <v>3306</v>
      </c>
      <c r="J4999" s="1215" t="s">
        <v>17586</v>
      </c>
      <c r="K4999" s="1215" t="s">
        <v>16887</v>
      </c>
      <c r="L4999" s="916" t="s">
        <v>1</v>
      </c>
    </row>
    <row r="5000" spans="2:12" x14ac:dyDescent="0.25">
      <c r="B5000" s="596" t="s">
        <v>17573</v>
      </c>
      <c r="C5000" s="450" t="s">
        <v>16530</v>
      </c>
      <c r="D5000" s="451" t="s">
        <v>17585</v>
      </c>
      <c r="E5000" s="452" t="s">
        <v>2382</v>
      </c>
      <c r="F5000" s="452" t="s">
        <v>28</v>
      </c>
      <c r="G5000" s="879" t="s">
        <v>28</v>
      </c>
      <c r="H5000" s="916" t="s">
        <v>12072</v>
      </c>
      <c r="I5000" s="916" t="s">
        <v>3306</v>
      </c>
      <c r="J5000" s="1215" t="s">
        <v>17587</v>
      </c>
      <c r="K5000" s="1215" t="s">
        <v>17588</v>
      </c>
      <c r="L5000" s="916" t="s">
        <v>1</v>
      </c>
    </row>
    <row r="5001" spans="2:12" x14ac:dyDescent="0.25">
      <c r="B5001" s="596" t="s">
        <v>17573</v>
      </c>
      <c r="C5001" s="450" t="s">
        <v>16530</v>
      </c>
      <c r="D5001" s="451" t="s">
        <v>2650</v>
      </c>
      <c r="E5001" s="452" t="s">
        <v>2382</v>
      </c>
      <c r="F5001" s="452" t="s">
        <v>28</v>
      </c>
      <c r="G5001" s="879" t="s">
        <v>28</v>
      </c>
      <c r="H5001" s="916" t="s">
        <v>2681</v>
      </c>
      <c r="I5001" s="916" t="s">
        <v>3306</v>
      </c>
      <c r="J5001" s="1215" t="s">
        <v>17589</v>
      </c>
      <c r="K5001" s="1215" t="s">
        <v>17590</v>
      </c>
      <c r="L5001" s="916" t="s">
        <v>1</v>
      </c>
    </row>
    <row r="5002" spans="2:12" x14ac:dyDescent="0.25">
      <c r="B5002" s="596" t="s">
        <v>17573</v>
      </c>
      <c r="C5002" s="450" t="s">
        <v>16530</v>
      </c>
      <c r="D5002" s="451" t="s">
        <v>4414</v>
      </c>
      <c r="E5002" s="452" t="s">
        <v>2382</v>
      </c>
      <c r="F5002" s="452" t="s">
        <v>28</v>
      </c>
      <c r="G5002" s="879" t="s">
        <v>28</v>
      </c>
      <c r="H5002" s="916" t="s">
        <v>14512</v>
      </c>
      <c r="I5002" s="916" t="s">
        <v>3306</v>
      </c>
      <c r="J5002" s="1215" t="s">
        <v>17591</v>
      </c>
      <c r="K5002" s="1215" t="s">
        <v>17592</v>
      </c>
      <c r="L5002" s="916" t="s">
        <v>1</v>
      </c>
    </row>
    <row r="5003" spans="2:12" x14ac:dyDescent="0.25">
      <c r="B5003" s="596" t="s">
        <v>17573</v>
      </c>
      <c r="C5003" s="450" t="s">
        <v>16530</v>
      </c>
      <c r="D5003" s="451" t="s">
        <v>15042</v>
      </c>
      <c r="E5003" s="452" t="s">
        <v>2382</v>
      </c>
      <c r="F5003" s="452" t="s">
        <v>28</v>
      </c>
      <c r="G5003" s="879" t="s">
        <v>28</v>
      </c>
      <c r="H5003" s="916" t="s">
        <v>2422</v>
      </c>
      <c r="I5003" s="916" t="s">
        <v>2681</v>
      </c>
      <c r="J5003" s="1215" t="s">
        <v>17590</v>
      </c>
      <c r="K5003" s="1215" t="s">
        <v>16887</v>
      </c>
      <c r="L5003" s="916" t="s">
        <v>1</v>
      </c>
    </row>
    <row r="5004" spans="2:12" x14ac:dyDescent="0.25">
      <c r="B5004" s="596" t="s">
        <v>17573</v>
      </c>
      <c r="C5004" s="450" t="s">
        <v>16530</v>
      </c>
      <c r="D5004" s="451" t="s">
        <v>15042</v>
      </c>
      <c r="E5004" s="452" t="s">
        <v>2382</v>
      </c>
      <c r="F5004" s="452" t="s">
        <v>28</v>
      </c>
      <c r="G5004" s="879" t="s">
        <v>28</v>
      </c>
      <c r="H5004" s="916" t="s">
        <v>10132</v>
      </c>
      <c r="I5004" s="916" t="s">
        <v>2681</v>
      </c>
      <c r="J5004" s="1215" t="s">
        <v>17593</v>
      </c>
      <c r="K5004" s="1215" t="s">
        <v>17249</v>
      </c>
      <c r="L5004" s="916" t="s">
        <v>1</v>
      </c>
    </row>
    <row r="5005" spans="2:12" x14ac:dyDescent="0.25">
      <c r="B5005" s="596" t="s">
        <v>17573</v>
      </c>
      <c r="C5005" s="450" t="s">
        <v>16530</v>
      </c>
      <c r="D5005" s="451" t="s">
        <v>14580</v>
      </c>
      <c r="E5005" s="452" t="s">
        <v>2374</v>
      </c>
      <c r="F5005" s="452" t="s">
        <v>28</v>
      </c>
      <c r="G5005" s="879" t="s">
        <v>28</v>
      </c>
      <c r="H5005" s="916" t="s">
        <v>5653</v>
      </c>
      <c r="I5005" s="916" t="s">
        <v>2681</v>
      </c>
      <c r="J5005" s="1215" t="s">
        <v>17594</v>
      </c>
      <c r="K5005" s="1215" t="s">
        <v>17595</v>
      </c>
      <c r="L5005" s="916" t="s">
        <v>1</v>
      </c>
    </row>
    <row r="5006" spans="2:12" x14ac:dyDescent="0.25">
      <c r="B5006" s="596" t="s">
        <v>17573</v>
      </c>
      <c r="C5006" s="450" t="s">
        <v>16530</v>
      </c>
      <c r="D5006" s="451" t="s">
        <v>13979</v>
      </c>
      <c r="E5006" s="452" t="s">
        <v>2382</v>
      </c>
      <c r="F5006" s="452" t="s">
        <v>28</v>
      </c>
      <c r="G5006" s="879" t="s">
        <v>28</v>
      </c>
      <c r="H5006" s="916" t="s">
        <v>17596</v>
      </c>
      <c r="I5006" s="916" t="s">
        <v>3079</v>
      </c>
      <c r="J5006" s="1215" t="s">
        <v>17597</v>
      </c>
      <c r="K5006" s="1215" t="s">
        <v>17598</v>
      </c>
      <c r="L5006" s="916" t="s">
        <v>1</v>
      </c>
    </row>
    <row r="5007" spans="2:12" x14ac:dyDescent="0.25">
      <c r="B5007" s="596" t="s">
        <v>17573</v>
      </c>
      <c r="C5007" s="450" t="s">
        <v>16530</v>
      </c>
      <c r="D5007" s="451" t="s">
        <v>14869</v>
      </c>
      <c r="E5007" s="452" t="s">
        <v>2374</v>
      </c>
      <c r="F5007" s="452" t="s">
        <v>28</v>
      </c>
      <c r="G5007" s="879" t="s">
        <v>28</v>
      </c>
      <c r="H5007" s="916" t="s">
        <v>17599</v>
      </c>
      <c r="I5007" s="916" t="s">
        <v>3306</v>
      </c>
      <c r="J5007" s="1215" t="s">
        <v>17600</v>
      </c>
      <c r="K5007" s="1215" t="s">
        <v>17601</v>
      </c>
      <c r="L5007" s="916" t="s">
        <v>1</v>
      </c>
    </row>
    <row r="5008" spans="2:12" x14ac:dyDescent="0.25">
      <c r="B5008" s="596" t="s">
        <v>17573</v>
      </c>
      <c r="C5008" s="450" t="s">
        <v>16530</v>
      </c>
      <c r="D5008" s="451" t="s">
        <v>9483</v>
      </c>
      <c r="E5008" s="452" t="s">
        <v>2374</v>
      </c>
      <c r="F5008" s="452" t="s">
        <v>28</v>
      </c>
      <c r="G5008" s="879" t="s">
        <v>28</v>
      </c>
      <c r="H5008" s="916" t="s">
        <v>2422</v>
      </c>
      <c r="I5008" s="916" t="s">
        <v>3306</v>
      </c>
      <c r="J5008" s="1215" t="s">
        <v>17602</v>
      </c>
      <c r="K5008" s="1215" t="s">
        <v>17603</v>
      </c>
      <c r="L5008" s="916" t="s">
        <v>1</v>
      </c>
    </row>
    <row r="5009" spans="2:12" x14ac:dyDescent="0.25">
      <c r="B5009" s="596" t="s">
        <v>17573</v>
      </c>
      <c r="C5009" s="450" t="s">
        <v>16530</v>
      </c>
      <c r="D5009" s="451" t="s">
        <v>6933</v>
      </c>
      <c r="E5009" s="452" t="s">
        <v>2382</v>
      </c>
      <c r="F5009" s="452" t="s">
        <v>28</v>
      </c>
      <c r="G5009" s="879" t="s">
        <v>28</v>
      </c>
      <c r="H5009" s="916" t="s">
        <v>2478</v>
      </c>
      <c r="I5009" s="916" t="s">
        <v>3306</v>
      </c>
      <c r="J5009" s="1215" t="s">
        <v>17604</v>
      </c>
      <c r="K5009" s="1215" t="s">
        <v>17605</v>
      </c>
      <c r="L5009" s="916" t="s">
        <v>1</v>
      </c>
    </row>
    <row r="5010" spans="2:12" x14ac:dyDescent="0.25">
      <c r="B5010" s="596" t="s">
        <v>17573</v>
      </c>
      <c r="C5010" s="450" t="s">
        <v>16530</v>
      </c>
      <c r="D5010" s="451" t="s">
        <v>6933</v>
      </c>
      <c r="E5010" s="452" t="s">
        <v>2382</v>
      </c>
      <c r="F5010" s="452" t="s">
        <v>28</v>
      </c>
      <c r="G5010" s="879" t="s">
        <v>28</v>
      </c>
      <c r="H5010" s="916" t="s">
        <v>10402</v>
      </c>
      <c r="I5010" s="916" t="s">
        <v>3306</v>
      </c>
      <c r="J5010" s="1215" t="s">
        <v>17606</v>
      </c>
      <c r="K5010" s="1215" t="s">
        <v>17607</v>
      </c>
      <c r="L5010" s="916" t="s">
        <v>1</v>
      </c>
    </row>
    <row r="5011" spans="2:12" x14ac:dyDescent="0.25">
      <c r="B5011" s="596" t="s">
        <v>17573</v>
      </c>
      <c r="C5011" s="450" t="s">
        <v>16530</v>
      </c>
      <c r="D5011" s="451" t="s">
        <v>6312</v>
      </c>
      <c r="E5011" s="452" t="s">
        <v>2382</v>
      </c>
      <c r="F5011" s="452" t="s">
        <v>28</v>
      </c>
      <c r="G5011" s="879" t="s">
        <v>28</v>
      </c>
      <c r="H5011" s="916" t="s">
        <v>17608</v>
      </c>
      <c r="I5011" s="916" t="s">
        <v>3306</v>
      </c>
      <c r="J5011" s="1215" t="s">
        <v>17609</v>
      </c>
      <c r="K5011" s="1215" t="s">
        <v>17610</v>
      </c>
      <c r="L5011" s="916" t="s">
        <v>1</v>
      </c>
    </row>
    <row r="5012" spans="2:12" x14ac:dyDescent="0.25">
      <c r="B5012" s="596" t="s">
        <v>17573</v>
      </c>
      <c r="C5012" s="450" t="s">
        <v>16530</v>
      </c>
      <c r="D5012" s="451" t="s">
        <v>17611</v>
      </c>
      <c r="E5012" s="452" t="s">
        <v>2382</v>
      </c>
      <c r="F5012" s="452" t="s">
        <v>28</v>
      </c>
      <c r="G5012" s="879" t="s">
        <v>28</v>
      </c>
      <c r="H5012" s="916" t="s">
        <v>2422</v>
      </c>
      <c r="I5012" s="916" t="s">
        <v>3306</v>
      </c>
      <c r="J5012" s="1215" t="s">
        <v>17586</v>
      </c>
      <c r="K5012" s="1215" t="s">
        <v>16887</v>
      </c>
      <c r="L5012" s="916" t="s">
        <v>1</v>
      </c>
    </row>
    <row r="5013" spans="2:12" x14ac:dyDescent="0.25">
      <c r="B5013" s="596" t="s">
        <v>17573</v>
      </c>
      <c r="C5013" s="450" t="s">
        <v>16530</v>
      </c>
      <c r="D5013" s="451" t="s">
        <v>10616</v>
      </c>
      <c r="E5013" s="452" t="s">
        <v>2382</v>
      </c>
      <c r="F5013" s="452" t="s">
        <v>28</v>
      </c>
      <c r="G5013" s="879" t="s">
        <v>28</v>
      </c>
      <c r="H5013" s="916" t="s">
        <v>17612</v>
      </c>
      <c r="I5013" s="916" t="s">
        <v>3306</v>
      </c>
      <c r="J5013" s="1215" t="s">
        <v>17613</v>
      </c>
      <c r="K5013" s="1215" t="s">
        <v>17614</v>
      </c>
      <c r="L5013" s="916" t="s">
        <v>1</v>
      </c>
    </row>
    <row r="5014" spans="2:12" x14ac:dyDescent="0.25">
      <c r="B5014" s="596" t="s">
        <v>17573</v>
      </c>
      <c r="C5014" s="450" t="s">
        <v>16530</v>
      </c>
      <c r="D5014" s="451" t="s">
        <v>2650</v>
      </c>
      <c r="E5014" s="452" t="s">
        <v>2382</v>
      </c>
      <c r="F5014" s="452" t="s">
        <v>28</v>
      </c>
      <c r="G5014" s="879" t="s">
        <v>28</v>
      </c>
      <c r="H5014" s="916" t="s">
        <v>17615</v>
      </c>
      <c r="I5014" s="916" t="s">
        <v>3306</v>
      </c>
      <c r="J5014" s="1215" t="s">
        <v>17616</v>
      </c>
      <c r="K5014" s="1215" t="s">
        <v>17617</v>
      </c>
      <c r="L5014" s="916" t="s">
        <v>1</v>
      </c>
    </row>
    <row r="5015" spans="2:12" x14ac:dyDescent="0.25">
      <c r="B5015" s="596" t="s">
        <v>17573</v>
      </c>
      <c r="C5015" s="450" t="s">
        <v>17618</v>
      </c>
      <c r="D5015" s="451" t="s">
        <v>4495</v>
      </c>
      <c r="E5015" s="452" t="s">
        <v>2374</v>
      </c>
      <c r="F5015" s="452" t="s">
        <v>28</v>
      </c>
      <c r="G5015" s="879" t="s">
        <v>28</v>
      </c>
      <c r="H5015" s="916" t="s">
        <v>17619</v>
      </c>
      <c r="I5015" s="916" t="s">
        <v>17620</v>
      </c>
      <c r="J5015" s="1215" t="s">
        <v>17621</v>
      </c>
      <c r="K5015" s="1215" t="s">
        <v>17622</v>
      </c>
      <c r="L5015" s="916" t="s">
        <v>1</v>
      </c>
    </row>
    <row r="5016" spans="2:12" x14ac:dyDescent="0.25">
      <c r="B5016" s="596" t="s">
        <v>17573</v>
      </c>
      <c r="C5016" s="450" t="s">
        <v>17322</v>
      </c>
      <c r="D5016" s="451" t="s">
        <v>5457</v>
      </c>
      <c r="E5016" s="452" t="s">
        <v>2374</v>
      </c>
      <c r="F5016" s="452" t="s">
        <v>2375</v>
      </c>
      <c r="G5016" s="879" t="s">
        <v>25</v>
      </c>
      <c r="H5016" s="916" t="s">
        <v>14555</v>
      </c>
      <c r="I5016" s="916" t="s">
        <v>17623</v>
      </c>
      <c r="J5016" s="1215" t="s">
        <v>17624</v>
      </c>
      <c r="K5016" s="1215" t="s">
        <v>17625</v>
      </c>
      <c r="L5016" s="916" t="s">
        <v>1</v>
      </c>
    </row>
    <row r="5017" spans="2:12" x14ac:dyDescent="0.25">
      <c r="B5017" s="596" t="s">
        <v>17573</v>
      </c>
      <c r="C5017" s="450" t="s">
        <v>12033</v>
      </c>
      <c r="D5017" s="451" t="s">
        <v>8892</v>
      </c>
      <c r="E5017" s="452" t="s">
        <v>2374</v>
      </c>
      <c r="F5017" s="452" t="s">
        <v>2375</v>
      </c>
      <c r="G5017" s="879" t="s">
        <v>22</v>
      </c>
      <c r="H5017" s="916" t="s">
        <v>2871</v>
      </c>
      <c r="I5017" s="916" t="s">
        <v>17626</v>
      </c>
      <c r="J5017" s="1215" t="s">
        <v>17627</v>
      </c>
      <c r="K5017" s="1215" t="s">
        <v>17628</v>
      </c>
      <c r="L5017" s="916" t="s">
        <v>1</v>
      </c>
    </row>
    <row r="5018" spans="2:12" x14ac:dyDescent="0.25">
      <c r="B5018" s="596" t="s">
        <v>17573</v>
      </c>
      <c r="C5018" s="450" t="s">
        <v>3569</v>
      </c>
      <c r="D5018" s="451" t="s">
        <v>6299</v>
      </c>
      <c r="E5018" s="452" t="s">
        <v>2374</v>
      </c>
      <c r="F5018" s="452" t="s">
        <v>28</v>
      </c>
      <c r="G5018" s="879" t="s">
        <v>28</v>
      </c>
      <c r="H5018" s="916" t="s">
        <v>17629</v>
      </c>
      <c r="I5018" s="916" t="s">
        <v>17630</v>
      </c>
      <c r="J5018" s="1215" t="s">
        <v>17631</v>
      </c>
      <c r="K5018" s="1215" t="s">
        <v>17632</v>
      </c>
      <c r="L5018" s="916" t="s">
        <v>1</v>
      </c>
    </row>
    <row r="5019" spans="2:12" x14ac:dyDescent="0.25">
      <c r="B5019" s="596" t="s">
        <v>17573</v>
      </c>
      <c r="C5019" s="450" t="s">
        <v>17633</v>
      </c>
      <c r="D5019" s="451" t="s">
        <v>10017</v>
      </c>
      <c r="E5019" s="452" t="s">
        <v>2374</v>
      </c>
      <c r="F5019" s="452" t="s">
        <v>28</v>
      </c>
      <c r="G5019" s="879" t="s">
        <v>28</v>
      </c>
      <c r="H5019" s="916" t="s">
        <v>2422</v>
      </c>
      <c r="I5019" s="916" t="s">
        <v>17634</v>
      </c>
      <c r="J5019" s="1215" t="s">
        <v>17635</v>
      </c>
      <c r="K5019" s="1215" t="s">
        <v>17603</v>
      </c>
      <c r="L5019" s="916" t="s">
        <v>1</v>
      </c>
    </row>
    <row r="5020" spans="2:12" x14ac:dyDescent="0.25">
      <c r="B5020" s="596" t="s">
        <v>17573</v>
      </c>
      <c r="C5020" s="450" t="s">
        <v>12524</v>
      </c>
      <c r="D5020" s="451" t="s">
        <v>17636</v>
      </c>
      <c r="E5020" s="452" t="s">
        <v>2382</v>
      </c>
      <c r="F5020" s="452" t="s">
        <v>2375</v>
      </c>
      <c r="G5020" s="879" t="s">
        <v>25</v>
      </c>
      <c r="H5020" s="916" t="s">
        <v>2422</v>
      </c>
      <c r="I5020" s="916" t="s">
        <v>17637</v>
      </c>
      <c r="J5020" s="1215" t="s">
        <v>17638</v>
      </c>
      <c r="K5020" s="1215" t="s">
        <v>16887</v>
      </c>
      <c r="L5020" s="916" t="s">
        <v>1</v>
      </c>
    </row>
    <row r="5021" spans="2:12" x14ac:dyDescent="0.25">
      <c r="B5021" s="596" t="s">
        <v>17573</v>
      </c>
      <c r="C5021" s="450" t="s">
        <v>12524</v>
      </c>
      <c r="D5021" s="451" t="s">
        <v>17636</v>
      </c>
      <c r="E5021" s="452" t="s">
        <v>2382</v>
      </c>
      <c r="F5021" s="452" t="s">
        <v>2375</v>
      </c>
      <c r="G5021" s="879" t="s">
        <v>25</v>
      </c>
      <c r="H5021" s="916" t="s">
        <v>5583</v>
      </c>
      <c r="I5021" s="916" t="s">
        <v>17639</v>
      </c>
      <c r="J5021" s="1215" t="s">
        <v>17640</v>
      </c>
      <c r="K5021" s="1215" t="s">
        <v>17641</v>
      </c>
      <c r="L5021" s="916" t="s">
        <v>1</v>
      </c>
    </row>
    <row r="5022" spans="2:12" x14ac:dyDescent="0.25">
      <c r="B5022" s="596" t="s">
        <v>17573</v>
      </c>
      <c r="C5022" s="450" t="s">
        <v>3228</v>
      </c>
      <c r="D5022" s="451" t="s">
        <v>13984</v>
      </c>
      <c r="E5022" s="452" t="s">
        <v>2374</v>
      </c>
      <c r="F5022" s="452" t="s">
        <v>2375</v>
      </c>
      <c r="G5022" s="879" t="s">
        <v>22</v>
      </c>
      <c r="H5022" s="916" t="s">
        <v>2416</v>
      </c>
      <c r="I5022" s="916" t="s">
        <v>17642</v>
      </c>
      <c r="J5022" s="1215" t="s">
        <v>17643</v>
      </c>
      <c r="K5022" s="1215" t="s">
        <v>17644</v>
      </c>
      <c r="L5022" s="916" t="s">
        <v>1</v>
      </c>
    </row>
    <row r="5023" spans="2:12" x14ac:dyDescent="0.25">
      <c r="B5023" s="596" t="s">
        <v>17573</v>
      </c>
      <c r="C5023" s="450" t="s">
        <v>3228</v>
      </c>
      <c r="D5023" s="451" t="s">
        <v>15377</v>
      </c>
      <c r="E5023" s="452" t="s">
        <v>2374</v>
      </c>
      <c r="F5023" s="452" t="s">
        <v>2375</v>
      </c>
      <c r="G5023" s="879" t="s">
        <v>22</v>
      </c>
      <c r="H5023" s="916" t="s">
        <v>2422</v>
      </c>
      <c r="I5023" s="916" t="s">
        <v>14944</v>
      </c>
      <c r="J5023" s="1215" t="s">
        <v>17645</v>
      </c>
      <c r="K5023" s="1215" t="s">
        <v>17603</v>
      </c>
      <c r="L5023" s="916" t="s">
        <v>1</v>
      </c>
    </row>
    <row r="5024" spans="2:12" x14ac:dyDescent="0.25">
      <c r="B5024" s="596" t="s">
        <v>17573</v>
      </c>
      <c r="C5024" s="450" t="s">
        <v>17646</v>
      </c>
      <c r="D5024" s="451" t="s">
        <v>16391</v>
      </c>
      <c r="E5024" s="452" t="s">
        <v>2374</v>
      </c>
      <c r="F5024" s="452" t="s">
        <v>18</v>
      </c>
      <c r="G5024" s="879" t="s">
        <v>2669</v>
      </c>
      <c r="H5024" s="916" t="s">
        <v>2422</v>
      </c>
      <c r="I5024" s="916" t="s">
        <v>2554</v>
      </c>
      <c r="J5024" s="1215" t="s">
        <v>17647</v>
      </c>
      <c r="K5024" s="1215" t="s">
        <v>17603</v>
      </c>
      <c r="L5024" s="916" t="s">
        <v>1</v>
      </c>
    </row>
    <row r="5025" spans="2:12" x14ac:dyDescent="0.25">
      <c r="B5025" s="596" t="s">
        <v>17573</v>
      </c>
      <c r="C5025" s="450" t="s">
        <v>11867</v>
      </c>
      <c r="D5025" s="451" t="s">
        <v>16391</v>
      </c>
      <c r="E5025" s="452" t="s">
        <v>2374</v>
      </c>
      <c r="F5025" s="452" t="s">
        <v>28</v>
      </c>
      <c r="G5025" s="879" t="s">
        <v>28</v>
      </c>
      <c r="H5025" s="916" t="s">
        <v>2422</v>
      </c>
      <c r="I5025" s="916" t="s">
        <v>3101</v>
      </c>
      <c r="J5025" s="1215" t="s">
        <v>17648</v>
      </c>
      <c r="K5025" s="1215" t="s">
        <v>17603</v>
      </c>
      <c r="L5025" s="916" t="s">
        <v>1</v>
      </c>
    </row>
    <row r="5026" spans="2:12" x14ac:dyDescent="0.25">
      <c r="B5026" s="596" t="s">
        <v>17573</v>
      </c>
      <c r="C5026" s="450" t="s">
        <v>9225</v>
      </c>
      <c r="D5026" s="451" t="s">
        <v>16695</v>
      </c>
      <c r="E5026" s="452" t="s">
        <v>2382</v>
      </c>
      <c r="F5026" s="452" t="s">
        <v>18</v>
      </c>
      <c r="G5026" s="879"/>
      <c r="H5026" s="916" t="s">
        <v>4000</v>
      </c>
      <c r="I5026" s="916" t="s">
        <v>2719</v>
      </c>
      <c r="J5026" s="1215" t="s">
        <v>17649</v>
      </c>
      <c r="K5026" s="1215" t="s">
        <v>17650</v>
      </c>
      <c r="L5026" s="916" t="s">
        <v>1</v>
      </c>
    </row>
    <row r="5027" spans="2:12" x14ac:dyDescent="0.25">
      <c r="B5027" s="596" t="s">
        <v>17573</v>
      </c>
      <c r="C5027" s="450" t="s">
        <v>17651</v>
      </c>
      <c r="D5027" s="451" t="s">
        <v>3177</v>
      </c>
      <c r="E5027" s="452" t="s">
        <v>2374</v>
      </c>
      <c r="F5027" s="452" t="s">
        <v>2375</v>
      </c>
      <c r="G5027" s="879" t="s">
        <v>22</v>
      </c>
      <c r="H5027" s="916" t="s">
        <v>2422</v>
      </c>
      <c r="I5027" s="916" t="s">
        <v>17652</v>
      </c>
      <c r="J5027" s="1215" t="s">
        <v>17653</v>
      </c>
      <c r="K5027" s="1215" t="s">
        <v>17603</v>
      </c>
      <c r="L5027" s="916" t="s">
        <v>1</v>
      </c>
    </row>
    <row r="5028" spans="2:12" x14ac:dyDescent="0.25">
      <c r="B5028" s="596" t="s">
        <v>17573</v>
      </c>
      <c r="C5028" s="450" t="s">
        <v>17654</v>
      </c>
      <c r="D5028" s="451" t="s">
        <v>3256</v>
      </c>
      <c r="E5028" s="452" t="s">
        <v>2374</v>
      </c>
      <c r="F5028" s="452" t="s">
        <v>2375</v>
      </c>
      <c r="G5028" s="879" t="s">
        <v>22</v>
      </c>
      <c r="H5028" s="916" t="s">
        <v>2409</v>
      </c>
      <c r="I5028" s="916" t="s">
        <v>3701</v>
      </c>
      <c r="J5028" s="1215" t="s">
        <v>17655</v>
      </c>
      <c r="K5028" s="1215" t="s">
        <v>17656</v>
      </c>
      <c r="L5028" s="916" t="s">
        <v>1</v>
      </c>
    </row>
    <row r="5029" spans="2:12" x14ac:dyDescent="0.25">
      <c r="B5029" s="596" t="s">
        <v>17573</v>
      </c>
      <c r="C5029" s="450" t="s">
        <v>17654</v>
      </c>
      <c r="D5029" s="451" t="s">
        <v>17657</v>
      </c>
      <c r="E5029" s="452" t="s">
        <v>2374</v>
      </c>
      <c r="F5029" s="452" t="s">
        <v>2375</v>
      </c>
      <c r="G5029" s="879" t="s">
        <v>22</v>
      </c>
      <c r="H5029" s="916" t="s">
        <v>3397</v>
      </c>
      <c r="I5029" s="916" t="s">
        <v>15067</v>
      </c>
      <c r="J5029" s="1215" t="s">
        <v>17658</v>
      </c>
      <c r="K5029" s="1215" t="s">
        <v>17659</v>
      </c>
      <c r="L5029" s="916" t="s">
        <v>1</v>
      </c>
    </row>
    <row r="5030" spans="2:12" x14ac:dyDescent="0.25">
      <c r="B5030" s="596" t="s">
        <v>17573</v>
      </c>
      <c r="C5030" s="450" t="s">
        <v>16660</v>
      </c>
      <c r="D5030" s="451" t="s">
        <v>3643</v>
      </c>
      <c r="E5030" s="452" t="s">
        <v>2374</v>
      </c>
      <c r="F5030" s="452" t="s">
        <v>2375</v>
      </c>
      <c r="G5030" s="879" t="s">
        <v>22</v>
      </c>
      <c r="H5030" s="916" t="s">
        <v>2422</v>
      </c>
      <c r="I5030" s="916" t="s">
        <v>17660</v>
      </c>
      <c r="J5030" s="1215" t="s">
        <v>17661</v>
      </c>
      <c r="K5030" s="1215" t="s">
        <v>17603</v>
      </c>
      <c r="L5030" s="916" t="s">
        <v>1</v>
      </c>
    </row>
    <row r="5031" spans="2:12" x14ac:dyDescent="0.25">
      <c r="B5031" s="596" t="s">
        <v>17573</v>
      </c>
      <c r="C5031" s="450" t="s">
        <v>17662</v>
      </c>
      <c r="D5031" s="451" t="s">
        <v>14061</v>
      </c>
      <c r="E5031" s="452" t="s">
        <v>2374</v>
      </c>
      <c r="F5031" s="452" t="s">
        <v>18</v>
      </c>
      <c r="G5031" s="879"/>
      <c r="H5031" s="916" t="s">
        <v>2422</v>
      </c>
      <c r="I5031" s="916" t="s">
        <v>17663</v>
      </c>
      <c r="J5031" s="1215" t="s">
        <v>17664</v>
      </c>
      <c r="K5031" s="1215" t="s">
        <v>17603</v>
      </c>
      <c r="L5031" s="916" t="s">
        <v>1</v>
      </c>
    </row>
    <row r="5032" spans="2:12" x14ac:dyDescent="0.25">
      <c r="B5032" s="596" t="s">
        <v>17573</v>
      </c>
      <c r="C5032" s="450" t="s">
        <v>15385</v>
      </c>
      <c r="D5032" s="451" t="s">
        <v>3348</v>
      </c>
      <c r="E5032" s="452" t="s">
        <v>3182</v>
      </c>
      <c r="F5032" s="452" t="s">
        <v>13</v>
      </c>
      <c r="G5032" s="879" t="s">
        <v>2548</v>
      </c>
      <c r="H5032" s="916" t="s">
        <v>3169</v>
      </c>
      <c r="I5032" s="916" t="s">
        <v>17665</v>
      </c>
      <c r="J5032" s="1215" t="s">
        <v>17666</v>
      </c>
      <c r="K5032" s="1215" t="s">
        <v>15710</v>
      </c>
      <c r="L5032" s="916" t="s">
        <v>1</v>
      </c>
    </row>
    <row r="5033" spans="2:12" x14ac:dyDescent="0.25">
      <c r="B5033" s="596" t="s">
        <v>17573</v>
      </c>
      <c r="C5033" s="450" t="s">
        <v>11040</v>
      </c>
      <c r="D5033" s="451" t="s">
        <v>10212</v>
      </c>
      <c r="E5033" s="452" t="s">
        <v>2374</v>
      </c>
      <c r="F5033" s="452" t="s">
        <v>2375</v>
      </c>
      <c r="G5033" s="879" t="s">
        <v>22</v>
      </c>
      <c r="H5033" s="916" t="s">
        <v>2403</v>
      </c>
      <c r="I5033" s="916" t="s">
        <v>17667</v>
      </c>
      <c r="J5033" s="1215" t="s">
        <v>17668</v>
      </c>
      <c r="K5033" s="1215" t="s">
        <v>17669</v>
      </c>
      <c r="L5033" s="916" t="s">
        <v>1</v>
      </c>
    </row>
    <row r="5034" spans="2:12" x14ac:dyDescent="0.25">
      <c r="B5034" s="596" t="s">
        <v>17573</v>
      </c>
      <c r="C5034" s="450" t="s">
        <v>5347</v>
      </c>
      <c r="D5034" s="451" t="s">
        <v>16637</v>
      </c>
      <c r="E5034" s="452" t="s">
        <v>2374</v>
      </c>
      <c r="F5034" s="452" t="s">
        <v>2375</v>
      </c>
      <c r="G5034" s="879" t="s">
        <v>22</v>
      </c>
      <c r="H5034" s="916" t="s">
        <v>2511</v>
      </c>
      <c r="I5034" s="916" t="s">
        <v>17670</v>
      </c>
      <c r="J5034" s="1215" t="s">
        <v>17671</v>
      </c>
      <c r="K5034" s="1215" t="s">
        <v>17672</v>
      </c>
      <c r="L5034" s="916" t="s">
        <v>1</v>
      </c>
    </row>
    <row r="5035" spans="2:12" x14ac:dyDescent="0.25">
      <c r="B5035" s="596" t="s">
        <v>17573</v>
      </c>
      <c r="C5035" s="450" t="s">
        <v>8723</v>
      </c>
      <c r="D5035" s="451" t="s">
        <v>17673</v>
      </c>
      <c r="E5035" s="452" t="s">
        <v>2374</v>
      </c>
      <c r="F5035" s="452" t="s">
        <v>28</v>
      </c>
      <c r="G5035" s="879" t="s">
        <v>28</v>
      </c>
      <c r="H5035" s="916" t="s">
        <v>4935</v>
      </c>
      <c r="I5035" s="916" t="s">
        <v>17674</v>
      </c>
      <c r="J5035" s="1215" t="s">
        <v>17675</v>
      </c>
      <c r="K5035" s="1215" t="s">
        <v>17676</v>
      </c>
      <c r="L5035" s="916" t="s">
        <v>1</v>
      </c>
    </row>
    <row r="5036" spans="2:12" x14ac:dyDescent="0.25">
      <c r="B5036" s="596" t="s">
        <v>17573</v>
      </c>
      <c r="C5036" s="450" t="s">
        <v>6225</v>
      </c>
      <c r="D5036" s="451" t="s">
        <v>4495</v>
      </c>
      <c r="E5036" s="452" t="s">
        <v>2374</v>
      </c>
      <c r="F5036" s="452" t="s">
        <v>2375</v>
      </c>
      <c r="G5036" s="879" t="s">
        <v>22</v>
      </c>
      <c r="H5036" s="916" t="s">
        <v>2403</v>
      </c>
      <c r="I5036" s="916" t="s">
        <v>17677</v>
      </c>
      <c r="J5036" s="1215" t="s">
        <v>17678</v>
      </c>
      <c r="K5036" s="1215" t="s">
        <v>17669</v>
      </c>
      <c r="L5036" s="916" t="s">
        <v>1</v>
      </c>
    </row>
    <row r="5037" spans="2:12" x14ac:dyDescent="0.25">
      <c r="B5037" s="596" t="s">
        <v>17573</v>
      </c>
      <c r="C5037" s="450" t="s">
        <v>7450</v>
      </c>
      <c r="D5037" s="451" t="s">
        <v>2500</v>
      </c>
      <c r="E5037" s="452" t="s">
        <v>2374</v>
      </c>
      <c r="F5037" s="452" t="s">
        <v>20</v>
      </c>
      <c r="G5037" s="879" t="s">
        <v>35</v>
      </c>
      <c r="H5037" s="916" t="s">
        <v>2422</v>
      </c>
      <c r="I5037" s="916" t="s">
        <v>17679</v>
      </c>
      <c r="J5037" s="1215" t="s">
        <v>17680</v>
      </c>
      <c r="K5037" s="1215" t="s">
        <v>17603</v>
      </c>
      <c r="L5037" s="916" t="s">
        <v>1</v>
      </c>
    </row>
    <row r="5038" spans="2:12" x14ac:dyDescent="0.25">
      <c r="B5038" s="596" t="s">
        <v>17573</v>
      </c>
      <c r="C5038" s="450" t="s">
        <v>13730</v>
      </c>
      <c r="D5038" s="451" t="s">
        <v>5257</v>
      </c>
      <c r="E5038" s="452" t="s">
        <v>2374</v>
      </c>
      <c r="F5038" s="452" t="s">
        <v>2375</v>
      </c>
      <c r="G5038" s="879" t="s">
        <v>22</v>
      </c>
      <c r="H5038" s="916" t="s">
        <v>2422</v>
      </c>
      <c r="I5038" s="916" t="s">
        <v>17681</v>
      </c>
      <c r="J5038" s="1215" t="s">
        <v>17682</v>
      </c>
      <c r="K5038" s="1215" t="s">
        <v>17603</v>
      </c>
      <c r="L5038" s="916" t="s">
        <v>1</v>
      </c>
    </row>
    <row r="5039" spans="2:12" x14ac:dyDescent="0.25">
      <c r="B5039" s="596" t="s">
        <v>17573</v>
      </c>
      <c r="C5039" s="450" t="s">
        <v>7454</v>
      </c>
      <c r="D5039" s="451" t="s">
        <v>4672</v>
      </c>
      <c r="E5039" s="452" t="s">
        <v>2382</v>
      </c>
      <c r="F5039" s="452" t="s">
        <v>2375</v>
      </c>
      <c r="G5039" s="879" t="s">
        <v>25</v>
      </c>
      <c r="H5039" s="916" t="s">
        <v>2409</v>
      </c>
      <c r="I5039" s="916" t="s">
        <v>17683</v>
      </c>
      <c r="J5039" s="1215" t="s">
        <v>17684</v>
      </c>
      <c r="K5039" s="1215" t="s">
        <v>17685</v>
      </c>
      <c r="L5039" s="916" t="s">
        <v>1</v>
      </c>
    </row>
    <row r="5040" spans="2:12" x14ac:dyDescent="0.25">
      <c r="B5040" s="596" t="s">
        <v>17573</v>
      </c>
      <c r="C5040" s="450" t="s">
        <v>7454</v>
      </c>
      <c r="D5040" s="451" t="s">
        <v>4672</v>
      </c>
      <c r="E5040" s="452" t="s">
        <v>2382</v>
      </c>
      <c r="F5040" s="452" t="s">
        <v>2375</v>
      </c>
      <c r="G5040" s="879" t="s">
        <v>25</v>
      </c>
      <c r="H5040" s="916" t="s">
        <v>2422</v>
      </c>
      <c r="I5040" s="916" t="s">
        <v>17686</v>
      </c>
      <c r="J5040" s="1215" t="s">
        <v>17687</v>
      </c>
      <c r="K5040" s="1215" t="s">
        <v>16887</v>
      </c>
      <c r="L5040" s="916" t="s">
        <v>1</v>
      </c>
    </row>
    <row r="5041" spans="2:12" x14ac:dyDescent="0.25">
      <c r="B5041" s="596" t="s">
        <v>17573</v>
      </c>
      <c r="C5041" s="450" t="s">
        <v>3887</v>
      </c>
      <c r="D5041" s="451" t="s">
        <v>6858</v>
      </c>
      <c r="E5041" s="452" t="s">
        <v>2374</v>
      </c>
      <c r="F5041" s="452" t="s">
        <v>2375</v>
      </c>
      <c r="G5041" s="879" t="s">
        <v>22</v>
      </c>
      <c r="H5041" s="916" t="s">
        <v>2403</v>
      </c>
      <c r="I5041" s="916" t="s">
        <v>17688</v>
      </c>
      <c r="J5041" s="1215" t="s">
        <v>17689</v>
      </c>
      <c r="K5041" s="1215" t="s">
        <v>17669</v>
      </c>
      <c r="L5041" s="916" t="s">
        <v>1</v>
      </c>
    </row>
    <row r="5042" spans="2:12" x14ac:dyDescent="0.25">
      <c r="B5042" s="596" t="s">
        <v>17573</v>
      </c>
      <c r="C5042" s="450" t="s">
        <v>7470</v>
      </c>
      <c r="D5042" s="451" t="s">
        <v>5181</v>
      </c>
      <c r="E5042" s="452" t="s">
        <v>2374</v>
      </c>
      <c r="F5042" s="452" t="s">
        <v>28</v>
      </c>
      <c r="G5042" s="879" t="s">
        <v>28</v>
      </c>
      <c r="H5042" s="916" t="s">
        <v>2422</v>
      </c>
      <c r="I5042" s="916" t="s">
        <v>17690</v>
      </c>
      <c r="J5042" s="1215" t="s">
        <v>17691</v>
      </c>
      <c r="K5042" s="1215" t="s">
        <v>17603</v>
      </c>
      <c r="L5042" s="916" t="s">
        <v>1</v>
      </c>
    </row>
    <row r="5043" spans="2:12" x14ac:dyDescent="0.25">
      <c r="B5043" s="596" t="s">
        <v>17573</v>
      </c>
      <c r="C5043" s="450" t="s">
        <v>16694</v>
      </c>
      <c r="D5043" s="451" t="s">
        <v>5139</v>
      </c>
      <c r="E5043" s="452" t="s">
        <v>2374</v>
      </c>
      <c r="F5043" s="452" t="s">
        <v>2375</v>
      </c>
      <c r="G5043" s="879" t="s">
        <v>22</v>
      </c>
      <c r="H5043" s="916" t="s">
        <v>2403</v>
      </c>
      <c r="I5043" s="916" t="s">
        <v>17692</v>
      </c>
      <c r="J5043" s="1215" t="s">
        <v>17693</v>
      </c>
      <c r="K5043" s="1215" t="s">
        <v>17669</v>
      </c>
      <c r="L5043" s="916" t="s">
        <v>1</v>
      </c>
    </row>
    <row r="5044" spans="2:12" x14ac:dyDescent="0.25">
      <c r="B5044" s="596" t="s">
        <v>17573</v>
      </c>
      <c r="C5044" s="450" t="s">
        <v>2881</v>
      </c>
      <c r="D5044" s="451" t="s">
        <v>13380</v>
      </c>
      <c r="E5044" s="452" t="s">
        <v>2382</v>
      </c>
      <c r="F5044" s="452" t="s">
        <v>28</v>
      </c>
      <c r="G5044" s="879" t="s">
        <v>28</v>
      </c>
      <c r="H5044" s="916" t="s">
        <v>2686</v>
      </c>
      <c r="I5044" s="916" t="s">
        <v>12553</v>
      </c>
      <c r="J5044" s="1215" t="s">
        <v>17694</v>
      </c>
      <c r="K5044" s="1215" t="s">
        <v>17695</v>
      </c>
      <c r="L5044" s="916" t="s">
        <v>1</v>
      </c>
    </row>
    <row r="5045" spans="2:12" x14ac:dyDescent="0.25">
      <c r="B5045" s="596" t="s">
        <v>17573</v>
      </c>
      <c r="C5045" s="450" t="s">
        <v>7860</v>
      </c>
      <c r="D5045" s="451" t="s">
        <v>4672</v>
      </c>
      <c r="E5045" s="452" t="s">
        <v>2382</v>
      </c>
      <c r="F5045" s="452" t="s">
        <v>2375</v>
      </c>
      <c r="G5045" s="879" t="s">
        <v>25</v>
      </c>
      <c r="H5045" s="916" t="s">
        <v>2422</v>
      </c>
      <c r="I5045" s="916" t="s">
        <v>2537</v>
      </c>
      <c r="J5045" s="1215" t="s">
        <v>17696</v>
      </c>
      <c r="K5045" s="1215" t="s">
        <v>16887</v>
      </c>
      <c r="L5045" s="916" t="s">
        <v>1</v>
      </c>
    </row>
    <row r="5046" spans="2:12" x14ac:dyDescent="0.25">
      <c r="B5046" s="596" t="s">
        <v>17573</v>
      </c>
      <c r="C5046" s="450" t="s">
        <v>7860</v>
      </c>
      <c r="D5046" s="451" t="s">
        <v>4672</v>
      </c>
      <c r="E5046" s="452" t="s">
        <v>2382</v>
      </c>
      <c r="F5046" s="452" t="s">
        <v>2375</v>
      </c>
      <c r="G5046" s="879" t="s">
        <v>25</v>
      </c>
      <c r="H5046" s="916" t="s">
        <v>5583</v>
      </c>
      <c r="I5046" s="916" t="s">
        <v>6846</v>
      </c>
      <c r="J5046" s="1215" t="s">
        <v>17697</v>
      </c>
      <c r="K5046" s="1215" t="s">
        <v>17641</v>
      </c>
      <c r="L5046" s="916" t="s">
        <v>1</v>
      </c>
    </row>
    <row r="5047" spans="2:12" x14ac:dyDescent="0.25">
      <c r="B5047" s="596" t="s">
        <v>17573</v>
      </c>
      <c r="C5047" s="450" t="s">
        <v>4986</v>
      </c>
      <c r="D5047" s="451" t="s">
        <v>17698</v>
      </c>
      <c r="E5047" s="452" t="s">
        <v>2374</v>
      </c>
      <c r="F5047" s="452" t="s">
        <v>2375</v>
      </c>
      <c r="G5047" s="879" t="s">
        <v>22</v>
      </c>
      <c r="H5047" s="916" t="s">
        <v>2422</v>
      </c>
      <c r="I5047" s="916" t="s">
        <v>17699</v>
      </c>
      <c r="J5047" s="1215" t="s">
        <v>17700</v>
      </c>
      <c r="K5047" s="1215" t="s">
        <v>17603</v>
      </c>
      <c r="L5047" s="916" t="s">
        <v>1</v>
      </c>
    </row>
    <row r="5048" spans="2:12" x14ac:dyDescent="0.25">
      <c r="B5048" s="596" t="s">
        <v>17573</v>
      </c>
      <c r="C5048" s="450" t="s">
        <v>6852</v>
      </c>
      <c r="D5048" s="451" t="s">
        <v>2438</v>
      </c>
      <c r="E5048" s="452" t="s">
        <v>2382</v>
      </c>
      <c r="F5048" s="452" t="s">
        <v>2375</v>
      </c>
      <c r="G5048" s="879" t="s">
        <v>25</v>
      </c>
      <c r="H5048" s="916" t="s">
        <v>3169</v>
      </c>
      <c r="I5048" s="916" t="s">
        <v>12299</v>
      </c>
      <c r="J5048" s="1215" t="s">
        <v>17701</v>
      </c>
      <c r="K5048" s="1215" t="s">
        <v>16962</v>
      </c>
      <c r="L5048" s="916" t="s">
        <v>1</v>
      </c>
    </row>
    <row r="5049" spans="2:12" x14ac:dyDescent="0.25">
      <c r="B5049" s="596" t="s">
        <v>17573</v>
      </c>
      <c r="C5049" s="450" t="s">
        <v>2380</v>
      </c>
      <c r="D5049" s="451" t="s">
        <v>9916</v>
      </c>
      <c r="E5049" s="452" t="s">
        <v>2374</v>
      </c>
      <c r="F5049" s="452" t="s">
        <v>2375</v>
      </c>
      <c r="G5049" s="879" t="s">
        <v>22</v>
      </c>
      <c r="H5049" s="916" t="s">
        <v>2422</v>
      </c>
      <c r="I5049" s="916" t="s">
        <v>17702</v>
      </c>
      <c r="J5049" s="1215" t="s">
        <v>17703</v>
      </c>
      <c r="K5049" s="1215" t="s">
        <v>17603</v>
      </c>
      <c r="L5049" s="916" t="s">
        <v>1</v>
      </c>
    </row>
    <row r="5050" spans="2:12" x14ac:dyDescent="0.25">
      <c r="B5050" s="596" t="s">
        <v>17573</v>
      </c>
      <c r="C5050" s="450" t="s">
        <v>12378</v>
      </c>
      <c r="D5050" s="451" t="s">
        <v>2510</v>
      </c>
      <c r="E5050" s="452" t="s">
        <v>2382</v>
      </c>
      <c r="F5050" s="452" t="s">
        <v>2375</v>
      </c>
      <c r="G5050" s="879" t="s">
        <v>25</v>
      </c>
      <c r="H5050" s="916" t="s">
        <v>3169</v>
      </c>
      <c r="I5050" s="916" t="s">
        <v>10495</v>
      </c>
      <c r="J5050" s="1215" t="s">
        <v>17704</v>
      </c>
      <c r="K5050" s="1215" t="s">
        <v>16962</v>
      </c>
      <c r="L5050" s="916" t="s">
        <v>1</v>
      </c>
    </row>
    <row r="5051" spans="2:12" x14ac:dyDescent="0.25">
      <c r="B5051" s="596" t="s">
        <v>17573</v>
      </c>
      <c r="C5051" s="450" t="s">
        <v>3310</v>
      </c>
      <c r="D5051" s="451" t="s">
        <v>2755</v>
      </c>
      <c r="E5051" s="452" t="s">
        <v>2374</v>
      </c>
      <c r="F5051" s="452" t="s">
        <v>2375</v>
      </c>
      <c r="G5051" s="879" t="s">
        <v>22</v>
      </c>
      <c r="H5051" s="916" t="s">
        <v>2787</v>
      </c>
      <c r="I5051" s="916" t="s">
        <v>8462</v>
      </c>
      <c r="J5051" s="1215" t="s">
        <v>17705</v>
      </c>
      <c r="K5051" s="1215" t="s">
        <v>17706</v>
      </c>
      <c r="L5051" s="916" t="s">
        <v>1</v>
      </c>
    </row>
    <row r="5052" spans="2:12" x14ac:dyDescent="0.25">
      <c r="B5052" s="596" t="s">
        <v>17573</v>
      </c>
      <c r="C5052" s="450" t="s">
        <v>15008</v>
      </c>
      <c r="D5052" s="451" t="s">
        <v>3667</v>
      </c>
      <c r="E5052" s="452" t="s">
        <v>2374</v>
      </c>
      <c r="F5052" s="452" t="s">
        <v>2375</v>
      </c>
      <c r="G5052" s="879" t="s">
        <v>22</v>
      </c>
      <c r="H5052" s="916" t="s">
        <v>2403</v>
      </c>
      <c r="I5052" s="916" t="s">
        <v>17707</v>
      </c>
      <c r="J5052" s="1215" t="s">
        <v>17708</v>
      </c>
      <c r="K5052" s="1215" t="s">
        <v>17669</v>
      </c>
      <c r="L5052" s="916" t="s">
        <v>1</v>
      </c>
    </row>
    <row r="5053" spans="2:12" x14ac:dyDescent="0.25">
      <c r="B5053" s="596" t="s">
        <v>17573</v>
      </c>
      <c r="C5053" s="450" t="s">
        <v>2393</v>
      </c>
      <c r="D5053" s="451" t="s">
        <v>4414</v>
      </c>
      <c r="E5053" s="452" t="s">
        <v>2382</v>
      </c>
      <c r="F5053" s="452" t="s">
        <v>2375</v>
      </c>
      <c r="G5053" s="879" t="s">
        <v>22</v>
      </c>
      <c r="H5053" s="916" t="s">
        <v>2745</v>
      </c>
      <c r="I5053" s="916" t="s">
        <v>4805</v>
      </c>
      <c r="J5053" s="1215" t="s">
        <v>17709</v>
      </c>
      <c r="K5053" s="1215" t="s">
        <v>17200</v>
      </c>
      <c r="L5053" s="916" t="s">
        <v>1</v>
      </c>
    </row>
    <row r="5054" spans="2:12" x14ac:dyDescent="0.25">
      <c r="B5054" s="596" t="s">
        <v>17573</v>
      </c>
      <c r="C5054" s="450" t="s">
        <v>2568</v>
      </c>
      <c r="D5054" s="451" t="s">
        <v>3177</v>
      </c>
      <c r="E5054" s="452" t="s">
        <v>2374</v>
      </c>
      <c r="F5054" s="452" t="s">
        <v>2375</v>
      </c>
      <c r="G5054" s="879" t="s">
        <v>22</v>
      </c>
      <c r="H5054" s="916" t="s">
        <v>2422</v>
      </c>
      <c r="I5054" s="916" t="s">
        <v>17710</v>
      </c>
      <c r="J5054" s="1215" t="s">
        <v>17711</v>
      </c>
      <c r="K5054" s="1215" t="s">
        <v>17603</v>
      </c>
      <c r="L5054" s="916" t="s">
        <v>1</v>
      </c>
    </row>
    <row r="5055" spans="2:12" x14ac:dyDescent="0.25">
      <c r="B5055" s="596" t="s">
        <v>17573</v>
      </c>
      <c r="C5055" s="450" t="s">
        <v>6094</v>
      </c>
      <c r="D5055" s="451" t="s">
        <v>3626</v>
      </c>
      <c r="E5055" s="452" t="s">
        <v>2374</v>
      </c>
      <c r="F5055" s="452" t="s">
        <v>20</v>
      </c>
      <c r="G5055" s="879" t="s">
        <v>35</v>
      </c>
      <c r="H5055" s="916" t="s">
        <v>2403</v>
      </c>
      <c r="I5055" s="916" t="s">
        <v>17712</v>
      </c>
      <c r="J5055" s="1215" t="s">
        <v>17713</v>
      </c>
      <c r="K5055" s="1215" t="s">
        <v>17669</v>
      </c>
      <c r="L5055" s="916" t="s">
        <v>1</v>
      </c>
    </row>
    <row r="5056" spans="2:12" x14ac:dyDescent="0.25">
      <c r="B5056" s="596" t="s">
        <v>17573</v>
      </c>
      <c r="C5056" s="450" t="s">
        <v>3847</v>
      </c>
      <c r="D5056" s="451" t="s">
        <v>13741</v>
      </c>
      <c r="E5056" s="452" t="s">
        <v>2382</v>
      </c>
      <c r="F5056" s="452" t="s">
        <v>2375</v>
      </c>
      <c r="G5056" s="879" t="s">
        <v>25</v>
      </c>
      <c r="H5056" s="916" t="s">
        <v>4063</v>
      </c>
      <c r="I5056" s="916" t="s">
        <v>17714</v>
      </c>
      <c r="J5056" s="1215" t="s">
        <v>17715</v>
      </c>
      <c r="K5056" s="1215" t="s">
        <v>17716</v>
      </c>
      <c r="L5056" s="916" t="s">
        <v>1</v>
      </c>
    </row>
    <row r="5057" spans="2:12" x14ac:dyDescent="0.25">
      <c r="B5057" s="596" t="s">
        <v>17573</v>
      </c>
      <c r="C5057" s="450" t="s">
        <v>12552</v>
      </c>
      <c r="D5057" s="451" t="s">
        <v>10196</v>
      </c>
      <c r="E5057" s="452" t="s">
        <v>2374</v>
      </c>
      <c r="F5057" s="452" t="s">
        <v>28</v>
      </c>
      <c r="G5057" s="879" t="s">
        <v>28</v>
      </c>
      <c r="H5057" s="916" t="s">
        <v>2422</v>
      </c>
      <c r="I5057" s="916" t="s">
        <v>12157</v>
      </c>
      <c r="J5057" s="1215" t="s">
        <v>17717</v>
      </c>
      <c r="K5057" s="1215" t="s">
        <v>17603</v>
      </c>
      <c r="L5057" s="916" t="s">
        <v>1</v>
      </c>
    </row>
    <row r="5058" spans="2:12" x14ac:dyDescent="0.25">
      <c r="B5058" s="596" t="s">
        <v>17573</v>
      </c>
      <c r="C5058" s="450" t="s">
        <v>3176</v>
      </c>
      <c r="D5058" s="451" t="s">
        <v>5482</v>
      </c>
      <c r="E5058" s="452" t="s">
        <v>2382</v>
      </c>
      <c r="F5058" s="452" t="s">
        <v>18</v>
      </c>
      <c r="G5058" s="879"/>
      <c r="H5058" s="916" t="s">
        <v>3173</v>
      </c>
      <c r="I5058" s="916" t="s">
        <v>4883</v>
      </c>
      <c r="J5058" s="1215" t="s">
        <v>17718</v>
      </c>
      <c r="K5058" s="1215" t="s">
        <v>17719</v>
      </c>
      <c r="L5058" s="916" t="s">
        <v>1</v>
      </c>
    </row>
    <row r="5059" spans="2:12" x14ac:dyDescent="0.25">
      <c r="B5059" s="596" t="s">
        <v>17573</v>
      </c>
      <c r="C5059" s="450" t="s">
        <v>9165</v>
      </c>
      <c r="D5059" s="451" t="s">
        <v>2584</v>
      </c>
      <c r="E5059" s="452" t="s">
        <v>2374</v>
      </c>
      <c r="F5059" s="452" t="s">
        <v>2375</v>
      </c>
      <c r="G5059" s="879" t="s">
        <v>22</v>
      </c>
      <c r="H5059" s="916" t="s">
        <v>2403</v>
      </c>
      <c r="I5059" s="916" t="s">
        <v>17720</v>
      </c>
      <c r="J5059" s="1215" t="s">
        <v>17721</v>
      </c>
      <c r="K5059" s="1215" t="s">
        <v>17669</v>
      </c>
      <c r="L5059" s="916" t="s">
        <v>1</v>
      </c>
    </row>
    <row r="5060" spans="2:12" x14ac:dyDescent="0.25">
      <c r="B5060" s="596" t="s">
        <v>17573</v>
      </c>
      <c r="C5060" s="450" t="s">
        <v>8363</v>
      </c>
      <c r="D5060" s="451" t="s">
        <v>17515</v>
      </c>
      <c r="E5060" s="452" t="s">
        <v>2382</v>
      </c>
      <c r="F5060" s="452" t="s">
        <v>18</v>
      </c>
      <c r="G5060" s="879"/>
      <c r="H5060" s="916" t="s">
        <v>2422</v>
      </c>
      <c r="I5060" s="916" t="s">
        <v>17722</v>
      </c>
      <c r="J5060" s="1215" t="s">
        <v>17723</v>
      </c>
      <c r="K5060" s="1215" t="s">
        <v>16887</v>
      </c>
      <c r="L5060" s="916" t="s">
        <v>1</v>
      </c>
    </row>
    <row r="5061" spans="2:12" x14ac:dyDescent="0.25">
      <c r="B5061" s="596" t="s">
        <v>17573</v>
      </c>
      <c r="C5061" s="450" t="s">
        <v>2924</v>
      </c>
      <c r="D5061" s="451" t="s">
        <v>5491</v>
      </c>
      <c r="E5061" s="452" t="s">
        <v>3182</v>
      </c>
      <c r="F5061" s="452" t="s">
        <v>13</v>
      </c>
      <c r="G5061" s="879" t="s">
        <v>2548</v>
      </c>
      <c r="H5061" s="916" t="s">
        <v>3518</v>
      </c>
      <c r="I5061" s="916" t="s">
        <v>2620</v>
      </c>
      <c r="J5061" s="1215" t="s">
        <v>17724</v>
      </c>
      <c r="K5061" s="1215" t="s">
        <v>17404</v>
      </c>
      <c r="L5061" s="916" t="s">
        <v>1</v>
      </c>
    </row>
    <row r="5062" spans="2:12" x14ac:dyDescent="0.25">
      <c r="B5062" s="596" t="s">
        <v>17573</v>
      </c>
      <c r="C5062" s="450" t="s">
        <v>3326</v>
      </c>
      <c r="D5062" s="451" t="s">
        <v>3357</v>
      </c>
      <c r="E5062" s="452" t="s">
        <v>2382</v>
      </c>
      <c r="F5062" s="452" t="s">
        <v>2375</v>
      </c>
      <c r="G5062" s="879" t="s">
        <v>22</v>
      </c>
      <c r="H5062" s="916" t="s">
        <v>2389</v>
      </c>
      <c r="I5062" s="916" t="s">
        <v>2620</v>
      </c>
      <c r="J5062" s="1215" t="s">
        <v>17725</v>
      </c>
      <c r="K5062" s="1215" t="s">
        <v>17726</v>
      </c>
      <c r="L5062" s="916" t="s">
        <v>1</v>
      </c>
    </row>
    <row r="5063" spans="2:12" x14ac:dyDescent="0.25">
      <c r="B5063" s="596" t="s">
        <v>17573</v>
      </c>
      <c r="C5063" s="450" t="s">
        <v>10381</v>
      </c>
      <c r="D5063" s="451" t="s">
        <v>8337</v>
      </c>
      <c r="E5063" s="452" t="s">
        <v>2374</v>
      </c>
      <c r="F5063" s="452" t="s">
        <v>2375</v>
      </c>
      <c r="G5063" s="879" t="s">
        <v>22</v>
      </c>
      <c r="H5063" s="916" t="s">
        <v>3808</v>
      </c>
      <c r="I5063" s="916" t="s">
        <v>2899</v>
      </c>
      <c r="J5063" s="1215" t="s">
        <v>17727</v>
      </c>
      <c r="K5063" s="1215" t="s">
        <v>17728</v>
      </c>
      <c r="L5063" s="916" t="s">
        <v>1</v>
      </c>
    </row>
    <row r="5064" spans="2:12" x14ac:dyDescent="0.25">
      <c r="B5064" s="596" t="s">
        <v>17573</v>
      </c>
      <c r="C5064" s="450" t="s">
        <v>10381</v>
      </c>
      <c r="D5064" s="451" t="s">
        <v>5834</v>
      </c>
      <c r="E5064" s="452" t="s">
        <v>2374</v>
      </c>
      <c r="F5064" s="452" t="s">
        <v>2375</v>
      </c>
      <c r="G5064" s="879" t="s">
        <v>22</v>
      </c>
      <c r="H5064" s="916" t="s">
        <v>4216</v>
      </c>
      <c r="I5064" s="916" t="s">
        <v>4232</v>
      </c>
      <c r="J5064" s="1215" t="s">
        <v>17729</v>
      </c>
      <c r="K5064" s="1215" t="s">
        <v>17730</v>
      </c>
      <c r="L5064" s="916" t="s">
        <v>1</v>
      </c>
    </row>
    <row r="5065" spans="2:12" x14ac:dyDescent="0.25">
      <c r="B5065" s="596" t="s">
        <v>17573</v>
      </c>
      <c r="C5065" s="450" t="s">
        <v>2407</v>
      </c>
      <c r="D5065" s="451" t="s">
        <v>17731</v>
      </c>
      <c r="E5065" s="452" t="s">
        <v>2374</v>
      </c>
      <c r="F5065" s="452" t="s">
        <v>2375</v>
      </c>
      <c r="G5065" s="879" t="s">
        <v>25</v>
      </c>
      <c r="H5065" s="916" t="s">
        <v>3223</v>
      </c>
      <c r="I5065" s="916" t="s">
        <v>17732</v>
      </c>
      <c r="J5065" s="1215" t="s">
        <v>17733</v>
      </c>
      <c r="K5065" s="1215" t="s">
        <v>17734</v>
      </c>
      <c r="L5065" s="916" t="s">
        <v>1</v>
      </c>
    </row>
    <row r="5066" spans="2:12" x14ac:dyDescent="0.25">
      <c r="B5066" s="596" t="s">
        <v>17573</v>
      </c>
      <c r="C5066" s="450" t="s">
        <v>9561</v>
      </c>
      <c r="D5066" s="451" t="s">
        <v>17735</v>
      </c>
      <c r="E5066" s="452" t="s">
        <v>2374</v>
      </c>
      <c r="F5066" s="452" t="s">
        <v>2375</v>
      </c>
      <c r="G5066" s="879" t="s">
        <v>22</v>
      </c>
      <c r="H5066" s="916" t="s">
        <v>2422</v>
      </c>
      <c r="I5066" s="916" t="s">
        <v>17736</v>
      </c>
      <c r="J5066" s="1215" t="s">
        <v>17737</v>
      </c>
      <c r="K5066" s="1215" t="s">
        <v>17603</v>
      </c>
      <c r="L5066" s="916" t="s">
        <v>1</v>
      </c>
    </row>
    <row r="5067" spans="2:12" x14ac:dyDescent="0.25">
      <c r="B5067" s="596" t="s">
        <v>17573</v>
      </c>
      <c r="C5067" s="450" t="s">
        <v>3856</v>
      </c>
      <c r="D5067" s="451" t="s">
        <v>4382</v>
      </c>
      <c r="E5067" s="452" t="s">
        <v>2382</v>
      </c>
      <c r="F5067" s="452" t="s">
        <v>2395</v>
      </c>
      <c r="G5067" s="879" t="s">
        <v>2396</v>
      </c>
      <c r="H5067" s="916" t="s">
        <v>16444</v>
      </c>
      <c r="I5067" s="916" t="s">
        <v>5290</v>
      </c>
      <c r="J5067" s="1215" t="s">
        <v>17738</v>
      </c>
      <c r="K5067" s="1215" t="s">
        <v>17739</v>
      </c>
      <c r="L5067" s="916" t="s">
        <v>1</v>
      </c>
    </row>
    <row r="5068" spans="2:12" x14ac:dyDescent="0.25">
      <c r="B5068" s="596" t="s">
        <v>17573</v>
      </c>
      <c r="C5068" s="450" t="s">
        <v>2951</v>
      </c>
      <c r="D5068" s="451" t="s">
        <v>2823</v>
      </c>
      <c r="E5068" s="452" t="s">
        <v>2374</v>
      </c>
      <c r="F5068" s="452" t="s">
        <v>18</v>
      </c>
      <c r="G5068" s="879" t="s">
        <v>2669</v>
      </c>
      <c r="H5068" s="916" t="s">
        <v>2417</v>
      </c>
      <c r="I5068" s="916" t="s">
        <v>2376</v>
      </c>
      <c r="J5068" s="1215" t="s">
        <v>17740</v>
      </c>
      <c r="K5068" s="1215" t="s">
        <v>17741</v>
      </c>
      <c r="L5068" s="916" t="s">
        <v>1</v>
      </c>
    </row>
    <row r="5069" spans="2:12" x14ac:dyDescent="0.25">
      <c r="B5069" s="596" t="s">
        <v>17573</v>
      </c>
      <c r="C5069" s="450" t="s">
        <v>2951</v>
      </c>
      <c r="D5069" s="451" t="s">
        <v>7718</v>
      </c>
      <c r="E5069" s="452" t="s">
        <v>2374</v>
      </c>
      <c r="F5069" s="452" t="s">
        <v>2395</v>
      </c>
      <c r="G5069" s="879" t="s">
        <v>2396</v>
      </c>
      <c r="H5069" s="916" t="s">
        <v>2422</v>
      </c>
      <c r="I5069" s="916" t="s">
        <v>17742</v>
      </c>
      <c r="J5069" s="1215" t="s">
        <v>17743</v>
      </c>
      <c r="K5069" s="1215" t="s">
        <v>17603</v>
      </c>
      <c r="L5069" s="916" t="s">
        <v>1</v>
      </c>
    </row>
    <row r="5070" spans="2:12" x14ac:dyDescent="0.25">
      <c r="B5070" s="596" t="s">
        <v>17573</v>
      </c>
      <c r="C5070" s="450" t="s">
        <v>2963</v>
      </c>
      <c r="D5070" s="451" t="s">
        <v>5645</v>
      </c>
      <c r="E5070" s="452" t="s">
        <v>2374</v>
      </c>
      <c r="F5070" s="452" t="s">
        <v>2375</v>
      </c>
      <c r="G5070" s="879" t="s">
        <v>25</v>
      </c>
      <c r="H5070" s="916" t="s">
        <v>2795</v>
      </c>
      <c r="I5070" s="916" t="s">
        <v>8654</v>
      </c>
      <c r="J5070" s="1215" t="s">
        <v>17744</v>
      </c>
      <c r="K5070" s="1215" t="s">
        <v>17745</v>
      </c>
      <c r="L5070" s="916" t="s">
        <v>1</v>
      </c>
    </row>
    <row r="5071" spans="2:12" x14ac:dyDescent="0.25">
      <c r="B5071" s="596" t="s">
        <v>17573</v>
      </c>
      <c r="C5071" s="450" t="s">
        <v>3642</v>
      </c>
      <c r="D5071" s="451" t="s">
        <v>9030</v>
      </c>
      <c r="E5071" s="452" t="s">
        <v>2374</v>
      </c>
      <c r="F5071" s="452" t="s">
        <v>2375</v>
      </c>
      <c r="G5071" s="879" t="s">
        <v>22</v>
      </c>
      <c r="H5071" s="916" t="s">
        <v>2422</v>
      </c>
      <c r="I5071" s="916" t="s">
        <v>17746</v>
      </c>
      <c r="J5071" s="1215" t="s">
        <v>17747</v>
      </c>
      <c r="K5071" s="1215" t="s">
        <v>17603</v>
      </c>
      <c r="L5071" s="916" t="s">
        <v>1</v>
      </c>
    </row>
    <row r="5072" spans="2:12" x14ac:dyDescent="0.25">
      <c r="B5072" s="596" t="s">
        <v>17573</v>
      </c>
      <c r="C5072" s="450" t="s">
        <v>9902</v>
      </c>
      <c r="D5072" s="451" t="s">
        <v>17748</v>
      </c>
      <c r="E5072" s="452" t="s">
        <v>2374</v>
      </c>
      <c r="F5072" s="452" t="s">
        <v>2395</v>
      </c>
      <c r="G5072" s="879" t="s">
        <v>2396</v>
      </c>
      <c r="H5072" s="916" t="s">
        <v>2422</v>
      </c>
      <c r="I5072" s="916" t="s">
        <v>17749</v>
      </c>
      <c r="J5072" s="1215" t="s">
        <v>17750</v>
      </c>
      <c r="K5072" s="1215" t="s">
        <v>17603</v>
      </c>
      <c r="L5072" s="916" t="s">
        <v>1</v>
      </c>
    </row>
    <row r="5073" spans="2:12" x14ac:dyDescent="0.25">
      <c r="B5073" s="596" t="s">
        <v>17573</v>
      </c>
      <c r="C5073" s="450" t="s">
        <v>11332</v>
      </c>
      <c r="D5073" s="451" t="s">
        <v>3266</v>
      </c>
      <c r="E5073" s="452" t="s">
        <v>2374</v>
      </c>
      <c r="F5073" s="452" t="s">
        <v>2375</v>
      </c>
      <c r="G5073" s="879" t="s">
        <v>22</v>
      </c>
      <c r="H5073" s="916" t="s">
        <v>2422</v>
      </c>
      <c r="I5073" s="916" t="s">
        <v>17751</v>
      </c>
      <c r="J5073" s="1215" t="s">
        <v>17752</v>
      </c>
      <c r="K5073" s="1215" t="s">
        <v>17603</v>
      </c>
      <c r="L5073" s="916" t="s">
        <v>1</v>
      </c>
    </row>
    <row r="5074" spans="2:12" x14ac:dyDescent="0.25">
      <c r="B5074" s="596" t="s">
        <v>17573</v>
      </c>
      <c r="C5074" s="450" t="s">
        <v>7279</v>
      </c>
      <c r="D5074" s="451" t="s">
        <v>10212</v>
      </c>
      <c r="E5074" s="452" t="s">
        <v>2374</v>
      </c>
      <c r="F5074" s="452" t="s">
        <v>20</v>
      </c>
      <c r="G5074" s="879" t="s">
        <v>35</v>
      </c>
      <c r="H5074" s="916" t="s">
        <v>2403</v>
      </c>
      <c r="I5074" s="916" t="s">
        <v>17753</v>
      </c>
      <c r="J5074" s="1215" t="s">
        <v>17754</v>
      </c>
      <c r="K5074" s="1215" t="s">
        <v>17669</v>
      </c>
      <c r="L5074" s="916" t="s">
        <v>1</v>
      </c>
    </row>
    <row r="5075" spans="2:12" x14ac:dyDescent="0.25">
      <c r="B5075" s="596" t="s">
        <v>17573</v>
      </c>
      <c r="C5075" s="450" t="s">
        <v>4529</v>
      </c>
      <c r="D5075" s="451" t="s">
        <v>17579</v>
      </c>
      <c r="E5075" s="452" t="s">
        <v>2374</v>
      </c>
      <c r="F5075" s="452" t="s">
        <v>2395</v>
      </c>
      <c r="G5075" s="879" t="s">
        <v>2396</v>
      </c>
      <c r="H5075" s="916" t="s">
        <v>2422</v>
      </c>
      <c r="I5075" s="916" t="s">
        <v>17755</v>
      </c>
      <c r="J5075" s="1215" t="s">
        <v>17756</v>
      </c>
      <c r="K5075" s="1215" t="s">
        <v>17603</v>
      </c>
      <c r="L5075" s="916" t="s">
        <v>1</v>
      </c>
    </row>
    <row r="5076" spans="2:12" x14ac:dyDescent="0.25">
      <c r="B5076" s="596" t="s">
        <v>17573</v>
      </c>
      <c r="C5076" s="450" t="s">
        <v>2723</v>
      </c>
      <c r="D5076" s="451" t="s">
        <v>17511</v>
      </c>
      <c r="E5076" s="452" t="s">
        <v>2374</v>
      </c>
      <c r="F5076" s="452" t="s">
        <v>2375</v>
      </c>
      <c r="G5076" s="879" t="s">
        <v>22</v>
      </c>
      <c r="H5076" s="916" t="s">
        <v>4000</v>
      </c>
      <c r="I5076" s="916" t="s">
        <v>12594</v>
      </c>
      <c r="J5076" s="1215" t="s">
        <v>17757</v>
      </c>
      <c r="K5076" s="1215" t="s">
        <v>17758</v>
      </c>
      <c r="L5076" s="916" t="s">
        <v>1</v>
      </c>
    </row>
    <row r="5077" spans="2:12" x14ac:dyDescent="0.25">
      <c r="B5077" s="596" t="s">
        <v>17573</v>
      </c>
      <c r="C5077" s="450" t="s">
        <v>15721</v>
      </c>
      <c r="D5077" s="451" t="s">
        <v>5111</v>
      </c>
      <c r="E5077" s="452" t="s">
        <v>2382</v>
      </c>
      <c r="F5077" s="452" t="s">
        <v>12</v>
      </c>
      <c r="G5077" s="879"/>
      <c r="H5077" s="916" t="s">
        <v>3169</v>
      </c>
      <c r="I5077" s="916" t="s">
        <v>17759</v>
      </c>
      <c r="J5077" s="1215" t="s">
        <v>17760</v>
      </c>
      <c r="K5077" s="1215" t="s">
        <v>16962</v>
      </c>
      <c r="L5077" s="916" t="s">
        <v>1</v>
      </c>
    </row>
    <row r="5078" spans="2:12" x14ac:dyDescent="0.25">
      <c r="B5078" s="596" t="s">
        <v>17573</v>
      </c>
      <c r="C5078" s="450" t="s">
        <v>2738</v>
      </c>
      <c r="D5078" s="451" t="s">
        <v>4121</v>
      </c>
      <c r="E5078" s="452" t="s">
        <v>2374</v>
      </c>
      <c r="F5078" s="452" t="s">
        <v>18</v>
      </c>
      <c r="G5078" s="879" t="s">
        <v>2669</v>
      </c>
      <c r="H5078" s="916" t="s">
        <v>2403</v>
      </c>
      <c r="I5078" s="916" t="s">
        <v>17761</v>
      </c>
      <c r="J5078" s="1215" t="s">
        <v>17762</v>
      </c>
      <c r="K5078" s="1215" t="s">
        <v>17669</v>
      </c>
      <c r="L5078" s="916" t="s">
        <v>1</v>
      </c>
    </row>
    <row r="5079" spans="2:12" x14ac:dyDescent="0.25">
      <c r="B5079" s="596" t="s">
        <v>17573</v>
      </c>
      <c r="C5079" s="450" t="s">
        <v>12121</v>
      </c>
      <c r="D5079" s="451" t="s">
        <v>5491</v>
      </c>
      <c r="E5079" s="452" t="s">
        <v>3182</v>
      </c>
      <c r="F5079" s="452" t="s">
        <v>28</v>
      </c>
      <c r="G5079" s="879" t="s">
        <v>28</v>
      </c>
      <c r="H5079" s="916" t="s">
        <v>2639</v>
      </c>
      <c r="I5079" s="916" t="s">
        <v>17763</v>
      </c>
      <c r="J5079" s="1215" t="s">
        <v>17764</v>
      </c>
      <c r="K5079" s="1215" t="s">
        <v>17765</v>
      </c>
      <c r="L5079" s="916" t="s">
        <v>1</v>
      </c>
    </row>
    <row r="5080" spans="2:12" x14ac:dyDescent="0.25">
      <c r="B5080" s="596" t="s">
        <v>17573</v>
      </c>
      <c r="C5080" s="450" t="s">
        <v>4014</v>
      </c>
      <c r="D5080" s="451" t="s">
        <v>13916</v>
      </c>
      <c r="E5080" s="452" t="s">
        <v>2382</v>
      </c>
      <c r="F5080" s="452" t="s">
        <v>2375</v>
      </c>
      <c r="G5080" s="879" t="s">
        <v>22</v>
      </c>
      <c r="H5080" s="916" t="s">
        <v>3169</v>
      </c>
      <c r="I5080" s="916" t="s">
        <v>17766</v>
      </c>
      <c r="J5080" s="1215" t="s">
        <v>17767</v>
      </c>
      <c r="K5080" s="1215" t="s">
        <v>16962</v>
      </c>
      <c r="L5080" s="916" t="s">
        <v>1</v>
      </c>
    </row>
    <row r="5081" spans="2:12" x14ac:dyDescent="0.25">
      <c r="B5081" s="596" t="s">
        <v>17573</v>
      </c>
      <c r="C5081" s="450" t="s">
        <v>3512</v>
      </c>
      <c r="D5081" s="451" t="s">
        <v>5834</v>
      </c>
      <c r="E5081" s="452" t="s">
        <v>2374</v>
      </c>
      <c r="F5081" s="452" t="s">
        <v>18</v>
      </c>
      <c r="G5081" s="879"/>
      <c r="H5081" s="916" t="s">
        <v>2825</v>
      </c>
      <c r="I5081" s="916" t="s">
        <v>6815</v>
      </c>
      <c r="J5081" s="1215" t="s">
        <v>17768</v>
      </c>
      <c r="K5081" s="1215" t="s">
        <v>17769</v>
      </c>
      <c r="L5081" s="916" t="s">
        <v>1</v>
      </c>
    </row>
    <row r="5082" spans="2:12" x14ac:dyDescent="0.25">
      <c r="B5082" s="596" t="s">
        <v>17573</v>
      </c>
      <c r="C5082" s="450" t="s">
        <v>8223</v>
      </c>
      <c r="D5082" s="451" t="s">
        <v>5848</v>
      </c>
      <c r="E5082" s="452" t="s">
        <v>2374</v>
      </c>
      <c r="F5082" s="452" t="s">
        <v>2375</v>
      </c>
      <c r="G5082" s="879" t="s">
        <v>22</v>
      </c>
      <c r="H5082" s="916" t="s">
        <v>2422</v>
      </c>
      <c r="I5082" s="916" t="s">
        <v>17770</v>
      </c>
      <c r="J5082" s="1215" t="s">
        <v>17771</v>
      </c>
      <c r="K5082" s="1215" t="s">
        <v>17603</v>
      </c>
      <c r="L5082" s="916" t="s">
        <v>1</v>
      </c>
    </row>
    <row r="5083" spans="2:12" x14ac:dyDescent="0.25">
      <c r="B5083" s="596" t="s">
        <v>17573</v>
      </c>
      <c r="C5083" s="450" t="s">
        <v>6554</v>
      </c>
      <c r="D5083" s="451" t="s">
        <v>17772</v>
      </c>
      <c r="E5083" s="452" t="s">
        <v>2374</v>
      </c>
      <c r="F5083" s="452" t="s">
        <v>28</v>
      </c>
      <c r="G5083" s="879" t="s">
        <v>28</v>
      </c>
      <c r="H5083" s="916" t="s">
        <v>2422</v>
      </c>
      <c r="I5083" s="916" t="s">
        <v>4000</v>
      </c>
      <c r="J5083" s="1215" t="s">
        <v>17758</v>
      </c>
      <c r="K5083" s="1215" t="s">
        <v>17603</v>
      </c>
      <c r="L5083" s="916" t="s">
        <v>1</v>
      </c>
    </row>
    <row r="5084" spans="2:12" x14ac:dyDescent="0.25">
      <c r="B5084" s="596" t="s">
        <v>17573</v>
      </c>
      <c r="C5084" s="450" t="s">
        <v>6554</v>
      </c>
      <c r="D5084" s="451" t="s">
        <v>17772</v>
      </c>
      <c r="E5084" s="452" t="s">
        <v>2374</v>
      </c>
      <c r="F5084" s="452" t="s">
        <v>28</v>
      </c>
      <c r="G5084" s="879" t="s">
        <v>28</v>
      </c>
      <c r="H5084" s="916" t="s">
        <v>3938</v>
      </c>
      <c r="I5084" s="916" t="s">
        <v>17773</v>
      </c>
      <c r="J5084" s="1215" t="s">
        <v>17774</v>
      </c>
      <c r="K5084" s="1215" t="s">
        <v>17775</v>
      </c>
      <c r="L5084" s="916" t="s">
        <v>1</v>
      </c>
    </row>
    <row r="5085" spans="2:12" x14ac:dyDescent="0.25">
      <c r="B5085" s="596" t="s">
        <v>17573</v>
      </c>
      <c r="C5085" s="450" t="s">
        <v>2637</v>
      </c>
      <c r="D5085" s="451" t="s">
        <v>4574</v>
      </c>
      <c r="E5085" s="452" t="s">
        <v>2374</v>
      </c>
      <c r="F5085" s="452" t="s">
        <v>20</v>
      </c>
      <c r="G5085" s="879" t="s">
        <v>35</v>
      </c>
      <c r="H5085" s="916" t="s">
        <v>8293</v>
      </c>
      <c r="I5085" s="916" t="s">
        <v>8929</v>
      </c>
      <c r="J5085" s="1215" t="s">
        <v>17776</v>
      </c>
      <c r="K5085" s="1215" t="s">
        <v>17777</v>
      </c>
      <c r="L5085" s="916" t="s">
        <v>1</v>
      </c>
    </row>
    <row r="5086" spans="2:12" x14ac:dyDescent="0.25">
      <c r="B5086" s="596" t="s">
        <v>17573</v>
      </c>
      <c r="C5086" s="450" t="s">
        <v>17778</v>
      </c>
      <c r="D5086" s="451" t="s">
        <v>2381</v>
      </c>
      <c r="E5086" s="452" t="s">
        <v>2382</v>
      </c>
      <c r="F5086" s="452" t="s">
        <v>2375</v>
      </c>
      <c r="G5086" s="879" t="s">
        <v>22</v>
      </c>
      <c r="H5086" s="916" t="s">
        <v>2422</v>
      </c>
      <c r="I5086" s="916" t="s">
        <v>17779</v>
      </c>
      <c r="J5086" s="1215" t="s">
        <v>17780</v>
      </c>
      <c r="K5086" s="1215" t="s">
        <v>16887</v>
      </c>
      <c r="L5086" s="916" t="s">
        <v>1</v>
      </c>
    </row>
    <row r="5087" spans="2:12" x14ac:dyDescent="0.25">
      <c r="B5087" s="596" t="s">
        <v>17573</v>
      </c>
      <c r="C5087" s="450" t="s">
        <v>7725</v>
      </c>
      <c r="D5087" s="451" t="s">
        <v>10443</v>
      </c>
      <c r="E5087" s="452" t="s">
        <v>2374</v>
      </c>
      <c r="F5087" s="452" t="s">
        <v>2375</v>
      </c>
      <c r="G5087" s="879" t="s">
        <v>22</v>
      </c>
      <c r="H5087" s="916" t="s">
        <v>2422</v>
      </c>
      <c r="I5087" s="916" t="s">
        <v>17781</v>
      </c>
      <c r="J5087" s="1215" t="s">
        <v>17782</v>
      </c>
      <c r="K5087" s="1215" t="s">
        <v>17603</v>
      </c>
      <c r="L5087" s="916" t="s">
        <v>1</v>
      </c>
    </row>
    <row r="5088" spans="2:12" x14ac:dyDescent="0.25">
      <c r="B5088" s="596" t="s">
        <v>17573</v>
      </c>
      <c r="C5088" s="450" t="s">
        <v>7636</v>
      </c>
      <c r="D5088" s="451" t="s">
        <v>17783</v>
      </c>
      <c r="E5088" s="452" t="s">
        <v>2374</v>
      </c>
      <c r="F5088" s="452" t="s">
        <v>2375</v>
      </c>
      <c r="G5088" s="879" t="s">
        <v>25</v>
      </c>
      <c r="H5088" s="916" t="s">
        <v>17784</v>
      </c>
      <c r="I5088" s="916" t="s">
        <v>17785</v>
      </c>
      <c r="J5088" s="1215" t="s">
        <v>17786</v>
      </c>
      <c r="K5088" s="1215" t="s">
        <v>17787</v>
      </c>
      <c r="L5088" s="916" t="s">
        <v>1</v>
      </c>
    </row>
    <row r="5089" spans="2:12" x14ac:dyDescent="0.25">
      <c r="B5089" s="596" t="s">
        <v>17788</v>
      </c>
      <c r="C5089" s="450" t="s">
        <v>16136</v>
      </c>
      <c r="D5089" s="451" t="s">
        <v>10373</v>
      </c>
      <c r="E5089" s="452" t="s">
        <v>2374</v>
      </c>
      <c r="F5089" s="452" t="s">
        <v>2375</v>
      </c>
      <c r="G5089" s="879" t="s">
        <v>22</v>
      </c>
      <c r="H5089" s="916" t="s">
        <v>2422</v>
      </c>
      <c r="I5089" s="916" t="s">
        <v>17789</v>
      </c>
      <c r="J5089" s="1215" t="s">
        <v>17790</v>
      </c>
      <c r="K5089" s="1215" t="s">
        <v>17791</v>
      </c>
      <c r="L5089" s="916" t="s">
        <v>1</v>
      </c>
    </row>
    <row r="5090" spans="2:12" x14ac:dyDescent="0.25">
      <c r="B5090" s="596" t="s">
        <v>17788</v>
      </c>
      <c r="C5090" s="450" t="s">
        <v>10929</v>
      </c>
      <c r="D5090" s="451" t="s">
        <v>10904</v>
      </c>
      <c r="E5090" s="452" t="s">
        <v>2374</v>
      </c>
      <c r="F5090" s="452" t="s">
        <v>28</v>
      </c>
      <c r="G5090" s="879" t="s">
        <v>28</v>
      </c>
      <c r="H5090" s="916" t="s">
        <v>7077</v>
      </c>
      <c r="I5090" s="916" t="s">
        <v>17792</v>
      </c>
      <c r="J5090" s="1215" t="s">
        <v>17793</v>
      </c>
      <c r="K5090" s="1215" t="s">
        <v>17794</v>
      </c>
      <c r="L5090" s="916" t="s">
        <v>1</v>
      </c>
    </row>
    <row r="5091" spans="2:12" x14ac:dyDescent="0.25">
      <c r="B5091" s="596" t="s">
        <v>17788</v>
      </c>
      <c r="C5091" s="450" t="s">
        <v>3565</v>
      </c>
      <c r="D5091" s="451" t="s">
        <v>4736</v>
      </c>
      <c r="E5091" s="452" t="s">
        <v>2382</v>
      </c>
      <c r="F5091" s="452" t="s">
        <v>12</v>
      </c>
      <c r="G5091" s="879"/>
      <c r="H5091" s="916" t="s">
        <v>17795</v>
      </c>
      <c r="I5091" s="916" t="s">
        <v>17796</v>
      </c>
      <c r="J5091" s="1215" t="s">
        <v>17797</v>
      </c>
      <c r="K5091" s="1215" t="s">
        <v>17798</v>
      </c>
      <c r="L5091" s="916" t="s">
        <v>1</v>
      </c>
    </row>
    <row r="5092" spans="2:12" x14ac:dyDescent="0.25">
      <c r="B5092" s="596" t="s">
        <v>17788</v>
      </c>
      <c r="C5092" s="450" t="s">
        <v>3565</v>
      </c>
      <c r="D5092" s="451" t="s">
        <v>11998</v>
      </c>
      <c r="E5092" s="452" t="s">
        <v>2374</v>
      </c>
      <c r="F5092" s="452" t="s">
        <v>12</v>
      </c>
      <c r="G5092" s="879"/>
      <c r="H5092" s="916" t="s">
        <v>2948</v>
      </c>
      <c r="I5092" s="916" t="s">
        <v>6531</v>
      </c>
      <c r="J5092" s="1215" t="s">
        <v>17799</v>
      </c>
      <c r="K5092" s="1215" t="s">
        <v>17800</v>
      </c>
      <c r="L5092" s="916" t="s">
        <v>1</v>
      </c>
    </row>
    <row r="5093" spans="2:12" x14ac:dyDescent="0.25">
      <c r="B5093" s="596" t="s">
        <v>17788</v>
      </c>
      <c r="C5093" s="450" t="s">
        <v>17801</v>
      </c>
      <c r="D5093" s="451" t="s">
        <v>4574</v>
      </c>
      <c r="E5093" s="452" t="s">
        <v>2374</v>
      </c>
      <c r="F5093" s="452" t="s">
        <v>2375</v>
      </c>
      <c r="G5093" s="879" t="s">
        <v>22</v>
      </c>
      <c r="H5093" s="916" t="s">
        <v>2422</v>
      </c>
      <c r="I5093" s="916" t="s">
        <v>17802</v>
      </c>
      <c r="J5093" s="1215" t="s">
        <v>17803</v>
      </c>
      <c r="K5093" s="1215" t="s">
        <v>17791</v>
      </c>
      <c r="L5093" s="916" t="s">
        <v>1</v>
      </c>
    </row>
    <row r="5094" spans="2:12" x14ac:dyDescent="0.25">
      <c r="B5094" s="596" t="s">
        <v>17788</v>
      </c>
      <c r="C5094" s="450" t="s">
        <v>10885</v>
      </c>
      <c r="D5094" s="451" t="s">
        <v>7205</v>
      </c>
      <c r="E5094" s="452" t="s">
        <v>2374</v>
      </c>
      <c r="F5094" s="452" t="s">
        <v>20</v>
      </c>
      <c r="G5094" s="879" t="s">
        <v>35</v>
      </c>
      <c r="H5094" s="916" t="s">
        <v>2818</v>
      </c>
      <c r="I5094" s="916" t="s">
        <v>13585</v>
      </c>
      <c r="J5094" s="1215" t="s">
        <v>17804</v>
      </c>
      <c r="K5094" s="1215" t="s">
        <v>17805</v>
      </c>
      <c r="L5094" s="916" t="s">
        <v>1</v>
      </c>
    </row>
    <row r="5095" spans="2:12" x14ac:dyDescent="0.25">
      <c r="B5095" s="596" t="s">
        <v>17788</v>
      </c>
      <c r="C5095" s="450" t="s">
        <v>4593</v>
      </c>
      <c r="D5095" s="451" t="s">
        <v>5805</v>
      </c>
      <c r="E5095" s="452" t="s">
        <v>2374</v>
      </c>
      <c r="F5095" s="452" t="s">
        <v>20</v>
      </c>
      <c r="G5095" s="879" t="s">
        <v>35</v>
      </c>
      <c r="H5095" s="916" t="s">
        <v>2422</v>
      </c>
      <c r="I5095" s="916" t="s">
        <v>17806</v>
      </c>
      <c r="J5095" s="1215" t="s">
        <v>17807</v>
      </c>
      <c r="K5095" s="1215" t="s">
        <v>17791</v>
      </c>
      <c r="L5095" s="916" t="s">
        <v>1</v>
      </c>
    </row>
    <row r="5096" spans="2:12" x14ac:dyDescent="0.25">
      <c r="B5096" s="596" t="s">
        <v>17788</v>
      </c>
      <c r="C5096" s="450" t="s">
        <v>17808</v>
      </c>
      <c r="D5096" s="451" t="s">
        <v>6873</v>
      </c>
      <c r="E5096" s="452" t="s">
        <v>2374</v>
      </c>
      <c r="F5096" s="452" t="s">
        <v>2375</v>
      </c>
      <c r="G5096" s="879" t="s">
        <v>22</v>
      </c>
      <c r="H5096" s="916" t="s">
        <v>2422</v>
      </c>
      <c r="I5096" s="916" t="s">
        <v>17809</v>
      </c>
      <c r="J5096" s="1215" t="s">
        <v>17810</v>
      </c>
      <c r="K5096" s="1215" t="s">
        <v>17791</v>
      </c>
      <c r="L5096" s="916" t="s">
        <v>1</v>
      </c>
    </row>
    <row r="5097" spans="2:12" x14ac:dyDescent="0.25">
      <c r="B5097" s="596" t="s">
        <v>17788</v>
      </c>
      <c r="C5097" s="450" t="s">
        <v>17811</v>
      </c>
      <c r="D5097" s="451" t="s">
        <v>3893</v>
      </c>
      <c r="E5097" s="452" t="s">
        <v>2374</v>
      </c>
      <c r="F5097" s="452" t="s">
        <v>2375</v>
      </c>
      <c r="G5097" s="879" t="s">
        <v>22</v>
      </c>
      <c r="H5097" s="916" t="s">
        <v>2422</v>
      </c>
      <c r="I5097" s="916" t="s">
        <v>17812</v>
      </c>
      <c r="J5097" s="1215" t="s">
        <v>17813</v>
      </c>
      <c r="K5097" s="1215" t="s">
        <v>17791</v>
      </c>
      <c r="L5097" s="916" t="s">
        <v>1</v>
      </c>
    </row>
    <row r="5098" spans="2:12" x14ac:dyDescent="0.25">
      <c r="B5098" s="596" t="s">
        <v>17788</v>
      </c>
      <c r="C5098" s="450" t="s">
        <v>14744</v>
      </c>
      <c r="D5098" s="451" t="s">
        <v>5411</v>
      </c>
      <c r="E5098" s="452" t="s">
        <v>2374</v>
      </c>
      <c r="F5098" s="452" t="s">
        <v>2375</v>
      </c>
      <c r="G5098" s="879" t="s">
        <v>22</v>
      </c>
      <c r="H5098" s="916" t="s">
        <v>2422</v>
      </c>
      <c r="I5098" s="916" t="s">
        <v>17814</v>
      </c>
      <c r="J5098" s="1215" t="s">
        <v>17815</v>
      </c>
      <c r="K5098" s="1215" t="s">
        <v>17791</v>
      </c>
      <c r="L5098" s="916" t="s">
        <v>1</v>
      </c>
    </row>
    <row r="5099" spans="2:12" x14ac:dyDescent="0.25">
      <c r="B5099" s="596" t="s">
        <v>17788</v>
      </c>
      <c r="C5099" s="450" t="s">
        <v>17816</v>
      </c>
      <c r="D5099" s="451" t="s">
        <v>4776</v>
      </c>
      <c r="E5099" s="452" t="s">
        <v>2374</v>
      </c>
      <c r="F5099" s="452" t="s">
        <v>2375</v>
      </c>
      <c r="G5099" s="879" t="s">
        <v>22</v>
      </c>
      <c r="H5099" s="916" t="s">
        <v>2422</v>
      </c>
      <c r="I5099" s="916" t="s">
        <v>17817</v>
      </c>
      <c r="J5099" s="1215" t="s">
        <v>17818</v>
      </c>
      <c r="K5099" s="1215" t="s">
        <v>17791</v>
      </c>
      <c r="L5099" s="916" t="s">
        <v>1</v>
      </c>
    </row>
    <row r="5100" spans="2:12" x14ac:dyDescent="0.25">
      <c r="B5100" s="596" t="s">
        <v>17788</v>
      </c>
      <c r="C5100" s="450" t="s">
        <v>5347</v>
      </c>
      <c r="D5100" s="451" t="s">
        <v>5568</v>
      </c>
      <c r="E5100" s="452" t="s">
        <v>2374</v>
      </c>
      <c r="F5100" s="452" t="s">
        <v>28</v>
      </c>
      <c r="G5100" s="879" t="s">
        <v>28</v>
      </c>
      <c r="H5100" s="916" t="s">
        <v>5556</v>
      </c>
      <c r="I5100" s="916" t="s">
        <v>17819</v>
      </c>
      <c r="J5100" s="1215" t="s">
        <v>17820</v>
      </c>
      <c r="K5100" s="1215" t="s">
        <v>17821</v>
      </c>
      <c r="L5100" s="916" t="s">
        <v>1</v>
      </c>
    </row>
    <row r="5101" spans="2:12" x14ac:dyDescent="0.25">
      <c r="B5101" s="596" t="s">
        <v>17788</v>
      </c>
      <c r="C5101" s="450" t="s">
        <v>4797</v>
      </c>
      <c r="D5101" s="451" t="s">
        <v>17522</v>
      </c>
      <c r="E5101" s="452" t="s">
        <v>2374</v>
      </c>
      <c r="F5101" s="452" t="s">
        <v>2375</v>
      </c>
      <c r="G5101" s="879" t="s">
        <v>22</v>
      </c>
      <c r="H5101" s="916" t="s">
        <v>2422</v>
      </c>
      <c r="I5101" s="916" t="s">
        <v>17822</v>
      </c>
      <c r="J5101" s="1215" t="s">
        <v>17823</v>
      </c>
      <c r="K5101" s="1215" t="s">
        <v>17791</v>
      </c>
      <c r="L5101" s="916" t="s">
        <v>1</v>
      </c>
    </row>
    <row r="5102" spans="2:12" x14ac:dyDescent="0.25">
      <c r="B5102" s="596" t="s">
        <v>17788</v>
      </c>
      <c r="C5102" s="450" t="s">
        <v>17824</v>
      </c>
      <c r="D5102" s="451" t="s">
        <v>7763</v>
      </c>
      <c r="E5102" s="452" t="s">
        <v>2374</v>
      </c>
      <c r="F5102" s="452" t="s">
        <v>2375</v>
      </c>
      <c r="G5102" s="879" t="s">
        <v>22</v>
      </c>
      <c r="H5102" s="916" t="s">
        <v>2403</v>
      </c>
      <c r="I5102" s="916" t="s">
        <v>17825</v>
      </c>
      <c r="J5102" s="1215" t="s">
        <v>17826</v>
      </c>
      <c r="K5102" s="1215" t="s">
        <v>17827</v>
      </c>
      <c r="L5102" s="916" t="s">
        <v>1</v>
      </c>
    </row>
    <row r="5103" spans="2:12" x14ac:dyDescent="0.25">
      <c r="B5103" s="596" t="s">
        <v>17788</v>
      </c>
      <c r="C5103" s="450" t="s">
        <v>12361</v>
      </c>
      <c r="D5103" s="451" t="s">
        <v>3348</v>
      </c>
      <c r="E5103" s="452" t="s">
        <v>3182</v>
      </c>
      <c r="F5103" s="452" t="s">
        <v>28</v>
      </c>
      <c r="G5103" s="879" t="s">
        <v>28</v>
      </c>
      <c r="H5103" s="916" t="s">
        <v>2511</v>
      </c>
      <c r="I5103" s="916" t="s">
        <v>3980</v>
      </c>
      <c r="J5103" s="1215" t="s">
        <v>17828</v>
      </c>
      <c r="K5103" s="1215" t="s">
        <v>17829</v>
      </c>
      <c r="L5103" s="916" t="s">
        <v>1</v>
      </c>
    </row>
    <row r="5104" spans="2:12" x14ac:dyDescent="0.25">
      <c r="B5104" s="596" t="s">
        <v>17788</v>
      </c>
      <c r="C5104" s="450" t="s">
        <v>3887</v>
      </c>
      <c r="D5104" s="451" t="s">
        <v>7763</v>
      </c>
      <c r="E5104" s="452" t="s">
        <v>2374</v>
      </c>
      <c r="F5104" s="452" t="s">
        <v>2375</v>
      </c>
      <c r="G5104" s="879" t="s">
        <v>22</v>
      </c>
      <c r="H5104" s="916" t="s">
        <v>2403</v>
      </c>
      <c r="I5104" s="916" t="s">
        <v>17830</v>
      </c>
      <c r="J5104" s="1215" t="s">
        <v>17831</v>
      </c>
      <c r="K5104" s="1215" t="s">
        <v>17827</v>
      </c>
      <c r="L5104" s="916" t="s">
        <v>1</v>
      </c>
    </row>
    <row r="5105" spans="2:12" x14ac:dyDescent="0.25">
      <c r="B5105" s="596" t="s">
        <v>17788</v>
      </c>
      <c r="C5105" s="450" t="s">
        <v>4743</v>
      </c>
      <c r="D5105" s="451" t="s">
        <v>7528</v>
      </c>
      <c r="E5105" s="452" t="s">
        <v>2374</v>
      </c>
      <c r="F5105" s="452" t="s">
        <v>2375</v>
      </c>
      <c r="G5105" s="879" t="s">
        <v>22</v>
      </c>
      <c r="H5105" s="916" t="s">
        <v>2403</v>
      </c>
      <c r="I5105" s="916" t="s">
        <v>17832</v>
      </c>
      <c r="J5105" s="1215" t="s">
        <v>17833</v>
      </c>
      <c r="K5105" s="1215" t="s">
        <v>17827</v>
      </c>
      <c r="L5105" s="916" t="s">
        <v>1</v>
      </c>
    </row>
    <row r="5106" spans="2:12" x14ac:dyDescent="0.25">
      <c r="B5106" s="596" t="s">
        <v>17788</v>
      </c>
      <c r="C5106" s="450" t="s">
        <v>7494</v>
      </c>
      <c r="D5106" s="451" t="s">
        <v>3122</v>
      </c>
      <c r="E5106" s="452" t="s">
        <v>2382</v>
      </c>
      <c r="F5106" s="452" t="s">
        <v>28</v>
      </c>
      <c r="G5106" s="879" t="s">
        <v>28</v>
      </c>
      <c r="H5106" s="916" t="s">
        <v>2422</v>
      </c>
      <c r="I5106" s="916" t="s">
        <v>3224</v>
      </c>
      <c r="J5106" s="1215" t="s">
        <v>17834</v>
      </c>
      <c r="K5106" s="1215" t="s">
        <v>16887</v>
      </c>
      <c r="L5106" s="916" t="s">
        <v>1</v>
      </c>
    </row>
    <row r="5107" spans="2:12" x14ac:dyDescent="0.25">
      <c r="B5107" s="596" t="s">
        <v>17788</v>
      </c>
      <c r="C5107" s="450" t="s">
        <v>3248</v>
      </c>
      <c r="D5107" s="451" t="s">
        <v>3365</v>
      </c>
      <c r="E5107" s="452" t="s">
        <v>2374</v>
      </c>
      <c r="F5107" s="452" t="s">
        <v>18</v>
      </c>
      <c r="G5107" s="879"/>
      <c r="H5107" s="916" t="s">
        <v>2422</v>
      </c>
      <c r="I5107" s="916" t="s">
        <v>17835</v>
      </c>
      <c r="J5107" s="1215" t="s">
        <v>17836</v>
      </c>
      <c r="K5107" s="1215" t="s">
        <v>17791</v>
      </c>
      <c r="L5107" s="916" t="s">
        <v>1</v>
      </c>
    </row>
    <row r="5108" spans="2:12" x14ac:dyDescent="0.25">
      <c r="B5108" s="596" t="s">
        <v>17788</v>
      </c>
      <c r="C5108" s="450" t="s">
        <v>2387</v>
      </c>
      <c r="D5108" s="451" t="s">
        <v>5694</v>
      </c>
      <c r="E5108" s="452" t="s">
        <v>2374</v>
      </c>
      <c r="F5108" s="452" t="s">
        <v>2375</v>
      </c>
      <c r="G5108" s="879" t="s">
        <v>22</v>
      </c>
      <c r="H5108" s="916" t="s">
        <v>2403</v>
      </c>
      <c r="I5108" s="916" t="s">
        <v>17837</v>
      </c>
      <c r="J5108" s="1215" t="s">
        <v>17838</v>
      </c>
      <c r="K5108" s="1215" t="s">
        <v>17827</v>
      </c>
      <c r="L5108" s="916" t="s">
        <v>1</v>
      </c>
    </row>
    <row r="5109" spans="2:12" x14ac:dyDescent="0.25">
      <c r="B5109" s="596" t="s">
        <v>17788</v>
      </c>
      <c r="C5109" s="450" t="s">
        <v>6458</v>
      </c>
      <c r="D5109" s="451" t="s">
        <v>11408</v>
      </c>
      <c r="E5109" s="452" t="s">
        <v>2374</v>
      </c>
      <c r="F5109" s="452" t="s">
        <v>2375</v>
      </c>
      <c r="G5109" s="879" t="s">
        <v>22</v>
      </c>
      <c r="H5109" s="916" t="s">
        <v>2403</v>
      </c>
      <c r="I5109" s="916" t="s">
        <v>17839</v>
      </c>
      <c r="J5109" s="1215" t="s">
        <v>17840</v>
      </c>
      <c r="K5109" s="1215" t="s">
        <v>17827</v>
      </c>
      <c r="L5109" s="916" t="s">
        <v>1</v>
      </c>
    </row>
    <row r="5110" spans="2:12" x14ac:dyDescent="0.25">
      <c r="B5110" s="596" t="s">
        <v>17788</v>
      </c>
      <c r="C5110" s="450" t="s">
        <v>5378</v>
      </c>
      <c r="D5110" s="451" t="s">
        <v>6367</v>
      </c>
      <c r="E5110" s="452" t="s">
        <v>2374</v>
      </c>
      <c r="F5110" s="452" t="s">
        <v>2375</v>
      </c>
      <c r="G5110" s="879" t="s">
        <v>22</v>
      </c>
      <c r="H5110" s="916" t="s">
        <v>2422</v>
      </c>
      <c r="I5110" s="916" t="s">
        <v>17841</v>
      </c>
      <c r="J5110" s="1215" t="s">
        <v>17842</v>
      </c>
      <c r="K5110" s="1215" t="s">
        <v>17791</v>
      </c>
      <c r="L5110" s="916" t="s">
        <v>1</v>
      </c>
    </row>
    <row r="5111" spans="2:12" x14ac:dyDescent="0.25">
      <c r="B5111" s="596" t="s">
        <v>17788</v>
      </c>
      <c r="C5111" s="450" t="s">
        <v>7509</v>
      </c>
      <c r="D5111" s="451" t="s">
        <v>6352</v>
      </c>
      <c r="E5111" s="452" t="s">
        <v>2374</v>
      </c>
      <c r="F5111" s="452" t="s">
        <v>2395</v>
      </c>
      <c r="G5111" s="879" t="s">
        <v>2396</v>
      </c>
      <c r="H5111" s="916" t="s">
        <v>2422</v>
      </c>
      <c r="I5111" s="916" t="s">
        <v>17843</v>
      </c>
      <c r="J5111" s="1215" t="s">
        <v>17844</v>
      </c>
      <c r="K5111" s="1215" t="s">
        <v>17791</v>
      </c>
      <c r="L5111" s="916" t="s">
        <v>1</v>
      </c>
    </row>
    <row r="5112" spans="2:12" x14ac:dyDescent="0.25">
      <c r="B5112" s="596" t="s">
        <v>17788</v>
      </c>
      <c r="C5112" s="450" t="s">
        <v>3836</v>
      </c>
      <c r="D5112" s="451" t="s">
        <v>4652</v>
      </c>
      <c r="E5112" s="452" t="s">
        <v>2374</v>
      </c>
      <c r="F5112" s="452" t="s">
        <v>20</v>
      </c>
      <c r="G5112" s="879" t="s">
        <v>35</v>
      </c>
      <c r="H5112" s="916" t="s">
        <v>2422</v>
      </c>
      <c r="I5112" s="916" t="s">
        <v>17845</v>
      </c>
      <c r="J5112" s="1215" t="s">
        <v>17846</v>
      </c>
      <c r="K5112" s="1215" t="s">
        <v>17791</v>
      </c>
      <c r="L5112" s="916" t="s">
        <v>1</v>
      </c>
    </row>
    <row r="5113" spans="2:12" x14ac:dyDescent="0.25">
      <c r="B5113" s="596" t="s">
        <v>17788</v>
      </c>
      <c r="C5113" s="450" t="s">
        <v>5163</v>
      </c>
      <c r="D5113" s="451" t="s">
        <v>4517</v>
      </c>
      <c r="E5113" s="452" t="s">
        <v>2382</v>
      </c>
      <c r="F5113" s="452" t="s">
        <v>18</v>
      </c>
      <c r="G5113" s="879" t="s">
        <v>2669</v>
      </c>
      <c r="H5113" s="916" t="s">
        <v>4262</v>
      </c>
      <c r="I5113" s="916" t="s">
        <v>3071</v>
      </c>
      <c r="J5113" s="1215" t="s">
        <v>17847</v>
      </c>
      <c r="K5113" s="1215" t="s">
        <v>17550</v>
      </c>
      <c r="L5113" s="916" t="s">
        <v>1</v>
      </c>
    </row>
    <row r="5114" spans="2:12" x14ac:dyDescent="0.25">
      <c r="B5114" s="596" t="s">
        <v>17788</v>
      </c>
      <c r="C5114" s="450" t="s">
        <v>3445</v>
      </c>
      <c r="D5114" s="451" t="s">
        <v>5491</v>
      </c>
      <c r="E5114" s="452" t="s">
        <v>3182</v>
      </c>
      <c r="F5114" s="452" t="s">
        <v>28</v>
      </c>
      <c r="G5114" s="879" t="s">
        <v>28</v>
      </c>
      <c r="H5114" s="916" t="s">
        <v>3169</v>
      </c>
      <c r="I5114" s="916" t="s">
        <v>17848</v>
      </c>
      <c r="J5114" s="1215" t="s">
        <v>17849</v>
      </c>
      <c r="K5114" s="1215" t="s">
        <v>15710</v>
      </c>
      <c r="L5114" s="916" t="s">
        <v>1</v>
      </c>
    </row>
    <row r="5115" spans="2:12" x14ac:dyDescent="0.25">
      <c r="B5115" s="596" t="s">
        <v>17788</v>
      </c>
      <c r="C5115" s="450" t="s">
        <v>7901</v>
      </c>
      <c r="D5115" s="451" t="s">
        <v>17850</v>
      </c>
      <c r="E5115" s="452" t="s">
        <v>2374</v>
      </c>
      <c r="F5115" s="452" t="s">
        <v>2375</v>
      </c>
      <c r="G5115" s="879" t="s">
        <v>22</v>
      </c>
      <c r="H5115" s="916" t="s">
        <v>2422</v>
      </c>
      <c r="I5115" s="916" t="s">
        <v>17851</v>
      </c>
      <c r="J5115" s="1215" t="s">
        <v>17852</v>
      </c>
      <c r="K5115" s="1215" t="s">
        <v>17791</v>
      </c>
      <c r="L5115" s="916" t="s">
        <v>1</v>
      </c>
    </row>
    <row r="5116" spans="2:12" x14ac:dyDescent="0.25">
      <c r="B5116" s="596" t="s">
        <v>17788</v>
      </c>
      <c r="C5116" s="450" t="s">
        <v>4213</v>
      </c>
      <c r="D5116" s="451" t="s">
        <v>4779</v>
      </c>
      <c r="E5116" s="452" t="s">
        <v>2382</v>
      </c>
      <c r="F5116" s="452" t="s">
        <v>13</v>
      </c>
      <c r="G5116" s="879" t="s">
        <v>2548</v>
      </c>
      <c r="H5116" s="916" t="s">
        <v>2403</v>
      </c>
      <c r="I5116" s="916" t="s">
        <v>17853</v>
      </c>
      <c r="J5116" s="1215" t="s">
        <v>17854</v>
      </c>
      <c r="K5116" s="1215" t="s">
        <v>16893</v>
      </c>
      <c r="L5116" s="916" t="s">
        <v>1</v>
      </c>
    </row>
    <row r="5117" spans="2:12" x14ac:dyDescent="0.25">
      <c r="B5117" s="596" t="s">
        <v>17788</v>
      </c>
      <c r="C5117" s="450" t="s">
        <v>3979</v>
      </c>
      <c r="D5117" s="451" t="s">
        <v>5282</v>
      </c>
      <c r="E5117" s="452" t="s">
        <v>2374</v>
      </c>
      <c r="F5117" s="452" t="s">
        <v>2395</v>
      </c>
      <c r="G5117" s="879" t="s">
        <v>2396</v>
      </c>
      <c r="H5117" s="916" t="s">
        <v>3322</v>
      </c>
      <c r="I5117" s="916" t="s">
        <v>16916</v>
      </c>
      <c r="J5117" s="1215" t="s">
        <v>17855</v>
      </c>
      <c r="K5117" s="1215" t="s">
        <v>17856</v>
      </c>
      <c r="L5117" s="916" t="s">
        <v>1</v>
      </c>
    </row>
    <row r="5118" spans="2:12" x14ac:dyDescent="0.25">
      <c r="B5118" s="596" t="s">
        <v>17788</v>
      </c>
      <c r="C5118" s="450" t="s">
        <v>17857</v>
      </c>
      <c r="D5118" s="451" t="s">
        <v>4574</v>
      </c>
      <c r="E5118" s="452" t="s">
        <v>2374</v>
      </c>
      <c r="F5118" s="452" t="s">
        <v>2375</v>
      </c>
      <c r="G5118" s="879" t="s">
        <v>22</v>
      </c>
      <c r="H5118" s="916" t="s">
        <v>2403</v>
      </c>
      <c r="I5118" s="916" t="s">
        <v>17858</v>
      </c>
      <c r="J5118" s="1215" t="s">
        <v>17859</v>
      </c>
      <c r="K5118" s="1215" t="s">
        <v>17827</v>
      </c>
      <c r="L5118" s="916" t="s">
        <v>1</v>
      </c>
    </row>
    <row r="5119" spans="2:12" x14ac:dyDescent="0.25">
      <c r="B5119" s="596" t="s">
        <v>17788</v>
      </c>
      <c r="C5119" s="450" t="s">
        <v>9420</v>
      </c>
      <c r="D5119" s="451" t="s">
        <v>4792</v>
      </c>
      <c r="E5119" s="452" t="s">
        <v>2374</v>
      </c>
      <c r="F5119" s="452" t="s">
        <v>2375</v>
      </c>
      <c r="G5119" s="879" t="s">
        <v>22</v>
      </c>
      <c r="H5119" s="916" t="s">
        <v>2403</v>
      </c>
      <c r="I5119" s="916" t="s">
        <v>17860</v>
      </c>
      <c r="J5119" s="1215" t="s">
        <v>17861</v>
      </c>
      <c r="K5119" s="1215" t="s">
        <v>17827</v>
      </c>
      <c r="L5119" s="916" t="s">
        <v>1</v>
      </c>
    </row>
    <row r="5120" spans="2:12" x14ac:dyDescent="0.25">
      <c r="B5120" s="596" t="s">
        <v>17788</v>
      </c>
      <c r="C5120" s="450" t="s">
        <v>9833</v>
      </c>
      <c r="D5120" s="451" t="s">
        <v>4886</v>
      </c>
      <c r="E5120" s="452" t="s">
        <v>2374</v>
      </c>
      <c r="F5120" s="452" t="s">
        <v>2375</v>
      </c>
      <c r="G5120" s="879" t="s">
        <v>22</v>
      </c>
      <c r="H5120" s="916" t="s">
        <v>2477</v>
      </c>
      <c r="I5120" s="916" t="s">
        <v>17862</v>
      </c>
      <c r="J5120" s="1215" t="s">
        <v>17863</v>
      </c>
      <c r="K5120" s="1215" t="s">
        <v>17864</v>
      </c>
      <c r="L5120" s="916" t="s">
        <v>1</v>
      </c>
    </row>
    <row r="5121" spans="2:12" x14ac:dyDescent="0.25">
      <c r="B5121" s="596" t="s">
        <v>17788</v>
      </c>
      <c r="C5121" s="450" t="s">
        <v>5647</v>
      </c>
      <c r="D5121" s="451" t="s">
        <v>17865</v>
      </c>
      <c r="E5121" s="452" t="s">
        <v>2374</v>
      </c>
      <c r="F5121" s="452" t="s">
        <v>18</v>
      </c>
      <c r="G5121" s="879"/>
      <c r="H5121" s="916" t="s">
        <v>4262</v>
      </c>
      <c r="I5121" s="916" t="s">
        <v>2719</v>
      </c>
      <c r="J5121" s="1215" t="s">
        <v>17866</v>
      </c>
      <c r="K5121" s="1215" t="s">
        <v>17867</v>
      </c>
      <c r="L5121" s="916" t="s">
        <v>1</v>
      </c>
    </row>
    <row r="5122" spans="2:12" x14ac:dyDescent="0.25">
      <c r="B5122" s="596" t="s">
        <v>17788</v>
      </c>
      <c r="C5122" s="450" t="s">
        <v>4418</v>
      </c>
      <c r="D5122" s="451" t="s">
        <v>7589</v>
      </c>
      <c r="E5122" s="452" t="s">
        <v>2382</v>
      </c>
      <c r="F5122" s="452" t="s">
        <v>20</v>
      </c>
      <c r="G5122" s="879" t="s">
        <v>35</v>
      </c>
      <c r="H5122" s="916" t="s">
        <v>2403</v>
      </c>
      <c r="I5122" s="916" t="s">
        <v>17868</v>
      </c>
      <c r="J5122" s="1215" t="s">
        <v>17869</v>
      </c>
      <c r="K5122" s="1215" t="s">
        <v>16893</v>
      </c>
      <c r="L5122" s="916" t="s">
        <v>1</v>
      </c>
    </row>
    <row r="5123" spans="2:12" x14ac:dyDescent="0.25">
      <c r="B5123" s="596" t="s">
        <v>17788</v>
      </c>
      <c r="C5123" s="450" t="s">
        <v>2798</v>
      </c>
      <c r="D5123" s="451" t="s">
        <v>5500</v>
      </c>
      <c r="E5123" s="452" t="s">
        <v>2374</v>
      </c>
      <c r="F5123" s="452" t="s">
        <v>28</v>
      </c>
      <c r="G5123" s="879" t="s">
        <v>28</v>
      </c>
      <c r="H5123" s="916" t="s">
        <v>2422</v>
      </c>
      <c r="I5123" s="916" t="s">
        <v>17870</v>
      </c>
      <c r="J5123" s="1215" t="s">
        <v>17871</v>
      </c>
      <c r="K5123" s="1215" t="s">
        <v>17791</v>
      </c>
      <c r="L5123" s="916" t="s">
        <v>1</v>
      </c>
    </row>
    <row r="5124" spans="2:12" x14ac:dyDescent="0.25">
      <c r="B5124" s="596" t="s">
        <v>17788</v>
      </c>
      <c r="C5124" s="450" t="s">
        <v>7555</v>
      </c>
      <c r="D5124" s="451" t="s">
        <v>5491</v>
      </c>
      <c r="E5124" s="452" t="s">
        <v>3182</v>
      </c>
      <c r="F5124" s="452" t="s">
        <v>28</v>
      </c>
      <c r="G5124" s="879" t="s">
        <v>28</v>
      </c>
      <c r="H5124" s="916" t="s">
        <v>2389</v>
      </c>
      <c r="I5124" s="916" t="s">
        <v>4600</v>
      </c>
      <c r="J5124" s="1215" t="s">
        <v>17872</v>
      </c>
      <c r="K5124" s="1215" t="s">
        <v>15279</v>
      </c>
      <c r="L5124" s="916" t="s">
        <v>1</v>
      </c>
    </row>
    <row r="5125" spans="2:12" x14ac:dyDescent="0.25">
      <c r="B5125" s="596" t="s">
        <v>17788</v>
      </c>
      <c r="C5125" s="450" t="s">
        <v>5237</v>
      </c>
      <c r="D5125" s="451" t="s">
        <v>17873</v>
      </c>
      <c r="E5125" s="452" t="s">
        <v>2382</v>
      </c>
      <c r="F5125" s="452" t="s">
        <v>18</v>
      </c>
      <c r="G5125" s="879"/>
      <c r="H5125" s="916" t="s">
        <v>2422</v>
      </c>
      <c r="I5125" s="916" t="s">
        <v>17874</v>
      </c>
      <c r="J5125" s="1215" t="s">
        <v>17875</v>
      </c>
      <c r="K5125" s="1215" t="s">
        <v>16887</v>
      </c>
      <c r="L5125" s="916" t="s">
        <v>1</v>
      </c>
    </row>
    <row r="5126" spans="2:12" x14ac:dyDescent="0.25">
      <c r="B5126" s="596" t="s">
        <v>17788</v>
      </c>
      <c r="C5126" s="450" t="s">
        <v>5693</v>
      </c>
      <c r="D5126" s="451" t="s">
        <v>3489</v>
      </c>
      <c r="E5126" s="452" t="s">
        <v>2382</v>
      </c>
      <c r="F5126" s="452" t="s">
        <v>18</v>
      </c>
      <c r="G5126" s="879"/>
      <c r="H5126" s="916" t="s">
        <v>2403</v>
      </c>
      <c r="I5126" s="916" t="s">
        <v>17876</v>
      </c>
      <c r="J5126" s="1215" t="s">
        <v>17877</v>
      </c>
      <c r="K5126" s="1215" t="s">
        <v>16893</v>
      </c>
      <c r="L5126" s="916" t="s">
        <v>1</v>
      </c>
    </row>
    <row r="5127" spans="2:12" x14ac:dyDescent="0.25">
      <c r="B5127" s="596" t="s">
        <v>17788</v>
      </c>
      <c r="C5127" s="450" t="s">
        <v>7986</v>
      </c>
      <c r="D5127" s="451" t="s">
        <v>11253</v>
      </c>
      <c r="E5127" s="452" t="s">
        <v>2374</v>
      </c>
      <c r="F5127" s="452" t="s">
        <v>2375</v>
      </c>
      <c r="G5127" s="879" t="s">
        <v>22</v>
      </c>
      <c r="H5127" s="916" t="s">
        <v>3938</v>
      </c>
      <c r="I5127" s="916" t="s">
        <v>2559</v>
      </c>
      <c r="J5127" s="1215" t="s">
        <v>17878</v>
      </c>
      <c r="K5127" s="1215" t="s">
        <v>17879</v>
      </c>
      <c r="L5127" s="916" t="s">
        <v>1</v>
      </c>
    </row>
    <row r="5128" spans="2:12" x14ac:dyDescent="0.25">
      <c r="B5128" s="596" t="s">
        <v>17788</v>
      </c>
      <c r="C5128" s="450" t="s">
        <v>13413</v>
      </c>
      <c r="D5128" s="451" t="s">
        <v>4062</v>
      </c>
      <c r="E5128" s="452" t="s">
        <v>2382</v>
      </c>
      <c r="F5128" s="452" t="s">
        <v>2375</v>
      </c>
      <c r="G5128" s="879" t="s">
        <v>25</v>
      </c>
      <c r="H5128" s="916" t="s">
        <v>2422</v>
      </c>
      <c r="I5128" s="916" t="s">
        <v>14272</v>
      </c>
      <c r="J5128" s="1215" t="s">
        <v>17880</v>
      </c>
      <c r="K5128" s="1215" t="s">
        <v>16887</v>
      </c>
      <c r="L5128" s="916" t="s">
        <v>1</v>
      </c>
    </row>
    <row r="5129" spans="2:12" x14ac:dyDescent="0.25">
      <c r="B5129" s="596" t="s">
        <v>17788</v>
      </c>
      <c r="C5129" s="450" t="s">
        <v>5702</v>
      </c>
      <c r="D5129" s="451" t="s">
        <v>8001</v>
      </c>
      <c r="E5129" s="452" t="s">
        <v>2382</v>
      </c>
      <c r="F5129" s="452" t="s">
        <v>28</v>
      </c>
      <c r="G5129" s="879" t="s">
        <v>28</v>
      </c>
      <c r="H5129" s="916" t="s">
        <v>2494</v>
      </c>
      <c r="I5129" s="916" t="s">
        <v>17881</v>
      </c>
      <c r="J5129" s="1215" t="s">
        <v>17882</v>
      </c>
      <c r="K5129" s="1215" t="s">
        <v>17883</v>
      </c>
      <c r="L5129" s="916" t="s">
        <v>1</v>
      </c>
    </row>
    <row r="5130" spans="2:12" x14ac:dyDescent="0.25">
      <c r="B5130" s="596" t="s">
        <v>17788</v>
      </c>
      <c r="C5130" s="450" t="s">
        <v>5944</v>
      </c>
      <c r="D5130" s="451" t="s">
        <v>9341</v>
      </c>
      <c r="E5130" s="452" t="s">
        <v>2374</v>
      </c>
      <c r="F5130" s="452" t="s">
        <v>2375</v>
      </c>
      <c r="G5130" s="879" t="s">
        <v>22</v>
      </c>
      <c r="H5130" s="916" t="s">
        <v>2403</v>
      </c>
      <c r="I5130" s="916" t="s">
        <v>17884</v>
      </c>
      <c r="J5130" s="1215" t="s">
        <v>17885</v>
      </c>
      <c r="K5130" s="1215" t="s">
        <v>17827</v>
      </c>
      <c r="L5130" s="916" t="s">
        <v>1</v>
      </c>
    </row>
    <row r="5131" spans="2:12" x14ac:dyDescent="0.25">
      <c r="B5131" s="596" t="s">
        <v>17788</v>
      </c>
      <c r="C5131" s="450" t="s">
        <v>3192</v>
      </c>
      <c r="D5131" s="451" t="s">
        <v>7497</v>
      </c>
      <c r="E5131" s="452" t="s">
        <v>2382</v>
      </c>
      <c r="F5131" s="452" t="s">
        <v>2375</v>
      </c>
      <c r="G5131" s="879" t="s">
        <v>22</v>
      </c>
      <c r="H5131" s="916" t="s">
        <v>2477</v>
      </c>
      <c r="I5131" s="916" t="s">
        <v>8462</v>
      </c>
      <c r="J5131" s="1215" t="s">
        <v>17886</v>
      </c>
      <c r="K5131" s="1215" t="s">
        <v>17298</v>
      </c>
      <c r="L5131" s="916" t="s">
        <v>1</v>
      </c>
    </row>
    <row r="5132" spans="2:12" x14ac:dyDescent="0.25">
      <c r="B5132" s="596" t="s">
        <v>17788</v>
      </c>
      <c r="C5132" s="450" t="s">
        <v>5294</v>
      </c>
      <c r="D5132" s="451" t="s">
        <v>4689</v>
      </c>
      <c r="E5132" s="452" t="s">
        <v>2382</v>
      </c>
      <c r="F5132" s="452" t="s">
        <v>2375</v>
      </c>
      <c r="G5132" s="879" t="s">
        <v>22</v>
      </c>
      <c r="H5132" s="916" t="s">
        <v>2422</v>
      </c>
      <c r="I5132" s="916" t="s">
        <v>17887</v>
      </c>
      <c r="J5132" s="1215" t="s">
        <v>17888</v>
      </c>
      <c r="K5132" s="1215" t="s">
        <v>16887</v>
      </c>
      <c r="L5132" s="916" t="s">
        <v>1</v>
      </c>
    </row>
    <row r="5133" spans="2:12" x14ac:dyDescent="0.25">
      <c r="B5133" s="596" t="s">
        <v>17788</v>
      </c>
      <c r="C5133" s="450" t="s">
        <v>5576</v>
      </c>
      <c r="D5133" s="451" t="s">
        <v>3722</v>
      </c>
      <c r="E5133" s="452" t="s">
        <v>2374</v>
      </c>
      <c r="F5133" s="452" t="s">
        <v>2375</v>
      </c>
      <c r="G5133" s="879" t="s">
        <v>22</v>
      </c>
      <c r="H5133" s="916" t="s">
        <v>2422</v>
      </c>
      <c r="I5133" s="916" t="s">
        <v>17889</v>
      </c>
      <c r="J5133" s="1215" t="s">
        <v>17890</v>
      </c>
      <c r="K5133" s="1215" t="s">
        <v>17791</v>
      </c>
      <c r="L5133" s="916" t="s">
        <v>1</v>
      </c>
    </row>
    <row r="5134" spans="2:12" x14ac:dyDescent="0.25">
      <c r="B5134" s="596" t="s">
        <v>17788</v>
      </c>
      <c r="C5134" s="450" t="s">
        <v>2934</v>
      </c>
      <c r="D5134" s="451" t="s">
        <v>7073</v>
      </c>
      <c r="E5134" s="452" t="s">
        <v>2374</v>
      </c>
      <c r="F5134" s="452" t="s">
        <v>28</v>
      </c>
      <c r="G5134" s="879" t="s">
        <v>28</v>
      </c>
      <c r="H5134" s="916" t="s">
        <v>2422</v>
      </c>
      <c r="I5134" s="916" t="s">
        <v>17891</v>
      </c>
      <c r="J5134" s="1215" t="s">
        <v>17892</v>
      </c>
      <c r="K5134" s="1215" t="s">
        <v>17791</v>
      </c>
      <c r="L5134" s="916" t="s">
        <v>1</v>
      </c>
    </row>
    <row r="5135" spans="2:12" x14ac:dyDescent="0.25">
      <c r="B5135" s="596" t="s">
        <v>17788</v>
      </c>
      <c r="C5135" s="450" t="s">
        <v>3129</v>
      </c>
      <c r="D5135" s="451" t="s">
        <v>7073</v>
      </c>
      <c r="E5135" s="452" t="s">
        <v>2374</v>
      </c>
      <c r="F5135" s="452" t="s">
        <v>28</v>
      </c>
      <c r="G5135" s="879" t="s">
        <v>28</v>
      </c>
      <c r="H5135" s="916" t="s">
        <v>2422</v>
      </c>
      <c r="I5135" s="916" t="s">
        <v>17893</v>
      </c>
      <c r="J5135" s="1215" t="s">
        <v>17894</v>
      </c>
      <c r="K5135" s="1215" t="s">
        <v>17791</v>
      </c>
      <c r="L5135" s="916" t="s">
        <v>1</v>
      </c>
    </row>
    <row r="5136" spans="2:12" x14ac:dyDescent="0.25">
      <c r="B5136" s="596" t="s">
        <v>17788</v>
      </c>
      <c r="C5136" s="450" t="s">
        <v>6130</v>
      </c>
      <c r="D5136" s="451" t="s">
        <v>17895</v>
      </c>
      <c r="E5136" s="452" t="s">
        <v>2382</v>
      </c>
      <c r="F5136" s="452" t="s">
        <v>18</v>
      </c>
      <c r="G5136" s="879"/>
      <c r="H5136" s="916" t="s">
        <v>2422</v>
      </c>
      <c r="I5136" s="916" t="s">
        <v>17896</v>
      </c>
      <c r="J5136" s="1215" t="s">
        <v>17897</v>
      </c>
      <c r="K5136" s="1215" t="s">
        <v>16887</v>
      </c>
      <c r="L5136" s="916" t="s">
        <v>1</v>
      </c>
    </row>
    <row r="5137" spans="2:12" x14ac:dyDescent="0.25">
      <c r="B5137" s="596" t="s">
        <v>17788</v>
      </c>
      <c r="C5137" s="450" t="s">
        <v>4640</v>
      </c>
      <c r="D5137" s="451" t="s">
        <v>4641</v>
      </c>
      <c r="E5137" s="452" t="s">
        <v>2382</v>
      </c>
      <c r="F5137" s="452" t="s">
        <v>20</v>
      </c>
      <c r="G5137" s="879" t="s">
        <v>35</v>
      </c>
      <c r="H5137" s="916" t="s">
        <v>2745</v>
      </c>
      <c r="I5137" s="916" t="s">
        <v>3210</v>
      </c>
      <c r="J5137" s="1215" t="s">
        <v>17898</v>
      </c>
      <c r="K5137" s="1215" t="s">
        <v>17200</v>
      </c>
      <c r="L5137" s="916" t="s">
        <v>1</v>
      </c>
    </row>
    <row r="5138" spans="2:12" x14ac:dyDescent="0.25">
      <c r="B5138" s="596" t="s">
        <v>17788</v>
      </c>
      <c r="C5138" s="450" t="s">
        <v>7131</v>
      </c>
      <c r="D5138" s="451" t="s">
        <v>6172</v>
      </c>
      <c r="E5138" s="452" t="s">
        <v>2382</v>
      </c>
      <c r="F5138" s="452" t="s">
        <v>28</v>
      </c>
      <c r="G5138" s="879" t="s">
        <v>28</v>
      </c>
      <c r="H5138" s="916" t="s">
        <v>3169</v>
      </c>
      <c r="I5138" s="916" t="s">
        <v>17899</v>
      </c>
      <c r="J5138" s="1215" t="s">
        <v>17900</v>
      </c>
      <c r="K5138" s="1215" t="s">
        <v>16962</v>
      </c>
      <c r="L5138" s="916" t="s">
        <v>1</v>
      </c>
    </row>
    <row r="5139" spans="2:12" x14ac:dyDescent="0.25">
      <c r="B5139" s="596" t="s">
        <v>17788</v>
      </c>
      <c r="C5139" s="450" t="s">
        <v>3693</v>
      </c>
      <c r="D5139" s="451" t="s">
        <v>17901</v>
      </c>
      <c r="E5139" s="452" t="s">
        <v>2374</v>
      </c>
      <c r="F5139" s="452" t="s">
        <v>2375</v>
      </c>
      <c r="G5139" s="879" t="s">
        <v>22</v>
      </c>
      <c r="H5139" s="916" t="s">
        <v>4402</v>
      </c>
      <c r="I5139" s="916" t="s">
        <v>7838</v>
      </c>
      <c r="J5139" s="1215" t="s">
        <v>17902</v>
      </c>
      <c r="K5139" s="1215" t="s">
        <v>17903</v>
      </c>
      <c r="L5139" s="916" t="s">
        <v>1</v>
      </c>
    </row>
    <row r="5140" spans="2:12" x14ac:dyDescent="0.25">
      <c r="B5140" s="596" t="s">
        <v>17788</v>
      </c>
      <c r="C5140" s="450" t="s">
        <v>4377</v>
      </c>
      <c r="D5140" s="451" t="s">
        <v>17904</v>
      </c>
      <c r="E5140" s="452" t="s">
        <v>2374</v>
      </c>
      <c r="F5140" s="452" t="s">
        <v>2375</v>
      </c>
      <c r="G5140" s="879" t="s">
        <v>22</v>
      </c>
      <c r="H5140" s="916" t="s">
        <v>2403</v>
      </c>
      <c r="I5140" s="916" t="s">
        <v>17905</v>
      </c>
      <c r="J5140" s="1215" t="s">
        <v>17906</v>
      </c>
      <c r="K5140" s="1215" t="s">
        <v>17827</v>
      </c>
      <c r="L5140" s="916" t="s">
        <v>1</v>
      </c>
    </row>
    <row r="5141" spans="2:12" x14ac:dyDescent="0.25">
      <c r="B5141" s="596" t="s">
        <v>17788</v>
      </c>
      <c r="C5141" s="450" t="s">
        <v>12062</v>
      </c>
      <c r="D5141" s="451" t="s">
        <v>3888</v>
      </c>
      <c r="E5141" s="452" t="s">
        <v>2382</v>
      </c>
      <c r="F5141" s="452" t="s">
        <v>18</v>
      </c>
      <c r="G5141" s="879"/>
      <c r="H5141" s="916" t="s">
        <v>2433</v>
      </c>
      <c r="I5141" s="916" t="s">
        <v>17907</v>
      </c>
      <c r="J5141" s="1215" t="s">
        <v>17908</v>
      </c>
      <c r="K5141" s="1215" t="s">
        <v>17909</v>
      </c>
      <c r="L5141" s="916" t="s">
        <v>1</v>
      </c>
    </row>
    <row r="5142" spans="2:12" x14ac:dyDescent="0.25">
      <c r="B5142" s="596" t="s">
        <v>17788</v>
      </c>
      <c r="C5142" s="450" t="s">
        <v>6885</v>
      </c>
      <c r="D5142" s="451" t="s">
        <v>5491</v>
      </c>
      <c r="E5142" s="452" t="s">
        <v>3182</v>
      </c>
      <c r="F5142" s="452" t="s">
        <v>28</v>
      </c>
      <c r="G5142" s="879" t="s">
        <v>28</v>
      </c>
      <c r="H5142" s="916" t="s">
        <v>6664</v>
      </c>
      <c r="I5142" s="916" t="s">
        <v>17910</v>
      </c>
      <c r="J5142" s="1215" t="s">
        <v>17911</v>
      </c>
      <c r="K5142" s="1215" t="s">
        <v>17912</v>
      </c>
      <c r="L5142" s="916" t="s">
        <v>1</v>
      </c>
    </row>
    <row r="5143" spans="2:12" x14ac:dyDescent="0.25">
      <c r="B5143" s="596" t="s">
        <v>17788</v>
      </c>
      <c r="C5143" s="450" t="s">
        <v>7226</v>
      </c>
      <c r="D5143" s="451" t="s">
        <v>5491</v>
      </c>
      <c r="E5143" s="452" t="s">
        <v>3182</v>
      </c>
      <c r="F5143" s="452" t="s">
        <v>28</v>
      </c>
      <c r="G5143" s="879" t="s">
        <v>28</v>
      </c>
      <c r="H5143" s="916" t="s">
        <v>3169</v>
      </c>
      <c r="I5143" s="916" t="s">
        <v>4502</v>
      </c>
      <c r="J5143" s="1215" t="s">
        <v>17913</v>
      </c>
      <c r="K5143" s="1215" t="s">
        <v>15710</v>
      </c>
      <c r="L5143" s="916" t="s">
        <v>1</v>
      </c>
    </row>
    <row r="5144" spans="2:12" x14ac:dyDescent="0.25">
      <c r="B5144" s="596" t="s">
        <v>17788</v>
      </c>
      <c r="C5144" s="450" t="s">
        <v>3866</v>
      </c>
      <c r="D5144" s="451" t="s">
        <v>3598</v>
      </c>
      <c r="E5144" s="452" t="s">
        <v>3182</v>
      </c>
      <c r="F5144" s="452" t="s">
        <v>2375</v>
      </c>
      <c r="G5144" s="879" t="s">
        <v>25</v>
      </c>
      <c r="H5144" s="916" t="s">
        <v>2680</v>
      </c>
      <c r="I5144" s="916" t="s">
        <v>4383</v>
      </c>
      <c r="J5144" s="1215" t="s">
        <v>17914</v>
      </c>
      <c r="K5144" s="1215" t="s">
        <v>17915</v>
      </c>
      <c r="L5144" s="916" t="s">
        <v>1</v>
      </c>
    </row>
    <row r="5145" spans="2:12" x14ac:dyDescent="0.25">
      <c r="B5145" s="596" t="s">
        <v>17788</v>
      </c>
      <c r="C5145" s="450" t="s">
        <v>3866</v>
      </c>
      <c r="D5145" s="451" t="s">
        <v>3598</v>
      </c>
      <c r="E5145" s="452" t="s">
        <v>3182</v>
      </c>
      <c r="F5145" s="452" t="s">
        <v>2375</v>
      </c>
      <c r="G5145" s="879" t="s">
        <v>25</v>
      </c>
      <c r="H5145" s="916" t="s">
        <v>2422</v>
      </c>
      <c r="I5145" s="916" t="s">
        <v>17916</v>
      </c>
      <c r="J5145" s="1215" t="s">
        <v>17917</v>
      </c>
      <c r="K5145" s="1215" t="s">
        <v>17918</v>
      </c>
      <c r="L5145" s="916" t="s">
        <v>1</v>
      </c>
    </row>
    <row r="5146" spans="2:12" x14ac:dyDescent="0.25">
      <c r="B5146" s="596" t="s">
        <v>17788</v>
      </c>
      <c r="C5146" s="450" t="s">
        <v>2704</v>
      </c>
      <c r="D5146" s="451" t="s">
        <v>3936</v>
      </c>
      <c r="E5146" s="452" t="s">
        <v>2374</v>
      </c>
      <c r="F5146" s="452" t="s">
        <v>2375</v>
      </c>
      <c r="G5146" s="879" t="s">
        <v>22</v>
      </c>
      <c r="H5146" s="916" t="s">
        <v>2403</v>
      </c>
      <c r="I5146" s="916" t="s">
        <v>17919</v>
      </c>
      <c r="J5146" s="1215" t="s">
        <v>17920</v>
      </c>
      <c r="K5146" s="1215" t="s">
        <v>17827</v>
      </c>
      <c r="L5146" s="916" t="s">
        <v>1</v>
      </c>
    </row>
    <row r="5147" spans="2:12" x14ac:dyDescent="0.25">
      <c r="B5147" s="596" t="s">
        <v>17788</v>
      </c>
      <c r="C5147" s="450" t="s">
        <v>6773</v>
      </c>
      <c r="D5147" s="451" t="s">
        <v>5130</v>
      </c>
      <c r="E5147" s="452" t="s">
        <v>2374</v>
      </c>
      <c r="F5147" s="452" t="s">
        <v>2375</v>
      </c>
      <c r="G5147" s="879" t="s">
        <v>22</v>
      </c>
      <c r="H5147" s="916" t="s">
        <v>2422</v>
      </c>
      <c r="I5147" s="916" t="s">
        <v>17921</v>
      </c>
      <c r="J5147" s="1215" t="s">
        <v>17922</v>
      </c>
      <c r="K5147" s="1215" t="s">
        <v>17791</v>
      </c>
      <c r="L5147" s="916" t="s">
        <v>1</v>
      </c>
    </row>
    <row r="5148" spans="2:12" x14ac:dyDescent="0.25">
      <c r="B5148" s="596" t="s">
        <v>17788</v>
      </c>
      <c r="C5148" s="450" t="s">
        <v>5314</v>
      </c>
      <c r="D5148" s="451" t="s">
        <v>10621</v>
      </c>
      <c r="E5148" s="452" t="s">
        <v>2382</v>
      </c>
      <c r="F5148" s="452" t="s">
        <v>28</v>
      </c>
      <c r="G5148" s="879" t="s">
        <v>28</v>
      </c>
      <c r="H5148" s="916" t="s">
        <v>2995</v>
      </c>
      <c r="I5148" s="916" t="s">
        <v>9807</v>
      </c>
      <c r="J5148" s="1215" t="s">
        <v>17923</v>
      </c>
      <c r="K5148" s="1215" t="s">
        <v>17924</v>
      </c>
      <c r="L5148" s="916" t="s">
        <v>1</v>
      </c>
    </row>
    <row r="5149" spans="2:12" x14ac:dyDescent="0.25">
      <c r="B5149" s="596" t="s">
        <v>17788</v>
      </c>
      <c r="C5149" s="450" t="s">
        <v>10081</v>
      </c>
      <c r="D5149" s="451" t="s">
        <v>17036</v>
      </c>
      <c r="E5149" s="452" t="s">
        <v>2382</v>
      </c>
      <c r="F5149" s="452" t="s">
        <v>2375</v>
      </c>
      <c r="G5149" s="879" t="s">
        <v>22</v>
      </c>
      <c r="H5149" s="916" t="s">
        <v>2795</v>
      </c>
      <c r="I5149" s="916" t="s">
        <v>3332</v>
      </c>
      <c r="J5149" s="1215" t="s">
        <v>17925</v>
      </c>
      <c r="K5149" s="1215" t="s">
        <v>17926</v>
      </c>
      <c r="L5149" s="916" t="s">
        <v>1</v>
      </c>
    </row>
    <row r="5150" spans="2:12" x14ac:dyDescent="0.25">
      <c r="B5150" s="596" t="s">
        <v>17788</v>
      </c>
      <c r="C5150" s="450" t="s">
        <v>5869</v>
      </c>
      <c r="D5150" s="451" t="s">
        <v>9713</v>
      </c>
      <c r="E5150" s="452" t="s">
        <v>2382</v>
      </c>
      <c r="F5150" s="452" t="s">
        <v>28</v>
      </c>
      <c r="G5150" s="879" t="s">
        <v>28</v>
      </c>
      <c r="H5150" s="916" t="s">
        <v>2477</v>
      </c>
      <c r="I5150" s="916" t="s">
        <v>2883</v>
      </c>
      <c r="J5150" s="1215" t="s">
        <v>17927</v>
      </c>
      <c r="K5150" s="1215" t="s">
        <v>17298</v>
      </c>
      <c r="L5150" s="916" t="s">
        <v>1</v>
      </c>
    </row>
    <row r="5151" spans="2:12" x14ac:dyDescent="0.25">
      <c r="B5151" s="596" t="s">
        <v>17788</v>
      </c>
      <c r="C5151" s="450" t="s">
        <v>12171</v>
      </c>
      <c r="D5151" s="451" t="s">
        <v>3142</v>
      </c>
      <c r="E5151" s="452" t="s">
        <v>2382</v>
      </c>
      <c r="F5151" s="452" t="s">
        <v>12</v>
      </c>
      <c r="G5151" s="879"/>
      <c r="H5151" s="916" t="s">
        <v>3169</v>
      </c>
      <c r="I5151" s="916" t="s">
        <v>17928</v>
      </c>
      <c r="J5151" s="1215" t="s">
        <v>17929</v>
      </c>
      <c r="K5151" s="1215" t="s">
        <v>16962</v>
      </c>
      <c r="L5151" s="916" t="s">
        <v>1</v>
      </c>
    </row>
    <row r="5152" spans="2:12" x14ac:dyDescent="0.25">
      <c r="B5152" s="596" t="s">
        <v>17788</v>
      </c>
      <c r="C5152" s="450" t="s">
        <v>4190</v>
      </c>
      <c r="D5152" s="451" t="s">
        <v>9713</v>
      </c>
      <c r="E5152" s="452" t="s">
        <v>2382</v>
      </c>
      <c r="F5152" s="452" t="s">
        <v>28</v>
      </c>
      <c r="G5152" s="879" t="s">
        <v>28</v>
      </c>
      <c r="H5152" s="916" t="s">
        <v>6212</v>
      </c>
      <c r="I5152" s="916" t="s">
        <v>17930</v>
      </c>
      <c r="J5152" s="1215" t="s">
        <v>17931</v>
      </c>
      <c r="K5152" s="1215" t="s">
        <v>17932</v>
      </c>
      <c r="L5152" s="916" t="s">
        <v>1</v>
      </c>
    </row>
    <row r="5153" spans="2:12" x14ac:dyDescent="0.25">
      <c r="B5153" s="596" t="s">
        <v>17788</v>
      </c>
      <c r="C5153" s="450" t="s">
        <v>2723</v>
      </c>
      <c r="D5153" s="451" t="s">
        <v>8631</v>
      </c>
      <c r="E5153" s="452" t="s">
        <v>2374</v>
      </c>
      <c r="F5153" s="452" t="s">
        <v>2375</v>
      </c>
      <c r="G5153" s="879" t="s">
        <v>22</v>
      </c>
      <c r="H5153" s="916" t="s">
        <v>2422</v>
      </c>
      <c r="I5153" s="916" t="s">
        <v>17933</v>
      </c>
      <c r="J5153" s="1215" t="s">
        <v>17934</v>
      </c>
      <c r="K5153" s="1215" t="s">
        <v>17791</v>
      </c>
      <c r="L5153" s="916" t="s">
        <v>1</v>
      </c>
    </row>
    <row r="5154" spans="2:12" x14ac:dyDescent="0.25">
      <c r="B5154" s="596" t="s">
        <v>17788</v>
      </c>
      <c r="C5154" s="450" t="s">
        <v>2726</v>
      </c>
      <c r="D5154" s="451" t="s">
        <v>8161</v>
      </c>
      <c r="E5154" s="452" t="s">
        <v>2382</v>
      </c>
      <c r="F5154" s="452" t="s">
        <v>2375</v>
      </c>
      <c r="G5154" s="879" t="s">
        <v>22</v>
      </c>
      <c r="H5154" s="916" t="s">
        <v>2422</v>
      </c>
      <c r="I5154" s="916" t="s">
        <v>17935</v>
      </c>
      <c r="J5154" s="1215" t="s">
        <v>17936</v>
      </c>
      <c r="K5154" s="1215" t="s">
        <v>16887</v>
      </c>
      <c r="L5154" s="916" t="s">
        <v>1</v>
      </c>
    </row>
    <row r="5155" spans="2:12" x14ac:dyDescent="0.25">
      <c r="B5155" s="596" t="s">
        <v>17788</v>
      </c>
      <c r="C5155" s="450" t="s">
        <v>2454</v>
      </c>
      <c r="D5155" s="451" t="s">
        <v>5491</v>
      </c>
      <c r="E5155" s="452" t="s">
        <v>3182</v>
      </c>
      <c r="F5155" s="452" t="s">
        <v>28</v>
      </c>
      <c r="G5155" s="879" t="s">
        <v>28</v>
      </c>
      <c r="H5155" s="916" t="s">
        <v>3518</v>
      </c>
      <c r="I5155" s="916" t="s">
        <v>3926</v>
      </c>
      <c r="J5155" s="1215" t="s">
        <v>17937</v>
      </c>
      <c r="K5155" s="1215" t="s">
        <v>17404</v>
      </c>
      <c r="L5155" s="916" t="s">
        <v>1</v>
      </c>
    </row>
    <row r="5156" spans="2:12" x14ac:dyDescent="0.25">
      <c r="B5156" s="596" t="s">
        <v>17788</v>
      </c>
      <c r="C5156" s="450" t="s">
        <v>2454</v>
      </c>
      <c r="D5156" s="451" t="s">
        <v>5491</v>
      </c>
      <c r="E5156" s="452" t="s">
        <v>3182</v>
      </c>
      <c r="F5156" s="452" t="s">
        <v>28</v>
      </c>
      <c r="G5156" s="879" t="s">
        <v>28</v>
      </c>
      <c r="H5156" s="916" t="s">
        <v>3169</v>
      </c>
      <c r="I5156" s="916" t="s">
        <v>11233</v>
      </c>
      <c r="J5156" s="1215" t="s">
        <v>17938</v>
      </c>
      <c r="K5156" s="1215" t="s">
        <v>15710</v>
      </c>
      <c r="L5156" s="916" t="s">
        <v>1</v>
      </c>
    </row>
    <row r="5157" spans="2:12" x14ac:dyDescent="0.25">
      <c r="B5157" s="596" t="s">
        <v>17788</v>
      </c>
      <c r="C5157" s="450" t="s">
        <v>3822</v>
      </c>
      <c r="D5157" s="451" t="s">
        <v>4923</v>
      </c>
      <c r="E5157" s="452" t="s">
        <v>2374</v>
      </c>
      <c r="F5157" s="452" t="s">
        <v>2375</v>
      </c>
      <c r="G5157" s="879" t="s">
        <v>22</v>
      </c>
      <c r="H5157" s="916" t="s">
        <v>2403</v>
      </c>
      <c r="I5157" s="916" t="s">
        <v>17939</v>
      </c>
      <c r="J5157" s="1215" t="s">
        <v>17940</v>
      </c>
      <c r="K5157" s="1215" t="s">
        <v>17827</v>
      </c>
      <c r="L5157" s="916" t="s">
        <v>1</v>
      </c>
    </row>
    <row r="5158" spans="2:12" x14ac:dyDescent="0.25">
      <c r="B5158" s="596" t="s">
        <v>17788</v>
      </c>
      <c r="C5158" s="450" t="s">
        <v>15187</v>
      </c>
      <c r="D5158" s="451" t="s">
        <v>8071</v>
      </c>
      <c r="E5158" s="452" t="s">
        <v>2374</v>
      </c>
      <c r="F5158" s="452" t="s">
        <v>2375</v>
      </c>
      <c r="G5158" s="879" t="s">
        <v>22</v>
      </c>
      <c r="H5158" s="916" t="s">
        <v>2422</v>
      </c>
      <c r="I5158" s="916" t="s">
        <v>17941</v>
      </c>
      <c r="J5158" s="1215" t="s">
        <v>17942</v>
      </c>
      <c r="K5158" s="1215" t="s">
        <v>17791</v>
      </c>
      <c r="L5158" s="916" t="s">
        <v>1</v>
      </c>
    </row>
    <row r="5159" spans="2:12" x14ac:dyDescent="0.25">
      <c r="B5159" s="596" t="s">
        <v>17788</v>
      </c>
      <c r="C5159" s="450" t="s">
        <v>6193</v>
      </c>
      <c r="D5159" s="451" t="s">
        <v>6312</v>
      </c>
      <c r="E5159" s="452" t="s">
        <v>2382</v>
      </c>
      <c r="F5159" s="452" t="s">
        <v>2375</v>
      </c>
      <c r="G5159" s="879" t="s">
        <v>22</v>
      </c>
      <c r="H5159" s="916" t="s">
        <v>2422</v>
      </c>
      <c r="I5159" s="916" t="s">
        <v>17943</v>
      </c>
      <c r="J5159" s="1215" t="s">
        <v>17944</v>
      </c>
      <c r="K5159" s="1215" t="s">
        <v>16887</v>
      </c>
      <c r="L5159" s="916" t="s">
        <v>1</v>
      </c>
    </row>
    <row r="5160" spans="2:12" x14ac:dyDescent="0.25">
      <c r="B5160" s="596" t="s">
        <v>17788</v>
      </c>
      <c r="C5160" s="450" t="s">
        <v>8419</v>
      </c>
      <c r="D5160" s="451" t="s">
        <v>6113</v>
      </c>
      <c r="E5160" s="452" t="s">
        <v>2374</v>
      </c>
      <c r="F5160" s="452" t="s">
        <v>18</v>
      </c>
      <c r="G5160" s="879"/>
      <c r="H5160" s="916" t="s">
        <v>2422</v>
      </c>
      <c r="I5160" s="916" t="s">
        <v>17945</v>
      </c>
      <c r="J5160" s="1215" t="s">
        <v>17946</v>
      </c>
      <c r="K5160" s="1215" t="s">
        <v>17791</v>
      </c>
      <c r="L5160" s="916" t="s">
        <v>1</v>
      </c>
    </row>
    <row r="5161" spans="2:12" x14ac:dyDescent="0.25">
      <c r="B5161" s="596" t="s">
        <v>17788</v>
      </c>
      <c r="C5161" s="450" t="s">
        <v>10210</v>
      </c>
      <c r="D5161" s="451" t="s">
        <v>12776</v>
      </c>
      <c r="E5161" s="452" t="s">
        <v>2374</v>
      </c>
      <c r="F5161" s="452" t="s">
        <v>18</v>
      </c>
      <c r="G5161" s="879"/>
      <c r="H5161" s="916" t="s">
        <v>2422</v>
      </c>
      <c r="I5161" s="916" t="s">
        <v>17947</v>
      </c>
      <c r="J5161" s="1215" t="s">
        <v>17948</v>
      </c>
      <c r="K5161" s="1215" t="s">
        <v>17791</v>
      </c>
      <c r="L5161" s="916" t="s">
        <v>1</v>
      </c>
    </row>
    <row r="5162" spans="2:12" x14ac:dyDescent="0.25">
      <c r="B5162" s="596" t="s">
        <v>17788</v>
      </c>
      <c r="C5162" s="450" t="s">
        <v>10210</v>
      </c>
      <c r="D5162" s="451" t="s">
        <v>3853</v>
      </c>
      <c r="E5162" s="452" t="s">
        <v>2374</v>
      </c>
      <c r="F5162" s="452" t="s">
        <v>18</v>
      </c>
      <c r="G5162" s="879"/>
      <c r="H5162" s="916" t="s">
        <v>2422</v>
      </c>
      <c r="I5162" s="916" t="s">
        <v>17949</v>
      </c>
      <c r="J5162" s="1215" t="s">
        <v>17950</v>
      </c>
      <c r="K5162" s="1215" t="s">
        <v>17791</v>
      </c>
      <c r="L5162" s="916" t="s">
        <v>1</v>
      </c>
    </row>
    <row r="5163" spans="2:12" x14ac:dyDescent="0.25">
      <c r="B5163" s="596" t="s">
        <v>17788</v>
      </c>
      <c r="C5163" s="450" t="s">
        <v>3145</v>
      </c>
      <c r="D5163" s="451" t="s">
        <v>6172</v>
      </c>
      <c r="E5163" s="452" t="s">
        <v>2382</v>
      </c>
      <c r="F5163" s="452" t="s">
        <v>28</v>
      </c>
      <c r="G5163" s="879" t="s">
        <v>28</v>
      </c>
      <c r="H5163" s="916" t="s">
        <v>3169</v>
      </c>
      <c r="I5163" s="916" t="s">
        <v>17951</v>
      </c>
      <c r="J5163" s="1215" t="s">
        <v>17952</v>
      </c>
      <c r="K5163" s="1215" t="s">
        <v>16962</v>
      </c>
      <c r="L5163" s="916" t="s">
        <v>1</v>
      </c>
    </row>
    <row r="5164" spans="2:12" x14ac:dyDescent="0.25">
      <c r="B5164" s="596" t="s">
        <v>17788</v>
      </c>
      <c r="C5164" s="450" t="s">
        <v>17953</v>
      </c>
      <c r="D5164" s="451" t="s">
        <v>9962</v>
      </c>
      <c r="E5164" s="452" t="s">
        <v>2382</v>
      </c>
      <c r="F5164" s="452" t="s">
        <v>28</v>
      </c>
      <c r="G5164" s="879" t="s">
        <v>28</v>
      </c>
      <c r="H5164" s="916" t="s">
        <v>3169</v>
      </c>
      <c r="I5164" s="916" t="s">
        <v>17954</v>
      </c>
      <c r="J5164" s="1215" t="s">
        <v>17955</v>
      </c>
      <c r="K5164" s="1215" t="s">
        <v>16962</v>
      </c>
      <c r="L5164" s="916" t="s">
        <v>1</v>
      </c>
    </row>
    <row r="5165" spans="2:12" x14ac:dyDescent="0.25">
      <c r="B5165" s="596" t="s">
        <v>17788</v>
      </c>
      <c r="C5165" s="450" t="s">
        <v>17953</v>
      </c>
      <c r="D5165" s="451" t="s">
        <v>9962</v>
      </c>
      <c r="E5165" s="452" t="s">
        <v>2382</v>
      </c>
      <c r="F5165" s="452" t="s">
        <v>28</v>
      </c>
      <c r="G5165" s="879" t="s">
        <v>28</v>
      </c>
      <c r="H5165" s="916" t="s">
        <v>3169</v>
      </c>
      <c r="I5165" s="916" t="s">
        <v>17956</v>
      </c>
      <c r="J5165" s="1215" t="s">
        <v>17957</v>
      </c>
      <c r="K5165" s="1215" t="s">
        <v>16962</v>
      </c>
      <c r="L5165" s="916" t="s">
        <v>1</v>
      </c>
    </row>
    <row r="5166" spans="2:12" x14ac:dyDescent="0.25">
      <c r="B5166" s="596" t="s">
        <v>17788</v>
      </c>
      <c r="C5166" s="450" t="s">
        <v>3832</v>
      </c>
      <c r="D5166" s="451" t="s">
        <v>17511</v>
      </c>
      <c r="E5166" s="452" t="s">
        <v>2374</v>
      </c>
      <c r="F5166" s="452" t="s">
        <v>2375</v>
      </c>
      <c r="G5166" s="879" t="s">
        <v>22</v>
      </c>
      <c r="H5166" s="916" t="s">
        <v>2403</v>
      </c>
      <c r="I5166" s="916" t="s">
        <v>17958</v>
      </c>
      <c r="J5166" s="1215" t="s">
        <v>17959</v>
      </c>
      <c r="K5166" s="1215" t="s">
        <v>17827</v>
      </c>
      <c r="L5166" s="916" t="s">
        <v>1</v>
      </c>
    </row>
    <row r="5167" spans="2:12" x14ac:dyDescent="0.25">
      <c r="B5167" s="596" t="s">
        <v>17788</v>
      </c>
      <c r="C5167" s="450" t="s">
        <v>3875</v>
      </c>
      <c r="D5167" s="451" t="s">
        <v>5111</v>
      </c>
      <c r="E5167" s="452" t="s">
        <v>2382</v>
      </c>
      <c r="F5167" s="452" t="s">
        <v>28</v>
      </c>
      <c r="G5167" s="879" t="s">
        <v>28</v>
      </c>
      <c r="H5167" s="916" t="s">
        <v>3397</v>
      </c>
      <c r="I5167" s="916" t="s">
        <v>17960</v>
      </c>
      <c r="J5167" s="1215" t="s">
        <v>17961</v>
      </c>
      <c r="K5167" s="1215" t="s">
        <v>17962</v>
      </c>
      <c r="L5167" s="916" t="s">
        <v>1</v>
      </c>
    </row>
    <row r="5168" spans="2:12" x14ac:dyDescent="0.25">
      <c r="B5168" s="596" t="s">
        <v>17788</v>
      </c>
      <c r="C5168" s="450" t="s">
        <v>2459</v>
      </c>
      <c r="D5168" s="451" t="s">
        <v>9654</v>
      </c>
      <c r="E5168" s="452" t="s">
        <v>2374</v>
      </c>
      <c r="F5168" s="452" t="s">
        <v>2375</v>
      </c>
      <c r="G5168" s="879" t="s">
        <v>22</v>
      </c>
      <c r="H5168" s="916" t="s">
        <v>2422</v>
      </c>
      <c r="I5168" s="916" t="s">
        <v>17963</v>
      </c>
      <c r="J5168" s="1215" t="s">
        <v>17964</v>
      </c>
      <c r="K5168" s="1215" t="s">
        <v>17791</v>
      </c>
      <c r="L5168" s="916" t="s">
        <v>1</v>
      </c>
    </row>
    <row r="5169" spans="2:12" x14ac:dyDescent="0.25">
      <c r="B5169" s="596" t="s">
        <v>17788</v>
      </c>
      <c r="C5169" s="450" t="s">
        <v>17544</v>
      </c>
      <c r="D5169" s="451" t="s">
        <v>17965</v>
      </c>
      <c r="E5169" s="452" t="s">
        <v>2382</v>
      </c>
      <c r="F5169" s="452" t="s">
        <v>12</v>
      </c>
      <c r="G5169" s="879"/>
      <c r="H5169" s="916" t="s">
        <v>2403</v>
      </c>
      <c r="I5169" s="916" t="s">
        <v>12281</v>
      </c>
      <c r="J5169" s="1215" t="s">
        <v>17966</v>
      </c>
      <c r="K5169" s="1215" t="s">
        <v>16893</v>
      </c>
      <c r="L5169" s="916" t="s">
        <v>1</v>
      </c>
    </row>
    <row r="5170" spans="2:12" x14ac:dyDescent="0.25">
      <c r="B5170" s="596" t="s">
        <v>17788</v>
      </c>
      <c r="C5170" s="450" t="s">
        <v>11335</v>
      </c>
      <c r="D5170" s="451" t="s">
        <v>9722</v>
      </c>
      <c r="E5170" s="452" t="s">
        <v>2382</v>
      </c>
      <c r="F5170" s="452" t="s">
        <v>2375</v>
      </c>
      <c r="G5170" s="879" t="s">
        <v>25</v>
      </c>
      <c r="H5170" s="916" t="s">
        <v>3614</v>
      </c>
      <c r="I5170" s="916" t="s">
        <v>4251</v>
      </c>
      <c r="J5170" s="1215" t="s">
        <v>17967</v>
      </c>
      <c r="K5170" s="1215" t="s">
        <v>17968</v>
      </c>
      <c r="L5170" s="916" t="s">
        <v>1</v>
      </c>
    </row>
    <row r="5171" spans="2:12" x14ac:dyDescent="0.25">
      <c r="B5171" s="596" t="s">
        <v>17788</v>
      </c>
      <c r="C5171" s="450" t="s">
        <v>9731</v>
      </c>
      <c r="D5171" s="451" t="s">
        <v>8071</v>
      </c>
      <c r="E5171" s="452" t="s">
        <v>2374</v>
      </c>
      <c r="F5171" s="452" t="s">
        <v>18</v>
      </c>
      <c r="G5171" s="879"/>
      <c r="H5171" s="916" t="s">
        <v>2422</v>
      </c>
      <c r="I5171" s="916" t="s">
        <v>17969</v>
      </c>
      <c r="J5171" s="1215" t="s">
        <v>17970</v>
      </c>
      <c r="K5171" s="1215" t="s">
        <v>17791</v>
      </c>
      <c r="L5171" s="916" t="s">
        <v>1</v>
      </c>
    </row>
    <row r="5172" spans="2:12" x14ac:dyDescent="0.25">
      <c r="B5172" s="596" t="s">
        <v>17788</v>
      </c>
      <c r="C5172" s="450" t="s">
        <v>15130</v>
      </c>
      <c r="D5172" s="451" t="s">
        <v>8071</v>
      </c>
      <c r="E5172" s="452" t="s">
        <v>2374</v>
      </c>
      <c r="F5172" s="452" t="s">
        <v>18</v>
      </c>
      <c r="G5172" s="879"/>
      <c r="H5172" s="916" t="s">
        <v>2422</v>
      </c>
      <c r="I5172" s="916" t="s">
        <v>17971</v>
      </c>
      <c r="J5172" s="1215" t="s">
        <v>17972</v>
      </c>
      <c r="K5172" s="1215" t="s">
        <v>17791</v>
      </c>
      <c r="L5172" s="916" t="s">
        <v>1</v>
      </c>
    </row>
    <row r="5173" spans="2:12" x14ac:dyDescent="0.25">
      <c r="B5173" s="596" t="s">
        <v>17788</v>
      </c>
      <c r="C5173" s="450" t="s">
        <v>2535</v>
      </c>
      <c r="D5173" s="451" t="s">
        <v>2638</v>
      </c>
      <c r="E5173" s="452" t="s">
        <v>2382</v>
      </c>
      <c r="F5173" s="452" t="s">
        <v>2375</v>
      </c>
      <c r="G5173" s="879" t="s">
        <v>25</v>
      </c>
      <c r="H5173" s="916" t="s">
        <v>17973</v>
      </c>
      <c r="I5173" s="916" t="s">
        <v>17974</v>
      </c>
      <c r="J5173" s="1215" t="s">
        <v>17975</v>
      </c>
      <c r="K5173" s="1215" t="s">
        <v>17976</v>
      </c>
      <c r="L5173" s="916" t="s">
        <v>1</v>
      </c>
    </row>
    <row r="5174" spans="2:12" x14ac:dyDescent="0.25">
      <c r="B5174" s="596" t="s">
        <v>17788</v>
      </c>
      <c r="C5174" s="450" t="s">
        <v>6062</v>
      </c>
      <c r="D5174" s="451" t="s">
        <v>10621</v>
      </c>
      <c r="E5174" s="452" t="s">
        <v>2382</v>
      </c>
      <c r="F5174" s="452" t="s">
        <v>2375</v>
      </c>
      <c r="G5174" s="879" t="s">
        <v>22</v>
      </c>
      <c r="H5174" s="916" t="s">
        <v>3169</v>
      </c>
      <c r="I5174" s="916" t="s">
        <v>8315</v>
      </c>
      <c r="J5174" s="1215" t="s">
        <v>17977</v>
      </c>
      <c r="K5174" s="1215" t="s">
        <v>16962</v>
      </c>
      <c r="L5174" s="916" t="s">
        <v>1</v>
      </c>
    </row>
    <row r="5175" spans="2:12" x14ac:dyDescent="0.25">
      <c r="B5175" s="596" t="s">
        <v>17788</v>
      </c>
      <c r="C5175" s="450" t="s">
        <v>14704</v>
      </c>
      <c r="D5175" s="451" t="s">
        <v>15866</v>
      </c>
      <c r="E5175" s="452" t="s">
        <v>2382</v>
      </c>
      <c r="F5175" s="452" t="s">
        <v>2375</v>
      </c>
      <c r="G5175" s="879" t="s">
        <v>22</v>
      </c>
      <c r="H5175" s="916" t="s">
        <v>2403</v>
      </c>
      <c r="I5175" s="916" t="s">
        <v>17978</v>
      </c>
      <c r="J5175" s="1215" t="s">
        <v>17979</v>
      </c>
      <c r="K5175" s="1215" t="s">
        <v>16893</v>
      </c>
      <c r="L5175" s="916" t="s">
        <v>1</v>
      </c>
    </row>
    <row r="5176" spans="2:12" x14ac:dyDescent="0.25">
      <c r="B5176" s="596" t="s">
        <v>17788</v>
      </c>
      <c r="C5176" s="450" t="s">
        <v>17980</v>
      </c>
      <c r="D5176" s="451" t="s">
        <v>10792</v>
      </c>
      <c r="E5176" s="452" t="s">
        <v>2382</v>
      </c>
      <c r="F5176" s="452" t="s">
        <v>2375</v>
      </c>
      <c r="G5176" s="879" t="s">
        <v>22</v>
      </c>
      <c r="H5176" s="916" t="s">
        <v>2422</v>
      </c>
      <c r="I5176" s="916" t="s">
        <v>17981</v>
      </c>
      <c r="J5176" s="1215" t="s">
        <v>17982</v>
      </c>
      <c r="K5176" s="1215" t="s">
        <v>16887</v>
      </c>
      <c r="L5176" s="916" t="s">
        <v>1</v>
      </c>
    </row>
    <row r="5177" spans="2:12" x14ac:dyDescent="0.25">
      <c r="B5177" s="596" t="s">
        <v>17788</v>
      </c>
      <c r="C5177" s="450" t="s">
        <v>17983</v>
      </c>
      <c r="D5177" s="451" t="s">
        <v>13385</v>
      </c>
      <c r="E5177" s="452" t="s">
        <v>2374</v>
      </c>
      <c r="F5177" s="452" t="s">
        <v>18</v>
      </c>
      <c r="G5177" s="879"/>
      <c r="H5177" s="916" t="s">
        <v>2422</v>
      </c>
      <c r="I5177" s="916" t="s">
        <v>17984</v>
      </c>
      <c r="J5177" s="1215" t="s">
        <v>17985</v>
      </c>
      <c r="K5177" s="1215" t="s">
        <v>17791</v>
      </c>
      <c r="L5177" s="916" t="s">
        <v>1</v>
      </c>
    </row>
    <row r="5178" spans="2:12" x14ac:dyDescent="0.25">
      <c r="B5178" s="596" t="s">
        <v>17788</v>
      </c>
      <c r="C5178" s="450" t="s">
        <v>14912</v>
      </c>
      <c r="D5178" s="451" t="s">
        <v>3177</v>
      </c>
      <c r="E5178" s="452" t="s">
        <v>2374</v>
      </c>
      <c r="F5178" s="452" t="s">
        <v>2375</v>
      </c>
      <c r="G5178" s="879" t="s">
        <v>22</v>
      </c>
      <c r="H5178" s="916" t="s">
        <v>2422</v>
      </c>
      <c r="I5178" s="916" t="s">
        <v>17986</v>
      </c>
      <c r="J5178" s="1215" t="s">
        <v>17987</v>
      </c>
      <c r="K5178" s="1215" t="s">
        <v>17791</v>
      </c>
      <c r="L5178" s="916" t="s">
        <v>1</v>
      </c>
    </row>
    <row r="5179" spans="2:12" x14ac:dyDescent="0.25">
      <c r="B5179" s="596" t="s">
        <v>17788</v>
      </c>
      <c r="C5179" s="450" t="s">
        <v>8258</v>
      </c>
      <c r="D5179" s="451" t="s">
        <v>4776</v>
      </c>
      <c r="E5179" s="452" t="s">
        <v>2374</v>
      </c>
      <c r="F5179" s="452" t="s">
        <v>28</v>
      </c>
      <c r="G5179" s="879" t="s">
        <v>28</v>
      </c>
      <c r="H5179" s="916" t="s">
        <v>3467</v>
      </c>
      <c r="I5179" s="916" t="s">
        <v>17988</v>
      </c>
      <c r="J5179" s="1215" t="s">
        <v>17989</v>
      </c>
      <c r="K5179" s="1215" t="s">
        <v>17990</v>
      </c>
      <c r="L5179" s="916" t="s">
        <v>1</v>
      </c>
    </row>
    <row r="5180" spans="2:12" x14ac:dyDescent="0.25">
      <c r="B5180" s="596" t="s">
        <v>17788</v>
      </c>
      <c r="C5180" s="450" t="s">
        <v>17991</v>
      </c>
      <c r="D5180" s="451" t="s">
        <v>10792</v>
      </c>
      <c r="E5180" s="452" t="s">
        <v>2382</v>
      </c>
      <c r="F5180" s="452" t="s">
        <v>2375</v>
      </c>
      <c r="G5180" s="879" t="s">
        <v>22</v>
      </c>
      <c r="H5180" s="916" t="s">
        <v>2422</v>
      </c>
      <c r="I5180" s="916" t="s">
        <v>17992</v>
      </c>
      <c r="J5180" s="1215" t="s">
        <v>17993</v>
      </c>
      <c r="K5180" s="1215" t="s">
        <v>16887</v>
      </c>
      <c r="L5180" s="916" t="s">
        <v>1</v>
      </c>
    </row>
    <row r="5181" spans="2:12" x14ac:dyDescent="0.25">
      <c r="B5181" s="596" t="s">
        <v>17994</v>
      </c>
      <c r="C5181" s="450" t="s">
        <v>5975</v>
      </c>
      <c r="D5181" s="451" t="s">
        <v>4344</v>
      </c>
      <c r="E5181" s="452" t="s">
        <v>2382</v>
      </c>
      <c r="F5181" s="452" t="s">
        <v>2375</v>
      </c>
      <c r="G5181" s="879" t="s">
        <v>22</v>
      </c>
      <c r="H5181" s="916" t="s">
        <v>2422</v>
      </c>
      <c r="I5181" s="916" t="s">
        <v>17995</v>
      </c>
      <c r="J5181" s="1215" t="s">
        <v>17996</v>
      </c>
      <c r="K5181" s="1215" t="s">
        <v>17997</v>
      </c>
      <c r="L5181" s="916" t="s">
        <v>1</v>
      </c>
    </row>
    <row r="5182" spans="2:12" x14ac:dyDescent="0.25">
      <c r="B5182" s="596" t="s">
        <v>17994</v>
      </c>
      <c r="C5182" s="450" t="s">
        <v>6566</v>
      </c>
      <c r="D5182" s="451" t="s">
        <v>5331</v>
      </c>
      <c r="E5182" s="452" t="s">
        <v>2374</v>
      </c>
      <c r="F5182" s="452" t="s">
        <v>2375</v>
      </c>
      <c r="G5182" s="879" t="s">
        <v>22</v>
      </c>
      <c r="H5182" s="916" t="s">
        <v>3938</v>
      </c>
      <c r="I5182" s="916" t="s">
        <v>2750</v>
      </c>
      <c r="J5182" s="1215" t="s">
        <v>17998</v>
      </c>
      <c r="K5182" s="1215" t="s">
        <v>17999</v>
      </c>
      <c r="L5182" s="916" t="s">
        <v>1</v>
      </c>
    </row>
    <row r="5183" spans="2:12" x14ac:dyDescent="0.25">
      <c r="B5183" s="596" t="s">
        <v>17994</v>
      </c>
      <c r="C5183" s="450" t="s">
        <v>17310</v>
      </c>
      <c r="D5183" s="451" t="s">
        <v>3555</v>
      </c>
      <c r="E5183" s="452" t="s">
        <v>2374</v>
      </c>
      <c r="F5183" s="452" t="s">
        <v>2375</v>
      </c>
      <c r="G5183" s="879" t="s">
        <v>22</v>
      </c>
      <c r="H5183" s="916" t="s">
        <v>2403</v>
      </c>
      <c r="I5183" s="916" t="s">
        <v>18000</v>
      </c>
      <c r="J5183" s="1215" t="s">
        <v>18001</v>
      </c>
      <c r="K5183" s="1215" t="s">
        <v>18002</v>
      </c>
      <c r="L5183" s="916" t="s">
        <v>1</v>
      </c>
    </row>
    <row r="5184" spans="2:12" x14ac:dyDescent="0.25">
      <c r="B5184" s="596" t="s">
        <v>17994</v>
      </c>
      <c r="C5184" s="450" t="s">
        <v>18003</v>
      </c>
      <c r="D5184" s="451" t="s">
        <v>18004</v>
      </c>
      <c r="E5184" s="452" t="s">
        <v>2374</v>
      </c>
      <c r="F5184" s="452" t="s">
        <v>2375</v>
      </c>
      <c r="G5184" s="879" t="s">
        <v>25</v>
      </c>
      <c r="H5184" s="916" t="s">
        <v>18005</v>
      </c>
      <c r="I5184" s="916" t="s">
        <v>18006</v>
      </c>
      <c r="J5184" s="1215" t="s">
        <v>18007</v>
      </c>
      <c r="K5184" s="1215" t="s">
        <v>18008</v>
      </c>
      <c r="L5184" s="916" t="s">
        <v>1</v>
      </c>
    </row>
    <row r="5185" spans="2:12" x14ac:dyDescent="0.25">
      <c r="B5185" s="596" t="s">
        <v>17994</v>
      </c>
      <c r="C5185" s="450" t="s">
        <v>4131</v>
      </c>
      <c r="D5185" s="451" t="s">
        <v>3393</v>
      </c>
      <c r="E5185" s="452" t="s">
        <v>2382</v>
      </c>
      <c r="F5185" s="452" t="s">
        <v>28</v>
      </c>
      <c r="G5185" s="879" t="s">
        <v>28</v>
      </c>
      <c r="H5185" s="916" t="s">
        <v>2389</v>
      </c>
      <c r="I5185" s="916" t="s">
        <v>18009</v>
      </c>
      <c r="J5185" s="1215" t="s">
        <v>18010</v>
      </c>
      <c r="K5185" s="1215" t="s">
        <v>18011</v>
      </c>
      <c r="L5185" s="916" t="s">
        <v>1</v>
      </c>
    </row>
    <row r="5186" spans="2:12" x14ac:dyDescent="0.25">
      <c r="B5186" s="596" t="s">
        <v>17994</v>
      </c>
      <c r="C5186" s="450" t="s">
        <v>18012</v>
      </c>
      <c r="D5186" s="451" t="s">
        <v>4414</v>
      </c>
      <c r="E5186" s="452" t="s">
        <v>2382</v>
      </c>
      <c r="F5186" s="452" t="s">
        <v>2375</v>
      </c>
      <c r="G5186" s="879" t="s">
        <v>25</v>
      </c>
      <c r="H5186" s="916" t="s">
        <v>14512</v>
      </c>
      <c r="I5186" s="916" t="s">
        <v>18013</v>
      </c>
      <c r="J5186" s="1215" t="s">
        <v>18014</v>
      </c>
      <c r="K5186" s="1215" t="s">
        <v>18015</v>
      </c>
      <c r="L5186" s="916" t="s">
        <v>1</v>
      </c>
    </row>
    <row r="5187" spans="2:12" x14ac:dyDescent="0.25">
      <c r="B5187" s="596" t="s">
        <v>17994</v>
      </c>
      <c r="C5187" s="450" t="s">
        <v>4971</v>
      </c>
      <c r="D5187" s="451" t="s">
        <v>8443</v>
      </c>
      <c r="E5187" s="452" t="s">
        <v>2374</v>
      </c>
      <c r="F5187" s="452" t="s">
        <v>2375</v>
      </c>
      <c r="G5187" s="879" t="s">
        <v>25</v>
      </c>
      <c r="H5187" s="916" t="s">
        <v>18016</v>
      </c>
      <c r="I5187" s="916" t="s">
        <v>18017</v>
      </c>
      <c r="J5187" s="1215" t="s">
        <v>18018</v>
      </c>
      <c r="K5187" s="1215" t="s">
        <v>18019</v>
      </c>
      <c r="L5187" s="916" t="s">
        <v>1</v>
      </c>
    </row>
    <row r="5188" spans="2:12" x14ac:dyDescent="0.25">
      <c r="B5188" s="596" t="s">
        <v>17994</v>
      </c>
      <c r="C5188" s="450" t="s">
        <v>18020</v>
      </c>
      <c r="D5188" s="451" t="s">
        <v>10621</v>
      </c>
      <c r="E5188" s="452" t="s">
        <v>2382</v>
      </c>
      <c r="F5188" s="452" t="s">
        <v>28</v>
      </c>
      <c r="G5188" s="879" t="s">
        <v>28</v>
      </c>
      <c r="H5188" s="916" t="s">
        <v>18021</v>
      </c>
      <c r="I5188" s="916" t="s">
        <v>9331</v>
      </c>
      <c r="J5188" s="1215" t="s">
        <v>18022</v>
      </c>
      <c r="K5188" s="1215" t="s">
        <v>18023</v>
      </c>
      <c r="L5188" s="916" t="s">
        <v>1</v>
      </c>
    </row>
    <row r="5189" spans="2:12" x14ac:dyDescent="0.25">
      <c r="B5189" s="596" t="s">
        <v>17994</v>
      </c>
      <c r="C5189" s="450" t="s">
        <v>7848</v>
      </c>
      <c r="D5189" s="451" t="s">
        <v>5068</v>
      </c>
      <c r="E5189" s="452" t="s">
        <v>2374</v>
      </c>
      <c r="F5189" s="452" t="s">
        <v>2375</v>
      </c>
      <c r="G5189" s="879" t="s">
        <v>22</v>
      </c>
      <c r="H5189" s="916" t="s">
        <v>2403</v>
      </c>
      <c r="I5189" s="916" t="s">
        <v>18024</v>
      </c>
      <c r="J5189" s="1215" t="s">
        <v>18025</v>
      </c>
      <c r="K5189" s="1215" t="s">
        <v>18002</v>
      </c>
      <c r="L5189" s="916" t="s">
        <v>1</v>
      </c>
    </row>
    <row r="5190" spans="2:12" x14ac:dyDescent="0.25">
      <c r="B5190" s="596" t="s">
        <v>17994</v>
      </c>
      <c r="C5190" s="450" t="s">
        <v>9232</v>
      </c>
      <c r="D5190" s="451" t="s">
        <v>9713</v>
      </c>
      <c r="E5190" s="452" t="s">
        <v>2382</v>
      </c>
      <c r="F5190" s="452" t="s">
        <v>28</v>
      </c>
      <c r="G5190" s="879" t="s">
        <v>28</v>
      </c>
      <c r="H5190" s="916" t="s">
        <v>3169</v>
      </c>
      <c r="I5190" s="916" t="s">
        <v>14705</v>
      </c>
      <c r="J5190" s="1215" t="s">
        <v>18026</v>
      </c>
      <c r="K5190" s="1215" t="s">
        <v>18027</v>
      </c>
      <c r="L5190" s="916" t="s">
        <v>1</v>
      </c>
    </row>
    <row r="5191" spans="2:12" x14ac:dyDescent="0.25">
      <c r="B5191" s="596" t="s">
        <v>17994</v>
      </c>
      <c r="C5191" s="450" t="s">
        <v>8940</v>
      </c>
      <c r="D5191" s="451" t="s">
        <v>4681</v>
      </c>
      <c r="E5191" s="452" t="s">
        <v>2382</v>
      </c>
      <c r="F5191" s="452" t="s">
        <v>2375</v>
      </c>
      <c r="G5191" s="879" t="s">
        <v>22</v>
      </c>
      <c r="H5191" s="916" t="s">
        <v>2403</v>
      </c>
      <c r="I5191" s="916" t="s">
        <v>18028</v>
      </c>
      <c r="J5191" s="1215" t="s">
        <v>18029</v>
      </c>
      <c r="K5191" s="1215" t="s">
        <v>18030</v>
      </c>
      <c r="L5191" s="916" t="s">
        <v>1</v>
      </c>
    </row>
    <row r="5192" spans="2:12" x14ac:dyDescent="0.25">
      <c r="B5192" s="596" t="s">
        <v>17994</v>
      </c>
      <c r="C5192" s="450" t="s">
        <v>7069</v>
      </c>
      <c r="D5192" s="451" t="s">
        <v>5491</v>
      </c>
      <c r="E5192" s="452" t="s">
        <v>3182</v>
      </c>
      <c r="F5192" s="452" t="s">
        <v>28</v>
      </c>
      <c r="G5192" s="879" t="s">
        <v>28</v>
      </c>
      <c r="H5192" s="916" t="s">
        <v>3169</v>
      </c>
      <c r="I5192" s="916" t="s">
        <v>7742</v>
      </c>
      <c r="J5192" s="1215" t="s">
        <v>18031</v>
      </c>
      <c r="K5192" s="1215" t="s">
        <v>15710</v>
      </c>
      <c r="L5192" s="916" t="s">
        <v>1</v>
      </c>
    </row>
    <row r="5193" spans="2:12" x14ac:dyDescent="0.25">
      <c r="B5193" s="596" t="s">
        <v>17994</v>
      </c>
      <c r="C5193" s="450" t="s">
        <v>3352</v>
      </c>
      <c r="D5193" s="451" t="s">
        <v>6172</v>
      </c>
      <c r="E5193" s="452" t="s">
        <v>2382</v>
      </c>
      <c r="F5193" s="452" t="s">
        <v>28</v>
      </c>
      <c r="G5193" s="879" t="s">
        <v>28</v>
      </c>
      <c r="H5193" s="916" t="s">
        <v>3169</v>
      </c>
      <c r="I5193" s="916" t="s">
        <v>18032</v>
      </c>
      <c r="J5193" s="1215" t="s">
        <v>18033</v>
      </c>
      <c r="K5193" s="1215" t="s">
        <v>18027</v>
      </c>
      <c r="L5193" s="916" t="s">
        <v>1</v>
      </c>
    </row>
    <row r="5194" spans="2:12" x14ac:dyDescent="0.25">
      <c r="B5194" s="596" t="s">
        <v>17994</v>
      </c>
      <c r="C5194" s="450" t="s">
        <v>2465</v>
      </c>
      <c r="D5194" s="451" t="s">
        <v>18034</v>
      </c>
      <c r="E5194" s="452" t="s">
        <v>2374</v>
      </c>
      <c r="F5194" s="452" t="s">
        <v>2375</v>
      </c>
      <c r="G5194" s="879" t="s">
        <v>22</v>
      </c>
      <c r="H5194" s="916" t="s">
        <v>2422</v>
      </c>
      <c r="I5194" s="916" t="s">
        <v>18035</v>
      </c>
      <c r="J5194" s="1215" t="s">
        <v>18036</v>
      </c>
      <c r="K5194" s="1215" t="s">
        <v>18037</v>
      </c>
      <c r="L5194" s="916" t="s">
        <v>1</v>
      </c>
    </row>
    <row r="5195" spans="2:12" x14ac:dyDescent="0.25">
      <c r="B5195" s="596" t="s">
        <v>17994</v>
      </c>
      <c r="C5195" s="450" t="s">
        <v>5448</v>
      </c>
      <c r="D5195" s="451" t="s">
        <v>5491</v>
      </c>
      <c r="E5195" s="452" t="s">
        <v>3182</v>
      </c>
      <c r="F5195" s="452" t="s">
        <v>2375</v>
      </c>
      <c r="G5195" s="879" t="s">
        <v>25</v>
      </c>
      <c r="H5195" s="916" t="s">
        <v>2477</v>
      </c>
      <c r="I5195" s="916" t="s">
        <v>18038</v>
      </c>
      <c r="J5195" s="1215" t="s">
        <v>18039</v>
      </c>
      <c r="K5195" s="1215" t="s">
        <v>18040</v>
      </c>
      <c r="L5195" s="916" t="s">
        <v>1</v>
      </c>
    </row>
    <row r="5196" spans="2:12" x14ac:dyDescent="0.25">
      <c r="B5196" s="596" t="s">
        <v>17994</v>
      </c>
      <c r="C5196" s="450" t="s">
        <v>14264</v>
      </c>
      <c r="D5196" s="451" t="s">
        <v>9713</v>
      </c>
      <c r="E5196" s="452" t="s">
        <v>2382</v>
      </c>
      <c r="F5196" s="452" t="s">
        <v>28</v>
      </c>
      <c r="G5196" s="879" t="s">
        <v>28</v>
      </c>
      <c r="H5196" s="916" t="s">
        <v>3518</v>
      </c>
      <c r="I5196" s="916" t="s">
        <v>3757</v>
      </c>
      <c r="J5196" s="1215" t="s">
        <v>18041</v>
      </c>
      <c r="K5196" s="1215" t="s">
        <v>18042</v>
      </c>
      <c r="L5196" s="916" t="s">
        <v>1</v>
      </c>
    </row>
    <row r="5197" spans="2:12" x14ac:dyDescent="0.25">
      <c r="B5197" s="596" t="s">
        <v>17994</v>
      </c>
      <c r="C5197" s="450" t="s">
        <v>14264</v>
      </c>
      <c r="D5197" s="451" t="s">
        <v>5892</v>
      </c>
      <c r="E5197" s="452" t="s">
        <v>2374</v>
      </c>
      <c r="F5197" s="452" t="s">
        <v>2375</v>
      </c>
      <c r="G5197" s="879" t="s">
        <v>22</v>
      </c>
      <c r="H5197" s="916" t="s">
        <v>2422</v>
      </c>
      <c r="I5197" s="916" t="s">
        <v>18043</v>
      </c>
      <c r="J5197" s="1215" t="s">
        <v>18044</v>
      </c>
      <c r="K5197" s="1215" t="s">
        <v>18037</v>
      </c>
      <c r="L5197" s="916" t="s">
        <v>1</v>
      </c>
    </row>
    <row r="5198" spans="2:12" x14ac:dyDescent="0.25">
      <c r="B5198" s="596" t="s">
        <v>17994</v>
      </c>
      <c r="C5198" s="450" t="s">
        <v>6844</v>
      </c>
      <c r="D5198" s="451" t="s">
        <v>5892</v>
      </c>
      <c r="E5198" s="452" t="s">
        <v>2374</v>
      </c>
      <c r="F5198" s="452" t="s">
        <v>2375</v>
      </c>
      <c r="G5198" s="879" t="s">
        <v>22</v>
      </c>
      <c r="H5198" s="916" t="s">
        <v>2422</v>
      </c>
      <c r="I5198" s="916" t="s">
        <v>18045</v>
      </c>
      <c r="J5198" s="1215" t="s">
        <v>18046</v>
      </c>
      <c r="K5198" s="1215" t="s">
        <v>18037</v>
      </c>
      <c r="L5198" s="916" t="s">
        <v>1</v>
      </c>
    </row>
    <row r="5199" spans="2:12" x14ac:dyDescent="0.25">
      <c r="B5199" s="596" t="s">
        <v>17994</v>
      </c>
      <c r="C5199" s="450" t="s">
        <v>3431</v>
      </c>
      <c r="D5199" s="451" t="s">
        <v>17965</v>
      </c>
      <c r="E5199" s="452" t="s">
        <v>2382</v>
      </c>
      <c r="F5199" s="452" t="s">
        <v>28</v>
      </c>
      <c r="G5199" s="879" t="s">
        <v>28</v>
      </c>
      <c r="H5199" s="916" t="s">
        <v>3518</v>
      </c>
      <c r="I5199" s="916" t="s">
        <v>18047</v>
      </c>
      <c r="J5199" s="1215" t="s">
        <v>18048</v>
      </c>
      <c r="K5199" s="1215" t="s">
        <v>18042</v>
      </c>
      <c r="L5199" s="916" t="s">
        <v>1</v>
      </c>
    </row>
    <row r="5200" spans="2:12" x14ac:dyDescent="0.25">
      <c r="B5200" s="596" t="s">
        <v>17994</v>
      </c>
      <c r="C5200" s="450" t="s">
        <v>4743</v>
      </c>
      <c r="D5200" s="451" t="s">
        <v>17511</v>
      </c>
      <c r="E5200" s="452" t="s">
        <v>2374</v>
      </c>
      <c r="F5200" s="452" t="s">
        <v>2375</v>
      </c>
      <c r="G5200" s="879" t="s">
        <v>22</v>
      </c>
      <c r="H5200" s="916" t="s">
        <v>2403</v>
      </c>
      <c r="I5200" s="916" t="s">
        <v>18049</v>
      </c>
      <c r="J5200" s="1215" t="s">
        <v>18050</v>
      </c>
      <c r="K5200" s="1215" t="s">
        <v>18002</v>
      </c>
      <c r="L5200" s="916" t="s">
        <v>1</v>
      </c>
    </row>
    <row r="5201" spans="2:12" x14ac:dyDescent="0.25">
      <c r="B5201" s="596" t="s">
        <v>17994</v>
      </c>
      <c r="C5201" s="450" t="s">
        <v>5361</v>
      </c>
      <c r="D5201" s="451" t="s">
        <v>3843</v>
      </c>
      <c r="E5201" s="452" t="s">
        <v>2374</v>
      </c>
      <c r="F5201" s="452" t="s">
        <v>2375</v>
      </c>
      <c r="G5201" s="879" t="s">
        <v>22</v>
      </c>
      <c r="H5201" s="916" t="s">
        <v>2422</v>
      </c>
      <c r="I5201" s="916" t="s">
        <v>18051</v>
      </c>
      <c r="J5201" s="1215" t="s">
        <v>18052</v>
      </c>
      <c r="K5201" s="1215" t="s">
        <v>18037</v>
      </c>
      <c r="L5201" s="916" t="s">
        <v>1</v>
      </c>
    </row>
    <row r="5202" spans="2:12" x14ac:dyDescent="0.25">
      <c r="B5202" s="596" t="s">
        <v>17994</v>
      </c>
      <c r="C5202" s="450" t="s">
        <v>9759</v>
      </c>
      <c r="D5202" s="451" t="s">
        <v>4037</v>
      </c>
      <c r="E5202" s="452" t="s">
        <v>2382</v>
      </c>
      <c r="F5202" s="452" t="s">
        <v>2375</v>
      </c>
      <c r="G5202" s="879" t="s">
        <v>22</v>
      </c>
      <c r="H5202" s="916" t="s">
        <v>2403</v>
      </c>
      <c r="I5202" s="916" t="s">
        <v>10487</v>
      </c>
      <c r="J5202" s="1215" t="s">
        <v>18053</v>
      </c>
      <c r="K5202" s="1215" t="s">
        <v>18030</v>
      </c>
      <c r="L5202" s="916" t="s">
        <v>1</v>
      </c>
    </row>
    <row r="5203" spans="2:12" x14ac:dyDescent="0.25">
      <c r="B5203" s="596" t="s">
        <v>17994</v>
      </c>
      <c r="C5203" s="450" t="s">
        <v>7936</v>
      </c>
      <c r="D5203" s="451" t="s">
        <v>5491</v>
      </c>
      <c r="E5203" s="452" t="s">
        <v>3182</v>
      </c>
      <c r="F5203" s="452" t="s">
        <v>2375</v>
      </c>
      <c r="G5203" s="879" t="s">
        <v>22</v>
      </c>
      <c r="H5203" s="916" t="s">
        <v>3169</v>
      </c>
      <c r="I5203" s="916" t="s">
        <v>18054</v>
      </c>
      <c r="J5203" s="1215" t="s">
        <v>18055</v>
      </c>
      <c r="K5203" s="1215" t="s">
        <v>15710</v>
      </c>
      <c r="L5203" s="916" t="s">
        <v>1</v>
      </c>
    </row>
    <row r="5204" spans="2:12" x14ac:dyDescent="0.25">
      <c r="B5204" s="596" t="s">
        <v>17994</v>
      </c>
      <c r="C5204" s="450" t="s">
        <v>11721</v>
      </c>
      <c r="D5204" s="451" t="s">
        <v>4344</v>
      </c>
      <c r="E5204" s="452" t="s">
        <v>2382</v>
      </c>
      <c r="F5204" s="452" t="s">
        <v>28</v>
      </c>
      <c r="G5204" s="879" t="s">
        <v>28</v>
      </c>
      <c r="H5204" s="916" t="s">
        <v>18056</v>
      </c>
      <c r="I5204" s="916" t="s">
        <v>18057</v>
      </c>
      <c r="J5204" s="1215" t="s">
        <v>18058</v>
      </c>
      <c r="K5204" s="1215" t="s">
        <v>18059</v>
      </c>
      <c r="L5204" s="916" t="s">
        <v>1</v>
      </c>
    </row>
    <row r="5205" spans="2:12" x14ac:dyDescent="0.25">
      <c r="B5205" s="596" t="s">
        <v>17994</v>
      </c>
      <c r="C5205" s="450" t="s">
        <v>18060</v>
      </c>
      <c r="D5205" s="451" t="s">
        <v>3598</v>
      </c>
      <c r="E5205" s="452" t="s">
        <v>3182</v>
      </c>
      <c r="F5205" s="452" t="s">
        <v>28</v>
      </c>
      <c r="G5205" s="879" t="s">
        <v>28</v>
      </c>
      <c r="H5205" s="916" t="s">
        <v>2389</v>
      </c>
      <c r="I5205" s="916" t="s">
        <v>10611</v>
      </c>
      <c r="J5205" s="1215" t="s">
        <v>18061</v>
      </c>
      <c r="K5205" s="1215" t="s">
        <v>15279</v>
      </c>
      <c r="L5205" s="916" t="s">
        <v>1</v>
      </c>
    </row>
    <row r="5206" spans="2:12" x14ac:dyDescent="0.25">
      <c r="B5206" s="596" t="s">
        <v>17994</v>
      </c>
      <c r="C5206" s="450" t="s">
        <v>5064</v>
      </c>
      <c r="D5206" s="451" t="s">
        <v>17965</v>
      </c>
      <c r="E5206" s="452" t="s">
        <v>2382</v>
      </c>
      <c r="F5206" s="452" t="s">
        <v>28</v>
      </c>
      <c r="G5206" s="879" t="s">
        <v>28</v>
      </c>
      <c r="H5206" s="916" t="s">
        <v>2422</v>
      </c>
      <c r="I5206" s="916" t="s">
        <v>7654</v>
      </c>
      <c r="J5206" s="1215" t="s">
        <v>18062</v>
      </c>
      <c r="K5206" s="1215" t="s">
        <v>17997</v>
      </c>
      <c r="L5206" s="916" t="s">
        <v>1</v>
      </c>
    </row>
    <row r="5207" spans="2:12" x14ac:dyDescent="0.25">
      <c r="B5207" s="596" t="s">
        <v>17994</v>
      </c>
      <c r="C5207" s="450" t="s">
        <v>5064</v>
      </c>
      <c r="D5207" s="451" t="s">
        <v>17965</v>
      </c>
      <c r="E5207" s="452" t="s">
        <v>2382</v>
      </c>
      <c r="F5207" s="452" t="s">
        <v>28</v>
      </c>
      <c r="G5207" s="879" t="s">
        <v>28</v>
      </c>
      <c r="H5207" s="916" t="s">
        <v>3169</v>
      </c>
      <c r="I5207" s="916" t="s">
        <v>11600</v>
      </c>
      <c r="J5207" s="1215" t="s">
        <v>18063</v>
      </c>
      <c r="K5207" s="1215" t="s">
        <v>18027</v>
      </c>
      <c r="L5207" s="916" t="s">
        <v>1</v>
      </c>
    </row>
    <row r="5208" spans="2:12" x14ac:dyDescent="0.25">
      <c r="B5208" s="596" t="s">
        <v>17994</v>
      </c>
      <c r="C5208" s="450" t="s">
        <v>7514</v>
      </c>
      <c r="D5208" s="451" t="s">
        <v>3432</v>
      </c>
      <c r="E5208" s="452" t="s">
        <v>2382</v>
      </c>
      <c r="F5208" s="452" t="s">
        <v>28</v>
      </c>
      <c r="G5208" s="879" t="s">
        <v>28</v>
      </c>
      <c r="H5208" s="916" t="s">
        <v>2422</v>
      </c>
      <c r="I5208" s="916" t="s">
        <v>6083</v>
      </c>
      <c r="J5208" s="1215" t="s">
        <v>18064</v>
      </c>
      <c r="K5208" s="1215" t="s">
        <v>17997</v>
      </c>
      <c r="L5208" s="916" t="s">
        <v>1</v>
      </c>
    </row>
    <row r="5209" spans="2:12" x14ac:dyDescent="0.25">
      <c r="B5209" s="596" t="s">
        <v>17994</v>
      </c>
      <c r="C5209" s="450" t="s">
        <v>7514</v>
      </c>
      <c r="D5209" s="451" t="s">
        <v>3432</v>
      </c>
      <c r="E5209" s="452" t="s">
        <v>2382</v>
      </c>
      <c r="F5209" s="452" t="s">
        <v>28</v>
      </c>
      <c r="G5209" s="879" t="s">
        <v>28</v>
      </c>
      <c r="H5209" s="916" t="s">
        <v>2537</v>
      </c>
      <c r="I5209" s="916" t="s">
        <v>6083</v>
      </c>
      <c r="J5209" s="1215" t="s">
        <v>18065</v>
      </c>
      <c r="K5209" s="1215" t="s">
        <v>18066</v>
      </c>
      <c r="L5209" s="916" t="s">
        <v>1</v>
      </c>
    </row>
    <row r="5210" spans="2:12" x14ac:dyDescent="0.25">
      <c r="B5210" s="596" t="s">
        <v>17994</v>
      </c>
      <c r="C5210" s="450" t="s">
        <v>6410</v>
      </c>
      <c r="D5210" s="451" t="s">
        <v>13541</v>
      </c>
      <c r="E5210" s="452" t="s">
        <v>2374</v>
      </c>
      <c r="F5210" s="452" t="s">
        <v>2375</v>
      </c>
      <c r="G5210" s="879" t="s">
        <v>22</v>
      </c>
      <c r="H5210" s="916" t="s">
        <v>2422</v>
      </c>
      <c r="I5210" s="916" t="s">
        <v>18067</v>
      </c>
      <c r="J5210" s="1215" t="s">
        <v>18068</v>
      </c>
      <c r="K5210" s="1215" t="s">
        <v>18037</v>
      </c>
      <c r="L5210" s="916" t="s">
        <v>1</v>
      </c>
    </row>
    <row r="5211" spans="2:12" x14ac:dyDescent="0.25">
      <c r="B5211" s="596" t="s">
        <v>17994</v>
      </c>
      <c r="C5211" s="450" t="s">
        <v>2568</v>
      </c>
      <c r="D5211" s="451" t="s">
        <v>16678</v>
      </c>
      <c r="E5211" s="452" t="s">
        <v>2382</v>
      </c>
      <c r="F5211" s="452" t="s">
        <v>2375</v>
      </c>
      <c r="G5211" s="879" t="s">
        <v>22</v>
      </c>
      <c r="H5211" s="916" t="s">
        <v>2422</v>
      </c>
      <c r="I5211" s="916" t="s">
        <v>18069</v>
      </c>
      <c r="J5211" s="1215" t="s">
        <v>18070</v>
      </c>
      <c r="K5211" s="1215" t="s">
        <v>17997</v>
      </c>
      <c r="L5211" s="916" t="s">
        <v>1</v>
      </c>
    </row>
    <row r="5212" spans="2:12" x14ac:dyDescent="0.25">
      <c r="B5212" s="596" t="s">
        <v>17994</v>
      </c>
      <c r="C5212" s="450" t="s">
        <v>5169</v>
      </c>
      <c r="D5212" s="451" t="s">
        <v>3365</v>
      </c>
      <c r="E5212" s="452" t="s">
        <v>2374</v>
      </c>
      <c r="F5212" s="452" t="s">
        <v>18</v>
      </c>
      <c r="G5212" s="879"/>
      <c r="H5212" s="916" t="s">
        <v>2422</v>
      </c>
      <c r="I5212" s="916" t="s">
        <v>18071</v>
      </c>
      <c r="J5212" s="1215" t="s">
        <v>18072</v>
      </c>
      <c r="K5212" s="1215" t="s">
        <v>18037</v>
      </c>
      <c r="L5212" s="916" t="s">
        <v>1</v>
      </c>
    </row>
    <row r="5213" spans="2:12" x14ac:dyDescent="0.25">
      <c r="B5213" s="596" t="s">
        <v>17994</v>
      </c>
      <c r="C5213" s="450" t="s">
        <v>3990</v>
      </c>
      <c r="D5213" s="451" t="s">
        <v>4344</v>
      </c>
      <c r="E5213" s="452" t="s">
        <v>2382</v>
      </c>
      <c r="F5213" s="452" t="s">
        <v>2375</v>
      </c>
      <c r="G5213" s="879" t="s">
        <v>22</v>
      </c>
      <c r="H5213" s="916" t="s">
        <v>2422</v>
      </c>
      <c r="I5213" s="916" t="s">
        <v>18073</v>
      </c>
      <c r="J5213" s="1215" t="s">
        <v>18074</v>
      </c>
      <c r="K5213" s="1215" t="s">
        <v>17997</v>
      </c>
      <c r="L5213" s="916" t="s">
        <v>1</v>
      </c>
    </row>
    <row r="5214" spans="2:12" x14ac:dyDescent="0.25">
      <c r="B5214" s="596" t="s">
        <v>17994</v>
      </c>
      <c r="C5214" s="450" t="s">
        <v>9371</v>
      </c>
      <c r="D5214" s="451" t="s">
        <v>3843</v>
      </c>
      <c r="E5214" s="452" t="s">
        <v>2374</v>
      </c>
      <c r="F5214" s="452" t="s">
        <v>2375</v>
      </c>
      <c r="G5214" s="879" t="s">
        <v>22</v>
      </c>
      <c r="H5214" s="916" t="s">
        <v>2403</v>
      </c>
      <c r="I5214" s="916" t="s">
        <v>18075</v>
      </c>
      <c r="J5214" s="1215" t="s">
        <v>18076</v>
      </c>
      <c r="K5214" s="1215" t="s">
        <v>18002</v>
      </c>
      <c r="L5214" s="916" t="s">
        <v>1</v>
      </c>
    </row>
    <row r="5215" spans="2:12" x14ac:dyDescent="0.25">
      <c r="B5215" s="596" t="s">
        <v>17994</v>
      </c>
      <c r="C5215" s="450" t="s">
        <v>2906</v>
      </c>
      <c r="D5215" s="451" t="s">
        <v>18077</v>
      </c>
      <c r="E5215" s="452" t="s">
        <v>2374</v>
      </c>
      <c r="F5215" s="452" t="s">
        <v>28</v>
      </c>
      <c r="G5215" s="879" t="s">
        <v>28</v>
      </c>
      <c r="H5215" s="916" t="s">
        <v>2422</v>
      </c>
      <c r="I5215" s="916" t="s">
        <v>18078</v>
      </c>
      <c r="J5215" s="1215" t="s">
        <v>18079</v>
      </c>
      <c r="K5215" s="1215" t="s">
        <v>18037</v>
      </c>
      <c r="L5215" s="916" t="s">
        <v>1</v>
      </c>
    </row>
    <row r="5216" spans="2:12" x14ac:dyDescent="0.25">
      <c r="B5216" s="596" t="s">
        <v>17994</v>
      </c>
      <c r="C5216" s="450" t="s">
        <v>5640</v>
      </c>
      <c r="D5216" s="451" t="s">
        <v>4894</v>
      </c>
      <c r="E5216" s="452" t="s">
        <v>2374</v>
      </c>
      <c r="F5216" s="452" t="s">
        <v>18</v>
      </c>
      <c r="G5216" s="879"/>
      <c r="H5216" s="916" t="s">
        <v>2422</v>
      </c>
      <c r="I5216" s="916" t="s">
        <v>18080</v>
      </c>
      <c r="J5216" s="1215" t="s">
        <v>18081</v>
      </c>
      <c r="K5216" s="1215" t="s">
        <v>18037</v>
      </c>
      <c r="L5216" s="916" t="s">
        <v>1</v>
      </c>
    </row>
    <row r="5217" spans="2:12" x14ac:dyDescent="0.25">
      <c r="B5217" s="596" t="s">
        <v>17994</v>
      </c>
      <c r="C5217" s="450" t="s">
        <v>9833</v>
      </c>
      <c r="D5217" s="451" t="s">
        <v>18077</v>
      </c>
      <c r="E5217" s="452" t="s">
        <v>2374</v>
      </c>
      <c r="F5217" s="452" t="s">
        <v>28</v>
      </c>
      <c r="G5217" s="879" t="s">
        <v>28</v>
      </c>
      <c r="H5217" s="916" t="s">
        <v>2422</v>
      </c>
      <c r="I5217" s="916" t="s">
        <v>18082</v>
      </c>
      <c r="J5217" s="1215" t="s">
        <v>18083</v>
      </c>
      <c r="K5217" s="1215" t="s">
        <v>18037</v>
      </c>
      <c r="L5217" s="916" t="s">
        <v>1</v>
      </c>
    </row>
    <row r="5218" spans="2:12" x14ac:dyDescent="0.25">
      <c r="B5218" s="596" t="s">
        <v>17994</v>
      </c>
      <c r="C5218" s="450" t="s">
        <v>11491</v>
      </c>
      <c r="D5218" s="451" t="s">
        <v>2466</v>
      </c>
      <c r="E5218" s="452" t="s">
        <v>2374</v>
      </c>
      <c r="F5218" s="452" t="s">
        <v>28</v>
      </c>
      <c r="G5218" s="879" t="s">
        <v>28</v>
      </c>
      <c r="H5218" s="916" t="s">
        <v>2422</v>
      </c>
      <c r="I5218" s="916" t="s">
        <v>18084</v>
      </c>
      <c r="J5218" s="1215" t="s">
        <v>18085</v>
      </c>
      <c r="K5218" s="1215" t="s">
        <v>18037</v>
      </c>
      <c r="L5218" s="916" t="s">
        <v>1</v>
      </c>
    </row>
    <row r="5219" spans="2:12" x14ac:dyDescent="0.25">
      <c r="B5219" s="596" t="s">
        <v>17994</v>
      </c>
      <c r="C5219" s="450" t="s">
        <v>3093</v>
      </c>
      <c r="D5219" s="451" t="s">
        <v>4941</v>
      </c>
      <c r="E5219" s="452" t="s">
        <v>2374</v>
      </c>
      <c r="F5219" s="452" t="s">
        <v>2375</v>
      </c>
      <c r="G5219" s="879" t="s">
        <v>22</v>
      </c>
      <c r="H5219" s="916" t="s">
        <v>2422</v>
      </c>
      <c r="I5219" s="916" t="s">
        <v>18086</v>
      </c>
      <c r="J5219" s="1215" t="s">
        <v>18087</v>
      </c>
      <c r="K5219" s="1215" t="s">
        <v>18037</v>
      </c>
      <c r="L5219" s="916" t="s">
        <v>1</v>
      </c>
    </row>
    <row r="5220" spans="2:12" x14ac:dyDescent="0.25">
      <c r="B5220" s="596" t="s">
        <v>17994</v>
      </c>
      <c r="C5220" s="450" t="s">
        <v>2794</v>
      </c>
      <c r="D5220" s="451" t="s">
        <v>9070</v>
      </c>
      <c r="E5220" s="452" t="s">
        <v>2374</v>
      </c>
      <c r="F5220" s="452" t="s">
        <v>28</v>
      </c>
      <c r="G5220" s="879" t="s">
        <v>28</v>
      </c>
      <c r="H5220" s="916" t="s">
        <v>2422</v>
      </c>
      <c r="I5220" s="916" t="s">
        <v>18088</v>
      </c>
      <c r="J5220" s="1215" t="s">
        <v>18089</v>
      </c>
      <c r="K5220" s="1215" t="s">
        <v>18037</v>
      </c>
      <c r="L5220" s="916" t="s">
        <v>1</v>
      </c>
    </row>
    <row r="5221" spans="2:12" x14ac:dyDescent="0.25">
      <c r="B5221" s="596" t="s">
        <v>17994</v>
      </c>
      <c r="C5221" s="450" t="s">
        <v>11995</v>
      </c>
      <c r="D5221" s="451" t="s">
        <v>9027</v>
      </c>
      <c r="E5221" s="452" t="s">
        <v>2374</v>
      </c>
      <c r="F5221" s="452" t="s">
        <v>2375</v>
      </c>
      <c r="G5221" s="879" t="s">
        <v>22</v>
      </c>
      <c r="H5221" s="916" t="s">
        <v>2422</v>
      </c>
      <c r="I5221" s="916" t="s">
        <v>18090</v>
      </c>
      <c r="J5221" s="1215" t="s">
        <v>18091</v>
      </c>
      <c r="K5221" s="1215" t="s">
        <v>18037</v>
      </c>
      <c r="L5221" s="916" t="s">
        <v>1</v>
      </c>
    </row>
    <row r="5222" spans="2:12" x14ac:dyDescent="0.25">
      <c r="B5222" s="596" t="s">
        <v>17994</v>
      </c>
      <c r="C5222" s="450" t="s">
        <v>4053</v>
      </c>
      <c r="D5222" s="451" t="s">
        <v>4803</v>
      </c>
      <c r="E5222" s="452" t="s">
        <v>2382</v>
      </c>
      <c r="F5222" s="452" t="s">
        <v>28</v>
      </c>
      <c r="G5222" s="879" t="s">
        <v>28</v>
      </c>
      <c r="H5222" s="916" t="s">
        <v>2422</v>
      </c>
      <c r="I5222" s="916" t="s">
        <v>18092</v>
      </c>
      <c r="J5222" s="1215" t="s">
        <v>18093</v>
      </c>
      <c r="K5222" s="1215" t="s">
        <v>17997</v>
      </c>
      <c r="L5222" s="916" t="s">
        <v>1</v>
      </c>
    </row>
    <row r="5223" spans="2:12" x14ac:dyDescent="0.25">
      <c r="B5223" s="596" t="s">
        <v>17994</v>
      </c>
      <c r="C5223" s="450" t="s">
        <v>3605</v>
      </c>
      <c r="D5223" s="451" t="s">
        <v>2638</v>
      </c>
      <c r="E5223" s="452" t="s">
        <v>2382</v>
      </c>
      <c r="F5223" s="452" t="s">
        <v>2375</v>
      </c>
      <c r="G5223" s="879" t="s">
        <v>25</v>
      </c>
      <c r="H5223" s="916" t="s">
        <v>5224</v>
      </c>
      <c r="I5223" s="916" t="s">
        <v>18094</v>
      </c>
      <c r="J5223" s="1215" t="s">
        <v>18095</v>
      </c>
      <c r="K5223" s="1215" t="s">
        <v>18096</v>
      </c>
      <c r="L5223" s="916" t="s">
        <v>1</v>
      </c>
    </row>
    <row r="5224" spans="2:12" x14ac:dyDescent="0.25">
      <c r="B5224" s="596" t="s">
        <v>17994</v>
      </c>
      <c r="C5224" s="450" t="s">
        <v>3609</v>
      </c>
      <c r="D5224" s="451" t="s">
        <v>2589</v>
      </c>
      <c r="E5224" s="452" t="s">
        <v>2374</v>
      </c>
      <c r="F5224" s="452" t="s">
        <v>18</v>
      </c>
      <c r="G5224" s="879"/>
      <c r="H5224" s="916" t="s">
        <v>2403</v>
      </c>
      <c r="I5224" s="916" t="s">
        <v>10872</v>
      </c>
      <c r="J5224" s="1215" t="s">
        <v>18097</v>
      </c>
      <c r="K5224" s="1215" t="s">
        <v>18002</v>
      </c>
      <c r="L5224" s="916" t="s">
        <v>1</v>
      </c>
    </row>
    <row r="5225" spans="2:12" x14ac:dyDescent="0.25">
      <c r="B5225" s="596" t="s">
        <v>17994</v>
      </c>
      <c r="C5225" s="450" t="s">
        <v>5099</v>
      </c>
      <c r="D5225" s="451" t="s">
        <v>4945</v>
      </c>
      <c r="E5225" s="452" t="s">
        <v>2374</v>
      </c>
      <c r="F5225" s="452" t="s">
        <v>18</v>
      </c>
      <c r="G5225" s="879"/>
      <c r="H5225" s="916" t="s">
        <v>4001</v>
      </c>
      <c r="I5225" s="916" t="s">
        <v>2417</v>
      </c>
      <c r="J5225" s="1215" t="s">
        <v>18098</v>
      </c>
      <c r="K5225" s="1215" t="s">
        <v>18099</v>
      </c>
      <c r="L5225" s="916" t="s">
        <v>1</v>
      </c>
    </row>
    <row r="5226" spans="2:12" x14ac:dyDescent="0.25">
      <c r="B5226" s="596" t="s">
        <v>17994</v>
      </c>
      <c r="C5226" s="450" t="s">
        <v>5944</v>
      </c>
      <c r="D5226" s="451" t="s">
        <v>5888</v>
      </c>
      <c r="E5226" s="452" t="s">
        <v>2382</v>
      </c>
      <c r="F5226" s="452" t="s">
        <v>20</v>
      </c>
      <c r="G5226" s="879" t="s">
        <v>36</v>
      </c>
      <c r="H5226" s="916" t="s">
        <v>2422</v>
      </c>
      <c r="I5226" s="916" t="s">
        <v>18100</v>
      </c>
      <c r="J5226" s="1215" t="s">
        <v>18101</v>
      </c>
      <c r="K5226" s="1215" t="s">
        <v>17997</v>
      </c>
      <c r="L5226" s="916" t="s">
        <v>1</v>
      </c>
    </row>
    <row r="5227" spans="2:12" x14ac:dyDescent="0.25">
      <c r="B5227" s="596" t="s">
        <v>17994</v>
      </c>
      <c r="C5227" s="450" t="s">
        <v>3132</v>
      </c>
      <c r="D5227" s="451" t="s">
        <v>3888</v>
      </c>
      <c r="E5227" s="452" t="s">
        <v>2382</v>
      </c>
      <c r="F5227" s="452" t="s">
        <v>28</v>
      </c>
      <c r="G5227" s="879" t="s">
        <v>28</v>
      </c>
      <c r="H5227" s="916" t="s">
        <v>3169</v>
      </c>
      <c r="I5227" s="916" t="s">
        <v>2478</v>
      </c>
      <c r="J5227" s="1215" t="s">
        <v>18102</v>
      </c>
      <c r="K5227" s="1215" t="s">
        <v>18027</v>
      </c>
      <c r="L5227" s="916" t="s">
        <v>1</v>
      </c>
    </row>
    <row r="5228" spans="2:12" x14ac:dyDescent="0.25">
      <c r="B5228" s="596" t="s">
        <v>17994</v>
      </c>
      <c r="C5228" s="450" t="s">
        <v>2951</v>
      </c>
      <c r="D5228" s="451" t="s">
        <v>3348</v>
      </c>
      <c r="E5228" s="452" t="s">
        <v>3182</v>
      </c>
      <c r="F5228" s="452" t="s">
        <v>18</v>
      </c>
      <c r="G5228" s="879"/>
      <c r="H5228" s="916" t="s">
        <v>3941</v>
      </c>
      <c r="I5228" s="916" t="s">
        <v>18103</v>
      </c>
      <c r="J5228" s="1215" t="s">
        <v>18104</v>
      </c>
      <c r="K5228" s="1215" t="s">
        <v>18105</v>
      </c>
      <c r="L5228" s="916" t="s">
        <v>1</v>
      </c>
    </row>
    <row r="5229" spans="2:12" x14ac:dyDescent="0.25">
      <c r="B5229" s="596" t="s">
        <v>17994</v>
      </c>
      <c r="C5229" s="450" t="s">
        <v>3742</v>
      </c>
      <c r="D5229" s="451" t="s">
        <v>4344</v>
      </c>
      <c r="E5229" s="452" t="s">
        <v>2382</v>
      </c>
      <c r="F5229" s="452" t="s">
        <v>2375</v>
      </c>
      <c r="G5229" s="879" t="s">
        <v>25</v>
      </c>
      <c r="H5229" s="916" t="s">
        <v>3183</v>
      </c>
      <c r="I5229" s="916" t="s">
        <v>2751</v>
      </c>
      <c r="J5229" s="1215" t="s">
        <v>18106</v>
      </c>
      <c r="K5229" s="1215" t="s">
        <v>18107</v>
      </c>
      <c r="L5229" s="916" t="s">
        <v>1</v>
      </c>
    </row>
    <row r="5230" spans="2:12" x14ac:dyDescent="0.25">
      <c r="B5230" s="596" t="s">
        <v>17994</v>
      </c>
      <c r="C5230" s="450" t="s">
        <v>7231</v>
      </c>
      <c r="D5230" s="451" t="s">
        <v>5892</v>
      </c>
      <c r="E5230" s="452" t="s">
        <v>2374</v>
      </c>
      <c r="F5230" s="452" t="s">
        <v>2375</v>
      </c>
      <c r="G5230" s="879" t="s">
        <v>22</v>
      </c>
      <c r="H5230" s="916" t="s">
        <v>2422</v>
      </c>
      <c r="I5230" s="916" t="s">
        <v>18108</v>
      </c>
      <c r="J5230" s="1215" t="s">
        <v>18109</v>
      </c>
      <c r="K5230" s="1215" t="s">
        <v>18037</v>
      </c>
      <c r="L5230" s="916" t="s">
        <v>1</v>
      </c>
    </row>
    <row r="5231" spans="2:12" x14ac:dyDescent="0.25">
      <c r="B5231" s="596" t="s">
        <v>17994</v>
      </c>
      <c r="C5231" s="450" t="s">
        <v>2718</v>
      </c>
      <c r="D5231" s="451" t="s">
        <v>9713</v>
      </c>
      <c r="E5231" s="452" t="s">
        <v>2382</v>
      </c>
      <c r="F5231" s="452" t="s">
        <v>28</v>
      </c>
      <c r="G5231" s="879" t="s">
        <v>28</v>
      </c>
      <c r="H5231" s="916" t="s">
        <v>2745</v>
      </c>
      <c r="I5231" s="916" t="s">
        <v>6801</v>
      </c>
      <c r="J5231" s="1215" t="s">
        <v>18110</v>
      </c>
      <c r="K5231" s="1215" t="s">
        <v>18111</v>
      </c>
      <c r="L5231" s="916" t="s">
        <v>1</v>
      </c>
    </row>
    <row r="5232" spans="2:12" x14ac:dyDescent="0.25">
      <c r="B5232" s="596" t="s">
        <v>17994</v>
      </c>
      <c r="C5232" s="450" t="s">
        <v>6049</v>
      </c>
      <c r="D5232" s="451" t="s">
        <v>3115</v>
      </c>
      <c r="E5232" s="452" t="s">
        <v>2374</v>
      </c>
      <c r="F5232" s="452" t="s">
        <v>2375</v>
      </c>
      <c r="G5232" s="879" t="s">
        <v>22</v>
      </c>
      <c r="H5232" s="916" t="s">
        <v>5592</v>
      </c>
      <c r="I5232" s="916" t="s">
        <v>18112</v>
      </c>
      <c r="J5232" s="1215" t="s">
        <v>18113</v>
      </c>
      <c r="K5232" s="1215" t="s">
        <v>18114</v>
      </c>
      <c r="L5232" s="916" t="s">
        <v>1</v>
      </c>
    </row>
    <row r="5233" spans="2:12" x14ac:dyDescent="0.25">
      <c r="B5233" s="596" t="s">
        <v>17994</v>
      </c>
      <c r="C5233" s="450" t="s">
        <v>6435</v>
      </c>
      <c r="D5233" s="451" t="s">
        <v>4803</v>
      </c>
      <c r="E5233" s="452" t="s">
        <v>2382</v>
      </c>
      <c r="F5233" s="452" t="s">
        <v>2375</v>
      </c>
      <c r="G5233" s="879" t="s">
        <v>22</v>
      </c>
      <c r="H5233" s="916" t="s">
        <v>2422</v>
      </c>
      <c r="I5233" s="916" t="s">
        <v>18115</v>
      </c>
      <c r="J5233" s="1215" t="s">
        <v>18116</v>
      </c>
      <c r="K5233" s="1215" t="s">
        <v>17997</v>
      </c>
      <c r="L5233" s="916" t="s">
        <v>1</v>
      </c>
    </row>
    <row r="5234" spans="2:12" x14ac:dyDescent="0.25">
      <c r="B5234" s="596" t="s">
        <v>17994</v>
      </c>
      <c r="C5234" s="450" t="s">
        <v>6440</v>
      </c>
      <c r="D5234" s="451" t="s">
        <v>4180</v>
      </c>
      <c r="E5234" s="452" t="s">
        <v>2374</v>
      </c>
      <c r="F5234" s="452" t="s">
        <v>2375</v>
      </c>
      <c r="G5234" s="879" t="s">
        <v>22</v>
      </c>
      <c r="H5234" s="916" t="s">
        <v>2422</v>
      </c>
      <c r="I5234" s="916" t="s">
        <v>18117</v>
      </c>
      <c r="J5234" s="1215" t="s">
        <v>18118</v>
      </c>
      <c r="K5234" s="1215" t="s">
        <v>18037</v>
      </c>
      <c r="L5234" s="916" t="s">
        <v>1</v>
      </c>
    </row>
    <row r="5235" spans="2:12" x14ac:dyDescent="0.25">
      <c r="B5235" s="596" t="s">
        <v>17994</v>
      </c>
      <c r="C5235" s="450" t="s">
        <v>3512</v>
      </c>
      <c r="D5235" s="451" t="s">
        <v>18119</v>
      </c>
      <c r="E5235" s="452" t="s">
        <v>2374</v>
      </c>
      <c r="F5235" s="452" t="s">
        <v>13</v>
      </c>
      <c r="G5235" s="879" t="s">
        <v>2548</v>
      </c>
      <c r="H5235" s="916" t="s">
        <v>3937</v>
      </c>
      <c r="I5235" s="916" t="s">
        <v>2719</v>
      </c>
      <c r="J5235" s="1215" t="s">
        <v>18120</v>
      </c>
      <c r="K5235" s="1215" t="s">
        <v>18121</v>
      </c>
      <c r="L5235" s="916" t="s">
        <v>1</v>
      </c>
    </row>
    <row r="5236" spans="2:12" x14ac:dyDescent="0.25">
      <c r="B5236" s="596" t="s">
        <v>17994</v>
      </c>
      <c r="C5236" s="450" t="s">
        <v>2459</v>
      </c>
      <c r="D5236" s="451" t="s">
        <v>10426</v>
      </c>
      <c r="E5236" s="452" t="s">
        <v>2374</v>
      </c>
      <c r="F5236" s="452" t="s">
        <v>2375</v>
      </c>
      <c r="G5236" s="879" t="s">
        <v>22</v>
      </c>
      <c r="H5236" s="916" t="s">
        <v>2403</v>
      </c>
      <c r="I5236" s="916" t="s">
        <v>18122</v>
      </c>
      <c r="J5236" s="1215" t="s">
        <v>18123</v>
      </c>
      <c r="K5236" s="1215" t="s">
        <v>18002</v>
      </c>
      <c r="L5236" s="916" t="s">
        <v>1</v>
      </c>
    </row>
    <row r="5237" spans="2:12" x14ac:dyDescent="0.25">
      <c r="B5237" s="596" t="s">
        <v>17994</v>
      </c>
      <c r="C5237" s="450" t="s">
        <v>2633</v>
      </c>
      <c r="D5237" s="451" t="s">
        <v>5694</v>
      </c>
      <c r="E5237" s="452" t="s">
        <v>2374</v>
      </c>
      <c r="F5237" s="452" t="s">
        <v>13</v>
      </c>
      <c r="G5237" s="879" t="s">
        <v>2548</v>
      </c>
      <c r="H5237" s="916" t="s">
        <v>3518</v>
      </c>
      <c r="I5237" s="916" t="s">
        <v>3101</v>
      </c>
      <c r="J5237" s="1215" t="s">
        <v>18124</v>
      </c>
      <c r="K5237" s="1215" t="s">
        <v>18125</v>
      </c>
      <c r="L5237" s="916" t="s">
        <v>1</v>
      </c>
    </row>
    <row r="5238" spans="2:12" x14ac:dyDescent="0.25">
      <c r="B5238" s="596" t="s">
        <v>18126</v>
      </c>
      <c r="C5238" s="450" t="s">
        <v>6699</v>
      </c>
      <c r="D5238" s="451" t="s">
        <v>4506</v>
      </c>
      <c r="E5238" s="452" t="s">
        <v>2374</v>
      </c>
      <c r="F5238" s="452" t="s">
        <v>2375</v>
      </c>
      <c r="G5238" s="879" t="s">
        <v>22</v>
      </c>
      <c r="H5238" s="916" t="s">
        <v>3496</v>
      </c>
      <c r="I5238" s="916" t="s">
        <v>3210</v>
      </c>
      <c r="J5238" s="1215" t="s">
        <v>18127</v>
      </c>
      <c r="K5238" s="1215" t="s">
        <v>18128</v>
      </c>
      <c r="L5238" s="916" t="s">
        <v>1</v>
      </c>
    </row>
    <row r="5239" spans="2:12" x14ac:dyDescent="0.25">
      <c r="B5239" s="596" t="s">
        <v>18126</v>
      </c>
      <c r="C5239" s="450" t="s">
        <v>18129</v>
      </c>
      <c r="D5239" s="451" t="s">
        <v>16695</v>
      </c>
      <c r="E5239" s="452" t="s">
        <v>2382</v>
      </c>
      <c r="F5239" s="452" t="s">
        <v>2375</v>
      </c>
      <c r="G5239" s="879" t="s">
        <v>22</v>
      </c>
      <c r="H5239" s="916" t="s">
        <v>3614</v>
      </c>
      <c r="I5239" s="916" t="s">
        <v>6095</v>
      </c>
      <c r="J5239" s="1215" t="s">
        <v>18130</v>
      </c>
      <c r="K5239" s="1215" t="s">
        <v>18131</v>
      </c>
      <c r="L5239" s="916" t="s">
        <v>1</v>
      </c>
    </row>
    <row r="5240" spans="2:12" x14ac:dyDescent="0.25">
      <c r="B5240" s="596" t="s">
        <v>18126</v>
      </c>
      <c r="C5240" s="450" t="s">
        <v>18132</v>
      </c>
      <c r="D5240" s="451" t="s">
        <v>2791</v>
      </c>
      <c r="E5240" s="452" t="s">
        <v>2374</v>
      </c>
      <c r="F5240" s="452" t="s">
        <v>13</v>
      </c>
      <c r="G5240" s="879" t="s">
        <v>2548</v>
      </c>
      <c r="H5240" s="916" t="s">
        <v>18133</v>
      </c>
      <c r="I5240" s="916" t="s">
        <v>18134</v>
      </c>
      <c r="J5240" s="1215" t="s">
        <v>18135</v>
      </c>
      <c r="K5240" s="1215" t="s">
        <v>18136</v>
      </c>
      <c r="L5240" s="916" t="s">
        <v>1</v>
      </c>
    </row>
    <row r="5241" spans="2:12" x14ac:dyDescent="0.25">
      <c r="B5241" s="596" t="s">
        <v>18126</v>
      </c>
      <c r="C5241" s="450" t="s">
        <v>7517</v>
      </c>
      <c r="D5241" s="451" t="s">
        <v>5403</v>
      </c>
      <c r="E5241" s="452" t="s">
        <v>2374</v>
      </c>
      <c r="F5241" s="452" t="s">
        <v>18</v>
      </c>
      <c r="G5241" s="879"/>
      <c r="H5241" s="916" t="s">
        <v>2681</v>
      </c>
      <c r="I5241" s="916" t="s">
        <v>2851</v>
      </c>
      <c r="J5241" s="1215" t="s">
        <v>18137</v>
      </c>
      <c r="K5241" s="1215" t="s">
        <v>18138</v>
      </c>
      <c r="L5241" s="916" t="s">
        <v>1</v>
      </c>
    </row>
    <row r="5242" spans="2:12" x14ac:dyDescent="0.25">
      <c r="B5242" s="596" t="s">
        <v>18126</v>
      </c>
      <c r="C5242" s="450" t="s">
        <v>6609</v>
      </c>
      <c r="D5242" s="451" t="s">
        <v>6121</v>
      </c>
      <c r="E5242" s="452" t="s">
        <v>2374</v>
      </c>
      <c r="F5242" s="452" t="s">
        <v>2375</v>
      </c>
      <c r="G5242" s="879" t="s">
        <v>22</v>
      </c>
      <c r="H5242" s="916" t="s">
        <v>2422</v>
      </c>
      <c r="I5242" s="916" t="s">
        <v>18139</v>
      </c>
      <c r="J5242" s="1215" t="s">
        <v>18140</v>
      </c>
      <c r="K5242" s="1215" t="s">
        <v>18141</v>
      </c>
      <c r="L5242" s="916" t="s">
        <v>1</v>
      </c>
    </row>
    <row r="5243" spans="2:12" x14ac:dyDescent="0.25">
      <c r="B5243" s="596" t="s">
        <v>18126</v>
      </c>
      <c r="C5243" s="450" t="s">
        <v>2658</v>
      </c>
      <c r="D5243" s="451" t="s">
        <v>5724</v>
      </c>
      <c r="E5243" s="452" t="s">
        <v>2374</v>
      </c>
      <c r="F5243" s="452" t="s">
        <v>20</v>
      </c>
      <c r="G5243" s="879" t="s">
        <v>35</v>
      </c>
      <c r="H5243" s="916" t="s">
        <v>2719</v>
      </c>
      <c r="I5243" s="916" t="s">
        <v>3111</v>
      </c>
      <c r="J5243" s="1215" t="s">
        <v>18142</v>
      </c>
      <c r="K5243" s="1215" t="s">
        <v>18143</v>
      </c>
      <c r="L5243" s="916" t="s">
        <v>1</v>
      </c>
    </row>
    <row r="5244" spans="2:12" x14ac:dyDescent="0.25">
      <c r="B5244" s="596" t="s">
        <v>18126</v>
      </c>
      <c r="C5244" s="450" t="s">
        <v>6090</v>
      </c>
      <c r="D5244" s="451" t="s">
        <v>9290</v>
      </c>
      <c r="E5244" s="452" t="s">
        <v>2382</v>
      </c>
      <c r="F5244" s="452" t="s">
        <v>28</v>
      </c>
      <c r="G5244" s="879" t="s">
        <v>28</v>
      </c>
      <c r="H5244" s="916" t="s">
        <v>2422</v>
      </c>
      <c r="I5244" s="916" t="s">
        <v>14942</v>
      </c>
      <c r="J5244" s="1215" t="s">
        <v>18144</v>
      </c>
      <c r="K5244" s="1215" t="s">
        <v>15221</v>
      </c>
      <c r="L5244" s="916" t="s">
        <v>1</v>
      </c>
    </row>
    <row r="5245" spans="2:12" x14ac:dyDescent="0.25">
      <c r="B5245" s="596" t="s">
        <v>18126</v>
      </c>
      <c r="C5245" s="450" t="s">
        <v>3252</v>
      </c>
      <c r="D5245" s="451" t="s">
        <v>9597</v>
      </c>
      <c r="E5245" s="452" t="s">
        <v>2374</v>
      </c>
      <c r="F5245" s="452" t="s">
        <v>2375</v>
      </c>
      <c r="G5245" s="879" t="s">
        <v>22</v>
      </c>
      <c r="H5245" s="916" t="s">
        <v>2403</v>
      </c>
      <c r="I5245" s="916" t="s">
        <v>18145</v>
      </c>
      <c r="J5245" s="1215" t="s">
        <v>18146</v>
      </c>
      <c r="K5245" s="1215" t="s">
        <v>18147</v>
      </c>
      <c r="L5245" s="916" t="s">
        <v>1</v>
      </c>
    </row>
    <row r="5246" spans="2:12" x14ac:dyDescent="0.25">
      <c r="B5246" s="596" t="s">
        <v>18126</v>
      </c>
      <c r="C5246" s="450" t="s">
        <v>9371</v>
      </c>
      <c r="D5246" s="451" t="s">
        <v>10035</v>
      </c>
      <c r="E5246" s="452" t="s">
        <v>2374</v>
      </c>
      <c r="F5246" s="452" t="s">
        <v>2375</v>
      </c>
      <c r="G5246" s="879" t="s">
        <v>22</v>
      </c>
      <c r="H5246" s="916" t="s">
        <v>2422</v>
      </c>
      <c r="I5246" s="916" t="s">
        <v>18148</v>
      </c>
      <c r="J5246" s="1215" t="s">
        <v>18149</v>
      </c>
      <c r="K5246" s="1215" t="s">
        <v>18141</v>
      </c>
      <c r="L5246" s="916" t="s">
        <v>1</v>
      </c>
    </row>
    <row r="5247" spans="2:12" x14ac:dyDescent="0.25">
      <c r="B5247" s="596" t="s">
        <v>18126</v>
      </c>
      <c r="C5247" s="450" t="s">
        <v>9420</v>
      </c>
      <c r="D5247" s="451" t="s">
        <v>7248</v>
      </c>
      <c r="E5247" s="452" t="s">
        <v>2374</v>
      </c>
      <c r="F5247" s="452" t="s">
        <v>2375</v>
      </c>
      <c r="G5247" s="879" t="s">
        <v>22</v>
      </c>
      <c r="H5247" s="916" t="s">
        <v>2403</v>
      </c>
      <c r="I5247" s="916" t="s">
        <v>18150</v>
      </c>
      <c r="J5247" s="1215" t="s">
        <v>18151</v>
      </c>
      <c r="K5247" s="1215" t="s">
        <v>18147</v>
      </c>
      <c r="L5247" s="916" t="s">
        <v>1</v>
      </c>
    </row>
    <row r="5248" spans="2:12" x14ac:dyDescent="0.25">
      <c r="B5248" s="596" t="s">
        <v>18126</v>
      </c>
      <c r="C5248" s="450" t="s">
        <v>5647</v>
      </c>
      <c r="D5248" s="451" t="s">
        <v>18152</v>
      </c>
      <c r="E5248" s="452" t="s">
        <v>2374</v>
      </c>
      <c r="F5248" s="452" t="s">
        <v>2375</v>
      </c>
      <c r="G5248" s="879" t="s">
        <v>22</v>
      </c>
      <c r="H5248" s="916" t="s">
        <v>2795</v>
      </c>
      <c r="I5248" s="916" t="s">
        <v>2417</v>
      </c>
      <c r="J5248" s="1215" t="s">
        <v>18153</v>
      </c>
      <c r="K5248" s="1215" t="s">
        <v>18154</v>
      </c>
      <c r="L5248" s="916" t="s">
        <v>1</v>
      </c>
    </row>
    <row r="5249" spans="2:12" x14ac:dyDescent="0.25">
      <c r="B5249" s="596" t="s">
        <v>18126</v>
      </c>
      <c r="C5249" s="450" t="s">
        <v>11491</v>
      </c>
      <c r="D5249" s="451" t="s">
        <v>16113</v>
      </c>
      <c r="E5249" s="452" t="s">
        <v>2382</v>
      </c>
      <c r="F5249" s="452" t="s">
        <v>2375</v>
      </c>
      <c r="G5249" s="879" t="s">
        <v>25</v>
      </c>
      <c r="H5249" s="916" t="s">
        <v>18155</v>
      </c>
      <c r="I5249" s="916" t="s">
        <v>2537</v>
      </c>
      <c r="J5249" s="1215" t="s">
        <v>18156</v>
      </c>
      <c r="K5249" s="1215" t="s">
        <v>18157</v>
      </c>
      <c r="L5249" s="916" t="s">
        <v>1</v>
      </c>
    </row>
    <row r="5250" spans="2:12" x14ac:dyDescent="0.25">
      <c r="B5250" s="596" t="s">
        <v>18126</v>
      </c>
      <c r="C5250" s="450" t="s">
        <v>3045</v>
      </c>
      <c r="D5250" s="451" t="s">
        <v>5500</v>
      </c>
      <c r="E5250" s="452" t="s">
        <v>2374</v>
      </c>
      <c r="F5250" s="452" t="s">
        <v>2375</v>
      </c>
      <c r="G5250" s="879" t="s">
        <v>22</v>
      </c>
      <c r="H5250" s="916" t="s">
        <v>4262</v>
      </c>
      <c r="I5250" s="916" t="s">
        <v>18158</v>
      </c>
      <c r="J5250" s="1215" t="s">
        <v>18159</v>
      </c>
      <c r="K5250" s="1215" t="s">
        <v>18160</v>
      </c>
      <c r="L5250" s="916" t="s">
        <v>1</v>
      </c>
    </row>
    <row r="5251" spans="2:12" x14ac:dyDescent="0.25">
      <c r="B5251" s="596" t="s">
        <v>18126</v>
      </c>
      <c r="C5251" s="450" t="s">
        <v>4494</v>
      </c>
      <c r="D5251" s="451" t="s">
        <v>3983</v>
      </c>
      <c r="E5251" s="452" t="s">
        <v>2382</v>
      </c>
      <c r="F5251" s="452" t="s">
        <v>2375</v>
      </c>
      <c r="G5251" s="879" t="s">
        <v>22</v>
      </c>
      <c r="H5251" s="916" t="s">
        <v>2403</v>
      </c>
      <c r="I5251" s="916" t="s">
        <v>18161</v>
      </c>
      <c r="J5251" s="1215" t="s">
        <v>18162</v>
      </c>
      <c r="K5251" s="1215" t="s">
        <v>15234</v>
      </c>
      <c r="L5251" s="916" t="s">
        <v>1</v>
      </c>
    </row>
    <row r="5252" spans="2:12" x14ac:dyDescent="0.25">
      <c r="B5252" s="596" t="s">
        <v>18126</v>
      </c>
      <c r="C5252" s="450" t="s">
        <v>3109</v>
      </c>
      <c r="D5252" s="451" t="s">
        <v>5660</v>
      </c>
      <c r="E5252" s="452" t="s">
        <v>2382</v>
      </c>
      <c r="F5252" s="452" t="s">
        <v>2375</v>
      </c>
      <c r="G5252" s="879" t="s">
        <v>22</v>
      </c>
      <c r="H5252" s="916" t="s">
        <v>3744</v>
      </c>
      <c r="I5252" s="916" t="s">
        <v>3253</v>
      </c>
      <c r="J5252" s="1215" t="s">
        <v>18163</v>
      </c>
      <c r="K5252" s="1215" t="s">
        <v>18164</v>
      </c>
      <c r="L5252" s="916" t="s">
        <v>1</v>
      </c>
    </row>
    <row r="5253" spans="2:12" x14ac:dyDescent="0.25">
      <c r="B5253" s="596" t="s">
        <v>18126</v>
      </c>
      <c r="C5253" s="450" t="s">
        <v>9427</v>
      </c>
      <c r="D5253" s="451" t="s">
        <v>6302</v>
      </c>
      <c r="E5253" s="452" t="s">
        <v>2374</v>
      </c>
      <c r="F5253" s="452" t="s">
        <v>2375</v>
      </c>
      <c r="G5253" s="879" t="s">
        <v>22</v>
      </c>
      <c r="H5253" s="916" t="s">
        <v>2422</v>
      </c>
      <c r="I5253" s="916" t="s">
        <v>18165</v>
      </c>
      <c r="J5253" s="1215" t="s">
        <v>18166</v>
      </c>
      <c r="K5253" s="1215" t="s">
        <v>18141</v>
      </c>
      <c r="L5253" s="916" t="s">
        <v>1</v>
      </c>
    </row>
    <row r="5254" spans="2:12" x14ac:dyDescent="0.25">
      <c r="B5254" s="596" t="s">
        <v>18126</v>
      </c>
      <c r="C5254" s="450" t="s">
        <v>18167</v>
      </c>
      <c r="D5254" s="451" t="s">
        <v>18168</v>
      </c>
      <c r="E5254" s="452" t="s">
        <v>2374</v>
      </c>
      <c r="F5254" s="452" t="s">
        <v>2375</v>
      </c>
      <c r="G5254" s="879" t="s">
        <v>25</v>
      </c>
      <c r="H5254" s="916" t="s">
        <v>2995</v>
      </c>
      <c r="I5254" s="916" t="s">
        <v>3781</v>
      </c>
      <c r="J5254" s="1215" t="s">
        <v>18169</v>
      </c>
      <c r="K5254" s="1215" t="s">
        <v>18170</v>
      </c>
      <c r="L5254" s="916" t="s">
        <v>1</v>
      </c>
    </row>
    <row r="5255" spans="2:12" x14ac:dyDescent="0.25">
      <c r="B5255" s="596" t="s">
        <v>18126</v>
      </c>
      <c r="C5255" s="450" t="s">
        <v>4333</v>
      </c>
      <c r="D5255" s="451" t="s">
        <v>12930</v>
      </c>
      <c r="E5255" s="452" t="s">
        <v>2382</v>
      </c>
      <c r="F5255" s="452" t="s">
        <v>21</v>
      </c>
      <c r="G5255" s="879"/>
      <c r="H5255" s="916" t="s">
        <v>6207</v>
      </c>
      <c r="I5255" s="916" t="s">
        <v>4243</v>
      </c>
      <c r="J5255" s="1215" t="s">
        <v>18171</v>
      </c>
      <c r="K5255" s="1215" t="s">
        <v>18172</v>
      </c>
      <c r="L5255" s="916" t="s">
        <v>1</v>
      </c>
    </row>
    <row r="5256" spans="2:12" x14ac:dyDescent="0.25">
      <c r="B5256" s="596" t="s">
        <v>18126</v>
      </c>
      <c r="C5256" s="450" t="s">
        <v>4333</v>
      </c>
      <c r="D5256" s="451" t="s">
        <v>16933</v>
      </c>
      <c r="E5256" s="452" t="s">
        <v>2374</v>
      </c>
      <c r="F5256" s="452" t="s">
        <v>21</v>
      </c>
      <c r="G5256" s="879"/>
      <c r="H5256" s="916" t="s">
        <v>3877</v>
      </c>
      <c r="I5256" s="916" t="s">
        <v>4243</v>
      </c>
      <c r="J5256" s="1215" t="s">
        <v>18173</v>
      </c>
      <c r="K5256" s="1215" t="s">
        <v>18174</v>
      </c>
      <c r="L5256" s="916" t="s">
        <v>1</v>
      </c>
    </row>
    <row r="5257" spans="2:12" x14ac:dyDescent="0.25">
      <c r="B5257" s="596" t="s">
        <v>18126</v>
      </c>
      <c r="C5257" s="450" t="s">
        <v>8181</v>
      </c>
      <c r="D5257" s="451" t="s">
        <v>14076</v>
      </c>
      <c r="E5257" s="452" t="s">
        <v>2374</v>
      </c>
      <c r="F5257" s="452" t="s">
        <v>18</v>
      </c>
      <c r="G5257" s="879"/>
      <c r="H5257" s="916" t="s">
        <v>2422</v>
      </c>
      <c r="I5257" s="916" t="s">
        <v>18175</v>
      </c>
      <c r="J5257" s="1215" t="s">
        <v>18176</v>
      </c>
      <c r="K5257" s="1215" t="s">
        <v>18141</v>
      </c>
      <c r="L5257" s="916" t="s">
        <v>1</v>
      </c>
    </row>
    <row r="5258" spans="2:12" x14ac:dyDescent="0.25">
      <c r="B5258" s="596" t="s">
        <v>18126</v>
      </c>
      <c r="C5258" s="450" t="s">
        <v>10074</v>
      </c>
      <c r="D5258" s="451" t="s">
        <v>4689</v>
      </c>
      <c r="E5258" s="452" t="s">
        <v>2382</v>
      </c>
      <c r="F5258" s="452" t="s">
        <v>2375</v>
      </c>
      <c r="G5258" s="879" t="s">
        <v>22</v>
      </c>
      <c r="H5258" s="916" t="s">
        <v>2403</v>
      </c>
      <c r="I5258" s="916" t="s">
        <v>18177</v>
      </c>
      <c r="J5258" s="1215" t="s">
        <v>18178</v>
      </c>
      <c r="K5258" s="1215" t="s">
        <v>15234</v>
      </c>
      <c r="L5258" s="916" t="s">
        <v>1</v>
      </c>
    </row>
    <row r="5259" spans="2:12" x14ac:dyDescent="0.25">
      <c r="B5259" s="596" t="s">
        <v>18126</v>
      </c>
      <c r="C5259" s="450" t="s">
        <v>5126</v>
      </c>
      <c r="D5259" s="451" t="s">
        <v>14463</v>
      </c>
      <c r="E5259" s="452" t="s">
        <v>2374</v>
      </c>
      <c r="F5259" s="452" t="s">
        <v>2375</v>
      </c>
      <c r="G5259" s="879" t="s">
        <v>22</v>
      </c>
      <c r="H5259" s="916" t="s">
        <v>3023</v>
      </c>
      <c r="I5259" s="916" t="s">
        <v>18179</v>
      </c>
      <c r="J5259" s="1215" t="s">
        <v>18180</v>
      </c>
      <c r="K5259" s="1215" t="s">
        <v>18181</v>
      </c>
      <c r="L5259" s="916" t="s">
        <v>1</v>
      </c>
    </row>
    <row r="5260" spans="2:12" x14ac:dyDescent="0.25">
      <c r="B5260" s="596" t="s">
        <v>18126</v>
      </c>
      <c r="C5260" s="450" t="s">
        <v>4303</v>
      </c>
      <c r="D5260" s="451" t="s">
        <v>3659</v>
      </c>
      <c r="E5260" s="452" t="s">
        <v>2374</v>
      </c>
      <c r="F5260" s="452" t="s">
        <v>21</v>
      </c>
      <c r="G5260" s="879"/>
      <c r="H5260" s="916" t="s">
        <v>2511</v>
      </c>
      <c r="I5260" s="916" t="s">
        <v>18182</v>
      </c>
      <c r="J5260" s="1215" t="s">
        <v>18183</v>
      </c>
      <c r="K5260" s="1215" t="s">
        <v>18184</v>
      </c>
      <c r="L5260" s="916" t="s">
        <v>1</v>
      </c>
    </row>
    <row r="5261" spans="2:12" x14ac:dyDescent="0.25">
      <c r="B5261" s="596" t="s">
        <v>18126</v>
      </c>
      <c r="C5261" s="450" t="s">
        <v>10922</v>
      </c>
      <c r="D5261" s="451" t="s">
        <v>2564</v>
      </c>
      <c r="E5261" s="452" t="s">
        <v>2374</v>
      </c>
      <c r="F5261" s="452" t="s">
        <v>2375</v>
      </c>
      <c r="G5261" s="879" t="s">
        <v>22</v>
      </c>
      <c r="H5261" s="916" t="s">
        <v>2422</v>
      </c>
      <c r="I5261" s="916" t="s">
        <v>18185</v>
      </c>
      <c r="J5261" s="1215" t="s">
        <v>18186</v>
      </c>
      <c r="K5261" s="1215" t="s">
        <v>18141</v>
      </c>
      <c r="L5261" s="916" t="s">
        <v>1</v>
      </c>
    </row>
    <row r="5262" spans="2:12" x14ac:dyDescent="0.25">
      <c r="B5262" s="596" t="s">
        <v>18126</v>
      </c>
      <c r="C5262" s="450" t="s">
        <v>7283</v>
      </c>
      <c r="D5262" s="451" t="s">
        <v>5415</v>
      </c>
      <c r="E5262" s="452" t="s">
        <v>2374</v>
      </c>
      <c r="F5262" s="452" t="s">
        <v>20</v>
      </c>
      <c r="G5262" s="879" t="s">
        <v>35</v>
      </c>
      <c r="H5262" s="916" t="s">
        <v>2422</v>
      </c>
      <c r="I5262" s="916" t="s">
        <v>18187</v>
      </c>
      <c r="J5262" s="1215" t="s">
        <v>18188</v>
      </c>
      <c r="K5262" s="1215" t="s">
        <v>18141</v>
      </c>
      <c r="L5262" s="916" t="s">
        <v>1</v>
      </c>
    </row>
    <row r="5263" spans="2:12" x14ac:dyDescent="0.25">
      <c r="B5263" s="596" t="s">
        <v>18126</v>
      </c>
      <c r="C5263" s="450" t="s">
        <v>4061</v>
      </c>
      <c r="D5263" s="451" t="s">
        <v>8743</v>
      </c>
      <c r="E5263" s="452" t="s">
        <v>2382</v>
      </c>
      <c r="F5263" s="452" t="s">
        <v>2395</v>
      </c>
      <c r="G5263" s="879" t="s">
        <v>2396</v>
      </c>
      <c r="H5263" s="916" t="s">
        <v>4216</v>
      </c>
      <c r="I5263" s="916" t="s">
        <v>4251</v>
      </c>
      <c r="J5263" s="1215" t="s">
        <v>18189</v>
      </c>
      <c r="K5263" s="1215" t="s">
        <v>18190</v>
      </c>
      <c r="L5263" s="916" t="s">
        <v>1</v>
      </c>
    </row>
    <row r="5264" spans="2:12" x14ac:dyDescent="0.25">
      <c r="B5264" s="596" t="s">
        <v>18126</v>
      </c>
      <c r="C5264" s="450" t="s">
        <v>12171</v>
      </c>
      <c r="D5264" s="451" t="s">
        <v>3276</v>
      </c>
      <c r="E5264" s="452" t="s">
        <v>2382</v>
      </c>
      <c r="F5264" s="452" t="s">
        <v>18</v>
      </c>
      <c r="G5264" s="879"/>
      <c r="H5264" s="916" t="s">
        <v>3169</v>
      </c>
      <c r="I5264" s="916" t="s">
        <v>18191</v>
      </c>
      <c r="J5264" s="1215" t="s">
        <v>18192</v>
      </c>
      <c r="K5264" s="1215" t="s">
        <v>15210</v>
      </c>
      <c r="L5264" s="916" t="s">
        <v>1</v>
      </c>
    </row>
    <row r="5265" spans="2:12" x14ac:dyDescent="0.25">
      <c r="B5265" s="596" t="s">
        <v>18126</v>
      </c>
      <c r="C5265" s="450" t="s">
        <v>13785</v>
      </c>
      <c r="D5265" s="451" t="s">
        <v>6121</v>
      </c>
      <c r="E5265" s="452" t="s">
        <v>2374</v>
      </c>
      <c r="F5265" s="452" t="s">
        <v>2375</v>
      </c>
      <c r="G5265" s="879" t="s">
        <v>25</v>
      </c>
      <c r="H5265" s="916" t="s">
        <v>18193</v>
      </c>
      <c r="I5265" s="916" t="s">
        <v>2494</v>
      </c>
      <c r="J5265" s="1215" t="s">
        <v>18194</v>
      </c>
      <c r="K5265" s="1215" t="s">
        <v>18195</v>
      </c>
      <c r="L5265" s="916" t="s">
        <v>1</v>
      </c>
    </row>
    <row r="5266" spans="2:12" x14ac:dyDescent="0.25">
      <c r="B5266" s="596" t="s">
        <v>18126</v>
      </c>
      <c r="C5266" s="450" t="s">
        <v>2855</v>
      </c>
      <c r="D5266" s="451" t="s">
        <v>10502</v>
      </c>
      <c r="E5266" s="452" t="s">
        <v>2374</v>
      </c>
      <c r="F5266" s="452" t="s">
        <v>2375</v>
      </c>
      <c r="G5266" s="879" t="s">
        <v>22</v>
      </c>
      <c r="H5266" s="916" t="s">
        <v>13381</v>
      </c>
      <c r="I5266" s="916" t="s">
        <v>18196</v>
      </c>
      <c r="J5266" s="1215" t="s">
        <v>18197</v>
      </c>
      <c r="K5266" s="1215" t="s">
        <v>18198</v>
      </c>
      <c r="L5266" s="916" t="s">
        <v>1</v>
      </c>
    </row>
    <row r="5267" spans="2:12" x14ac:dyDescent="0.25">
      <c r="B5267" s="596" t="s">
        <v>18126</v>
      </c>
      <c r="C5267" s="450" t="s">
        <v>2729</v>
      </c>
      <c r="D5267" s="451" t="s">
        <v>2650</v>
      </c>
      <c r="E5267" s="452" t="s">
        <v>2382</v>
      </c>
      <c r="F5267" s="452" t="s">
        <v>2375</v>
      </c>
      <c r="G5267" s="879" t="s">
        <v>25</v>
      </c>
      <c r="H5267" s="916" t="s">
        <v>2477</v>
      </c>
      <c r="I5267" s="916" t="s">
        <v>2417</v>
      </c>
      <c r="J5267" s="1215" t="s">
        <v>18199</v>
      </c>
      <c r="K5267" s="1215" t="s">
        <v>18200</v>
      </c>
      <c r="L5267" s="916" t="s">
        <v>1</v>
      </c>
    </row>
    <row r="5268" spans="2:12" x14ac:dyDescent="0.25">
      <c r="B5268" s="596" t="s">
        <v>18126</v>
      </c>
      <c r="C5268" s="450" t="s">
        <v>2454</v>
      </c>
      <c r="D5268" s="451" t="s">
        <v>14061</v>
      </c>
      <c r="E5268" s="452" t="s">
        <v>2374</v>
      </c>
      <c r="F5268" s="452" t="s">
        <v>20</v>
      </c>
      <c r="G5268" s="879" t="s">
        <v>35</v>
      </c>
      <c r="H5268" s="916" t="s">
        <v>3147</v>
      </c>
      <c r="I5268" s="916" t="s">
        <v>2376</v>
      </c>
      <c r="J5268" s="1215" t="s">
        <v>18201</v>
      </c>
      <c r="K5268" s="1215" t="s">
        <v>18202</v>
      </c>
      <c r="L5268" s="916" t="s">
        <v>1</v>
      </c>
    </row>
    <row r="5269" spans="2:12" x14ac:dyDescent="0.25">
      <c r="B5269" s="596" t="s">
        <v>18126</v>
      </c>
      <c r="C5269" s="450" t="s">
        <v>7379</v>
      </c>
      <c r="D5269" s="451" t="s">
        <v>5111</v>
      </c>
      <c r="E5269" s="452" t="s">
        <v>2382</v>
      </c>
      <c r="F5269" s="452" t="s">
        <v>28</v>
      </c>
      <c r="G5269" s="879" t="s">
        <v>28</v>
      </c>
      <c r="H5269" s="916" t="s">
        <v>3169</v>
      </c>
      <c r="I5269" s="916" t="s">
        <v>8982</v>
      </c>
      <c r="J5269" s="1215" t="s">
        <v>18203</v>
      </c>
      <c r="K5269" s="1215" t="s">
        <v>15210</v>
      </c>
      <c r="L5269" s="916" t="s">
        <v>1</v>
      </c>
    </row>
    <row r="5270" spans="2:12" x14ac:dyDescent="0.25">
      <c r="B5270" s="596" t="s">
        <v>18126</v>
      </c>
      <c r="C5270" s="450" t="s">
        <v>2617</v>
      </c>
      <c r="D5270" s="451" t="s">
        <v>9006</v>
      </c>
      <c r="E5270" s="452" t="s">
        <v>2374</v>
      </c>
      <c r="F5270" s="452" t="s">
        <v>2375</v>
      </c>
      <c r="G5270" s="879" t="s">
        <v>22</v>
      </c>
      <c r="H5270" s="916" t="s">
        <v>10377</v>
      </c>
      <c r="I5270" s="916" t="s">
        <v>11600</v>
      </c>
      <c r="J5270" s="1215" t="s">
        <v>18204</v>
      </c>
      <c r="K5270" s="1215" t="s">
        <v>18205</v>
      </c>
      <c r="L5270" s="916" t="s">
        <v>1</v>
      </c>
    </row>
    <row r="5271" spans="2:12" x14ac:dyDescent="0.25">
      <c r="B5271" s="596" t="s">
        <v>18126</v>
      </c>
      <c r="C5271" s="450" t="s">
        <v>2864</v>
      </c>
      <c r="D5271" s="451" t="s">
        <v>5491</v>
      </c>
      <c r="E5271" s="452" t="s">
        <v>3182</v>
      </c>
      <c r="F5271" s="452" t="s">
        <v>28</v>
      </c>
      <c r="G5271" s="879" t="s">
        <v>28</v>
      </c>
      <c r="H5271" s="916" t="s">
        <v>18206</v>
      </c>
      <c r="I5271" s="916" t="s">
        <v>18207</v>
      </c>
      <c r="J5271" s="1215" t="s">
        <v>18208</v>
      </c>
      <c r="K5271" s="1215" t="s">
        <v>18209</v>
      </c>
      <c r="L5271" s="916" t="s">
        <v>1</v>
      </c>
    </row>
    <row r="5272" spans="2:12" x14ac:dyDescent="0.25">
      <c r="B5272" s="596" t="s">
        <v>18126</v>
      </c>
      <c r="C5272" s="450" t="s">
        <v>16260</v>
      </c>
      <c r="D5272" s="451" t="s">
        <v>13242</v>
      </c>
      <c r="E5272" s="452" t="s">
        <v>2374</v>
      </c>
      <c r="F5272" s="452" t="s">
        <v>13</v>
      </c>
      <c r="G5272" s="879" t="s">
        <v>2548</v>
      </c>
      <c r="H5272" s="916" t="s">
        <v>18210</v>
      </c>
      <c r="I5272" s="916" t="s">
        <v>18211</v>
      </c>
      <c r="J5272" s="1215" t="s">
        <v>18212</v>
      </c>
      <c r="K5272" s="1215" t="s">
        <v>18213</v>
      </c>
      <c r="L5272" s="916" t="s">
        <v>1</v>
      </c>
    </row>
    <row r="5273" spans="2:12" x14ac:dyDescent="0.25">
      <c r="B5273" s="596" t="s">
        <v>18126</v>
      </c>
      <c r="C5273" s="450" t="s">
        <v>14815</v>
      </c>
      <c r="D5273" s="451" t="s">
        <v>18214</v>
      </c>
      <c r="E5273" s="452" t="s">
        <v>2374</v>
      </c>
      <c r="F5273" s="452" t="s">
        <v>28</v>
      </c>
      <c r="G5273" s="879" t="s">
        <v>28</v>
      </c>
      <c r="H5273" s="916" t="s">
        <v>2422</v>
      </c>
      <c r="I5273" s="916" t="s">
        <v>18215</v>
      </c>
      <c r="J5273" s="1215" t="s">
        <v>18216</v>
      </c>
      <c r="K5273" s="1215" t="s">
        <v>18141</v>
      </c>
      <c r="L5273" s="916" t="s">
        <v>1</v>
      </c>
    </row>
    <row r="5274" spans="2:12" x14ac:dyDescent="0.25">
      <c r="B5274" s="596" t="s">
        <v>18217</v>
      </c>
      <c r="C5274" s="450" t="s">
        <v>18218</v>
      </c>
      <c r="D5274" s="451" t="s">
        <v>9766</v>
      </c>
      <c r="E5274" s="452" t="s">
        <v>2374</v>
      </c>
      <c r="F5274" s="452" t="s">
        <v>20</v>
      </c>
      <c r="G5274" s="879" t="s">
        <v>35</v>
      </c>
      <c r="H5274" s="916" t="s">
        <v>2619</v>
      </c>
      <c r="I5274" s="916" t="s">
        <v>18219</v>
      </c>
      <c r="J5274" s="1215" t="s">
        <v>18220</v>
      </c>
      <c r="K5274" s="1215" t="s">
        <v>18221</v>
      </c>
      <c r="L5274" s="916" t="s">
        <v>1</v>
      </c>
    </row>
    <row r="5275" spans="2:12" x14ac:dyDescent="0.25">
      <c r="B5275" s="596" t="s">
        <v>18217</v>
      </c>
      <c r="C5275" s="450" t="s">
        <v>2869</v>
      </c>
      <c r="D5275" s="451" t="s">
        <v>8822</v>
      </c>
      <c r="E5275" s="452" t="s">
        <v>2374</v>
      </c>
      <c r="F5275" s="452" t="s">
        <v>20</v>
      </c>
      <c r="G5275" s="879" t="s">
        <v>35</v>
      </c>
      <c r="H5275" s="916" t="s">
        <v>2376</v>
      </c>
      <c r="I5275" s="916" t="s">
        <v>18222</v>
      </c>
      <c r="J5275" s="1215" t="s">
        <v>18223</v>
      </c>
      <c r="K5275" s="1215" t="s">
        <v>18224</v>
      </c>
      <c r="L5275" s="916" t="s">
        <v>1</v>
      </c>
    </row>
    <row r="5276" spans="2:12" x14ac:dyDescent="0.25">
      <c r="B5276" s="596" t="s">
        <v>18217</v>
      </c>
      <c r="C5276" s="450" t="s">
        <v>16206</v>
      </c>
      <c r="D5276" s="451" t="s">
        <v>4350</v>
      </c>
      <c r="E5276" s="452" t="s">
        <v>2374</v>
      </c>
      <c r="F5276" s="452" t="s">
        <v>20</v>
      </c>
      <c r="G5276" s="879" t="s">
        <v>35</v>
      </c>
      <c r="H5276" s="916" t="s">
        <v>4146</v>
      </c>
      <c r="I5276" s="916" t="s">
        <v>18225</v>
      </c>
      <c r="J5276" s="1215" t="s">
        <v>18226</v>
      </c>
      <c r="K5276" s="1215" t="s">
        <v>18227</v>
      </c>
      <c r="L5276" s="916" t="s">
        <v>1</v>
      </c>
    </row>
    <row r="5277" spans="2:12" x14ac:dyDescent="0.25">
      <c r="B5277" s="596" t="s">
        <v>18217</v>
      </c>
      <c r="C5277" s="450" t="s">
        <v>18228</v>
      </c>
      <c r="D5277" s="451" t="s">
        <v>6858</v>
      </c>
      <c r="E5277" s="452" t="s">
        <v>2374</v>
      </c>
      <c r="F5277" s="452" t="s">
        <v>12</v>
      </c>
      <c r="G5277" s="879"/>
      <c r="H5277" s="916" t="s">
        <v>4001</v>
      </c>
      <c r="I5277" s="916" t="s">
        <v>18229</v>
      </c>
      <c r="J5277" s="1215" t="s">
        <v>18230</v>
      </c>
      <c r="K5277" s="1215" t="s">
        <v>18231</v>
      </c>
      <c r="L5277" s="916" t="s">
        <v>1</v>
      </c>
    </row>
    <row r="5278" spans="2:12" x14ac:dyDescent="0.25">
      <c r="B5278" s="596" t="s">
        <v>18217</v>
      </c>
      <c r="C5278" s="450" t="s">
        <v>18232</v>
      </c>
      <c r="D5278" s="451" t="s">
        <v>5866</v>
      </c>
      <c r="E5278" s="452" t="s">
        <v>2374</v>
      </c>
      <c r="F5278" s="452" t="s">
        <v>20</v>
      </c>
      <c r="G5278" s="879" t="s">
        <v>35</v>
      </c>
      <c r="H5278" s="916" t="s">
        <v>2403</v>
      </c>
      <c r="I5278" s="916" t="s">
        <v>18233</v>
      </c>
      <c r="J5278" s="1215" t="s">
        <v>18234</v>
      </c>
      <c r="K5278" s="1215" t="s">
        <v>18235</v>
      </c>
      <c r="L5278" s="916" t="s">
        <v>1</v>
      </c>
    </row>
    <row r="5279" spans="2:12" x14ac:dyDescent="0.25">
      <c r="B5279" s="596" t="s">
        <v>18217</v>
      </c>
      <c r="C5279" s="450" t="s">
        <v>15061</v>
      </c>
      <c r="D5279" s="451" t="s">
        <v>7920</v>
      </c>
      <c r="E5279" s="452" t="s">
        <v>2382</v>
      </c>
      <c r="F5279" s="452" t="s">
        <v>20</v>
      </c>
      <c r="G5279" s="879" t="s">
        <v>35</v>
      </c>
      <c r="H5279" s="916" t="s">
        <v>18236</v>
      </c>
      <c r="I5279" s="916" t="s">
        <v>18237</v>
      </c>
      <c r="J5279" s="1215" t="s">
        <v>18238</v>
      </c>
      <c r="K5279" s="1215" t="s">
        <v>18239</v>
      </c>
      <c r="L5279" s="916" t="s">
        <v>1</v>
      </c>
    </row>
    <row r="5280" spans="2:12" x14ac:dyDescent="0.25">
      <c r="B5280" s="596" t="s">
        <v>18217</v>
      </c>
      <c r="C5280" s="450" t="s">
        <v>18240</v>
      </c>
      <c r="D5280" s="451" t="s">
        <v>11001</v>
      </c>
      <c r="E5280" s="452" t="s">
        <v>2374</v>
      </c>
      <c r="F5280" s="452" t="s">
        <v>12</v>
      </c>
      <c r="G5280" s="879"/>
      <c r="H5280" s="916" t="s">
        <v>5171</v>
      </c>
      <c r="I5280" s="916" t="s">
        <v>18241</v>
      </c>
      <c r="J5280" s="1215" t="s">
        <v>18242</v>
      </c>
      <c r="K5280" s="1215" t="s">
        <v>18243</v>
      </c>
      <c r="L5280" s="916" t="s">
        <v>1</v>
      </c>
    </row>
    <row r="5281" spans="2:12" x14ac:dyDescent="0.25">
      <c r="B5281" s="596" t="s">
        <v>18217</v>
      </c>
      <c r="C5281" s="450" t="s">
        <v>9611</v>
      </c>
      <c r="D5281" s="451" t="s">
        <v>6172</v>
      </c>
      <c r="E5281" s="452" t="s">
        <v>2382</v>
      </c>
      <c r="F5281" s="452" t="s">
        <v>28</v>
      </c>
      <c r="G5281" s="879" t="s">
        <v>28</v>
      </c>
      <c r="H5281" s="916" t="s">
        <v>3926</v>
      </c>
      <c r="I5281" s="916" t="s">
        <v>18244</v>
      </c>
      <c r="J5281" s="1215" t="s">
        <v>18245</v>
      </c>
      <c r="K5281" s="1215" t="s">
        <v>18246</v>
      </c>
      <c r="L5281" s="916" t="s">
        <v>1</v>
      </c>
    </row>
    <row r="5282" spans="2:12" x14ac:dyDescent="0.25">
      <c r="B5282" s="596" t="s">
        <v>18217</v>
      </c>
      <c r="C5282" s="450" t="s">
        <v>18247</v>
      </c>
      <c r="D5282" s="451" t="s">
        <v>5068</v>
      </c>
      <c r="E5282" s="452" t="s">
        <v>2374</v>
      </c>
      <c r="F5282" s="452" t="s">
        <v>2375</v>
      </c>
      <c r="G5282" s="879" t="s">
        <v>22</v>
      </c>
      <c r="H5282" s="916" t="s">
        <v>2619</v>
      </c>
      <c r="I5282" s="916" t="s">
        <v>18248</v>
      </c>
      <c r="J5282" s="1215" t="s">
        <v>18249</v>
      </c>
      <c r="K5282" s="1215" t="s">
        <v>18221</v>
      </c>
      <c r="L5282" s="916" t="s">
        <v>1</v>
      </c>
    </row>
    <row r="5283" spans="2:12" x14ac:dyDescent="0.25">
      <c r="B5283" s="596" t="s">
        <v>18217</v>
      </c>
      <c r="C5283" s="450" t="s">
        <v>14821</v>
      </c>
      <c r="D5283" s="451" t="s">
        <v>5801</v>
      </c>
      <c r="E5283" s="452" t="s">
        <v>2374</v>
      </c>
      <c r="F5283" s="452" t="s">
        <v>20</v>
      </c>
      <c r="G5283" s="879" t="s">
        <v>35</v>
      </c>
      <c r="H5283" s="916" t="s">
        <v>2620</v>
      </c>
      <c r="I5283" s="916" t="s">
        <v>11807</v>
      </c>
      <c r="J5283" s="1215" t="s">
        <v>18250</v>
      </c>
      <c r="K5283" s="1215" t="s">
        <v>18251</v>
      </c>
      <c r="L5283" s="916" t="s">
        <v>1</v>
      </c>
    </row>
    <row r="5284" spans="2:12" x14ac:dyDescent="0.25">
      <c r="B5284" s="596" t="s">
        <v>18217</v>
      </c>
      <c r="C5284" s="450" t="s">
        <v>4483</v>
      </c>
      <c r="D5284" s="451" t="s">
        <v>9016</v>
      </c>
      <c r="E5284" s="452" t="s">
        <v>2374</v>
      </c>
      <c r="F5284" s="452" t="s">
        <v>20</v>
      </c>
      <c r="G5284" s="879" t="s">
        <v>35</v>
      </c>
      <c r="H5284" s="916" t="s">
        <v>3461</v>
      </c>
      <c r="I5284" s="916" t="s">
        <v>18252</v>
      </c>
      <c r="J5284" s="1215" t="s">
        <v>18253</v>
      </c>
      <c r="K5284" s="1215" t="s">
        <v>18254</v>
      </c>
      <c r="L5284" s="916" t="s">
        <v>1</v>
      </c>
    </row>
    <row r="5285" spans="2:12" x14ac:dyDescent="0.25">
      <c r="B5285" s="596" t="s">
        <v>18217</v>
      </c>
      <c r="C5285" s="450" t="s">
        <v>18255</v>
      </c>
      <c r="D5285" s="451" t="s">
        <v>14740</v>
      </c>
      <c r="E5285" s="452" t="s">
        <v>2374</v>
      </c>
      <c r="F5285" s="452" t="s">
        <v>20</v>
      </c>
      <c r="G5285" s="879" t="s">
        <v>35</v>
      </c>
      <c r="H5285" s="916" t="s">
        <v>4543</v>
      </c>
      <c r="I5285" s="916" t="s">
        <v>18256</v>
      </c>
      <c r="J5285" s="1215" t="s">
        <v>18257</v>
      </c>
      <c r="K5285" s="1215" t="s">
        <v>18258</v>
      </c>
      <c r="L5285" s="916" t="s">
        <v>1</v>
      </c>
    </row>
    <row r="5286" spans="2:12" x14ac:dyDescent="0.25">
      <c r="B5286" s="596" t="s">
        <v>18217</v>
      </c>
      <c r="C5286" s="450" t="s">
        <v>18255</v>
      </c>
      <c r="D5286" s="451" t="s">
        <v>9310</v>
      </c>
      <c r="E5286" s="452" t="s">
        <v>2374</v>
      </c>
      <c r="F5286" s="452" t="s">
        <v>20</v>
      </c>
      <c r="G5286" s="879" t="s">
        <v>35</v>
      </c>
      <c r="H5286" s="916" t="s">
        <v>2422</v>
      </c>
      <c r="I5286" s="916" t="s">
        <v>18259</v>
      </c>
      <c r="J5286" s="1215" t="s">
        <v>18260</v>
      </c>
      <c r="K5286" s="1215" t="s">
        <v>18261</v>
      </c>
      <c r="L5286" s="916" t="s">
        <v>1</v>
      </c>
    </row>
    <row r="5287" spans="2:12" x14ac:dyDescent="0.25">
      <c r="B5287" s="596" t="s">
        <v>18217</v>
      </c>
      <c r="C5287" s="450" t="s">
        <v>6280</v>
      </c>
      <c r="D5287" s="451" t="s">
        <v>6296</v>
      </c>
      <c r="E5287" s="452" t="s">
        <v>2374</v>
      </c>
      <c r="F5287" s="452" t="s">
        <v>12</v>
      </c>
      <c r="G5287" s="879"/>
      <c r="H5287" s="916" t="s">
        <v>3508</v>
      </c>
      <c r="I5287" s="916" t="s">
        <v>18262</v>
      </c>
      <c r="J5287" s="1215" t="s">
        <v>18263</v>
      </c>
      <c r="K5287" s="1215" t="s">
        <v>18264</v>
      </c>
      <c r="L5287" s="916" t="s">
        <v>1</v>
      </c>
    </row>
    <row r="5288" spans="2:12" x14ac:dyDescent="0.25">
      <c r="B5288" s="596" t="s">
        <v>18217</v>
      </c>
      <c r="C5288" s="450" t="s">
        <v>18265</v>
      </c>
      <c r="D5288" s="451" t="s">
        <v>2447</v>
      </c>
      <c r="E5288" s="452" t="s">
        <v>2374</v>
      </c>
      <c r="F5288" s="452" t="s">
        <v>2375</v>
      </c>
      <c r="G5288" s="879" t="s">
        <v>22</v>
      </c>
      <c r="H5288" s="916" t="s">
        <v>2403</v>
      </c>
      <c r="I5288" s="916" t="s">
        <v>18266</v>
      </c>
      <c r="J5288" s="1215" t="s">
        <v>18267</v>
      </c>
      <c r="K5288" s="1215" t="s">
        <v>18235</v>
      </c>
      <c r="L5288" s="916" t="s">
        <v>1</v>
      </c>
    </row>
    <row r="5289" spans="2:12" x14ac:dyDescent="0.25">
      <c r="B5289" s="596" t="s">
        <v>18217</v>
      </c>
      <c r="C5289" s="450" t="s">
        <v>7454</v>
      </c>
      <c r="D5289" s="451" t="s">
        <v>3056</v>
      </c>
      <c r="E5289" s="452" t="s">
        <v>2374</v>
      </c>
      <c r="F5289" s="452" t="s">
        <v>2375</v>
      </c>
      <c r="G5289" s="879" t="s">
        <v>22</v>
      </c>
      <c r="H5289" s="916" t="s">
        <v>3312</v>
      </c>
      <c r="I5289" s="916" t="s">
        <v>18268</v>
      </c>
      <c r="J5289" s="1215" t="s">
        <v>18269</v>
      </c>
      <c r="K5289" s="1215" t="s">
        <v>18270</v>
      </c>
      <c r="L5289" s="916" t="s">
        <v>1</v>
      </c>
    </row>
    <row r="5290" spans="2:12" x14ac:dyDescent="0.25">
      <c r="B5290" s="596" t="s">
        <v>18217</v>
      </c>
      <c r="C5290" s="450" t="s">
        <v>14939</v>
      </c>
      <c r="D5290" s="451" t="s">
        <v>14061</v>
      </c>
      <c r="E5290" s="452" t="s">
        <v>2374</v>
      </c>
      <c r="F5290" s="452" t="s">
        <v>12</v>
      </c>
      <c r="G5290" s="879"/>
      <c r="H5290" s="916" t="s">
        <v>8975</v>
      </c>
      <c r="I5290" s="916" t="s">
        <v>12766</v>
      </c>
      <c r="J5290" s="1215" t="s">
        <v>18271</v>
      </c>
      <c r="K5290" s="1215" t="s">
        <v>18272</v>
      </c>
      <c r="L5290" s="916" t="s">
        <v>1</v>
      </c>
    </row>
    <row r="5291" spans="2:12" x14ac:dyDescent="0.25">
      <c r="B5291" s="596" t="s">
        <v>18217</v>
      </c>
      <c r="C5291" s="450" t="s">
        <v>5051</v>
      </c>
      <c r="D5291" s="451" t="s">
        <v>10577</v>
      </c>
      <c r="E5291" s="452" t="s">
        <v>2382</v>
      </c>
      <c r="F5291" s="452" t="s">
        <v>20</v>
      </c>
      <c r="G5291" s="879" t="s">
        <v>35</v>
      </c>
      <c r="H5291" s="916" t="s">
        <v>7124</v>
      </c>
      <c r="I5291" s="916" t="s">
        <v>18273</v>
      </c>
      <c r="J5291" s="1215" t="s">
        <v>18274</v>
      </c>
      <c r="K5291" s="1215" t="s">
        <v>18275</v>
      </c>
      <c r="L5291" s="916" t="s">
        <v>1</v>
      </c>
    </row>
    <row r="5292" spans="2:12" x14ac:dyDescent="0.25">
      <c r="B5292" s="596" t="s">
        <v>18217</v>
      </c>
      <c r="C5292" s="450" t="s">
        <v>6072</v>
      </c>
      <c r="D5292" s="451" t="s">
        <v>14812</v>
      </c>
      <c r="E5292" s="452" t="s">
        <v>2374</v>
      </c>
      <c r="F5292" s="452" t="s">
        <v>20</v>
      </c>
      <c r="G5292" s="879" t="s">
        <v>35</v>
      </c>
      <c r="H5292" s="916" t="s">
        <v>2383</v>
      </c>
      <c r="I5292" s="916" t="s">
        <v>18276</v>
      </c>
      <c r="J5292" s="1215" t="s">
        <v>18277</v>
      </c>
      <c r="K5292" s="1215" t="s">
        <v>18278</v>
      </c>
      <c r="L5292" s="916" t="s">
        <v>1</v>
      </c>
    </row>
    <row r="5293" spans="2:12" x14ac:dyDescent="0.25">
      <c r="B5293" s="596" t="s">
        <v>18217</v>
      </c>
      <c r="C5293" s="450" t="s">
        <v>6862</v>
      </c>
      <c r="D5293" s="451" t="s">
        <v>8517</v>
      </c>
      <c r="E5293" s="452" t="s">
        <v>2374</v>
      </c>
      <c r="F5293" s="452" t="s">
        <v>2375</v>
      </c>
      <c r="G5293" s="879" t="s">
        <v>22</v>
      </c>
      <c r="H5293" s="916" t="s">
        <v>2422</v>
      </c>
      <c r="I5293" s="916" t="s">
        <v>18279</v>
      </c>
      <c r="J5293" s="1215" t="s">
        <v>18280</v>
      </c>
      <c r="K5293" s="1215" t="s">
        <v>18261</v>
      </c>
      <c r="L5293" s="916" t="s">
        <v>1</v>
      </c>
    </row>
    <row r="5294" spans="2:12" x14ac:dyDescent="0.25">
      <c r="B5294" s="596" t="s">
        <v>18217</v>
      </c>
      <c r="C5294" s="450" t="s">
        <v>3521</v>
      </c>
      <c r="D5294" s="451" t="s">
        <v>11839</v>
      </c>
      <c r="E5294" s="452" t="s">
        <v>2382</v>
      </c>
      <c r="F5294" s="452" t="s">
        <v>20</v>
      </c>
      <c r="G5294" s="879" t="s">
        <v>35</v>
      </c>
      <c r="H5294" s="916" t="s">
        <v>2477</v>
      </c>
      <c r="I5294" s="916" t="s">
        <v>4664</v>
      </c>
      <c r="J5294" s="1215" t="s">
        <v>18281</v>
      </c>
      <c r="K5294" s="1215" t="s">
        <v>18282</v>
      </c>
      <c r="L5294" s="916" t="s">
        <v>1</v>
      </c>
    </row>
    <row r="5295" spans="2:12" x14ac:dyDescent="0.25">
      <c r="B5295" s="596" t="s">
        <v>18217</v>
      </c>
      <c r="C5295" s="450" t="s">
        <v>5064</v>
      </c>
      <c r="D5295" s="451" t="s">
        <v>3115</v>
      </c>
      <c r="E5295" s="452" t="s">
        <v>2374</v>
      </c>
      <c r="F5295" s="452" t="s">
        <v>20</v>
      </c>
      <c r="G5295" s="879" t="s">
        <v>35</v>
      </c>
      <c r="H5295" s="916" t="s">
        <v>2422</v>
      </c>
      <c r="I5295" s="916" t="s">
        <v>18283</v>
      </c>
      <c r="J5295" s="1215" t="s">
        <v>18284</v>
      </c>
      <c r="K5295" s="1215" t="s">
        <v>18261</v>
      </c>
      <c r="L5295" s="916" t="s">
        <v>1</v>
      </c>
    </row>
    <row r="5296" spans="2:12" x14ac:dyDescent="0.25">
      <c r="B5296" s="596" t="s">
        <v>18217</v>
      </c>
      <c r="C5296" s="450" t="s">
        <v>14831</v>
      </c>
      <c r="D5296" s="451" t="s">
        <v>3115</v>
      </c>
      <c r="E5296" s="452" t="s">
        <v>2374</v>
      </c>
      <c r="F5296" s="452" t="s">
        <v>20</v>
      </c>
      <c r="G5296" s="879" t="s">
        <v>35</v>
      </c>
      <c r="H5296" s="916" t="s">
        <v>3433</v>
      </c>
      <c r="I5296" s="916" t="s">
        <v>5343</v>
      </c>
      <c r="J5296" s="1215" t="s">
        <v>18285</v>
      </c>
      <c r="K5296" s="1215" t="s">
        <v>18286</v>
      </c>
      <c r="L5296" s="916" t="s">
        <v>1</v>
      </c>
    </row>
    <row r="5297" spans="2:12" x14ac:dyDescent="0.25">
      <c r="B5297" s="596" t="s">
        <v>18217</v>
      </c>
      <c r="C5297" s="450" t="s">
        <v>14831</v>
      </c>
      <c r="D5297" s="451" t="s">
        <v>2500</v>
      </c>
      <c r="E5297" s="452" t="s">
        <v>2374</v>
      </c>
      <c r="F5297" s="452" t="s">
        <v>20</v>
      </c>
      <c r="G5297" s="879" t="s">
        <v>35</v>
      </c>
      <c r="H5297" s="916" t="s">
        <v>2422</v>
      </c>
      <c r="I5297" s="916" t="s">
        <v>5343</v>
      </c>
      <c r="J5297" s="1215" t="s">
        <v>18287</v>
      </c>
      <c r="K5297" s="1215" t="s">
        <v>18261</v>
      </c>
      <c r="L5297" s="916" t="s">
        <v>1</v>
      </c>
    </row>
    <row r="5298" spans="2:12" x14ac:dyDescent="0.25">
      <c r="B5298" s="596" t="s">
        <v>18217</v>
      </c>
      <c r="C5298" s="450" t="s">
        <v>6870</v>
      </c>
      <c r="D5298" s="451" t="s">
        <v>2500</v>
      </c>
      <c r="E5298" s="452" t="s">
        <v>2374</v>
      </c>
      <c r="F5298" s="452" t="s">
        <v>20</v>
      </c>
      <c r="G5298" s="879" t="s">
        <v>35</v>
      </c>
      <c r="H5298" s="916" t="s">
        <v>3023</v>
      </c>
      <c r="I5298" s="916" t="s">
        <v>13054</v>
      </c>
      <c r="J5298" s="1215" t="s">
        <v>18288</v>
      </c>
      <c r="K5298" s="1215" t="s">
        <v>18289</v>
      </c>
      <c r="L5298" s="916" t="s">
        <v>1</v>
      </c>
    </row>
    <row r="5299" spans="2:12" x14ac:dyDescent="0.25">
      <c r="B5299" s="596" t="s">
        <v>18217</v>
      </c>
      <c r="C5299" s="450" t="s">
        <v>8136</v>
      </c>
      <c r="D5299" s="451" t="s">
        <v>10947</v>
      </c>
      <c r="E5299" s="452" t="s">
        <v>2374</v>
      </c>
      <c r="F5299" s="452" t="s">
        <v>20</v>
      </c>
      <c r="G5299" s="879" t="s">
        <v>35</v>
      </c>
      <c r="H5299" s="916" t="s">
        <v>2422</v>
      </c>
      <c r="I5299" s="916" t="s">
        <v>18290</v>
      </c>
      <c r="J5299" s="1215" t="s">
        <v>18291</v>
      </c>
      <c r="K5299" s="1215" t="s">
        <v>18261</v>
      </c>
      <c r="L5299" s="916" t="s">
        <v>1</v>
      </c>
    </row>
    <row r="5300" spans="2:12" x14ac:dyDescent="0.25">
      <c r="B5300" s="596" t="s">
        <v>18217</v>
      </c>
      <c r="C5300" s="450" t="s">
        <v>7939</v>
      </c>
      <c r="D5300" s="451" t="s">
        <v>14097</v>
      </c>
      <c r="E5300" s="452" t="s">
        <v>2374</v>
      </c>
      <c r="F5300" s="452" t="s">
        <v>2375</v>
      </c>
      <c r="G5300" s="879" t="s">
        <v>22</v>
      </c>
      <c r="H5300" s="916" t="s">
        <v>2403</v>
      </c>
      <c r="I5300" s="916" t="s">
        <v>18292</v>
      </c>
      <c r="J5300" s="1215" t="s">
        <v>18293</v>
      </c>
      <c r="K5300" s="1215" t="s">
        <v>18235</v>
      </c>
      <c r="L5300" s="916" t="s">
        <v>1</v>
      </c>
    </row>
    <row r="5301" spans="2:12" x14ac:dyDescent="0.25">
      <c r="B5301" s="596" t="s">
        <v>18217</v>
      </c>
      <c r="C5301" s="450" t="s">
        <v>6086</v>
      </c>
      <c r="D5301" s="451" t="s">
        <v>6605</v>
      </c>
      <c r="E5301" s="452" t="s">
        <v>2374</v>
      </c>
      <c r="F5301" s="452" t="s">
        <v>2375</v>
      </c>
      <c r="G5301" s="879" t="s">
        <v>22</v>
      </c>
      <c r="H5301" s="916" t="s">
        <v>2422</v>
      </c>
      <c r="I5301" s="916" t="s">
        <v>18294</v>
      </c>
      <c r="J5301" s="1215" t="s">
        <v>18295</v>
      </c>
      <c r="K5301" s="1215" t="s">
        <v>18261</v>
      </c>
      <c r="L5301" s="916" t="s">
        <v>1</v>
      </c>
    </row>
    <row r="5302" spans="2:12" x14ac:dyDescent="0.25">
      <c r="B5302" s="596" t="s">
        <v>18217</v>
      </c>
      <c r="C5302" s="450" t="s">
        <v>7799</v>
      </c>
      <c r="D5302" s="451" t="s">
        <v>7834</v>
      </c>
      <c r="E5302" s="452" t="s">
        <v>2382</v>
      </c>
      <c r="F5302" s="452" t="s">
        <v>2395</v>
      </c>
      <c r="G5302" s="879" t="s">
        <v>2505</v>
      </c>
      <c r="H5302" s="916" t="s">
        <v>2422</v>
      </c>
      <c r="I5302" s="916" t="s">
        <v>18296</v>
      </c>
      <c r="J5302" s="1215" t="s">
        <v>18297</v>
      </c>
      <c r="K5302" s="1215" t="s">
        <v>15360</v>
      </c>
      <c r="L5302" s="916" t="s">
        <v>1</v>
      </c>
    </row>
    <row r="5303" spans="2:12" x14ac:dyDescent="0.25">
      <c r="B5303" s="596" t="s">
        <v>18217</v>
      </c>
      <c r="C5303" s="450" t="s">
        <v>3252</v>
      </c>
      <c r="D5303" s="451" t="s">
        <v>7841</v>
      </c>
      <c r="E5303" s="452" t="s">
        <v>2374</v>
      </c>
      <c r="F5303" s="452" t="s">
        <v>12</v>
      </c>
      <c r="G5303" s="879"/>
      <c r="H5303" s="916" t="s">
        <v>4345</v>
      </c>
      <c r="I5303" s="916" t="s">
        <v>7601</v>
      </c>
      <c r="J5303" s="1215" t="s">
        <v>18298</v>
      </c>
      <c r="K5303" s="1215" t="s">
        <v>18299</v>
      </c>
      <c r="L5303" s="916" t="s">
        <v>1</v>
      </c>
    </row>
    <row r="5304" spans="2:12" x14ac:dyDescent="0.25">
      <c r="B5304" s="596" t="s">
        <v>18217</v>
      </c>
      <c r="C5304" s="450" t="s">
        <v>2493</v>
      </c>
      <c r="D5304" s="451" t="s">
        <v>3768</v>
      </c>
      <c r="E5304" s="452" t="s">
        <v>2382</v>
      </c>
      <c r="F5304" s="452" t="s">
        <v>28</v>
      </c>
      <c r="G5304" s="879" t="s">
        <v>28</v>
      </c>
      <c r="H5304" s="916" t="s">
        <v>2422</v>
      </c>
      <c r="I5304" s="916" t="s">
        <v>18300</v>
      </c>
      <c r="J5304" s="1215" t="s">
        <v>18301</v>
      </c>
      <c r="K5304" s="1215" t="s">
        <v>15360</v>
      </c>
      <c r="L5304" s="916" t="s">
        <v>1</v>
      </c>
    </row>
    <row r="5305" spans="2:12" x14ac:dyDescent="0.25">
      <c r="B5305" s="596" t="s">
        <v>18217</v>
      </c>
      <c r="C5305" s="450" t="s">
        <v>3987</v>
      </c>
      <c r="D5305" s="451" t="s">
        <v>12709</v>
      </c>
      <c r="E5305" s="452" t="s">
        <v>2374</v>
      </c>
      <c r="F5305" s="452" t="s">
        <v>2375</v>
      </c>
      <c r="G5305" s="879" t="s">
        <v>22</v>
      </c>
      <c r="H5305" s="916" t="s">
        <v>2422</v>
      </c>
      <c r="I5305" s="916" t="s">
        <v>18302</v>
      </c>
      <c r="J5305" s="1215" t="s">
        <v>18303</v>
      </c>
      <c r="K5305" s="1215" t="s">
        <v>18261</v>
      </c>
      <c r="L5305" s="916" t="s">
        <v>1</v>
      </c>
    </row>
    <row r="5306" spans="2:12" x14ac:dyDescent="0.25">
      <c r="B5306" s="596" t="s">
        <v>18217</v>
      </c>
      <c r="C5306" s="450" t="s">
        <v>5193</v>
      </c>
      <c r="D5306" s="451" t="s">
        <v>4672</v>
      </c>
      <c r="E5306" s="452" t="s">
        <v>2382</v>
      </c>
      <c r="F5306" s="452" t="s">
        <v>2375</v>
      </c>
      <c r="G5306" s="879" t="s">
        <v>25</v>
      </c>
      <c r="H5306" s="916" t="s">
        <v>2422</v>
      </c>
      <c r="I5306" s="916" t="s">
        <v>10815</v>
      </c>
      <c r="J5306" s="1215" t="s">
        <v>18304</v>
      </c>
      <c r="K5306" s="1215" t="s">
        <v>15360</v>
      </c>
      <c r="L5306" s="916" t="s">
        <v>1</v>
      </c>
    </row>
    <row r="5307" spans="2:12" x14ac:dyDescent="0.25">
      <c r="B5307" s="596" t="s">
        <v>18217</v>
      </c>
      <c r="C5307" s="450" t="s">
        <v>5193</v>
      </c>
      <c r="D5307" s="451" t="s">
        <v>16734</v>
      </c>
      <c r="E5307" s="452" t="s">
        <v>2382</v>
      </c>
      <c r="F5307" s="452" t="s">
        <v>2375</v>
      </c>
      <c r="G5307" s="879" t="s">
        <v>22</v>
      </c>
      <c r="H5307" s="916" t="s">
        <v>2422</v>
      </c>
      <c r="I5307" s="916" t="s">
        <v>18305</v>
      </c>
      <c r="J5307" s="1215" t="s">
        <v>18306</v>
      </c>
      <c r="K5307" s="1215" t="s">
        <v>15360</v>
      </c>
      <c r="L5307" s="916" t="s">
        <v>1</v>
      </c>
    </row>
    <row r="5308" spans="2:12" x14ac:dyDescent="0.25">
      <c r="B5308" s="596" t="s">
        <v>18217</v>
      </c>
      <c r="C5308" s="450" t="s">
        <v>2662</v>
      </c>
      <c r="D5308" s="451" t="s">
        <v>14268</v>
      </c>
      <c r="E5308" s="452" t="s">
        <v>2382</v>
      </c>
      <c r="F5308" s="452" t="s">
        <v>2375</v>
      </c>
      <c r="G5308" s="879" t="s">
        <v>25</v>
      </c>
      <c r="H5308" s="916" t="s">
        <v>2639</v>
      </c>
      <c r="I5308" s="916" t="s">
        <v>18307</v>
      </c>
      <c r="J5308" s="1215" t="s">
        <v>18308</v>
      </c>
      <c r="K5308" s="1215" t="s">
        <v>18309</v>
      </c>
      <c r="L5308" s="916" t="s">
        <v>1</v>
      </c>
    </row>
    <row r="5309" spans="2:12" x14ac:dyDescent="0.25">
      <c r="B5309" s="596" t="s">
        <v>18217</v>
      </c>
      <c r="C5309" s="450" t="s">
        <v>15222</v>
      </c>
      <c r="D5309" s="451" t="s">
        <v>8486</v>
      </c>
      <c r="E5309" s="452" t="s">
        <v>2382</v>
      </c>
      <c r="F5309" s="452" t="s">
        <v>20</v>
      </c>
      <c r="G5309" s="879" t="s">
        <v>35</v>
      </c>
      <c r="H5309" s="916" t="s">
        <v>3257</v>
      </c>
      <c r="I5309" s="916" t="s">
        <v>18310</v>
      </c>
      <c r="J5309" s="1215" t="s">
        <v>18311</v>
      </c>
      <c r="K5309" s="1215" t="s">
        <v>18312</v>
      </c>
      <c r="L5309" s="916" t="s">
        <v>1</v>
      </c>
    </row>
    <row r="5310" spans="2:12" x14ac:dyDescent="0.25">
      <c r="B5310" s="596" t="s">
        <v>18217</v>
      </c>
      <c r="C5310" s="450" t="s">
        <v>5898</v>
      </c>
      <c r="D5310" s="451" t="s">
        <v>4776</v>
      </c>
      <c r="E5310" s="452" t="s">
        <v>2374</v>
      </c>
      <c r="F5310" s="452" t="s">
        <v>2375</v>
      </c>
      <c r="G5310" s="879" t="s">
        <v>22</v>
      </c>
      <c r="H5310" s="916" t="s">
        <v>2422</v>
      </c>
      <c r="I5310" s="916" t="s">
        <v>18313</v>
      </c>
      <c r="J5310" s="1215" t="s">
        <v>18314</v>
      </c>
      <c r="K5310" s="1215" t="s">
        <v>18261</v>
      </c>
      <c r="L5310" s="916" t="s">
        <v>1</v>
      </c>
    </row>
    <row r="5311" spans="2:12" x14ac:dyDescent="0.25">
      <c r="B5311" s="596" t="s">
        <v>18217</v>
      </c>
      <c r="C5311" s="450" t="s">
        <v>2583</v>
      </c>
      <c r="D5311" s="451" t="s">
        <v>6466</v>
      </c>
      <c r="E5311" s="452" t="s">
        <v>2374</v>
      </c>
      <c r="F5311" s="452" t="s">
        <v>2375</v>
      </c>
      <c r="G5311" s="879" t="s">
        <v>22</v>
      </c>
      <c r="H5311" s="916" t="s">
        <v>2877</v>
      </c>
      <c r="I5311" s="916" t="s">
        <v>18315</v>
      </c>
      <c r="J5311" s="1215" t="s">
        <v>18316</v>
      </c>
      <c r="K5311" s="1215" t="s">
        <v>18317</v>
      </c>
      <c r="L5311" s="916" t="s">
        <v>1</v>
      </c>
    </row>
    <row r="5312" spans="2:12" x14ac:dyDescent="0.25">
      <c r="B5312" s="596" t="s">
        <v>18217</v>
      </c>
      <c r="C5312" s="450" t="s">
        <v>5902</v>
      </c>
      <c r="D5312" s="451" t="s">
        <v>3348</v>
      </c>
      <c r="E5312" s="452" t="s">
        <v>3182</v>
      </c>
      <c r="F5312" s="452" t="s">
        <v>18</v>
      </c>
      <c r="G5312" s="879" t="s">
        <v>2669</v>
      </c>
      <c r="H5312" s="916" t="s">
        <v>2403</v>
      </c>
      <c r="I5312" s="916" t="s">
        <v>7429</v>
      </c>
      <c r="J5312" s="1215" t="s">
        <v>18318</v>
      </c>
      <c r="K5312" s="1215" t="s">
        <v>18319</v>
      </c>
      <c r="L5312" s="916" t="s">
        <v>1</v>
      </c>
    </row>
    <row r="5313" spans="2:12" x14ac:dyDescent="0.25">
      <c r="B5313" s="596" t="s">
        <v>18217</v>
      </c>
      <c r="C5313" s="450" t="s">
        <v>4932</v>
      </c>
      <c r="D5313" s="451" t="s">
        <v>5108</v>
      </c>
      <c r="E5313" s="452" t="s">
        <v>2374</v>
      </c>
      <c r="F5313" s="452" t="s">
        <v>2375</v>
      </c>
      <c r="G5313" s="879" t="s">
        <v>25</v>
      </c>
      <c r="H5313" s="916" t="s">
        <v>13045</v>
      </c>
      <c r="I5313" s="916" t="s">
        <v>18320</v>
      </c>
      <c r="J5313" s="1215" t="s">
        <v>18321</v>
      </c>
      <c r="K5313" s="1215" t="s">
        <v>18322</v>
      </c>
      <c r="L5313" s="916" t="s">
        <v>1</v>
      </c>
    </row>
    <row r="5314" spans="2:12" x14ac:dyDescent="0.25">
      <c r="B5314" s="596" t="s">
        <v>18217</v>
      </c>
      <c r="C5314" s="450" t="s">
        <v>3609</v>
      </c>
      <c r="D5314" s="451" t="s">
        <v>3177</v>
      </c>
      <c r="E5314" s="452" t="s">
        <v>2374</v>
      </c>
      <c r="F5314" s="452" t="s">
        <v>28</v>
      </c>
      <c r="G5314" s="879" t="s">
        <v>28</v>
      </c>
      <c r="H5314" s="916" t="s">
        <v>2422</v>
      </c>
      <c r="I5314" s="916" t="s">
        <v>18323</v>
      </c>
      <c r="J5314" s="1215" t="s">
        <v>18324</v>
      </c>
      <c r="K5314" s="1215" t="s">
        <v>18261</v>
      </c>
      <c r="L5314" s="916" t="s">
        <v>1</v>
      </c>
    </row>
    <row r="5315" spans="2:12" x14ac:dyDescent="0.25">
      <c r="B5315" s="596" t="s">
        <v>18217</v>
      </c>
      <c r="C5315" s="450" t="s">
        <v>4765</v>
      </c>
      <c r="D5315" s="451" t="s">
        <v>4121</v>
      </c>
      <c r="E5315" s="452" t="s">
        <v>2374</v>
      </c>
      <c r="F5315" s="452" t="s">
        <v>20</v>
      </c>
      <c r="G5315" s="879" t="s">
        <v>35</v>
      </c>
      <c r="H5315" s="916" t="s">
        <v>3095</v>
      </c>
      <c r="I5315" s="916" t="s">
        <v>2559</v>
      </c>
      <c r="J5315" s="1215" t="s">
        <v>18325</v>
      </c>
      <c r="K5315" s="1215" t="s">
        <v>18326</v>
      </c>
      <c r="L5315" s="916" t="s">
        <v>1</v>
      </c>
    </row>
    <row r="5316" spans="2:12" x14ac:dyDescent="0.25">
      <c r="B5316" s="596" t="s">
        <v>18217</v>
      </c>
      <c r="C5316" s="450" t="s">
        <v>9773</v>
      </c>
      <c r="D5316" s="451" t="s">
        <v>18004</v>
      </c>
      <c r="E5316" s="452" t="s">
        <v>2374</v>
      </c>
      <c r="F5316" s="452" t="s">
        <v>2375</v>
      </c>
      <c r="G5316" s="879" t="s">
        <v>22</v>
      </c>
      <c r="H5316" s="916" t="s">
        <v>2422</v>
      </c>
      <c r="I5316" s="916" t="s">
        <v>18327</v>
      </c>
      <c r="J5316" s="1215" t="s">
        <v>18328</v>
      </c>
      <c r="K5316" s="1215" t="s">
        <v>18261</v>
      </c>
      <c r="L5316" s="916" t="s">
        <v>1</v>
      </c>
    </row>
    <row r="5317" spans="2:12" x14ac:dyDescent="0.25">
      <c r="B5317" s="596" t="s">
        <v>18217</v>
      </c>
      <c r="C5317" s="450" t="s">
        <v>12099</v>
      </c>
      <c r="D5317" s="451" t="s">
        <v>3999</v>
      </c>
      <c r="E5317" s="452" t="s">
        <v>2382</v>
      </c>
      <c r="F5317" s="452" t="s">
        <v>28</v>
      </c>
      <c r="G5317" s="879" t="s">
        <v>28</v>
      </c>
      <c r="H5317" s="916" t="s">
        <v>2422</v>
      </c>
      <c r="I5317" s="916" t="s">
        <v>18329</v>
      </c>
      <c r="J5317" s="1215" t="s">
        <v>18330</v>
      </c>
      <c r="K5317" s="1215" t="s">
        <v>15360</v>
      </c>
      <c r="L5317" s="916" t="s">
        <v>1</v>
      </c>
    </row>
    <row r="5318" spans="2:12" x14ac:dyDescent="0.25">
      <c r="B5318" s="596" t="s">
        <v>18217</v>
      </c>
      <c r="C5318" s="450" t="s">
        <v>6497</v>
      </c>
      <c r="D5318" s="451" t="s">
        <v>5921</v>
      </c>
      <c r="E5318" s="452" t="s">
        <v>2374</v>
      </c>
      <c r="F5318" s="452" t="s">
        <v>20</v>
      </c>
      <c r="G5318" s="879" t="s">
        <v>35</v>
      </c>
      <c r="H5318" s="916" t="s">
        <v>5592</v>
      </c>
      <c r="I5318" s="916" t="s">
        <v>3267</v>
      </c>
      <c r="J5318" s="1215" t="s">
        <v>18331</v>
      </c>
      <c r="K5318" s="1215" t="s">
        <v>18332</v>
      </c>
      <c r="L5318" s="916" t="s">
        <v>1</v>
      </c>
    </row>
    <row r="5319" spans="2:12" x14ac:dyDescent="0.25">
      <c r="B5319" s="596" t="s">
        <v>18217</v>
      </c>
      <c r="C5319" s="450" t="s">
        <v>10460</v>
      </c>
      <c r="D5319" s="451" t="s">
        <v>7544</v>
      </c>
      <c r="E5319" s="452" t="s">
        <v>2374</v>
      </c>
      <c r="F5319" s="452" t="s">
        <v>2375</v>
      </c>
      <c r="G5319" s="879" t="s">
        <v>22</v>
      </c>
      <c r="H5319" s="916" t="s">
        <v>2403</v>
      </c>
      <c r="I5319" s="916" t="s">
        <v>18333</v>
      </c>
      <c r="J5319" s="1215" t="s">
        <v>18334</v>
      </c>
      <c r="K5319" s="1215" t="s">
        <v>18235</v>
      </c>
      <c r="L5319" s="916" t="s">
        <v>1</v>
      </c>
    </row>
    <row r="5320" spans="2:12" x14ac:dyDescent="0.25">
      <c r="B5320" s="596" t="s">
        <v>18217</v>
      </c>
      <c r="C5320" s="450" t="s">
        <v>3726</v>
      </c>
      <c r="D5320" s="451" t="s">
        <v>16274</v>
      </c>
      <c r="E5320" s="452" t="s">
        <v>2374</v>
      </c>
      <c r="F5320" s="452" t="s">
        <v>20</v>
      </c>
      <c r="G5320" s="879" t="s">
        <v>35</v>
      </c>
      <c r="H5320" s="916" t="s">
        <v>4543</v>
      </c>
      <c r="I5320" s="916" t="s">
        <v>2639</v>
      </c>
      <c r="J5320" s="1215" t="s">
        <v>18335</v>
      </c>
      <c r="K5320" s="1215" t="s">
        <v>18258</v>
      </c>
      <c r="L5320" s="916" t="s">
        <v>1</v>
      </c>
    </row>
    <row r="5321" spans="2:12" x14ac:dyDescent="0.25">
      <c r="B5321" s="596" t="s">
        <v>18217</v>
      </c>
      <c r="C5321" s="450" t="s">
        <v>2813</v>
      </c>
      <c r="D5321" s="451" t="s">
        <v>5834</v>
      </c>
      <c r="E5321" s="452" t="s">
        <v>2374</v>
      </c>
      <c r="F5321" s="452" t="s">
        <v>2375</v>
      </c>
      <c r="G5321" s="879" t="s">
        <v>22</v>
      </c>
      <c r="H5321" s="916" t="s">
        <v>2422</v>
      </c>
      <c r="I5321" s="916" t="s">
        <v>18336</v>
      </c>
      <c r="J5321" s="1215" t="s">
        <v>18337</v>
      </c>
      <c r="K5321" s="1215" t="s">
        <v>18261</v>
      </c>
      <c r="L5321" s="916" t="s">
        <v>1</v>
      </c>
    </row>
    <row r="5322" spans="2:12" x14ac:dyDescent="0.25">
      <c r="B5322" s="596" t="s">
        <v>18217</v>
      </c>
      <c r="C5322" s="450" t="s">
        <v>5488</v>
      </c>
      <c r="D5322" s="451" t="s">
        <v>18338</v>
      </c>
      <c r="E5322" s="452" t="s">
        <v>2374</v>
      </c>
      <c r="F5322" s="452" t="s">
        <v>2375</v>
      </c>
      <c r="G5322" s="879" t="s">
        <v>25</v>
      </c>
      <c r="H5322" s="916" t="s">
        <v>2422</v>
      </c>
      <c r="I5322" s="916" t="s">
        <v>2680</v>
      </c>
      <c r="J5322" s="1215" t="s">
        <v>18339</v>
      </c>
      <c r="K5322" s="1215" t="s">
        <v>18261</v>
      </c>
      <c r="L5322" s="916" t="s">
        <v>1</v>
      </c>
    </row>
    <row r="5323" spans="2:12" x14ac:dyDescent="0.25">
      <c r="B5323" s="596" t="s">
        <v>18217</v>
      </c>
      <c r="C5323" s="450" t="s">
        <v>2407</v>
      </c>
      <c r="D5323" s="451" t="s">
        <v>17315</v>
      </c>
      <c r="E5323" s="452" t="s">
        <v>2382</v>
      </c>
      <c r="F5323" s="452" t="s">
        <v>2375</v>
      </c>
      <c r="G5323" s="879" t="s">
        <v>25</v>
      </c>
      <c r="H5323" s="916" t="s">
        <v>2559</v>
      </c>
      <c r="I5323" s="916" t="s">
        <v>2559</v>
      </c>
      <c r="J5323" s="1215" t="s">
        <v>18340</v>
      </c>
      <c r="K5323" s="1215" t="s">
        <v>18341</v>
      </c>
      <c r="L5323" s="916" t="s">
        <v>1</v>
      </c>
    </row>
    <row r="5324" spans="2:12" x14ac:dyDescent="0.25">
      <c r="B5324" s="596" t="s">
        <v>18217</v>
      </c>
      <c r="C5324" s="450" t="s">
        <v>2407</v>
      </c>
      <c r="D5324" s="451" t="s">
        <v>2710</v>
      </c>
      <c r="E5324" s="452" t="s">
        <v>2382</v>
      </c>
      <c r="F5324" s="452" t="s">
        <v>2375</v>
      </c>
      <c r="G5324" s="879" t="s">
        <v>25</v>
      </c>
      <c r="H5324" s="916" t="s">
        <v>2383</v>
      </c>
      <c r="I5324" s="916" t="s">
        <v>2559</v>
      </c>
      <c r="J5324" s="1215" t="s">
        <v>18342</v>
      </c>
      <c r="K5324" s="1215" t="s">
        <v>18343</v>
      </c>
      <c r="L5324" s="916" t="s">
        <v>1</v>
      </c>
    </row>
    <row r="5325" spans="2:12" x14ac:dyDescent="0.25">
      <c r="B5325" s="596" t="s">
        <v>18217</v>
      </c>
      <c r="C5325" s="450" t="s">
        <v>2407</v>
      </c>
      <c r="D5325" s="451" t="s">
        <v>17315</v>
      </c>
      <c r="E5325" s="452" t="s">
        <v>2382</v>
      </c>
      <c r="F5325" s="452" t="s">
        <v>2375</v>
      </c>
      <c r="G5325" s="879" t="s">
        <v>25</v>
      </c>
      <c r="H5325" s="916" t="s">
        <v>2422</v>
      </c>
      <c r="I5325" s="916" t="s">
        <v>2559</v>
      </c>
      <c r="J5325" s="1215" t="s">
        <v>18341</v>
      </c>
      <c r="K5325" s="1215" t="s">
        <v>15360</v>
      </c>
      <c r="L5325" s="916" t="s">
        <v>1</v>
      </c>
    </row>
    <row r="5326" spans="2:12" x14ac:dyDescent="0.25">
      <c r="B5326" s="596" t="s">
        <v>18217</v>
      </c>
      <c r="C5326" s="450" t="s">
        <v>4772</v>
      </c>
      <c r="D5326" s="451" t="s">
        <v>4647</v>
      </c>
      <c r="E5326" s="452" t="s">
        <v>2374</v>
      </c>
      <c r="F5326" s="452" t="s">
        <v>20</v>
      </c>
      <c r="G5326" s="879" t="s">
        <v>35</v>
      </c>
      <c r="H5326" s="916" t="s">
        <v>3375</v>
      </c>
      <c r="I5326" s="916" t="s">
        <v>5583</v>
      </c>
      <c r="J5326" s="1215" t="s">
        <v>18344</v>
      </c>
      <c r="K5326" s="1215" t="s">
        <v>18345</v>
      </c>
      <c r="L5326" s="916" t="s">
        <v>1</v>
      </c>
    </row>
    <row r="5327" spans="2:12" x14ac:dyDescent="0.25">
      <c r="B5327" s="596" t="s">
        <v>18217</v>
      </c>
      <c r="C5327" s="450" t="s">
        <v>4631</v>
      </c>
      <c r="D5327" s="451" t="s">
        <v>7834</v>
      </c>
      <c r="E5327" s="452" t="s">
        <v>2382</v>
      </c>
      <c r="F5327" s="452" t="s">
        <v>18</v>
      </c>
      <c r="G5327" s="879"/>
      <c r="H5327" s="916" t="s">
        <v>2460</v>
      </c>
      <c r="I5327" s="916" t="s">
        <v>18346</v>
      </c>
      <c r="J5327" s="1215" t="s">
        <v>18347</v>
      </c>
      <c r="K5327" s="1215" t="s">
        <v>18348</v>
      </c>
      <c r="L5327" s="916" t="s">
        <v>1</v>
      </c>
    </row>
    <row r="5328" spans="2:12" x14ac:dyDescent="0.25">
      <c r="B5328" s="596" t="s">
        <v>18217</v>
      </c>
      <c r="C5328" s="450" t="s">
        <v>5021</v>
      </c>
      <c r="D5328" s="451" t="s">
        <v>5698</v>
      </c>
      <c r="E5328" s="452" t="s">
        <v>2374</v>
      </c>
      <c r="F5328" s="452" t="s">
        <v>20</v>
      </c>
      <c r="G5328" s="879" t="s">
        <v>36</v>
      </c>
      <c r="H5328" s="916" t="s">
        <v>2511</v>
      </c>
      <c r="I5328" s="916" t="s">
        <v>18349</v>
      </c>
      <c r="J5328" s="1215" t="s">
        <v>18350</v>
      </c>
      <c r="K5328" s="1215" t="s">
        <v>18351</v>
      </c>
      <c r="L5328" s="916" t="s">
        <v>1</v>
      </c>
    </row>
    <row r="5329" spans="2:12" x14ac:dyDescent="0.25">
      <c r="B5329" s="596" t="s">
        <v>18217</v>
      </c>
      <c r="C5329" s="450" t="s">
        <v>3396</v>
      </c>
      <c r="D5329" s="451" t="s">
        <v>7649</v>
      </c>
      <c r="E5329" s="452" t="s">
        <v>2374</v>
      </c>
      <c r="F5329" s="452" t="s">
        <v>20</v>
      </c>
      <c r="G5329" s="879" t="s">
        <v>35</v>
      </c>
      <c r="H5329" s="916" t="s">
        <v>2620</v>
      </c>
      <c r="I5329" s="916" t="s">
        <v>2559</v>
      </c>
      <c r="J5329" s="1215" t="s">
        <v>18352</v>
      </c>
      <c r="K5329" s="1215" t="s">
        <v>18251</v>
      </c>
      <c r="L5329" s="916" t="s">
        <v>1</v>
      </c>
    </row>
    <row r="5330" spans="2:12" x14ac:dyDescent="0.25">
      <c r="B5330" s="596" t="s">
        <v>18217</v>
      </c>
      <c r="C5330" s="450" t="s">
        <v>10564</v>
      </c>
      <c r="D5330" s="451" t="s">
        <v>12322</v>
      </c>
      <c r="E5330" s="452" t="s">
        <v>2374</v>
      </c>
      <c r="F5330" s="452" t="s">
        <v>2375</v>
      </c>
      <c r="G5330" s="879" t="s">
        <v>22</v>
      </c>
      <c r="H5330" s="916" t="s">
        <v>5223</v>
      </c>
      <c r="I5330" s="916" t="s">
        <v>18353</v>
      </c>
      <c r="J5330" s="1215" t="s">
        <v>18354</v>
      </c>
      <c r="K5330" s="1215" t="s">
        <v>18355</v>
      </c>
      <c r="L5330" s="916" t="s">
        <v>1</v>
      </c>
    </row>
    <row r="5331" spans="2:12" x14ac:dyDescent="0.25">
      <c r="B5331" s="596" t="s">
        <v>18217</v>
      </c>
      <c r="C5331" s="450" t="s">
        <v>6509</v>
      </c>
      <c r="D5331" s="451" t="s">
        <v>7121</v>
      </c>
      <c r="E5331" s="452" t="s">
        <v>2374</v>
      </c>
      <c r="F5331" s="452" t="s">
        <v>2375</v>
      </c>
      <c r="G5331" s="879" t="s">
        <v>22</v>
      </c>
      <c r="H5331" s="916" t="s">
        <v>2422</v>
      </c>
      <c r="I5331" s="916" t="s">
        <v>18356</v>
      </c>
      <c r="J5331" s="1215" t="s">
        <v>18357</v>
      </c>
      <c r="K5331" s="1215" t="s">
        <v>18261</v>
      </c>
      <c r="L5331" s="916" t="s">
        <v>1</v>
      </c>
    </row>
    <row r="5332" spans="2:12" x14ac:dyDescent="0.25">
      <c r="B5332" s="596" t="s">
        <v>18217</v>
      </c>
      <c r="C5332" s="450" t="s">
        <v>9329</v>
      </c>
      <c r="D5332" s="451" t="s">
        <v>18358</v>
      </c>
      <c r="E5332" s="452" t="s">
        <v>2374</v>
      </c>
      <c r="F5332" s="452" t="s">
        <v>2375</v>
      </c>
      <c r="G5332" s="879" t="s">
        <v>25</v>
      </c>
      <c r="H5332" s="916" t="s">
        <v>18359</v>
      </c>
      <c r="I5332" s="916" t="s">
        <v>18360</v>
      </c>
      <c r="J5332" s="1215" t="s">
        <v>18361</v>
      </c>
      <c r="K5332" s="1215" t="s">
        <v>18362</v>
      </c>
      <c r="L5332" s="916" t="s">
        <v>1</v>
      </c>
    </row>
    <row r="5333" spans="2:12" x14ac:dyDescent="0.25">
      <c r="B5333" s="596" t="s">
        <v>18217</v>
      </c>
      <c r="C5333" s="450" t="s">
        <v>8074</v>
      </c>
      <c r="D5333" s="451" t="s">
        <v>2929</v>
      </c>
      <c r="E5333" s="452" t="s">
        <v>2374</v>
      </c>
      <c r="F5333" s="452" t="s">
        <v>20</v>
      </c>
      <c r="G5333" s="879" t="s">
        <v>35</v>
      </c>
      <c r="H5333" s="916" t="s">
        <v>2403</v>
      </c>
      <c r="I5333" s="916" t="s">
        <v>18363</v>
      </c>
      <c r="J5333" s="1215" t="s">
        <v>18364</v>
      </c>
      <c r="K5333" s="1215" t="s">
        <v>18235</v>
      </c>
      <c r="L5333" s="916" t="s">
        <v>1</v>
      </c>
    </row>
    <row r="5334" spans="2:12" x14ac:dyDescent="0.25">
      <c r="B5334" s="596" t="s">
        <v>18217</v>
      </c>
      <c r="C5334" s="450" t="s">
        <v>7279</v>
      </c>
      <c r="D5334" s="451" t="s">
        <v>4445</v>
      </c>
      <c r="E5334" s="452" t="s">
        <v>2382</v>
      </c>
      <c r="F5334" s="452" t="s">
        <v>28</v>
      </c>
      <c r="G5334" s="879" t="s">
        <v>28</v>
      </c>
      <c r="H5334" s="916" t="s">
        <v>2422</v>
      </c>
      <c r="I5334" s="916" t="s">
        <v>18365</v>
      </c>
      <c r="J5334" s="1215" t="s">
        <v>18366</v>
      </c>
      <c r="K5334" s="1215" t="s">
        <v>15360</v>
      </c>
      <c r="L5334" s="916" t="s">
        <v>1</v>
      </c>
    </row>
    <row r="5335" spans="2:12" x14ac:dyDescent="0.25">
      <c r="B5335" s="596" t="s">
        <v>18217</v>
      </c>
      <c r="C5335" s="450" t="s">
        <v>8645</v>
      </c>
      <c r="D5335" s="451" t="s">
        <v>18367</v>
      </c>
      <c r="E5335" s="452" t="s">
        <v>2374</v>
      </c>
      <c r="F5335" s="452" t="s">
        <v>2375</v>
      </c>
      <c r="G5335" s="879" t="s">
        <v>25</v>
      </c>
      <c r="H5335" s="916" t="s">
        <v>3043</v>
      </c>
      <c r="I5335" s="916" t="s">
        <v>18368</v>
      </c>
      <c r="J5335" s="1215" t="s">
        <v>18369</v>
      </c>
      <c r="K5335" s="1215" t="s">
        <v>18370</v>
      </c>
      <c r="L5335" s="916" t="s">
        <v>1</v>
      </c>
    </row>
    <row r="5336" spans="2:12" x14ac:dyDescent="0.25">
      <c r="B5336" s="596" t="s">
        <v>18217</v>
      </c>
      <c r="C5336" s="450" t="s">
        <v>3512</v>
      </c>
      <c r="D5336" s="451" t="s">
        <v>4321</v>
      </c>
      <c r="E5336" s="452" t="s">
        <v>2374</v>
      </c>
      <c r="F5336" s="452" t="s">
        <v>20</v>
      </c>
      <c r="G5336" s="879" t="s">
        <v>35</v>
      </c>
      <c r="H5336" s="916" t="s">
        <v>4001</v>
      </c>
      <c r="I5336" s="916" t="s">
        <v>2416</v>
      </c>
      <c r="J5336" s="1215" t="s">
        <v>18371</v>
      </c>
      <c r="K5336" s="1215" t="s">
        <v>18231</v>
      </c>
      <c r="L5336" s="916" t="s">
        <v>1</v>
      </c>
    </row>
    <row r="5337" spans="2:12" x14ac:dyDescent="0.25">
      <c r="B5337" s="596" t="s">
        <v>18217</v>
      </c>
      <c r="C5337" s="450" t="s">
        <v>6361</v>
      </c>
      <c r="D5337" s="451" t="s">
        <v>8320</v>
      </c>
      <c r="E5337" s="452" t="s">
        <v>2374</v>
      </c>
      <c r="F5337" s="452" t="s">
        <v>2375</v>
      </c>
      <c r="G5337" s="879" t="s">
        <v>22</v>
      </c>
      <c r="H5337" s="916" t="s">
        <v>2403</v>
      </c>
      <c r="I5337" s="916" t="s">
        <v>2985</v>
      </c>
      <c r="J5337" s="1215" t="s">
        <v>18372</v>
      </c>
      <c r="K5337" s="1215" t="s">
        <v>18235</v>
      </c>
      <c r="L5337" s="916" t="s">
        <v>1</v>
      </c>
    </row>
    <row r="5338" spans="2:12" x14ac:dyDescent="0.25">
      <c r="B5338" s="596" t="s">
        <v>18217</v>
      </c>
      <c r="C5338" s="450" t="s">
        <v>6551</v>
      </c>
      <c r="D5338" s="451" t="s">
        <v>9182</v>
      </c>
      <c r="E5338" s="452" t="s">
        <v>2374</v>
      </c>
      <c r="F5338" s="452" t="s">
        <v>20</v>
      </c>
      <c r="G5338" s="879" t="s">
        <v>35</v>
      </c>
      <c r="H5338" s="916" t="s">
        <v>4216</v>
      </c>
      <c r="I5338" s="916" t="s">
        <v>13058</v>
      </c>
      <c r="J5338" s="1215" t="s">
        <v>18373</v>
      </c>
      <c r="K5338" s="1215" t="s">
        <v>18374</v>
      </c>
      <c r="L5338" s="916" t="s">
        <v>1</v>
      </c>
    </row>
    <row r="5339" spans="2:12" x14ac:dyDescent="0.25">
      <c r="B5339" s="596" t="s">
        <v>18217</v>
      </c>
      <c r="C5339" s="450" t="s">
        <v>5341</v>
      </c>
      <c r="D5339" s="451" t="s">
        <v>4269</v>
      </c>
      <c r="E5339" s="452" t="s">
        <v>2382</v>
      </c>
      <c r="F5339" s="452"/>
      <c r="G5339" s="879" t="s">
        <v>36</v>
      </c>
      <c r="H5339" s="916" t="s">
        <v>2745</v>
      </c>
      <c r="I5339" s="916" t="s">
        <v>3491</v>
      </c>
      <c r="J5339" s="1215" t="s">
        <v>18375</v>
      </c>
      <c r="K5339" s="1215" t="s">
        <v>18376</v>
      </c>
      <c r="L5339" s="916" t="s">
        <v>1</v>
      </c>
    </row>
    <row r="5340" spans="2:12" x14ac:dyDescent="0.25">
      <c r="B5340" s="596" t="s">
        <v>18377</v>
      </c>
      <c r="C5340" s="450" t="s">
        <v>7424</v>
      </c>
      <c r="D5340" s="451" t="s">
        <v>5436</v>
      </c>
      <c r="E5340" s="452" t="s">
        <v>2382</v>
      </c>
      <c r="F5340" s="452" t="s">
        <v>2375</v>
      </c>
      <c r="G5340" s="879" t="s">
        <v>22</v>
      </c>
      <c r="H5340" s="916" t="s">
        <v>2422</v>
      </c>
      <c r="I5340" s="916" t="s">
        <v>18378</v>
      </c>
      <c r="J5340" s="1215" t="s">
        <v>18379</v>
      </c>
      <c r="K5340" s="1215" t="s">
        <v>18380</v>
      </c>
      <c r="L5340" s="916" t="s">
        <v>1</v>
      </c>
    </row>
    <row r="5341" spans="2:12" x14ac:dyDescent="0.25">
      <c r="B5341" s="596" t="s">
        <v>18377</v>
      </c>
      <c r="C5341" s="450" t="s">
        <v>10109</v>
      </c>
      <c r="D5341" s="451" t="s">
        <v>3229</v>
      </c>
      <c r="E5341" s="452" t="s">
        <v>2374</v>
      </c>
      <c r="F5341" s="452" t="s">
        <v>18</v>
      </c>
      <c r="G5341" s="879"/>
      <c r="H5341" s="916" t="s">
        <v>2422</v>
      </c>
      <c r="I5341" s="916" t="s">
        <v>18381</v>
      </c>
      <c r="J5341" s="1215" t="s">
        <v>18382</v>
      </c>
      <c r="K5341" s="1215" t="s">
        <v>18383</v>
      </c>
      <c r="L5341" s="916" t="s">
        <v>1</v>
      </c>
    </row>
    <row r="5342" spans="2:12" x14ac:dyDescent="0.25">
      <c r="B5342" s="596" t="s">
        <v>18377</v>
      </c>
      <c r="C5342" s="450" t="s">
        <v>17646</v>
      </c>
      <c r="D5342" s="451" t="s">
        <v>18384</v>
      </c>
      <c r="E5342" s="452" t="s">
        <v>2382</v>
      </c>
      <c r="F5342" s="452" t="s">
        <v>2375</v>
      </c>
      <c r="G5342" s="879" t="s">
        <v>22</v>
      </c>
      <c r="H5342" s="916" t="s">
        <v>2403</v>
      </c>
      <c r="I5342" s="916" t="s">
        <v>18385</v>
      </c>
      <c r="J5342" s="1215" t="s">
        <v>18386</v>
      </c>
      <c r="K5342" s="1215" t="s">
        <v>18387</v>
      </c>
      <c r="L5342" s="916" t="s">
        <v>1</v>
      </c>
    </row>
    <row r="5343" spans="2:12" x14ac:dyDescent="0.25">
      <c r="B5343" s="596" t="s">
        <v>18377</v>
      </c>
      <c r="C5343" s="450" t="s">
        <v>7790</v>
      </c>
      <c r="D5343" s="451" t="s">
        <v>3122</v>
      </c>
      <c r="E5343" s="452" t="s">
        <v>2382</v>
      </c>
      <c r="F5343" s="452" t="s">
        <v>2375</v>
      </c>
      <c r="G5343" s="879" t="s">
        <v>22</v>
      </c>
      <c r="H5343" s="916" t="s">
        <v>2422</v>
      </c>
      <c r="I5343" s="916" t="s">
        <v>18388</v>
      </c>
      <c r="J5343" s="1215" t="s">
        <v>18389</v>
      </c>
      <c r="K5343" s="1215" t="s">
        <v>18380</v>
      </c>
      <c r="L5343" s="916" t="s">
        <v>1</v>
      </c>
    </row>
    <row r="5344" spans="2:12" x14ac:dyDescent="0.25">
      <c r="B5344" s="596" t="s">
        <v>18377</v>
      </c>
      <c r="C5344" s="450" t="s">
        <v>7437</v>
      </c>
      <c r="D5344" s="451" t="s">
        <v>5853</v>
      </c>
      <c r="E5344" s="452" t="s">
        <v>2374</v>
      </c>
      <c r="F5344" s="452" t="s">
        <v>18</v>
      </c>
      <c r="G5344" s="879"/>
      <c r="H5344" s="916" t="s">
        <v>2422</v>
      </c>
      <c r="I5344" s="916" t="s">
        <v>18390</v>
      </c>
      <c r="J5344" s="1215" t="s">
        <v>18391</v>
      </c>
      <c r="K5344" s="1215" t="s">
        <v>18383</v>
      </c>
      <c r="L5344" s="916" t="s">
        <v>1</v>
      </c>
    </row>
    <row r="5345" spans="2:12" x14ac:dyDescent="0.25">
      <c r="B5345" s="596" t="s">
        <v>18377</v>
      </c>
      <c r="C5345" s="450" t="s">
        <v>17824</v>
      </c>
      <c r="D5345" s="451" t="s">
        <v>5495</v>
      </c>
      <c r="E5345" s="452" t="s">
        <v>2374</v>
      </c>
      <c r="F5345" s="452" t="s">
        <v>2375</v>
      </c>
      <c r="G5345" s="879" t="s">
        <v>22</v>
      </c>
      <c r="H5345" s="916" t="s">
        <v>2403</v>
      </c>
      <c r="I5345" s="916" t="s">
        <v>18392</v>
      </c>
      <c r="J5345" s="1215" t="s">
        <v>18393</v>
      </c>
      <c r="K5345" s="1215" t="s">
        <v>18394</v>
      </c>
      <c r="L5345" s="916" t="s">
        <v>1</v>
      </c>
    </row>
    <row r="5346" spans="2:12" x14ac:dyDescent="0.25">
      <c r="B5346" s="596" t="s">
        <v>18377</v>
      </c>
      <c r="C5346" s="450" t="s">
        <v>3176</v>
      </c>
      <c r="D5346" s="451" t="s">
        <v>18367</v>
      </c>
      <c r="E5346" s="452" t="s">
        <v>2374</v>
      </c>
      <c r="F5346" s="452" t="s">
        <v>28</v>
      </c>
      <c r="G5346" s="879" t="s">
        <v>28</v>
      </c>
      <c r="H5346" s="916" t="s">
        <v>2403</v>
      </c>
      <c r="I5346" s="916" t="s">
        <v>4243</v>
      </c>
      <c r="J5346" s="1215" t="s">
        <v>18395</v>
      </c>
      <c r="K5346" s="1215" t="s">
        <v>18394</v>
      </c>
      <c r="L5346" s="916" t="s">
        <v>1</v>
      </c>
    </row>
    <row r="5347" spans="2:12" x14ac:dyDescent="0.25">
      <c r="B5347" s="596" t="s">
        <v>18377</v>
      </c>
      <c r="C5347" s="450" t="s">
        <v>3316</v>
      </c>
      <c r="D5347" s="451" t="s">
        <v>5591</v>
      </c>
      <c r="E5347" s="452" t="s">
        <v>2374</v>
      </c>
      <c r="F5347" s="452" t="s">
        <v>2375</v>
      </c>
      <c r="G5347" s="879" t="s">
        <v>22</v>
      </c>
      <c r="H5347" s="916" t="s">
        <v>2422</v>
      </c>
      <c r="I5347" s="916" t="s">
        <v>18396</v>
      </c>
      <c r="J5347" s="1215" t="s">
        <v>18397</v>
      </c>
      <c r="K5347" s="1215" t="s">
        <v>18383</v>
      </c>
      <c r="L5347" s="916" t="s">
        <v>1</v>
      </c>
    </row>
    <row r="5348" spans="2:12" x14ac:dyDescent="0.25">
      <c r="B5348" s="596" t="s">
        <v>18377</v>
      </c>
      <c r="C5348" s="450" t="s">
        <v>2583</v>
      </c>
      <c r="D5348" s="451" t="s">
        <v>6299</v>
      </c>
      <c r="E5348" s="452" t="s">
        <v>2374</v>
      </c>
      <c r="F5348" s="452" t="s">
        <v>2375</v>
      </c>
      <c r="G5348" s="879" t="s">
        <v>22</v>
      </c>
      <c r="H5348" s="916" t="s">
        <v>2422</v>
      </c>
      <c r="I5348" s="916" t="s">
        <v>18398</v>
      </c>
      <c r="J5348" s="1215" t="s">
        <v>18399</v>
      </c>
      <c r="K5348" s="1215" t="s">
        <v>18383</v>
      </c>
      <c r="L5348" s="916" t="s">
        <v>1</v>
      </c>
    </row>
    <row r="5349" spans="2:12" x14ac:dyDescent="0.25">
      <c r="B5349" s="596" t="s">
        <v>18377</v>
      </c>
      <c r="C5349" s="450" t="s">
        <v>2499</v>
      </c>
      <c r="D5349" s="451" t="s">
        <v>5095</v>
      </c>
      <c r="E5349" s="452" t="s">
        <v>2382</v>
      </c>
      <c r="F5349" s="452" t="s">
        <v>2375</v>
      </c>
      <c r="G5349" s="879" t="s">
        <v>22</v>
      </c>
      <c r="H5349" s="916" t="s">
        <v>2403</v>
      </c>
      <c r="I5349" s="916" t="s">
        <v>18400</v>
      </c>
      <c r="J5349" s="1215" t="s">
        <v>18401</v>
      </c>
      <c r="K5349" s="1215" t="s">
        <v>18387</v>
      </c>
      <c r="L5349" s="916" t="s">
        <v>1</v>
      </c>
    </row>
    <row r="5350" spans="2:12" x14ac:dyDescent="0.25">
      <c r="B5350" s="596" t="s">
        <v>18377</v>
      </c>
      <c r="C5350" s="450" t="s">
        <v>7555</v>
      </c>
      <c r="D5350" s="451" t="s">
        <v>5006</v>
      </c>
      <c r="E5350" s="452" t="s">
        <v>2374</v>
      </c>
      <c r="F5350" s="452" t="s">
        <v>2375</v>
      </c>
      <c r="G5350" s="879" t="s">
        <v>22</v>
      </c>
      <c r="H5350" s="916" t="s">
        <v>2422</v>
      </c>
      <c r="I5350" s="916" t="s">
        <v>18402</v>
      </c>
      <c r="J5350" s="1215" t="s">
        <v>18403</v>
      </c>
      <c r="K5350" s="1215" t="s">
        <v>18383</v>
      </c>
      <c r="L5350" s="916" t="s">
        <v>1</v>
      </c>
    </row>
    <row r="5351" spans="2:12" x14ac:dyDescent="0.25">
      <c r="B5351" s="596" t="s">
        <v>18377</v>
      </c>
      <c r="C5351" s="450" t="s">
        <v>5737</v>
      </c>
      <c r="D5351" s="451" t="s">
        <v>9016</v>
      </c>
      <c r="E5351" s="452" t="s">
        <v>2374</v>
      </c>
      <c r="F5351" s="452" t="s">
        <v>2375</v>
      </c>
      <c r="G5351" s="879" t="s">
        <v>22</v>
      </c>
      <c r="H5351" s="916" t="s">
        <v>2403</v>
      </c>
      <c r="I5351" s="916" t="s">
        <v>18404</v>
      </c>
      <c r="J5351" s="1215" t="s">
        <v>18405</v>
      </c>
      <c r="K5351" s="1215" t="s">
        <v>18394</v>
      </c>
      <c r="L5351" s="916" t="s">
        <v>1</v>
      </c>
    </row>
    <row r="5352" spans="2:12" x14ac:dyDescent="0.25">
      <c r="B5352" s="596" t="s">
        <v>18377</v>
      </c>
      <c r="C5352" s="450" t="s">
        <v>5656</v>
      </c>
      <c r="D5352" s="451" t="s">
        <v>2394</v>
      </c>
      <c r="E5352" s="452" t="s">
        <v>2374</v>
      </c>
      <c r="F5352" s="452" t="s">
        <v>2375</v>
      </c>
      <c r="G5352" s="879" t="s">
        <v>22</v>
      </c>
      <c r="H5352" s="916" t="s">
        <v>2403</v>
      </c>
      <c r="I5352" s="916" t="s">
        <v>18406</v>
      </c>
      <c r="J5352" s="1215" t="s">
        <v>18407</v>
      </c>
      <c r="K5352" s="1215" t="s">
        <v>18394</v>
      </c>
      <c r="L5352" s="916" t="s">
        <v>1</v>
      </c>
    </row>
    <row r="5353" spans="2:12" x14ac:dyDescent="0.25">
      <c r="B5353" s="596" t="s">
        <v>18377</v>
      </c>
      <c r="C5353" s="450" t="s">
        <v>5099</v>
      </c>
      <c r="D5353" s="451" t="s">
        <v>8500</v>
      </c>
      <c r="E5353" s="452" t="s">
        <v>2374</v>
      </c>
      <c r="F5353" s="452" t="s">
        <v>2375</v>
      </c>
      <c r="G5353" s="879" t="s">
        <v>22</v>
      </c>
      <c r="H5353" s="916" t="s">
        <v>2851</v>
      </c>
      <c r="I5353" s="916" t="s">
        <v>2908</v>
      </c>
      <c r="J5353" s="1215" t="s">
        <v>18408</v>
      </c>
      <c r="K5353" s="1215" t="s">
        <v>18409</v>
      </c>
      <c r="L5353" s="916" t="s">
        <v>1</v>
      </c>
    </row>
    <row r="5354" spans="2:12" x14ac:dyDescent="0.25">
      <c r="B5354" s="596" t="s">
        <v>18377</v>
      </c>
      <c r="C5354" s="450" t="s">
        <v>4296</v>
      </c>
      <c r="D5354" s="451" t="s">
        <v>18410</v>
      </c>
      <c r="E5354" s="452" t="s">
        <v>2374</v>
      </c>
      <c r="F5354" s="452" t="s">
        <v>2375</v>
      </c>
      <c r="G5354" s="879" t="s">
        <v>22</v>
      </c>
      <c r="H5354" s="916" t="s">
        <v>2422</v>
      </c>
      <c r="I5354" s="916" t="s">
        <v>18411</v>
      </c>
      <c r="J5354" s="1215" t="s">
        <v>18412</v>
      </c>
      <c r="K5354" s="1215" t="s">
        <v>18383</v>
      </c>
      <c r="L5354" s="916" t="s">
        <v>1</v>
      </c>
    </row>
    <row r="5355" spans="2:12" x14ac:dyDescent="0.25">
      <c r="B5355" s="596" t="s">
        <v>18377</v>
      </c>
      <c r="C5355" s="450" t="s">
        <v>3796</v>
      </c>
      <c r="D5355" s="451" t="s">
        <v>3122</v>
      </c>
      <c r="E5355" s="452" t="s">
        <v>2382</v>
      </c>
      <c r="F5355" s="452" t="s">
        <v>28</v>
      </c>
      <c r="G5355" s="879" t="s">
        <v>28</v>
      </c>
      <c r="H5355" s="916" t="s">
        <v>3490</v>
      </c>
      <c r="I5355" s="916" t="s">
        <v>2467</v>
      </c>
      <c r="J5355" s="1215" t="s">
        <v>18413</v>
      </c>
      <c r="K5355" s="1215" t="s">
        <v>18414</v>
      </c>
      <c r="L5355" s="916" t="s">
        <v>1</v>
      </c>
    </row>
    <row r="5356" spans="2:12" x14ac:dyDescent="0.25">
      <c r="B5356" s="596" t="s">
        <v>18377</v>
      </c>
      <c r="C5356" s="450" t="s">
        <v>4635</v>
      </c>
      <c r="D5356" s="451" t="s">
        <v>18410</v>
      </c>
      <c r="E5356" s="452" t="s">
        <v>2374</v>
      </c>
      <c r="F5356" s="452" t="s">
        <v>18</v>
      </c>
      <c r="G5356" s="879"/>
      <c r="H5356" s="916" t="s">
        <v>2477</v>
      </c>
      <c r="I5356" s="916" t="s">
        <v>18415</v>
      </c>
      <c r="J5356" s="1215" t="s">
        <v>18416</v>
      </c>
      <c r="K5356" s="1215" t="s">
        <v>18417</v>
      </c>
      <c r="L5356" s="916" t="s">
        <v>1</v>
      </c>
    </row>
    <row r="5357" spans="2:12" x14ac:dyDescent="0.25">
      <c r="B5357" s="596" t="s">
        <v>18377</v>
      </c>
      <c r="C5357" s="450" t="s">
        <v>3929</v>
      </c>
      <c r="D5357" s="451" t="s">
        <v>6190</v>
      </c>
      <c r="E5357" s="452" t="s">
        <v>2374</v>
      </c>
      <c r="F5357" s="452" t="s">
        <v>18</v>
      </c>
      <c r="G5357" s="879"/>
      <c r="H5357" s="916" t="s">
        <v>2422</v>
      </c>
      <c r="I5357" s="916" t="s">
        <v>18418</v>
      </c>
      <c r="J5357" s="1215" t="s">
        <v>18419</v>
      </c>
      <c r="K5357" s="1215" t="s">
        <v>18383</v>
      </c>
      <c r="L5357" s="916" t="s">
        <v>1</v>
      </c>
    </row>
    <row r="5358" spans="2:12" x14ac:dyDescent="0.25">
      <c r="B5358" s="596" t="s">
        <v>18377</v>
      </c>
      <c r="C5358" s="450" t="s">
        <v>7579</v>
      </c>
      <c r="D5358" s="451" t="s">
        <v>7160</v>
      </c>
      <c r="E5358" s="452" t="s">
        <v>2374</v>
      </c>
      <c r="F5358" s="452" t="s">
        <v>20</v>
      </c>
      <c r="G5358" s="879" t="s">
        <v>35</v>
      </c>
      <c r="H5358" s="916" t="s">
        <v>11316</v>
      </c>
      <c r="I5358" s="916" t="s">
        <v>2680</v>
      </c>
      <c r="J5358" s="1215" t="s">
        <v>18420</v>
      </c>
      <c r="K5358" s="1215" t="s">
        <v>18421</v>
      </c>
      <c r="L5358" s="916" t="s">
        <v>1</v>
      </c>
    </row>
    <row r="5359" spans="2:12" x14ac:dyDescent="0.25">
      <c r="B5359" s="596" t="s">
        <v>18377</v>
      </c>
      <c r="C5359" s="450" t="s">
        <v>11196</v>
      </c>
      <c r="D5359" s="451" t="s">
        <v>3466</v>
      </c>
      <c r="E5359" s="452" t="s">
        <v>2374</v>
      </c>
      <c r="F5359" s="452" t="s">
        <v>2375</v>
      </c>
      <c r="G5359" s="879" t="s">
        <v>22</v>
      </c>
      <c r="H5359" s="916" t="s">
        <v>2403</v>
      </c>
      <c r="I5359" s="916" t="s">
        <v>18422</v>
      </c>
      <c r="J5359" s="1215" t="s">
        <v>18423</v>
      </c>
      <c r="K5359" s="1215" t="s">
        <v>18394</v>
      </c>
      <c r="L5359" s="916" t="s">
        <v>1</v>
      </c>
    </row>
    <row r="5360" spans="2:12" x14ac:dyDescent="0.25">
      <c r="B5360" s="596" t="s">
        <v>18377</v>
      </c>
      <c r="C5360" s="450" t="s">
        <v>6643</v>
      </c>
      <c r="D5360" s="451" t="s">
        <v>18424</v>
      </c>
      <c r="E5360" s="452" t="s">
        <v>2374</v>
      </c>
      <c r="F5360" s="452" t="s">
        <v>2375</v>
      </c>
      <c r="G5360" s="879" t="s">
        <v>22</v>
      </c>
      <c r="H5360" s="916" t="s">
        <v>2422</v>
      </c>
      <c r="I5360" s="916" t="s">
        <v>18425</v>
      </c>
      <c r="J5360" s="1215" t="s">
        <v>18426</v>
      </c>
      <c r="K5360" s="1215" t="s">
        <v>18383</v>
      </c>
      <c r="L5360" s="916" t="s">
        <v>1</v>
      </c>
    </row>
    <row r="5361" spans="2:12" x14ac:dyDescent="0.25">
      <c r="B5361" s="596" t="s">
        <v>18377</v>
      </c>
      <c r="C5361" s="450" t="s">
        <v>6643</v>
      </c>
      <c r="D5361" s="451" t="s">
        <v>3046</v>
      </c>
      <c r="E5361" s="452" t="s">
        <v>2374</v>
      </c>
      <c r="F5361" s="452" t="s">
        <v>2375</v>
      </c>
      <c r="G5361" s="879" t="s">
        <v>22</v>
      </c>
      <c r="H5361" s="916" t="s">
        <v>2403</v>
      </c>
      <c r="I5361" s="916" t="s">
        <v>18427</v>
      </c>
      <c r="J5361" s="1215" t="s">
        <v>18428</v>
      </c>
      <c r="K5361" s="1215" t="s">
        <v>18394</v>
      </c>
      <c r="L5361" s="916" t="s">
        <v>1</v>
      </c>
    </row>
    <row r="5362" spans="2:12" x14ac:dyDescent="0.25">
      <c r="B5362" s="596" t="s">
        <v>18377</v>
      </c>
      <c r="C5362" s="450" t="s">
        <v>5576</v>
      </c>
      <c r="D5362" s="451" t="s">
        <v>16554</v>
      </c>
      <c r="E5362" s="452" t="s">
        <v>2374</v>
      </c>
      <c r="F5362" s="452" t="s">
        <v>20</v>
      </c>
      <c r="G5362" s="879" t="s">
        <v>35</v>
      </c>
      <c r="H5362" s="916" t="s">
        <v>3102</v>
      </c>
      <c r="I5362" s="916" t="s">
        <v>18429</v>
      </c>
      <c r="J5362" s="1215" t="s">
        <v>18430</v>
      </c>
      <c r="K5362" s="1215" t="s">
        <v>18431</v>
      </c>
      <c r="L5362" s="916" t="s">
        <v>1</v>
      </c>
    </row>
    <row r="5363" spans="2:12" x14ac:dyDescent="0.25">
      <c r="B5363" s="596" t="s">
        <v>18377</v>
      </c>
      <c r="C5363" s="450" t="s">
        <v>5817</v>
      </c>
      <c r="D5363" s="451" t="s">
        <v>15699</v>
      </c>
      <c r="E5363" s="452" t="s">
        <v>2374</v>
      </c>
      <c r="F5363" s="452" t="s">
        <v>2375</v>
      </c>
      <c r="G5363" s="879" t="s">
        <v>22</v>
      </c>
      <c r="H5363" s="916" t="s">
        <v>2422</v>
      </c>
      <c r="I5363" s="916" t="s">
        <v>18432</v>
      </c>
      <c r="J5363" s="1215" t="s">
        <v>18433</v>
      </c>
      <c r="K5363" s="1215" t="s">
        <v>18383</v>
      </c>
      <c r="L5363" s="916" t="s">
        <v>1</v>
      </c>
    </row>
    <row r="5364" spans="2:12" x14ac:dyDescent="0.25">
      <c r="B5364" s="596" t="s">
        <v>18377</v>
      </c>
      <c r="C5364" s="450" t="s">
        <v>2603</v>
      </c>
      <c r="D5364" s="451" t="s">
        <v>9021</v>
      </c>
      <c r="E5364" s="452" t="s">
        <v>2374</v>
      </c>
      <c r="F5364" s="452" t="s">
        <v>2375</v>
      </c>
      <c r="G5364" s="879" t="s">
        <v>22</v>
      </c>
      <c r="H5364" s="916" t="s">
        <v>2422</v>
      </c>
      <c r="I5364" s="916" t="s">
        <v>18434</v>
      </c>
      <c r="J5364" s="1215" t="s">
        <v>18435</v>
      </c>
      <c r="K5364" s="1215" t="s">
        <v>18383</v>
      </c>
      <c r="L5364" s="916" t="s">
        <v>1</v>
      </c>
    </row>
    <row r="5365" spans="2:12" x14ac:dyDescent="0.25">
      <c r="B5365" s="596" t="s">
        <v>18377</v>
      </c>
      <c r="C5365" s="450" t="s">
        <v>5997</v>
      </c>
      <c r="D5365" s="451" t="s">
        <v>2564</v>
      </c>
      <c r="E5365" s="452" t="s">
        <v>2374</v>
      </c>
      <c r="F5365" s="452" t="s">
        <v>2395</v>
      </c>
      <c r="G5365" s="879" t="s">
        <v>18</v>
      </c>
      <c r="H5365" s="916" t="s">
        <v>2422</v>
      </c>
      <c r="I5365" s="916" t="s">
        <v>18436</v>
      </c>
      <c r="J5365" s="1215" t="s">
        <v>18437</v>
      </c>
      <c r="K5365" s="1215" t="s">
        <v>18383</v>
      </c>
      <c r="L5365" s="916" t="s">
        <v>1</v>
      </c>
    </row>
    <row r="5366" spans="2:12" x14ac:dyDescent="0.25">
      <c r="B5366" s="596" t="s">
        <v>18377</v>
      </c>
      <c r="C5366" s="450" t="s">
        <v>7606</v>
      </c>
      <c r="D5366" s="451" t="s">
        <v>18438</v>
      </c>
      <c r="E5366" s="452" t="s">
        <v>2374</v>
      </c>
      <c r="F5366" s="452" t="s">
        <v>2375</v>
      </c>
      <c r="G5366" s="879" t="s">
        <v>22</v>
      </c>
      <c r="H5366" s="916" t="s">
        <v>2422</v>
      </c>
      <c r="I5366" s="916" t="s">
        <v>18439</v>
      </c>
      <c r="J5366" s="1215" t="s">
        <v>18440</v>
      </c>
      <c r="K5366" s="1215" t="s">
        <v>18383</v>
      </c>
      <c r="L5366" s="916" t="s">
        <v>1</v>
      </c>
    </row>
    <row r="5367" spans="2:12" x14ac:dyDescent="0.25">
      <c r="B5367" s="596" t="s">
        <v>18377</v>
      </c>
      <c r="C5367" s="450" t="s">
        <v>5431</v>
      </c>
      <c r="D5367" s="451" t="s">
        <v>4945</v>
      </c>
      <c r="E5367" s="452" t="s">
        <v>2374</v>
      </c>
      <c r="F5367" s="452" t="s">
        <v>12</v>
      </c>
      <c r="G5367" s="879"/>
      <c r="H5367" s="916" t="s">
        <v>2422</v>
      </c>
      <c r="I5367" s="916" t="s">
        <v>18441</v>
      </c>
      <c r="J5367" s="1215" t="s">
        <v>18442</v>
      </c>
      <c r="K5367" s="1215" t="s">
        <v>18383</v>
      </c>
      <c r="L5367" s="916" t="s">
        <v>1</v>
      </c>
    </row>
    <row r="5368" spans="2:12" x14ac:dyDescent="0.25">
      <c r="B5368" s="596" t="s">
        <v>18377</v>
      </c>
      <c r="C5368" s="450" t="s">
        <v>5126</v>
      </c>
      <c r="D5368" s="451" t="s">
        <v>4393</v>
      </c>
      <c r="E5368" s="452" t="s">
        <v>2374</v>
      </c>
      <c r="F5368" s="452" t="s">
        <v>2375</v>
      </c>
      <c r="G5368" s="879" t="s">
        <v>22</v>
      </c>
      <c r="H5368" s="916" t="s">
        <v>2403</v>
      </c>
      <c r="I5368" s="916" t="s">
        <v>18443</v>
      </c>
      <c r="J5368" s="1215" t="s">
        <v>18444</v>
      </c>
      <c r="K5368" s="1215" t="s">
        <v>18394</v>
      </c>
      <c r="L5368" s="916" t="s">
        <v>1</v>
      </c>
    </row>
    <row r="5369" spans="2:12" x14ac:dyDescent="0.25">
      <c r="B5369" s="596" t="s">
        <v>18377</v>
      </c>
      <c r="C5369" s="450" t="s">
        <v>14684</v>
      </c>
      <c r="D5369" s="451" t="s">
        <v>9272</v>
      </c>
      <c r="E5369" s="452" t="s">
        <v>2374</v>
      </c>
      <c r="F5369" s="452" t="s">
        <v>2375</v>
      </c>
      <c r="G5369" s="879" t="s">
        <v>22</v>
      </c>
      <c r="H5369" s="916" t="s">
        <v>2477</v>
      </c>
      <c r="I5369" s="916" t="s">
        <v>18445</v>
      </c>
      <c r="J5369" s="1215" t="s">
        <v>18446</v>
      </c>
      <c r="K5369" s="1215" t="s">
        <v>18417</v>
      </c>
      <c r="L5369" s="916" t="s">
        <v>1</v>
      </c>
    </row>
    <row r="5370" spans="2:12" x14ac:dyDescent="0.25">
      <c r="B5370" s="596" t="s">
        <v>18377</v>
      </c>
      <c r="C5370" s="450" t="s">
        <v>2610</v>
      </c>
      <c r="D5370" s="451" t="s">
        <v>5342</v>
      </c>
      <c r="E5370" s="452" t="s">
        <v>2382</v>
      </c>
      <c r="F5370" s="452" t="s">
        <v>2375</v>
      </c>
      <c r="G5370" s="879" t="s">
        <v>22</v>
      </c>
      <c r="H5370" s="916" t="s">
        <v>2920</v>
      </c>
      <c r="I5370" s="916" t="s">
        <v>2751</v>
      </c>
      <c r="J5370" s="1215" t="s">
        <v>18447</v>
      </c>
      <c r="K5370" s="1215" t="s">
        <v>18448</v>
      </c>
      <c r="L5370" s="916" t="s">
        <v>1</v>
      </c>
    </row>
    <row r="5371" spans="2:12" x14ac:dyDescent="0.25">
      <c r="B5371" s="596" t="s">
        <v>18377</v>
      </c>
      <c r="C5371" s="450" t="s">
        <v>7326</v>
      </c>
      <c r="D5371" s="451" t="s">
        <v>4297</v>
      </c>
      <c r="E5371" s="452" t="s">
        <v>2374</v>
      </c>
      <c r="F5371" s="452" t="s">
        <v>2375</v>
      </c>
      <c r="G5371" s="879" t="s">
        <v>22</v>
      </c>
      <c r="H5371" s="916" t="s">
        <v>2422</v>
      </c>
      <c r="I5371" s="916" t="s">
        <v>18449</v>
      </c>
      <c r="J5371" s="1215" t="s">
        <v>18450</v>
      </c>
      <c r="K5371" s="1215" t="s">
        <v>18383</v>
      </c>
      <c r="L5371" s="916" t="s">
        <v>1</v>
      </c>
    </row>
    <row r="5372" spans="2:12" x14ac:dyDescent="0.25">
      <c r="B5372" s="596" t="s">
        <v>18377</v>
      </c>
      <c r="C5372" s="450" t="s">
        <v>3415</v>
      </c>
      <c r="D5372" s="451" t="s">
        <v>3867</v>
      </c>
      <c r="E5372" s="452" t="s">
        <v>2374</v>
      </c>
      <c r="F5372" s="452" t="s">
        <v>2375</v>
      </c>
      <c r="G5372" s="879" t="s">
        <v>22</v>
      </c>
      <c r="H5372" s="916" t="s">
        <v>2422</v>
      </c>
      <c r="I5372" s="916" t="s">
        <v>18451</v>
      </c>
      <c r="J5372" s="1215" t="s">
        <v>18452</v>
      </c>
      <c r="K5372" s="1215" t="s">
        <v>18383</v>
      </c>
      <c r="L5372" s="916" t="s">
        <v>1</v>
      </c>
    </row>
    <row r="5373" spans="2:12" x14ac:dyDescent="0.25">
      <c r="B5373" s="596" t="s">
        <v>18377</v>
      </c>
      <c r="C5373" s="450" t="s">
        <v>4524</v>
      </c>
      <c r="D5373" s="451" t="s">
        <v>4551</v>
      </c>
      <c r="E5373" s="452" t="s">
        <v>2374</v>
      </c>
      <c r="F5373" s="452" t="s">
        <v>2375</v>
      </c>
      <c r="G5373" s="879" t="s">
        <v>22</v>
      </c>
      <c r="H5373" s="916" t="s">
        <v>2403</v>
      </c>
      <c r="I5373" s="916" t="s">
        <v>18453</v>
      </c>
      <c r="J5373" s="1215" t="s">
        <v>18454</v>
      </c>
      <c r="K5373" s="1215" t="s">
        <v>18394</v>
      </c>
      <c r="L5373" s="916" t="s">
        <v>1</v>
      </c>
    </row>
    <row r="5374" spans="2:12" x14ac:dyDescent="0.25">
      <c r="B5374" s="596" t="s">
        <v>18377</v>
      </c>
      <c r="C5374" s="450" t="s">
        <v>7379</v>
      </c>
      <c r="D5374" s="451" t="s">
        <v>8705</v>
      </c>
      <c r="E5374" s="452" t="s">
        <v>2374</v>
      </c>
      <c r="F5374" s="452" t="s">
        <v>2375</v>
      </c>
      <c r="G5374" s="879" t="s">
        <v>22</v>
      </c>
      <c r="H5374" s="916" t="s">
        <v>2403</v>
      </c>
      <c r="I5374" s="916" t="s">
        <v>18455</v>
      </c>
      <c r="J5374" s="1215" t="s">
        <v>18456</v>
      </c>
      <c r="K5374" s="1215" t="s">
        <v>18394</v>
      </c>
      <c r="L5374" s="916" t="s">
        <v>1</v>
      </c>
    </row>
    <row r="5375" spans="2:12" x14ac:dyDescent="0.25">
      <c r="B5375" s="596" t="s">
        <v>18377</v>
      </c>
      <c r="C5375" s="450" t="s">
        <v>6193</v>
      </c>
      <c r="D5375" s="451" t="s">
        <v>4556</v>
      </c>
      <c r="E5375" s="452" t="s">
        <v>2374</v>
      </c>
      <c r="F5375" s="452" t="s">
        <v>2375</v>
      </c>
      <c r="G5375" s="879" t="s">
        <v>22</v>
      </c>
      <c r="H5375" s="916" t="s">
        <v>2422</v>
      </c>
      <c r="I5375" s="916" t="s">
        <v>18457</v>
      </c>
      <c r="J5375" s="1215" t="s">
        <v>18458</v>
      </c>
      <c r="K5375" s="1215" t="s">
        <v>18383</v>
      </c>
      <c r="L5375" s="916" t="s">
        <v>1</v>
      </c>
    </row>
    <row r="5376" spans="2:12" x14ac:dyDescent="0.25">
      <c r="B5376" s="596" t="s">
        <v>18459</v>
      </c>
      <c r="C5376" s="450" t="s">
        <v>5352</v>
      </c>
      <c r="D5376" s="451" t="s">
        <v>9722</v>
      </c>
      <c r="E5376" s="452" t="s">
        <v>2382</v>
      </c>
      <c r="F5376" s="452" t="s">
        <v>28</v>
      </c>
      <c r="G5376" s="879" t="s">
        <v>28</v>
      </c>
      <c r="H5376" s="916" t="s">
        <v>2389</v>
      </c>
      <c r="I5376" s="916" t="s">
        <v>3253</v>
      </c>
      <c r="J5376" s="1215" t="s">
        <v>18460</v>
      </c>
      <c r="K5376" s="1215" t="s">
        <v>18461</v>
      </c>
      <c r="L5376" s="916" t="s">
        <v>1</v>
      </c>
    </row>
    <row r="5377" spans="2:12" x14ac:dyDescent="0.25">
      <c r="B5377" s="596" t="s">
        <v>18459</v>
      </c>
      <c r="C5377" s="450" t="s">
        <v>3300</v>
      </c>
      <c r="D5377" s="451" t="s">
        <v>2421</v>
      </c>
      <c r="E5377" s="452" t="s">
        <v>2374</v>
      </c>
      <c r="F5377" s="452" t="s">
        <v>2395</v>
      </c>
      <c r="G5377" s="879" t="s">
        <v>2396</v>
      </c>
      <c r="H5377" s="916" t="s">
        <v>2422</v>
      </c>
      <c r="I5377" s="916" t="s">
        <v>18462</v>
      </c>
      <c r="J5377" s="1215" t="s">
        <v>18463</v>
      </c>
      <c r="K5377" s="1215" t="s">
        <v>18464</v>
      </c>
      <c r="L5377" s="916" t="s">
        <v>1</v>
      </c>
    </row>
    <row r="5378" spans="2:12" x14ac:dyDescent="0.25">
      <c r="B5378" s="596" t="s">
        <v>18459</v>
      </c>
      <c r="C5378" s="450" t="s">
        <v>16705</v>
      </c>
      <c r="D5378" s="451" t="s">
        <v>5104</v>
      </c>
      <c r="E5378" s="452" t="s">
        <v>2374</v>
      </c>
      <c r="F5378" s="452" t="s">
        <v>20</v>
      </c>
      <c r="G5378" s="879" t="s">
        <v>35</v>
      </c>
      <c r="H5378" s="916" t="s">
        <v>2422</v>
      </c>
      <c r="I5378" s="916" t="s">
        <v>18465</v>
      </c>
      <c r="J5378" s="1215" t="s">
        <v>18466</v>
      </c>
      <c r="K5378" s="1215" t="s">
        <v>18464</v>
      </c>
      <c r="L5378" s="916" t="s">
        <v>1</v>
      </c>
    </row>
    <row r="5379" spans="2:12" x14ac:dyDescent="0.25">
      <c r="B5379" s="596" t="s">
        <v>18459</v>
      </c>
      <c r="C5379" s="450" t="s">
        <v>2780</v>
      </c>
      <c r="D5379" s="451" t="s">
        <v>4860</v>
      </c>
      <c r="E5379" s="452" t="s">
        <v>2374</v>
      </c>
      <c r="F5379" s="452" t="s">
        <v>2375</v>
      </c>
      <c r="G5379" s="879" t="s">
        <v>22</v>
      </c>
      <c r="H5379" s="916" t="s">
        <v>2422</v>
      </c>
      <c r="I5379" s="916" t="s">
        <v>18467</v>
      </c>
      <c r="J5379" s="1215" t="s">
        <v>18468</v>
      </c>
      <c r="K5379" s="1215" t="s">
        <v>18464</v>
      </c>
      <c r="L5379" s="916" t="s">
        <v>1</v>
      </c>
    </row>
    <row r="5380" spans="2:12" x14ac:dyDescent="0.25">
      <c r="B5380" s="596" t="s">
        <v>18459</v>
      </c>
      <c r="C5380" s="450" t="s">
        <v>12378</v>
      </c>
      <c r="D5380" s="451" t="s">
        <v>4972</v>
      </c>
      <c r="E5380" s="452" t="s">
        <v>2374</v>
      </c>
      <c r="F5380" s="452" t="s">
        <v>2375</v>
      </c>
      <c r="G5380" s="879" t="s">
        <v>22</v>
      </c>
      <c r="H5380" s="916" t="s">
        <v>2422</v>
      </c>
      <c r="I5380" s="916" t="s">
        <v>18469</v>
      </c>
      <c r="J5380" s="1215" t="s">
        <v>18470</v>
      </c>
      <c r="K5380" s="1215" t="s">
        <v>18464</v>
      </c>
      <c r="L5380" s="916" t="s">
        <v>1</v>
      </c>
    </row>
    <row r="5381" spans="2:12" x14ac:dyDescent="0.25">
      <c r="B5381" s="596" t="s">
        <v>18459</v>
      </c>
      <c r="C5381" s="450" t="s">
        <v>10129</v>
      </c>
      <c r="D5381" s="451" t="s">
        <v>11915</v>
      </c>
      <c r="E5381" s="452" t="s">
        <v>2374</v>
      </c>
      <c r="F5381" s="452" t="s">
        <v>18</v>
      </c>
      <c r="G5381" s="879"/>
      <c r="H5381" s="916" t="s">
        <v>2422</v>
      </c>
      <c r="I5381" s="916" t="s">
        <v>18471</v>
      </c>
      <c r="J5381" s="1215" t="s">
        <v>18472</v>
      </c>
      <c r="K5381" s="1215" t="s">
        <v>18464</v>
      </c>
      <c r="L5381" s="916" t="s">
        <v>1</v>
      </c>
    </row>
    <row r="5382" spans="2:12" x14ac:dyDescent="0.25">
      <c r="B5382" s="596" t="s">
        <v>18459</v>
      </c>
      <c r="C5382" s="450" t="s">
        <v>3310</v>
      </c>
      <c r="D5382" s="451" t="s">
        <v>6605</v>
      </c>
      <c r="E5382" s="452" t="s">
        <v>2374</v>
      </c>
      <c r="F5382" s="452" t="s">
        <v>2375</v>
      </c>
      <c r="G5382" s="879" t="s">
        <v>22</v>
      </c>
      <c r="H5382" s="916" t="s">
        <v>2403</v>
      </c>
      <c r="I5382" s="916" t="s">
        <v>18473</v>
      </c>
      <c r="J5382" s="1215" t="s">
        <v>18474</v>
      </c>
      <c r="K5382" s="1215" t="s">
        <v>18475</v>
      </c>
      <c r="L5382" s="916" t="s">
        <v>1</v>
      </c>
    </row>
    <row r="5383" spans="2:12" x14ac:dyDescent="0.25">
      <c r="B5383" s="596" t="s">
        <v>18459</v>
      </c>
      <c r="C5383" s="450" t="s">
        <v>6086</v>
      </c>
      <c r="D5383" s="451" t="s">
        <v>12354</v>
      </c>
      <c r="E5383" s="452" t="s">
        <v>2374</v>
      </c>
      <c r="F5383" s="452" t="s">
        <v>18</v>
      </c>
      <c r="G5383" s="879"/>
      <c r="H5383" s="916" t="s">
        <v>2403</v>
      </c>
      <c r="I5383" s="916" t="s">
        <v>18476</v>
      </c>
      <c r="J5383" s="1215" t="s">
        <v>18477</v>
      </c>
      <c r="K5383" s="1215" t="s">
        <v>18475</v>
      </c>
      <c r="L5383" s="916" t="s">
        <v>1</v>
      </c>
    </row>
    <row r="5384" spans="2:12" x14ac:dyDescent="0.25">
      <c r="B5384" s="596" t="s">
        <v>18459</v>
      </c>
      <c r="C5384" s="450" t="s">
        <v>2906</v>
      </c>
      <c r="D5384" s="451" t="s">
        <v>6272</v>
      </c>
      <c r="E5384" s="452" t="s">
        <v>2382</v>
      </c>
      <c r="F5384" s="452" t="s">
        <v>2375</v>
      </c>
      <c r="G5384" s="879" t="s">
        <v>22</v>
      </c>
      <c r="H5384" s="916" t="s">
        <v>3461</v>
      </c>
      <c r="I5384" s="916" t="s">
        <v>18478</v>
      </c>
      <c r="J5384" s="1215" t="s">
        <v>18479</v>
      </c>
      <c r="K5384" s="1215" t="s">
        <v>18480</v>
      </c>
      <c r="L5384" s="916" t="s">
        <v>1</v>
      </c>
    </row>
    <row r="5385" spans="2:12" x14ac:dyDescent="0.25">
      <c r="B5385" s="596" t="s">
        <v>18459</v>
      </c>
      <c r="C5385" s="450" t="s">
        <v>2915</v>
      </c>
      <c r="D5385" s="451" t="s">
        <v>18481</v>
      </c>
      <c r="E5385" s="452" t="s">
        <v>2374</v>
      </c>
      <c r="F5385" s="452" t="s">
        <v>18</v>
      </c>
      <c r="G5385" s="879"/>
      <c r="H5385" s="916" t="s">
        <v>2403</v>
      </c>
      <c r="I5385" s="916" t="s">
        <v>18482</v>
      </c>
      <c r="J5385" s="1215" t="s">
        <v>18483</v>
      </c>
      <c r="K5385" s="1215" t="s">
        <v>18475</v>
      </c>
      <c r="L5385" s="916" t="s">
        <v>1</v>
      </c>
    </row>
    <row r="5386" spans="2:12" x14ac:dyDescent="0.25">
      <c r="B5386" s="596" t="s">
        <v>18459</v>
      </c>
      <c r="C5386" s="450" t="s">
        <v>11184</v>
      </c>
      <c r="D5386" s="451" t="s">
        <v>17515</v>
      </c>
      <c r="E5386" s="452" t="s">
        <v>2382</v>
      </c>
      <c r="F5386" s="452" t="s">
        <v>18</v>
      </c>
      <c r="G5386" s="879"/>
      <c r="H5386" s="916" t="s">
        <v>2422</v>
      </c>
      <c r="I5386" s="916" t="s">
        <v>18484</v>
      </c>
      <c r="J5386" s="1215" t="s">
        <v>18485</v>
      </c>
      <c r="K5386" s="1215" t="s">
        <v>18486</v>
      </c>
      <c r="L5386" s="916" t="s">
        <v>1</v>
      </c>
    </row>
    <row r="5387" spans="2:12" x14ac:dyDescent="0.25">
      <c r="B5387" s="596" t="s">
        <v>18459</v>
      </c>
      <c r="C5387" s="450" t="s">
        <v>12203</v>
      </c>
      <c r="D5387" s="451" t="s">
        <v>2755</v>
      </c>
      <c r="E5387" s="452" t="s">
        <v>2374</v>
      </c>
      <c r="F5387" s="452" t="s">
        <v>2375</v>
      </c>
      <c r="G5387" s="879" t="s">
        <v>22</v>
      </c>
      <c r="H5387" s="916" t="s">
        <v>3322</v>
      </c>
      <c r="I5387" s="916" t="s">
        <v>3486</v>
      </c>
      <c r="J5387" s="1215" t="s">
        <v>18487</v>
      </c>
      <c r="K5387" s="1215" t="s">
        <v>18488</v>
      </c>
      <c r="L5387" s="916" t="s">
        <v>1</v>
      </c>
    </row>
    <row r="5388" spans="2:12" x14ac:dyDescent="0.25">
      <c r="B5388" s="596" t="s">
        <v>18459</v>
      </c>
      <c r="C5388" s="450" t="s">
        <v>4932</v>
      </c>
      <c r="D5388" s="451" t="s">
        <v>18489</v>
      </c>
      <c r="E5388" s="452" t="s">
        <v>2374</v>
      </c>
      <c r="F5388" s="452" t="s">
        <v>2375</v>
      </c>
      <c r="G5388" s="879" t="s">
        <v>22</v>
      </c>
      <c r="H5388" s="916" t="s">
        <v>6110</v>
      </c>
      <c r="I5388" s="916" t="s">
        <v>12876</v>
      </c>
      <c r="J5388" s="1215" t="s">
        <v>18490</v>
      </c>
      <c r="K5388" s="1215" t="s">
        <v>18491</v>
      </c>
      <c r="L5388" s="916" t="s">
        <v>1</v>
      </c>
    </row>
    <row r="5389" spans="2:12" x14ac:dyDescent="0.25">
      <c r="B5389" s="596" t="s">
        <v>18459</v>
      </c>
      <c r="C5389" s="450" t="s">
        <v>16329</v>
      </c>
      <c r="D5389" s="451" t="s">
        <v>3453</v>
      </c>
      <c r="E5389" s="452" t="s">
        <v>2382</v>
      </c>
      <c r="F5389" s="452" t="s">
        <v>12</v>
      </c>
      <c r="G5389" s="879"/>
      <c r="H5389" s="916" t="s">
        <v>3169</v>
      </c>
      <c r="I5389" s="916" t="s">
        <v>18492</v>
      </c>
      <c r="J5389" s="1215" t="s">
        <v>18493</v>
      </c>
      <c r="K5389" s="1215" t="s">
        <v>18494</v>
      </c>
      <c r="L5389" s="916" t="s">
        <v>1</v>
      </c>
    </row>
    <row r="5390" spans="2:12" x14ac:dyDescent="0.25">
      <c r="B5390" s="596" t="s">
        <v>18459</v>
      </c>
      <c r="C5390" s="450" t="s">
        <v>8909</v>
      </c>
      <c r="D5390" s="451" t="s">
        <v>5976</v>
      </c>
      <c r="E5390" s="452" t="s">
        <v>2374</v>
      </c>
      <c r="F5390" s="452" t="s">
        <v>2375</v>
      </c>
      <c r="G5390" s="879" t="s">
        <v>22</v>
      </c>
      <c r="H5390" s="916" t="s">
        <v>2422</v>
      </c>
      <c r="I5390" s="916" t="s">
        <v>18495</v>
      </c>
      <c r="J5390" s="1215" t="s">
        <v>18496</v>
      </c>
      <c r="K5390" s="1215" t="s">
        <v>18464</v>
      </c>
      <c r="L5390" s="916" t="s">
        <v>1</v>
      </c>
    </row>
    <row r="5391" spans="2:12" x14ac:dyDescent="0.25">
      <c r="B5391" s="596" t="s">
        <v>18459</v>
      </c>
      <c r="C5391" s="450" t="s">
        <v>4765</v>
      </c>
      <c r="D5391" s="451" t="s">
        <v>8565</v>
      </c>
      <c r="E5391" s="452" t="s">
        <v>2374</v>
      </c>
      <c r="F5391" s="452" t="s">
        <v>20</v>
      </c>
      <c r="G5391" s="879" t="s">
        <v>35</v>
      </c>
      <c r="H5391" s="916" t="s">
        <v>3079</v>
      </c>
      <c r="I5391" s="916" t="s">
        <v>2719</v>
      </c>
      <c r="J5391" s="1215" t="s">
        <v>18497</v>
      </c>
      <c r="K5391" s="1215" t="s">
        <v>18498</v>
      </c>
      <c r="L5391" s="916" t="s">
        <v>1</v>
      </c>
    </row>
    <row r="5392" spans="2:12" x14ac:dyDescent="0.25">
      <c r="B5392" s="596" t="s">
        <v>18459</v>
      </c>
      <c r="C5392" s="450" t="s">
        <v>3474</v>
      </c>
      <c r="D5392" s="451" t="s">
        <v>3555</v>
      </c>
      <c r="E5392" s="452" t="s">
        <v>2374</v>
      </c>
      <c r="F5392" s="452" t="s">
        <v>2395</v>
      </c>
      <c r="G5392" s="879" t="s">
        <v>2505</v>
      </c>
      <c r="H5392" s="916" t="s">
        <v>3332</v>
      </c>
      <c r="I5392" s="916" t="s">
        <v>13658</v>
      </c>
      <c r="J5392" s="1215" t="s">
        <v>18499</v>
      </c>
      <c r="K5392" s="1215" t="s">
        <v>18500</v>
      </c>
      <c r="L5392" s="916" t="s">
        <v>1</v>
      </c>
    </row>
    <row r="5393" spans="2:12" x14ac:dyDescent="0.25">
      <c r="B5393" s="596" t="s">
        <v>18459</v>
      </c>
      <c r="C5393" s="450" t="s">
        <v>12051</v>
      </c>
      <c r="D5393" s="451" t="s">
        <v>3872</v>
      </c>
      <c r="E5393" s="452" t="s">
        <v>2374</v>
      </c>
      <c r="F5393" s="452" t="s">
        <v>2395</v>
      </c>
      <c r="G5393" s="879" t="s">
        <v>2396</v>
      </c>
      <c r="H5393" s="916" t="s">
        <v>2422</v>
      </c>
      <c r="I5393" s="916" t="s">
        <v>18501</v>
      </c>
      <c r="J5393" s="1215" t="s">
        <v>18502</v>
      </c>
      <c r="K5393" s="1215" t="s">
        <v>18464</v>
      </c>
      <c r="L5393" s="916" t="s">
        <v>1</v>
      </c>
    </row>
    <row r="5394" spans="2:12" x14ac:dyDescent="0.25">
      <c r="B5394" s="596" t="s">
        <v>18459</v>
      </c>
      <c r="C5394" s="450" t="s">
        <v>3617</v>
      </c>
      <c r="D5394" s="451" t="s">
        <v>18503</v>
      </c>
      <c r="E5394" s="452" t="s">
        <v>2374</v>
      </c>
      <c r="F5394" s="452" t="s">
        <v>18</v>
      </c>
      <c r="G5394" s="879"/>
      <c r="H5394" s="916" t="s">
        <v>2639</v>
      </c>
      <c r="I5394" s="916" t="s">
        <v>3332</v>
      </c>
      <c r="J5394" s="1215" t="s">
        <v>18504</v>
      </c>
      <c r="K5394" s="1215" t="s">
        <v>18505</v>
      </c>
      <c r="L5394" s="916" t="s">
        <v>1</v>
      </c>
    </row>
    <row r="5395" spans="2:12" x14ac:dyDescent="0.25">
      <c r="B5395" s="596" t="s">
        <v>18459</v>
      </c>
      <c r="C5395" s="450" t="s">
        <v>4772</v>
      </c>
      <c r="D5395" s="451" t="s">
        <v>3999</v>
      </c>
      <c r="E5395" s="452" t="s">
        <v>2382</v>
      </c>
      <c r="F5395" s="452" t="s">
        <v>2395</v>
      </c>
      <c r="G5395" s="879" t="s">
        <v>2396</v>
      </c>
      <c r="H5395" s="916" t="s">
        <v>3147</v>
      </c>
      <c r="I5395" s="916" t="s">
        <v>18506</v>
      </c>
      <c r="J5395" s="1215" t="s">
        <v>18507</v>
      </c>
      <c r="K5395" s="1215" t="s">
        <v>18508</v>
      </c>
      <c r="L5395" s="916" t="s">
        <v>1</v>
      </c>
    </row>
    <row r="5396" spans="2:12" x14ac:dyDescent="0.25">
      <c r="B5396" s="596" t="s">
        <v>18459</v>
      </c>
      <c r="C5396" s="450" t="s">
        <v>18167</v>
      </c>
      <c r="D5396" s="451" t="s">
        <v>6367</v>
      </c>
      <c r="E5396" s="452" t="s">
        <v>2374</v>
      </c>
      <c r="F5396" s="452" t="s">
        <v>18</v>
      </c>
      <c r="G5396" s="879"/>
      <c r="H5396" s="916" t="s">
        <v>2422</v>
      </c>
      <c r="I5396" s="916" t="s">
        <v>18509</v>
      </c>
      <c r="J5396" s="1215" t="s">
        <v>18510</v>
      </c>
      <c r="K5396" s="1215" t="s">
        <v>18464</v>
      </c>
      <c r="L5396" s="916" t="s">
        <v>1</v>
      </c>
    </row>
    <row r="5397" spans="2:12" x14ac:dyDescent="0.25">
      <c r="B5397" s="596" t="s">
        <v>18459</v>
      </c>
      <c r="C5397" s="450" t="s">
        <v>5103</v>
      </c>
      <c r="D5397" s="451" t="s">
        <v>3772</v>
      </c>
      <c r="E5397" s="452" t="s">
        <v>2382</v>
      </c>
      <c r="F5397" s="452"/>
      <c r="G5397" s="879" t="s">
        <v>36</v>
      </c>
      <c r="H5397" s="916" t="s">
        <v>5176</v>
      </c>
      <c r="I5397" s="916" t="s">
        <v>4173</v>
      </c>
      <c r="J5397" s="1215" t="s">
        <v>18511</v>
      </c>
      <c r="K5397" s="1215" t="s">
        <v>18512</v>
      </c>
      <c r="L5397" s="916" t="s">
        <v>1</v>
      </c>
    </row>
    <row r="5398" spans="2:12" x14ac:dyDescent="0.25">
      <c r="B5398" s="596" t="s">
        <v>18459</v>
      </c>
      <c r="C5398" s="450" t="s">
        <v>4569</v>
      </c>
      <c r="D5398" s="451" t="s">
        <v>7770</v>
      </c>
      <c r="E5398" s="452" t="s">
        <v>2374</v>
      </c>
      <c r="F5398" s="452" t="s">
        <v>18</v>
      </c>
      <c r="G5398" s="879"/>
      <c r="H5398" s="916" t="s">
        <v>2422</v>
      </c>
      <c r="I5398" s="916" t="s">
        <v>18513</v>
      </c>
      <c r="J5398" s="1215" t="s">
        <v>18514</v>
      </c>
      <c r="K5398" s="1215" t="s">
        <v>18464</v>
      </c>
      <c r="L5398" s="916" t="s">
        <v>1</v>
      </c>
    </row>
    <row r="5399" spans="2:12" x14ac:dyDescent="0.25">
      <c r="B5399" s="596" t="s">
        <v>18459</v>
      </c>
      <c r="C5399" s="450" t="s">
        <v>5118</v>
      </c>
      <c r="D5399" s="451" t="s">
        <v>15699</v>
      </c>
      <c r="E5399" s="452" t="s">
        <v>2374</v>
      </c>
      <c r="F5399" s="452" t="s">
        <v>2375</v>
      </c>
      <c r="G5399" s="879" t="s">
        <v>22</v>
      </c>
      <c r="H5399" s="916" t="s">
        <v>3496</v>
      </c>
      <c r="I5399" s="916" t="s">
        <v>5592</v>
      </c>
      <c r="J5399" s="1215" t="s">
        <v>18515</v>
      </c>
      <c r="K5399" s="1215" t="s">
        <v>18516</v>
      </c>
      <c r="L5399" s="916" t="s">
        <v>1</v>
      </c>
    </row>
    <row r="5400" spans="2:12" x14ac:dyDescent="0.25">
      <c r="B5400" s="596" t="s">
        <v>18459</v>
      </c>
      <c r="C5400" s="450" t="s">
        <v>3742</v>
      </c>
      <c r="D5400" s="451" t="s">
        <v>14869</v>
      </c>
      <c r="E5400" s="452" t="s">
        <v>2374</v>
      </c>
      <c r="F5400" s="452" t="s">
        <v>2395</v>
      </c>
      <c r="G5400" s="879" t="s">
        <v>2396</v>
      </c>
      <c r="H5400" s="916" t="s">
        <v>2461</v>
      </c>
      <c r="I5400" s="916" t="s">
        <v>3926</v>
      </c>
      <c r="J5400" s="1215" t="s">
        <v>18517</v>
      </c>
      <c r="K5400" s="1215" t="s">
        <v>18518</v>
      </c>
      <c r="L5400" s="916" t="s">
        <v>1</v>
      </c>
    </row>
    <row r="5401" spans="2:12" x14ac:dyDescent="0.25">
      <c r="B5401" s="596" t="s">
        <v>18459</v>
      </c>
      <c r="C5401" s="450" t="s">
        <v>11332</v>
      </c>
      <c r="D5401" s="451" t="s">
        <v>18519</v>
      </c>
      <c r="E5401" s="452" t="s">
        <v>2374</v>
      </c>
      <c r="F5401" s="452" t="s">
        <v>18</v>
      </c>
      <c r="G5401" s="879"/>
      <c r="H5401" s="916" t="s">
        <v>2422</v>
      </c>
      <c r="I5401" s="916" t="s">
        <v>18520</v>
      </c>
      <c r="J5401" s="1215" t="s">
        <v>18521</v>
      </c>
      <c r="K5401" s="1215" t="s">
        <v>18464</v>
      </c>
      <c r="L5401" s="916" t="s">
        <v>1</v>
      </c>
    </row>
    <row r="5402" spans="2:12" x14ac:dyDescent="0.25">
      <c r="B5402" s="596" t="s">
        <v>18459</v>
      </c>
      <c r="C5402" s="450" t="s">
        <v>9124</v>
      </c>
      <c r="D5402" s="451" t="s">
        <v>8161</v>
      </c>
      <c r="E5402" s="452" t="s">
        <v>2382</v>
      </c>
      <c r="F5402" s="452" t="s">
        <v>28</v>
      </c>
      <c r="G5402" s="879" t="s">
        <v>28</v>
      </c>
      <c r="H5402" s="916" t="s">
        <v>7124</v>
      </c>
      <c r="I5402" s="916" t="s">
        <v>18522</v>
      </c>
      <c r="J5402" s="1215" t="s">
        <v>18523</v>
      </c>
      <c r="K5402" s="1215" t="s">
        <v>18524</v>
      </c>
      <c r="L5402" s="916" t="s">
        <v>1</v>
      </c>
    </row>
    <row r="5403" spans="2:12" x14ac:dyDescent="0.25">
      <c r="B5403" s="596" t="s">
        <v>18459</v>
      </c>
      <c r="C5403" s="450" t="s">
        <v>10252</v>
      </c>
      <c r="D5403" s="451" t="s">
        <v>18525</v>
      </c>
      <c r="E5403" s="452" t="s">
        <v>2382</v>
      </c>
      <c r="F5403" s="452" t="s">
        <v>2395</v>
      </c>
      <c r="G5403" s="879" t="s">
        <v>2396</v>
      </c>
      <c r="H5403" s="916" t="s">
        <v>2995</v>
      </c>
      <c r="I5403" s="916" t="s">
        <v>3101</v>
      </c>
      <c r="J5403" s="1215" t="s">
        <v>18526</v>
      </c>
      <c r="K5403" s="1215" t="s">
        <v>18527</v>
      </c>
      <c r="L5403" s="916" t="s">
        <v>1</v>
      </c>
    </row>
    <row r="5404" spans="2:12" x14ac:dyDescent="0.25">
      <c r="B5404" s="596" t="s">
        <v>18459</v>
      </c>
      <c r="C5404" s="450" t="s">
        <v>11241</v>
      </c>
      <c r="D5404" s="451" t="s">
        <v>15971</v>
      </c>
      <c r="E5404" s="452" t="s">
        <v>2382</v>
      </c>
      <c r="F5404" s="452" t="s">
        <v>2375</v>
      </c>
      <c r="G5404" s="879" t="s">
        <v>22</v>
      </c>
      <c r="H5404" s="916" t="s">
        <v>3023</v>
      </c>
      <c r="I5404" s="916" t="s">
        <v>7601</v>
      </c>
      <c r="J5404" s="1215" t="s">
        <v>18528</v>
      </c>
      <c r="K5404" s="1215" t="s">
        <v>18529</v>
      </c>
      <c r="L5404" s="916" t="s">
        <v>1</v>
      </c>
    </row>
    <row r="5405" spans="2:12" x14ac:dyDescent="0.25">
      <c r="B5405" s="596" t="s">
        <v>18459</v>
      </c>
      <c r="C5405" s="450" t="s">
        <v>4014</v>
      </c>
      <c r="D5405" s="451" t="s">
        <v>18530</v>
      </c>
      <c r="E5405" s="452" t="s">
        <v>2374</v>
      </c>
      <c r="F5405" s="452" t="s">
        <v>2375</v>
      </c>
      <c r="G5405" s="879" t="s">
        <v>22</v>
      </c>
      <c r="H5405" s="916" t="s">
        <v>2403</v>
      </c>
      <c r="I5405" s="916" t="s">
        <v>18531</v>
      </c>
      <c r="J5405" s="1215" t="s">
        <v>18532</v>
      </c>
      <c r="K5405" s="1215" t="s">
        <v>18475</v>
      </c>
      <c r="L5405" s="916" t="s">
        <v>1</v>
      </c>
    </row>
    <row r="5406" spans="2:12" x14ac:dyDescent="0.25">
      <c r="B5406" s="596" t="s">
        <v>18459</v>
      </c>
      <c r="C5406" s="450" t="s">
        <v>18533</v>
      </c>
      <c r="D5406" s="451" t="s">
        <v>11052</v>
      </c>
      <c r="E5406" s="452" t="s">
        <v>2382</v>
      </c>
      <c r="F5406" s="452" t="s">
        <v>2375</v>
      </c>
      <c r="G5406" s="879" t="s">
        <v>25</v>
      </c>
      <c r="H5406" s="916" t="s">
        <v>9199</v>
      </c>
      <c r="I5406" s="916" t="s">
        <v>12635</v>
      </c>
      <c r="J5406" s="1215" t="s">
        <v>18534</v>
      </c>
      <c r="K5406" s="1215" t="s">
        <v>18535</v>
      </c>
      <c r="L5406" s="916" t="s">
        <v>1</v>
      </c>
    </row>
    <row r="5407" spans="2:12" x14ac:dyDescent="0.25">
      <c r="B5407" s="596" t="s">
        <v>18459</v>
      </c>
      <c r="C5407" s="450" t="s">
        <v>4577</v>
      </c>
      <c r="D5407" s="451" t="s">
        <v>11090</v>
      </c>
      <c r="E5407" s="452" t="s">
        <v>2374</v>
      </c>
      <c r="F5407" s="452" t="s">
        <v>18</v>
      </c>
      <c r="G5407" s="879"/>
      <c r="H5407" s="916" t="s">
        <v>2422</v>
      </c>
      <c r="I5407" s="916" t="s">
        <v>18536</v>
      </c>
      <c r="J5407" s="1215" t="s">
        <v>18537</v>
      </c>
      <c r="K5407" s="1215" t="s">
        <v>18464</v>
      </c>
      <c r="L5407" s="916" t="s">
        <v>1</v>
      </c>
    </row>
    <row r="5408" spans="2:12" x14ac:dyDescent="0.25">
      <c r="B5408" s="596" t="s">
        <v>18459</v>
      </c>
      <c r="C5408" s="450" t="s">
        <v>8258</v>
      </c>
      <c r="D5408" s="451" t="s">
        <v>6601</v>
      </c>
      <c r="E5408" s="452" t="s">
        <v>2374</v>
      </c>
      <c r="F5408" s="452" t="s">
        <v>2375</v>
      </c>
      <c r="G5408" s="879" t="s">
        <v>25</v>
      </c>
      <c r="H5408" s="916" t="s">
        <v>18538</v>
      </c>
      <c r="I5408" s="916" t="s">
        <v>18539</v>
      </c>
      <c r="J5408" s="1215" t="s">
        <v>18540</v>
      </c>
      <c r="K5408" s="1215" t="s">
        <v>18541</v>
      </c>
      <c r="L5408" s="916" t="s">
        <v>1</v>
      </c>
    </row>
    <row r="5409" spans="2:12" x14ac:dyDescent="0.25">
      <c r="B5409" s="596" t="s">
        <v>18542</v>
      </c>
      <c r="C5409" s="450" t="s">
        <v>9791</v>
      </c>
      <c r="D5409" s="451" t="s">
        <v>4945</v>
      </c>
      <c r="E5409" s="452" t="s">
        <v>2374</v>
      </c>
      <c r="F5409" s="452" t="s">
        <v>2395</v>
      </c>
      <c r="G5409" s="879" t="s">
        <v>2415</v>
      </c>
      <c r="H5409" s="916" t="s">
        <v>2448</v>
      </c>
      <c r="I5409" s="916" t="s">
        <v>2554</v>
      </c>
      <c r="J5409" s="1215" t="s">
        <v>18543</v>
      </c>
      <c r="K5409" s="1215" t="s">
        <v>18544</v>
      </c>
      <c r="L5409" s="916" t="s">
        <v>1</v>
      </c>
    </row>
    <row r="5410" spans="2:12" x14ac:dyDescent="0.25">
      <c r="B5410" s="596" t="s">
        <v>18542</v>
      </c>
      <c r="C5410" s="450" t="s">
        <v>4131</v>
      </c>
      <c r="D5410" s="451" t="s">
        <v>5903</v>
      </c>
      <c r="E5410" s="452" t="s">
        <v>2374</v>
      </c>
      <c r="F5410" s="452" t="s">
        <v>20</v>
      </c>
      <c r="G5410" s="879" t="s">
        <v>35</v>
      </c>
      <c r="H5410" s="916" t="s">
        <v>3614</v>
      </c>
      <c r="I5410" s="916" t="s">
        <v>18545</v>
      </c>
      <c r="J5410" s="1215" t="s">
        <v>18546</v>
      </c>
      <c r="K5410" s="1215" t="s">
        <v>18547</v>
      </c>
      <c r="L5410" s="916" t="s">
        <v>1</v>
      </c>
    </row>
    <row r="5411" spans="2:12" x14ac:dyDescent="0.25">
      <c r="B5411" s="596" t="s">
        <v>18542</v>
      </c>
      <c r="C5411" s="450" t="s">
        <v>16670</v>
      </c>
      <c r="D5411" s="451" t="s">
        <v>7177</v>
      </c>
      <c r="E5411" s="452" t="s">
        <v>2382</v>
      </c>
      <c r="F5411" s="452" t="s">
        <v>28</v>
      </c>
      <c r="G5411" s="879" t="s">
        <v>28</v>
      </c>
      <c r="H5411" s="916" t="s">
        <v>18548</v>
      </c>
      <c r="I5411" s="916" t="s">
        <v>8386</v>
      </c>
      <c r="J5411" s="1215" t="s">
        <v>18549</v>
      </c>
      <c r="K5411" s="1215" t="s">
        <v>18550</v>
      </c>
      <c r="L5411" s="916" t="s">
        <v>1</v>
      </c>
    </row>
    <row r="5412" spans="2:12" x14ac:dyDescent="0.25">
      <c r="B5412" s="596" t="s">
        <v>18542</v>
      </c>
      <c r="C5412" s="450" t="s">
        <v>10752</v>
      </c>
      <c r="D5412" s="451" t="s">
        <v>5342</v>
      </c>
      <c r="E5412" s="452" t="s">
        <v>2382</v>
      </c>
      <c r="F5412" s="452" t="s">
        <v>2375</v>
      </c>
      <c r="G5412" s="879" t="s">
        <v>22</v>
      </c>
      <c r="H5412" s="916" t="s">
        <v>2422</v>
      </c>
      <c r="I5412" s="916" t="s">
        <v>18551</v>
      </c>
      <c r="J5412" s="1215" t="s">
        <v>18552</v>
      </c>
      <c r="K5412" s="1215" t="s">
        <v>18380</v>
      </c>
      <c r="L5412" s="916" t="s">
        <v>1</v>
      </c>
    </row>
    <row r="5413" spans="2:12" x14ac:dyDescent="0.25">
      <c r="B5413" s="596" t="s">
        <v>18542</v>
      </c>
      <c r="C5413" s="450" t="s">
        <v>12361</v>
      </c>
      <c r="D5413" s="451" t="s">
        <v>12795</v>
      </c>
      <c r="E5413" s="452" t="s">
        <v>2374</v>
      </c>
      <c r="F5413" s="452" t="s">
        <v>2375</v>
      </c>
      <c r="G5413" s="879" t="s">
        <v>22</v>
      </c>
      <c r="H5413" s="916" t="s">
        <v>2422</v>
      </c>
      <c r="I5413" s="916" t="s">
        <v>11374</v>
      </c>
      <c r="J5413" s="1215" t="s">
        <v>18553</v>
      </c>
      <c r="K5413" s="1215" t="s">
        <v>18554</v>
      </c>
      <c r="L5413" s="916" t="s">
        <v>1</v>
      </c>
    </row>
    <row r="5414" spans="2:12" x14ac:dyDescent="0.25">
      <c r="B5414" s="596" t="s">
        <v>18542</v>
      </c>
      <c r="C5414" s="450" t="s">
        <v>4735</v>
      </c>
      <c r="D5414" s="451" t="s">
        <v>6078</v>
      </c>
      <c r="E5414" s="452" t="s">
        <v>2374</v>
      </c>
      <c r="F5414" s="452" t="s">
        <v>2375</v>
      </c>
      <c r="G5414" s="879" t="s">
        <v>22</v>
      </c>
      <c r="H5414" s="916" t="s">
        <v>2511</v>
      </c>
      <c r="I5414" s="916" t="s">
        <v>6531</v>
      </c>
      <c r="J5414" s="1215" t="s">
        <v>18555</v>
      </c>
      <c r="K5414" s="1215" t="s">
        <v>18556</v>
      </c>
      <c r="L5414" s="916" t="s">
        <v>1</v>
      </c>
    </row>
    <row r="5415" spans="2:12" x14ac:dyDescent="0.25">
      <c r="B5415" s="596" t="s">
        <v>18542</v>
      </c>
      <c r="C5415" s="450" t="s">
        <v>3579</v>
      </c>
      <c r="D5415" s="451" t="s">
        <v>4652</v>
      </c>
      <c r="E5415" s="452" t="s">
        <v>2374</v>
      </c>
      <c r="F5415" s="452" t="s">
        <v>20</v>
      </c>
      <c r="G5415" s="879" t="s">
        <v>35</v>
      </c>
      <c r="H5415" s="916" t="s">
        <v>2422</v>
      </c>
      <c r="I5415" s="916" t="s">
        <v>18557</v>
      </c>
      <c r="J5415" s="1215" t="s">
        <v>18558</v>
      </c>
      <c r="K5415" s="1215" t="s">
        <v>18554</v>
      </c>
      <c r="L5415" s="916" t="s">
        <v>1</v>
      </c>
    </row>
    <row r="5416" spans="2:12" x14ac:dyDescent="0.25">
      <c r="B5416" s="596" t="s">
        <v>18542</v>
      </c>
      <c r="C5416" s="450" t="s">
        <v>2897</v>
      </c>
      <c r="D5416" s="451" t="s">
        <v>5061</v>
      </c>
      <c r="E5416" s="452" t="s">
        <v>2374</v>
      </c>
      <c r="F5416" s="452" t="s">
        <v>28</v>
      </c>
      <c r="G5416" s="879" t="s">
        <v>28</v>
      </c>
      <c r="H5416" s="916" t="s">
        <v>2893</v>
      </c>
      <c r="I5416" s="916" t="s">
        <v>18559</v>
      </c>
      <c r="J5416" s="1215" t="s">
        <v>18560</v>
      </c>
      <c r="K5416" s="1215" t="s">
        <v>18561</v>
      </c>
      <c r="L5416" s="916" t="s">
        <v>1</v>
      </c>
    </row>
    <row r="5417" spans="2:12" x14ac:dyDescent="0.25">
      <c r="B5417" s="596" t="s">
        <v>18542</v>
      </c>
      <c r="C5417" s="450" t="s">
        <v>6870</v>
      </c>
      <c r="D5417" s="451" t="s">
        <v>2510</v>
      </c>
      <c r="E5417" s="452" t="s">
        <v>2382</v>
      </c>
      <c r="F5417" s="452" t="s">
        <v>28</v>
      </c>
      <c r="G5417" s="879" t="s">
        <v>28</v>
      </c>
      <c r="H5417" s="916" t="s">
        <v>2389</v>
      </c>
      <c r="I5417" s="916" t="s">
        <v>3375</v>
      </c>
      <c r="J5417" s="1215" t="s">
        <v>18562</v>
      </c>
      <c r="K5417" s="1215" t="s">
        <v>18563</v>
      </c>
      <c r="L5417" s="916" t="s">
        <v>1</v>
      </c>
    </row>
    <row r="5418" spans="2:12" x14ac:dyDescent="0.25">
      <c r="B5418" s="596" t="s">
        <v>18542</v>
      </c>
      <c r="C5418" s="450" t="s">
        <v>3847</v>
      </c>
      <c r="D5418" s="451" t="s">
        <v>7770</v>
      </c>
      <c r="E5418" s="452" t="s">
        <v>2374</v>
      </c>
      <c r="F5418" s="452" t="s">
        <v>18</v>
      </c>
      <c r="G5418" s="879"/>
      <c r="H5418" s="916" t="s">
        <v>2422</v>
      </c>
      <c r="I5418" s="916" t="s">
        <v>18564</v>
      </c>
      <c r="J5418" s="1215" t="s">
        <v>18565</v>
      </c>
      <c r="K5418" s="1215" t="s">
        <v>18554</v>
      </c>
      <c r="L5418" s="916" t="s">
        <v>1</v>
      </c>
    </row>
    <row r="5419" spans="2:12" x14ac:dyDescent="0.25">
      <c r="B5419" s="596" t="s">
        <v>18542</v>
      </c>
      <c r="C5419" s="450" t="s">
        <v>12203</v>
      </c>
      <c r="D5419" s="451" t="s">
        <v>10188</v>
      </c>
      <c r="E5419" s="452" t="s">
        <v>2382</v>
      </c>
      <c r="F5419" s="452" t="s">
        <v>18</v>
      </c>
      <c r="G5419" s="879" t="s">
        <v>2669</v>
      </c>
      <c r="H5419" s="916" t="s">
        <v>2403</v>
      </c>
      <c r="I5419" s="916" t="s">
        <v>18566</v>
      </c>
      <c r="J5419" s="1215" t="s">
        <v>18567</v>
      </c>
      <c r="K5419" s="1215" t="s">
        <v>18387</v>
      </c>
      <c r="L5419" s="916" t="s">
        <v>1</v>
      </c>
    </row>
    <row r="5420" spans="2:12" x14ac:dyDescent="0.25">
      <c r="B5420" s="596" t="s">
        <v>18542</v>
      </c>
      <c r="C5420" s="450" t="s">
        <v>10523</v>
      </c>
      <c r="D5420" s="451" t="s">
        <v>4334</v>
      </c>
      <c r="E5420" s="452" t="s">
        <v>2374</v>
      </c>
      <c r="F5420" s="452" t="s">
        <v>2375</v>
      </c>
      <c r="G5420" s="879" t="s">
        <v>22</v>
      </c>
      <c r="H5420" s="916" t="s">
        <v>2422</v>
      </c>
      <c r="I5420" s="916" t="s">
        <v>18568</v>
      </c>
      <c r="J5420" s="1215" t="s">
        <v>18569</v>
      </c>
      <c r="K5420" s="1215" t="s">
        <v>18554</v>
      </c>
      <c r="L5420" s="916" t="s">
        <v>1</v>
      </c>
    </row>
    <row r="5421" spans="2:12" x14ac:dyDescent="0.25">
      <c r="B5421" s="596" t="s">
        <v>18542</v>
      </c>
      <c r="C5421" s="450" t="s">
        <v>6759</v>
      </c>
      <c r="D5421" s="451" t="s">
        <v>3962</v>
      </c>
      <c r="E5421" s="452" t="s">
        <v>2374</v>
      </c>
      <c r="F5421" s="452" t="s">
        <v>18</v>
      </c>
      <c r="G5421" s="879"/>
      <c r="H5421" s="916" t="s">
        <v>2422</v>
      </c>
      <c r="I5421" s="916" t="s">
        <v>18570</v>
      </c>
      <c r="J5421" s="1215" t="s">
        <v>18571</v>
      </c>
      <c r="K5421" s="1215" t="s">
        <v>18554</v>
      </c>
      <c r="L5421" s="916" t="s">
        <v>1</v>
      </c>
    </row>
    <row r="5422" spans="2:12" x14ac:dyDescent="0.25">
      <c r="B5422" s="596" t="s">
        <v>18542</v>
      </c>
      <c r="C5422" s="450" t="s">
        <v>3540</v>
      </c>
      <c r="D5422" s="451" t="s">
        <v>13758</v>
      </c>
      <c r="E5422" s="452" t="s">
        <v>2374</v>
      </c>
      <c r="F5422" s="452" t="s">
        <v>20</v>
      </c>
      <c r="G5422" s="879" t="s">
        <v>35</v>
      </c>
      <c r="H5422" s="916" t="s">
        <v>2494</v>
      </c>
      <c r="I5422" s="916" t="s">
        <v>18572</v>
      </c>
      <c r="J5422" s="1215" t="s">
        <v>18573</v>
      </c>
      <c r="K5422" s="1215" t="s">
        <v>18574</v>
      </c>
      <c r="L5422" s="916" t="s">
        <v>1</v>
      </c>
    </row>
    <row r="5423" spans="2:12" x14ac:dyDescent="0.25">
      <c r="B5423" s="596" t="s">
        <v>18542</v>
      </c>
      <c r="C5423" s="450" t="s">
        <v>8013</v>
      </c>
      <c r="D5423" s="451" t="s">
        <v>2569</v>
      </c>
      <c r="E5423" s="452" t="s">
        <v>2382</v>
      </c>
      <c r="F5423" s="452" t="s">
        <v>28</v>
      </c>
      <c r="G5423" s="879" t="s">
        <v>28</v>
      </c>
      <c r="H5423" s="916" t="s">
        <v>2389</v>
      </c>
      <c r="I5423" s="916" t="s">
        <v>18575</v>
      </c>
      <c r="J5423" s="1215" t="s">
        <v>18576</v>
      </c>
      <c r="K5423" s="1215" t="s">
        <v>18563</v>
      </c>
      <c r="L5423" s="916" t="s">
        <v>1</v>
      </c>
    </row>
    <row r="5424" spans="2:12" x14ac:dyDescent="0.25">
      <c r="B5424" s="596" t="s">
        <v>18542</v>
      </c>
      <c r="C5424" s="450" t="s">
        <v>2855</v>
      </c>
      <c r="D5424" s="451" t="s">
        <v>2838</v>
      </c>
      <c r="E5424" s="452" t="s">
        <v>2374</v>
      </c>
      <c r="F5424" s="452" t="s">
        <v>2375</v>
      </c>
      <c r="G5424" s="879" t="s">
        <v>22</v>
      </c>
      <c r="H5424" s="916" t="s">
        <v>2422</v>
      </c>
      <c r="I5424" s="916" t="s">
        <v>18577</v>
      </c>
      <c r="J5424" s="1215" t="s">
        <v>18578</v>
      </c>
      <c r="K5424" s="1215" t="s">
        <v>18554</v>
      </c>
      <c r="L5424" s="916" t="s">
        <v>1</v>
      </c>
    </row>
    <row r="5425" spans="2:12" x14ac:dyDescent="0.25">
      <c r="B5425" s="596" t="s">
        <v>18542</v>
      </c>
      <c r="C5425" s="450" t="s">
        <v>5761</v>
      </c>
      <c r="D5425" s="451" t="s">
        <v>5143</v>
      </c>
      <c r="E5425" s="452" t="s">
        <v>2374</v>
      </c>
      <c r="F5425" s="452" t="s">
        <v>2375</v>
      </c>
      <c r="G5425" s="879" t="s">
        <v>22</v>
      </c>
      <c r="H5425" s="916" t="s">
        <v>4251</v>
      </c>
      <c r="I5425" s="916" t="s">
        <v>18579</v>
      </c>
      <c r="J5425" s="1215" t="s">
        <v>18580</v>
      </c>
      <c r="K5425" s="1215" t="s">
        <v>18581</v>
      </c>
      <c r="L5425" s="916" t="s">
        <v>1</v>
      </c>
    </row>
    <row r="5426" spans="2:12" x14ac:dyDescent="0.25">
      <c r="B5426" s="596" t="s">
        <v>18582</v>
      </c>
      <c r="C5426" s="450" t="s">
        <v>18583</v>
      </c>
      <c r="D5426" s="451" t="s">
        <v>4307</v>
      </c>
      <c r="E5426" s="452" t="s">
        <v>2374</v>
      </c>
      <c r="F5426" s="452" t="s">
        <v>2375</v>
      </c>
      <c r="G5426" s="879" t="s">
        <v>22</v>
      </c>
      <c r="H5426" s="916" t="s">
        <v>2422</v>
      </c>
      <c r="I5426" s="916" t="s">
        <v>18584</v>
      </c>
      <c r="J5426" s="1215" t="s">
        <v>18585</v>
      </c>
      <c r="K5426" s="1215" t="s">
        <v>18586</v>
      </c>
      <c r="L5426" s="916" t="s">
        <v>1</v>
      </c>
    </row>
    <row r="5427" spans="2:12" x14ac:dyDescent="0.25">
      <c r="B5427" s="596" t="s">
        <v>18582</v>
      </c>
      <c r="C5427" s="450" t="s">
        <v>8125</v>
      </c>
      <c r="D5427" s="451" t="s">
        <v>11656</v>
      </c>
      <c r="E5427" s="452" t="s">
        <v>2374</v>
      </c>
      <c r="F5427" s="452" t="s">
        <v>2375</v>
      </c>
      <c r="G5427" s="879" t="s">
        <v>29</v>
      </c>
      <c r="H5427" s="916" t="s">
        <v>2422</v>
      </c>
      <c r="I5427" s="916" t="s">
        <v>18587</v>
      </c>
      <c r="J5427" s="1215" t="s">
        <v>18588</v>
      </c>
      <c r="K5427" s="1215" t="s">
        <v>18586</v>
      </c>
      <c r="L5427" s="916" t="s">
        <v>1</v>
      </c>
    </row>
    <row r="5428" spans="2:12" x14ac:dyDescent="0.25">
      <c r="B5428" s="596" t="s">
        <v>18582</v>
      </c>
      <c r="C5428" s="450" t="s">
        <v>7466</v>
      </c>
      <c r="D5428" s="451" t="s">
        <v>18589</v>
      </c>
      <c r="E5428" s="452" t="s">
        <v>2374</v>
      </c>
      <c r="F5428" s="452" t="s">
        <v>2375</v>
      </c>
      <c r="G5428" s="879" t="s">
        <v>22</v>
      </c>
      <c r="H5428" s="916" t="s">
        <v>8671</v>
      </c>
      <c r="I5428" s="916" t="s">
        <v>18590</v>
      </c>
      <c r="J5428" s="1215" t="s">
        <v>18591</v>
      </c>
      <c r="K5428" s="1215" t="s">
        <v>18592</v>
      </c>
      <c r="L5428" s="916" t="s">
        <v>1</v>
      </c>
    </row>
    <row r="5429" spans="2:12" x14ac:dyDescent="0.25">
      <c r="B5429" s="596" t="s">
        <v>18582</v>
      </c>
      <c r="C5429" s="450" t="s">
        <v>2654</v>
      </c>
      <c r="D5429" s="451" t="s">
        <v>3522</v>
      </c>
      <c r="E5429" s="452" t="s">
        <v>2374</v>
      </c>
      <c r="F5429" s="452" t="s">
        <v>18</v>
      </c>
      <c r="G5429" s="879"/>
      <c r="H5429" s="916" t="s">
        <v>4216</v>
      </c>
      <c r="I5429" s="916" t="s">
        <v>3332</v>
      </c>
      <c r="J5429" s="1215" t="s">
        <v>18593</v>
      </c>
      <c r="K5429" s="1215" t="s">
        <v>18594</v>
      </c>
      <c r="L5429" s="916" t="s">
        <v>1</v>
      </c>
    </row>
    <row r="5430" spans="2:12" x14ac:dyDescent="0.25">
      <c r="B5430" s="596" t="s">
        <v>18582</v>
      </c>
      <c r="C5430" s="450" t="s">
        <v>12199</v>
      </c>
      <c r="D5430" s="451" t="s">
        <v>14629</v>
      </c>
      <c r="E5430" s="452" t="s">
        <v>2374</v>
      </c>
      <c r="F5430" s="452" t="s">
        <v>20</v>
      </c>
      <c r="G5430" s="879" t="s">
        <v>35</v>
      </c>
      <c r="H5430" s="916" t="s">
        <v>2422</v>
      </c>
      <c r="I5430" s="916" t="s">
        <v>6208</v>
      </c>
      <c r="J5430" s="1215" t="s">
        <v>18595</v>
      </c>
      <c r="K5430" s="1215" t="s">
        <v>18586</v>
      </c>
      <c r="L5430" s="916" t="s">
        <v>1</v>
      </c>
    </row>
    <row r="5431" spans="2:12" x14ac:dyDescent="0.25">
      <c r="B5431" s="596" t="s">
        <v>18582</v>
      </c>
      <c r="C5431" s="450" t="s">
        <v>10523</v>
      </c>
      <c r="D5431" s="451" t="s">
        <v>4297</v>
      </c>
      <c r="E5431" s="452" t="s">
        <v>2374</v>
      </c>
      <c r="F5431" s="452" t="s">
        <v>2395</v>
      </c>
      <c r="G5431" s="879" t="s">
        <v>2505</v>
      </c>
      <c r="H5431" s="916" t="s">
        <v>2422</v>
      </c>
      <c r="I5431" s="916" t="s">
        <v>18596</v>
      </c>
      <c r="J5431" s="1215" t="s">
        <v>18597</v>
      </c>
      <c r="K5431" s="1215" t="s">
        <v>18586</v>
      </c>
      <c r="L5431" s="916" t="s">
        <v>1</v>
      </c>
    </row>
    <row r="5432" spans="2:12" x14ac:dyDescent="0.25">
      <c r="B5432" s="596" t="s">
        <v>18582</v>
      </c>
      <c r="C5432" s="450" t="s">
        <v>3195</v>
      </c>
      <c r="D5432" s="451" t="s">
        <v>6831</v>
      </c>
      <c r="E5432" s="452" t="s">
        <v>2374</v>
      </c>
      <c r="F5432" s="452" t="s">
        <v>28</v>
      </c>
      <c r="G5432" s="879" t="s">
        <v>28</v>
      </c>
      <c r="H5432" s="916" t="s">
        <v>2422</v>
      </c>
      <c r="I5432" s="916" t="s">
        <v>18598</v>
      </c>
      <c r="J5432" s="1215" t="s">
        <v>18599</v>
      </c>
      <c r="K5432" s="1215" t="s">
        <v>18586</v>
      </c>
      <c r="L5432" s="916" t="s">
        <v>1</v>
      </c>
    </row>
    <row r="5433" spans="2:12" x14ac:dyDescent="0.25">
      <c r="B5433" s="596" t="s">
        <v>18582</v>
      </c>
      <c r="C5433" s="450" t="s">
        <v>9704</v>
      </c>
      <c r="D5433" s="451" t="s">
        <v>2695</v>
      </c>
      <c r="E5433" s="452" t="s">
        <v>2374</v>
      </c>
      <c r="F5433" s="452" t="s">
        <v>28</v>
      </c>
      <c r="G5433" s="879" t="s">
        <v>28</v>
      </c>
      <c r="H5433" s="916" t="s">
        <v>2422</v>
      </c>
      <c r="I5433" s="916" t="s">
        <v>18600</v>
      </c>
      <c r="J5433" s="1215" t="s">
        <v>18601</v>
      </c>
      <c r="K5433" s="1215" t="s">
        <v>18586</v>
      </c>
      <c r="L5433" s="916" t="s">
        <v>1</v>
      </c>
    </row>
    <row r="5434" spans="2:12" x14ac:dyDescent="0.25">
      <c r="B5434" s="596" t="s">
        <v>18582</v>
      </c>
      <c r="C5434" s="450" t="s">
        <v>5825</v>
      </c>
      <c r="D5434" s="451" t="s">
        <v>5491</v>
      </c>
      <c r="E5434" s="452" t="s">
        <v>3182</v>
      </c>
      <c r="F5434" s="452" t="s">
        <v>28</v>
      </c>
      <c r="G5434" s="879" t="s">
        <v>28</v>
      </c>
      <c r="H5434" s="916" t="s">
        <v>2403</v>
      </c>
      <c r="I5434" s="916" t="s">
        <v>2538</v>
      </c>
      <c r="J5434" s="1215" t="s">
        <v>18602</v>
      </c>
      <c r="K5434" s="1215" t="s">
        <v>18603</v>
      </c>
      <c r="L5434" s="916" t="s">
        <v>1</v>
      </c>
    </row>
    <row r="5435" spans="2:12" x14ac:dyDescent="0.25">
      <c r="B5435" s="596" t="s">
        <v>18582</v>
      </c>
      <c r="C5435" s="450" t="s">
        <v>9994</v>
      </c>
      <c r="D5435" s="451" t="s">
        <v>3643</v>
      </c>
      <c r="E5435" s="452" t="s">
        <v>2374</v>
      </c>
      <c r="F5435" s="452" t="s">
        <v>2375</v>
      </c>
      <c r="G5435" s="879" t="s">
        <v>25</v>
      </c>
      <c r="H5435" s="916" t="s">
        <v>3296</v>
      </c>
      <c r="I5435" s="916" t="s">
        <v>8462</v>
      </c>
      <c r="J5435" s="1215" t="s">
        <v>18604</v>
      </c>
      <c r="K5435" s="1215" t="s">
        <v>18605</v>
      </c>
      <c r="L5435" s="916" t="s">
        <v>1</v>
      </c>
    </row>
    <row r="5436" spans="2:12" x14ac:dyDescent="0.25">
      <c r="B5436" s="596" t="s">
        <v>18582</v>
      </c>
      <c r="C5436" s="450" t="s">
        <v>3412</v>
      </c>
      <c r="D5436" s="451" t="s">
        <v>12832</v>
      </c>
      <c r="E5436" s="452" t="s">
        <v>2374</v>
      </c>
      <c r="F5436" s="452" t="s">
        <v>18</v>
      </c>
      <c r="G5436" s="879"/>
      <c r="H5436" s="916" t="s">
        <v>2416</v>
      </c>
      <c r="I5436" s="916" t="s">
        <v>2681</v>
      </c>
      <c r="J5436" s="1215" t="s">
        <v>18606</v>
      </c>
      <c r="K5436" s="1215" t="s">
        <v>18607</v>
      </c>
      <c r="L5436" s="916" t="s">
        <v>1</v>
      </c>
    </row>
    <row r="5437" spans="2:12" x14ac:dyDescent="0.25">
      <c r="B5437" s="596" t="s">
        <v>18582</v>
      </c>
      <c r="C5437" s="450" t="s">
        <v>11835</v>
      </c>
      <c r="D5437" s="451" t="s">
        <v>4151</v>
      </c>
      <c r="E5437" s="452" t="s">
        <v>2374</v>
      </c>
      <c r="F5437" s="452" t="s">
        <v>2375</v>
      </c>
      <c r="G5437" s="879" t="s">
        <v>22</v>
      </c>
      <c r="H5437" s="916" t="s">
        <v>9342</v>
      </c>
      <c r="I5437" s="916" t="s">
        <v>6264</v>
      </c>
      <c r="J5437" s="1215" t="s">
        <v>18608</v>
      </c>
      <c r="K5437" s="1215" t="s">
        <v>18609</v>
      </c>
      <c r="L5437" s="916" t="s">
        <v>1</v>
      </c>
    </row>
    <row r="5438" spans="2:12" x14ac:dyDescent="0.25">
      <c r="B5438" s="596" t="s">
        <v>18582</v>
      </c>
      <c r="C5438" s="450" t="s">
        <v>14626</v>
      </c>
      <c r="D5438" s="451" t="s">
        <v>18610</v>
      </c>
      <c r="E5438" s="452" t="s">
        <v>2382</v>
      </c>
      <c r="F5438" s="452" t="s">
        <v>2375</v>
      </c>
      <c r="G5438" s="879" t="s">
        <v>22</v>
      </c>
      <c r="H5438" s="916" t="s">
        <v>2403</v>
      </c>
      <c r="I5438" s="916" t="s">
        <v>18611</v>
      </c>
      <c r="J5438" s="1215" t="s">
        <v>18612</v>
      </c>
      <c r="K5438" s="1215" t="s">
        <v>18613</v>
      </c>
      <c r="L5438" s="916" t="s">
        <v>1</v>
      </c>
    </row>
    <row r="5439" spans="2:12" x14ac:dyDescent="0.25">
      <c r="B5439" s="596" t="s">
        <v>18582</v>
      </c>
      <c r="C5439" s="450" t="s">
        <v>13689</v>
      </c>
      <c r="D5439" s="451" t="s">
        <v>18614</v>
      </c>
      <c r="E5439" s="452" t="s">
        <v>2374</v>
      </c>
      <c r="F5439" s="452" t="s">
        <v>18</v>
      </c>
      <c r="G5439" s="879"/>
      <c r="H5439" s="916" t="s">
        <v>2422</v>
      </c>
      <c r="I5439" s="916" t="s">
        <v>18615</v>
      </c>
      <c r="J5439" s="1215" t="s">
        <v>18616</v>
      </c>
      <c r="K5439" s="1215" t="s">
        <v>18586</v>
      </c>
      <c r="L5439" s="916" t="s">
        <v>1</v>
      </c>
    </row>
    <row r="5440" spans="2:12" x14ac:dyDescent="0.25">
      <c r="B5440" s="596" t="s">
        <v>18617</v>
      </c>
      <c r="C5440" s="450" t="s">
        <v>12082</v>
      </c>
      <c r="D5440" s="451" t="s">
        <v>2856</v>
      </c>
      <c r="E5440" s="452" t="s">
        <v>2382</v>
      </c>
      <c r="F5440" s="452" t="s">
        <v>28</v>
      </c>
      <c r="G5440" s="879" t="s">
        <v>28</v>
      </c>
      <c r="H5440" s="916" t="s">
        <v>2422</v>
      </c>
      <c r="I5440" s="916" t="s">
        <v>18618</v>
      </c>
      <c r="J5440" s="1215" t="s">
        <v>18619</v>
      </c>
      <c r="K5440" s="1215" t="s">
        <v>18620</v>
      </c>
      <c r="L5440" s="916" t="s">
        <v>1</v>
      </c>
    </row>
    <row r="5441" spans="2:12" x14ac:dyDescent="0.25">
      <c r="B5441" s="596" t="s">
        <v>18617</v>
      </c>
      <c r="C5441" s="450" t="s">
        <v>18621</v>
      </c>
      <c r="D5441" s="451" t="s">
        <v>5301</v>
      </c>
      <c r="E5441" s="452" t="s">
        <v>2374</v>
      </c>
      <c r="F5441" s="452" t="s">
        <v>13</v>
      </c>
      <c r="G5441" s="879" t="s">
        <v>2548</v>
      </c>
      <c r="H5441" s="916" t="s">
        <v>18622</v>
      </c>
      <c r="I5441" s="916" t="s">
        <v>2619</v>
      </c>
      <c r="J5441" s="1215" t="s">
        <v>18623</v>
      </c>
      <c r="K5441" s="1215" t="s">
        <v>18624</v>
      </c>
      <c r="L5441" s="916" t="s">
        <v>1</v>
      </c>
    </row>
    <row r="5442" spans="2:12" x14ac:dyDescent="0.25">
      <c r="B5442" s="596" t="s">
        <v>18617</v>
      </c>
      <c r="C5442" s="450" t="s">
        <v>18625</v>
      </c>
      <c r="D5442" s="451" t="s">
        <v>9928</v>
      </c>
      <c r="E5442" s="452" t="s">
        <v>2374</v>
      </c>
      <c r="F5442" s="452" t="s">
        <v>20</v>
      </c>
      <c r="G5442" s="879" t="s">
        <v>35</v>
      </c>
      <c r="H5442" s="916" t="s">
        <v>4197</v>
      </c>
      <c r="I5442" s="916" t="s">
        <v>18626</v>
      </c>
      <c r="J5442" s="1215" t="s">
        <v>18627</v>
      </c>
      <c r="K5442" s="1215" t="s">
        <v>18628</v>
      </c>
      <c r="L5442" s="916" t="s">
        <v>1</v>
      </c>
    </row>
    <row r="5443" spans="2:12" x14ac:dyDescent="0.25">
      <c r="B5443" s="596" t="s">
        <v>18617</v>
      </c>
      <c r="C5443" s="450" t="s">
        <v>8296</v>
      </c>
      <c r="D5443" s="451" t="s">
        <v>2394</v>
      </c>
      <c r="E5443" s="452" t="s">
        <v>2374</v>
      </c>
      <c r="F5443" s="452" t="s">
        <v>28</v>
      </c>
      <c r="G5443" s="879" t="s">
        <v>28</v>
      </c>
      <c r="H5443" s="916" t="s">
        <v>2920</v>
      </c>
      <c r="I5443" s="916" t="s">
        <v>18629</v>
      </c>
      <c r="J5443" s="1215" t="s">
        <v>18630</v>
      </c>
      <c r="K5443" s="1215" t="s">
        <v>18631</v>
      </c>
      <c r="L5443" s="916" t="s">
        <v>1</v>
      </c>
    </row>
    <row r="5444" spans="2:12" x14ac:dyDescent="0.25">
      <c r="B5444" s="596" t="s">
        <v>18617</v>
      </c>
      <c r="C5444" s="450" t="s">
        <v>18632</v>
      </c>
      <c r="D5444" s="451" t="s">
        <v>8001</v>
      </c>
      <c r="E5444" s="452" t="s">
        <v>2382</v>
      </c>
      <c r="F5444" s="452" t="s">
        <v>28</v>
      </c>
      <c r="G5444" s="879" t="s">
        <v>28</v>
      </c>
      <c r="H5444" s="916" t="s">
        <v>2376</v>
      </c>
      <c r="I5444" s="916" t="s">
        <v>18633</v>
      </c>
      <c r="J5444" s="1215" t="s">
        <v>18634</v>
      </c>
      <c r="K5444" s="1215" t="s">
        <v>18635</v>
      </c>
      <c r="L5444" s="916" t="s">
        <v>1</v>
      </c>
    </row>
    <row r="5445" spans="2:12" x14ac:dyDescent="0.25">
      <c r="B5445" s="596" t="s">
        <v>18617</v>
      </c>
      <c r="C5445" s="450" t="s">
        <v>11547</v>
      </c>
      <c r="D5445" s="451" t="s">
        <v>8718</v>
      </c>
      <c r="E5445" s="452" t="s">
        <v>2374</v>
      </c>
      <c r="F5445" s="452" t="s">
        <v>2375</v>
      </c>
      <c r="G5445" s="879" t="s">
        <v>22</v>
      </c>
      <c r="H5445" s="916" t="s">
        <v>2403</v>
      </c>
      <c r="I5445" s="916" t="s">
        <v>18636</v>
      </c>
      <c r="J5445" s="1215" t="s">
        <v>18637</v>
      </c>
      <c r="K5445" s="1215" t="s">
        <v>18638</v>
      </c>
      <c r="L5445" s="916" t="s">
        <v>1</v>
      </c>
    </row>
    <row r="5446" spans="2:12" x14ac:dyDescent="0.25">
      <c r="B5446" s="596" t="s">
        <v>18617</v>
      </c>
      <c r="C5446" s="450" t="s">
        <v>7069</v>
      </c>
      <c r="D5446" s="451" t="s">
        <v>8718</v>
      </c>
      <c r="E5446" s="452" t="s">
        <v>2374</v>
      </c>
      <c r="F5446" s="452" t="s">
        <v>28</v>
      </c>
      <c r="G5446" s="879" t="s">
        <v>28</v>
      </c>
      <c r="H5446" s="916" t="s">
        <v>2422</v>
      </c>
      <c r="I5446" s="916" t="s">
        <v>9131</v>
      </c>
      <c r="J5446" s="1215" t="s">
        <v>18639</v>
      </c>
      <c r="K5446" s="1215" t="s">
        <v>18640</v>
      </c>
      <c r="L5446" s="916" t="s">
        <v>1</v>
      </c>
    </row>
    <row r="5447" spans="2:12" x14ac:dyDescent="0.25">
      <c r="B5447" s="596" t="s">
        <v>18617</v>
      </c>
      <c r="C5447" s="450" t="s">
        <v>5357</v>
      </c>
      <c r="D5447" s="451" t="s">
        <v>4663</v>
      </c>
      <c r="E5447" s="452" t="s">
        <v>2374</v>
      </c>
      <c r="F5447" s="452" t="s">
        <v>2375</v>
      </c>
      <c r="G5447" s="879" t="s">
        <v>22</v>
      </c>
      <c r="H5447" s="916" t="s">
        <v>2422</v>
      </c>
      <c r="I5447" s="916" t="s">
        <v>18641</v>
      </c>
      <c r="J5447" s="1215" t="s">
        <v>18642</v>
      </c>
      <c r="K5447" s="1215" t="s">
        <v>18640</v>
      </c>
      <c r="L5447" s="916" t="s">
        <v>1</v>
      </c>
    </row>
    <row r="5448" spans="2:12" x14ac:dyDescent="0.25">
      <c r="B5448" s="596" t="s">
        <v>18617</v>
      </c>
      <c r="C5448" s="450" t="s">
        <v>9622</v>
      </c>
      <c r="D5448" s="451" t="s">
        <v>4583</v>
      </c>
      <c r="E5448" s="452" t="s">
        <v>2374</v>
      </c>
      <c r="F5448" s="452" t="s">
        <v>2375</v>
      </c>
      <c r="G5448" s="879" t="s">
        <v>22</v>
      </c>
      <c r="H5448" s="916" t="s">
        <v>2422</v>
      </c>
      <c r="I5448" s="916" t="s">
        <v>18643</v>
      </c>
      <c r="J5448" s="1215" t="s">
        <v>18644</v>
      </c>
      <c r="K5448" s="1215" t="s">
        <v>18640</v>
      </c>
      <c r="L5448" s="916" t="s">
        <v>1</v>
      </c>
    </row>
    <row r="5449" spans="2:12" x14ac:dyDescent="0.25">
      <c r="B5449" s="596" t="s">
        <v>18617</v>
      </c>
      <c r="C5449" s="450" t="s">
        <v>5719</v>
      </c>
      <c r="D5449" s="451" t="s">
        <v>16101</v>
      </c>
      <c r="E5449" s="452" t="s">
        <v>2374</v>
      </c>
      <c r="F5449" s="452" t="s">
        <v>2375</v>
      </c>
      <c r="G5449" s="879" t="s">
        <v>22</v>
      </c>
      <c r="H5449" s="916" t="s">
        <v>2403</v>
      </c>
      <c r="I5449" s="916" t="s">
        <v>18645</v>
      </c>
      <c r="J5449" s="1215" t="s">
        <v>18646</v>
      </c>
      <c r="K5449" s="1215" t="s">
        <v>18638</v>
      </c>
      <c r="L5449" s="916" t="s">
        <v>1</v>
      </c>
    </row>
    <row r="5450" spans="2:12" x14ac:dyDescent="0.25">
      <c r="B5450" s="596" t="s">
        <v>18617</v>
      </c>
      <c r="C5450" s="450" t="s">
        <v>5372</v>
      </c>
      <c r="D5450" s="451" t="s">
        <v>11394</v>
      </c>
      <c r="E5450" s="452" t="s">
        <v>2374</v>
      </c>
      <c r="F5450" s="452" t="s">
        <v>2375</v>
      </c>
      <c r="G5450" s="879" t="s">
        <v>22</v>
      </c>
      <c r="H5450" s="916" t="s">
        <v>2403</v>
      </c>
      <c r="I5450" s="916" t="s">
        <v>18647</v>
      </c>
      <c r="J5450" s="1215" t="s">
        <v>18648</v>
      </c>
      <c r="K5450" s="1215" t="s">
        <v>18638</v>
      </c>
      <c r="L5450" s="916" t="s">
        <v>1</v>
      </c>
    </row>
    <row r="5451" spans="2:12" x14ac:dyDescent="0.25">
      <c r="B5451" s="596" t="s">
        <v>18617</v>
      </c>
      <c r="C5451" s="450" t="s">
        <v>3304</v>
      </c>
      <c r="D5451" s="451" t="s">
        <v>11132</v>
      </c>
      <c r="E5451" s="452" t="s">
        <v>2374</v>
      </c>
      <c r="F5451" s="452" t="s">
        <v>2375</v>
      </c>
      <c r="G5451" s="879" t="s">
        <v>22</v>
      </c>
      <c r="H5451" s="916" t="s">
        <v>2422</v>
      </c>
      <c r="I5451" s="916" t="s">
        <v>18649</v>
      </c>
      <c r="J5451" s="1215" t="s">
        <v>18650</v>
      </c>
      <c r="K5451" s="1215" t="s">
        <v>18640</v>
      </c>
      <c r="L5451" s="916" t="s">
        <v>1</v>
      </c>
    </row>
    <row r="5452" spans="2:12" x14ac:dyDescent="0.25">
      <c r="B5452" s="596" t="s">
        <v>18617</v>
      </c>
      <c r="C5452" s="450" t="s">
        <v>6865</v>
      </c>
      <c r="D5452" s="451" t="s">
        <v>6299</v>
      </c>
      <c r="E5452" s="452" t="s">
        <v>2374</v>
      </c>
      <c r="F5452" s="452" t="s">
        <v>12</v>
      </c>
      <c r="G5452" s="879"/>
      <c r="H5452" s="916" t="s">
        <v>18651</v>
      </c>
      <c r="I5452" s="916" t="s">
        <v>18652</v>
      </c>
      <c r="J5452" s="1215" t="s">
        <v>18653</v>
      </c>
      <c r="K5452" s="1215" t="s">
        <v>18654</v>
      </c>
      <c r="L5452" s="916" t="s">
        <v>1</v>
      </c>
    </row>
    <row r="5453" spans="2:12" x14ac:dyDescent="0.25">
      <c r="B5453" s="596" t="s">
        <v>18617</v>
      </c>
      <c r="C5453" s="450" t="s">
        <v>6865</v>
      </c>
      <c r="D5453" s="451" t="s">
        <v>3694</v>
      </c>
      <c r="E5453" s="452" t="s">
        <v>2374</v>
      </c>
      <c r="F5453" s="452" t="s">
        <v>12</v>
      </c>
      <c r="G5453" s="879"/>
      <c r="H5453" s="916" t="s">
        <v>18655</v>
      </c>
      <c r="I5453" s="916" t="s">
        <v>3938</v>
      </c>
      <c r="J5453" s="1215" t="s">
        <v>18656</v>
      </c>
      <c r="K5453" s="1215" t="s">
        <v>18657</v>
      </c>
      <c r="L5453" s="916" t="s">
        <v>1</v>
      </c>
    </row>
    <row r="5454" spans="2:12" x14ac:dyDescent="0.25">
      <c r="B5454" s="596" t="s">
        <v>18617</v>
      </c>
      <c r="C5454" s="450" t="s">
        <v>5378</v>
      </c>
      <c r="D5454" s="451" t="s">
        <v>18658</v>
      </c>
      <c r="E5454" s="452" t="s">
        <v>2374</v>
      </c>
      <c r="F5454" s="452" t="s">
        <v>18</v>
      </c>
      <c r="G5454" s="879" t="s">
        <v>2669</v>
      </c>
      <c r="H5454" s="916" t="s">
        <v>2403</v>
      </c>
      <c r="I5454" s="916" t="s">
        <v>18659</v>
      </c>
      <c r="J5454" s="1215" t="s">
        <v>18660</v>
      </c>
      <c r="K5454" s="1215" t="s">
        <v>18638</v>
      </c>
      <c r="L5454" s="916" t="s">
        <v>1</v>
      </c>
    </row>
    <row r="5455" spans="2:12" x14ac:dyDescent="0.25">
      <c r="B5455" s="596" t="s">
        <v>18617</v>
      </c>
      <c r="C5455" s="450" t="s">
        <v>6917</v>
      </c>
      <c r="D5455" s="451" t="s">
        <v>2532</v>
      </c>
      <c r="E5455" s="452" t="s">
        <v>2374</v>
      </c>
      <c r="F5455" s="452" t="s">
        <v>2375</v>
      </c>
      <c r="G5455" s="879" t="s">
        <v>25</v>
      </c>
      <c r="H5455" s="916" t="s">
        <v>18661</v>
      </c>
      <c r="I5455" s="916" t="s">
        <v>18662</v>
      </c>
      <c r="J5455" s="1215" t="s">
        <v>18663</v>
      </c>
      <c r="K5455" s="1215" t="s">
        <v>18664</v>
      </c>
      <c r="L5455" s="916" t="s">
        <v>1</v>
      </c>
    </row>
    <row r="5456" spans="2:12" x14ac:dyDescent="0.25">
      <c r="B5456" s="596" t="s">
        <v>18617</v>
      </c>
      <c r="C5456" s="450" t="s">
        <v>4286</v>
      </c>
      <c r="D5456" s="451" t="s">
        <v>11404</v>
      </c>
      <c r="E5456" s="452" t="s">
        <v>2374</v>
      </c>
      <c r="F5456" s="452" t="s">
        <v>18</v>
      </c>
      <c r="G5456" s="879" t="s">
        <v>2669</v>
      </c>
      <c r="H5456" s="916" t="s">
        <v>2403</v>
      </c>
      <c r="I5456" s="916" t="s">
        <v>18665</v>
      </c>
      <c r="J5456" s="1215" t="s">
        <v>18666</v>
      </c>
      <c r="K5456" s="1215" t="s">
        <v>18638</v>
      </c>
      <c r="L5456" s="916" t="s">
        <v>1</v>
      </c>
    </row>
    <row r="5457" spans="2:12" x14ac:dyDescent="0.25">
      <c r="B5457" s="596" t="s">
        <v>18617</v>
      </c>
      <c r="C5457" s="450" t="s">
        <v>2902</v>
      </c>
      <c r="D5457" s="451" t="s">
        <v>4359</v>
      </c>
      <c r="E5457" s="452" t="s">
        <v>2374</v>
      </c>
      <c r="F5457" s="452" t="s">
        <v>18</v>
      </c>
      <c r="G5457" s="879" t="s">
        <v>2669</v>
      </c>
      <c r="H5457" s="916" t="s">
        <v>2422</v>
      </c>
      <c r="I5457" s="916" t="s">
        <v>18667</v>
      </c>
      <c r="J5457" s="1215" t="s">
        <v>18668</v>
      </c>
      <c r="K5457" s="1215" t="s">
        <v>18640</v>
      </c>
      <c r="L5457" s="916" t="s">
        <v>1</v>
      </c>
    </row>
    <row r="5458" spans="2:12" x14ac:dyDescent="0.25">
      <c r="B5458" s="596" t="s">
        <v>18617</v>
      </c>
      <c r="C5458" s="450" t="s">
        <v>3252</v>
      </c>
      <c r="D5458" s="451" t="s">
        <v>4269</v>
      </c>
      <c r="E5458" s="452" t="s">
        <v>2382</v>
      </c>
      <c r="F5458" s="452" t="s">
        <v>2375</v>
      </c>
      <c r="G5458" s="879" t="s">
        <v>25</v>
      </c>
      <c r="H5458" s="916" t="s">
        <v>3169</v>
      </c>
      <c r="I5458" s="916" t="s">
        <v>2751</v>
      </c>
      <c r="J5458" s="1215" t="s">
        <v>18669</v>
      </c>
      <c r="K5458" s="1215" t="s">
        <v>18670</v>
      </c>
      <c r="L5458" s="916" t="s">
        <v>1</v>
      </c>
    </row>
    <row r="5459" spans="2:12" x14ac:dyDescent="0.25">
      <c r="B5459" s="596" t="s">
        <v>18617</v>
      </c>
      <c r="C5459" s="450" t="s">
        <v>5180</v>
      </c>
      <c r="D5459" s="451" t="s">
        <v>4272</v>
      </c>
      <c r="E5459" s="452" t="s">
        <v>2374</v>
      </c>
      <c r="F5459" s="452" t="s">
        <v>18</v>
      </c>
      <c r="G5459" s="879"/>
      <c r="H5459" s="916" t="s">
        <v>2422</v>
      </c>
      <c r="I5459" s="916" t="s">
        <v>18671</v>
      </c>
      <c r="J5459" s="1215" t="s">
        <v>18672</v>
      </c>
      <c r="K5459" s="1215" t="s">
        <v>18640</v>
      </c>
      <c r="L5459" s="916" t="s">
        <v>1</v>
      </c>
    </row>
    <row r="5460" spans="2:12" x14ac:dyDescent="0.25">
      <c r="B5460" s="596" t="s">
        <v>18617</v>
      </c>
      <c r="C5460" s="450" t="s">
        <v>2577</v>
      </c>
      <c r="D5460" s="451" t="s">
        <v>4382</v>
      </c>
      <c r="E5460" s="452" t="s">
        <v>2382</v>
      </c>
      <c r="F5460" s="452" t="s">
        <v>28</v>
      </c>
      <c r="G5460" s="879" t="s">
        <v>28</v>
      </c>
      <c r="H5460" s="916" t="s">
        <v>2389</v>
      </c>
      <c r="I5460" s="916" t="s">
        <v>3253</v>
      </c>
      <c r="J5460" s="1215" t="s">
        <v>18673</v>
      </c>
      <c r="K5460" s="1215" t="s">
        <v>18674</v>
      </c>
      <c r="L5460" s="916" t="s">
        <v>1</v>
      </c>
    </row>
    <row r="5461" spans="2:12" x14ac:dyDescent="0.25">
      <c r="B5461" s="596" t="s">
        <v>18617</v>
      </c>
      <c r="C5461" s="450" t="s">
        <v>3176</v>
      </c>
      <c r="D5461" s="451" t="s">
        <v>3729</v>
      </c>
      <c r="E5461" s="452" t="s">
        <v>2374</v>
      </c>
      <c r="F5461" s="452" t="s">
        <v>2375</v>
      </c>
      <c r="G5461" s="879" t="s">
        <v>22</v>
      </c>
      <c r="H5461" s="916" t="s">
        <v>2422</v>
      </c>
      <c r="I5461" s="916" t="s">
        <v>18675</v>
      </c>
      <c r="J5461" s="1215" t="s">
        <v>18676</v>
      </c>
      <c r="K5461" s="1215" t="s">
        <v>18640</v>
      </c>
      <c r="L5461" s="916" t="s">
        <v>1</v>
      </c>
    </row>
    <row r="5462" spans="2:12" x14ac:dyDescent="0.25">
      <c r="B5462" s="596" t="s">
        <v>18617</v>
      </c>
      <c r="C5462" s="450" t="s">
        <v>2662</v>
      </c>
      <c r="D5462" s="451" t="s">
        <v>3181</v>
      </c>
      <c r="E5462" s="452" t="s">
        <v>3182</v>
      </c>
      <c r="F5462" s="452" t="s">
        <v>28</v>
      </c>
      <c r="G5462" s="879" t="s">
        <v>28</v>
      </c>
      <c r="H5462" s="916" t="s">
        <v>2788</v>
      </c>
      <c r="I5462" s="916" t="s">
        <v>2397</v>
      </c>
      <c r="J5462" s="1215" t="s">
        <v>18677</v>
      </c>
      <c r="K5462" s="1215" t="s">
        <v>18678</v>
      </c>
      <c r="L5462" s="916" t="s">
        <v>1</v>
      </c>
    </row>
    <row r="5463" spans="2:12" x14ac:dyDescent="0.25">
      <c r="B5463" s="596" t="s">
        <v>18617</v>
      </c>
      <c r="C5463" s="450" t="s">
        <v>3093</v>
      </c>
      <c r="D5463" s="451" t="s">
        <v>3181</v>
      </c>
      <c r="E5463" s="452" t="s">
        <v>3182</v>
      </c>
      <c r="F5463" s="452" t="s">
        <v>2375</v>
      </c>
      <c r="G5463" s="879" t="s">
        <v>25</v>
      </c>
      <c r="H5463" s="916" t="s">
        <v>2422</v>
      </c>
      <c r="I5463" s="916" t="s">
        <v>4346</v>
      </c>
      <c r="J5463" s="1215" t="s">
        <v>18679</v>
      </c>
      <c r="K5463" s="1215" t="s">
        <v>18680</v>
      </c>
      <c r="L5463" s="916" t="s">
        <v>1</v>
      </c>
    </row>
    <row r="5464" spans="2:12" x14ac:dyDescent="0.25">
      <c r="B5464" s="596" t="s">
        <v>18617</v>
      </c>
      <c r="C5464" s="450" t="s">
        <v>4418</v>
      </c>
      <c r="D5464" s="451" t="s">
        <v>3181</v>
      </c>
      <c r="E5464" s="452" t="s">
        <v>3182</v>
      </c>
      <c r="F5464" s="452" t="s">
        <v>12</v>
      </c>
      <c r="G5464" s="879"/>
      <c r="H5464" s="916" t="s">
        <v>3169</v>
      </c>
      <c r="I5464" s="916" t="s">
        <v>2467</v>
      </c>
      <c r="J5464" s="1215" t="s">
        <v>18681</v>
      </c>
      <c r="K5464" s="1215" t="s">
        <v>18682</v>
      </c>
      <c r="L5464" s="916" t="s">
        <v>1</v>
      </c>
    </row>
    <row r="5465" spans="2:12" x14ac:dyDescent="0.25">
      <c r="B5465" s="596" t="s">
        <v>18617</v>
      </c>
      <c r="C5465" s="450" t="s">
        <v>6206</v>
      </c>
      <c r="D5465" s="451" t="s">
        <v>2691</v>
      </c>
      <c r="E5465" s="452" t="s">
        <v>2374</v>
      </c>
      <c r="F5465" s="452" t="s">
        <v>2375</v>
      </c>
      <c r="G5465" s="879" t="s">
        <v>22</v>
      </c>
      <c r="H5465" s="916" t="s">
        <v>2422</v>
      </c>
      <c r="I5465" s="916" t="s">
        <v>18683</v>
      </c>
      <c r="J5465" s="1215" t="s">
        <v>18684</v>
      </c>
      <c r="K5465" s="1215" t="s">
        <v>18640</v>
      </c>
      <c r="L5465" s="916" t="s">
        <v>1</v>
      </c>
    </row>
    <row r="5466" spans="2:12" x14ac:dyDescent="0.25">
      <c r="B5466" s="596" t="s">
        <v>18617</v>
      </c>
      <c r="C5466" s="450" t="s">
        <v>10460</v>
      </c>
      <c r="D5466" s="451" t="s">
        <v>18685</v>
      </c>
      <c r="E5466" s="452" t="s">
        <v>2382</v>
      </c>
      <c r="F5466" s="452" t="s">
        <v>20</v>
      </c>
      <c r="G5466" s="879" t="s">
        <v>36</v>
      </c>
      <c r="H5466" s="916" t="s">
        <v>2422</v>
      </c>
      <c r="I5466" s="916" t="s">
        <v>18686</v>
      </c>
      <c r="J5466" s="1215" t="s">
        <v>18687</v>
      </c>
      <c r="K5466" s="1215" t="s">
        <v>18620</v>
      </c>
      <c r="L5466" s="916" t="s">
        <v>1</v>
      </c>
    </row>
    <row r="5467" spans="2:12" x14ac:dyDescent="0.25">
      <c r="B5467" s="596" t="s">
        <v>18617</v>
      </c>
      <c r="C5467" s="450" t="s">
        <v>3726</v>
      </c>
      <c r="D5467" s="451" t="s">
        <v>5482</v>
      </c>
      <c r="E5467" s="452" t="s">
        <v>2382</v>
      </c>
      <c r="F5467" s="452" t="s">
        <v>28</v>
      </c>
      <c r="G5467" s="879" t="s">
        <v>28</v>
      </c>
      <c r="H5467" s="916" t="s">
        <v>3777</v>
      </c>
      <c r="I5467" s="916" t="s">
        <v>18688</v>
      </c>
      <c r="J5467" s="1215" t="s">
        <v>18689</v>
      </c>
      <c r="K5467" s="1215" t="s">
        <v>18690</v>
      </c>
      <c r="L5467" s="916" t="s">
        <v>1</v>
      </c>
    </row>
    <row r="5468" spans="2:12" x14ac:dyDescent="0.25">
      <c r="B5468" s="596" t="s">
        <v>18617</v>
      </c>
      <c r="C5468" s="450" t="s">
        <v>3726</v>
      </c>
      <c r="D5468" s="451" t="s">
        <v>5711</v>
      </c>
      <c r="E5468" s="452" t="s">
        <v>2382</v>
      </c>
      <c r="F5468" s="452" t="s">
        <v>28</v>
      </c>
      <c r="G5468" s="879" t="s">
        <v>28</v>
      </c>
      <c r="H5468" s="916" t="s">
        <v>4731</v>
      </c>
      <c r="I5468" s="916" t="s">
        <v>18691</v>
      </c>
      <c r="J5468" s="1215" t="s">
        <v>18692</v>
      </c>
      <c r="K5468" s="1215" t="s">
        <v>18693</v>
      </c>
      <c r="L5468" s="916" t="s">
        <v>1</v>
      </c>
    </row>
    <row r="5469" spans="2:12" x14ac:dyDescent="0.25">
      <c r="B5469" s="596" t="s">
        <v>18617</v>
      </c>
      <c r="C5469" s="450" t="s">
        <v>6211</v>
      </c>
      <c r="D5469" s="451" t="s">
        <v>5711</v>
      </c>
      <c r="E5469" s="452" t="s">
        <v>2382</v>
      </c>
      <c r="F5469" s="452" t="s">
        <v>2375</v>
      </c>
      <c r="G5469" s="879" t="s">
        <v>25</v>
      </c>
      <c r="H5469" s="916" t="s">
        <v>2681</v>
      </c>
      <c r="I5469" s="916" t="s">
        <v>7291</v>
      </c>
      <c r="J5469" s="1215" t="s">
        <v>18694</v>
      </c>
      <c r="K5469" s="1215" t="s">
        <v>18695</v>
      </c>
      <c r="L5469" s="916" t="s">
        <v>1</v>
      </c>
    </row>
    <row r="5470" spans="2:12" x14ac:dyDescent="0.25">
      <c r="B5470" s="596" t="s">
        <v>18617</v>
      </c>
      <c r="C5470" s="450" t="s">
        <v>6211</v>
      </c>
      <c r="D5470" s="451" t="s">
        <v>5218</v>
      </c>
      <c r="E5470" s="452" t="s">
        <v>2382</v>
      </c>
      <c r="F5470" s="452" t="s">
        <v>2375</v>
      </c>
      <c r="G5470" s="879" t="s">
        <v>25</v>
      </c>
      <c r="H5470" s="916" t="s">
        <v>2422</v>
      </c>
      <c r="I5470" s="916" t="s">
        <v>18696</v>
      </c>
      <c r="J5470" s="1215" t="s">
        <v>18697</v>
      </c>
      <c r="K5470" s="1215" t="s">
        <v>18620</v>
      </c>
      <c r="L5470" s="916" t="s">
        <v>1</v>
      </c>
    </row>
    <row r="5471" spans="2:12" x14ac:dyDescent="0.25">
      <c r="B5471" s="596" t="s">
        <v>18617</v>
      </c>
      <c r="C5471" s="450" t="s">
        <v>6211</v>
      </c>
      <c r="D5471" s="451" t="s">
        <v>5218</v>
      </c>
      <c r="E5471" s="452" t="s">
        <v>2382</v>
      </c>
      <c r="F5471" s="452" t="s">
        <v>2375</v>
      </c>
      <c r="G5471" s="879" t="s">
        <v>25</v>
      </c>
      <c r="H5471" s="916" t="s">
        <v>18698</v>
      </c>
      <c r="I5471" s="916" t="s">
        <v>18696</v>
      </c>
      <c r="J5471" s="1215" t="s">
        <v>18699</v>
      </c>
      <c r="K5471" s="1215" t="s">
        <v>18700</v>
      </c>
      <c r="L5471" s="916" t="s">
        <v>1</v>
      </c>
    </row>
    <row r="5472" spans="2:12" x14ac:dyDescent="0.25">
      <c r="B5472" s="596" t="s">
        <v>18617</v>
      </c>
      <c r="C5472" s="450" t="s">
        <v>3379</v>
      </c>
      <c r="D5472" s="451" t="s">
        <v>16747</v>
      </c>
      <c r="E5472" s="452" t="s">
        <v>2382</v>
      </c>
      <c r="F5472" s="452" t="s">
        <v>2375</v>
      </c>
      <c r="G5472" s="879" t="s">
        <v>25</v>
      </c>
      <c r="H5472" s="916" t="s">
        <v>17111</v>
      </c>
      <c r="I5472" s="916" t="s">
        <v>18701</v>
      </c>
      <c r="J5472" s="1215" t="s">
        <v>18702</v>
      </c>
      <c r="K5472" s="1215" t="s">
        <v>18703</v>
      </c>
      <c r="L5472" s="916" t="s">
        <v>1</v>
      </c>
    </row>
    <row r="5473" spans="2:12" x14ac:dyDescent="0.25">
      <c r="B5473" s="596" t="s">
        <v>18617</v>
      </c>
      <c r="C5473" s="450" t="s">
        <v>3379</v>
      </c>
      <c r="D5473" s="451" t="s">
        <v>13916</v>
      </c>
      <c r="E5473" s="452" t="s">
        <v>2382</v>
      </c>
      <c r="F5473" s="452" t="s">
        <v>28</v>
      </c>
      <c r="G5473" s="879" t="s">
        <v>28</v>
      </c>
      <c r="H5473" s="916" t="s">
        <v>2389</v>
      </c>
      <c r="I5473" s="916" t="s">
        <v>3382</v>
      </c>
      <c r="J5473" s="1215" t="s">
        <v>18704</v>
      </c>
      <c r="K5473" s="1215" t="s">
        <v>18674</v>
      </c>
      <c r="L5473" s="916" t="s">
        <v>1</v>
      </c>
    </row>
    <row r="5474" spans="2:12" x14ac:dyDescent="0.25">
      <c r="B5474" s="596" t="s">
        <v>18617</v>
      </c>
      <c r="C5474" s="450" t="s">
        <v>3379</v>
      </c>
      <c r="D5474" s="451" t="s">
        <v>18705</v>
      </c>
      <c r="E5474" s="452" t="s">
        <v>2374</v>
      </c>
      <c r="F5474" s="452" t="s">
        <v>28</v>
      </c>
      <c r="G5474" s="879" t="s">
        <v>28</v>
      </c>
      <c r="H5474" s="916" t="s">
        <v>3169</v>
      </c>
      <c r="I5474" s="916" t="s">
        <v>5311</v>
      </c>
      <c r="J5474" s="1215" t="s">
        <v>18706</v>
      </c>
      <c r="K5474" s="1215" t="s">
        <v>18707</v>
      </c>
      <c r="L5474" s="916" t="s">
        <v>1</v>
      </c>
    </row>
    <row r="5475" spans="2:12" x14ac:dyDescent="0.25">
      <c r="B5475" s="596" t="s">
        <v>18617</v>
      </c>
      <c r="C5475" s="450" t="s">
        <v>6105</v>
      </c>
      <c r="D5475" s="451" t="s">
        <v>11383</v>
      </c>
      <c r="E5475" s="452" t="s">
        <v>2382</v>
      </c>
      <c r="F5475" s="452" t="s">
        <v>20</v>
      </c>
      <c r="G5475" s="879" t="s">
        <v>35</v>
      </c>
      <c r="H5475" s="916" t="s">
        <v>4552</v>
      </c>
      <c r="I5475" s="916" t="s">
        <v>18708</v>
      </c>
      <c r="J5475" s="1215" t="s">
        <v>18709</v>
      </c>
      <c r="K5475" s="1215" t="s">
        <v>18710</v>
      </c>
      <c r="L5475" s="916" t="s">
        <v>1</v>
      </c>
    </row>
    <row r="5476" spans="2:12" x14ac:dyDescent="0.25">
      <c r="B5476" s="596" t="s">
        <v>18617</v>
      </c>
      <c r="C5476" s="450" t="s">
        <v>2928</v>
      </c>
      <c r="D5476" s="451" t="s">
        <v>13541</v>
      </c>
      <c r="E5476" s="452" t="s">
        <v>2374</v>
      </c>
      <c r="F5476" s="452" t="s">
        <v>2375</v>
      </c>
      <c r="G5476" s="879" t="s">
        <v>25</v>
      </c>
      <c r="H5476" s="916" t="s">
        <v>18711</v>
      </c>
      <c r="I5476" s="916" t="s">
        <v>18712</v>
      </c>
      <c r="J5476" s="1215" t="s">
        <v>18713</v>
      </c>
      <c r="K5476" s="1215" t="s">
        <v>18714</v>
      </c>
      <c r="L5476" s="916" t="s">
        <v>1</v>
      </c>
    </row>
    <row r="5477" spans="2:12" x14ac:dyDescent="0.25">
      <c r="B5477" s="596" t="s">
        <v>18617</v>
      </c>
      <c r="C5477" s="450" t="s">
        <v>2928</v>
      </c>
      <c r="D5477" s="451" t="s">
        <v>17036</v>
      </c>
      <c r="E5477" s="452" t="s">
        <v>2382</v>
      </c>
      <c r="F5477" s="452" t="s">
        <v>18</v>
      </c>
      <c r="G5477" s="879"/>
      <c r="H5477" s="916" t="s">
        <v>18715</v>
      </c>
      <c r="I5477" s="916" t="s">
        <v>18716</v>
      </c>
      <c r="J5477" s="1215" t="s">
        <v>18717</v>
      </c>
      <c r="K5477" s="1215" t="s">
        <v>18718</v>
      </c>
      <c r="L5477" s="916" t="s">
        <v>1</v>
      </c>
    </row>
    <row r="5478" spans="2:12" x14ac:dyDescent="0.25">
      <c r="B5478" s="596" t="s">
        <v>18617</v>
      </c>
      <c r="C5478" s="450" t="s">
        <v>12561</v>
      </c>
      <c r="D5478" s="451" t="s">
        <v>3357</v>
      </c>
      <c r="E5478" s="452" t="s">
        <v>2382</v>
      </c>
      <c r="F5478" s="452" t="s">
        <v>12</v>
      </c>
      <c r="G5478" s="879"/>
      <c r="H5478" s="916" t="s">
        <v>2417</v>
      </c>
      <c r="I5478" s="916" t="s">
        <v>4197</v>
      </c>
      <c r="J5478" s="1215" t="s">
        <v>18719</v>
      </c>
      <c r="K5478" s="1215" t="s">
        <v>18720</v>
      </c>
      <c r="L5478" s="916" t="s">
        <v>1</v>
      </c>
    </row>
    <row r="5479" spans="2:12" x14ac:dyDescent="0.25">
      <c r="B5479" s="596" t="s">
        <v>18617</v>
      </c>
      <c r="C5479" s="450" t="s">
        <v>2594</v>
      </c>
      <c r="D5479" s="451" t="s">
        <v>3181</v>
      </c>
      <c r="E5479" s="452" t="s">
        <v>3182</v>
      </c>
      <c r="F5479" s="452" t="s">
        <v>2375</v>
      </c>
      <c r="G5479" s="879" t="s">
        <v>25</v>
      </c>
      <c r="H5479" s="916" t="s">
        <v>2715</v>
      </c>
      <c r="I5479" s="916" t="s">
        <v>2410</v>
      </c>
      <c r="J5479" s="1215" t="s">
        <v>18721</v>
      </c>
      <c r="K5479" s="1215" t="s">
        <v>18722</v>
      </c>
      <c r="L5479" s="916" t="s">
        <v>1</v>
      </c>
    </row>
    <row r="5480" spans="2:12" x14ac:dyDescent="0.25">
      <c r="B5480" s="596" t="s">
        <v>18617</v>
      </c>
      <c r="C5480" s="450" t="s">
        <v>2809</v>
      </c>
      <c r="D5480" s="451" t="s">
        <v>5214</v>
      </c>
      <c r="E5480" s="452" t="s">
        <v>2382</v>
      </c>
      <c r="F5480" s="452" t="s">
        <v>18</v>
      </c>
      <c r="G5480" s="879" t="s">
        <v>2669</v>
      </c>
      <c r="H5480" s="916" t="s">
        <v>2422</v>
      </c>
      <c r="I5480" s="916" t="s">
        <v>18723</v>
      </c>
      <c r="J5480" s="1215" t="s">
        <v>18724</v>
      </c>
      <c r="K5480" s="1215" t="s">
        <v>18620</v>
      </c>
      <c r="L5480" s="916" t="s">
        <v>1</v>
      </c>
    </row>
    <row r="5481" spans="2:12" x14ac:dyDescent="0.25">
      <c r="B5481" s="596" t="s">
        <v>18617</v>
      </c>
      <c r="C5481" s="450" t="s">
        <v>9552</v>
      </c>
      <c r="D5481" s="451" t="s">
        <v>3181</v>
      </c>
      <c r="E5481" s="452" t="s">
        <v>3182</v>
      </c>
      <c r="F5481" s="452" t="s">
        <v>28</v>
      </c>
      <c r="G5481" s="879" t="s">
        <v>28</v>
      </c>
      <c r="H5481" s="916" t="s">
        <v>3169</v>
      </c>
      <c r="I5481" s="916" t="s">
        <v>6110</v>
      </c>
      <c r="J5481" s="1215" t="s">
        <v>18725</v>
      </c>
      <c r="K5481" s="1215" t="s">
        <v>18682</v>
      </c>
      <c r="L5481" s="916" t="s">
        <v>1</v>
      </c>
    </row>
    <row r="5482" spans="2:12" x14ac:dyDescent="0.25">
      <c r="B5482" s="596" t="s">
        <v>18617</v>
      </c>
      <c r="C5482" s="450" t="s">
        <v>3385</v>
      </c>
      <c r="D5482" s="451" t="s">
        <v>2975</v>
      </c>
      <c r="E5482" s="452" t="s">
        <v>2374</v>
      </c>
      <c r="F5482" s="452" t="s">
        <v>20</v>
      </c>
      <c r="G5482" s="879" t="s">
        <v>35</v>
      </c>
      <c r="H5482" s="916" t="s">
        <v>2422</v>
      </c>
      <c r="I5482" s="916" t="s">
        <v>18726</v>
      </c>
      <c r="J5482" s="1215" t="s">
        <v>18727</v>
      </c>
      <c r="K5482" s="1215" t="s">
        <v>18640</v>
      </c>
      <c r="L5482" s="916" t="s">
        <v>1</v>
      </c>
    </row>
    <row r="5483" spans="2:12" x14ac:dyDescent="0.25">
      <c r="B5483" s="596" t="s">
        <v>18617</v>
      </c>
      <c r="C5483" s="450" t="s">
        <v>5248</v>
      </c>
      <c r="D5483" s="451" t="s">
        <v>3427</v>
      </c>
      <c r="E5483" s="452" t="s">
        <v>2382</v>
      </c>
      <c r="F5483" s="452" t="s">
        <v>28</v>
      </c>
      <c r="G5483" s="879" t="s">
        <v>28</v>
      </c>
      <c r="H5483" s="916" t="s">
        <v>2416</v>
      </c>
      <c r="I5483" s="916" t="s">
        <v>2559</v>
      </c>
      <c r="J5483" s="1215" t="s">
        <v>18728</v>
      </c>
      <c r="K5483" s="1215" t="s">
        <v>18729</v>
      </c>
      <c r="L5483" s="916" t="s">
        <v>1</v>
      </c>
    </row>
    <row r="5484" spans="2:12" x14ac:dyDescent="0.25">
      <c r="B5484" s="596" t="s">
        <v>18617</v>
      </c>
      <c r="C5484" s="450" t="s">
        <v>5248</v>
      </c>
      <c r="D5484" s="451" t="s">
        <v>18338</v>
      </c>
      <c r="E5484" s="452" t="s">
        <v>2374</v>
      </c>
      <c r="F5484" s="452" t="s">
        <v>28</v>
      </c>
      <c r="G5484" s="879" t="s">
        <v>28</v>
      </c>
      <c r="H5484" s="916" t="s">
        <v>2422</v>
      </c>
      <c r="I5484" s="916" t="s">
        <v>2750</v>
      </c>
      <c r="J5484" s="1215" t="s">
        <v>18730</v>
      </c>
      <c r="K5484" s="1215" t="s">
        <v>18640</v>
      </c>
      <c r="L5484" s="916" t="s">
        <v>1</v>
      </c>
    </row>
    <row r="5485" spans="2:12" x14ac:dyDescent="0.25">
      <c r="B5485" s="596" t="s">
        <v>18617</v>
      </c>
      <c r="C5485" s="450" t="s">
        <v>5248</v>
      </c>
      <c r="D5485" s="451" t="s">
        <v>8071</v>
      </c>
      <c r="E5485" s="452" t="s">
        <v>2374</v>
      </c>
      <c r="F5485" s="452" t="s">
        <v>28</v>
      </c>
      <c r="G5485" s="879" t="s">
        <v>28</v>
      </c>
      <c r="H5485" s="916" t="s">
        <v>3496</v>
      </c>
      <c r="I5485" s="916" t="s">
        <v>18731</v>
      </c>
      <c r="J5485" s="1215" t="s">
        <v>18732</v>
      </c>
      <c r="K5485" s="1215" t="s">
        <v>18733</v>
      </c>
      <c r="L5485" s="916" t="s">
        <v>1</v>
      </c>
    </row>
    <row r="5486" spans="2:12" x14ac:dyDescent="0.25">
      <c r="B5486" s="596" t="s">
        <v>18617</v>
      </c>
      <c r="C5486" s="450" t="s">
        <v>9427</v>
      </c>
      <c r="D5486" s="451" t="s">
        <v>6121</v>
      </c>
      <c r="E5486" s="452" t="s">
        <v>2374</v>
      </c>
      <c r="F5486" s="452" t="s">
        <v>2375</v>
      </c>
      <c r="G5486" s="879" t="s">
        <v>25</v>
      </c>
      <c r="H5486" s="916" t="s">
        <v>18734</v>
      </c>
      <c r="I5486" s="916" t="s">
        <v>18735</v>
      </c>
      <c r="J5486" s="1215" t="s">
        <v>18736</v>
      </c>
      <c r="K5486" s="1215" t="s">
        <v>18737</v>
      </c>
      <c r="L5486" s="916" t="s">
        <v>1</v>
      </c>
    </row>
    <row r="5487" spans="2:12" x14ac:dyDescent="0.25">
      <c r="B5487" s="596" t="s">
        <v>18617</v>
      </c>
      <c r="C5487" s="450" t="s">
        <v>9427</v>
      </c>
      <c r="D5487" s="451" t="s">
        <v>4062</v>
      </c>
      <c r="E5487" s="452" t="s">
        <v>2382</v>
      </c>
      <c r="F5487" s="452" t="s">
        <v>28</v>
      </c>
      <c r="G5487" s="879" t="s">
        <v>28</v>
      </c>
      <c r="H5487" s="916" t="s">
        <v>18738</v>
      </c>
      <c r="I5487" s="916" t="s">
        <v>18739</v>
      </c>
      <c r="J5487" s="1215" t="s">
        <v>18740</v>
      </c>
      <c r="K5487" s="1215" t="s">
        <v>18741</v>
      </c>
      <c r="L5487" s="916" t="s">
        <v>1</v>
      </c>
    </row>
    <row r="5488" spans="2:12" x14ac:dyDescent="0.25">
      <c r="B5488" s="596" t="s">
        <v>18617</v>
      </c>
      <c r="C5488" s="450" t="s">
        <v>6239</v>
      </c>
      <c r="D5488" s="451" t="s">
        <v>18742</v>
      </c>
      <c r="E5488" s="452" t="s">
        <v>2374</v>
      </c>
      <c r="F5488" s="452" t="s">
        <v>2375</v>
      </c>
      <c r="G5488" s="879" t="s">
        <v>22</v>
      </c>
      <c r="H5488" s="916" t="s">
        <v>2422</v>
      </c>
      <c r="I5488" s="916" t="s">
        <v>18743</v>
      </c>
      <c r="J5488" s="1215" t="s">
        <v>18744</v>
      </c>
      <c r="K5488" s="1215" t="s">
        <v>18640</v>
      </c>
      <c r="L5488" s="916" t="s">
        <v>1</v>
      </c>
    </row>
    <row r="5489" spans="2:12" x14ac:dyDescent="0.25">
      <c r="B5489" s="596" t="s">
        <v>18617</v>
      </c>
      <c r="C5489" s="450" t="s">
        <v>5099</v>
      </c>
      <c r="D5489" s="451" t="s">
        <v>5108</v>
      </c>
      <c r="E5489" s="452" t="s">
        <v>2374</v>
      </c>
      <c r="F5489" s="452" t="s">
        <v>3161</v>
      </c>
      <c r="G5489" s="879" t="s">
        <v>33</v>
      </c>
      <c r="H5489" s="916" t="s">
        <v>3941</v>
      </c>
      <c r="I5489" s="916" t="s">
        <v>2948</v>
      </c>
      <c r="J5489" s="1215" t="s">
        <v>18745</v>
      </c>
      <c r="K5489" s="1215" t="s">
        <v>18746</v>
      </c>
      <c r="L5489" s="916" t="s">
        <v>1</v>
      </c>
    </row>
    <row r="5490" spans="2:12" x14ac:dyDescent="0.25">
      <c r="B5490" s="596" t="s">
        <v>18617</v>
      </c>
      <c r="C5490" s="450" t="s">
        <v>5940</v>
      </c>
      <c r="D5490" s="451" t="s">
        <v>2838</v>
      </c>
      <c r="E5490" s="452" t="s">
        <v>2374</v>
      </c>
      <c r="F5490" s="452" t="s">
        <v>28</v>
      </c>
      <c r="G5490" s="879" t="s">
        <v>28</v>
      </c>
      <c r="H5490" s="916" t="s">
        <v>18193</v>
      </c>
      <c r="I5490" s="916" t="s">
        <v>2761</v>
      </c>
      <c r="J5490" s="1215" t="s">
        <v>18747</v>
      </c>
      <c r="K5490" s="1215" t="s">
        <v>18748</v>
      </c>
      <c r="L5490" s="916" t="s">
        <v>1</v>
      </c>
    </row>
    <row r="5491" spans="2:12" x14ac:dyDescent="0.25">
      <c r="B5491" s="596" t="s">
        <v>18617</v>
      </c>
      <c r="C5491" s="450" t="s">
        <v>3796</v>
      </c>
      <c r="D5491" s="451" t="s">
        <v>16637</v>
      </c>
      <c r="E5491" s="452" t="s">
        <v>2374</v>
      </c>
      <c r="F5491" s="452" t="s">
        <v>2375</v>
      </c>
      <c r="G5491" s="879" t="s">
        <v>22</v>
      </c>
      <c r="H5491" s="916" t="s">
        <v>2422</v>
      </c>
      <c r="I5491" s="916" t="s">
        <v>18749</v>
      </c>
      <c r="J5491" s="1215" t="s">
        <v>18750</v>
      </c>
      <c r="K5491" s="1215" t="s">
        <v>18640</v>
      </c>
      <c r="L5491" s="916" t="s">
        <v>1</v>
      </c>
    </row>
    <row r="5492" spans="2:12" x14ac:dyDescent="0.25">
      <c r="B5492" s="596" t="s">
        <v>18617</v>
      </c>
      <c r="C5492" s="450" t="s">
        <v>3929</v>
      </c>
      <c r="D5492" s="451" t="s">
        <v>6776</v>
      </c>
      <c r="E5492" s="452" t="s">
        <v>2374</v>
      </c>
      <c r="F5492" s="452" t="s">
        <v>28</v>
      </c>
      <c r="G5492" s="879" t="s">
        <v>28</v>
      </c>
      <c r="H5492" s="916" t="s">
        <v>2422</v>
      </c>
      <c r="I5492" s="916" t="s">
        <v>18751</v>
      </c>
      <c r="J5492" s="1215" t="s">
        <v>18752</v>
      </c>
      <c r="K5492" s="1215" t="s">
        <v>18640</v>
      </c>
      <c r="L5492" s="916" t="s">
        <v>1</v>
      </c>
    </row>
    <row r="5493" spans="2:12" x14ac:dyDescent="0.25">
      <c r="B5493" s="596" t="s">
        <v>18617</v>
      </c>
      <c r="C5493" s="450" t="s">
        <v>5286</v>
      </c>
      <c r="D5493" s="451" t="s">
        <v>10012</v>
      </c>
      <c r="E5493" s="452" t="s">
        <v>2374</v>
      </c>
      <c r="F5493" s="452" t="s">
        <v>20</v>
      </c>
      <c r="G5493" s="879" t="s">
        <v>35</v>
      </c>
      <c r="H5493" s="916" t="s">
        <v>3306</v>
      </c>
      <c r="I5493" s="916" t="s">
        <v>18753</v>
      </c>
      <c r="J5493" s="1215" t="s">
        <v>18754</v>
      </c>
      <c r="K5493" s="1215" t="s">
        <v>18755</v>
      </c>
      <c r="L5493" s="916" t="s">
        <v>1</v>
      </c>
    </row>
    <row r="5494" spans="2:12" x14ac:dyDescent="0.25">
      <c r="B5494" s="596" t="s">
        <v>18617</v>
      </c>
      <c r="C5494" s="450" t="s">
        <v>11201</v>
      </c>
      <c r="D5494" s="451" t="s">
        <v>2691</v>
      </c>
      <c r="E5494" s="452" t="s">
        <v>2374</v>
      </c>
      <c r="F5494" s="452" t="s">
        <v>2375</v>
      </c>
      <c r="G5494" s="879" t="s">
        <v>22</v>
      </c>
      <c r="H5494" s="916" t="s">
        <v>18756</v>
      </c>
      <c r="I5494" s="916" t="s">
        <v>4502</v>
      </c>
      <c r="J5494" s="1215" t="s">
        <v>18757</v>
      </c>
      <c r="K5494" s="1215" t="s">
        <v>18758</v>
      </c>
      <c r="L5494" s="916" t="s">
        <v>1</v>
      </c>
    </row>
    <row r="5495" spans="2:12" x14ac:dyDescent="0.25">
      <c r="B5495" s="596" t="s">
        <v>18617</v>
      </c>
      <c r="C5495" s="450" t="s">
        <v>10070</v>
      </c>
      <c r="D5495" s="451" t="s">
        <v>11057</v>
      </c>
      <c r="E5495" s="452" t="s">
        <v>2374</v>
      </c>
      <c r="F5495" s="452" t="s">
        <v>2395</v>
      </c>
      <c r="G5495" s="879" t="s">
        <v>2396</v>
      </c>
      <c r="H5495" s="916" t="s">
        <v>2409</v>
      </c>
      <c r="I5495" s="916" t="s">
        <v>18759</v>
      </c>
      <c r="J5495" s="1215" t="s">
        <v>18760</v>
      </c>
      <c r="K5495" s="1215" t="s">
        <v>18761</v>
      </c>
      <c r="L5495" s="916" t="s">
        <v>1</v>
      </c>
    </row>
    <row r="5496" spans="2:12" x14ac:dyDescent="0.25">
      <c r="B5496" s="596" t="s">
        <v>18617</v>
      </c>
      <c r="C5496" s="450" t="s">
        <v>6127</v>
      </c>
      <c r="D5496" s="451" t="s">
        <v>5907</v>
      </c>
      <c r="E5496" s="452" t="s">
        <v>2382</v>
      </c>
      <c r="F5496" s="452" t="s">
        <v>2375</v>
      </c>
      <c r="G5496" s="879" t="s">
        <v>22</v>
      </c>
      <c r="H5496" s="916" t="s">
        <v>2422</v>
      </c>
      <c r="I5496" s="916" t="s">
        <v>18762</v>
      </c>
      <c r="J5496" s="1215" t="s">
        <v>18763</v>
      </c>
      <c r="K5496" s="1215" t="s">
        <v>18620</v>
      </c>
      <c r="L5496" s="916" t="s">
        <v>1</v>
      </c>
    </row>
    <row r="5497" spans="2:12" x14ac:dyDescent="0.25">
      <c r="B5497" s="596" t="s">
        <v>18617</v>
      </c>
      <c r="C5497" s="450" t="s">
        <v>8064</v>
      </c>
      <c r="D5497" s="451" t="s">
        <v>3181</v>
      </c>
      <c r="E5497" s="452" t="s">
        <v>3182</v>
      </c>
      <c r="F5497" s="452" t="s">
        <v>28</v>
      </c>
      <c r="G5497" s="879" t="s">
        <v>28</v>
      </c>
      <c r="H5497" s="916" t="s">
        <v>2389</v>
      </c>
      <c r="I5497" s="916" t="s">
        <v>2590</v>
      </c>
      <c r="J5497" s="1215" t="s">
        <v>18764</v>
      </c>
      <c r="K5497" s="1215" t="s">
        <v>18765</v>
      </c>
      <c r="L5497" s="916" t="s">
        <v>1</v>
      </c>
    </row>
    <row r="5498" spans="2:12" x14ac:dyDescent="0.25">
      <c r="B5498" s="596" t="s">
        <v>18617</v>
      </c>
      <c r="C5498" s="450" t="s">
        <v>6335</v>
      </c>
      <c r="D5498" s="451" t="s">
        <v>12859</v>
      </c>
      <c r="E5498" s="452" t="s">
        <v>2374</v>
      </c>
      <c r="F5498" s="452" t="s">
        <v>2375</v>
      </c>
      <c r="G5498" s="879" t="s">
        <v>22</v>
      </c>
      <c r="H5498" s="916" t="s">
        <v>3536</v>
      </c>
      <c r="I5498" s="916" t="s">
        <v>18766</v>
      </c>
      <c r="J5498" s="1215" t="s">
        <v>18767</v>
      </c>
      <c r="K5498" s="1215" t="s">
        <v>18768</v>
      </c>
      <c r="L5498" s="916" t="s">
        <v>1</v>
      </c>
    </row>
    <row r="5499" spans="2:12" x14ac:dyDescent="0.25">
      <c r="B5499" s="596" t="s">
        <v>18617</v>
      </c>
      <c r="C5499" s="450" t="s">
        <v>2969</v>
      </c>
      <c r="D5499" s="451" t="s">
        <v>6143</v>
      </c>
      <c r="E5499" s="452" t="s">
        <v>2382</v>
      </c>
      <c r="F5499" s="452" t="s">
        <v>2375</v>
      </c>
      <c r="G5499" s="879" t="s">
        <v>22</v>
      </c>
      <c r="H5499" s="916" t="s">
        <v>2422</v>
      </c>
      <c r="I5499" s="916" t="s">
        <v>18769</v>
      </c>
      <c r="J5499" s="1215" t="s">
        <v>18770</v>
      </c>
      <c r="K5499" s="1215" t="s">
        <v>18620</v>
      </c>
      <c r="L5499" s="916" t="s">
        <v>1</v>
      </c>
    </row>
    <row r="5500" spans="2:12" x14ac:dyDescent="0.25">
      <c r="B5500" s="596" t="s">
        <v>18617</v>
      </c>
      <c r="C5500" s="450" t="s">
        <v>7204</v>
      </c>
      <c r="D5500" s="451" t="s">
        <v>3187</v>
      </c>
      <c r="E5500" s="452" t="s">
        <v>2374</v>
      </c>
      <c r="F5500" s="452" t="s">
        <v>20</v>
      </c>
      <c r="G5500" s="879" t="s">
        <v>35</v>
      </c>
      <c r="H5500" s="916" t="s">
        <v>18771</v>
      </c>
      <c r="I5500" s="916" t="s">
        <v>18772</v>
      </c>
      <c r="J5500" s="1215" t="s">
        <v>18773</v>
      </c>
      <c r="K5500" s="1215" t="s">
        <v>18774</v>
      </c>
      <c r="L5500" s="916" t="s">
        <v>1</v>
      </c>
    </row>
    <row r="5501" spans="2:12" x14ac:dyDescent="0.25">
      <c r="B5501" s="596" t="s">
        <v>18617</v>
      </c>
      <c r="C5501" s="450" t="s">
        <v>4303</v>
      </c>
      <c r="D5501" s="451" t="s">
        <v>5711</v>
      </c>
      <c r="E5501" s="452" t="s">
        <v>2382</v>
      </c>
      <c r="F5501" s="452" t="s">
        <v>28</v>
      </c>
      <c r="G5501" s="879" t="s">
        <v>28</v>
      </c>
      <c r="H5501" s="916" t="s">
        <v>2422</v>
      </c>
      <c r="I5501" s="916" t="s">
        <v>18775</v>
      </c>
      <c r="J5501" s="1215" t="s">
        <v>18776</v>
      </c>
      <c r="K5501" s="1215" t="s">
        <v>18620</v>
      </c>
      <c r="L5501" s="916" t="s">
        <v>1</v>
      </c>
    </row>
    <row r="5502" spans="2:12" x14ac:dyDescent="0.25">
      <c r="B5502" s="596" t="s">
        <v>18617</v>
      </c>
      <c r="C5502" s="450" t="s">
        <v>2606</v>
      </c>
      <c r="D5502" s="451" t="s">
        <v>6276</v>
      </c>
      <c r="E5502" s="452" t="s">
        <v>2382</v>
      </c>
      <c r="F5502" s="452" t="s">
        <v>2375</v>
      </c>
      <c r="G5502" s="879" t="s">
        <v>22</v>
      </c>
      <c r="H5502" s="916" t="s">
        <v>2422</v>
      </c>
      <c r="I5502" s="916" t="s">
        <v>18777</v>
      </c>
      <c r="J5502" s="1215" t="s">
        <v>18778</v>
      </c>
      <c r="K5502" s="1215" t="s">
        <v>18620</v>
      </c>
      <c r="L5502" s="916" t="s">
        <v>1</v>
      </c>
    </row>
    <row r="5503" spans="2:12" x14ac:dyDescent="0.25">
      <c r="B5503" s="596" t="s">
        <v>18617</v>
      </c>
      <c r="C5503" s="450" t="s">
        <v>9994</v>
      </c>
      <c r="D5503" s="451" t="s">
        <v>5641</v>
      </c>
      <c r="E5503" s="452" t="s">
        <v>2374</v>
      </c>
      <c r="F5503" s="452" t="s">
        <v>2375</v>
      </c>
      <c r="G5503" s="879" t="s">
        <v>22</v>
      </c>
      <c r="H5503" s="916" t="s">
        <v>2422</v>
      </c>
      <c r="I5503" s="916" t="s">
        <v>18779</v>
      </c>
      <c r="J5503" s="1215" t="s">
        <v>18780</v>
      </c>
      <c r="K5503" s="1215" t="s">
        <v>18640</v>
      </c>
      <c r="L5503" s="916" t="s">
        <v>1</v>
      </c>
    </row>
    <row r="5504" spans="2:12" x14ac:dyDescent="0.25">
      <c r="B5504" s="596" t="s">
        <v>18617</v>
      </c>
      <c r="C5504" s="450" t="s">
        <v>2709</v>
      </c>
      <c r="D5504" s="451" t="s">
        <v>15533</v>
      </c>
      <c r="E5504" s="452" t="s">
        <v>2374</v>
      </c>
      <c r="F5504" s="452" t="s">
        <v>2375</v>
      </c>
      <c r="G5504" s="879" t="s">
        <v>22</v>
      </c>
      <c r="H5504" s="916" t="s">
        <v>2403</v>
      </c>
      <c r="I5504" s="916" t="s">
        <v>18781</v>
      </c>
      <c r="J5504" s="1215" t="s">
        <v>18782</v>
      </c>
      <c r="K5504" s="1215" t="s">
        <v>18638</v>
      </c>
      <c r="L5504" s="916" t="s">
        <v>1</v>
      </c>
    </row>
    <row r="5505" spans="2:12" x14ac:dyDescent="0.25">
      <c r="B5505" s="596" t="s">
        <v>18617</v>
      </c>
      <c r="C5505" s="450" t="s">
        <v>2610</v>
      </c>
      <c r="D5505" s="451" t="s">
        <v>12887</v>
      </c>
      <c r="E5505" s="452" t="s">
        <v>2374</v>
      </c>
      <c r="F5505" s="452" t="s">
        <v>13</v>
      </c>
      <c r="G5505" s="879" t="s">
        <v>2548</v>
      </c>
      <c r="H5505" s="916" t="s">
        <v>3079</v>
      </c>
      <c r="I5505" s="916" t="s">
        <v>2416</v>
      </c>
      <c r="J5505" s="1215" t="s">
        <v>18783</v>
      </c>
      <c r="K5505" s="1215" t="s">
        <v>18784</v>
      </c>
      <c r="L5505" s="916" t="s">
        <v>1</v>
      </c>
    </row>
    <row r="5506" spans="2:12" x14ac:dyDescent="0.25">
      <c r="B5506" s="596" t="s">
        <v>18617</v>
      </c>
      <c r="C5506" s="450" t="s">
        <v>10092</v>
      </c>
      <c r="D5506" s="451" t="s">
        <v>5210</v>
      </c>
      <c r="E5506" s="452" t="s">
        <v>2374</v>
      </c>
      <c r="F5506" s="452" t="s">
        <v>20</v>
      </c>
      <c r="G5506" s="879" t="s">
        <v>35</v>
      </c>
      <c r="H5506" s="916" t="s">
        <v>18785</v>
      </c>
      <c r="I5506" s="916" t="s">
        <v>18786</v>
      </c>
      <c r="J5506" s="1215" t="s">
        <v>18787</v>
      </c>
      <c r="K5506" s="1215" t="s">
        <v>18788</v>
      </c>
      <c r="L5506" s="916" t="s">
        <v>1</v>
      </c>
    </row>
    <row r="5507" spans="2:12" x14ac:dyDescent="0.25">
      <c r="B5507" s="596" t="s">
        <v>18617</v>
      </c>
      <c r="C5507" s="450" t="s">
        <v>12348</v>
      </c>
      <c r="D5507" s="451" t="s">
        <v>9021</v>
      </c>
      <c r="E5507" s="452" t="s">
        <v>2374</v>
      </c>
      <c r="F5507" s="452" t="s">
        <v>2375</v>
      </c>
      <c r="G5507" s="879" t="s">
        <v>22</v>
      </c>
      <c r="H5507" s="916" t="s">
        <v>2403</v>
      </c>
      <c r="I5507" s="916" t="s">
        <v>18789</v>
      </c>
      <c r="J5507" s="1215" t="s">
        <v>18790</v>
      </c>
      <c r="K5507" s="1215" t="s">
        <v>18638</v>
      </c>
      <c r="L5507" s="916" t="s">
        <v>1</v>
      </c>
    </row>
    <row r="5508" spans="2:12" x14ac:dyDescent="0.25">
      <c r="B5508" s="596" t="s">
        <v>18617</v>
      </c>
      <c r="C5508" s="450" t="s">
        <v>4534</v>
      </c>
      <c r="D5508" s="451" t="s">
        <v>4382</v>
      </c>
      <c r="E5508" s="452" t="s">
        <v>2382</v>
      </c>
      <c r="F5508" s="452" t="s">
        <v>2375</v>
      </c>
      <c r="G5508" s="879" t="s">
        <v>22</v>
      </c>
      <c r="H5508" s="916" t="s">
        <v>3169</v>
      </c>
      <c r="I5508" s="916" t="s">
        <v>18791</v>
      </c>
      <c r="J5508" s="1215" t="s">
        <v>18792</v>
      </c>
      <c r="K5508" s="1215" t="s">
        <v>18670</v>
      </c>
      <c r="L5508" s="916" t="s">
        <v>1</v>
      </c>
    </row>
    <row r="5509" spans="2:12" x14ac:dyDescent="0.25">
      <c r="B5509" s="596" t="s">
        <v>18617</v>
      </c>
      <c r="C5509" s="450" t="s">
        <v>2855</v>
      </c>
      <c r="D5509" s="451" t="s">
        <v>13308</v>
      </c>
      <c r="E5509" s="452" t="s">
        <v>2374</v>
      </c>
      <c r="F5509" s="452" t="s">
        <v>2375</v>
      </c>
      <c r="G5509" s="879" t="s">
        <v>22</v>
      </c>
      <c r="H5509" s="916" t="s">
        <v>2422</v>
      </c>
      <c r="I5509" s="916" t="s">
        <v>8483</v>
      </c>
      <c r="J5509" s="1215" t="s">
        <v>18793</v>
      </c>
      <c r="K5509" s="1215" t="s">
        <v>18640</v>
      </c>
      <c r="L5509" s="916" t="s">
        <v>1</v>
      </c>
    </row>
    <row r="5510" spans="2:12" x14ac:dyDescent="0.25">
      <c r="B5510" s="596" t="s">
        <v>18617</v>
      </c>
      <c r="C5510" s="450" t="s">
        <v>4434</v>
      </c>
      <c r="D5510" s="451" t="s">
        <v>6714</v>
      </c>
      <c r="E5510" s="452" t="s">
        <v>2374</v>
      </c>
      <c r="F5510" s="452" t="s">
        <v>2375</v>
      </c>
      <c r="G5510" s="879" t="s">
        <v>22</v>
      </c>
      <c r="H5510" s="916" t="s">
        <v>2422</v>
      </c>
      <c r="I5510" s="916" t="s">
        <v>18794</v>
      </c>
      <c r="J5510" s="1215" t="s">
        <v>18795</v>
      </c>
      <c r="K5510" s="1215" t="s">
        <v>18640</v>
      </c>
      <c r="L5510" s="916" t="s">
        <v>1</v>
      </c>
    </row>
    <row r="5511" spans="2:12" x14ac:dyDescent="0.25">
      <c r="B5511" s="596" t="s">
        <v>18617</v>
      </c>
      <c r="C5511" s="450" t="s">
        <v>10042</v>
      </c>
      <c r="D5511" s="451" t="s">
        <v>9182</v>
      </c>
      <c r="E5511" s="452" t="s">
        <v>2374</v>
      </c>
      <c r="F5511" s="452" t="s">
        <v>2375</v>
      </c>
      <c r="G5511" s="879" t="s">
        <v>22</v>
      </c>
      <c r="H5511" s="916" t="s">
        <v>2422</v>
      </c>
      <c r="I5511" s="916" t="s">
        <v>18796</v>
      </c>
      <c r="J5511" s="1215" t="s">
        <v>18797</v>
      </c>
      <c r="K5511" s="1215" t="s">
        <v>18640</v>
      </c>
      <c r="L5511" s="916" t="s">
        <v>1</v>
      </c>
    </row>
    <row r="5512" spans="2:12" x14ac:dyDescent="0.25">
      <c r="B5512" s="596" t="s">
        <v>18617</v>
      </c>
      <c r="C5512" s="450" t="s">
        <v>12176</v>
      </c>
      <c r="D5512" s="451" t="s">
        <v>5754</v>
      </c>
      <c r="E5512" s="452" t="s">
        <v>2374</v>
      </c>
      <c r="F5512" s="452" t="s">
        <v>2375</v>
      </c>
      <c r="G5512" s="879" t="s">
        <v>22</v>
      </c>
      <c r="H5512" s="916" t="s">
        <v>2422</v>
      </c>
      <c r="I5512" s="916" t="s">
        <v>18798</v>
      </c>
      <c r="J5512" s="1215" t="s">
        <v>18799</v>
      </c>
      <c r="K5512" s="1215" t="s">
        <v>18640</v>
      </c>
      <c r="L5512" s="916" t="s">
        <v>1</v>
      </c>
    </row>
    <row r="5513" spans="2:12" x14ac:dyDescent="0.25">
      <c r="B5513" s="596" t="s">
        <v>18617</v>
      </c>
      <c r="C5513" s="450" t="s">
        <v>6193</v>
      </c>
      <c r="D5513" s="451" t="s">
        <v>9800</v>
      </c>
      <c r="E5513" s="452" t="s">
        <v>2374</v>
      </c>
      <c r="F5513" s="452" t="s">
        <v>2375</v>
      </c>
      <c r="G5513" s="879" t="s">
        <v>22</v>
      </c>
      <c r="H5513" s="916" t="s">
        <v>2403</v>
      </c>
      <c r="I5513" s="916" t="s">
        <v>18800</v>
      </c>
      <c r="J5513" s="1215" t="s">
        <v>18801</v>
      </c>
      <c r="K5513" s="1215" t="s">
        <v>18638</v>
      </c>
      <c r="L5513" s="916" t="s">
        <v>1</v>
      </c>
    </row>
    <row r="5514" spans="2:12" x14ac:dyDescent="0.25">
      <c r="B5514" s="596" t="s">
        <v>18617</v>
      </c>
      <c r="C5514" s="450" t="s">
        <v>6890</v>
      </c>
      <c r="D5514" s="451" t="s">
        <v>18802</v>
      </c>
      <c r="E5514" s="452" t="s">
        <v>2374</v>
      </c>
      <c r="F5514" s="452" t="s">
        <v>2375</v>
      </c>
      <c r="G5514" s="879" t="s">
        <v>22</v>
      </c>
      <c r="H5514" s="916" t="s">
        <v>2422</v>
      </c>
      <c r="I5514" s="916" t="s">
        <v>18803</v>
      </c>
      <c r="J5514" s="1215" t="s">
        <v>18804</v>
      </c>
      <c r="K5514" s="1215" t="s">
        <v>18640</v>
      </c>
      <c r="L5514" s="916" t="s">
        <v>1</v>
      </c>
    </row>
    <row r="5515" spans="2:12" x14ac:dyDescent="0.25">
      <c r="B5515" s="596" t="s">
        <v>18617</v>
      </c>
      <c r="C5515" s="450" t="s">
        <v>6890</v>
      </c>
      <c r="D5515" s="451" t="s">
        <v>3370</v>
      </c>
      <c r="E5515" s="452" t="s">
        <v>2374</v>
      </c>
      <c r="F5515" s="452" t="s">
        <v>2375</v>
      </c>
      <c r="G5515" s="879" t="s">
        <v>22</v>
      </c>
      <c r="H5515" s="916" t="s">
        <v>2422</v>
      </c>
      <c r="I5515" s="916" t="s">
        <v>18805</v>
      </c>
      <c r="J5515" s="1215" t="s">
        <v>18806</v>
      </c>
      <c r="K5515" s="1215" t="s">
        <v>18640</v>
      </c>
      <c r="L5515" s="916" t="s">
        <v>1</v>
      </c>
    </row>
    <row r="5516" spans="2:12" x14ac:dyDescent="0.25">
      <c r="B5516" s="596" t="s">
        <v>18617</v>
      </c>
      <c r="C5516" s="450" t="s">
        <v>11250</v>
      </c>
      <c r="D5516" s="451" t="s">
        <v>18807</v>
      </c>
      <c r="E5516" s="452" t="s">
        <v>2374</v>
      </c>
      <c r="F5516" s="452" t="s">
        <v>2375</v>
      </c>
      <c r="G5516" s="879" t="s">
        <v>22</v>
      </c>
      <c r="H5516" s="916" t="s">
        <v>2422</v>
      </c>
      <c r="I5516" s="916" t="s">
        <v>5369</v>
      </c>
      <c r="J5516" s="1215" t="s">
        <v>18808</v>
      </c>
      <c r="K5516" s="1215" t="s">
        <v>18640</v>
      </c>
      <c r="L5516" s="916" t="s">
        <v>1</v>
      </c>
    </row>
    <row r="5517" spans="2:12" x14ac:dyDescent="0.25">
      <c r="B5517" s="596" t="s">
        <v>18617</v>
      </c>
      <c r="C5517" s="450" t="s">
        <v>4280</v>
      </c>
      <c r="D5517" s="451" t="s">
        <v>16106</v>
      </c>
      <c r="E5517" s="452" t="s">
        <v>2374</v>
      </c>
      <c r="F5517" s="452" t="s">
        <v>2375</v>
      </c>
      <c r="G5517" s="879" t="s">
        <v>22</v>
      </c>
      <c r="H5517" s="916" t="s">
        <v>2403</v>
      </c>
      <c r="I5517" s="916" t="s">
        <v>18809</v>
      </c>
      <c r="J5517" s="1215" t="s">
        <v>18810</v>
      </c>
      <c r="K5517" s="1215" t="s">
        <v>18638</v>
      </c>
      <c r="L5517" s="916" t="s">
        <v>1</v>
      </c>
    </row>
    <row r="5518" spans="2:12" x14ac:dyDescent="0.25">
      <c r="B5518" s="596" t="s">
        <v>18617</v>
      </c>
      <c r="C5518" s="450" t="s">
        <v>2629</v>
      </c>
      <c r="D5518" s="451" t="s">
        <v>4172</v>
      </c>
      <c r="E5518" s="452" t="s">
        <v>2374</v>
      </c>
      <c r="F5518" s="452" t="s">
        <v>20</v>
      </c>
      <c r="G5518" s="879" t="s">
        <v>35</v>
      </c>
      <c r="H5518" s="916" t="s">
        <v>3102</v>
      </c>
      <c r="I5518" s="916" t="s">
        <v>2681</v>
      </c>
      <c r="J5518" s="1215" t="s">
        <v>18811</v>
      </c>
      <c r="K5518" s="1215" t="s">
        <v>18812</v>
      </c>
      <c r="L5518" s="916" t="s">
        <v>1</v>
      </c>
    </row>
    <row r="5519" spans="2:12" x14ac:dyDescent="0.25">
      <c r="B5519" s="596" t="s">
        <v>18617</v>
      </c>
      <c r="C5519" s="450" t="s">
        <v>5757</v>
      </c>
      <c r="D5519" s="451" t="s">
        <v>7538</v>
      </c>
      <c r="E5519" s="452" t="s">
        <v>2374</v>
      </c>
      <c r="F5519" s="452" t="s">
        <v>2375</v>
      </c>
      <c r="G5519" s="879" t="s">
        <v>22</v>
      </c>
      <c r="H5519" s="916" t="s">
        <v>2422</v>
      </c>
      <c r="I5519" s="916" t="s">
        <v>5669</v>
      </c>
      <c r="J5519" s="1215" t="s">
        <v>18813</v>
      </c>
      <c r="K5519" s="1215" t="s">
        <v>18640</v>
      </c>
      <c r="L5519" s="916" t="s">
        <v>1</v>
      </c>
    </row>
    <row r="5520" spans="2:12" x14ac:dyDescent="0.25">
      <c r="B5520" s="596" t="s">
        <v>18617</v>
      </c>
      <c r="C5520" s="450" t="s">
        <v>5677</v>
      </c>
      <c r="D5520" s="451" t="s">
        <v>4382</v>
      </c>
      <c r="E5520" s="452" t="s">
        <v>2382</v>
      </c>
      <c r="F5520" s="452" t="s">
        <v>28</v>
      </c>
      <c r="G5520" s="879" t="s">
        <v>28</v>
      </c>
      <c r="H5520" s="916" t="s">
        <v>2477</v>
      </c>
      <c r="I5520" s="916" t="s">
        <v>2390</v>
      </c>
      <c r="J5520" s="1215" t="s">
        <v>18814</v>
      </c>
      <c r="K5520" s="1215" t="s">
        <v>18815</v>
      </c>
      <c r="L5520" s="916" t="s">
        <v>1</v>
      </c>
    </row>
    <row r="5521" spans="2:12" x14ac:dyDescent="0.25">
      <c r="B5521" s="596" t="s">
        <v>18617</v>
      </c>
      <c r="C5521" s="450" t="s">
        <v>5677</v>
      </c>
      <c r="D5521" s="451" t="s">
        <v>2691</v>
      </c>
      <c r="E5521" s="452" t="s">
        <v>2374</v>
      </c>
      <c r="F5521" s="452" t="s">
        <v>2375</v>
      </c>
      <c r="G5521" s="879" t="s">
        <v>22</v>
      </c>
      <c r="H5521" s="916" t="s">
        <v>2422</v>
      </c>
      <c r="I5521" s="916" t="s">
        <v>18816</v>
      </c>
      <c r="J5521" s="1215" t="s">
        <v>18817</v>
      </c>
      <c r="K5521" s="1215" t="s">
        <v>18640</v>
      </c>
      <c r="L5521" s="916" t="s">
        <v>1</v>
      </c>
    </row>
    <row r="5522" spans="2:12" x14ac:dyDescent="0.25">
      <c r="B5522" s="596" t="s">
        <v>18617</v>
      </c>
      <c r="C5522" s="450" t="s">
        <v>16260</v>
      </c>
      <c r="D5522" s="451" t="s">
        <v>4382</v>
      </c>
      <c r="E5522" s="452" t="s">
        <v>2382</v>
      </c>
      <c r="F5522" s="452" t="s">
        <v>28</v>
      </c>
      <c r="G5522" s="879" t="s">
        <v>28</v>
      </c>
      <c r="H5522" s="916" t="s">
        <v>2517</v>
      </c>
      <c r="I5522" s="916" t="s">
        <v>4146</v>
      </c>
      <c r="J5522" s="1215" t="s">
        <v>18818</v>
      </c>
      <c r="K5522" s="1215" t="s">
        <v>18819</v>
      </c>
      <c r="L5522" s="916" t="s">
        <v>1</v>
      </c>
    </row>
    <row r="5523" spans="2:12" x14ac:dyDescent="0.25">
      <c r="B5523" s="596" t="s">
        <v>18617</v>
      </c>
      <c r="C5523" s="450" t="s">
        <v>4454</v>
      </c>
      <c r="D5523" s="451" t="s">
        <v>8541</v>
      </c>
      <c r="E5523" s="452" t="s">
        <v>2374</v>
      </c>
      <c r="F5523" s="452" t="s">
        <v>18</v>
      </c>
      <c r="G5523" s="879"/>
      <c r="H5523" s="916" t="s">
        <v>2422</v>
      </c>
      <c r="I5523" s="916" t="s">
        <v>18820</v>
      </c>
      <c r="J5523" s="1215" t="s">
        <v>18821</v>
      </c>
      <c r="K5523" s="1215" t="s">
        <v>18640</v>
      </c>
      <c r="L5523" s="916" t="s">
        <v>1</v>
      </c>
    </row>
    <row r="5524" spans="2:12" x14ac:dyDescent="0.25">
      <c r="B5524" s="596" t="s">
        <v>18617</v>
      </c>
      <c r="C5524" s="450" t="s">
        <v>4785</v>
      </c>
      <c r="D5524" s="451" t="s">
        <v>18822</v>
      </c>
      <c r="E5524" s="452" t="s">
        <v>2374</v>
      </c>
      <c r="F5524" s="452" t="s">
        <v>2375</v>
      </c>
      <c r="G5524" s="879" t="s">
        <v>22</v>
      </c>
      <c r="H5524" s="916" t="s">
        <v>2554</v>
      </c>
      <c r="I5524" s="916" t="s">
        <v>18823</v>
      </c>
      <c r="J5524" s="1215" t="s">
        <v>18824</v>
      </c>
      <c r="K5524" s="1215" t="s">
        <v>18825</v>
      </c>
      <c r="L5524" s="916" t="s">
        <v>1</v>
      </c>
    </row>
    <row r="5525" spans="2:12" x14ac:dyDescent="0.25">
      <c r="B5525" s="596" t="s">
        <v>18617</v>
      </c>
      <c r="C5525" s="450" t="s">
        <v>7416</v>
      </c>
      <c r="D5525" s="451" t="s">
        <v>5491</v>
      </c>
      <c r="E5525" s="452" t="s">
        <v>3182</v>
      </c>
      <c r="F5525" s="452" t="s">
        <v>2375</v>
      </c>
      <c r="G5525" s="879" t="s">
        <v>25</v>
      </c>
      <c r="H5525" s="916" t="s">
        <v>2477</v>
      </c>
      <c r="I5525" s="916" t="s">
        <v>2620</v>
      </c>
      <c r="J5525" s="1215" t="s">
        <v>18826</v>
      </c>
      <c r="K5525" s="1215" t="s">
        <v>18827</v>
      </c>
      <c r="L5525" s="916" t="s">
        <v>1</v>
      </c>
    </row>
    <row r="5526" spans="2:12" x14ac:dyDescent="0.25">
      <c r="B5526" s="596" t="s">
        <v>18828</v>
      </c>
      <c r="C5526" s="450" t="s">
        <v>18829</v>
      </c>
      <c r="D5526" s="451" t="s">
        <v>3122</v>
      </c>
      <c r="E5526" s="452" t="s">
        <v>2382</v>
      </c>
      <c r="F5526" s="452" t="s">
        <v>28</v>
      </c>
      <c r="G5526" s="879" t="s">
        <v>28</v>
      </c>
      <c r="H5526" s="916" t="s">
        <v>10705</v>
      </c>
      <c r="I5526" s="916" t="s">
        <v>18830</v>
      </c>
      <c r="J5526" s="1215" t="s">
        <v>18831</v>
      </c>
      <c r="K5526" s="1215" t="s">
        <v>18832</v>
      </c>
      <c r="L5526" s="916" t="s">
        <v>1</v>
      </c>
    </row>
    <row r="5527" spans="2:12" x14ac:dyDescent="0.25">
      <c r="B5527" s="596" t="s">
        <v>18828</v>
      </c>
      <c r="C5527" s="450" t="s">
        <v>7433</v>
      </c>
      <c r="D5527" s="451" t="s">
        <v>18530</v>
      </c>
      <c r="E5527" s="452" t="s">
        <v>2374</v>
      </c>
      <c r="F5527" s="452" t="s">
        <v>18</v>
      </c>
      <c r="G5527" s="879"/>
      <c r="H5527" s="916" t="s">
        <v>2403</v>
      </c>
      <c r="I5527" s="916" t="s">
        <v>18833</v>
      </c>
      <c r="J5527" s="1215" t="s">
        <v>18834</v>
      </c>
      <c r="K5527" s="1215" t="s">
        <v>18835</v>
      </c>
      <c r="L5527" s="916" t="s">
        <v>1</v>
      </c>
    </row>
    <row r="5528" spans="2:12" x14ac:dyDescent="0.25">
      <c r="B5528" s="596" t="s">
        <v>18828</v>
      </c>
      <c r="C5528" s="450" t="s">
        <v>6225</v>
      </c>
      <c r="D5528" s="451" t="s">
        <v>17783</v>
      </c>
      <c r="E5528" s="452" t="s">
        <v>2374</v>
      </c>
      <c r="F5528" s="452" t="s">
        <v>2375</v>
      </c>
      <c r="G5528" s="879" t="s">
        <v>22</v>
      </c>
      <c r="H5528" s="916" t="s">
        <v>2403</v>
      </c>
      <c r="I5528" s="916" t="s">
        <v>18836</v>
      </c>
      <c r="J5528" s="1215" t="s">
        <v>18837</v>
      </c>
      <c r="K5528" s="1215" t="s">
        <v>18835</v>
      </c>
      <c r="L5528" s="916" t="s">
        <v>1</v>
      </c>
    </row>
    <row r="5529" spans="2:12" x14ac:dyDescent="0.25">
      <c r="B5529" s="596" t="s">
        <v>18828</v>
      </c>
      <c r="C5529" s="450" t="s">
        <v>11547</v>
      </c>
      <c r="D5529" s="451" t="s">
        <v>18838</v>
      </c>
      <c r="E5529" s="452" t="s">
        <v>2374</v>
      </c>
      <c r="F5529" s="452" t="s">
        <v>2375</v>
      </c>
      <c r="G5529" s="879" t="s">
        <v>22</v>
      </c>
      <c r="H5529" s="916" t="s">
        <v>2422</v>
      </c>
      <c r="I5529" s="916" t="s">
        <v>18839</v>
      </c>
      <c r="J5529" s="1215" t="s">
        <v>18840</v>
      </c>
      <c r="K5529" s="1215" t="s">
        <v>18841</v>
      </c>
      <c r="L5529" s="916" t="s">
        <v>1</v>
      </c>
    </row>
    <row r="5530" spans="2:12" x14ac:dyDescent="0.25">
      <c r="B5530" s="596" t="s">
        <v>18828</v>
      </c>
      <c r="C5530" s="450" t="s">
        <v>6284</v>
      </c>
      <c r="D5530" s="451" t="s">
        <v>9766</v>
      </c>
      <c r="E5530" s="452" t="s">
        <v>2374</v>
      </c>
      <c r="F5530" s="452" t="s">
        <v>28</v>
      </c>
      <c r="G5530" s="879" t="s">
        <v>28</v>
      </c>
      <c r="H5530" s="916" t="s">
        <v>15152</v>
      </c>
      <c r="I5530" s="916" t="s">
        <v>18842</v>
      </c>
      <c r="J5530" s="1215" t="s">
        <v>18843</v>
      </c>
      <c r="K5530" s="1215" t="s">
        <v>18844</v>
      </c>
      <c r="L5530" s="916" t="s">
        <v>1</v>
      </c>
    </row>
    <row r="5531" spans="2:12" x14ac:dyDescent="0.25">
      <c r="B5531" s="596" t="s">
        <v>18828</v>
      </c>
      <c r="C5531" s="450" t="s">
        <v>6284</v>
      </c>
      <c r="D5531" s="451" t="s">
        <v>7951</v>
      </c>
      <c r="E5531" s="452" t="s">
        <v>2374</v>
      </c>
      <c r="F5531" s="452" t="s">
        <v>2375</v>
      </c>
      <c r="G5531" s="879" t="s">
        <v>22</v>
      </c>
      <c r="H5531" s="916" t="s">
        <v>2403</v>
      </c>
      <c r="I5531" s="916" t="s">
        <v>18845</v>
      </c>
      <c r="J5531" s="1215" t="s">
        <v>18846</v>
      </c>
      <c r="K5531" s="1215" t="s">
        <v>18835</v>
      </c>
      <c r="L5531" s="916" t="s">
        <v>1</v>
      </c>
    </row>
    <row r="5532" spans="2:12" x14ac:dyDescent="0.25">
      <c r="B5532" s="596" t="s">
        <v>18828</v>
      </c>
      <c r="C5532" s="450" t="s">
        <v>8940</v>
      </c>
      <c r="D5532" s="451" t="s">
        <v>4578</v>
      </c>
      <c r="E5532" s="452" t="s">
        <v>2374</v>
      </c>
      <c r="F5532" s="452" t="s">
        <v>2375</v>
      </c>
      <c r="G5532" s="879" t="s">
        <v>22</v>
      </c>
      <c r="H5532" s="916" t="s">
        <v>2422</v>
      </c>
      <c r="I5532" s="916" t="s">
        <v>18847</v>
      </c>
      <c r="J5532" s="1215" t="s">
        <v>18848</v>
      </c>
      <c r="K5532" s="1215" t="s">
        <v>18841</v>
      </c>
      <c r="L5532" s="916" t="s">
        <v>1</v>
      </c>
    </row>
    <row r="5533" spans="2:12" x14ac:dyDescent="0.25">
      <c r="B5533" s="596" t="s">
        <v>18828</v>
      </c>
      <c r="C5533" s="450" t="s">
        <v>6292</v>
      </c>
      <c r="D5533" s="451" t="s">
        <v>5711</v>
      </c>
      <c r="E5533" s="452" t="s">
        <v>2382</v>
      </c>
      <c r="F5533" s="452" t="s">
        <v>28</v>
      </c>
      <c r="G5533" s="879" t="s">
        <v>28</v>
      </c>
      <c r="H5533" s="916" t="s">
        <v>6681</v>
      </c>
      <c r="I5533" s="916" t="s">
        <v>2614</v>
      </c>
      <c r="J5533" s="1215" t="s">
        <v>18849</v>
      </c>
      <c r="K5533" s="1215" t="s">
        <v>18850</v>
      </c>
      <c r="L5533" s="916" t="s">
        <v>1</v>
      </c>
    </row>
    <row r="5534" spans="2:12" x14ac:dyDescent="0.25">
      <c r="B5534" s="596" t="s">
        <v>18828</v>
      </c>
      <c r="C5534" s="450" t="s">
        <v>8728</v>
      </c>
      <c r="D5534" s="451" t="s">
        <v>16637</v>
      </c>
      <c r="E5534" s="452" t="s">
        <v>2374</v>
      </c>
      <c r="F5534" s="452" t="s">
        <v>2375</v>
      </c>
      <c r="G5534" s="879" t="s">
        <v>22</v>
      </c>
      <c r="H5534" s="916" t="s">
        <v>2403</v>
      </c>
      <c r="I5534" s="916" t="s">
        <v>7684</v>
      </c>
      <c r="J5534" s="1215" t="s">
        <v>18851</v>
      </c>
      <c r="K5534" s="1215" t="s">
        <v>18835</v>
      </c>
      <c r="L5534" s="916" t="s">
        <v>1</v>
      </c>
    </row>
    <row r="5535" spans="2:12" x14ac:dyDescent="0.25">
      <c r="B5535" s="596" t="s">
        <v>18828</v>
      </c>
      <c r="C5535" s="450" t="s">
        <v>18852</v>
      </c>
      <c r="D5535" s="451" t="s">
        <v>7676</v>
      </c>
      <c r="E5535" s="452" t="s">
        <v>2374</v>
      </c>
      <c r="F5535" s="452" t="s">
        <v>20</v>
      </c>
      <c r="G5535" s="879" t="s">
        <v>35</v>
      </c>
      <c r="H5535" s="916" t="s">
        <v>18853</v>
      </c>
      <c r="I5535" s="916" t="s">
        <v>4015</v>
      </c>
      <c r="J5535" s="1215" t="s">
        <v>18854</v>
      </c>
      <c r="K5535" s="1215" t="s">
        <v>18855</v>
      </c>
      <c r="L5535" s="916" t="s">
        <v>1</v>
      </c>
    </row>
    <row r="5536" spans="2:12" x14ac:dyDescent="0.25">
      <c r="B5536" s="596" t="s">
        <v>18828</v>
      </c>
      <c r="C5536" s="450" t="s">
        <v>18852</v>
      </c>
      <c r="D5536" s="451" t="s">
        <v>11289</v>
      </c>
      <c r="E5536" s="452" t="s">
        <v>2374</v>
      </c>
      <c r="F5536" s="452" t="s">
        <v>20</v>
      </c>
      <c r="G5536" s="879" t="s">
        <v>35</v>
      </c>
      <c r="H5536" s="916" t="s">
        <v>18856</v>
      </c>
      <c r="I5536" s="916" t="s">
        <v>18857</v>
      </c>
      <c r="J5536" s="1215" t="s">
        <v>18858</v>
      </c>
      <c r="K5536" s="1215" t="s">
        <v>18859</v>
      </c>
      <c r="L5536" s="916" t="s">
        <v>1</v>
      </c>
    </row>
    <row r="5537" spans="2:12" x14ac:dyDescent="0.25">
      <c r="B5537" s="596" t="s">
        <v>18828</v>
      </c>
      <c r="C5537" s="450" t="s">
        <v>10752</v>
      </c>
      <c r="D5537" s="451" t="s">
        <v>7951</v>
      </c>
      <c r="E5537" s="452" t="s">
        <v>2374</v>
      </c>
      <c r="F5537" s="452" t="s">
        <v>2375</v>
      </c>
      <c r="G5537" s="879" t="s">
        <v>22</v>
      </c>
      <c r="H5537" s="916" t="s">
        <v>2403</v>
      </c>
      <c r="I5537" s="916" t="s">
        <v>18860</v>
      </c>
      <c r="J5537" s="1215" t="s">
        <v>18861</v>
      </c>
      <c r="K5537" s="1215" t="s">
        <v>18835</v>
      </c>
      <c r="L5537" s="916" t="s">
        <v>1</v>
      </c>
    </row>
    <row r="5538" spans="2:12" x14ac:dyDescent="0.25">
      <c r="B5538" s="596" t="s">
        <v>18828</v>
      </c>
      <c r="C5538" s="450" t="s">
        <v>9749</v>
      </c>
      <c r="D5538" s="451" t="s">
        <v>9301</v>
      </c>
      <c r="E5538" s="452" t="s">
        <v>2374</v>
      </c>
      <c r="F5538" s="452" t="s">
        <v>2375</v>
      </c>
      <c r="G5538" s="879" t="s">
        <v>22</v>
      </c>
      <c r="H5538" s="916" t="s">
        <v>2422</v>
      </c>
      <c r="I5538" s="916" t="s">
        <v>18862</v>
      </c>
      <c r="J5538" s="1215" t="s">
        <v>18863</v>
      </c>
      <c r="K5538" s="1215" t="s">
        <v>18841</v>
      </c>
      <c r="L5538" s="916" t="s">
        <v>1</v>
      </c>
    </row>
    <row r="5539" spans="2:12" x14ac:dyDescent="0.25">
      <c r="B5539" s="596" t="s">
        <v>18828</v>
      </c>
      <c r="C5539" s="450" t="s">
        <v>3887</v>
      </c>
      <c r="D5539" s="451" t="s">
        <v>7151</v>
      </c>
      <c r="E5539" s="452" t="s">
        <v>2374</v>
      </c>
      <c r="F5539" s="452" t="s">
        <v>20</v>
      </c>
      <c r="G5539" s="879" t="s">
        <v>35</v>
      </c>
      <c r="H5539" s="916" t="s">
        <v>18864</v>
      </c>
      <c r="I5539" s="916" t="s">
        <v>3017</v>
      </c>
      <c r="J5539" s="1215" t="s">
        <v>18865</v>
      </c>
      <c r="K5539" s="1215" t="s">
        <v>18866</v>
      </c>
      <c r="L5539" s="916" t="s">
        <v>1</v>
      </c>
    </row>
    <row r="5540" spans="2:12" x14ac:dyDescent="0.25">
      <c r="B5540" s="596" t="s">
        <v>18828</v>
      </c>
      <c r="C5540" s="450" t="s">
        <v>5988</v>
      </c>
      <c r="D5540" s="451" t="s">
        <v>2500</v>
      </c>
      <c r="E5540" s="452" t="s">
        <v>2374</v>
      </c>
      <c r="F5540" s="452" t="s">
        <v>2375</v>
      </c>
      <c r="G5540" s="879" t="s">
        <v>22</v>
      </c>
      <c r="H5540" s="916" t="s">
        <v>2422</v>
      </c>
      <c r="I5540" s="916" t="s">
        <v>18867</v>
      </c>
      <c r="J5540" s="1215" t="s">
        <v>18868</v>
      </c>
      <c r="K5540" s="1215" t="s">
        <v>18841</v>
      </c>
      <c r="L5540" s="916" t="s">
        <v>1</v>
      </c>
    </row>
    <row r="5541" spans="2:12" x14ac:dyDescent="0.25">
      <c r="B5541" s="596" t="s">
        <v>18828</v>
      </c>
      <c r="C5541" s="450" t="s">
        <v>3436</v>
      </c>
      <c r="D5541" s="451" t="s">
        <v>7223</v>
      </c>
      <c r="E5541" s="452" t="s">
        <v>2382</v>
      </c>
      <c r="F5541" s="452" t="s">
        <v>20</v>
      </c>
      <c r="G5541" s="879" t="s">
        <v>35</v>
      </c>
      <c r="H5541" s="916" t="s">
        <v>18869</v>
      </c>
      <c r="I5541" s="916" t="s">
        <v>18870</v>
      </c>
      <c r="J5541" s="1215" t="s">
        <v>18871</v>
      </c>
      <c r="K5541" s="1215" t="s">
        <v>18872</v>
      </c>
      <c r="L5541" s="916" t="s">
        <v>1</v>
      </c>
    </row>
    <row r="5542" spans="2:12" x14ac:dyDescent="0.25">
      <c r="B5542" s="596" t="s">
        <v>18828</v>
      </c>
      <c r="C5542" s="450" t="s">
        <v>5357</v>
      </c>
      <c r="D5542" s="451" t="s">
        <v>18873</v>
      </c>
      <c r="E5542" s="452" t="s">
        <v>2374</v>
      </c>
      <c r="F5542" s="452" t="s">
        <v>2395</v>
      </c>
      <c r="G5542" s="879" t="s">
        <v>2505</v>
      </c>
      <c r="H5542" s="916" t="s">
        <v>2422</v>
      </c>
      <c r="I5542" s="916" t="s">
        <v>18874</v>
      </c>
      <c r="J5542" s="1215" t="s">
        <v>18875</v>
      </c>
      <c r="K5542" s="1215" t="s">
        <v>18841</v>
      </c>
      <c r="L5542" s="916" t="s">
        <v>1</v>
      </c>
    </row>
    <row r="5543" spans="2:12" x14ac:dyDescent="0.25">
      <c r="B5543" s="596" t="s">
        <v>18828</v>
      </c>
      <c r="C5543" s="450" t="s">
        <v>15399</v>
      </c>
      <c r="D5543" s="451" t="s">
        <v>7763</v>
      </c>
      <c r="E5543" s="452" t="s">
        <v>2374</v>
      </c>
      <c r="F5543" s="452" t="s">
        <v>2375</v>
      </c>
      <c r="G5543" s="879" t="s">
        <v>22</v>
      </c>
      <c r="H5543" s="916" t="s">
        <v>2422</v>
      </c>
      <c r="I5543" s="916" t="s">
        <v>18876</v>
      </c>
      <c r="J5543" s="1215" t="s">
        <v>18877</v>
      </c>
      <c r="K5543" s="1215" t="s">
        <v>18841</v>
      </c>
      <c r="L5543" s="916" t="s">
        <v>1</v>
      </c>
    </row>
    <row r="5544" spans="2:12" x14ac:dyDescent="0.25">
      <c r="B5544" s="596" t="s">
        <v>18828</v>
      </c>
      <c r="C5544" s="450" t="s">
        <v>7484</v>
      </c>
      <c r="D5544" s="451" t="s">
        <v>11717</v>
      </c>
      <c r="E5544" s="452" t="s">
        <v>2382</v>
      </c>
      <c r="F5544" s="452" t="s">
        <v>28</v>
      </c>
      <c r="G5544" s="879" t="s">
        <v>28</v>
      </c>
      <c r="H5544" s="916" t="s">
        <v>5560</v>
      </c>
      <c r="I5544" s="916" t="s">
        <v>18878</v>
      </c>
      <c r="J5544" s="1215" t="s">
        <v>18879</v>
      </c>
      <c r="K5544" s="1215" t="s">
        <v>18880</v>
      </c>
      <c r="L5544" s="916" t="s">
        <v>1</v>
      </c>
    </row>
    <row r="5545" spans="2:12" x14ac:dyDescent="0.25">
      <c r="B5545" s="596" t="s">
        <v>18828</v>
      </c>
      <c r="C5545" s="450" t="s">
        <v>5056</v>
      </c>
      <c r="D5545" s="451" t="s">
        <v>18881</v>
      </c>
      <c r="E5545" s="452" t="s">
        <v>2374</v>
      </c>
      <c r="F5545" s="452" t="s">
        <v>12</v>
      </c>
      <c r="G5545" s="879"/>
      <c r="H5545" s="916" t="s">
        <v>2422</v>
      </c>
      <c r="I5545" s="916" t="s">
        <v>18882</v>
      </c>
      <c r="J5545" s="1215" t="s">
        <v>18883</v>
      </c>
      <c r="K5545" s="1215" t="s">
        <v>18841</v>
      </c>
      <c r="L5545" s="916" t="s">
        <v>1</v>
      </c>
    </row>
    <row r="5546" spans="2:12" x14ac:dyDescent="0.25">
      <c r="B5546" s="596" t="s">
        <v>18828</v>
      </c>
      <c r="C5546" s="450" t="s">
        <v>2654</v>
      </c>
      <c r="D5546" s="451" t="s">
        <v>5139</v>
      </c>
      <c r="E5546" s="452" t="s">
        <v>2374</v>
      </c>
      <c r="F5546" s="452" t="s">
        <v>2375</v>
      </c>
      <c r="G5546" s="879" t="s">
        <v>22</v>
      </c>
      <c r="H5546" s="916" t="s">
        <v>2403</v>
      </c>
      <c r="I5546" s="916" t="s">
        <v>18884</v>
      </c>
      <c r="J5546" s="1215" t="s">
        <v>18885</v>
      </c>
      <c r="K5546" s="1215" t="s">
        <v>18835</v>
      </c>
      <c r="L5546" s="916" t="s">
        <v>1</v>
      </c>
    </row>
    <row r="5547" spans="2:12" x14ac:dyDescent="0.25">
      <c r="B5547" s="596" t="s">
        <v>18828</v>
      </c>
      <c r="C5547" s="450" t="s">
        <v>18886</v>
      </c>
      <c r="D5547" s="451" t="s">
        <v>5500</v>
      </c>
      <c r="E5547" s="452" t="s">
        <v>2374</v>
      </c>
      <c r="F5547" s="452" t="s">
        <v>28</v>
      </c>
      <c r="G5547" s="879" t="s">
        <v>28</v>
      </c>
      <c r="H5547" s="916" t="s">
        <v>3271</v>
      </c>
      <c r="I5547" s="916" t="s">
        <v>17707</v>
      </c>
      <c r="J5547" s="1215" t="s">
        <v>18887</v>
      </c>
      <c r="K5547" s="1215" t="s">
        <v>18888</v>
      </c>
      <c r="L5547" s="916" t="s">
        <v>1</v>
      </c>
    </row>
    <row r="5548" spans="2:12" x14ac:dyDescent="0.25">
      <c r="B5548" s="596" t="s">
        <v>18828</v>
      </c>
      <c r="C5548" s="450" t="s">
        <v>7648</v>
      </c>
      <c r="D5548" s="451" t="s">
        <v>18802</v>
      </c>
      <c r="E5548" s="452" t="s">
        <v>2374</v>
      </c>
      <c r="F5548" s="452" t="s">
        <v>2375</v>
      </c>
      <c r="G5548" s="879" t="s">
        <v>22</v>
      </c>
      <c r="H5548" s="916" t="s">
        <v>2403</v>
      </c>
      <c r="I5548" s="916" t="s">
        <v>18889</v>
      </c>
      <c r="J5548" s="1215" t="s">
        <v>18890</v>
      </c>
      <c r="K5548" s="1215" t="s">
        <v>18835</v>
      </c>
      <c r="L5548" s="916" t="s">
        <v>1</v>
      </c>
    </row>
    <row r="5549" spans="2:12" x14ac:dyDescent="0.25">
      <c r="B5549" s="596" t="s">
        <v>18828</v>
      </c>
      <c r="C5549" s="450" t="s">
        <v>7653</v>
      </c>
      <c r="D5549" s="451" t="s">
        <v>2663</v>
      </c>
      <c r="E5549" s="452" t="s">
        <v>2374</v>
      </c>
      <c r="F5549" s="452" t="s">
        <v>18</v>
      </c>
      <c r="G5549" s="879"/>
      <c r="H5549" s="916" t="s">
        <v>2403</v>
      </c>
      <c r="I5549" s="916" t="s">
        <v>18891</v>
      </c>
      <c r="J5549" s="1215" t="s">
        <v>18892</v>
      </c>
      <c r="K5549" s="1215" t="s">
        <v>18835</v>
      </c>
      <c r="L5549" s="916" t="s">
        <v>1</v>
      </c>
    </row>
    <row r="5550" spans="2:12" x14ac:dyDescent="0.25">
      <c r="B5550" s="596" t="s">
        <v>18828</v>
      </c>
      <c r="C5550" s="450" t="s">
        <v>3673</v>
      </c>
      <c r="D5550" s="451" t="s">
        <v>18802</v>
      </c>
      <c r="E5550" s="452" t="s">
        <v>2374</v>
      </c>
      <c r="F5550" s="452" t="s">
        <v>2375</v>
      </c>
      <c r="G5550" s="879" t="s">
        <v>22</v>
      </c>
      <c r="H5550" s="916" t="s">
        <v>2511</v>
      </c>
      <c r="I5550" s="916" t="s">
        <v>18893</v>
      </c>
      <c r="J5550" s="1215" t="s">
        <v>18894</v>
      </c>
      <c r="K5550" s="1215" t="s">
        <v>18895</v>
      </c>
      <c r="L5550" s="916" t="s">
        <v>1</v>
      </c>
    </row>
    <row r="5551" spans="2:12" x14ac:dyDescent="0.25">
      <c r="B5551" s="596" t="s">
        <v>18828</v>
      </c>
      <c r="C5551" s="450" t="s">
        <v>3248</v>
      </c>
      <c r="D5551" s="451" t="s">
        <v>13911</v>
      </c>
      <c r="E5551" s="452" t="s">
        <v>2374</v>
      </c>
      <c r="F5551" s="452" t="s">
        <v>2375</v>
      </c>
      <c r="G5551" s="879" t="s">
        <v>22</v>
      </c>
      <c r="H5551" s="916" t="s">
        <v>2403</v>
      </c>
      <c r="I5551" s="916" t="s">
        <v>18896</v>
      </c>
      <c r="J5551" s="1215" t="s">
        <v>18897</v>
      </c>
      <c r="K5551" s="1215" t="s">
        <v>18835</v>
      </c>
      <c r="L5551" s="916" t="s">
        <v>1</v>
      </c>
    </row>
    <row r="5552" spans="2:12" x14ac:dyDescent="0.25">
      <c r="B5552" s="596" t="s">
        <v>18828</v>
      </c>
      <c r="C5552" s="450" t="s">
        <v>6865</v>
      </c>
      <c r="D5552" s="451" t="s">
        <v>3010</v>
      </c>
      <c r="E5552" s="452" t="s">
        <v>2374</v>
      </c>
      <c r="F5552" s="452" t="s">
        <v>12</v>
      </c>
      <c r="G5552" s="879"/>
      <c r="H5552" s="916" t="s">
        <v>2403</v>
      </c>
      <c r="I5552" s="916" t="s">
        <v>18898</v>
      </c>
      <c r="J5552" s="1215" t="s">
        <v>18899</v>
      </c>
      <c r="K5552" s="1215" t="s">
        <v>18835</v>
      </c>
      <c r="L5552" s="916" t="s">
        <v>1</v>
      </c>
    </row>
    <row r="5553" spans="2:12" x14ac:dyDescent="0.25">
      <c r="B5553" s="596" t="s">
        <v>18828</v>
      </c>
      <c r="C5553" s="450" t="s">
        <v>12378</v>
      </c>
      <c r="D5553" s="451" t="s">
        <v>8276</v>
      </c>
      <c r="E5553" s="452" t="s">
        <v>2374</v>
      </c>
      <c r="F5553" s="452" t="s">
        <v>28</v>
      </c>
      <c r="G5553" s="879" t="s">
        <v>28</v>
      </c>
      <c r="H5553" s="916" t="s">
        <v>4987</v>
      </c>
      <c r="I5553" s="916" t="s">
        <v>3945</v>
      </c>
      <c r="J5553" s="1215" t="s">
        <v>18900</v>
      </c>
      <c r="K5553" s="1215" t="s">
        <v>18901</v>
      </c>
      <c r="L5553" s="916" t="s">
        <v>1</v>
      </c>
    </row>
    <row r="5554" spans="2:12" x14ac:dyDescent="0.25">
      <c r="B5554" s="596" t="s">
        <v>18828</v>
      </c>
      <c r="C5554" s="450" t="s">
        <v>12378</v>
      </c>
      <c r="D5554" s="451" t="s">
        <v>5080</v>
      </c>
      <c r="E5554" s="452" t="s">
        <v>2374</v>
      </c>
      <c r="F5554" s="452" t="s">
        <v>28</v>
      </c>
      <c r="G5554" s="879" t="s">
        <v>28</v>
      </c>
      <c r="H5554" s="916" t="s">
        <v>18902</v>
      </c>
      <c r="I5554" s="916" t="s">
        <v>3945</v>
      </c>
      <c r="J5554" s="1215" t="s">
        <v>18903</v>
      </c>
      <c r="K5554" s="1215" t="s">
        <v>18904</v>
      </c>
      <c r="L5554" s="916" t="s">
        <v>1</v>
      </c>
    </row>
    <row r="5555" spans="2:12" x14ac:dyDescent="0.25">
      <c r="B5555" s="596" t="s">
        <v>18828</v>
      </c>
      <c r="C5555" s="450" t="s">
        <v>4609</v>
      </c>
      <c r="D5555" s="451" t="s">
        <v>15606</v>
      </c>
      <c r="E5555" s="452" t="s">
        <v>2374</v>
      </c>
      <c r="F5555" s="452" t="s">
        <v>2375</v>
      </c>
      <c r="G5555" s="879" t="s">
        <v>22</v>
      </c>
      <c r="H5555" s="916" t="s">
        <v>3397</v>
      </c>
      <c r="I5555" s="916" t="s">
        <v>18905</v>
      </c>
      <c r="J5555" s="1215" t="s">
        <v>18906</v>
      </c>
      <c r="K5555" s="1215" t="s">
        <v>18907</v>
      </c>
      <c r="L5555" s="916" t="s">
        <v>1</v>
      </c>
    </row>
    <row r="5556" spans="2:12" x14ac:dyDescent="0.25">
      <c r="B5556" s="596" t="s">
        <v>18828</v>
      </c>
      <c r="C5556" s="450" t="s">
        <v>6319</v>
      </c>
      <c r="D5556" s="451" t="s">
        <v>7556</v>
      </c>
      <c r="E5556" s="452" t="s">
        <v>2374</v>
      </c>
      <c r="F5556" s="452" t="s">
        <v>2375</v>
      </c>
      <c r="G5556" s="879" t="s">
        <v>22</v>
      </c>
      <c r="H5556" s="916" t="s">
        <v>2403</v>
      </c>
      <c r="I5556" s="916" t="s">
        <v>18908</v>
      </c>
      <c r="J5556" s="1215" t="s">
        <v>18909</v>
      </c>
      <c r="K5556" s="1215" t="s">
        <v>18835</v>
      </c>
      <c r="L5556" s="916" t="s">
        <v>1</v>
      </c>
    </row>
    <row r="5557" spans="2:12" x14ac:dyDescent="0.25">
      <c r="B5557" s="596" t="s">
        <v>18828</v>
      </c>
      <c r="C5557" s="450" t="s">
        <v>5728</v>
      </c>
      <c r="D5557" s="451" t="s">
        <v>8475</v>
      </c>
      <c r="E5557" s="452" t="s">
        <v>2374</v>
      </c>
      <c r="F5557" s="452" t="s">
        <v>28</v>
      </c>
      <c r="G5557" s="879" t="s">
        <v>28</v>
      </c>
      <c r="H5557" s="916" t="s">
        <v>2422</v>
      </c>
      <c r="I5557" s="916" t="s">
        <v>18910</v>
      </c>
      <c r="J5557" s="1215" t="s">
        <v>18911</v>
      </c>
      <c r="K5557" s="1215" t="s">
        <v>18841</v>
      </c>
      <c r="L5557" s="916" t="s">
        <v>1</v>
      </c>
    </row>
    <row r="5558" spans="2:12" x14ac:dyDescent="0.25">
      <c r="B5558" s="596" t="s">
        <v>18828</v>
      </c>
      <c r="C5558" s="450" t="s">
        <v>7799</v>
      </c>
      <c r="D5558" s="451" t="s">
        <v>4085</v>
      </c>
      <c r="E5558" s="452" t="s">
        <v>2374</v>
      </c>
      <c r="F5558" s="452" t="s">
        <v>28</v>
      </c>
      <c r="G5558" s="879" t="s">
        <v>28</v>
      </c>
      <c r="H5558" s="916" t="s">
        <v>2719</v>
      </c>
      <c r="I5558" s="916" t="s">
        <v>6157</v>
      </c>
      <c r="J5558" s="1215" t="s">
        <v>18912</v>
      </c>
      <c r="K5558" s="1215" t="s">
        <v>18913</v>
      </c>
      <c r="L5558" s="916" t="s">
        <v>1</v>
      </c>
    </row>
    <row r="5559" spans="2:12" x14ac:dyDescent="0.25">
      <c r="B5559" s="596" t="s">
        <v>18828</v>
      </c>
      <c r="C5559" s="450" t="s">
        <v>3584</v>
      </c>
      <c r="D5559" s="451" t="s">
        <v>18914</v>
      </c>
      <c r="E5559" s="452" t="s">
        <v>2374</v>
      </c>
      <c r="F5559" s="452" t="s">
        <v>3161</v>
      </c>
      <c r="G5559" s="879" t="s">
        <v>33</v>
      </c>
      <c r="H5559" s="916" t="s">
        <v>3267</v>
      </c>
      <c r="I5559" s="916" t="s">
        <v>18915</v>
      </c>
      <c r="J5559" s="1215" t="s">
        <v>18916</v>
      </c>
      <c r="K5559" s="1215" t="s">
        <v>18917</v>
      </c>
      <c r="L5559" s="916" t="s">
        <v>1</v>
      </c>
    </row>
    <row r="5560" spans="2:12" x14ac:dyDescent="0.25">
      <c r="B5560" s="596" t="s">
        <v>18828</v>
      </c>
      <c r="C5560" s="450" t="s">
        <v>2393</v>
      </c>
      <c r="D5560" s="451" t="s">
        <v>3187</v>
      </c>
      <c r="E5560" s="452" t="s">
        <v>2374</v>
      </c>
      <c r="F5560" s="452" t="s">
        <v>20</v>
      </c>
      <c r="G5560" s="879" t="s">
        <v>35</v>
      </c>
      <c r="H5560" s="916" t="s">
        <v>2422</v>
      </c>
      <c r="I5560" s="916" t="s">
        <v>18918</v>
      </c>
      <c r="J5560" s="1215" t="s">
        <v>18919</v>
      </c>
      <c r="K5560" s="1215" t="s">
        <v>18841</v>
      </c>
      <c r="L5560" s="916" t="s">
        <v>1</v>
      </c>
    </row>
    <row r="5561" spans="2:12" x14ac:dyDescent="0.25">
      <c r="B5561" s="596" t="s">
        <v>18828</v>
      </c>
      <c r="C5561" s="450" t="s">
        <v>3445</v>
      </c>
      <c r="D5561" s="451" t="s">
        <v>3643</v>
      </c>
      <c r="E5561" s="452" t="s">
        <v>2374</v>
      </c>
      <c r="F5561" s="452" t="s">
        <v>2375</v>
      </c>
      <c r="G5561" s="879" t="s">
        <v>22</v>
      </c>
      <c r="H5561" s="916" t="s">
        <v>2422</v>
      </c>
      <c r="I5561" s="916" t="s">
        <v>18920</v>
      </c>
      <c r="J5561" s="1215" t="s">
        <v>18921</v>
      </c>
      <c r="K5561" s="1215" t="s">
        <v>18841</v>
      </c>
      <c r="L5561" s="916" t="s">
        <v>1</v>
      </c>
    </row>
    <row r="5562" spans="2:12" x14ac:dyDescent="0.25">
      <c r="B5562" s="596" t="s">
        <v>18828</v>
      </c>
      <c r="C5562" s="450" t="s">
        <v>3979</v>
      </c>
      <c r="D5562" s="451" t="s">
        <v>5392</v>
      </c>
      <c r="E5562" s="452" t="s">
        <v>2374</v>
      </c>
      <c r="F5562" s="452" t="s">
        <v>20</v>
      </c>
      <c r="G5562" s="879" t="s">
        <v>35</v>
      </c>
      <c r="H5562" s="916" t="s">
        <v>18922</v>
      </c>
      <c r="I5562" s="916" t="s">
        <v>2376</v>
      </c>
      <c r="J5562" s="1215" t="s">
        <v>18923</v>
      </c>
      <c r="K5562" s="1215" t="s">
        <v>18924</v>
      </c>
      <c r="L5562" s="916" t="s">
        <v>1</v>
      </c>
    </row>
    <row r="5563" spans="2:12" x14ac:dyDescent="0.25">
      <c r="B5563" s="596" t="s">
        <v>18828</v>
      </c>
      <c r="C5563" s="450" t="s">
        <v>11056</v>
      </c>
      <c r="D5563" s="451" t="s">
        <v>4610</v>
      </c>
      <c r="E5563" s="452" t="s">
        <v>2382</v>
      </c>
      <c r="F5563" s="452" t="s">
        <v>2375</v>
      </c>
      <c r="G5563" s="879" t="s">
        <v>25</v>
      </c>
      <c r="H5563" s="916" t="s">
        <v>18538</v>
      </c>
      <c r="I5563" s="916" t="s">
        <v>18925</v>
      </c>
      <c r="J5563" s="1215" t="s">
        <v>18926</v>
      </c>
      <c r="K5563" s="1215" t="s">
        <v>18927</v>
      </c>
      <c r="L5563" s="916" t="s">
        <v>1</v>
      </c>
    </row>
    <row r="5564" spans="2:12" x14ac:dyDescent="0.25">
      <c r="B5564" s="596" t="s">
        <v>18828</v>
      </c>
      <c r="C5564" s="450" t="s">
        <v>8538</v>
      </c>
      <c r="D5564" s="451" t="s">
        <v>18004</v>
      </c>
      <c r="E5564" s="452" t="s">
        <v>2374</v>
      </c>
      <c r="F5564" s="452" t="s">
        <v>2375</v>
      </c>
      <c r="G5564" s="879" t="s">
        <v>22</v>
      </c>
      <c r="H5564" s="916" t="s">
        <v>2403</v>
      </c>
      <c r="I5564" s="916" t="s">
        <v>18928</v>
      </c>
      <c r="J5564" s="1215" t="s">
        <v>18929</v>
      </c>
      <c r="K5564" s="1215" t="s">
        <v>18835</v>
      </c>
      <c r="L5564" s="916" t="s">
        <v>1</v>
      </c>
    </row>
    <row r="5565" spans="2:12" x14ac:dyDescent="0.25">
      <c r="B5565" s="596" t="s">
        <v>18828</v>
      </c>
      <c r="C5565" s="450" t="s">
        <v>18930</v>
      </c>
      <c r="D5565" s="451" t="s">
        <v>6680</v>
      </c>
      <c r="E5565" s="452" t="s">
        <v>2382</v>
      </c>
      <c r="F5565" s="452" t="s">
        <v>2375</v>
      </c>
      <c r="G5565" s="879" t="s">
        <v>25</v>
      </c>
      <c r="H5565" s="916" t="s">
        <v>2422</v>
      </c>
      <c r="I5565" s="916" t="s">
        <v>9709</v>
      </c>
      <c r="J5565" s="1215" t="s">
        <v>18931</v>
      </c>
      <c r="K5565" s="1215" t="s">
        <v>18932</v>
      </c>
      <c r="L5565" s="916" t="s">
        <v>1</v>
      </c>
    </row>
    <row r="5566" spans="2:12" x14ac:dyDescent="0.25">
      <c r="B5566" s="596" t="s">
        <v>18828</v>
      </c>
      <c r="C5566" s="450" t="s">
        <v>15222</v>
      </c>
      <c r="D5566" s="451" t="s">
        <v>3032</v>
      </c>
      <c r="E5566" s="452" t="s">
        <v>2382</v>
      </c>
      <c r="F5566" s="452" t="s">
        <v>20</v>
      </c>
      <c r="G5566" s="879" t="s">
        <v>35</v>
      </c>
      <c r="H5566" s="916" t="s">
        <v>2745</v>
      </c>
      <c r="I5566" s="916" t="s">
        <v>17106</v>
      </c>
      <c r="J5566" s="1215" t="s">
        <v>18933</v>
      </c>
      <c r="K5566" s="1215" t="s">
        <v>18934</v>
      </c>
      <c r="L5566" s="916" t="s">
        <v>1</v>
      </c>
    </row>
    <row r="5567" spans="2:12" x14ac:dyDescent="0.25">
      <c r="B5567" s="596" t="s">
        <v>18828</v>
      </c>
      <c r="C5567" s="450" t="s">
        <v>4049</v>
      </c>
      <c r="D5567" s="451" t="s">
        <v>12429</v>
      </c>
      <c r="E5567" s="452" t="s">
        <v>2374</v>
      </c>
      <c r="F5567" s="452" t="s">
        <v>2375</v>
      </c>
      <c r="G5567" s="879" t="s">
        <v>22</v>
      </c>
      <c r="H5567" s="916" t="s">
        <v>2422</v>
      </c>
      <c r="I5567" s="916" t="s">
        <v>18935</v>
      </c>
      <c r="J5567" s="1215" t="s">
        <v>18936</v>
      </c>
      <c r="K5567" s="1215" t="s">
        <v>18841</v>
      </c>
      <c r="L5567" s="916" t="s">
        <v>1</v>
      </c>
    </row>
    <row r="5568" spans="2:12" x14ac:dyDescent="0.25">
      <c r="B5568" s="596" t="s">
        <v>18828</v>
      </c>
      <c r="C5568" s="450" t="s">
        <v>5788</v>
      </c>
      <c r="D5568" s="451" t="s">
        <v>8486</v>
      </c>
      <c r="E5568" s="452" t="s">
        <v>2382</v>
      </c>
      <c r="F5568" s="452" t="s">
        <v>2375</v>
      </c>
      <c r="G5568" s="879" t="s">
        <v>22</v>
      </c>
      <c r="H5568" s="916" t="s">
        <v>2422</v>
      </c>
      <c r="I5568" s="916" t="s">
        <v>18937</v>
      </c>
      <c r="J5568" s="1215" t="s">
        <v>18938</v>
      </c>
      <c r="K5568" s="1215" t="s">
        <v>18932</v>
      </c>
      <c r="L5568" s="916" t="s">
        <v>1</v>
      </c>
    </row>
    <row r="5569" spans="2:12" x14ac:dyDescent="0.25">
      <c r="B5569" s="596" t="s">
        <v>18828</v>
      </c>
      <c r="C5569" s="450" t="s">
        <v>5094</v>
      </c>
      <c r="D5569" s="451" t="s">
        <v>3643</v>
      </c>
      <c r="E5569" s="452" t="s">
        <v>2374</v>
      </c>
      <c r="F5569" s="452" t="s">
        <v>2375</v>
      </c>
      <c r="G5569" s="879" t="s">
        <v>22</v>
      </c>
      <c r="H5569" s="916" t="s">
        <v>2422</v>
      </c>
      <c r="I5569" s="916" t="s">
        <v>18939</v>
      </c>
      <c r="J5569" s="1215" t="s">
        <v>18940</v>
      </c>
      <c r="K5569" s="1215" t="s">
        <v>18841</v>
      </c>
      <c r="L5569" s="916" t="s">
        <v>1</v>
      </c>
    </row>
    <row r="5570" spans="2:12" x14ac:dyDescent="0.25">
      <c r="B5570" s="596" t="s">
        <v>18828</v>
      </c>
      <c r="C5570" s="450" t="s">
        <v>7552</v>
      </c>
      <c r="D5570" s="451" t="s">
        <v>3181</v>
      </c>
      <c r="E5570" s="452" t="s">
        <v>3182</v>
      </c>
      <c r="F5570" s="452" t="s">
        <v>2375</v>
      </c>
      <c r="G5570" s="879" t="s">
        <v>25</v>
      </c>
      <c r="H5570" s="916" t="s">
        <v>3169</v>
      </c>
      <c r="I5570" s="916" t="s">
        <v>3980</v>
      </c>
      <c r="J5570" s="1215" t="s">
        <v>18941</v>
      </c>
      <c r="K5570" s="1215" t="s">
        <v>18682</v>
      </c>
      <c r="L5570" s="916" t="s">
        <v>1</v>
      </c>
    </row>
    <row r="5571" spans="2:12" x14ac:dyDescent="0.25">
      <c r="B5571" s="596" t="s">
        <v>18828</v>
      </c>
      <c r="C5571" s="450" t="s">
        <v>7555</v>
      </c>
      <c r="D5571" s="451" t="s">
        <v>8130</v>
      </c>
      <c r="E5571" s="452" t="s">
        <v>2374</v>
      </c>
      <c r="F5571" s="452" t="s">
        <v>20</v>
      </c>
      <c r="G5571" s="879" t="s">
        <v>35</v>
      </c>
      <c r="H5571" s="916" t="s">
        <v>2422</v>
      </c>
      <c r="I5571" s="916" t="s">
        <v>18942</v>
      </c>
      <c r="J5571" s="1215" t="s">
        <v>18943</v>
      </c>
      <c r="K5571" s="1215" t="s">
        <v>18841</v>
      </c>
      <c r="L5571" s="916" t="s">
        <v>1</v>
      </c>
    </row>
    <row r="5572" spans="2:12" x14ac:dyDescent="0.25">
      <c r="B5572" s="596" t="s">
        <v>18828</v>
      </c>
      <c r="C5572" s="450" t="s">
        <v>3065</v>
      </c>
      <c r="D5572" s="451" t="s">
        <v>3181</v>
      </c>
      <c r="E5572" s="452" t="s">
        <v>3182</v>
      </c>
      <c r="F5572" s="452" t="s">
        <v>2375</v>
      </c>
      <c r="G5572" s="879" t="s">
        <v>22</v>
      </c>
      <c r="H5572" s="916" t="s">
        <v>3169</v>
      </c>
      <c r="I5572" s="916" t="s">
        <v>6307</v>
      </c>
      <c r="J5572" s="1215" t="s">
        <v>18944</v>
      </c>
      <c r="K5572" s="1215" t="s">
        <v>18682</v>
      </c>
      <c r="L5572" s="916" t="s">
        <v>1</v>
      </c>
    </row>
    <row r="5573" spans="2:12" x14ac:dyDescent="0.25">
      <c r="B5573" s="596" t="s">
        <v>18828</v>
      </c>
      <c r="C5573" s="450" t="s">
        <v>3852</v>
      </c>
      <c r="D5573" s="451" t="s">
        <v>6194</v>
      </c>
      <c r="E5573" s="452" t="s">
        <v>2374</v>
      </c>
      <c r="F5573" s="452" t="s">
        <v>20</v>
      </c>
      <c r="G5573" s="879" t="s">
        <v>35</v>
      </c>
      <c r="H5573" s="916" t="s">
        <v>2517</v>
      </c>
      <c r="I5573" s="916" t="s">
        <v>8840</v>
      </c>
      <c r="J5573" s="1215" t="s">
        <v>18945</v>
      </c>
      <c r="K5573" s="1215" t="s">
        <v>18946</v>
      </c>
      <c r="L5573" s="916" t="s">
        <v>1</v>
      </c>
    </row>
    <row r="5574" spans="2:12" x14ac:dyDescent="0.25">
      <c r="B5574" s="596" t="s">
        <v>18828</v>
      </c>
      <c r="C5574" s="450" t="s">
        <v>6497</v>
      </c>
      <c r="D5574" s="451" t="s">
        <v>7417</v>
      </c>
      <c r="E5574" s="452" t="s">
        <v>2382</v>
      </c>
      <c r="F5574" s="452" t="s">
        <v>2375</v>
      </c>
      <c r="G5574" s="879" t="s">
        <v>22</v>
      </c>
      <c r="H5574" s="916" t="s">
        <v>2422</v>
      </c>
      <c r="I5574" s="916" t="s">
        <v>10353</v>
      </c>
      <c r="J5574" s="1215" t="s">
        <v>18947</v>
      </c>
      <c r="K5574" s="1215" t="s">
        <v>18932</v>
      </c>
      <c r="L5574" s="916" t="s">
        <v>1</v>
      </c>
    </row>
    <row r="5575" spans="2:12" x14ac:dyDescent="0.25">
      <c r="B5575" s="596" t="s">
        <v>18828</v>
      </c>
      <c r="C5575" s="450" t="s">
        <v>6211</v>
      </c>
      <c r="D5575" s="451" t="s">
        <v>6432</v>
      </c>
      <c r="E5575" s="452" t="s">
        <v>2374</v>
      </c>
      <c r="F5575" s="452" t="s">
        <v>28</v>
      </c>
      <c r="G5575" s="879" t="s">
        <v>28</v>
      </c>
      <c r="H5575" s="916" t="s">
        <v>2422</v>
      </c>
      <c r="I5575" s="916" t="s">
        <v>18948</v>
      </c>
      <c r="J5575" s="1215" t="s">
        <v>18949</v>
      </c>
      <c r="K5575" s="1215" t="s">
        <v>18841</v>
      </c>
      <c r="L5575" s="916" t="s">
        <v>1</v>
      </c>
    </row>
    <row r="5576" spans="2:12" x14ac:dyDescent="0.25">
      <c r="B5576" s="596" t="s">
        <v>18828</v>
      </c>
      <c r="C5576" s="450" t="s">
        <v>8378</v>
      </c>
      <c r="D5576" s="451" t="s">
        <v>18950</v>
      </c>
      <c r="E5576" s="452" t="s">
        <v>2374</v>
      </c>
      <c r="F5576" s="452" t="s">
        <v>2375</v>
      </c>
      <c r="G5576" s="879" t="s">
        <v>22</v>
      </c>
      <c r="H5576" s="916" t="s">
        <v>2422</v>
      </c>
      <c r="I5576" s="916" t="s">
        <v>18951</v>
      </c>
      <c r="J5576" s="1215" t="s">
        <v>18952</v>
      </c>
      <c r="K5576" s="1215" t="s">
        <v>18841</v>
      </c>
      <c r="L5576" s="916" t="s">
        <v>1</v>
      </c>
    </row>
    <row r="5577" spans="2:12" x14ac:dyDescent="0.25">
      <c r="B5577" s="596" t="s">
        <v>18828</v>
      </c>
      <c r="C5577" s="450" t="s">
        <v>4627</v>
      </c>
      <c r="D5577" s="451" t="s">
        <v>8500</v>
      </c>
      <c r="E5577" s="452" t="s">
        <v>2374</v>
      </c>
      <c r="F5577" s="452" t="s">
        <v>2375</v>
      </c>
      <c r="G5577" s="879" t="s">
        <v>22</v>
      </c>
      <c r="H5577" s="916" t="s">
        <v>2422</v>
      </c>
      <c r="I5577" s="916" t="s">
        <v>18953</v>
      </c>
      <c r="J5577" s="1215" t="s">
        <v>18954</v>
      </c>
      <c r="K5577" s="1215" t="s">
        <v>18841</v>
      </c>
      <c r="L5577" s="916" t="s">
        <v>1</v>
      </c>
    </row>
    <row r="5578" spans="2:12" x14ac:dyDescent="0.25">
      <c r="B5578" s="596" t="s">
        <v>18828</v>
      </c>
      <c r="C5578" s="450" t="s">
        <v>5702</v>
      </c>
      <c r="D5578" s="451" t="s">
        <v>12887</v>
      </c>
      <c r="E5578" s="452" t="s">
        <v>2374</v>
      </c>
      <c r="F5578" s="452" t="s">
        <v>2375</v>
      </c>
      <c r="G5578" s="879" t="s">
        <v>22</v>
      </c>
      <c r="H5578" s="916" t="s">
        <v>2403</v>
      </c>
      <c r="I5578" s="916" t="s">
        <v>18955</v>
      </c>
      <c r="J5578" s="1215" t="s">
        <v>18956</v>
      </c>
      <c r="K5578" s="1215" t="s">
        <v>18835</v>
      </c>
      <c r="L5578" s="916" t="s">
        <v>1</v>
      </c>
    </row>
    <row r="5579" spans="2:12" x14ac:dyDescent="0.25">
      <c r="B5579" s="596" t="s">
        <v>18828</v>
      </c>
      <c r="C5579" s="450" t="s">
        <v>5917</v>
      </c>
      <c r="D5579" s="451" t="s">
        <v>6143</v>
      </c>
      <c r="E5579" s="452" t="s">
        <v>2382</v>
      </c>
      <c r="F5579" s="452" t="s">
        <v>2375</v>
      </c>
      <c r="G5579" s="879" t="s">
        <v>25</v>
      </c>
      <c r="H5579" s="916" t="s">
        <v>15623</v>
      </c>
      <c r="I5579" s="916" t="s">
        <v>18957</v>
      </c>
      <c r="J5579" s="1215" t="s">
        <v>18958</v>
      </c>
      <c r="K5579" s="1215" t="s">
        <v>18959</v>
      </c>
      <c r="L5579" s="916" t="s">
        <v>1</v>
      </c>
    </row>
    <row r="5580" spans="2:12" x14ac:dyDescent="0.25">
      <c r="B5580" s="596" t="s">
        <v>18828</v>
      </c>
      <c r="C5580" s="450" t="s">
        <v>9556</v>
      </c>
      <c r="D5580" s="451" t="s">
        <v>11935</v>
      </c>
      <c r="E5580" s="452" t="s">
        <v>2374</v>
      </c>
      <c r="F5580" s="452" t="s">
        <v>28</v>
      </c>
      <c r="G5580" s="879" t="s">
        <v>28</v>
      </c>
      <c r="H5580" s="916" t="s">
        <v>18960</v>
      </c>
      <c r="I5580" s="916" t="s">
        <v>2517</v>
      </c>
      <c r="J5580" s="1215" t="s">
        <v>18961</v>
      </c>
      <c r="K5580" s="1215" t="s">
        <v>18962</v>
      </c>
      <c r="L5580" s="916" t="s">
        <v>1</v>
      </c>
    </row>
    <row r="5581" spans="2:12" x14ac:dyDescent="0.25">
      <c r="B5581" s="596" t="s">
        <v>18828</v>
      </c>
      <c r="C5581" s="450" t="s">
        <v>2694</v>
      </c>
      <c r="D5581" s="451" t="s">
        <v>5838</v>
      </c>
      <c r="E5581" s="452" t="s">
        <v>2374</v>
      </c>
      <c r="F5581" s="452" t="s">
        <v>2375</v>
      </c>
      <c r="G5581" s="879" t="s">
        <v>22</v>
      </c>
      <c r="H5581" s="916" t="s">
        <v>2403</v>
      </c>
      <c r="I5581" s="916" t="s">
        <v>18963</v>
      </c>
      <c r="J5581" s="1215" t="s">
        <v>18964</v>
      </c>
      <c r="K5581" s="1215" t="s">
        <v>18835</v>
      </c>
      <c r="L5581" s="916" t="s">
        <v>1</v>
      </c>
    </row>
    <row r="5582" spans="2:12" x14ac:dyDescent="0.25">
      <c r="B5582" s="596" t="s">
        <v>18828</v>
      </c>
      <c r="C5582" s="450" t="s">
        <v>4944</v>
      </c>
      <c r="D5582" s="451" t="s">
        <v>3550</v>
      </c>
      <c r="E5582" s="452" t="s">
        <v>2374</v>
      </c>
      <c r="F5582" s="452" t="s">
        <v>2375</v>
      </c>
      <c r="G5582" s="879" t="s">
        <v>22</v>
      </c>
      <c r="H5582" s="916" t="s">
        <v>2422</v>
      </c>
      <c r="I5582" s="916" t="s">
        <v>18965</v>
      </c>
      <c r="J5582" s="1215" t="s">
        <v>18966</v>
      </c>
      <c r="K5582" s="1215" t="s">
        <v>18841</v>
      </c>
      <c r="L5582" s="916" t="s">
        <v>1</v>
      </c>
    </row>
    <row r="5583" spans="2:12" x14ac:dyDescent="0.25">
      <c r="B5583" s="596" t="s">
        <v>18828</v>
      </c>
      <c r="C5583" s="450" t="s">
        <v>6643</v>
      </c>
      <c r="D5583" s="451" t="s">
        <v>3100</v>
      </c>
      <c r="E5583" s="452" t="s">
        <v>2374</v>
      </c>
      <c r="F5583" s="452" t="s">
        <v>2375</v>
      </c>
      <c r="G5583" s="879" t="s">
        <v>22</v>
      </c>
      <c r="H5583" s="916" t="s">
        <v>2422</v>
      </c>
      <c r="I5583" s="916" t="s">
        <v>18967</v>
      </c>
      <c r="J5583" s="1215" t="s">
        <v>18968</v>
      </c>
      <c r="K5583" s="1215" t="s">
        <v>18841</v>
      </c>
      <c r="L5583" s="916" t="s">
        <v>1</v>
      </c>
    </row>
    <row r="5584" spans="2:12" x14ac:dyDescent="0.25">
      <c r="B5584" s="596" t="s">
        <v>18828</v>
      </c>
      <c r="C5584" s="450" t="s">
        <v>3275</v>
      </c>
      <c r="D5584" s="451" t="s">
        <v>4058</v>
      </c>
      <c r="E5584" s="452" t="s">
        <v>2374</v>
      </c>
      <c r="F5584" s="452" t="s">
        <v>2375</v>
      </c>
      <c r="G5584" s="879" t="s">
        <v>22</v>
      </c>
      <c r="H5584" s="916" t="s">
        <v>2422</v>
      </c>
      <c r="I5584" s="916" t="s">
        <v>18969</v>
      </c>
      <c r="J5584" s="1215" t="s">
        <v>18970</v>
      </c>
      <c r="K5584" s="1215" t="s">
        <v>18841</v>
      </c>
      <c r="L5584" s="916" t="s">
        <v>1</v>
      </c>
    </row>
    <row r="5585" spans="2:12" x14ac:dyDescent="0.25">
      <c r="B5585" s="596" t="s">
        <v>18828</v>
      </c>
      <c r="C5585" s="450" t="s">
        <v>11072</v>
      </c>
      <c r="D5585" s="451" t="s">
        <v>7538</v>
      </c>
      <c r="E5585" s="452" t="s">
        <v>2374</v>
      </c>
      <c r="F5585" s="452" t="s">
        <v>2375</v>
      </c>
      <c r="G5585" s="879" t="s">
        <v>22</v>
      </c>
      <c r="H5585" s="916" t="s">
        <v>2422</v>
      </c>
      <c r="I5585" s="916" t="s">
        <v>18971</v>
      </c>
      <c r="J5585" s="1215" t="s">
        <v>18972</v>
      </c>
      <c r="K5585" s="1215" t="s">
        <v>18841</v>
      </c>
      <c r="L5585" s="916" t="s">
        <v>1</v>
      </c>
    </row>
    <row r="5586" spans="2:12" x14ac:dyDescent="0.25">
      <c r="B5586" s="596" t="s">
        <v>18828</v>
      </c>
      <c r="C5586" s="450" t="s">
        <v>9114</v>
      </c>
      <c r="D5586" s="451" t="s">
        <v>5758</v>
      </c>
      <c r="E5586" s="452" t="s">
        <v>2374</v>
      </c>
      <c r="F5586" s="452" t="s">
        <v>2375</v>
      </c>
      <c r="G5586" s="879" t="s">
        <v>22</v>
      </c>
      <c r="H5586" s="916" t="s">
        <v>2403</v>
      </c>
      <c r="I5586" s="916" t="s">
        <v>18973</v>
      </c>
      <c r="J5586" s="1215" t="s">
        <v>18974</v>
      </c>
      <c r="K5586" s="1215" t="s">
        <v>18835</v>
      </c>
      <c r="L5586" s="916" t="s">
        <v>1</v>
      </c>
    </row>
    <row r="5587" spans="2:12" x14ac:dyDescent="0.25">
      <c r="B5587" s="596" t="s">
        <v>18828</v>
      </c>
      <c r="C5587" s="450" t="s">
        <v>8398</v>
      </c>
      <c r="D5587" s="451" t="s">
        <v>3365</v>
      </c>
      <c r="E5587" s="452" t="s">
        <v>2374</v>
      </c>
      <c r="F5587" s="452" t="s">
        <v>2375</v>
      </c>
      <c r="G5587" s="879" t="s">
        <v>22</v>
      </c>
      <c r="H5587" s="916" t="s">
        <v>2422</v>
      </c>
      <c r="I5587" s="916" t="s">
        <v>18975</v>
      </c>
      <c r="J5587" s="1215" t="s">
        <v>18976</v>
      </c>
      <c r="K5587" s="1215" t="s">
        <v>18841</v>
      </c>
      <c r="L5587" s="916" t="s">
        <v>1</v>
      </c>
    </row>
    <row r="5588" spans="2:12" x14ac:dyDescent="0.25">
      <c r="B5588" s="596" t="s">
        <v>18828</v>
      </c>
      <c r="C5588" s="450" t="s">
        <v>5825</v>
      </c>
      <c r="D5588" s="451" t="s">
        <v>6526</v>
      </c>
      <c r="E5588" s="452" t="s">
        <v>2374</v>
      </c>
      <c r="F5588" s="452" t="s">
        <v>20</v>
      </c>
      <c r="G5588" s="879" t="s">
        <v>35</v>
      </c>
      <c r="H5588" s="916" t="s">
        <v>4001</v>
      </c>
      <c r="I5588" s="916" t="s">
        <v>2390</v>
      </c>
      <c r="J5588" s="1215" t="s">
        <v>18977</v>
      </c>
      <c r="K5588" s="1215" t="s">
        <v>18978</v>
      </c>
      <c r="L5588" s="916" t="s">
        <v>1</v>
      </c>
    </row>
    <row r="5589" spans="2:12" x14ac:dyDescent="0.25">
      <c r="B5589" s="596" t="s">
        <v>18828</v>
      </c>
      <c r="C5589" s="450" t="s">
        <v>5825</v>
      </c>
      <c r="D5589" s="451" t="s">
        <v>6526</v>
      </c>
      <c r="E5589" s="452" t="s">
        <v>2374</v>
      </c>
      <c r="F5589" s="452" t="s">
        <v>20</v>
      </c>
      <c r="G5589" s="879" t="s">
        <v>35</v>
      </c>
      <c r="H5589" s="916" t="s">
        <v>3058</v>
      </c>
      <c r="I5589" s="916" t="s">
        <v>2390</v>
      </c>
      <c r="J5589" s="1215" t="s">
        <v>18979</v>
      </c>
      <c r="K5589" s="1215" t="s">
        <v>18980</v>
      </c>
      <c r="L5589" s="916" t="s">
        <v>1</v>
      </c>
    </row>
    <row r="5590" spans="2:12" x14ac:dyDescent="0.25">
      <c r="B5590" s="596" t="s">
        <v>18828</v>
      </c>
      <c r="C5590" s="450" t="s">
        <v>3693</v>
      </c>
      <c r="D5590" s="451" t="s">
        <v>4414</v>
      </c>
      <c r="E5590" s="452" t="s">
        <v>2382</v>
      </c>
      <c r="F5590" s="452" t="s">
        <v>2375</v>
      </c>
      <c r="G5590" s="879" t="s">
        <v>25</v>
      </c>
      <c r="H5590" s="916" t="s">
        <v>2745</v>
      </c>
      <c r="I5590" s="916" t="s">
        <v>3102</v>
      </c>
      <c r="J5590" s="1215" t="s">
        <v>18981</v>
      </c>
      <c r="K5590" s="1215" t="s">
        <v>18934</v>
      </c>
      <c r="L5590" s="916" t="s">
        <v>1</v>
      </c>
    </row>
    <row r="5591" spans="2:12" x14ac:dyDescent="0.25">
      <c r="B5591" s="596" t="s">
        <v>18828</v>
      </c>
      <c r="C5591" s="450" t="s">
        <v>2610</v>
      </c>
      <c r="D5591" s="451" t="s">
        <v>18982</v>
      </c>
      <c r="E5591" s="452" t="s">
        <v>2374</v>
      </c>
      <c r="F5591" s="452" t="s">
        <v>12</v>
      </c>
      <c r="G5591" s="879"/>
      <c r="H5591" s="916" t="s">
        <v>7287</v>
      </c>
      <c r="I5591" s="916" t="s">
        <v>2417</v>
      </c>
      <c r="J5591" s="1215" t="s">
        <v>18983</v>
      </c>
      <c r="K5591" s="1215" t="s">
        <v>18984</v>
      </c>
      <c r="L5591" s="916" t="s">
        <v>1</v>
      </c>
    </row>
    <row r="5592" spans="2:12" x14ac:dyDescent="0.25">
      <c r="B5592" s="596" t="s">
        <v>18828</v>
      </c>
      <c r="C5592" s="450" t="s">
        <v>9721</v>
      </c>
      <c r="D5592" s="451" t="s">
        <v>2486</v>
      </c>
      <c r="E5592" s="452" t="s">
        <v>2382</v>
      </c>
      <c r="F5592" s="452" t="s">
        <v>2375</v>
      </c>
      <c r="G5592" s="879" t="s">
        <v>22</v>
      </c>
      <c r="H5592" s="916" t="s">
        <v>3169</v>
      </c>
      <c r="I5592" s="916" t="s">
        <v>18985</v>
      </c>
      <c r="J5592" s="1215" t="s">
        <v>18986</v>
      </c>
      <c r="K5592" s="1215" t="s">
        <v>18987</v>
      </c>
      <c r="L5592" s="916" t="s">
        <v>1</v>
      </c>
    </row>
    <row r="5593" spans="2:12" x14ac:dyDescent="0.25">
      <c r="B5593" s="596" t="s">
        <v>18828</v>
      </c>
      <c r="C5593" s="450" t="s">
        <v>6440</v>
      </c>
      <c r="D5593" s="451" t="s">
        <v>8583</v>
      </c>
      <c r="E5593" s="452" t="s">
        <v>2374</v>
      </c>
      <c r="F5593" s="452" t="s">
        <v>2375</v>
      </c>
      <c r="G5593" s="879" t="s">
        <v>22</v>
      </c>
      <c r="H5593" s="916" t="s">
        <v>2403</v>
      </c>
      <c r="I5593" s="916" t="s">
        <v>18988</v>
      </c>
      <c r="J5593" s="1215" t="s">
        <v>18989</v>
      </c>
      <c r="K5593" s="1215" t="s">
        <v>18835</v>
      </c>
      <c r="L5593" s="916" t="s">
        <v>1</v>
      </c>
    </row>
    <row r="5594" spans="2:12" x14ac:dyDescent="0.25">
      <c r="B5594" s="596" t="s">
        <v>18828</v>
      </c>
      <c r="C5594" s="450" t="s">
        <v>11647</v>
      </c>
      <c r="D5594" s="451" t="s">
        <v>11717</v>
      </c>
      <c r="E5594" s="452" t="s">
        <v>2382</v>
      </c>
      <c r="F5594" s="452" t="s">
        <v>2375</v>
      </c>
      <c r="G5594" s="879" t="s">
        <v>22</v>
      </c>
      <c r="H5594" s="916" t="s">
        <v>3023</v>
      </c>
      <c r="I5594" s="916" t="s">
        <v>18990</v>
      </c>
      <c r="J5594" s="1215" t="s">
        <v>18991</v>
      </c>
      <c r="K5594" s="1215" t="s">
        <v>18992</v>
      </c>
      <c r="L5594" s="916" t="s">
        <v>1</v>
      </c>
    </row>
    <row r="5595" spans="2:12" x14ac:dyDescent="0.25">
      <c r="B5595" s="596" t="s">
        <v>18828</v>
      </c>
      <c r="C5595" s="450" t="s">
        <v>4454</v>
      </c>
      <c r="D5595" s="451" t="s">
        <v>9290</v>
      </c>
      <c r="E5595" s="452" t="s">
        <v>2382</v>
      </c>
      <c r="F5595" s="452" t="s">
        <v>28</v>
      </c>
      <c r="G5595" s="879" t="s">
        <v>28</v>
      </c>
      <c r="H5595" s="916" t="s">
        <v>18993</v>
      </c>
      <c r="I5595" s="916" t="s">
        <v>3433</v>
      </c>
      <c r="J5595" s="1215" t="s">
        <v>18994</v>
      </c>
      <c r="K5595" s="1215" t="s">
        <v>18995</v>
      </c>
      <c r="L5595" s="916" t="s">
        <v>1</v>
      </c>
    </row>
    <row r="5596" spans="2:12" x14ac:dyDescent="0.25">
      <c r="B5596" s="596" t="s">
        <v>18828</v>
      </c>
      <c r="C5596" s="450" t="s">
        <v>9216</v>
      </c>
      <c r="D5596" s="451" t="s">
        <v>3032</v>
      </c>
      <c r="E5596" s="452" t="s">
        <v>2382</v>
      </c>
      <c r="F5596" s="452" t="s">
        <v>20</v>
      </c>
      <c r="G5596" s="879" t="s">
        <v>35</v>
      </c>
      <c r="H5596" s="916" t="s">
        <v>2456</v>
      </c>
      <c r="I5596" s="916" t="s">
        <v>3937</v>
      </c>
      <c r="J5596" s="1215" t="s">
        <v>18996</v>
      </c>
      <c r="K5596" s="1215" t="s">
        <v>18997</v>
      </c>
      <c r="L5596" s="916" t="s">
        <v>1</v>
      </c>
    </row>
    <row r="5597" spans="2:12" x14ac:dyDescent="0.25">
      <c r="B5597" s="596" t="s">
        <v>18998</v>
      </c>
      <c r="C5597" s="450" t="s">
        <v>17808</v>
      </c>
      <c r="D5597" s="451" t="s">
        <v>14762</v>
      </c>
      <c r="E5597" s="452" t="s">
        <v>2374</v>
      </c>
      <c r="F5597" s="452" t="s">
        <v>28</v>
      </c>
      <c r="G5597" s="879" t="s">
        <v>28</v>
      </c>
      <c r="H5597" s="916" t="s">
        <v>3551</v>
      </c>
      <c r="I5597" s="916" t="s">
        <v>18999</v>
      </c>
      <c r="J5597" s="1215" t="s">
        <v>19000</v>
      </c>
      <c r="K5597" s="1215" t="s">
        <v>19001</v>
      </c>
      <c r="L5597" s="916" t="s">
        <v>1</v>
      </c>
    </row>
    <row r="5598" spans="2:12" x14ac:dyDescent="0.25">
      <c r="B5598" s="596" t="s">
        <v>18998</v>
      </c>
      <c r="C5598" s="450" t="s">
        <v>13715</v>
      </c>
      <c r="D5598" s="451" t="s">
        <v>8443</v>
      </c>
      <c r="E5598" s="452" t="s">
        <v>2374</v>
      </c>
      <c r="F5598" s="452" t="s">
        <v>18</v>
      </c>
      <c r="G5598" s="879"/>
      <c r="H5598" s="916" t="s">
        <v>2422</v>
      </c>
      <c r="I5598" s="916" t="s">
        <v>19002</v>
      </c>
      <c r="J5598" s="1215" t="s">
        <v>19003</v>
      </c>
      <c r="K5598" s="1215" t="s">
        <v>19004</v>
      </c>
      <c r="L5598" s="916" t="s">
        <v>1</v>
      </c>
    </row>
    <row r="5599" spans="2:12" x14ac:dyDescent="0.25">
      <c r="B5599" s="596" t="s">
        <v>18998</v>
      </c>
      <c r="C5599" s="450" t="s">
        <v>14927</v>
      </c>
      <c r="D5599" s="451" t="s">
        <v>7718</v>
      </c>
      <c r="E5599" s="452" t="s">
        <v>2374</v>
      </c>
      <c r="F5599" s="452" t="s">
        <v>20</v>
      </c>
      <c r="G5599" s="879" t="s">
        <v>35</v>
      </c>
      <c r="H5599" s="916" t="s">
        <v>14494</v>
      </c>
      <c r="I5599" s="916" t="s">
        <v>19005</v>
      </c>
      <c r="J5599" s="1215" t="s">
        <v>19006</v>
      </c>
      <c r="K5599" s="1215" t="s">
        <v>19007</v>
      </c>
      <c r="L5599" s="916" t="s">
        <v>1</v>
      </c>
    </row>
    <row r="5600" spans="2:12" x14ac:dyDescent="0.25">
      <c r="B5600" s="596" t="s">
        <v>18998</v>
      </c>
      <c r="C5600" s="450" t="s">
        <v>5046</v>
      </c>
      <c r="D5600" s="451" t="s">
        <v>8071</v>
      </c>
      <c r="E5600" s="452" t="s">
        <v>2374</v>
      </c>
      <c r="F5600" s="452" t="s">
        <v>2375</v>
      </c>
      <c r="G5600" s="879" t="s">
        <v>25</v>
      </c>
      <c r="H5600" s="916" t="s">
        <v>2422</v>
      </c>
      <c r="I5600" s="916" t="s">
        <v>3937</v>
      </c>
      <c r="J5600" s="1215" t="s">
        <v>19008</v>
      </c>
      <c r="K5600" s="1215" t="s">
        <v>19004</v>
      </c>
      <c r="L5600" s="916" t="s">
        <v>1</v>
      </c>
    </row>
    <row r="5601" spans="2:12" x14ac:dyDescent="0.25">
      <c r="B5601" s="596" t="s">
        <v>18998</v>
      </c>
      <c r="C5601" s="450" t="s">
        <v>5046</v>
      </c>
      <c r="D5601" s="451" t="s">
        <v>8071</v>
      </c>
      <c r="E5601" s="452" t="s">
        <v>2374</v>
      </c>
      <c r="F5601" s="452" t="s">
        <v>2375</v>
      </c>
      <c r="G5601" s="879" t="s">
        <v>25</v>
      </c>
      <c r="H5601" s="916" t="s">
        <v>19009</v>
      </c>
      <c r="I5601" s="916" t="s">
        <v>19010</v>
      </c>
      <c r="J5601" s="1215" t="s">
        <v>19011</v>
      </c>
      <c r="K5601" s="1215" t="s">
        <v>19012</v>
      </c>
      <c r="L5601" s="916" t="s">
        <v>1</v>
      </c>
    </row>
    <row r="5602" spans="2:12" x14ac:dyDescent="0.25">
      <c r="B5602" s="596" t="s">
        <v>18998</v>
      </c>
      <c r="C5602" s="450" t="s">
        <v>14643</v>
      </c>
      <c r="D5602" s="451" t="s">
        <v>4312</v>
      </c>
      <c r="E5602" s="452" t="s">
        <v>2382</v>
      </c>
      <c r="F5602" s="452" t="s">
        <v>2375</v>
      </c>
      <c r="G5602" s="879" t="s">
        <v>25</v>
      </c>
      <c r="H5602" s="916" t="s">
        <v>19013</v>
      </c>
      <c r="I5602" s="916" t="s">
        <v>19014</v>
      </c>
      <c r="J5602" s="1215" t="s">
        <v>19015</v>
      </c>
      <c r="K5602" s="1215" t="s">
        <v>19016</v>
      </c>
      <c r="L5602" s="916" t="s">
        <v>1</v>
      </c>
    </row>
    <row r="5603" spans="2:12" x14ac:dyDescent="0.25">
      <c r="B5603" s="596" t="s">
        <v>18998</v>
      </c>
      <c r="C5603" s="450" t="s">
        <v>17824</v>
      </c>
      <c r="D5603" s="451" t="s">
        <v>19017</v>
      </c>
      <c r="E5603" s="452" t="s">
        <v>2374</v>
      </c>
      <c r="F5603" s="452" t="s">
        <v>2375</v>
      </c>
      <c r="G5603" s="879" t="s">
        <v>22</v>
      </c>
      <c r="H5603" s="916" t="s">
        <v>2422</v>
      </c>
      <c r="I5603" s="916" t="s">
        <v>19018</v>
      </c>
      <c r="J5603" s="1215" t="s">
        <v>19019</v>
      </c>
      <c r="K5603" s="1215" t="s">
        <v>19004</v>
      </c>
      <c r="L5603" s="916" t="s">
        <v>1</v>
      </c>
    </row>
    <row r="5604" spans="2:12" x14ac:dyDescent="0.25">
      <c r="B5604" s="596" t="s">
        <v>18998</v>
      </c>
      <c r="C5604" s="450" t="s">
        <v>7470</v>
      </c>
      <c r="D5604" s="451" t="s">
        <v>6952</v>
      </c>
      <c r="E5604" s="452" t="s">
        <v>2374</v>
      </c>
      <c r="F5604" s="452" t="s">
        <v>2375</v>
      </c>
      <c r="G5604" s="879" t="s">
        <v>22</v>
      </c>
      <c r="H5604" s="916" t="s">
        <v>2403</v>
      </c>
      <c r="I5604" s="916" t="s">
        <v>19020</v>
      </c>
      <c r="J5604" s="1215" t="s">
        <v>19021</v>
      </c>
      <c r="K5604" s="1215" t="s">
        <v>19022</v>
      </c>
      <c r="L5604" s="916" t="s">
        <v>1</v>
      </c>
    </row>
    <row r="5605" spans="2:12" x14ac:dyDescent="0.25">
      <c r="B5605" s="596" t="s">
        <v>18998</v>
      </c>
      <c r="C5605" s="450" t="s">
        <v>16701</v>
      </c>
      <c r="D5605" s="451" t="s">
        <v>4219</v>
      </c>
      <c r="E5605" s="452" t="s">
        <v>2382</v>
      </c>
      <c r="F5605" s="452" t="s">
        <v>20</v>
      </c>
      <c r="G5605" s="879" t="s">
        <v>35</v>
      </c>
      <c r="H5605" s="916" t="s">
        <v>7048</v>
      </c>
      <c r="I5605" s="916" t="s">
        <v>19023</v>
      </c>
      <c r="J5605" s="1215" t="s">
        <v>19024</v>
      </c>
      <c r="K5605" s="1215" t="s">
        <v>19025</v>
      </c>
      <c r="L5605" s="916" t="s">
        <v>1</v>
      </c>
    </row>
    <row r="5606" spans="2:12" x14ac:dyDescent="0.25">
      <c r="B5606" s="596" t="s">
        <v>18998</v>
      </c>
      <c r="C5606" s="450" t="s">
        <v>2475</v>
      </c>
      <c r="D5606" s="451" t="s">
        <v>6432</v>
      </c>
      <c r="E5606" s="452" t="s">
        <v>2374</v>
      </c>
      <c r="F5606" s="452" t="s">
        <v>3161</v>
      </c>
      <c r="G5606" s="879" t="s">
        <v>33</v>
      </c>
      <c r="H5606" s="916" t="s">
        <v>2410</v>
      </c>
      <c r="I5606" s="916" t="s">
        <v>2383</v>
      </c>
      <c r="J5606" s="1215" t="s">
        <v>19026</v>
      </c>
      <c r="K5606" s="1215" t="s">
        <v>19027</v>
      </c>
      <c r="L5606" s="916" t="s">
        <v>1</v>
      </c>
    </row>
    <row r="5607" spans="2:12" x14ac:dyDescent="0.25">
      <c r="B5607" s="596" t="s">
        <v>18998</v>
      </c>
      <c r="C5607" s="450" t="s">
        <v>18060</v>
      </c>
      <c r="D5607" s="451" t="s">
        <v>2486</v>
      </c>
      <c r="E5607" s="452" t="s">
        <v>2382</v>
      </c>
      <c r="F5607" s="452" t="s">
        <v>28</v>
      </c>
      <c r="G5607" s="879" t="s">
        <v>28</v>
      </c>
      <c r="H5607" s="916" t="s">
        <v>6681</v>
      </c>
      <c r="I5607" s="916" t="s">
        <v>19028</v>
      </c>
      <c r="J5607" s="1215" t="s">
        <v>19029</v>
      </c>
      <c r="K5607" s="1215" t="s">
        <v>19030</v>
      </c>
      <c r="L5607" s="916" t="s">
        <v>1</v>
      </c>
    </row>
    <row r="5608" spans="2:12" x14ac:dyDescent="0.25">
      <c r="B5608" s="596" t="s">
        <v>18998</v>
      </c>
      <c r="C5608" s="450" t="s">
        <v>7514</v>
      </c>
      <c r="D5608" s="451" t="s">
        <v>11383</v>
      </c>
      <c r="E5608" s="452" t="s">
        <v>2382</v>
      </c>
      <c r="F5608" s="452" t="s">
        <v>18</v>
      </c>
      <c r="G5608" s="879"/>
      <c r="H5608" s="916" t="s">
        <v>2686</v>
      </c>
      <c r="I5608" s="916" t="s">
        <v>4486</v>
      </c>
      <c r="J5608" s="1215" t="s">
        <v>19031</v>
      </c>
      <c r="K5608" s="1215" t="s">
        <v>19032</v>
      </c>
      <c r="L5608" s="916" t="s">
        <v>1</v>
      </c>
    </row>
    <row r="5609" spans="2:12" x14ac:dyDescent="0.25">
      <c r="B5609" s="596" t="s">
        <v>18998</v>
      </c>
      <c r="C5609" s="450" t="s">
        <v>6465</v>
      </c>
      <c r="D5609" s="451" t="s">
        <v>9330</v>
      </c>
      <c r="E5609" s="452" t="s">
        <v>2374</v>
      </c>
      <c r="F5609" s="452" t="s">
        <v>28</v>
      </c>
      <c r="G5609" s="879" t="s">
        <v>28</v>
      </c>
      <c r="H5609" s="916" t="s">
        <v>3401</v>
      </c>
      <c r="I5609" s="916" t="s">
        <v>11169</v>
      </c>
      <c r="J5609" s="1215" t="s">
        <v>19033</v>
      </c>
      <c r="K5609" s="1215" t="s">
        <v>19034</v>
      </c>
      <c r="L5609" s="916" t="s">
        <v>1</v>
      </c>
    </row>
    <row r="5610" spans="2:12" x14ac:dyDescent="0.25">
      <c r="B5610" s="596" t="s">
        <v>18998</v>
      </c>
      <c r="C5610" s="450" t="s">
        <v>8157</v>
      </c>
      <c r="D5610" s="451" t="s">
        <v>9076</v>
      </c>
      <c r="E5610" s="452" t="s">
        <v>2374</v>
      </c>
      <c r="F5610" s="452" t="s">
        <v>20</v>
      </c>
      <c r="G5610" s="879" t="s">
        <v>36</v>
      </c>
      <c r="H5610" s="916" t="s">
        <v>2403</v>
      </c>
      <c r="I5610" s="916" t="s">
        <v>19035</v>
      </c>
      <c r="J5610" s="1215" t="s">
        <v>19036</v>
      </c>
      <c r="K5610" s="1215" t="s">
        <v>19022</v>
      </c>
      <c r="L5610" s="916" t="s">
        <v>1</v>
      </c>
    </row>
    <row r="5611" spans="2:12" x14ac:dyDescent="0.25">
      <c r="B5611" s="596" t="s">
        <v>18998</v>
      </c>
      <c r="C5611" s="450" t="s">
        <v>15283</v>
      </c>
      <c r="D5611" s="451" t="s">
        <v>6356</v>
      </c>
      <c r="E5611" s="452" t="s">
        <v>2374</v>
      </c>
      <c r="F5611" s="452" t="s">
        <v>20</v>
      </c>
      <c r="G5611" s="879" t="s">
        <v>35</v>
      </c>
      <c r="H5611" s="916" t="s">
        <v>2719</v>
      </c>
      <c r="I5611" s="916" t="s">
        <v>2954</v>
      </c>
      <c r="J5611" s="1215" t="s">
        <v>19037</v>
      </c>
      <c r="K5611" s="1215" t="s">
        <v>19038</v>
      </c>
      <c r="L5611" s="916" t="s">
        <v>1</v>
      </c>
    </row>
    <row r="5612" spans="2:12" x14ac:dyDescent="0.25">
      <c r="B5612" s="596" t="s">
        <v>18998</v>
      </c>
      <c r="C5612" s="450" t="s">
        <v>5013</v>
      </c>
      <c r="D5612" s="451" t="s">
        <v>8849</v>
      </c>
      <c r="E5612" s="452" t="s">
        <v>2374</v>
      </c>
      <c r="F5612" s="452" t="s">
        <v>20</v>
      </c>
      <c r="G5612" s="879" t="s">
        <v>35</v>
      </c>
      <c r="H5612" s="916" t="s">
        <v>14151</v>
      </c>
      <c r="I5612" s="916" t="s">
        <v>18501</v>
      </c>
      <c r="J5612" s="1215" t="s">
        <v>19039</v>
      </c>
      <c r="K5612" s="1215" t="s">
        <v>19040</v>
      </c>
      <c r="L5612" s="916" t="s">
        <v>1</v>
      </c>
    </row>
    <row r="5613" spans="2:12" x14ac:dyDescent="0.25">
      <c r="B5613" s="596" t="s">
        <v>18998</v>
      </c>
      <c r="C5613" s="450" t="s">
        <v>5488</v>
      </c>
      <c r="D5613" s="451" t="s">
        <v>5282</v>
      </c>
      <c r="E5613" s="452" t="s">
        <v>2374</v>
      </c>
      <c r="F5613" s="452" t="s">
        <v>20</v>
      </c>
      <c r="G5613" s="879" t="s">
        <v>35</v>
      </c>
      <c r="H5613" s="916" t="s">
        <v>19041</v>
      </c>
      <c r="I5613" s="916" t="s">
        <v>2538</v>
      </c>
      <c r="J5613" s="1215" t="s">
        <v>19042</v>
      </c>
      <c r="K5613" s="1215" t="s">
        <v>19043</v>
      </c>
      <c r="L5613" s="916" t="s">
        <v>1</v>
      </c>
    </row>
    <row r="5614" spans="2:12" x14ac:dyDescent="0.25">
      <c r="B5614" s="596" t="s">
        <v>18998</v>
      </c>
      <c r="C5614" s="450" t="s">
        <v>14781</v>
      </c>
      <c r="D5614" s="451" t="s">
        <v>10911</v>
      </c>
      <c r="E5614" s="452" t="s">
        <v>2382</v>
      </c>
      <c r="F5614" s="452" t="s">
        <v>20</v>
      </c>
      <c r="G5614" s="879" t="s">
        <v>35</v>
      </c>
      <c r="H5614" s="916" t="s">
        <v>2871</v>
      </c>
      <c r="I5614" s="916" t="s">
        <v>3433</v>
      </c>
      <c r="J5614" s="1215" t="s">
        <v>19044</v>
      </c>
      <c r="K5614" s="1215" t="s">
        <v>19045</v>
      </c>
      <c r="L5614" s="916" t="s">
        <v>1</v>
      </c>
    </row>
    <row r="5615" spans="2:12" x14ac:dyDescent="0.25">
      <c r="B5615" s="596" t="s">
        <v>18998</v>
      </c>
      <c r="C5615" s="450" t="s">
        <v>5115</v>
      </c>
      <c r="D5615" s="451" t="s">
        <v>2438</v>
      </c>
      <c r="E5615" s="452" t="s">
        <v>2382</v>
      </c>
      <c r="F5615" s="452" t="s">
        <v>18</v>
      </c>
      <c r="G5615" s="879" t="s">
        <v>2669</v>
      </c>
      <c r="H5615" s="916" t="s">
        <v>2422</v>
      </c>
      <c r="I5615" s="916" t="s">
        <v>19046</v>
      </c>
      <c r="J5615" s="1215" t="s">
        <v>19047</v>
      </c>
      <c r="K5615" s="1215" t="s">
        <v>19048</v>
      </c>
      <c r="L5615" s="916" t="s">
        <v>1</v>
      </c>
    </row>
    <row r="5616" spans="2:12" x14ac:dyDescent="0.25">
      <c r="B5616" s="596" t="s">
        <v>18998</v>
      </c>
      <c r="C5616" s="450" t="s">
        <v>3482</v>
      </c>
      <c r="D5616" s="451" t="s">
        <v>19049</v>
      </c>
      <c r="E5616" s="452" t="s">
        <v>2382</v>
      </c>
      <c r="F5616" s="452" t="s">
        <v>20</v>
      </c>
      <c r="G5616" s="879" t="s">
        <v>35</v>
      </c>
      <c r="H5616" s="916" t="s">
        <v>2422</v>
      </c>
      <c r="I5616" s="916" t="s">
        <v>10811</v>
      </c>
      <c r="J5616" s="1215" t="s">
        <v>19050</v>
      </c>
      <c r="K5616" s="1215" t="s">
        <v>19048</v>
      </c>
      <c r="L5616" s="916" t="s">
        <v>1</v>
      </c>
    </row>
    <row r="5617" spans="2:12" x14ac:dyDescent="0.25">
      <c r="B5617" s="596" t="s">
        <v>18998</v>
      </c>
      <c r="C5617" s="450" t="s">
        <v>3742</v>
      </c>
      <c r="D5617" s="451" t="s">
        <v>5491</v>
      </c>
      <c r="E5617" s="452" t="s">
        <v>3182</v>
      </c>
      <c r="F5617" s="452" t="s">
        <v>2375</v>
      </c>
      <c r="G5617" s="879" t="s">
        <v>22</v>
      </c>
      <c r="H5617" s="916" t="s">
        <v>2422</v>
      </c>
      <c r="I5617" s="916" t="s">
        <v>2467</v>
      </c>
      <c r="J5617" s="1215" t="s">
        <v>19051</v>
      </c>
      <c r="K5617" s="1215" t="s">
        <v>18680</v>
      </c>
      <c r="L5617" s="916" t="s">
        <v>1</v>
      </c>
    </row>
    <row r="5618" spans="2:12" x14ac:dyDescent="0.25">
      <c r="B5618" s="596" t="s">
        <v>18998</v>
      </c>
      <c r="C5618" s="450" t="s">
        <v>9902</v>
      </c>
      <c r="D5618" s="451" t="s">
        <v>3380</v>
      </c>
      <c r="E5618" s="452" t="s">
        <v>2374</v>
      </c>
      <c r="F5618" s="452" t="s">
        <v>2375</v>
      </c>
      <c r="G5618" s="879" t="s">
        <v>22</v>
      </c>
      <c r="H5618" s="916" t="s">
        <v>2403</v>
      </c>
      <c r="I5618" s="916" t="s">
        <v>19052</v>
      </c>
      <c r="J5618" s="1215" t="s">
        <v>19053</v>
      </c>
      <c r="K5618" s="1215" t="s">
        <v>19022</v>
      </c>
      <c r="L5618" s="916" t="s">
        <v>1</v>
      </c>
    </row>
    <row r="5619" spans="2:12" x14ac:dyDescent="0.25">
      <c r="B5619" s="596" t="s">
        <v>18998</v>
      </c>
      <c r="C5619" s="450" t="s">
        <v>8013</v>
      </c>
      <c r="D5619" s="451" t="s">
        <v>2850</v>
      </c>
      <c r="E5619" s="452" t="s">
        <v>2374</v>
      </c>
      <c r="F5619" s="452" t="s">
        <v>2375</v>
      </c>
      <c r="G5619" s="879" t="s">
        <v>22</v>
      </c>
      <c r="H5619" s="916" t="s">
        <v>2422</v>
      </c>
      <c r="I5619" s="916" t="s">
        <v>19054</v>
      </c>
      <c r="J5619" s="1215" t="s">
        <v>19055</v>
      </c>
      <c r="K5619" s="1215" t="s">
        <v>19004</v>
      </c>
      <c r="L5619" s="916" t="s">
        <v>1</v>
      </c>
    </row>
    <row r="5620" spans="2:12" x14ac:dyDescent="0.25">
      <c r="B5620" s="596" t="s">
        <v>18998</v>
      </c>
      <c r="C5620" s="450" t="s">
        <v>11634</v>
      </c>
      <c r="D5620" s="451" t="s">
        <v>3348</v>
      </c>
      <c r="E5620" s="452" t="s">
        <v>3182</v>
      </c>
      <c r="F5620" s="452" t="s">
        <v>18</v>
      </c>
      <c r="G5620" s="879" t="s">
        <v>2669</v>
      </c>
      <c r="H5620" s="916" t="s">
        <v>2422</v>
      </c>
      <c r="I5620" s="916" t="s">
        <v>19056</v>
      </c>
      <c r="J5620" s="1215" t="s">
        <v>19057</v>
      </c>
      <c r="K5620" s="1215" t="s">
        <v>18680</v>
      </c>
      <c r="L5620" s="916" t="s">
        <v>1</v>
      </c>
    </row>
    <row r="5621" spans="2:12" x14ac:dyDescent="0.25">
      <c r="B5621" s="596" t="s">
        <v>18998</v>
      </c>
      <c r="C5621" s="450" t="s">
        <v>9721</v>
      </c>
      <c r="D5621" s="451" t="s">
        <v>2650</v>
      </c>
      <c r="E5621" s="452" t="s">
        <v>2382</v>
      </c>
      <c r="F5621" s="452" t="s">
        <v>2375</v>
      </c>
      <c r="G5621" s="879" t="s">
        <v>22</v>
      </c>
      <c r="H5621" s="916" t="s">
        <v>2422</v>
      </c>
      <c r="I5621" s="916" t="s">
        <v>19058</v>
      </c>
      <c r="J5621" s="1215" t="s">
        <v>19059</v>
      </c>
      <c r="K5621" s="1215" t="s">
        <v>19048</v>
      </c>
      <c r="L5621" s="916" t="s">
        <v>1</v>
      </c>
    </row>
    <row r="5622" spans="2:12" x14ac:dyDescent="0.25">
      <c r="B5622" s="596" t="s">
        <v>18998</v>
      </c>
      <c r="C5622" s="450" t="s">
        <v>13925</v>
      </c>
      <c r="D5622" s="451" t="s">
        <v>2903</v>
      </c>
      <c r="E5622" s="452" t="s">
        <v>2374</v>
      </c>
      <c r="F5622" s="452" t="s">
        <v>28</v>
      </c>
      <c r="G5622" s="879" t="s">
        <v>28</v>
      </c>
      <c r="H5622" s="916" t="s">
        <v>2422</v>
      </c>
      <c r="I5622" s="916" t="s">
        <v>19060</v>
      </c>
      <c r="J5622" s="1215" t="s">
        <v>19061</v>
      </c>
      <c r="K5622" s="1215" t="s">
        <v>19004</v>
      </c>
      <c r="L5622" s="916" t="s">
        <v>1</v>
      </c>
    </row>
    <row r="5623" spans="2:12" x14ac:dyDescent="0.25">
      <c r="B5623" s="596" t="s">
        <v>18998</v>
      </c>
      <c r="C5623" s="450" t="s">
        <v>11403</v>
      </c>
      <c r="D5623" s="451" t="s">
        <v>7188</v>
      </c>
      <c r="E5623" s="452" t="s">
        <v>2374</v>
      </c>
      <c r="F5623" s="452" t="s">
        <v>28</v>
      </c>
      <c r="G5623" s="879" t="s">
        <v>28</v>
      </c>
      <c r="H5623" s="916" t="s">
        <v>2477</v>
      </c>
      <c r="I5623" s="916" t="s">
        <v>10377</v>
      </c>
      <c r="J5623" s="1215" t="s">
        <v>19062</v>
      </c>
      <c r="K5623" s="1215" t="s">
        <v>19063</v>
      </c>
      <c r="L5623" s="916" t="s">
        <v>1</v>
      </c>
    </row>
    <row r="5624" spans="2:12" x14ac:dyDescent="0.25">
      <c r="B5624" s="596" t="s">
        <v>18998</v>
      </c>
      <c r="C5624" s="450" t="s">
        <v>11403</v>
      </c>
      <c r="D5624" s="451" t="s">
        <v>7188</v>
      </c>
      <c r="E5624" s="452" t="s">
        <v>2374</v>
      </c>
      <c r="F5624" s="452" t="s">
        <v>28</v>
      </c>
      <c r="G5624" s="879" t="s">
        <v>28</v>
      </c>
      <c r="H5624" s="916" t="s">
        <v>19064</v>
      </c>
      <c r="I5624" s="916" t="s">
        <v>19065</v>
      </c>
      <c r="J5624" s="1215" t="s">
        <v>19066</v>
      </c>
      <c r="K5624" s="1215" t="s">
        <v>19067</v>
      </c>
      <c r="L5624" s="916" t="s">
        <v>1</v>
      </c>
    </row>
    <row r="5625" spans="2:12" x14ac:dyDescent="0.25">
      <c r="B5625" s="596" t="s">
        <v>19068</v>
      </c>
      <c r="C5625" s="450" t="s">
        <v>19069</v>
      </c>
      <c r="D5625" s="451" t="s">
        <v>3305</v>
      </c>
      <c r="E5625" s="452" t="s">
        <v>2374</v>
      </c>
      <c r="F5625" s="452" t="s">
        <v>2375</v>
      </c>
      <c r="G5625" s="879" t="s">
        <v>25</v>
      </c>
      <c r="H5625" s="916" t="s">
        <v>12635</v>
      </c>
      <c r="I5625" s="916" t="s">
        <v>6226</v>
      </c>
      <c r="J5625" s="1215" t="s">
        <v>19070</v>
      </c>
      <c r="K5625" s="1215" t="s">
        <v>19071</v>
      </c>
      <c r="L5625" s="916" t="s">
        <v>1</v>
      </c>
    </row>
    <row r="5626" spans="2:12" x14ac:dyDescent="0.25">
      <c r="B5626" s="596" t="s">
        <v>19068</v>
      </c>
      <c r="C5626" s="450" t="s">
        <v>8284</v>
      </c>
      <c r="D5626" s="451" t="s">
        <v>2975</v>
      </c>
      <c r="E5626" s="452" t="s">
        <v>2374</v>
      </c>
      <c r="F5626" s="452" t="s">
        <v>13</v>
      </c>
      <c r="G5626" s="879" t="s">
        <v>2548</v>
      </c>
      <c r="H5626" s="916" t="s">
        <v>19072</v>
      </c>
      <c r="I5626" s="916" t="s">
        <v>6079</v>
      </c>
      <c r="J5626" s="1215" t="s">
        <v>19073</v>
      </c>
      <c r="K5626" s="1215" t="s">
        <v>19074</v>
      </c>
      <c r="L5626" s="916" t="s">
        <v>1</v>
      </c>
    </row>
    <row r="5627" spans="2:12" x14ac:dyDescent="0.25">
      <c r="B5627" s="596" t="s">
        <v>19068</v>
      </c>
      <c r="C5627" s="450" t="s">
        <v>17824</v>
      </c>
      <c r="D5627" s="451" t="s">
        <v>7951</v>
      </c>
      <c r="E5627" s="452" t="s">
        <v>2374</v>
      </c>
      <c r="F5627" s="452" t="s">
        <v>2395</v>
      </c>
      <c r="G5627" s="879" t="s">
        <v>2396</v>
      </c>
      <c r="H5627" s="916" t="s">
        <v>3889</v>
      </c>
      <c r="I5627" s="916" t="s">
        <v>19075</v>
      </c>
      <c r="J5627" s="1215" t="s">
        <v>19076</v>
      </c>
      <c r="K5627" s="1215" t="s">
        <v>19077</v>
      </c>
      <c r="L5627" s="916" t="s">
        <v>1</v>
      </c>
    </row>
    <row r="5628" spans="2:12" x14ac:dyDescent="0.25">
      <c r="B5628" s="596" t="s">
        <v>19068</v>
      </c>
      <c r="C5628" s="450" t="s">
        <v>5051</v>
      </c>
      <c r="D5628" s="451" t="s">
        <v>2650</v>
      </c>
      <c r="E5628" s="452" t="s">
        <v>2382</v>
      </c>
      <c r="F5628" s="452" t="s">
        <v>28</v>
      </c>
      <c r="G5628" s="879" t="s">
        <v>28</v>
      </c>
      <c r="H5628" s="916" t="s">
        <v>3322</v>
      </c>
      <c r="I5628" s="916" t="s">
        <v>4702</v>
      </c>
      <c r="J5628" s="1215" t="s">
        <v>19078</v>
      </c>
      <c r="K5628" s="1215" t="s">
        <v>19079</v>
      </c>
      <c r="L5628" s="916" t="s">
        <v>1</v>
      </c>
    </row>
    <row r="5629" spans="2:12" x14ac:dyDescent="0.25">
      <c r="B5629" s="596" t="s">
        <v>19068</v>
      </c>
      <c r="C5629" s="450" t="s">
        <v>9622</v>
      </c>
      <c r="D5629" s="451" t="s">
        <v>19080</v>
      </c>
      <c r="E5629" s="452" t="s">
        <v>2374</v>
      </c>
      <c r="F5629" s="452" t="s">
        <v>18</v>
      </c>
      <c r="G5629" s="879"/>
      <c r="H5629" s="916" t="s">
        <v>2422</v>
      </c>
      <c r="I5629" s="916" t="s">
        <v>19081</v>
      </c>
      <c r="J5629" s="1215" t="s">
        <v>19082</v>
      </c>
      <c r="K5629" s="1215" t="s">
        <v>19083</v>
      </c>
      <c r="L5629" s="916" t="s">
        <v>1</v>
      </c>
    </row>
    <row r="5630" spans="2:12" x14ac:dyDescent="0.25">
      <c r="B5630" s="596" t="s">
        <v>19068</v>
      </c>
      <c r="C5630" s="450" t="s">
        <v>3673</v>
      </c>
      <c r="D5630" s="451" t="s">
        <v>4632</v>
      </c>
      <c r="E5630" s="452" t="s">
        <v>2382</v>
      </c>
      <c r="F5630" s="452" t="s">
        <v>2375</v>
      </c>
      <c r="G5630" s="879" t="s">
        <v>22</v>
      </c>
      <c r="H5630" s="916" t="s">
        <v>4001</v>
      </c>
      <c r="I5630" s="916" t="s">
        <v>19084</v>
      </c>
      <c r="J5630" s="1215" t="s">
        <v>19085</v>
      </c>
      <c r="K5630" s="1215" t="s">
        <v>19086</v>
      </c>
      <c r="L5630" s="916" t="s">
        <v>1</v>
      </c>
    </row>
    <row r="5631" spans="2:12" x14ac:dyDescent="0.25">
      <c r="B5631" s="596" t="s">
        <v>19068</v>
      </c>
      <c r="C5631" s="450" t="s">
        <v>6390</v>
      </c>
      <c r="D5631" s="451" t="s">
        <v>8583</v>
      </c>
      <c r="E5631" s="452" t="s">
        <v>2374</v>
      </c>
      <c r="F5631" s="452" t="s">
        <v>2395</v>
      </c>
      <c r="G5631" s="879" t="s">
        <v>2396</v>
      </c>
      <c r="H5631" s="916" t="s">
        <v>4000</v>
      </c>
      <c r="I5631" s="916" t="s">
        <v>19087</v>
      </c>
      <c r="J5631" s="1215" t="s">
        <v>19088</v>
      </c>
      <c r="K5631" s="1215" t="s">
        <v>19089</v>
      </c>
      <c r="L5631" s="916" t="s">
        <v>1</v>
      </c>
    </row>
    <row r="5632" spans="2:12" x14ac:dyDescent="0.25">
      <c r="B5632" s="596" t="s">
        <v>19068</v>
      </c>
      <c r="C5632" s="450" t="s">
        <v>7509</v>
      </c>
      <c r="D5632" s="451" t="s">
        <v>8161</v>
      </c>
      <c r="E5632" s="452" t="s">
        <v>2382</v>
      </c>
      <c r="F5632" s="452" t="s">
        <v>20</v>
      </c>
      <c r="G5632" s="879" t="s">
        <v>35</v>
      </c>
      <c r="H5632" s="916" t="s">
        <v>3148</v>
      </c>
      <c r="I5632" s="916" t="s">
        <v>10578</v>
      </c>
      <c r="J5632" s="1215" t="s">
        <v>19090</v>
      </c>
      <c r="K5632" s="1215" t="s">
        <v>19091</v>
      </c>
      <c r="L5632" s="916" t="s">
        <v>1</v>
      </c>
    </row>
    <row r="5633" spans="2:12" x14ac:dyDescent="0.25">
      <c r="B5633" s="596" t="s">
        <v>19068</v>
      </c>
      <c r="C5633" s="450" t="s">
        <v>7656</v>
      </c>
      <c r="D5633" s="451" t="s">
        <v>3638</v>
      </c>
      <c r="E5633" s="452" t="s">
        <v>2374</v>
      </c>
      <c r="F5633" s="452" t="s">
        <v>2375</v>
      </c>
      <c r="G5633" s="879" t="s">
        <v>22</v>
      </c>
      <c r="H5633" s="916" t="s">
        <v>2422</v>
      </c>
      <c r="I5633" s="916" t="s">
        <v>19092</v>
      </c>
      <c r="J5633" s="1215" t="s">
        <v>19093</v>
      </c>
      <c r="K5633" s="1215" t="s">
        <v>19083</v>
      </c>
      <c r="L5633" s="916" t="s">
        <v>1</v>
      </c>
    </row>
    <row r="5634" spans="2:12" x14ac:dyDescent="0.25">
      <c r="B5634" s="596" t="s">
        <v>19068</v>
      </c>
      <c r="C5634" s="450" t="s">
        <v>5169</v>
      </c>
      <c r="D5634" s="451" t="s">
        <v>6466</v>
      </c>
      <c r="E5634" s="452" t="s">
        <v>2374</v>
      </c>
      <c r="F5634" s="452" t="s">
        <v>28</v>
      </c>
      <c r="G5634" s="879" t="s">
        <v>28</v>
      </c>
      <c r="H5634" s="916" t="s">
        <v>2422</v>
      </c>
      <c r="I5634" s="916" t="s">
        <v>19094</v>
      </c>
      <c r="J5634" s="1215" t="s">
        <v>19095</v>
      </c>
      <c r="K5634" s="1215" t="s">
        <v>19083</v>
      </c>
      <c r="L5634" s="916" t="s">
        <v>1</v>
      </c>
    </row>
    <row r="5635" spans="2:12" x14ac:dyDescent="0.25">
      <c r="B5635" s="596" t="s">
        <v>19068</v>
      </c>
      <c r="C5635" s="450" t="s">
        <v>6206</v>
      </c>
      <c r="D5635" s="451" t="s">
        <v>7193</v>
      </c>
      <c r="E5635" s="452" t="s">
        <v>2374</v>
      </c>
      <c r="F5635" s="452" t="s">
        <v>20</v>
      </c>
      <c r="G5635" s="879" t="s">
        <v>35</v>
      </c>
      <c r="H5635" s="916" t="s">
        <v>3781</v>
      </c>
      <c r="I5635" s="916" t="s">
        <v>4001</v>
      </c>
      <c r="J5635" s="1215" t="s">
        <v>19096</v>
      </c>
      <c r="K5635" s="1215" t="s">
        <v>19097</v>
      </c>
      <c r="L5635" s="916" t="s">
        <v>1</v>
      </c>
    </row>
    <row r="5636" spans="2:12" x14ac:dyDescent="0.25">
      <c r="B5636" s="596" t="s">
        <v>19068</v>
      </c>
      <c r="C5636" s="450" t="s">
        <v>6206</v>
      </c>
      <c r="D5636" s="451" t="s">
        <v>7081</v>
      </c>
      <c r="E5636" s="452" t="s">
        <v>2374</v>
      </c>
      <c r="F5636" s="452" t="s">
        <v>2375</v>
      </c>
      <c r="G5636" s="879" t="s">
        <v>22</v>
      </c>
      <c r="H5636" s="916" t="s">
        <v>2403</v>
      </c>
      <c r="I5636" s="916" t="s">
        <v>19098</v>
      </c>
      <c r="J5636" s="1215" t="s">
        <v>19099</v>
      </c>
      <c r="K5636" s="1215" t="s">
        <v>19100</v>
      </c>
      <c r="L5636" s="916" t="s">
        <v>1</v>
      </c>
    </row>
    <row r="5637" spans="2:12" x14ac:dyDescent="0.25">
      <c r="B5637" s="596" t="s">
        <v>19068</v>
      </c>
      <c r="C5637" s="450" t="s">
        <v>2588</v>
      </c>
      <c r="D5637" s="451" t="s">
        <v>19101</v>
      </c>
      <c r="E5637" s="452" t="s">
        <v>2374</v>
      </c>
      <c r="F5637" s="452" t="s">
        <v>18</v>
      </c>
      <c r="G5637" s="879"/>
      <c r="H5637" s="916" t="s">
        <v>2639</v>
      </c>
      <c r="I5637" s="916" t="s">
        <v>4749</v>
      </c>
      <c r="J5637" s="1215" t="s">
        <v>19102</v>
      </c>
      <c r="K5637" s="1215" t="s">
        <v>19103</v>
      </c>
      <c r="L5637" s="916" t="s">
        <v>1</v>
      </c>
    </row>
    <row r="5638" spans="2:12" x14ac:dyDescent="0.25">
      <c r="B5638" s="596" t="s">
        <v>19068</v>
      </c>
      <c r="C5638" s="450" t="s">
        <v>3331</v>
      </c>
      <c r="D5638" s="451" t="s">
        <v>7417</v>
      </c>
      <c r="E5638" s="452" t="s">
        <v>2382</v>
      </c>
      <c r="F5638" s="452" t="s">
        <v>2375</v>
      </c>
      <c r="G5638" s="879" t="s">
        <v>22</v>
      </c>
      <c r="H5638" s="916" t="s">
        <v>2750</v>
      </c>
      <c r="I5638" s="916" t="s">
        <v>19104</v>
      </c>
      <c r="J5638" s="1215" t="s">
        <v>19105</v>
      </c>
      <c r="K5638" s="1215" t="s">
        <v>19106</v>
      </c>
      <c r="L5638" s="916" t="s">
        <v>1</v>
      </c>
    </row>
    <row r="5639" spans="2:12" x14ac:dyDescent="0.25">
      <c r="B5639" s="596" t="s">
        <v>19068</v>
      </c>
      <c r="C5639" s="450" t="s">
        <v>3998</v>
      </c>
      <c r="D5639" s="451" t="s">
        <v>3138</v>
      </c>
      <c r="E5639" s="452" t="s">
        <v>2382</v>
      </c>
      <c r="F5639" s="452" t="s">
        <v>28</v>
      </c>
      <c r="G5639" s="879" t="s">
        <v>28</v>
      </c>
      <c r="H5639" s="916" t="s">
        <v>3169</v>
      </c>
      <c r="I5639" s="916" t="s">
        <v>6664</v>
      </c>
      <c r="J5639" s="1215" t="s">
        <v>19107</v>
      </c>
      <c r="K5639" s="1215" t="s">
        <v>19108</v>
      </c>
      <c r="L5639" s="916" t="s">
        <v>1</v>
      </c>
    </row>
    <row r="5640" spans="2:12" x14ac:dyDescent="0.25">
      <c r="B5640" s="596" t="s">
        <v>19068</v>
      </c>
      <c r="C5640" s="450" t="s">
        <v>2426</v>
      </c>
      <c r="D5640" s="451" t="s">
        <v>15310</v>
      </c>
      <c r="E5640" s="452" t="s">
        <v>2374</v>
      </c>
      <c r="F5640" s="452" t="s">
        <v>20</v>
      </c>
      <c r="G5640" s="879" t="s">
        <v>36</v>
      </c>
      <c r="H5640" s="916" t="s">
        <v>2422</v>
      </c>
      <c r="I5640" s="916" t="s">
        <v>19109</v>
      </c>
      <c r="J5640" s="1215" t="s">
        <v>19110</v>
      </c>
      <c r="K5640" s="1215" t="s">
        <v>19083</v>
      </c>
      <c r="L5640" s="916" t="s">
        <v>1</v>
      </c>
    </row>
    <row r="5641" spans="2:12" x14ac:dyDescent="0.25">
      <c r="B5641" s="596" t="s">
        <v>19068</v>
      </c>
      <c r="C5641" s="450" t="s">
        <v>2718</v>
      </c>
      <c r="D5641" s="451" t="s">
        <v>18481</v>
      </c>
      <c r="E5641" s="452" t="s">
        <v>2374</v>
      </c>
      <c r="F5641" s="452" t="s">
        <v>2375</v>
      </c>
      <c r="G5641" s="879" t="s">
        <v>22</v>
      </c>
      <c r="H5641" s="916" t="s">
        <v>2422</v>
      </c>
      <c r="I5641" s="916" t="s">
        <v>6979</v>
      </c>
      <c r="J5641" s="1215" t="s">
        <v>19111</v>
      </c>
      <c r="K5641" s="1215" t="s">
        <v>19083</v>
      </c>
      <c r="L5641" s="916" t="s">
        <v>1</v>
      </c>
    </row>
    <row r="5642" spans="2:12" x14ac:dyDescent="0.25">
      <c r="B5642" s="596" t="s">
        <v>687</v>
      </c>
      <c r="C5642" s="450" t="s">
        <v>4410</v>
      </c>
      <c r="D5642" s="451" t="s">
        <v>8913</v>
      </c>
      <c r="E5642" s="452" t="s">
        <v>2374</v>
      </c>
      <c r="F5642" s="452" t="s">
        <v>2375</v>
      </c>
      <c r="G5642" s="879" t="s">
        <v>22</v>
      </c>
      <c r="H5642" s="916" t="s">
        <v>5592</v>
      </c>
      <c r="I5642" s="916" t="s">
        <v>3332</v>
      </c>
      <c r="J5642" s="1215" t="s">
        <v>19112</v>
      </c>
      <c r="K5642" s="1215" t="s">
        <v>19113</v>
      </c>
      <c r="L5642" s="916" t="s">
        <v>0</v>
      </c>
    </row>
    <row r="5643" spans="2:12" x14ac:dyDescent="0.25">
      <c r="B5643" s="596" t="s">
        <v>687</v>
      </c>
      <c r="C5643" s="450" t="s">
        <v>8266</v>
      </c>
      <c r="D5643" s="451" t="s">
        <v>19114</v>
      </c>
      <c r="E5643" s="452" t="s">
        <v>2382</v>
      </c>
      <c r="F5643" s="452" t="s">
        <v>18</v>
      </c>
      <c r="G5643" s="879"/>
      <c r="H5643" s="916" t="s">
        <v>2477</v>
      </c>
      <c r="I5643" s="916" t="s">
        <v>3433</v>
      </c>
      <c r="J5643" s="1215" t="s">
        <v>19115</v>
      </c>
      <c r="K5643" s="1215" t="s">
        <v>19116</v>
      </c>
      <c r="L5643" s="916" t="s">
        <v>0</v>
      </c>
    </row>
    <row r="5644" spans="2:12" x14ac:dyDescent="0.25">
      <c r="B5644" s="596" t="s">
        <v>687</v>
      </c>
      <c r="C5644" s="450" t="s">
        <v>8266</v>
      </c>
      <c r="D5644" s="451" t="s">
        <v>19114</v>
      </c>
      <c r="E5644" s="452" t="s">
        <v>2382</v>
      </c>
      <c r="F5644" s="452" t="s">
        <v>18</v>
      </c>
      <c r="G5644" s="879"/>
      <c r="H5644" s="916" t="s">
        <v>17198</v>
      </c>
      <c r="I5644" s="916" t="s">
        <v>19117</v>
      </c>
      <c r="J5644" s="1215" t="s">
        <v>19118</v>
      </c>
      <c r="K5644" s="1215" t="s">
        <v>19119</v>
      </c>
      <c r="L5644" s="916" t="s">
        <v>0</v>
      </c>
    </row>
    <row r="5645" spans="2:12" x14ac:dyDescent="0.25">
      <c r="B5645" s="596" t="s">
        <v>687</v>
      </c>
      <c r="C5645" s="450" t="s">
        <v>10929</v>
      </c>
      <c r="D5645" s="451" t="s">
        <v>5491</v>
      </c>
      <c r="E5645" s="452" t="s">
        <v>3182</v>
      </c>
      <c r="F5645" s="452" t="s">
        <v>2375</v>
      </c>
      <c r="G5645" s="879" t="s">
        <v>22</v>
      </c>
      <c r="H5645" s="916" t="s">
        <v>2745</v>
      </c>
      <c r="I5645" s="916" t="s">
        <v>3162</v>
      </c>
      <c r="J5645" s="1215" t="s">
        <v>19120</v>
      </c>
      <c r="K5645" s="1215" t="s">
        <v>19121</v>
      </c>
      <c r="L5645" s="916" t="s">
        <v>0</v>
      </c>
    </row>
    <row r="5646" spans="2:12" x14ac:dyDescent="0.25">
      <c r="B5646" s="596" t="s">
        <v>687</v>
      </c>
      <c r="C5646" s="450" t="s">
        <v>9181</v>
      </c>
      <c r="D5646" s="451" t="s">
        <v>2814</v>
      </c>
      <c r="E5646" s="452" t="s">
        <v>2374</v>
      </c>
      <c r="F5646" s="452" t="s">
        <v>18</v>
      </c>
      <c r="G5646" s="879" t="s">
        <v>2669</v>
      </c>
      <c r="H5646" s="916" t="s">
        <v>2422</v>
      </c>
      <c r="I5646" s="916" t="s">
        <v>19122</v>
      </c>
      <c r="J5646" s="1215" t="s">
        <v>19123</v>
      </c>
      <c r="K5646" s="1215" t="s">
        <v>19083</v>
      </c>
      <c r="L5646" s="916" t="s">
        <v>0</v>
      </c>
    </row>
    <row r="5647" spans="2:12" x14ac:dyDescent="0.25">
      <c r="B5647" s="596" t="s">
        <v>687</v>
      </c>
      <c r="C5647" s="450" t="s">
        <v>19124</v>
      </c>
      <c r="D5647" s="451" t="s">
        <v>12367</v>
      </c>
      <c r="E5647" s="452" t="s">
        <v>2382</v>
      </c>
      <c r="F5647" s="452" t="s">
        <v>2375</v>
      </c>
      <c r="G5647" s="879" t="s">
        <v>22</v>
      </c>
      <c r="H5647" s="916" t="s">
        <v>2477</v>
      </c>
      <c r="I5647" s="916" t="s">
        <v>4244</v>
      </c>
      <c r="J5647" s="1215" t="s">
        <v>19125</v>
      </c>
      <c r="K5647" s="1215" t="s">
        <v>19116</v>
      </c>
      <c r="L5647" s="916" t="s">
        <v>0</v>
      </c>
    </row>
    <row r="5648" spans="2:12" x14ac:dyDescent="0.25">
      <c r="B5648" s="596" t="s">
        <v>687</v>
      </c>
      <c r="C5648" s="450" t="s">
        <v>6275</v>
      </c>
      <c r="D5648" s="451" t="s">
        <v>4720</v>
      </c>
      <c r="E5648" s="452" t="s">
        <v>2374</v>
      </c>
      <c r="F5648" s="452" t="s">
        <v>2375</v>
      </c>
      <c r="G5648" s="879" t="s">
        <v>25</v>
      </c>
      <c r="H5648" s="916" t="s">
        <v>19126</v>
      </c>
      <c r="I5648" s="916" t="s">
        <v>7786</v>
      </c>
      <c r="J5648" s="1215" t="s">
        <v>19127</v>
      </c>
      <c r="K5648" s="1215" t="s">
        <v>19128</v>
      </c>
      <c r="L5648" s="916" t="s">
        <v>0</v>
      </c>
    </row>
    <row r="5649" spans="2:12" x14ac:dyDescent="0.25">
      <c r="B5649" s="596" t="s">
        <v>687</v>
      </c>
      <c r="C5649" s="450" t="s">
        <v>19129</v>
      </c>
      <c r="D5649" s="451" t="s">
        <v>3545</v>
      </c>
      <c r="E5649" s="452" t="s">
        <v>2382</v>
      </c>
      <c r="F5649" s="452" t="s">
        <v>28</v>
      </c>
      <c r="G5649" s="879" t="s">
        <v>28</v>
      </c>
      <c r="H5649" s="916" t="s">
        <v>2389</v>
      </c>
      <c r="I5649" s="916" t="s">
        <v>3587</v>
      </c>
      <c r="J5649" s="1215" t="s">
        <v>19130</v>
      </c>
      <c r="K5649" s="1215" t="s">
        <v>19131</v>
      </c>
      <c r="L5649" s="916" t="s">
        <v>0</v>
      </c>
    </row>
    <row r="5650" spans="2:12" x14ac:dyDescent="0.25">
      <c r="B5650" s="596" t="s">
        <v>687</v>
      </c>
      <c r="C5650" s="450" t="s">
        <v>18632</v>
      </c>
      <c r="D5650" s="451" t="s">
        <v>12367</v>
      </c>
      <c r="E5650" s="452" t="s">
        <v>2382</v>
      </c>
      <c r="F5650" s="452" t="s">
        <v>28</v>
      </c>
      <c r="G5650" s="879" t="s">
        <v>28</v>
      </c>
      <c r="H5650" s="916" t="s">
        <v>2389</v>
      </c>
      <c r="I5650" s="916" t="s">
        <v>5725</v>
      </c>
      <c r="J5650" s="1215" t="s">
        <v>19132</v>
      </c>
      <c r="K5650" s="1215" t="s">
        <v>19131</v>
      </c>
      <c r="L5650" s="916" t="s">
        <v>0</v>
      </c>
    </row>
    <row r="5651" spans="2:12" x14ac:dyDescent="0.25">
      <c r="B5651" s="596" t="s">
        <v>687</v>
      </c>
      <c r="C5651" s="450" t="s">
        <v>6956</v>
      </c>
      <c r="D5651" s="451" t="s">
        <v>3393</v>
      </c>
      <c r="E5651" s="452" t="s">
        <v>2382</v>
      </c>
      <c r="F5651" s="452" t="s">
        <v>28</v>
      </c>
      <c r="G5651" s="879" t="s">
        <v>28</v>
      </c>
      <c r="H5651" s="916" t="s">
        <v>3169</v>
      </c>
      <c r="I5651" s="916" t="s">
        <v>6083</v>
      </c>
      <c r="J5651" s="1215" t="s">
        <v>19133</v>
      </c>
      <c r="K5651" s="1215" t="s">
        <v>19108</v>
      </c>
      <c r="L5651" s="916" t="s">
        <v>0</v>
      </c>
    </row>
    <row r="5652" spans="2:12" x14ac:dyDescent="0.25">
      <c r="B5652" s="596" t="s">
        <v>687</v>
      </c>
      <c r="C5652" s="450" t="s">
        <v>5452</v>
      </c>
      <c r="D5652" s="451" t="s">
        <v>8290</v>
      </c>
      <c r="E5652" s="452" t="s">
        <v>2374</v>
      </c>
      <c r="F5652" s="452" t="s">
        <v>28</v>
      </c>
      <c r="G5652" s="879" t="s">
        <v>28</v>
      </c>
      <c r="H5652" s="916" t="s">
        <v>2422</v>
      </c>
      <c r="I5652" s="916" t="s">
        <v>19134</v>
      </c>
      <c r="J5652" s="1215" t="s">
        <v>19135</v>
      </c>
      <c r="K5652" s="1215" t="s">
        <v>19083</v>
      </c>
      <c r="L5652" s="916" t="s">
        <v>0</v>
      </c>
    </row>
    <row r="5653" spans="2:12" x14ac:dyDescent="0.25">
      <c r="B5653" s="596" t="s">
        <v>687</v>
      </c>
      <c r="C5653" s="450" t="s">
        <v>6077</v>
      </c>
      <c r="D5653" s="451" t="s">
        <v>3517</v>
      </c>
      <c r="E5653" s="452" t="s">
        <v>2382</v>
      </c>
      <c r="F5653" s="452" t="s">
        <v>28</v>
      </c>
      <c r="G5653" s="879" t="s">
        <v>28</v>
      </c>
      <c r="H5653" s="916" t="s">
        <v>3169</v>
      </c>
      <c r="I5653" s="916" t="s">
        <v>19136</v>
      </c>
      <c r="J5653" s="1215" t="s">
        <v>19137</v>
      </c>
      <c r="K5653" s="1215" t="s">
        <v>19108</v>
      </c>
      <c r="L5653" s="916" t="s">
        <v>0</v>
      </c>
    </row>
    <row r="5654" spans="2:12" x14ac:dyDescent="0.25">
      <c r="B5654" s="596" t="s">
        <v>687</v>
      </c>
      <c r="C5654" s="450" t="s">
        <v>7514</v>
      </c>
      <c r="D5654" s="451" t="s">
        <v>6037</v>
      </c>
      <c r="E5654" s="452" t="s">
        <v>2374</v>
      </c>
      <c r="F5654" s="452" t="s">
        <v>18</v>
      </c>
      <c r="G5654" s="879"/>
      <c r="H5654" s="916" t="s">
        <v>2422</v>
      </c>
      <c r="I5654" s="916" t="s">
        <v>19138</v>
      </c>
      <c r="J5654" s="1215" t="s">
        <v>19139</v>
      </c>
      <c r="K5654" s="1215" t="s">
        <v>19083</v>
      </c>
      <c r="L5654" s="916" t="s">
        <v>0</v>
      </c>
    </row>
    <row r="5655" spans="2:12" x14ac:dyDescent="0.25">
      <c r="B5655" s="596" t="s">
        <v>687</v>
      </c>
      <c r="C5655" s="450" t="s">
        <v>4918</v>
      </c>
      <c r="D5655" s="451" t="s">
        <v>11797</v>
      </c>
      <c r="E5655" s="452" t="s">
        <v>2374</v>
      </c>
      <c r="F5655" s="452" t="s">
        <v>2375</v>
      </c>
      <c r="G5655" s="879" t="s">
        <v>22</v>
      </c>
      <c r="H5655" s="916" t="s">
        <v>2422</v>
      </c>
      <c r="I5655" s="916" t="s">
        <v>19140</v>
      </c>
      <c r="J5655" s="1215" t="s">
        <v>19141</v>
      </c>
      <c r="K5655" s="1215" t="s">
        <v>19083</v>
      </c>
      <c r="L5655" s="916" t="s">
        <v>0</v>
      </c>
    </row>
    <row r="5656" spans="2:12" x14ac:dyDescent="0.25">
      <c r="B5656" s="596" t="s">
        <v>687</v>
      </c>
      <c r="C5656" s="450" t="s">
        <v>8990</v>
      </c>
      <c r="D5656" s="451" t="s">
        <v>6933</v>
      </c>
      <c r="E5656" s="452" t="s">
        <v>2382</v>
      </c>
      <c r="F5656" s="452" t="s">
        <v>28</v>
      </c>
      <c r="G5656" s="879" t="s">
        <v>28</v>
      </c>
      <c r="H5656" s="916" t="s">
        <v>3169</v>
      </c>
      <c r="I5656" s="916" t="s">
        <v>3938</v>
      </c>
      <c r="J5656" s="1215" t="s">
        <v>19142</v>
      </c>
      <c r="K5656" s="1215" t="s">
        <v>19108</v>
      </c>
      <c r="L5656" s="916" t="s">
        <v>0</v>
      </c>
    </row>
    <row r="5657" spans="2:12" x14ac:dyDescent="0.25">
      <c r="B5657" s="596" t="s">
        <v>687</v>
      </c>
      <c r="C5657" s="450" t="s">
        <v>8857</v>
      </c>
      <c r="D5657" s="451" t="s">
        <v>10621</v>
      </c>
      <c r="E5657" s="452" t="s">
        <v>2382</v>
      </c>
      <c r="F5657" s="452" t="s">
        <v>2375</v>
      </c>
      <c r="G5657" s="879" t="s">
        <v>22</v>
      </c>
      <c r="H5657" s="916" t="s">
        <v>3169</v>
      </c>
      <c r="I5657" s="916" t="s">
        <v>2761</v>
      </c>
      <c r="J5657" s="1215" t="s">
        <v>19143</v>
      </c>
      <c r="K5657" s="1215" t="s">
        <v>19108</v>
      </c>
      <c r="L5657" s="916" t="s">
        <v>0</v>
      </c>
    </row>
    <row r="5658" spans="2:12" x14ac:dyDescent="0.25">
      <c r="B5658" s="596" t="s">
        <v>687</v>
      </c>
      <c r="C5658" s="450" t="s">
        <v>3898</v>
      </c>
      <c r="D5658" s="451" t="s">
        <v>4382</v>
      </c>
      <c r="E5658" s="452" t="s">
        <v>2382</v>
      </c>
      <c r="F5658" s="452" t="s">
        <v>28</v>
      </c>
      <c r="G5658" s="879" t="s">
        <v>28</v>
      </c>
      <c r="H5658" s="916" t="s">
        <v>2554</v>
      </c>
      <c r="I5658" s="916" t="s">
        <v>2409</v>
      </c>
      <c r="J5658" s="1215" t="s">
        <v>19144</v>
      </c>
      <c r="K5658" s="1215" t="s">
        <v>19145</v>
      </c>
      <c r="L5658" s="916" t="s">
        <v>0</v>
      </c>
    </row>
    <row r="5659" spans="2:12" x14ac:dyDescent="0.25">
      <c r="B5659" s="596" t="s">
        <v>687</v>
      </c>
      <c r="C5659" s="450" t="s">
        <v>2809</v>
      </c>
      <c r="D5659" s="451" t="s">
        <v>10426</v>
      </c>
      <c r="E5659" s="452" t="s">
        <v>2374</v>
      </c>
      <c r="F5659" s="452" t="s">
        <v>20</v>
      </c>
      <c r="G5659" s="879" t="s">
        <v>35</v>
      </c>
      <c r="H5659" s="916" t="s">
        <v>2422</v>
      </c>
      <c r="I5659" s="916" t="s">
        <v>19146</v>
      </c>
      <c r="J5659" s="1215" t="s">
        <v>19147</v>
      </c>
      <c r="K5659" s="1215" t="s">
        <v>19083</v>
      </c>
      <c r="L5659" s="916" t="s">
        <v>0</v>
      </c>
    </row>
    <row r="5660" spans="2:12" x14ac:dyDescent="0.25">
      <c r="B5660" s="596" t="s">
        <v>687</v>
      </c>
      <c r="C5660" s="450" t="s">
        <v>5656</v>
      </c>
      <c r="D5660" s="451" t="s">
        <v>16072</v>
      </c>
      <c r="E5660" s="452" t="s">
        <v>2374</v>
      </c>
      <c r="F5660" s="452" t="s">
        <v>2375</v>
      </c>
      <c r="G5660" s="879" t="s">
        <v>22</v>
      </c>
      <c r="H5660" s="916" t="s">
        <v>4251</v>
      </c>
      <c r="I5660" s="916" t="s">
        <v>19148</v>
      </c>
      <c r="J5660" s="1215" t="s">
        <v>19149</v>
      </c>
      <c r="K5660" s="1215" t="s">
        <v>19150</v>
      </c>
      <c r="L5660" s="916" t="s">
        <v>0</v>
      </c>
    </row>
    <row r="5661" spans="2:12" x14ac:dyDescent="0.25">
      <c r="B5661" s="596" t="s">
        <v>687</v>
      </c>
      <c r="C5661" s="450" t="s">
        <v>5933</v>
      </c>
      <c r="D5661" s="451" t="s">
        <v>19151</v>
      </c>
      <c r="E5661" s="452" t="s">
        <v>2374</v>
      </c>
      <c r="F5661" s="452" t="s">
        <v>3161</v>
      </c>
      <c r="G5661" s="879" t="s">
        <v>33</v>
      </c>
      <c r="H5661" s="916" t="s">
        <v>2422</v>
      </c>
      <c r="I5661" s="916" t="s">
        <v>19152</v>
      </c>
      <c r="J5661" s="1215" t="s">
        <v>19153</v>
      </c>
      <c r="K5661" s="1215" t="s">
        <v>19083</v>
      </c>
      <c r="L5661" s="916" t="s">
        <v>0</v>
      </c>
    </row>
    <row r="5662" spans="2:12" x14ac:dyDescent="0.25">
      <c r="B5662" s="596" t="s">
        <v>687</v>
      </c>
      <c r="C5662" s="450" t="s">
        <v>2813</v>
      </c>
      <c r="D5662" s="451" t="s">
        <v>2650</v>
      </c>
      <c r="E5662" s="452" t="s">
        <v>2382</v>
      </c>
      <c r="F5662" s="452" t="s">
        <v>2395</v>
      </c>
      <c r="G5662" s="879" t="s">
        <v>2396</v>
      </c>
      <c r="H5662" s="916" t="s">
        <v>2745</v>
      </c>
      <c r="I5662" s="916" t="s">
        <v>3079</v>
      </c>
      <c r="J5662" s="1215" t="s">
        <v>19154</v>
      </c>
      <c r="K5662" s="1215" t="s">
        <v>19155</v>
      </c>
      <c r="L5662" s="916" t="s">
        <v>0</v>
      </c>
    </row>
    <row r="5663" spans="2:12" x14ac:dyDescent="0.25">
      <c r="B5663" s="596" t="s">
        <v>687</v>
      </c>
      <c r="C5663" s="450" t="s">
        <v>2822</v>
      </c>
      <c r="D5663" s="451" t="s">
        <v>6481</v>
      </c>
      <c r="E5663" s="452" t="s">
        <v>2374</v>
      </c>
      <c r="F5663" s="452" t="s">
        <v>2395</v>
      </c>
      <c r="G5663" s="879" t="s">
        <v>2396</v>
      </c>
      <c r="H5663" s="916" t="s">
        <v>3234</v>
      </c>
      <c r="I5663" s="916" t="s">
        <v>19156</v>
      </c>
      <c r="J5663" s="1215" t="s">
        <v>19157</v>
      </c>
      <c r="K5663" s="1215" t="s">
        <v>19158</v>
      </c>
      <c r="L5663" s="916" t="s">
        <v>0</v>
      </c>
    </row>
    <row r="5664" spans="2:12" x14ac:dyDescent="0.25">
      <c r="B5664" s="596" t="s">
        <v>687</v>
      </c>
      <c r="C5664" s="450" t="s">
        <v>7986</v>
      </c>
      <c r="D5664" s="451" t="s">
        <v>3244</v>
      </c>
      <c r="E5664" s="452" t="s">
        <v>2374</v>
      </c>
      <c r="F5664" s="452" t="s">
        <v>2375</v>
      </c>
      <c r="G5664" s="879" t="s">
        <v>25</v>
      </c>
      <c r="H5664" s="916" t="s">
        <v>13065</v>
      </c>
      <c r="I5664" s="916" t="s">
        <v>19159</v>
      </c>
      <c r="J5664" s="1215" t="s">
        <v>19160</v>
      </c>
      <c r="K5664" s="1215" t="s">
        <v>19161</v>
      </c>
      <c r="L5664" s="916" t="s">
        <v>0</v>
      </c>
    </row>
    <row r="5665" spans="2:12" x14ac:dyDescent="0.25">
      <c r="B5665" s="596" t="s">
        <v>687</v>
      </c>
      <c r="C5665" s="450" t="s">
        <v>9865</v>
      </c>
      <c r="D5665" s="451" t="s">
        <v>16113</v>
      </c>
      <c r="E5665" s="452" t="s">
        <v>2382</v>
      </c>
      <c r="F5665" s="452" t="s">
        <v>28</v>
      </c>
      <c r="G5665" s="879" t="s">
        <v>28</v>
      </c>
      <c r="H5665" s="916" t="s">
        <v>2619</v>
      </c>
      <c r="I5665" s="916" t="s">
        <v>3173</v>
      </c>
      <c r="J5665" s="1215" t="s">
        <v>19162</v>
      </c>
      <c r="K5665" s="1215" t="s">
        <v>19163</v>
      </c>
      <c r="L5665" s="916" t="s">
        <v>0</v>
      </c>
    </row>
    <row r="5666" spans="2:12" x14ac:dyDescent="0.25">
      <c r="B5666" s="596" t="s">
        <v>687</v>
      </c>
      <c r="C5666" s="450" t="s">
        <v>2515</v>
      </c>
      <c r="D5666" s="451" t="s">
        <v>5111</v>
      </c>
      <c r="E5666" s="452" t="s">
        <v>2382</v>
      </c>
      <c r="F5666" s="452" t="s">
        <v>2375</v>
      </c>
      <c r="G5666" s="879" t="s">
        <v>29</v>
      </c>
      <c r="H5666" s="916" t="s">
        <v>19164</v>
      </c>
      <c r="I5666" s="916" t="s">
        <v>19165</v>
      </c>
      <c r="J5666" s="1215" t="s">
        <v>19166</v>
      </c>
      <c r="K5666" s="1215" t="s">
        <v>19167</v>
      </c>
      <c r="L5666" s="916" t="s">
        <v>0</v>
      </c>
    </row>
    <row r="5667" spans="2:12" x14ac:dyDescent="0.25">
      <c r="B5667" s="596" t="s">
        <v>687</v>
      </c>
      <c r="C5667" s="450" t="s">
        <v>2515</v>
      </c>
      <c r="D5667" s="451" t="s">
        <v>3596</v>
      </c>
      <c r="E5667" s="452" t="s">
        <v>2382</v>
      </c>
      <c r="F5667" s="452" t="s">
        <v>2375</v>
      </c>
      <c r="G5667" s="879" t="s">
        <v>29</v>
      </c>
      <c r="H5667" s="916" t="s">
        <v>2417</v>
      </c>
      <c r="I5667" s="916" t="s">
        <v>2416</v>
      </c>
      <c r="J5667" s="1215" t="s">
        <v>19168</v>
      </c>
      <c r="K5667" s="1215" t="s">
        <v>19169</v>
      </c>
      <c r="L5667" s="916" t="s">
        <v>0</v>
      </c>
    </row>
    <row r="5668" spans="2:12" x14ac:dyDescent="0.25">
      <c r="B5668" s="596" t="s">
        <v>687</v>
      </c>
      <c r="C5668" s="450" t="s">
        <v>2598</v>
      </c>
      <c r="D5668" s="451" t="s">
        <v>8202</v>
      </c>
      <c r="E5668" s="452" t="s">
        <v>2374</v>
      </c>
      <c r="F5668" s="452" t="s">
        <v>21</v>
      </c>
      <c r="G5668" s="879"/>
      <c r="H5668" s="916" t="s">
        <v>2422</v>
      </c>
      <c r="I5668" s="916" t="s">
        <v>19170</v>
      </c>
      <c r="J5668" s="1215" t="s">
        <v>19171</v>
      </c>
      <c r="K5668" s="1215" t="s">
        <v>19083</v>
      </c>
      <c r="L5668" s="916" t="s">
        <v>0</v>
      </c>
    </row>
    <row r="5669" spans="2:12" x14ac:dyDescent="0.25">
      <c r="B5669" s="596" t="s">
        <v>687</v>
      </c>
      <c r="C5669" s="450" t="s">
        <v>10564</v>
      </c>
      <c r="D5669" s="451" t="s">
        <v>5903</v>
      </c>
      <c r="E5669" s="452" t="s">
        <v>2374</v>
      </c>
      <c r="F5669" s="452" t="s">
        <v>18</v>
      </c>
      <c r="G5669" s="879" t="s">
        <v>2669</v>
      </c>
      <c r="H5669" s="916" t="s">
        <v>2422</v>
      </c>
      <c r="I5669" s="916" t="s">
        <v>19172</v>
      </c>
      <c r="J5669" s="1215" t="s">
        <v>19173</v>
      </c>
      <c r="K5669" s="1215" t="s">
        <v>19083</v>
      </c>
      <c r="L5669" s="916" t="s">
        <v>0</v>
      </c>
    </row>
    <row r="5670" spans="2:12" x14ac:dyDescent="0.25">
      <c r="B5670" s="596" t="s">
        <v>687</v>
      </c>
      <c r="C5670" s="450" t="s">
        <v>3186</v>
      </c>
      <c r="D5670" s="451" t="s">
        <v>5254</v>
      </c>
      <c r="E5670" s="452" t="s">
        <v>2382</v>
      </c>
      <c r="F5670" s="452" t="s">
        <v>12</v>
      </c>
      <c r="G5670" s="879"/>
      <c r="H5670" s="916" t="s">
        <v>2715</v>
      </c>
      <c r="I5670" s="916" t="s">
        <v>2384</v>
      </c>
      <c r="J5670" s="1215" t="s">
        <v>19174</v>
      </c>
      <c r="K5670" s="1215" t="s">
        <v>19175</v>
      </c>
      <c r="L5670" s="916" t="s">
        <v>0</v>
      </c>
    </row>
    <row r="5671" spans="2:12" x14ac:dyDescent="0.25">
      <c r="B5671" s="596" t="s">
        <v>687</v>
      </c>
      <c r="C5671" s="450" t="s">
        <v>13463</v>
      </c>
      <c r="D5671" s="451" t="s">
        <v>3181</v>
      </c>
      <c r="E5671" s="452" t="s">
        <v>3182</v>
      </c>
      <c r="F5671" s="452" t="s">
        <v>28</v>
      </c>
      <c r="G5671" s="879" t="s">
        <v>28</v>
      </c>
      <c r="H5671" s="916" t="s">
        <v>3169</v>
      </c>
      <c r="I5671" s="916" t="s">
        <v>19176</v>
      </c>
      <c r="J5671" s="1215" t="s">
        <v>19177</v>
      </c>
      <c r="K5671" s="1215" t="s">
        <v>18682</v>
      </c>
      <c r="L5671" s="916" t="s">
        <v>0</v>
      </c>
    </row>
    <row r="5672" spans="2:12" x14ac:dyDescent="0.25">
      <c r="B5672" s="596" t="s">
        <v>687</v>
      </c>
      <c r="C5672" s="450" t="s">
        <v>9561</v>
      </c>
      <c r="D5672" s="451" t="s">
        <v>8161</v>
      </c>
      <c r="E5672" s="452" t="s">
        <v>2382</v>
      </c>
      <c r="F5672" s="452" t="s">
        <v>20</v>
      </c>
      <c r="G5672" s="879" t="s">
        <v>35</v>
      </c>
      <c r="H5672" s="916" t="s">
        <v>4262</v>
      </c>
      <c r="I5672" s="916" t="s">
        <v>3945</v>
      </c>
      <c r="J5672" s="1215" t="s">
        <v>19178</v>
      </c>
      <c r="K5672" s="1215" t="s">
        <v>19179</v>
      </c>
      <c r="L5672" s="916" t="s">
        <v>0</v>
      </c>
    </row>
    <row r="5673" spans="2:12" x14ac:dyDescent="0.25">
      <c r="B5673" s="596" t="s">
        <v>687</v>
      </c>
      <c r="C5673" s="450" t="s">
        <v>9561</v>
      </c>
      <c r="D5673" s="451" t="s">
        <v>8161</v>
      </c>
      <c r="E5673" s="452" t="s">
        <v>2382</v>
      </c>
      <c r="F5673" s="452" t="s">
        <v>20</v>
      </c>
      <c r="G5673" s="879" t="s">
        <v>35</v>
      </c>
      <c r="H5673" s="916" t="s">
        <v>18538</v>
      </c>
      <c r="I5673" s="916" t="s">
        <v>19180</v>
      </c>
      <c r="J5673" s="1215" t="s">
        <v>19181</v>
      </c>
      <c r="K5673" s="1215" t="s">
        <v>19182</v>
      </c>
      <c r="L5673" s="916" t="s">
        <v>0</v>
      </c>
    </row>
    <row r="5674" spans="2:12" x14ac:dyDescent="0.25">
      <c r="B5674" s="596" t="s">
        <v>687</v>
      </c>
      <c r="C5674" s="450" t="s">
        <v>3929</v>
      </c>
      <c r="D5674" s="451" t="s">
        <v>2650</v>
      </c>
      <c r="E5674" s="452" t="s">
        <v>2382</v>
      </c>
      <c r="F5674" s="452" t="s">
        <v>18</v>
      </c>
      <c r="G5674" s="879"/>
      <c r="H5674" s="916" t="s">
        <v>3322</v>
      </c>
      <c r="I5674" s="916" t="s">
        <v>2538</v>
      </c>
      <c r="J5674" s="1215" t="s">
        <v>19183</v>
      </c>
      <c r="K5674" s="1215" t="s">
        <v>19079</v>
      </c>
      <c r="L5674" s="916" t="s">
        <v>0</v>
      </c>
    </row>
    <row r="5675" spans="2:12" x14ac:dyDescent="0.25">
      <c r="B5675" s="596" t="s">
        <v>687</v>
      </c>
      <c r="C5675" s="450" t="s">
        <v>13483</v>
      </c>
      <c r="D5675" s="451" t="s">
        <v>11952</v>
      </c>
      <c r="E5675" s="452" t="s">
        <v>2374</v>
      </c>
      <c r="F5675" s="452" t="s">
        <v>18</v>
      </c>
      <c r="G5675" s="879"/>
      <c r="H5675" s="916" t="s">
        <v>2422</v>
      </c>
      <c r="I5675" s="916" t="s">
        <v>19184</v>
      </c>
      <c r="J5675" s="1215" t="s">
        <v>19185</v>
      </c>
      <c r="K5675" s="1215" t="s">
        <v>19083</v>
      </c>
      <c r="L5675" s="916" t="s">
        <v>0</v>
      </c>
    </row>
    <row r="5676" spans="2:12" x14ac:dyDescent="0.25">
      <c r="B5676" s="596" t="s">
        <v>687</v>
      </c>
      <c r="C5676" s="450" t="s">
        <v>5707</v>
      </c>
      <c r="D5676" s="451" t="s">
        <v>3427</v>
      </c>
      <c r="E5676" s="452" t="s">
        <v>2382</v>
      </c>
      <c r="F5676" s="452" t="s">
        <v>28</v>
      </c>
      <c r="G5676" s="879" t="s">
        <v>28</v>
      </c>
      <c r="H5676" s="916" t="s">
        <v>3169</v>
      </c>
      <c r="I5676" s="916" t="s">
        <v>3023</v>
      </c>
      <c r="J5676" s="1215" t="s">
        <v>19186</v>
      </c>
      <c r="K5676" s="1215" t="s">
        <v>19108</v>
      </c>
      <c r="L5676" s="916" t="s">
        <v>0</v>
      </c>
    </row>
    <row r="5677" spans="2:12" x14ac:dyDescent="0.25">
      <c r="B5677" s="596" t="s">
        <v>687</v>
      </c>
      <c r="C5677" s="450" t="s">
        <v>14195</v>
      </c>
      <c r="D5677" s="451" t="s">
        <v>2414</v>
      </c>
      <c r="E5677" s="452" t="s">
        <v>2382</v>
      </c>
      <c r="F5677" s="452" t="s">
        <v>28</v>
      </c>
      <c r="G5677" s="879" t="s">
        <v>28</v>
      </c>
      <c r="H5677" s="916" t="s">
        <v>2422</v>
      </c>
      <c r="I5677" s="916" t="s">
        <v>19187</v>
      </c>
      <c r="J5677" s="1215" t="s">
        <v>19188</v>
      </c>
      <c r="K5677" s="1215" t="s">
        <v>19048</v>
      </c>
      <c r="L5677" s="916" t="s">
        <v>0</v>
      </c>
    </row>
    <row r="5678" spans="2:12" x14ac:dyDescent="0.25">
      <c r="B5678" s="596" t="s">
        <v>687</v>
      </c>
      <c r="C5678" s="450" t="s">
        <v>6127</v>
      </c>
      <c r="D5678" s="451" t="s">
        <v>8297</v>
      </c>
      <c r="E5678" s="452" t="s">
        <v>2382</v>
      </c>
      <c r="F5678" s="452" t="s">
        <v>28</v>
      </c>
      <c r="G5678" s="879" t="s">
        <v>28</v>
      </c>
      <c r="H5678" s="916" t="s">
        <v>5219</v>
      </c>
      <c r="I5678" s="916" t="s">
        <v>2877</v>
      </c>
      <c r="J5678" s="1215" t="s">
        <v>19189</v>
      </c>
      <c r="K5678" s="1215" t="s">
        <v>19190</v>
      </c>
      <c r="L5678" s="916" t="s">
        <v>0</v>
      </c>
    </row>
    <row r="5679" spans="2:12" x14ac:dyDescent="0.25">
      <c r="B5679" s="596" t="s">
        <v>687</v>
      </c>
      <c r="C5679" s="450" t="s">
        <v>9704</v>
      </c>
      <c r="D5679" s="451" t="s">
        <v>3244</v>
      </c>
      <c r="E5679" s="452" t="s">
        <v>2374</v>
      </c>
      <c r="F5679" s="452" t="s">
        <v>2375</v>
      </c>
      <c r="G5679" s="879" t="s">
        <v>22</v>
      </c>
      <c r="H5679" s="916" t="s">
        <v>10705</v>
      </c>
      <c r="I5679" s="916" t="s">
        <v>5584</v>
      </c>
      <c r="J5679" s="1215" t="s">
        <v>19191</v>
      </c>
      <c r="K5679" s="1215" t="s">
        <v>19192</v>
      </c>
      <c r="L5679" s="916" t="s">
        <v>0</v>
      </c>
    </row>
    <row r="5680" spans="2:12" x14ac:dyDescent="0.25">
      <c r="B5680" s="596" t="s">
        <v>687</v>
      </c>
      <c r="C5680" s="450" t="s">
        <v>2945</v>
      </c>
      <c r="D5680" s="451" t="s">
        <v>15289</v>
      </c>
      <c r="E5680" s="452" t="s">
        <v>2374</v>
      </c>
      <c r="F5680" s="452" t="s">
        <v>20</v>
      </c>
      <c r="G5680" s="879" t="s">
        <v>35</v>
      </c>
      <c r="H5680" s="916" t="s">
        <v>2422</v>
      </c>
      <c r="I5680" s="916" t="s">
        <v>19193</v>
      </c>
      <c r="J5680" s="1215" t="s">
        <v>19194</v>
      </c>
      <c r="K5680" s="1215" t="s">
        <v>19083</v>
      </c>
      <c r="L5680" s="916" t="s">
        <v>0</v>
      </c>
    </row>
    <row r="5681" spans="2:12" x14ac:dyDescent="0.25">
      <c r="B5681" s="596" t="s">
        <v>687</v>
      </c>
      <c r="C5681" s="450" t="s">
        <v>2963</v>
      </c>
      <c r="D5681" s="451" t="s">
        <v>5921</v>
      </c>
      <c r="E5681" s="452" t="s">
        <v>2374</v>
      </c>
      <c r="F5681" s="452" t="s">
        <v>12</v>
      </c>
      <c r="G5681" s="879"/>
      <c r="H5681" s="916" t="s">
        <v>2980</v>
      </c>
      <c r="I5681" s="916" t="s">
        <v>19195</v>
      </c>
      <c r="J5681" s="1215" t="s">
        <v>19196</v>
      </c>
      <c r="K5681" s="1215" t="s">
        <v>19197</v>
      </c>
      <c r="L5681" s="916" t="s">
        <v>0</v>
      </c>
    </row>
    <row r="5682" spans="2:12" x14ac:dyDescent="0.25">
      <c r="B5682" s="596" t="s">
        <v>687</v>
      </c>
      <c r="C5682" s="450" t="s">
        <v>2845</v>
      </c>
      <c r="D5682" s="451" t="s">
        <v>19198</v>
      </c>
      <c r="E5682" s="452" t="s">
        <v>2374</v>
      </c>
      <c r="F5682" s="452" t="s">
        <v>12</v>
      </c>
      <c r="G5682" s="879"/>
      <c r="H5682" s="916" t="s">
        <v>2422</v>
      </c>
      <c r="I5682" s="916" t="s">
        <v>10398</v>
      </c>
      <c r="J5682" s="1215" t="s">
        <v>19199</v>
      </c>
      <c r="K5682" s="1215" t="s">
        <v>19083</v>
      </c>
      <c r="L5682" s="916" t="s">
        <v>0</v>
      </c>
    </row>
    <row r="5683" spans="2:12" x14ac:dyDescent="0.25">
      <c r="B5683" s="596" t="s">
        <v>687</v>
      </c>
      <c r="C5683" s="450" t="s">
        <v>4057</v>
      </c>
      <c r="D5683" s="451" t="s">
        <v>9821</v>
      </c>
      <c r="E5683" s="452" t="s">
        <v>2374</v>
      </c>
      <c r="F5683" s="452" t="s">
        <v>2375</v>
      </c>
      <c r="G5683" s="879" t="s">
        <v>25</v>
      </c>
      <c r="H5683" s="916" t="s">
        <v>19200</v>
      </c>
      <c r="I5683" s="916" t="s">
        <v>19201</v>
      </c>
      <c r="J5683" s="1215" t="s">
        <v>19202</v>
      </c>
      <c r="K5683" s="1215" t="s">
        <v>19203</v>
      </c>
      <c r="L5683" s="916" t="s">
        <v>0</v>
      </c>
    </row>
    <row r="5684" spans="2:12" x14ac:dyDescent="0.25">
      <c r="B5684" s="596" t="s">
        <v>687</v>
      </c>
      <c r="C5684" s="450" t="s">
        <v>4688</v>
      </c>
      <c r="D5684" s="451" t="s">
        <v>12885</v>
      </c>
      <c r="E5684" s="452" t="s">
        <v>2374</v>
      </c>
      <c r="F5684" s="452" t="s">
        <v>12</v>
      </c>
      <c r="G5684" s="879"/>
      <c r="H5684" s="916" t="s">
        <v>2477</v>
      </c>
      <c r="I5684" s="916" t="s">
        <v>16192</v>
      </c>
      <c r="J5684" s="1215" t="s">
        <v>19204</v>
      </c>
      <c r="K5684" s="1215" t="s">
        <v>19205</v>
      </c>
      <c r="L5684" s="916" t="s">
        <v>0</v>
      </c>
    </row>
    <row r="5685" spans="2:12" x14ac:dyDescent="0.25">
      <c r="B5685" s="596" t="s">
        <v>687</v>
      </c>
      <c r="C5685" s="450" t="s">
        <v>6001</v>
      </c>
      <c r="D5685" s="451" t="s">
        <v>3976</v>
      </c>
      <c r="E5685" s="452" t="s">
        <v>2374</v>
      </c>
      <c r="F5685" s="452" t="s">
        <v>12</v>
      </c>
      <c r="G5685" s="879"/>
      <c r="H5685" s="916" t="s">
        <v>19206</v>
      </c>
      <c r="I5685" s="916" t="s">
        <v>19207</v>
      </c>
      <c r="J5685" s="1215" t="s">
        <v>19208</v>
      </c>
      <c r="K5685" s="1215" t="s">
        <v>19209</v>
      </c>
      <c r="L5685" s="916" t="s">
        <v>0</v>
      </c>
    </row>
    <row r="5686" spans="2:12" x14ac:dyDescent="0.25">
      <c r="B5686" s="596" t="s">
        <v>687</v>
      </c>
      <c r="C5686" s="450" t="s">
        <v>6001</v>
      </c>
      <c r="D5686" s="451" t="s">
        <v>10436</v>
      </c>
      <c r="E5686" s="452" t="s">
        <v>2374</v>
      </c>
      <c r="F5686" s="452" t="s">
        <v>2375</v>
      </c>
      <c r="G5686" s="879" t="s">
        <v>25</v>
      </c>
      <c r="H5686" s="916" t="s">
        <v>18307</v>
      </c>
      <c r="I5686" s="916" t="s">
        <v>19210</v>
      </c>
      <c r="J5686" s="1215" t="s">
        <v>19211</v>
      </c>
      <c r="K5686" s="1215" t="s">
        <v>19212</v>
      </c>
      <c r="L5686" s="916" t="s">
        <v>0</v>
      </c>
    </row>
    <row r="5687" spans="2:12" x14ac:dyDescent="0.25">
      <c r="B5687" s="596" t="s">
        <v>687</v>
      </c>
      <c r="C5687" s="450" t="s">
        <v>6001</v>
      </c>
      <c r="D5687" s="451" t="s">
        <v>3115</v>
      </c>
      <c r="E5687" s="452" t="s">
        <v>2374</v>
      </c>
      <c r="F5687" s="452" t="s">
        <v>2375</v>
      </c>
      <c r="G5687" s="879" t="s">
        <v>25</v>
      </c>
      <c r="H5687" s="916" t="s">
        <v>19213</v>
      </c>
      <c r="I5687" s="916" t="s">
        <v>19214</v>
      </c>
      <c r="J5687" s="1215" t="s">
        <v>19215</v>
      </c>
      <c r="K5687" s="1215" t="s">
        <v>19216</v>
      </c>
      <c r="L5687" s="916" t="s">
        <v>0</v>
      </c>
    </row>
    <row r="5688" spans="2:12" x14ac:dyDescent="0.25">
      <c r="B5688" s="596" t="s">
        <v>687</v>
      </c>
      <c r="C5688" s="450" t="s">
        <v>7150</v>
      </c>
      <c r="D5688" s="451" t="s">
        <v>3110</v>
      </c>
      <c r="E5688" s="452" t="s">
        <v>2382</v>
      </c>
      <c r="F5688" s="452" t="s">
        <v>20</v>
      </c>
      <c r="G5688" s="879" t="s">
        <v>35</v>
      </c>
      <c r="H5688" s="916" t="s">
        <v>2477</v>
      </c>
      <c r="I5688" s="916" t="s">
        <v>4668</v>
      </c>
      <c r="J5688" s="1215" t="s">
        <v>19217</v>
      </c>
      <c r="K5688" s="1215" t="s">
        <v>19116</v>
      </c>
      <c r="L5688" s="916" t="s">
        <v>0</v>
      </c>
    </row>
    <row r="5689" spans="2:12" x14ac:dyDescent="0.25">
      <c r="B5689" s="596" t="s">
        <v>687</v>
      </c>
      <c r="C5689" s="450" t="s">
        <v>5431</v>
      </c>
      <c r="D5689" s="451" t="s">
        <v>14061</v>
      </c>
      <c r="E5689" s="452" t="s">
        <v>2374</v>
      </c>
      <c r="F5689" s="452" t="s">
        <v>20</v>
      </c>
      <c r="G5689" s="879" t="s">
        <v>35</v>
      </c>
      <c r="H5689" s="916" t="s">
        <v>2460</v>
      </c>
      <c r="I5689" s="916" t="s">
        <v>19218</v>
      </c>
      <c r="J5689" s="1215" t="s">
        <v>19219</v>
      </c>
      <c r="K5689" s="1215" t="s">
        <v>19220</v>
      </c>
      <c r="L5689" s="916" t="s">
        <v>0</v>
      </c>
    </row>
    <row r="5690" spans="2:12" x14ac:dyDescent="0.25">
      <c r="B5690" s="596" t="s">
        <v>687</v>
      </c>
      <c r="C5690" s="450" t="s">
        <v>5431</v>
      </c>
      <c r="D5690" s="451" t="s">
        <v>14061</v>
      </c>
      <c r="E5690" s="452" t="s">
        <v>2374</v>
      </c>
      <c r="F5690" s="452" t="s">
        <v>12</v>
      </c>
      <c r="G5690" s="879"/>
      <c r="H5690" s="916" t="s">
        <v>19221</v>
      </c>
      <c r="I5690" s="916" t="s">
        <v>19222</v>
      </c>
      <c r="J5690" s="1215" t="s">
        <v>19223</v>
      </c>
      <c r="K5690" s="1215" t="s">
        <v>19224</v>
      </c>
      <c r="L5690" s="916" t="s">
        <v>0</v>
      </c>
    </row>
    <row r="5691" spans="2:12" x14ac:dyDescent="0.25">
      <c r="B5691" s="596" t="s">
        <v>687</v>
      </c>
      <c r="C5691" s="450" t="s">
        <v>5431</v>
      </c>
      <c r="D5691" s="451" t="s">
        <v>14061</v>
      </c>
      <c r="E5691" s="452" t="s">
        <v>2374</v>
      </c>
      <c r="F5691" s="452" t="s">
        <v>20</v>
      </c>
      <c r="G5691" s="879" t="s">
        <v>35</v>
      </c>
      <c r="H5691" s="916" t="s">
        <v>2422</v>
      </c>
      <c r="I5691" s="916" t="s">
        <v>19225</v>
      </c>
      <c r="J5691" s="1215" t="s">
        <v>19226</v>
      </c>
      <c r="K5691" s="1215" t="s">
        <v>19083</v>
      </c>
      <c r="L5691" s="916" t="s">
        <v>0</v>
      </c>
    </row>
    <row r="5692" spans="2:12" x14ac:dyDescent="0.25">
      <c r="B5692" s="596" t="s">
        <v>687</v>
      </c>
      <c r="C5692" s="450" t="s">
        <v>5431</v>
      </c>
      <c r="D5692" s="451" t="s">
        <v>14061</v>
      </c>
      <c r="E5692" s="452" t="s">
        <v>2374</v>
      </c>
      <c r="F5692" s="452" t="s">
        <v>20</v>
      </c>
      <c r="G5692" s="879" t="s">
        <v>35</v>
      </c>
      <c r="H5692" s="916" t="s">
        <v>2620</v>
      </c>
      <c r="I5692" s="916" t="s">
        <v>19227</v>
      </c>
      <c r="J5692" s="1215" t="s">
        <v>19228</v>
      </c>
      <c r="K5692" s="1215" t="s">
        <v>19229</v>
      </c>
      <c r="L5692" s="916" t="s">
        <v>0</v>
      </c>
    </row>
    <row r="5693" spans="2:12" x14ac:dyDescent="0.25">
      <c r="B5693" s="596" t="s">
        <v>687</v>
      </c>
      <c r="C5693" s="450" t="s">
        <v>5431</v>
      </c>
      <c r="D5693" s="451" t="s">
        <v>11861</v>
      </c>
      <c r="E5693" s="452" t="s">
        <v>2374</v>
      </c>
      <c r="F5693" s="452" t="s">
        <v>20</v>
      </c>
      <c r="G5693" s="879" t="s">
        <v>35</v>
      </c>
      <c r="H5693" s="916" t="s">
        <v>19230</v>
      </c>
      <c r="I5693" s="916" t="s">
        <v>19231</v>
      </c>
      <c r="J5693" s="1215" t="s">
        <v>19232</v>
      </c>
      <c r="K5693" s="1215" t="s">
        <v>19233</v>
      </c>
      <c r="L5693" s="916" t="s">
        <v>0</v>
      </c>
    </row>
    <row r="5694" spans="2:12" x14ac:dyDescent="0.25">
      <c r="B5694" s="596" t="s">
        <v>687</v>
      </c>
      <c r="C5694" s="450" t="s">
        <v>2969</v>
      </c>
      <c r="D5694" s="451" t="s">
        <v>3888</v>
      </c>
      <c r="E5694" s="452" t="s">
        <v>2382</v>
      </c>
      <c r="F5694" s="452" t="s">
        <v>28</v>
      </c>
      <c r="G5694" s="879" t="s">
        <v>28</v>
      </c>
      <c r="H5694" s="916" t="s">
        <v>3169</v>
      </c>
      <c r="I5694" s="916" t="s">
        <v>19136</v>
      </c>
      <c r="J5694" s="1215" t="s">
        <v>19137</v>
      </c>
      <c r="K5694" s="1215" t="s">
        <v>19108</v>
      </c>
      <c r="L5694" s="916" t="s">
        <v>0</v>
      </c>
    </row>
    <row r="5695" spans="2:12" x14ac:dyDescent="0.25">
      <c r="B5695" s="596" t="s">
        <v>687</v>
      </c>
      <c r="C5695" s="450" t="s">
        <v>2969</v>
      </c>
      <c r="D5695" s="451" t="s">
        <v>5555</v>
      </c>
      <c r="E5695" s="452" t="s">
        <v>2374</v>
      </c>
      <c r="F5695" s="452" t="s">
        <v>20</v>
      </c>
      <c r="G5695" s="879" t="s">
        <v>35</v>
      </c>
      <c r="H5695" s="916" t="s">
        <v>3941</v>
      </c>
      <c r="I5695" s="916" t="s">
        <v>19234</v>
      </c>
      <c r="J5695" s="1215" t="s">
        <v>19235</v>
      </c>
      <c r="K5695" s="1215" t="s">
        <v>19236</v>
      </c>
      <c r="L5695" s="916" t="s">
        <v>0</v>
      </c>
    </row>
    <row r="5696" spans="2:12" x14ac:dyDescent="0.25">
      <c r="B5696" s="596" t="s">
        <v>687</v>
      </c>
      <c r="C5696" s="450" t="s">
        <v>7168</v>
      </c>
      <c r="D5696" s="451" t="s">
        <v>8158</v>
      </c>
      <c r="E5696" s="452" t="s">
        <v>2374</v>
      </c>
      <c r="F5696" s="452" t="s">
        <v>12</v>
      </c>
      <c r="G5696" s="879"/>
      <c r="H5696" s="916" t="s">
        <v>10181</v>
      </c>
      <c r="I5696" s="916" t="s">
        <v>19237</v>
      </c>
      <c r="J5696" s="1215" t="s">
        <v>19238</v>
      </c>
      <c r="K5696" s="1215" t="s">
        <v>19239</v>
      </c>
      <c r="L5696" s="916" t="s">
        <v>0</v>
      </c>
    </row>
    <row r="5697" spans="2:12" x14ac:dyDescent="0.25">
      <c r="B5697" s="596" t="s">
        <v>687</v>
      </c>
      <c r="C5697" s="450" t="s">
        <v>9972</v>
      </c>
      <c r="D5697" s="451" t="s">
        <v>14061</v>
      </c>
      <c r="E5697" s="452" t="s">
        <v>2374</v>
      </c>
      <c r="F5697" s="452" t="s">
        <v>20</v>
      </c>
      <c r="G5697" s="879" t="s">
        <v>35</v>
      </c>
      <c r="H5697" s="916" t="s">
        <v>2477</v>
      </c>
      <c r="I5697" s="916" t="s">
        <v>6946</v>
      </c>
      <c r="J5697" s="1215" t="s">
        <v>19240</v>
      </c>
      <c r="K5697" s="1215" t="s">
        <v>19205</v>
      </c>
      <c r="L5697" s="916" t="s">
        <v>0</v>
      </c>
    </row>
    <row r="5698" spans="2:12" x14ac:dyDescent="0.25">
      <c r="B5698" s="596" t="s">
        <v>687</v>
      </c>
      <c r="C5698" s="450" t="s">
        <v>3948</v>
      </c>
      <c r="D5698" s="451" t="s">
        <v>4583</v>
      </c>
      <c r="E5698" s="452" t="s">
        <v>2374</v>
      </c>
      <c r="F5698" s="452" t="s">
        <v>18</v>
      </c>
      <c r="G5698" s="879"/>
      <c r="H5698" s="916" t="s">
        <v>2422</v>
      </c>
      <c r="I5698" s="916" t="s">
        <v>19241</v>
      </c>
      <c r="J5698" s="1215" t="s">
        <v>19242</v>
      </c>
      <c r="K5698" s="1215" t="s">
        <v>19083</v>
      </c>
      <c r="L5698" s="916" t="s">
        <v>0</v>
      </c>
    </row>
    <row r="5699" spans="2:12" x14ac:dyDescent="0.25">
      <c r="B5699" s="596" t="s">
        <v>687</v>
      </c>
      <c r="C5699" s="450" t="s">
        <v>13595</v>
      </c>
      <c r="D5699" s="451" t="s">
        <v>2979</v>
      </c>
      <c r="E5699" s="452" t="s">
        <v>2374</v>
      </c>
      <c r="F5699" s="452" t="s">
        <v>12</v>
      </c>
      <c r="G5699" s="879"/>
      <c r="H5699" s="916" t="s">
        <v>2619</v>
      </c>
      <c r="I5699" s="916" t="s">
        <v>10803</v>
      </c>
      <c r="J5699" s="1215" t="s">
        <v>19243</v>
      </c>
      <c r="K5699" s="1215" t="s">
        <v>19244</v>
      </c>
      <c r="L5699" s="916" t="s">
        <v>0</v>
      </c>
    </row>
    <row r="5700" spans="2:12" x14ac:dyDescent="0.25">
      <c r="B5700" s="596" t="s">
        <v>687</v>
      </c>
      <c r="C5700" s="450" t="s">
        <v>12482</v>
      </c>
      <c r="D5700" s="451" t="s">
        <v>4583</v>
      </c>
      <c r="E5700" s="452" t="s">
        <v>2374</v>
      </c>
      <c r="F5700" s="452" t="s">
        <v>20</v>
      </c>
      <c r="G5700" s="879" t="s">
        <v>35</v>
      </c>
      <c r="H5700" s="916" t="s">
        <v>2512</v>
      </c>
      <c r="I5700" s="916" t="s">
        <v>19245</v>
      </c>
      <c r="J5700" s="1215" t="s">
        <v>19246</v>
      </c>
      <c r="K5700" s="1215" t="s">
        <v>19247</v>
      </c>
      <c r="L5700" s="916" t="s">
        <v>0</v>
      </c>
    </row>
    <row r="5701" spans="2:12" x14ac:dyDescent="0.25">
      <c r="B5701" s="596" t="s">
        <v>687</v>
      </c>
      <c r="C5701" s="450" t="s">
        <v>12482</v>
      </c>
      <c r="D5701" s="451" t="s">
        <v>5257</v>
      </c>
      <c r="E5701" s="452" t="s">
        <v>2374</v>
      </c>
      <c r="F5701" s="452" t="s">
        <v>20</v>
      </c>
      <c r="G5701" s="879" t="s">
        <v>35</v>
      </c>
      <c r="H5701" s="916" t="s">
        <v>4588</v>
      </c>
      <c r="I5701" s="916" t="s">
        <v>19248</v>
      </c>
      <c r="J5701" s="1215" t="s">
        <v>19249</v>
      </c>
      <c r="K5701" s="1215" t="s">
        <v>19250</v>
      </c>
      <c r="L5701" s="916" t="s">
        <v>0</v>
      </c>
    </row>
    <row r="5702" spans="2:12" x14ac:dyDescent="0.25">
      <c r="B5702" s="596" t="s">
        <v>687</v>
      </c>
      <c r="C5702" s="450" t="s">
        <v>3742</v>
      </c>
      <c r="D5702" s="451" t="s">
        <v>3930</v>
      </c>
      <c r="E5702" s="452" t="s">
        <v>2374</v>
      </c>
      <c r="F5702" s="452" t="s">
        <v>20</v>
      </c>
      <c r="G5702" s="879" t="s">
        <v>35</v>
      </c>
      <c r="H5702" s="916" t="s">
        <v>3551</v>
      </c>
      <c r="I5702" s="916" t="s">
        <v>14377</v>
      </c>
      <c r="J5702" s="1215" t="s">
        <v>19251</v>
      </c>
      <c r="K5702" s="1215" t="s">
        <v>19252</v>
      </c>
      <c r="L5702" s="916" t="s">
        <v>0</v>
      </c>
    </row>
    <row r="5703" spans="2:12" x14ac:dyDescent="0.25">
      <c r="B5703" s="596" t="s">
        <v>687</v>
      </c>
      <c r="C5703" s="450" t="s">
        <v>3742</v>
      </c>
      <c r="D5703" s="451" t="s">
        <v>6299</v>
      </c>
      <c r="E5703" s="452" t="s">
        <v>2374</v>
      </c>
      <c r="F5703" s="452" t="s">
        <v>2375</v>
      </c>
      <c r="G5703" s="879" t="s">
        <v>22</v>
      </c>
      <c r="H5703" s="916" t="s">
        <v>19253</v>
      </c>
      <c r="I5703" s="916" t="s">
        <v>19254</v>
      </c>
      <c r="J5703" s="1215" t="s">
        <v>19255</v>
      </c>
      <c r="K5703" s="1215" t="s">
        <v>19256</v>
      </c>
      <c r="L5703" s="916" t="s">
        <v>0</v>
      </c>
    </row>
    <row r="5704" spans="2:12" x14ac:dyDescent="0.25">
      <c r="B5704" s="596" t="s">
        <v>687</v>
      </c>
      <c r="C5704" s="450" t="s">
        <v>3742</v>
      </c>
      <c r="D5704" s="451" t="s">
        <v>6299</v>
      </c>
      <c r="E5704" s="452" t="s">
        <v>2374</v>
      </c>
      <c r="F5704" s="452" t="s">
        <v>20</v>
      </c>
      <c r="G5704" s="879" t="s">
        <v>35</v>
      </c>
      <c r="H5704" s="916" t="s">
        <v>7235</v>
      </c>
      <c r="I5704" s="916" t="s">
        <v>19257</v>
      </c>
      <c r="J5704" s="1215" t="s">
        <v>19258</v>
      </c>
      <c r="K5704" s="1215" t="s">
        <v>19259</v>
      </c>
      <c r="L5704" s="916" t="s">
        <v>0</v>
      </c>
    </row>
    <row r="5705" spans="2:12" x14ac:dyDescent="0.25">
      <c r="B5705" s="596" t="s">
        <v>687</v>
      </c>
      <c r="C5705" s="450" t="s">
        <v>3742</v>
      </c>
      <c r="D5705" s="451" t="s">
        <v>7804</v>
      </c>
      <c r="E5705" s="452" t="s">
        <v>2374</v>
      </c>
      <c r="F5705" s="452" t="s">
        <v>20</v>
      </c>
      <c r="G5705" s="879" t="s">
        <v>35</v>
      </c>
      <c r="H5705" s="916" t="s">
        <v>2676</v>
      </c>
      <c r="I5705" s="916" t="s">
        <v>19260</v>
      </c>
      <c r="J5705" s="1215" t="s">
        <v>19261</v>
      </c>
      <c r="K5705" s="1215" t="s">
        <v>19262</v>
      </c>
      <c r="L5705" s="916" t="s">
        <v>0</v>
      </c>
    </row>
    <row r="5706" spans="2:12" x14ac:dyDescent="0.25">
      <c r="B5706" s="596" t="s">
        <v>687</v>
      </c>
      <c r="C5706" s="450" t="s">
        <v>3199</v>
      </c>
      <c r="D5706" s="451" t="s">
        <v>6296</v>
      </c>
      <c r="E5706" s="452" t="s">
        <v>2374</v>
      </c>
      <c r="F5706" s="452" t="s">
        <v>20</v>
      </c>
      <c r="G5706" s="879" t="s">
        <v>35</v>
      </c>
      <c r="H5706" s="916" t="s">
        <v>3332</v>
      </c>
      <c r="I5706" s="916" t="s">
        <v>19263</v>
      </c>
      <c r="J5706" s="1215" t="s">
        <v>19264</v>
      </c>
      <c r="K5706" s="1215" t="s">
        <v>19265</v>
      </c>
      <c r="L5706" s="916" t="s">
        <v>0</v>
      </c>
    </row>
    <row r="5707" spans="2:12" x14ac:dyDescent="0.25">
      <c r="B5707" s="596" t="s">
        <v>687</v>
      </c>
      <c r="C5707" s="450" t="s">
        <v>3549</v>
      </c>
      <c r="D5707" s="451" t="s">
        <v>11952</v>
      </c>
      <c r="E5707" s="452" t="s">
        <v>2374</v>
      </c>
      <c r="F5707" s="452" t="s">
        <v>20</v>
      </c>
      <c r="G5707" s="879" t="s">
        <v>35</v>
      </c>
      <c r="H5707" s="916" t="s">
        <v>2422</v>
      </c>
      <c r="I5707" s="916" t="s">
        <v>19266</v>
      </c>
      <c r="J5707" s="1215" t="s">
        <v>19267</v>
      </c>
      <c r="K5707" s="1215" t="s">
        <v>19083</v>
      </c>
      <c r="L5707" s="916" t="s">
        <v>0</v>
      </c>
    </row>
    <row r="5708" spans="2:12" x14ac:dyDescent="0.25">
      <c r="B5708" s="596" t="s">
        <v>687</v>
      </c>
      <c r="C5708" s="450" t="s">
        <v>7694</v>
      </c>
      <c r="D5708" s="451" t="s">
        <v>3893</v>
      </c>
      <c r="E5708" s="452" t="s">
        <v>2374</v>
      </c>
      <c r="F5708" s="452" t="s">
        <v>2375</v>
      </c>
      <c r="G5708" s="879" t="s">
        <v>22</v>
      </c>
      <c r="H5708" s="916" t="s">
        <v>6531</v>
      </c>
      <c r="I5708" s="916" t="s">
        <v>19268</v>
      </c>
      <c r="J5708" s="1215" t="s">
        <v>19269</v>
      </c>
      <c r="K5708" s="1215" t="s">
        <v>19270</v>
      </c>
      <c r="L5708" s="916" t="s">
        <v>0</v>
      </c>
    </row>
    <row r="5709" spans="2:12" x14ac:dyDescent="0.25">
      <c r="B5709" s="596" t="s">
        <v>687</v>
      </c>
      <c r="C5709" s="450" t="s">
        <v>3651</v>
      </c>
      <c r="D5709" s="451" t="s">
        <v>5921</v>
      </c>
      <c r="E5709" s="452" t="s">
        <v>2374</v>
      </c>
      <c r="F5709" s="452" t="s">
        <v>20</v>
      </c>
      <c r="G5709" s="879" t="s">
        <v>35</v>
      </c>
      <c r="H5709" s="916" t="s">
        <v>3877</v>
      </c>
      <c r="I5709" s="916" t="s">
        <v>19271</v>
      </c>
      <c r="J5709" s="1215" t="s">
        <v>19272</v>
      </c>
      <c r="K5709" s="1215" t="s">
        <v>19273</v>
      </c>
      <c r="L5709" s="916" t="s">
        <v>0</v>
      </c>
    </row>
    <row r="5710" spans="2:12" x14ac:dyDescent="0.25">
      <c r="B5710" s="596" t="s">
        <v>687</v>
      </c>
      <c r="C5710" s="450" t="s">
        <v>3651</v>
      </c>
      <c r="D5710" s="451" t="s">
        <v>7804</v>
      </c>
      <c r="E5710" s="452" t="s">
        <v>2374</v>
      </c>
      <c r="F5710" s="452" t="s">
        <v>12</v>
      </c>
      <c r="G5710" s="879"/>
      <c r="H5710" s="916" t="s">
        <v>4579</v>
      </c>
      <c r="I5710" s="916" t="s">
        <v>19274</v>
      </c>
      <c r="J5710" s="1215" t="s">
        <v>19275</v>
      </c>
      <c r="K5710" s="1215" t="s">
        <v>19276</v>
      </c>
      <c r="L5710" s="916" t="s">
        <v>0</v>
      </c>
    </row>
    <row r="5711" spans="2:12" x14ac:dyDescent="0.25">
      <c r="B5711" s="596" t="s">
        <v>687</v>
      </c>
      <c r="C5711" s="450" t="s">
        <v>4009</v>
      </c>
      <c r="D5711" s="451" t="s">
        <v>4578</v>
      </c>
      <c r="E5711" s="452" t="s">
        <v>2374</v>
      </c>
      <c r="F5711" s="452" t="s">
        <v>20</v>
      </c>
      <c r="G5711" s="879" t="s">
        <v>35</v>
      </c>
      <c r="H5711" s="916" t="s">
        <v>14494</v>
      </c>
      <c r="I5711" s="916" t="s">
        <v>18402</v>
      </c>
      <c r="J5711" s="1215" t="s">
        <v>19277</v>
      </c>
      <c r="K5711" s="1215" t="s">
        <v>19278</v>
      </c>
      <c r="L5711" s="916" t="s">
        <v>0</v>
      </c>
    </row>
    <row r="5712" spans="2:12" x14ac:dyDescent="0.25">
      <c r="B5712" s="596" t="s">
        <v>687</v>
      </c>
      <c r="C5712" s="450" t="s">
        <v>7204</v>
      </c>
      <c r="D5712" s="451" t="s">
        <v>5555</v>
      </c>
      <c r="E5712" s="452" t="s">
        <v>2374</v>
      </c>
      <c r="F5712" s="452" t="s">
        <v>20</v>
      </c>
      <c r="G5712" s="879" t="s">
        <v>35</v>
      </c>
      <c r="H5712" s="916" t="s">
        <v>2477</v>
      </c>
      <c r="I5712" s="916" t="s">
        <v>19279</v>
      </c>
      <c r="J5712" s="1215" t="s">
        <v>19280</v>
      </c>
      <c r="K5712" s="1215" t="s">
        <v>19205</v>
      </c>
      <c r="L5712" s="916" t="s">
        <v>0</v>
      </c>
    </row>
    <row r="5713" spans="2:12" x14ac:dyDescent="0.25">
      <c r="B5713" s="596" t="s">
        <v>687</v>
      </c>
      <c r="C5713" s="450" t="s">
        <v>14684</v>
      </c>
      <c r="D5713" s="451" t="s">
        <v>4583</v>
      </c>
      <c r="E5713" s="452" t="s">
        <v>2374</v>
      </c>
      <c r="F5713" s="452" t="s">
        <v>2375</v>
      </c>
      <c r="G5713" s="879" t="s">
        <v>22</v>
      </c>
      <c r="H5713" s="916" t="s">
        <v>2477</v>
      </c>
      <c r="I5713" s="916" t="s">
        <v>5843</v>
      </c>
      <c r="J5713" s="1215" t="s">
        <v>19281</v>
      </c>
      <c r="K5713" s="1215" t="s">
        <v>19205</v>
      </c>
      <c r="L5713" s="916" t="s">
        <v>0</v>
      </c>
    </row>
    <row r="5714" spans="2:12" x14ac:dyDescent="0.25">
      <c r="B5714" s="596" t="s">
        <v>687</v>
      </c>
      <c r="C5714" s="450" t="s">
        <v>12164</v>
      </c>
      <c r="D5714" s="451" t="s">
        <v>4578</v>
      </c>
      <c r="E5714" s="452" t="s">
        <v>2374</v>
      </c>
      <c r="F5714" s="452" t="s">
        <v>20</v>
      </c>
      <c r="G5714" s="879" t="s">
        <v>35</v>
      </c>
      <c r="H5714" s="916" t="s">
        <v>4005</v>
      </c>
      <c r="I5714" s="916" t="s">
        <v>19282</v>
      </c>
      <c r="J5714" s="1215" t="s">
        <v>19283</v>
      </c>
      <c r="K5714" s="1215" t="s">
        <v>19284</v>
      </c>
      <c r="L5714" s="916" t="s">
        <v>0</v>
      </c>
    </row>
    <row r="5715" spans="2:12" x14ac:dyDescent="0.25">
      <c r="B5715" s="596" t="s">
        <v>687</v>
      </c>
      <c r="C5715" s="450" t="s">
        <v>9810</v>
      </c>
      <c r="D5715" s="451" t="s">
        <v>9766</v>
      </c>
      <c r="E5715" s="452" t="s">
        <v>2374</v>
      </c>
      <c r="F5715" s="452" t="s">
        <v>20</v>
      </c>
      <c r="G5715" s="879" t="s">
        <v>35</v>
      </c>
      <c r="H5715" s="916" t="s">
        <v>2851</v>
      </c>
      <c r="I5715" s="916" t="s">
        <v>19285</v>
      </c>
      <c r="J5715" s="1215" t="s">
        <v>19286</v>
      </c>
      <c r="K5715" s="1215" t="s">
        <v>19287</v>
      </c>
      <c r="L5715" s="916" t="s">
        <v>0</v>
      </c>
    </row>
    <row r="5716" spans="2:12" x14ac:dyDescent="0.25">
      <c r="B5716" s="596" t="s">
        <v>687</v>
      </c>
      <c r="C5716" s="450" t="s">
        <v>9810</v>
      </c>
      <c r="D5716" s="451" t="s">
        <v>11836</v>
      </c>
      <c r="E5716" s="452" t="s">
        <v>2374</v>
      </c>
      <c r="F5716" s="452" t="s">
        <v>20</v>
      </c>
      <c r="G5716" s="879" t="s">
        <v>35</v>
      </c>
      <c r="H5716" s="916" t="s">
        <v>2422</v>
      </c>
      <c r="I5716" s="916" t="s">
        <v>19285</v>
      </c>
      <c r="J5716" s="1215" t="s">
        <v>19288</v>
      </c>
      <c r="K5716" s="1215" t="s">
        <v>19083</v>
      </c>
      <c r="L5716" s="916" t="s">
        <v>0</v>
      </c>
    </row>
    <row r="5717" spans="2:12" x14ac:dyDescent="0.25">
      <c r="B5717" s="596" t="s">
        <v>687</v>
      </c>
      <c r="C5717" s="450" t="s">
        <v>9810</v>
      </c>
      <c r="D5717" s="451" t="s">
        <v>4110</v>
      </c>
      <c r="E5717" s="452" t="s">
        <v>2374</v>
      </c>
      <c r="F5717" s="452" t="s">
        <v>20</v>
      </c>
      <c r="G5717" s="879" t="s">
        <v>35</v>
      </c>
      <c r="H5717" s="916" t="s">
        <v>2676</v>
      </c>
      <c r="I5717" s="916" t="s">
        <v>7557</v>
      </c>
      <c r="J5717" s="1215" t="s">
        <v>19289</v>
      </c>
      <c r="K5717" s="1215" t="s">
        <v>19262</v>
      </c>
      <c r="L5717" s="916" t="s">
        <v>0</v>
      </c>
    </row>
    <row r="5718" spans="2:12" x14ac:dyDescent="0.25">
      <c r="B5718" s="596" t="s">
        <v>687</v>
      </c>
      <c r="C5718" s="450" t="s">
        <v>7214</v>
      </c>
      <c r="D5718" s="451" t="s">
        <v>2979</v>
      </c>
      <c r="E5718" s="452" t="s">
        <v>2374</v>
      </c>
      <c r="F5718" s="452" t="s">
        <v>20</v>
      </c>
      <c r="G5718" s="879" t="s">
        <v>35</v>
      </c>
      <c r="H5718" s="916" t="s">
        <v>3730</v>
      </c>
      <c r="I5718" s="916" t="s">
        <v>19290</v>
      </c>
      <c r="J5718" s="1215" t="s">
        <v>19291</v>
      </c>
      <c r="K5718" s="1215" t="s">
        <v>19292</v>
      </c>
      <c r="L5718" s="916" t="s">
        <v>0</v>
      </c>
    </row>
    <row r="5719" spans="2:12" x14ac:dyDescent="0.25">
      <c r="B5719" s="596" t="s">
        <v>687</v>
      </c>
      <c r="C5719" s="450" t="s">
        <v>7214</v>
      </c>
      <c r="D5719" s="451" t="s">
        <v>6605</v>
      </c>
      <c r="E5719" s="452" t="s">
        <v>2374</v>
      </c>
      <c r="F5719" s="452" t="s">
        <v>20</v>
      </c>
      <c r="G5719" s="879" t="s">
        <v>35</v>
      </c>
      <c r="H5719" s="916" t="s">
        <v>3744</v>
      </c>
      <c r="I5719" s="916" t="s">
        <v>19293</v>
      </c>
      <c r="J5719" s="1215" t="s">
        <v>19294</v>
      </c>
      <c r="K5719" s="1215" t="s">
        <v>19295</v>
      </c>
      <c r="L5719" s="916" t="s">
        <v>0</v>
      </c>
    </row>
    <row r="5720" spans="2:12" x14ac:dyDescent="0.25">
      <c r="B5720" s="596" t="s">
        <v>687</v>
      </c>
      <c r="C5720" s="450" t="s">
        <v>3951</v>
      </c>
      <c r="D5720" s="451" t="s">
        <v>3694</v>
      </c>
      <c r="E5720" s="452" t="s">
        <v>2374</v>
      </c>
      <c r="F5720" s="452" t="s">
        <v>21</v>
      </c>
      <c r="G5720" s="879"/>
      <c r="H5720" s="916" t="s">
        <v>2795</v>
      </c>
      <c r="I5720" s="916" t="s">
        <v>9579</v>
      </c>
      <c r="J5720" s="1215" t="s">
        <v>19296</v>
      </c>
      <c r="K5720" s="1215" t="s">
        <v>19297</v>
      </c>
      <c r="L5720" s="916" t="s">
        <v>0</v>
      </c>
    </row>
    <row r="5721" spans="2:12" x14ac:dyDescent="0.25">
      <c r="B5721" s="596" t="s">
        <v>687</v>
      </c>
      <c r="C5721" s="450" t="s">
        <v>3951</v>
      </c>
      <c r="D5721" s="451" t="s">
        <v>4583</v>
      </c>
      <c r="E5721" s="452" t="s">
        <v>2374</v>
      </c>
      <c r="F5721" s="452" t="s">
        <v>12</v>
      </c>
      <c r="G5721" s="879"/>
      <c r="H5721" s="916" t="s">
        <v>2619</v>
      </c>
      <c r="I5721" s="916" t="s">
        <v>19298</v>
      </c>
      <c r="J5721" s="1215" t="s">
        <v>19299</v>
      </c>
      <c r="K5721" s="1215" t="s">
        <v>19244</v>
      </c>
      <c r="L5721" s="916" t="s">
        <v>0</v>
      </c>
    </row>
    <row r="5722" spans="2:12" x14ac:dyDescent="0.25">
      <c r="B5722" s="596" t="s">
        <v>687</v>
      </c>
      <c r="C5722" s="450" t="s">
        <v>3951</v>
      </c>
      <c r="D5722" s="451" t="s">
        <v>2979</v>
      </c>
      <c r="E5722" s="452" t="s">
        <v>2374</v>
      </c>
      <c r="F5722" s="452" t="s">
        <v>20</v>
      </c>
      <c r="G5722" s="879" t="s">
        <v>35</v>
      </c>
      <c r="H5722" s="916" t="s">
        <v>2620</v>
      </c>
      <c r="I5722" s="916" t="s">
        <v>19300</v>
      </c>
      <c r="J5722" s="1215" t="s">
        <v>19301</v>
      </c>
      <c r="K5722" s="1215" t="s">
        <v>19229</v>
      </c>
      <c r="L5722" s="916" t="s">
        <v>0</v>
      </c>
    </row>
    <row r="5723" spans="2:12" x14ac:dyDescent="0.25">
      <c r="B5723" s="596" t="s">
        <v>687</v>
      </c>
      <c r="C5723" s="450" t="s">
        <v>3951</v>
      </c>
      <c r="D5723" s="451" t="s">
        <v>3694</v>
      </c>
      <c r="E5723" s="452" t="s">
        <v>2374</v>
      </c>
      <c r="F5723" s="452" t="s">
        <v>21</v>
      </c>
      <c r="G5723" s="879"/>
      <c r="H5723" s="916" t="s">
        <v>2433</v>
      </c>
      <c r="I5723" s="916" t="s">
        <v>19302</v>
      </c>
      <c r="J5723" s="1215" t="s">
        <v>19303</v>
      </c>
      <c r="K5723" s="1215" t="s">
        <v>19304</v>
      </c>
      <c r="L5723" s="916" t="s">
        <v>0</v>
      </c>
    </row>
    <row r="5724" spans="2:12" x14ac:dyDescent="0.25">
      <c r="B5724" s="596" t="s">
        <v>687</v>
      </c>
      <c r="C5724" s="450" t="s">
        <v>8013</v>
      </c>
      <c r="D5724" s="451" t="s">
        <v>3930</v>
      </c>
      <c r="E5724" s="452" t="s">
        <v>2374</v>
      </c>
      <c r="F5724" s="452" t="s">
        <v>20</v>
      </c>
      <c r="G5724" s="879" t="s">
        <v>35</v>
      </c>
      <c r="H5724" s="916" t="s">
        <v>5171</v>
      </c>
      <c r="I5724" s="916" t="s">
        <v>19305</v>
      </c>
      <c r="J5724" s="1215" t="s">
        <v>19306</v>
      </c>
      <c r="K5724" s="1215" t="s">
        <v>19307</v>
      </c>
      <c r="L5724" s="916" t="s">
        <v>0</v>
      </c>
    </row>
    <row r="5725" spans="2:12" x14ac:dyDescent="0.25">
      <c r="B5725" s="596" t="s">
        <v>687</v>
      </c>
      <c r="C5725" s="450" t="s">
        <v>15632</v>
      </c>
      <c r="D5725" s="451" t="s">
        <v>9457</v>
      </c>
      <c r="E5725" s="452" t="s">
        <v>2374</v>
      </c>
      <c r="F5725" s="452" t="s">
        <v>20</v>
      </c>
      <c r="G5725" s="879" t="s">
        <v>35</v>
      </c>
      <c r="H5725" s="916" t="s">
        <v>2714</v>
      </c>
      <c r="I5725" s="916" t="s">
        <v>19308</v>
      </c>
      <c r="J5725" s="1215" t="s">
        <v>19309</v>
      </c>
      <c r="K5725" s="1215" t="s">
        <v>19310</v>
      </c>
      <c r="L5725" s="916" t="s">
        <v>0</v>
      </c>
    </row>
    <row r="5726" spans="2:12" x14ac:dyDescent="0.25">
      <c r="B5726" s="596" t="s">
        <v>687</v>
      </c>
      <c r="C5726" s="450" t="s">
        <v>7218</v>
      </c>
      <c r="D5726" s="451" t="s">
        <v>6780</v>
      </c>
      <c r="E5726" s="452" t="s">
        <v>2374</v>
      </c>
      <c r="F5726" s="452" t="s">
        <v>2375</v>
      </c>
      <c r="G5726" s="879" t="s">
        <v>22</v>
      </c>
      <c r="H5726" s="916" t="s">
        <v>3508</v>
      </c>
      <c r="I5726" s="916" t="s">
        <v>19311</v>
      </c>
      <c r="J5726" s="1215" t="s">
        <v>19312</v>
      </c>
      <c r="K5726" s="1215" t="s">
        <v>19313</v>
      </c>
      <c r="L5726" s="916" t="s">
        <v>0</v>
      </c>
    </row>
    <row r="5727" spans="2:12" x14ac:dyDescent="0.25">
      <c r="B5727" s="596" t="s">
        <v>687</v>
      </c>
      <c r="C5727" s="450" t="s">
        <v>7226</v>
      </c>
      <c r="D5727" s="451" t="s">
        <v>4574</v>
      </c>
      <c r="E5727" s="452" t="s">
        <v>2374</v>
      </c>
      <c r="F5727" s="452" t="s">
        <v>12</v>
      </c>
      <c r="G5727" s="879"/>
      <c r="H5727" s="916" t="s">
        <v>3963</v>
      </c>
      <c r="I5727" s="916" t="s">
        <v>19314</v>
      </c>
      <c r="J5727" s="1215" t="s">
        <v>19315</v>
      </c>
      <c r="K5727" s="1215" t="s">
        <v>19316</v>
      </c>
      <c r="L5727" s="916" t="s">
        <v>0</v>
      </c>
    </row>
    <row r="5728" spans="2:12" x14ac:dyDescent="0.25">
      <c r="B5728" s="596" t="s">
        <v>687</v>
      </c>
      <c r="C5728" s="450" t="s">
        <v>7226</v>
      </c>
      <c r="D5728" s="451" t="s">
        <v>4574</v>
      </c>
      <c r="E5728" s="452" t="s">
        <v>2374</v>
      </c>
      <c r="F5728" s="452" t="s">
        <v>12</v>
      </c>
      <c r="G5728" s="879"/>
      <c r="H5728" s="916" t="s">
        <v>3102</v>
      </c>
      <c r="I5728" s="916" t="s">
        <v>19317</v>
      </c>
      <c r="J5728" s="1215" t="s">
        <v>19318</v>
      </c>
      <c r="K5728" s="1215" t="s">
        <v>19319</v>
      </c>
      <c r="L5728" s="916" t="s">
        <v>0</v>
      </c>
    </row>
    <row r="5729" spans="2:12" x14ac:dyDescent="0.25">
      <c r="B5729" s="596" t="s">
        <v>687</v>
      </c>
      <c r="C5729" s="450" t="s">
        <v>7885</v>
      </c>
      <c r="D5729" s="451" t="s">
        <v>5921</v>
      </c>
      <c r="E5729" s="452" t="s">
        <v>2374</v>
      </c>
      <c r="F5729" s="452" t="s">
        <v>12</v>
      </c>
      <c r="G5729" s="879"/>
      <c r="H5729" s="916" t="s">
        <v>2422</v>
      </c>
      <c r="I5729" s="916" t="s">
        <v>19320</v>
      </c>
      <c r="J5729" s="1215" t="s">
        <v>19321</v>
      </c>
      <c r="K5729" s="1215" t="s">
        <v>19083</v>
      </c>
      <c r="L5729" s="916" t="s">
        <v>0</v>
      </c>
    </row>
    <row r="5730" spans="2:12" x14ac:dyDescent="0.25">
      <c r="B5730" s="596" t="s">
        <v>687</v>
      </c>
      <c r="C5730" s="450" t="s">
        <v>7885</v>
      </c>
      <c r="D5730" s="451" t="s">
        <v>6316</v>
      </c>
      <c r="E5730" s="452" t="s">
        <v>2374</v>
      </c>
      <c r="F5730" s="452" t="s">
        <v>20</v>
      </c>
      <c r="G5730" s="879" t="s">
        <v>35</v>
      </c>
      <c r="H5730" s="916" t="s">
        <v>2619</v>
      </c>
      <c r="I5730" s="916" t="s">
        <v>19322</v>
      </c>
      <c r="J5730" s="1215" t="s">
        <v>19323</v>
      </c>
      <c r="K5730" s="1215" t="s">
        <v>19244</v>
      </c>
      <c r="L5730" s="916" t="s">
        <v>0</v>
      </c>
    </row>
    <row r="5731" spans="2:12" x14ac:dyDescent="0.25">
      <c r="B5731" s="596" t="s">
        <v>687</v>
      </c>
      <c r="C5731" s="450" t="s">
        <v>3866</v>
      </c>
      <c r="D5731" s="451" t="s">
        <v>11952</v>
      </c>
      <c r="E5731" s="452" t="s">
        <v>2374</v>
      </c>
      <c r="F5731" s="452" t="s">
        <v>20</v>
      </c>
      <c r="G5731" s="879" t="s">
        <v>35</v>
      </c>
      <c r="H5731" s="916" t="s">
        <v>2422</v>
      </c>
      <c r="I5731" s="916" t="s">
        <v>19324</v>
      </c>
      <c r="J5731" s="1215" t="s">
        <v>19325</v>
      </c>
      <c r="K5731" s="1215" t="s">
        <v>19083</v>
      </c>
      <c r="L5731" s="916" t="s">
        <v>0</v>
      </c>
    </row>
    <row r="5732" spans="2:12" x14ac:dyDescent="0.25">
      <c r="B5732" s="596" t="s">
        <v>687</v>
      </c>
      <c r="C5732" s="450" t="s">
        <v>7241</v>
      </c>
      <c r="D5732" s="451" t="s">
        <v>6316</v>
      </c>
      <c r="E5732" s="452" t="s">
        <v>2374</v>
      </c>
      <c r="F5732" s="452" t="s">
        <v>18</v>
      </c>
      <c r="G5732" s="879"/>
      <c r="H5732" s="916" t="s">
        <v>2422</v>
      </c>
      <c r="I5732" s="916" t="s">
        <v>19326</v>
      </c>
      <c r="J5732" s="1215" t="s">
        <v>19327</v>
      </c>
      <c r="K5732" s="1215" t="s">
        <v>19083</v>
      </c>
      <c r="L5732" s="916" t="s">
        <v>0</v>
      </c>
    </row>
    <row r="5733" spans="2:12" x14ac:dyDescent="0.25">
      <c r="B5733" s="596" t="s">
        <v>687</v>
      </c>
      <c r="C5733" s="450" t="s">
        <v>4381</v>
      </c>
      <c r="D5733" s="451" t="s">
        <v>6605</v>
      </c>
      <c r="E5733" s="452" t="s">
        <v>2374</v>
      </c>
      <c r="F5733" s="452" t="s">
        <v>20</v>
      </c>
      <c r="G5733" s="879" t="s">
        <v>35</v>
      </c>
      <c r="H5733" s="916" t="s">
        <v>7189</v>
      </c>
      <c r="I5733" s="916" t="s">
        <v>19328</v>
      </c>
      <c r="J5733" s="1215" t="s">
        <v>19329</v>
      </c>
      <c r="K5733" s="1215" t="s">
        <v>19330</v>
      </c>
      <c r="L5733" s="916" t="s">
        <v>0</v>
      </c>
    </row>
    <row r="5734" spans="2:12" x14ac:dyDescent="0.25">
      <c r="B5734" s="596" t="s">
        <v>687</v>
      </c>
      <c r="C5734" s="450" t="s">
        <v>4381</v>
      </c>
      <c r="D5734" s="451" t="s">
        <v>11521</v>
      </c>
      <c r="E5734" s="452" t="s">
        <v>2374</v>
      </c>
      <c r="F5734" s="452" t="s">
        <v>2375</v>
      </c>
      <c r="G5734" s="879" t="s">
        <v>22</v>
      </c>
      <c r="H5734" s="916" t="s">
        <v>2460</v>
      </c>
      <c r="I5734" s="916" t="s">
        <v>19331</v>
      </c>
      <c r="J5734" s="1215" t="s">
        <v>19332</v>
      </c>
      <c r="K5734" s="1215" t="s">
        <v>19220</v>
      </c>
      <c r="L5734" s="916" t="s">
        <v>0</v>
      </c>
    </row>
    <row r="5735" spans="2:12" x14ac:dyDescent="0.25">
      <c r="B5735" s="596" t="s">
        <v>687</v>
      </c>
      <c r="C5735" s="450" t="s">
        <v>10969</v>
      </c>
      <c r="D5735" s="451" t="s">
        <v>4578</v>
      </c>
      <c r="E5735" s="452" t="s">
        <v>2374</v>
      </c>
      <c r="F5735" s="452" t="s">
        <v>20</v>
      </c>
      <c r="G5735" s="879" t="s">
        <v>35</v>
      </c>
      <c r="H5735" s="916" t="s">
        <v>2403</v>
      </c>
      <c r="I5735" s="916" t="s">
        <v>19333</v>
      </c>
      <c r="J5735" s="1215" t="s">
        <v>19334</v>
      </c>
      <c r="K5735" s="1215" t="s">
        <v>19100</v>
      </c>
      <c r="L5735" s="916" t="s">
        <v>0</v>
      </c>
    </row>
    <row r="5736" spans="2:12" x14ac:dyDescent="0.25">
      <c r="B5736" s="596" t="s">
        <v>687</v>
      </c>
      <c r="C5736" s="450" t="s">
        <v>10695</v>
      </c>
      <c r="D5736" s="451" t="s">
        <v>5921</v>
      </c>
      <c r="E5736" s="452" t="s">
        <v>2374</v>
      </c>
      <c r="F5736" s="452" t="s">
        <v>12</v>
      </c>
      <c r="G5736" s="879"/>
      <c r="H5736" s="916" t="s">
        <v>19335</v>
      </c>
      <c r="I5736" s="916" t="s">
        <v>19336</v>
      </c>
      <c r="J5736" s="1215" t="s">
        <v>19337</v>
      </c>
      <c r="K5736" s="1215" t="s">
        <v>19338</v>
      </c>
      <c r="L5736" s="916" t="s">
        <v>0</v>
      </c>
    </row>
    <row r="5737" spans="2:12" x14ac:dyDescent="0.25">
      <c r="B5737" s="596" t="s">
        <v>687</v>
      </c>
      <c r="C5737" s="450" t="s">
        <v>7247</v>
      </c>
      <c r="D5737" s="451" t="s">
        <v>6316</v>
      </c>
      <c r="E5737" s="452" t="s">
        <v>2374</v>
      </c>
      <c r="F5737" s="452" t="s">
        <v>20</v>
      </c>
      <c r="G5737" s="879" t="s">
        <v>35</v>
      </c>
      <c r="H5737" s="916" t="s">
        <v>2422</v>
      </c>
      <c r="I5737" s="916" t="s">
        <v>19339</v>
      </c>
      <c r="J5737" s="1215" t="s">
        <v>19340</v>
      </c>
      <c r="K5737" s="1215" t="s">
        <v>19083</v>
      </c>
      <c r="L5737" s="916" t="s">
        <v>0</v>
      </c>
    </row>
    <row r="5738" spans="2:12" x14ac:dyDescent="0.25">
      <c r="B5738" s="596" t="s">
        <v>687</v>
      </c>
      <c r="C5738" s="450" t="s">
        <v>5309</v>
      </c>
      <c r="D5738" s="451" t="s">
        <v>5921</v>
      </c>
      <c r="E5738" s="452" t="s">
        <v>2374</v>
      </c>
      <c r="F5738" s="452" t="s">
        <v>12</v>
      </c>
      <c r="G5738" s="879"/>
      <c r="H5738" s="916" t="s">
        <v>3257</v>
      </c>
      <c r="I5738" s="916" t="s">
        <v>19341</v>
      </c>
      <c r="J5738" s="1215" t="s">
        <v>19342</v>
      </c>
      <c r="K5738" s="1215" t="s">
        <v>19343</v>
      </c>
      <c r="L5738" s="916" t="s">
        <v>0</v>
      </c>
    </row>
    <row r="5739" spans="2:12" x14ac:dyDescent="0.25">
      <c r="B5739" s="596" t="s">
        <v>687</v>
      </c>
      <c r="C5739" s="450" t="s">
        <v>11332</v>
      </c>
      <c r="D5739" s="451" t="s">
        <v>4110</v>
      </c>
      <c r="E5739" s="452" t="s">
        <v>2374</v>
      </c>
      <c r="F5739" s="452" t="s">
        <v>20</v>
      </c>
      <c r="G5739" s="879" t="s">
        <v>35</v>
      </c>
      <c r="H5739" s="916" t="s">
        <v>2376</v>
      </c>
      <c r="I5739" s="916" t="s">
        <v>19344</v>
      </c>
      <c r="J5739" s="1215" t="s">
        <v>19345</v>
      </c>
      <c r="K5739" s="1215" t="s">
        <v>19346</v>
      </c>
      <c r="L5739" s="916" t="s">
        <v>0</v>
      </c>
    </row>
    <row r="5740" spans="2:12" x14ac:dyDescent="0.25">
      <c r="B5740" s="596" t="s">
        <v>687</v>
      </c>
      <c r="C5740" s="450" t="s">
        <v>3502</v>
      </c>
      <c r="D5740" s="451" t="s">
        <v>4578</v>
      </c>
      <c r="E5740" s="452" t="s">
        <v>2374</v>
      </c>
      <c r="F5740" s="452" t="s">
        <v>20</v>
      </c>
      <c r="G5740" s="879" t="s">
        <v>35</v>
      </c>
      <c r="H5740" s="916" t="s">
        <v>2422</v>
      </c>
      <c r="I5740" s="916" t="s">
        <v>19347</v>
      </c>
      <c r="J5740" s="1215" t="s">
        <v>19348</v>
      </c>
      <c r="K5740" s="1215" t="s">
        <v>19083</v>
      </c>
      <c r="L5740" s="916" t="s">
        <v>0</v>
      </c>
    </row>
    <row r="5741" spans="2:12" x14ac:dyDescent="0.25">
      <c r="B5741" s="596" t="s">
        <v>687</v>
      </c>
      <c r="C5741" s="450" t="s">
        <v>5957</v>
      </c>
      <c r="D5741" s="451" t="s">
        <v>4382</v>
      </c>
      <c r="E5741" s="452" t="s">
        <v>2382</v>
      </c>
      <c r="F5741" s="452" t="s">
        <v>28</v>
      </c>
      <c r="G5741" s="879" t="s">
        <v>28</v>
      </c>
      <c r="H5741" s="916" t="s">
        <v>3169</v>
      </c>
      <c r="I5741" s="916" t="s">
        <v>4580</v>
      </c>
      <c r="J5741" s="1215" t="s">
        <v>19349</v>
      </c>
      <c r="K5741" s="1215" t="s">
        <v>19108</v>
      </c>
      <c r="L5741" s="916" t="s">
        <v>0</v>
      </c>
    </row>
    <row r="5742" spans="2:12" x14ac:dyDescent="0.25">
      <c r="B5742" s="596" t="s">
        <v>687</v>
      </c>
      <c r="C5742" s="450" t="s">
        <v>4179</v>
      </c>
      <c r="D5742" s="451" t="s">
        <v>4110</v>
      </c>
      <c r="E5742" s="452" t="s">
        <v>2374</v>
      </c>
      <c r="F5742" s="452" t="s">
        <v>28</v>
      </c>
      <c r="G5742" s="879" t="s">
        <v>28</v>
      </c>
      <c r="H5742" s="916" t="s">
        <v>2625</v>
      </c>
      <c r="I5742" s="916" t="s">
        <v>19350</v>
      </c>
      <c r="J5742" s="1215" t="s">
        <v>19351</v>
      </c>
      <c r="K5742" s="1215" t="s">
        <v>19352</v>
      </c>
      <c r="L5742" s="916" t="s">
        <v>0</v>
      </c>
    </row>
    <row r="5743" spans="2:12" x14ac:dyDescent="0.25">
      <c r="B5743" s="596" t="s">
        <v>687</v>
      </c>
      <c r="C5743" s="450" t="s">
        <v>4179</v>
      </c>
      <c r="D5743" s="451" t="s">
        <v>4574</v>
      </c>
      <c r="E5743" s="452" t="s">
        <v>2374</v>
      </c>
      <c r="F5743" s="452" t="s">
        <v>20</v>
      </c>
      <c r="G5743" s="879" t="s">
        <v>35</v>
      </c>
      <c r="H5743" s="916" t="s">
        <v>3496</v>
      </c>
      <c r="I5743" s="916" t="s">
        <v>19353</v>
      </c>
      <c r="J5743" s="1215" t="s">
        <v>19354</v>
      </c>
      <c r="K5743" s="1215" t="s">
        <v>19355</v>
      </c>
      <c r="L5743" s="916" t="s">
        <v>0</v>
      </c>
    </row>
    <row r="5744" spans="2:12" x14ac:dyDescent="0.25">
      <c r="B5744" s="596" t="s">
        <v>687</v>
      </c>
      <c r="C5744" s="450" t="s">
        <v>2974</v>
      </c>
      <c r="D5744" s="451" t="s">
        <v>5257</v>
      </c>
      <c r="E5744" s="452" t="s">
        <v>2374</v>
      </c>
      <c r="F5744" s="452" t="s">
        <v>20</v>
      </c>
      <c r="G5744" s="879" t="s">
        <v>35</v>
      </c>
      <c r="H5744" s="916" t="s">
        <v>8975</v>
      </c>
      <c r="I5744" s="916" t="s">
        <v>19356</v>
      </c>
      <c r="J5744" s="1215" t="s">
        <v>19357</v>
      </c>
      <c r="K5744" s="1215" t="s">
        <v>19358</v>
      </c>
      <c r="L5744" s="916" t="s">
        <v>0</v>
      </c>
    </row>
    <row r="5745" spans="2:12" x14ac:dyDescent="0.25">
      <c r="B5745" s="596" t="s">
        <v>687</v>
      </c>
      <c r="C5745" s="450" t="s">
        <v>2974</v>
      </c>
      <c r="D5745" s="451" t="s">
        <v>6299</v>
      </c>
      <c r="E5745" s="452" t="s">
        <v>2374</v>
      </c>
      <c r="F5745" s="452" t="s">
        <v>20</v>
      </c>
      <c r="G5745" s="879" t="s">
        <v>35</v>
      </c>
      <c r="H5745" s="916" t="s">
        <v>7384</v>
      </c>
      <c r="I5745" s="916" t="s">
        <v>19359</v>
      </c>
      <c r="J5745" s="1215" t="s">
        <v>19360</v>
      </c>
      <c r="K5745" s="1215" t="s">
        <v>19361</v>
      </c>
      <c r="L5745" s="916" t="s">
        <v>0</v>
      </c>
    </row>
    <row r="5746" spans="2:12" x14ac:dyDescent="0.25">
      <c r="B5746" s="596" t="s">
        <v>687</v>
      </c>
      <c r="C5746" s="450" t="s">
        <v>9092</v>
      </c>
      <c r="D5746" s="451" t="s">
        <v>2634</v>
      </c>
      <c r="E5746" s="452" t="s">
        <v>2374</v>
      </c>
      <c r="F5746" s="452" t="s">
        <v>18</v>
      </c>
      <c r="G5746" s="879"/>
      <c r="H5746" s="916" t="s">
        <v>2422</v>
      </c>
      <c r="I5746" s="916" t="s">
        <v>19362</v>
      </c>
      <c r="J5746" s="1215" t="s">
        <v>19363</v>
      </c>
      <c r="K5746" s="1215" t="s">
        <v>19083</v>
      </c>
      <c r="L5746" s="916" t="s">
        <v>0</v>
      </c>
    </row>
    <row r="5747" spans="2:12" x14ac:dyDescent="0.25">
      <c r="B5747" s="596" t="s">
        <v>687</v>
      </c>
      <c r="C5747" s="450" t="s">
        <v>7283</v>
      </c>
      <c r="D5747" s="451" t="s">
        <v>5257</v>
      </c>
      <c r="E5747" s="452" t="s">
        <v>2374</v>
      </c>
      <c r="F5747" s="452" t="s">
        <v>12</v>
      </c>
      <c r="G5747" s="879"/>
      <c r="H5747" s="916" t="s">
        <v>3001</v>
      </c>
      <c r="I5747" s="916" t="s">
        <v>19364</v>
      </c>
      <c r="J5747" s="1215" t="s">
        <v>19365</v>
      </c>
      <c r="K5747" s="1215" t="s">
        <v>19366</v>
      </c>
      <c r="L5747" s="916" t="s">
        <v>0</v>
      </c>
    </row>
    <row r="5748" spans="2:12" x14ac:dyDescent="0.25">
      <c r="B5748" s="596" t="s">
        <v>687</v>
      </c>
      <c r="C5748" s="450" t="s">
        <v>16761</v>
      </c>
      <c r="D5748" s="451" t="s">
        <v>11952</v>
      </c>
      <c r="E5748" s="452" t="s">
        <v>2374</v>
      </c>
      <c r="F5748" s="452" t="s">
        <v>12</v>
      </c>
      <c r="G5748" s="879"/>
      <c r="H5748" s="916" t="s">
        <v>2980</v>
      </c>
      <c r="I5748" s="916" t="s">
        <v>19367</v>
      </c>
      <c r="J5748" s="1215" t="s">
        <v>19368</v>
      </c>
      <c r="K5748" s="1215" t="s">
        <v>19197</v>
      </c>
      <c r="L5748" s="916" t="s">
        <v>0</v>
      </c>
    </row>
    <row r="5749" spans="2:12" x14ac:dyDescent="0.25">
      <c r="B5749" s="596" t="s">
        <v>687</v>
      </c>
      <c r="C5749" s="450" t="s">
        <v>5494</v>
      </c>
      <c r="D5749" s="451" t="s">
        <v>4578</v>
      </c>
      <c r="E5749" s="452" t="s">
        <v>2374</v>
      </c>
      <c r="F5749" s="452" t="s">
        <v>20</v>
      </c>
      <c r="G5749" s="879" t="s">
        <v>35</v>
      </c>
      <c r="H5749" s="916" t="s">
        <v>2676</v>
      </c>
      <c r="I5749" s="916" t="s">
        <v>19369</v>
      </c>
      <c r="J5749" s="1215" t="s">
        <v>19370</v>
      </c>
      <c r="K5749" s="1215" t="s">
        <v>19262</v>
      </c>
      <c r="L5749" s="916" t="s">
        <v>0</v>
      </c>
    </row>
    <row r="5750" spans="2:12" x14ac:dyDescent="0.25">
      <c r="B5750" s="596" t="s">
        <v>687</v>
      </c>
      <c r="C5750" s="450" t="s">
        <v>7308</v>
      </c>
      <c r="D5750" s="451" t="s">
        <v>5500</v>
      </c>
      <c r="E5750" s="452" t="s">
        <v>2374</v>
      </c>
      <c r="F5750" s="452" t="s">
        <v>12</v>
      </c>
      <c r="G5750" s="879"/>
      <c r="H5750" s="916" t="s">
        <v>19371</v>
      </c>
      <c r="I5750" s="916" t="s">
        <v>19372</v>
      </c>
      <c r="J5750" s="1215" t="s">
        <v>19373</v>
      </c>
      <c r="K5750" s="1215" t="s">
        <v>19374</v>
      </c>
      <c r="L5750" s="916" t="s">
        <v>0</v>
      </c>
    </row>
    <row r="5751" spans="2:12" x14ac:dyDescent="0.25">
      <c r="B5751" s="596" t="s">
        <v>687</v>
      </c>
      <c r="C5751" s="450" t="s">
        <v>19375</v>
      </c>
      <c r="D5751" s="451" t="s">
        <v>3952</v>
      </c>
      <c r="E5751" s="452" t="s">
        <v>2382</v>
      </c>
      <c r="F5751" s="452" t="s">
        <v>28</v>
      </c>
      <c r="G5751" s="879" t="s">
        <v>28</v>
      </c>
      <c r="H5751" s="916" t="s">
        <v>19376</v>
      </c>
      <c r="I5751" s="916" t="s">
        <v>5396</v>
      </c>
      <c r="J5751" s="1215" t="s">
        <v>19377</v>
      </c>
      <c r="K5751" s="1215" t="s">
        <v>19378</v>
      </c>
      <c r="L5751" s="916" t="s">
        <v>0</v>
      </c>
    </row>
    <row r="5752" spans="2:12" x14ac:dyDescent="0.25">
      <c r="B5752" s="596" t="s">
        <v>687</v>
      </c>
      <c r="C5752" s="450" t="s">
        <v>7330</v>
      </c>
      <c r="D5752" s="451" t="s">
        <v>11952</v>
      </c>
      <c r="E5752" s="452" t="s">
        <v>2374</v>
      </c>
      <c r="F5752" s="452" t="s">
        <v>21</v>
      </c>
      <c r="G5752" s="879"/>
      <c r="H5752" s="916" t="s">
        <v>2980</v>
      </c>
      <c r="I5752" s="916" t="s">
        <v>19379</v>
      </c>
      <c r="J5752" s="1215" t="s">
        <v>19380</v>
      </c>
      <c r="K5752" s="1215" t="s">
        <v>19197</v>
      </c>
      <c r="L5752" s="916" t="s">
        <v>0</v>
      </c>
    </row>
    <row r="5753" spans="2:12" x14ac:dyDescent="0.25">
      <c r="B5753" s="596" t="s">
        <v>687</v>
      </c>
      <c r="C5753" s="450" t="s">
        <v>2431</v>
      </c>
      <c r="D5753" s="451" t="s">
        <v>5921</v>
      </c>
      <c r="E5753" s="452" t="s">
        <v>2374</v>
      </c>
      <c r="F5753" s="452" t="s">
        <v>20</v>
      </c>
      <c r="G5753" s="879" t="s">
        <v>35</v>
      </c>
      <c r="H5753" s="916" t="s">
        <v>7641</v>
      </c>
      <c r="I5753" s="916" t="s">
        <v>19381</v>
      </c>
      <c r="J5753" s="1215" t="s">
        <v>19382</v>
      </c>
      <c r="K5753" s="1215" t="s">
        <v>19383</v>
      </c>
      <c r="L5753" s="916" t="s">
        <v>0</v>
      </c>
    </row>
    <row r="5754" spans="2:12" x14ac:dyDescent="0.25">
      <c r="B5754" s="596" t="s">
        <v>687</v>
      </c>
      <c r="C5754" s="450" t="s">
        <v>2431</v>
      </c>
      <c r="D5754" s="451" t="s">
        <v>5921</v>
      </c>
      <c r="E5754" s="452" t="s">
        <v>2374</v>
      </c>
      <c r="F5754" s="452" t="s">
        <v>2375</v>
      </c>
      <c r="G5754" s="879" t="s">
        <v>22</v>
      </c>
      <c r="H5754" s="916" t="s">
        <v>2422</v>
      </c>
      <c r="I5754" s="916" t="s">
        <v>19384</v>
      </c>
      <c r="J5754" s="1215" t="s">
        <v>19385</v>
      </c>
      <c r="K5754" s="1215" t="s">
        <v>19083</v>
      </c>
      <c r="L5754" s="916" t="s">
        <v>0</v>
      </c>
    </row>
    <row r="5755" spans="2:12" x14ac:dyDescent="0.25">
      <c r="B5755" s="596" t="s">
        <v>687</v>
      </c>
      <c r="C5755" s="450" t="s">
        <v>2431</v>
      </c>
      <c r="D5755" s="451" t="s">
        <v>5484</v>
      </c>
      <c r="E5755" s="452" t="s">
        <v>2374</v>
      </c>
      <c r="F5755" s="452" t="s">
        <v>2375</v>
      </c>
      <c r="G5755" s="879" t="s">
        <v>22</v>
      </c>
      <c r="H5755" s="916" t="s">
        <v>2559</v>
      </c>
      <c r="I5755" s="916" t="s">
        <v>19386</v>
      </c>
      <c r="J5755" s="1215" t="s">
        <v>19387</v>
      </c>
      <c r="K5755" s="1215" t="s">
        <v>19388</v>
      </c>
      <c r="L5755" s="916" t="s">
        <v>0</v>
      </c>
    </row>
    <row r="5756" spans="2:12" x14ac:dyDescent="0.25">
      <c r="B5756" s="596" t="s">
        <v>687</v>
      </c>
      <c r="C5756" s="450" t="s">
        <v>3415</v>
      </c>
      <c r="D5756" s="451" t="s">
        <v>17850</v>
      </c>
      <c r="E5756" s="452" t="s">
        <v>2374</v>
      </c>
      <c r="F5756" s="452" t="s">
        <v>2375</v>
      </c>
      <c r="G5756" s="879" t="s">
        <v>22</v>
      </c>
      <c r="H5756" s="916" t="s">
        <v>2871</v>
      </c>
      <c r="I5756" s="916" t="s">
        <v>19389</v>
      </c>
      <c r="J5756" s="1215" t="s">
        <v>19390</v>
      </c>
      <c r="K5756" s="1215" t="s">
        <v>19391</v>
      </c>
      <c r="L5756" s="916" t="s">
        <v>0</v>
      </c>
    </row>
    <row r="5757" spans="2:12" x14ac:dyDescent="0.25">
      <c r="B5757" s="596" t="s">
        <v>687</v>
      </c>
      <c r="C5757" s="450" t="s">
        <v>4534</v>
      </c>
      <c r="D5757" s="451" t="s">
        <v>6073</v>
      </c>
      <c r="E5757" s="452" t="s">
        <v>2374</v>
      </c>
      <c r="F5757" s="452" t="s">
        <v>12</v>
      </c>
      <c r="G5757" s="879"/>
      <c r="H5757" s="916" t="s">
        <v>19392</v>
      </c>
      <c r="I5757" s="916" t="s">
        <v>19393</v>
      </c>
      <c r="J5757" s="1215" t="s">
        <v>19394</v>
      </c>
      <c r="K5757" s="1215" t="s">
        <v>19395</v>
      </c>
      <c r="L5757" s="916" t="s">
        <v>0</v>
      </c>
    </row>
    <row r="5758" spans="2:12" x14ac:dyDescent="0.25">
      <c r="B5758" s="596" t="s">
        <v>687</v>
      </c>
      <c r="C5758" s="450" t="s">
        <v>4534</v>
      </c>
      <c r="D5758" s="451" t="s">
        <v>3115</v>
      </c>
      <c r="E5758" s="452" t="s">
        <v>2374</v>
      </c>
      <c r="F5758" s="452" t="s">
        <v>12</v>
      </c>
      <c r="G5758" s="879"/>
      <c r="H5758" s="916" t="s">
        <v>11576</v>
      </c>
      <c r="I5758" s="916" t="s">
        <v>19393</v>
      </c>
      <c r="J5758" s="1215" t="s">
        <v>19396</v>
      </c>
      <c r="K5758" s="1215" t="s">
        <v>19397</v>
      </c>
      <c r="L5758" s="916" t="s">
        <v>0</v>
      </c>
    </row>
    <row r="5759" spans="2:12" x14ac:dyDescent="0.25">
      <c r="B5759" s="596" t="s">
        <v>687</v>
      </c>
      <c r="C5759" s="450" t="s">
        <v>2726</v>
      </c>
      <c r="D5759" s="451" t="s">
        <v>6316</v>
      </c>
      <c r="E5759" s="452" t="s">
        <v>2374</v>
      </c>
      <c r="F5759" s="452" t="s">
        <v>20</v>
      </c>
      <c r="G5759" s="879" t="s">
        <v>35</v>
      </c>
      <c r="H5759" s="916" t="s">
        <v>2422</v>
      </c>
      <c r="I5759" s="916" t="s">
        <v>19398</v>
      </c>
      <c r="J5759" s="1215" t="s">
        <v>19399</v>
      </c>
      <c r="K5759" s="1215" t="s">
        <v>19083</v>
      </c>
      <c r="L5759" s="916" t="s">
        <v>0</v>
      </c>
    </row>
    <row r="5760" spans="2:12" x14ac:dyDescent="0.25">
      <c r="B5760" s="596" t="s">
        <v>687</v>
      </c>
      <c r="C5760" s="450" t="s">
        <v>2454</v>
      </c>
      <c r="D5760" s="451" t="s">
        <v>5555</v>
      </c>
      <c r="E5760" s="452" t="s">
        <v>2374</v>
      </c>
      <c r="F5760" s="452" t="s">
        <v>12</v>
      </c>
      <c r="G5760" s="879"/>
      <c r="H5760" s="916" t="s">
        <v>4436</v>
      </c>
      <c r="I5760" s="916" t="s">
        <v>19400</v>
      </c>
      <c r="J5760" s="1215" t="s">
        <v>19401</v>
      </c>
      <c r="K5760" s="1215" t="s">
        <v>19402</v>
      </c>
      <c r="L5760" s="916" t="s">
        <v>0</v>
      </c>
    </row>
    <row r="5761" spans="2:12" x14ac:dyDescent="0.25">
      <c r="B5761" s="596" t="s">
        <v>687</v>
      </c>
      <c r="C5761" s="450" t="s">
        <v>4392</v>
      </c>
      <c r="D5761" s="451" t="s">
        <v>9363</v>
      </c>
      <c r="E5761" s="452" t="s">
        <v>2382</v>
      </c>
      <c r="F5761" s="452" t="s">
        <v>28</v>
      </c>
      <c r="G5761" s="879" t="s">
        <v>28</v>
      </c>
      <c r="H5761" s="916" t="s">
        <v>2422</v>
      </c>
      <c r="I5761" s="916" t="s">
        <v>19403</v>
      </c>
      <c r="J5761" s="1215" t="s">
        <v>19404</v>
      </c>
      <c r="K5761" s="1215" t="s">
        <v>19048</v>
      </c>
      <c r="L5761" s="916" t="s">
        <v>0</v>
      </c>
    </row>
    <row r="5762" spans="2:12" x14ac:dyDescent="0.25">
      <c r="B5762" s="596" t="s">
        <v>687</v>
      </c>
      <c r="C5762" s="450" t="s">
        <v>6440</v>
      </c>
      <c r="D5762" s="451" t="s">
        <v>4578</v>
      </c>
      <c r="E5762" s="452" t="s">
        <v>2374</v>
      </c>
      <c r="F5762" s="452" t="s">
        <v>20</v>
      </c>
      <c r="G5762" s="879" t="s">
        <v>35</v>
      </c>
      <c r="H5762" s="916" t="s">
        <v>2537</v>
      </c>
      <c r="I5762" s="916" t="s">
        <v>19405</v>
      </c>
      <c r="J5762" s="1215" t="s">
        <v>19406</v>
      </c>
      <c r="K5762" s="1215" t="s">
        <v>19407</v>
      </c>
      <c r="L5762" s="916" t="s">
        <v>0</v>
      </c>
    </row>
    <row r="5763" spans="2:12" x14ac:dyDescent="0.25">
      <c r="B5763" s="596" t="s">
        <v>687</v>
      </c>
      <c r="C5763" s="450" t="s">
        <v>2744</v>
      </c>
      <c r="D5763" s="451" t="s">
        <v>8517</v>
      </c>
      <c r="E5763" s="452" t="s">
        <v>2374</v>
      </c>
      <c r="F5763" s="452" t="s">
        <v>18</v>
      </c>
      <c r="G5763" s="879" t="s">
        <v>2669</v>
      </c>
      <c r="H5763" s="916" t="s">
        <v>2422</v>
      </c>
      <c r="I5763" s="916" t="s">
        <v>19408</v>
      </c>
      <c r="J5763" s="1215" t="s">
        <v>19409</v>
      </c>
      <c r="K5763" s="1215" t="s">
        <v>19083</v>
      </c>
      <c r="L5763" s="916" t="s">
        <v>0</v>
      </c>
    </row>
    <row r="5764" spans="2:12" x14ac:dyDescent="0.25">
      <c r="B5764" s="596" t="s">
        <v>687</v>
      </c>
      <c r="C5764" s="450" t="s">
        <v>7717</v>
      </c>
      <c r="D5764" s="451" t="s">
        <v>5921</v>
      </c>
      <c r="E5764" s="452" t="s">
        <v>2374</v>
      </c>
      <c r="F5764" s="452" t="s">
        <v>12</v>
      </c>
      <c r="G5764" s="879"/>
      <c r="H5764" s="916" t="s">
        <v>2559</v>
      </c>
      <c r="I5764" s="916" t="s">
        <v>19410</v>
      </c>
      <c r="J5764" s="1215" t="s">
        <v>19411</v>
      </c>
      <c r="K5764" s="1215" t="s">
        <v>19388</v>
      </c>
      <c r="L5764" s="916" t="s">
        <v>0</v>
      </c>
    </row>
    <row r="5765" spans="2:12" x14ac:dyDescent="0.25">
      <c r="B5765" s="596" t="s">
        <v>687</v>
      </c>
      <c r="C5765" s="450" t="s">
        <v>3512</v>
      </c>
      <c r="D5765" s="451" t="s">
        <v>6296</v>
      </c>
      <c r="E5765" s="452" t="s">
        <v>2374</v>
      </c>
      <c r="F5765" s="452" t="s">
        <v>20</v>
      </c>
      <c r="G5765" s="879" t="s">
        <v>35</v>
      </c>
      <c r="H5765" s="916" t="s">
        <v>3508</v>
      </c>
      <c r="I5765" s="916" t="s">
        <v>19412</v>
      </c>
      <c r="J5765" s="1215" t="s">
        <v>19413</v>
      </c>
      <c r="K5765" s="1215" t="s">
        <v>19313</v>
      </c>
      <c r="L5765" s="916" t="s">
        <v>0</v>
      </c>
    </row>
    <row r="5766" spans="2:12" x14ac:dyDescent="0.25">
      <c r="B5766" s="596" t="s">
        <v>687</v>
      </c>
      <c r="C5766" s="450" t="s">
        <v>3512</v>
      </c>
      <c r="D5766" s="451" t="s">
        <v>4382</v>
      </c>
      <c r="E5766" s="452" t="s">
        <v>2382</v>
      </c>
      <c r="F5766" s="452" t="s">
        <v>28</v>
      </c>
      <c r="G5766" s="879" t="s">
        <v>28</v>
      </c>
      <c r="H5766" s="916" t="s">
        <v>3169</v>
      </c>
      <c r="I5766" s="916" t="s">
        <v>2620</v>
      </c>
      <c r="J5766" s="1215" t="s">
        <v>19414</v>
      </c>
      <c r="K5766" s="1215" t="s">
        <v>19108</v>
      </c>
      <c r="L5766" s="916" t="s">
        <v>0</v>
      </c>
    </row>
    <row r="5767" spans="2:12" x14ac:dyDescent="0.25">
      <c r="B5767" s="596" t="s">
        <v>687</v>
      </c>
      <c r="C5767" s="450" t="s">
        <v>15996</v>
      </c>
      <c r="D5767" s="451" t="s">
        <v>3115</v>
      </c>
      <c r="E5767" s="452" t="s">
        <v>2374</v>
      </c>
      <c r="F5767" s="452" t="s">
        <v>21</v>
      </c>
      <c r="G5767" s="879"/>
      <c r="H5767" s="916" t="s">
        <v>4251</v>
      </c>
      <c r="I5767" s="916" t="s">
        <v>19415</v>
      </c>
      <c r="J5767" s="1215" t="s">
        <v>19416</v>
      </c>
      <c r="K5767" s="1215" t="s">
        <v>19150</v>
      </c>
      <c r="L5767" s="916" t="s">
        <v>0</v>
      </c>
    </row>
    <row r="5768" spans="2:12" x14ac:dyDescent="0.25">
      <c r="B5768" s="596" t="s">
        <v>687</v>
      </c>
      <c r="C5768" s="450" t="s">
        <v>8223</v>
      </c>
      <c r="D5768" s="451" t="s">
        <v>4583</v>
      </c>
      <c r="E5768" s="452" t="s">
        <v>2374</v>
      </c>
      <c r="F5768" s="452" t="s">
        <v>20</v>
      </c>
      <c r="G5768" s="879" t="s">
        <v>35</v>
      </c>
      <c r="H5768" s="916" t="s">
        <v>8535</v>
      </c>
      <c r="I5768" s="916" t="s">
        <v>19417</v>
      </c>
      <c r="J5768" s="1215" t="s">
        <v>19418</v>
      </c>
      <c r="K5768" s="1215" t="s">
        <v>19419</v>
      </c>
      <c r="L5768" s="916" t="s">
        <v>0</v>
      </c>
    </row>
    <row r="5769" spans="2:12" x14ac:dyDescent="0.25">
      <c r="B5769" s="596" t="s">
        <v>687</v>
      </c>
      <c r="C5769" s="450" t="s">
        <v>5837</v>
      </c>
      <c r="D5769" s="451" t="s">
        <v>8500</v>
      </c>
      <c r="E5769" s="452" t="s">
        <v>2374</v>
      </c>
      <c r="F5769" s="452" t="s">
        <v>12</v>
      </c>
      <c r="G5769" s="879"/>
      <c r="H5769" s="916" t="s">
        <v>5592</v>
      </c>
      <c r="I5769" s="916" t="s">
        <v>12221</v>
      </c>
      <c r="J5769" s="1215" t="s">
        <v>19420</v>
      </c>
      <c r="K5769" s="1215" t="s">
        <v>19113</v>
      </c>
      <c r="L5769" s="916" t="s">
        <v>0</v>
      </c>
    </row>
    <row r="5770" spans="2:12" x14ac:dyDescent="0.25">
      <c r="B5770" s="596" t="s">
        <v>687</v>
      </c>
      <c r="C5770" s="450" t="s">
        <v>2633</v>
      </c>
      <c r="D5770" s="451" t="s">
        <v>14061</v>
      </c>
      <c r="E5770" s="452" t="s">
        <v>2374</v>
      </c>
      <c r="F5770" s="452" t="s">
        <v>20</v>
      </c>
      <c r="G5770" s="879" t="s">
        <v>35</v>
      </c>
      <c r="H5770" s="916" t="s">
        <v>2422</v>
      </c>
      <c r="I5770" s="916" t="s">
        <v>19421</v>
      </c>
      <c r="J5770" s="1215" t="s">
        <v>19422</v>
      </c>
      <c r="K5770" s="1215" t="s">
        <v>19083</v>
      </c>
      <c r="L5770" s="916" t="s">
        <v>0</v>
      </c>
    </row>
    <row r="5771" spans="2:12" x14ac:dyDescent="0.25">
      <c r="B5771" s="596" t="s">
        <v>687</v>
      </c>
      <c r="C5771" s="450" t="s">
        <v>19423</v>
      </c>
      <c r="D5771" s="451" t="s">
        <v>5342</v>
      </c>
      <c r="E5771" s="452" t="s">
        <v>2382</v>
      </c>
      <c r="F5771" s="452" t="s">
        <v>12</v>
      </c>
      <c r="G5771" s="879"/>
      <c r="H5771" s="916" t="s">
        <v>2448</v>
      </c>
      <c r="I5771" s="916" t="s">
        <v>6420</v>
      </c>
      <c r="J5771" s="1215" t="s">
        <v>19424</v>
      </c>
      <c r="K5771" s="1215" t="s">
        <v>19425</v>
      </c>
      <c r="L5771" s="916" t="s">
        <v>0</v>
      </c>
    </row>
    <row r="5772" spans="2:12" x14ac:dyDescent="0.25">
      <c r="B5772" s="596" t="s">
        <v>687</v>
      </c>
      <c r="C5772" s="450" t="s">
        <v>9728</v>
      </c>
      <c r="D5772" s="451" t="s">
        <v>13805</v>
      </c>
      <c r="E5772" s="452" t="s">
        <v>2374</v>
      </c>
      <c r="F5772" s="452" t="s">
        <v>12</v>
      </c>
      <c r="G5772" s="879"/>
      <c r="H5772" s="916" t="s">
        <v>2750</v>
      </c>
      <c r="I5772" s="916" t="s">
        <v>6164</v>
      </c>
      <c r="J5772" s="1215" t="s">
        <v>19426</v>
      </c>
      <c r="K5772" s="1215" t="s">
        <v>19427</v>
      </c>
      <c r="L5772" s="916" t="s">
        <v>0</v>
      </c>
    </row>
    <row r="5773" spans="2:12" x14ac:dyDescent="0.25">
      <c r="B5773" s="596" t="s">
        <v>687</v>
      </c>
      <c r="C5773" s="450" t="s">
        <v>5677</v>
      </c>
      <c r="D5773" s="451" t="s">
        <v>19428</v>
      </c>
      <c r="E5773" s="452" t="s">
        <v>2374</v>
      </c>
      <c r="F5773" s="452" t="s">
        <v>20</v>
      </c>
      <c r="G5773" s="879" t="s">
        <v>35</v>
      </c>
      <c r="H5773" s="916" t="s">
        <v>2795</v>
      </c>
      <c r="I5773" s="916" t="s">
        <v>19429</v>
      </c>
      <c r="J5773" s="1215" t="s">
        <v>19430</v>
      </c>
      <c r="K5773" s="1215" t="s">
        <v>19297</v>
      </c>
      <c r="L5773" s="916" t="s">
        <v>0</v>
      </c>
    </row>
    <row r="5774" spans="2:12" x14ac:dyDescent="0.25">
      <c r="B5774" s="596" t="s">
        <v>687</v>
      </c>
      <c r="C5774" s="450" t="s">
        <v>19431</v>
      </c>
      <c r="D5774" s="451" t="s">
        <v>4583</v>
      </c>
      <c r="E5774" s="452" t="s">
        <v>2374</v>
      </c>
      <c r="F5774" s="452" t="s">
        <v>18</v>
      </c>
      <c r="G5774" s="879"/>
      <c r="H5774" s="916" t="s">
        <v>2422</v>
      </c>
      <c r="I5774" s="916" t="s">
        <v>19432</v>
      </c>
      <c r="J5774" s="1215" t="s">
        <v>19433</v>
      </c>
      <c r="K5774" s="1215" t="s">
        <v>19083</v>
      </c>
      <c r="L5774" s="916" t="s">
        <v>0</v>
      </c>
    </row>
    <row r="5775" spans="2:12" x14ac:dyDescent="0.25">
      <c r="B5775" s="596" t="s">
        <v>19434</v>
      </c>
      <c r="C5775" s="450" t="s">
        <v>16206</v>
      </c>
      <c r="D5775" s="451" t="s">
        <v>17547</v>
      </c>
      <c r="E5775" s="452" t="s">
        <v>2382</v>
      </c>
      <c r="F5775" s="452" t="s">
        <v>13</v>
      </c>
      <c r="G5775" s="879" t="s">
        <v>2548</v>
      </c>
      <c r="H5775" s="916" t="s">
        <v>4702</v>
      </c>
      <c r="I5775" s="916" t="s">
        <v>6095</v>
      </c>
      <c r="J5775" s="1215" t="s">
        <v>19435</v>
      </c>
      <c r="K5775" s="1215" t="s">
        <v>19436</v>
      </c>
      <c r="L5775" s="916" t="s">
        <v>1</v>
      </c>
    </row>
    <row r="5776" spans="2:12" x14ac:dyDescent="0.25">
      <c r="B5776" s="596" t="s">
        <v>19434</v>
      </c>
      <c r="C5776" s="450" t="s">
        <v>19437</v>
      </c>
      <c r="D5776" s="451" t="s">
        <v>6073</v>
      </c>
      <c r="E5776" s="452" t="s">
        <v>2374</v>
      </c>
      <c r="F5776" s="452" t="s">
        <v>20</v>
      </c>
      <c r="G5776" s="879" t="s">
        <v>35</v>
      </c>
      <c r="H5776" s="916" t="s">
        <v>2818</v>
      </c>
      <c r="I5776" s="916" t="s">
        <v>5349</v>
      </c>
      <c r="J5776" s="1215" t="s">
        <v>19438</v>
      </c>
      <c r="K5776" s="1215" t="s">
        <v>19439</v>
      </c>
      <c r="L5776" s="916" t="s">
        <v>1</v>
      </c>
    </row>
    <row r="5777" spans="2:12" x14ac:dyDescent="0.25">
      <c r="B5777" s="596" t="s">
        <v>19434</v>
      </c>
      <c r="C5777" s="450" t="s">
        <v>16674</v>
      </c>
      <c r="D5777" s="451" t="s">
        <v>4397</v>
      </c>
      <c r="E5777" s="452" t="s">
        <v>2374</v>
      </c>
      <c r="F5777" s="452" t="s">
        <v>28</v>
      </c>
      <c r="G5777" s="879" t="s">
        <v>28</v>
      </c>
      <c r="H5777" s="916" t="s">
        <v>2422</v>
      </c>
      <c r="I5777" s="916" t="s">
        <v>19440</v>
      </c>
      <c r="J5777" s="1215" t="s">
        <v>19441</v>
      </c>
      <c r="K5777" s="1215" t="s">
        <v>19083</v>
      </c>
      <c r="L5777" s="916" t="s">
        <v>1</v>
      </c>
    </row>
    <row r="5778" spans="2:12" x14ac:dyDescent="0.25">
      <c r="B5778" s="596" t="s">
        <v>19434</v>
      </c>
      <c r="C5778" s="450" t="s">
        <v>19442</v>
      </c>
      <c r="D5778" s="451" t="s">
        <v>3115</v>
      </c>
      <c r="E5778" s="452" t="s">
        <v>2374</v>
      </c>
      <c r="F5778" s="452" t="s">
        <v>2375</v>
      </c>
      <c r="G5778" s="879" t="s">
        <v>22</v>
      </c>
      <c r="H5778" s="916" t="s">
        <v>7156</v>
      </c>
      <c r="I5778" s="916" t="s">
        <v>19443</v>
      </c>
      <c r="J5778" s="1215" t="s">
        <v>19444</v>
      </c>
      <c r="K5778" s="1215" t="s">
        <v>19445</v>
      </c>
      <c r="L5778" s="916" t="s">
        <v>1</v>
      </c>
    </row>
    <row r="5779" spans="2:12" x14ac:dyDescent="0.25">
      <c r="B5779" s="596" t="s">
        <v>19434</v>
      </c>
      <c r="C5779" s="450" t="s">
        <v>6478</v>
      </c>
      <c r="D5779" s="451" t="s">
        <v>4110</v>
      </c>
      <c r="E5779" s="452" t="s">
        <v>2374</v>
      </c>
      <c r="F5779" s="452" t="s">
        <v>12</v>
      </c>
      <c r="G5779" s="879"/>
      <c r="H5779" s="916" t="s">
        <v>3571</v>
      </c>
      <c r="I5779" s="916" t="s">
        <v>19446</v>
      </c>
      <c r="J5779" s="1215" t="s">
        <v>19447</v>
      </c>
      <c r="K5779" s="1215" t="s">
        <v>19448</v>
      </c>
      <c r="L5779" s="916" t="s">
        <v>1</v>
      </c>
    </row>
    <row r="5780" spans="2:12" x14ac:dyDescent="0.25">
      <c r="B5780" s="596" t="s">
        <v>19434</v>
      </c>
      <c r="C5780" s="450" t="s">
        <v>19449</v>
      </c>
      <c r="D5780" s="451" t="s">
        <v>3142</v>
      </c>
      <c r="E5780" s="452" t="s">
        <v>2382</v>
      </c>
      <c r="F5780" s="452" t="s">
        <v>13</v>
      </c>
      <c r="G5780" s="879" t="s">
        <v>2548</v>
      </c>
      <c r="H5780" s="916" t="s">
        <v>3169</v>
      </c>
      <c r="I5780" s="916" t="s">
        <v>19450</v>
      </c>
      <c r="J5780" s="1215" t="s">
        <v>19451</v>
      </c>
      <c r="K5780" s="1215" t="s">
        <v>19108</v>
      </c>
      <c r="L5780" s="916" t="s">
        <v>1</v>
      </c>
    </row>
    <row r="5781" spans="2:12" x14ac:dyDescent="0.25">
      <c r="B5781" s="596" t="s">
        <v>19434</v>
      </c>
      <c r="C5781" s="450" t="s">
        <v>9527</v>
      </c>
      <c r="D5781" s="451" t="s">
        <v>3115</v>
      </c>
      <c r="E5781" s="452" t="s">
        <v>2374</v>
      </c>
      <c r="F5781" s="452" t="s">
        <v>21</v>
      </c>
      <c r="G5781" s="879"/>
      <c r="H5781" s="916" t="s">
        <v>3079</v>
      </c>
      <c r="I5781" s="916" t="s">
        <v>4383</v>
      </c>
      <c r="J5781" s="1215" t="s">
        <v>19452</v>
      </c>
      <c r="K5781" s="1215" t="s">
        <v>19453</v>
      </c>
      <c r="L5781" s="916" t="s">
        <v>1</v>
      </c>
    </row>
    <row r="5782" spans="2:12" x14ac:dyDescent="0.25">
      <c r="B5782" s="596" t="s">
        <v>19434</v>
      </c>
      <c r="C5782" s="450" t="s">
        <v>9527</v>
      </c>
      <c r="D5782" s="451" t="s">
        <v>8158</v>
      </c>
      <c r="E5782" s="452" t="s">
        <v>2374</v>
      </c>
      <c r="F5782" s="452" t="s">
        <v>20</v>
      </c>
      <c r="G5782" s="879" t="s">
        <v>35</v>
      </c>
      <c r="H5782" s="916" t="s">
        <v>2422</v>
      </c>
      <c r="I5782" s="916" t="s">
        <v>19454</v>
      </c>
      <c r="J5782" s="1215" t="s">
        <v>19455</v>
      </c>
      <c r="K5782" s="1215" t="s">
        <v>19083</v>
      </c>
      <c r="L5782" s="916" t="s">
        <v>1</v>
      </c>
    </row>
    <row r="5783" spans="2:12" x14ac:dyDescent="0.25">
      <c r="B5783" s="596" t="s">
        <v>19434</v>
      </c>
      <c r="C5783" s="450" t="s">
        <v>5357</v>
      </c>
      <c r="D5783" s="451" t="s">
        <v>15170</v>
      </c>
      <c r="E5783" s="452" t="s">
        <v>2374</v>
      </c>
      <c r="F5783" s="452" t="s">
        <v>28</v>
      </c>
      <c r="G5783" s="879" t="s">
        <v>28</v>
      </c>
      <c r="H5783" s="916" t="s">
        <v>2549</v>
      </c>
      <c r="I5783" s="916" t="s">
        <v>6815</v>
      </c>
      <c r="J5783" s="1215" t="s">
        <v>19456</v>
      </c>
      <c r="K5783" s="1215" t="s">
        <v>19457</v>
      </c>
      <c r="L5783" s="916" t="s">
        <v>1</v>
      </c>
    </row>
    <row r="5784" spans="2:12" x14ac:dyDescent="0.25">
      <c r="B5784" s="596" t="s">
        <v>19434</v>
      </c>
      <c r="C5784" s="450" t="s">
        <v>4084</v>
      </c>
      <c r="D5784" s="451" t="s">
        <v>10436</v>
      </c>
      <c r="E5784" s="452" t="s">
        <v>2374</v>
      </c>
      <c r="F5784" s="452" t="s">
        <v>21</v>
      </c>
      <c r="G5784" s="879"/>
      <c r="H5784" s="916" t="s">
        <v>4676</v>
      </c>
      <c r="I5784" s="916" t="s">
        <v>19458</v>
      </c>
      <c r="J5784" s="1215" t="s">
        <v>19459</v>
      </c>
      <c r="K5784" s="1215" t="s">
        <v>19460</v>
      </c>
      <c r="L5784" s="916" t="s">
        <v>1</v>
      </c>
    </row>
    <row r="5785" spans="2:12" x14ac:dyDescent="0.25">
      <c r="B5785" s="596" t="s">
        <v>19434</v>
      </c>
      <c r="C5785" s="450" t="s">
        <v>4604</v>
      </c>
      <c r="D5785" s="451" t="s">
        <v>4382</v>
      </c>
      <c r="E5785" s="452" t="s">
        <v>2382</v>
      </c>
      <c r="F5785" s="452" t="s">
        <v>2375</v>
      </c>
      <c r="G5785" s="879" t="s">
        <v>22</v>
      </c>
      <c r="H5785" s="916" t="s">
        <v>3169</v>
      </c>
      <c r="I5785" s="916" t="s">
        <v>19461</v>
      </c>
      <c r="J5785" s="1215" t="s">
        <v>19462</v>
      </c>
      <c r="K5785" s="1215" t="s">
        <v>19108</v>
      </c>
      <c r="L5785" s="916" t="s">
        <v>1</v>
      </c>
    </row>
    <row r="5786" spans="2:12" x14ac:dyDescent="0.25">
      <c r="B5786" s="596" t="s">
        <v>19434</v>
      </c>
      <c r="C5786" s="450" t="s">
        <v>7509</v>
      </c>
      <c r="D5786" s="451" t="s">
        <v>2650</v>
      </c>
      <c r="E5786" s="452" t="s">
        <v>2382</v>
      </c>
      <c r="F5786" s="452" t="s">
        <v>28</v>
      </c>
      <c r="G5786" s="879" t="s">
        <v>28</v>
      </c>
      <c r="H5786" s="916" t="s">
        <v>3169</v>
      </c>
      <c r="I5786" s="916" t="s">
        <v>5588</v>
      </c>
      <c r="J5786" s="1215" t="s">
        <v>19463</v>
      </c>
      <c r="K5786" s="1215" t="s">
        <v>19108</v>
      </c>
      <c r="L5786" s="916" t="s">
        <v>1</v>
      </c>
    </row>
    <row r="5787" spans="2:12" x14ac:dyDescent="0.25">
      <c r="B5787" s="596" t="s">
        <v>19434</v>
      </c>
      <c r="C5787" s="450" t="s">
        <v>8136</v>
      </c>
      <c r="D5787" s="451" t="s">
        <v>6316</v>
      </c>
      <c r="E5787" s="452" t="s">
        <v>2374</v>
      </c>
      <c r="F5787" s="452" t="s">
        <v>2375</v>
      </c>
      <c r="G5787" s="879" t="s">
        <v>22</v>
      </c>
      <c r="H5787" s="916" t="s">
        <v>3322</v>
      </c>
      <c r="I5787" s="916" t="s">
        <v>19464</v>
      </c>
      <c r="J5787" s="1215" t="s">
        <v>19465</v>
      </c>
      <c r="K5787" s="1215" t="s">
        <v>19466</v>
      </c>
      <c r="L5787" s="916" t="s">
        <v>1</v>
      </c>
    </row>
    <row r="5788" spans="2:12" x14ac:dyDescent="0.25">
      <c r="B5788" s="596" t="s">
        <v>19434</v>
      </c>
      <c r="C5788" s="450" t="s">
        <v>4701</v>
      </c>
      <c r="D5788" s="451" t="s">
        <v>14061</v>
      </c>
      <c r="E5788" s="452" t="s">
        <v>2374</v>
      </c>
      <c r="F5788" s="452" t="s">
        <v>20</v>
      </c>
      <c r="G5788" s="879" t="s">
        <v>35</v>
      </c>
      <c r="H5788" s="916" t="s">
        <v>3461</v>
      </c>
      <c r="I5788" s="916" t="s">
        <v>19467</v>
      </c>
      <c r="J5788" s="1215" t="s">
        <v>19468</v>
      </c>
      <c r="K5788" s="1215" t="s">
        <v>19469</v>
      </c>
      <c r="L5788" s="916" t="s">
        <v>1</v>
      </c>
    </row>
    <row r="5789" spans="2:12" x14ac:dyDescent="0.25">
      <c r="B5789" s="596" t="s">
        <v>19434</v>
      </c>
      <c r="C5789" s="450" t="s">
        <v>11051</v>
      </c>
      <c r="D5789" s="451" t="s">
        <v>4565</v>
      </c>
      <c r="E5789" s="452" t="s">
        <v>2382</v>
      </c>
      <c r="F5789" s="452" t="s">
        <v>2375</v>
      </c>
      <c r="G5789" s="879" t="s">
        <v>22</v>
      </c>
      <c r="H5789" s="916" t="s">
        <v>2422</v>
      </c>
      <c r="I5789" s="916" t="s">
        <v>10925</v>
      </c>
      <c r="J5789" s="1215" t="s">
        <v>19470</v>
      </c>
      <c r="K5789" s="1215" t="s">
        <v>19048</v>
      </c>
      <c r="L5789" s="916" t="s">
        <v>1</v>
      </c>
    </row>
    <row r="5790" spans="2:12" x14ac:dyDescent="0.25">
      <c r="B5790" s="596" t="s">
        <v>19434</v>
      </c>
      <c r="C5790" s="450" t="s">
        <v>10359</v>
      </c>
      <c r="D5790" s="451" t="s">
        <v>3772</v>
      </c>
      <c r="E5790" s="452" t="s">
        <v>2382</v>
      </c>
      <c r="F5790" s="452" t="s">
        <v>20</v>
      </c>
      <c r="G5790" s="879" t="s">
        <v>35</v>
      </c>
      <c r="H5790" s="916" t="s">
        <v>3322</v>
      </c>
      <c r="I5790" s="916" t="s">
        <v>4601</v>
      </c>
      <c r="J5790" s="1215" t="s">
        <v>19471</v>
      </c>
      <c r="K5790" s="1215" t="s">
        <v>19079</v>
      </c>
      <c r="L5790" s="916" t="s">
        <v>1</v>
      </c>
    </row>
    <row r="5791" spans="2:12" x14ac:dyDescent="0.25">
      <c r="B5791" s="596" t="s">
        <v>19434</v>
      </c>
      <c r="C5791" s="450" t="s">
        <v>6971</v>
      </c>
      <c r="D5791" s="451" t="s">
        <v>4776</v>
      </c>
      <c r="E5791" s="452" t="s">
        <v>2374</v>
      </c>
      <c r="F5791" s="452" t="s">
        <v>2375</v>
      </c>
      <c r="G5791" s="879" t="s">
        <v>25</v>
      </c>
      <c r="H5791" s="916" t="s">
        <v>8088</v>
      </c>
      <c r="I5791" s="916" t="s">
        <v>2751</v>
      </c>
      <c r="J5791" s="1215" t="s">
        <v>19472</v>
      </c>
      <c r="K5791" s="1215" t="s">
        <v>19473</v>
      </c>
      <c r="L5791" s="916" t="s">
        <v>1</v>
      </c>
    </row>
    <row r="5792" spans="2:12" x14ac:dyDescent="0.25">
      <c r="B5792" s="596" t="s">
        <v>19434</v>
      </c>
      <c r="C5792" s="450" t="s">
        <v>5169</v>
      </c>
      <c r="D5792" s="451" t="s">
        <v>3032</v>
      </c>
      <c r="E5792" s="452" t="s">
        <v>2382</v>
      </c>
      <c r="F5792" s="452" t="s">
        <v>20</v>
      </c>
      <c r="G5792" s="879" t="s">
        <v>35</v>
      </c>
      <c r="H5792" s="916" t="s">
        <v>2422</v>
      </c>
      <c r="I5792" s="916" t="s">
        <v>19474</v>
      </c>
      <c r="J5792" s="1215" t="s">
        <v>19475</v>
      </c>
      <c r="K5792" s="1215" t="s">
        <v>19048</v>
      </c>
      <c r="L5792" s="916" t="s">
        <v>1</v>
      </c>
    </row>
    <row r="5793" spans="2:12" x14ac:dyDescent="0.25">
      <c r="B5793" s="596" t="s">
        <v>19434</v>
      </c>
      <c r="C5793" s="450" t="s">
        <v>4614</v>
      </c>
      <c r="D5793" s="451" t="s">
        <v>10289</v>
      </c>
      <c r="E5793" s="452" t="s">
        <v>2382</v>
      </c>
      <c r="F5793" s="452" t="s">
        <v>2375</v>
      </c>
      <c r="G5793" s="879" t="s">
        <v>22</v>
      </c>
      <c r="H5793" s="916" t="s">
        <v>2409</v>
      </c>
      <c r="I5793" s="916" t="s">
        <v>3332</v>
      </c>
      <c r="J5793" s="1215" t="s">
        <v>19476</v>
      </c>
      <c r="K5793" s="1215" t="s">
        <v>19477</v>
      </c>
      <c r="L5793" s="916" t="s">
        <v>1</v>
      </c>
    </row>
    <row r="5794" spans="2:12" x14ac:dyDescent="0.25">
      <c r="B5794" s="596" t="s">
        <v>19434</v>
      </c>
      <c r="C5794" s="450" t="s">
        <v>3021</v>
      </c>
      <c r="D5794" s="451" t="s">
        <v>2650</v>
      </c>
      <c r="E5794" s="452" t="s">
        <v>2382</v>
      </c>
      <c r="F5794" s="452" t="s">
        <v>28</v>
      </c>
      <c r="G5794" s="879" t="s">
        <v>28</v>
      </c>
      <c r="H5794" s="916" t="s">
        <v>4032</v>
      </c>
      <c r="I5794" s="916" t="s">
        <v>3101</v>
      </c>
      <c r="J5794" s="1215" t="s">
        <v>19478</v>
      </c>
      <c r="K5794" s="1215" t="s">
        <v>19479</v>
      </c>
      <c r="L5794" s="916" t="s">
        <v>1</v>
      </c>
    </row>
    <row r="5795" spans="2:12" x14ac:dyDescent="0.25">
      <c r="B5795" s="596" t="s">
        <v>19434</v>
      </c>
      <c r="C5795" s="450" t="s">
        <v>2906</v>
      </c>
      <c r="D5795" s="451" t="s">
        <v>5257</v>
      </c>
      <c r="E5795" s="452" t="s">
        <v>2374</v>
      </c>
      <c r="F5795" s="452" t="s">
        <v>20</v>
      </c>
      <c r="G5795" s="879" t="s">
        <v>35</v>
      </c>
      <c r="H5795" s="916" t="s">
        <v>2460</v>
      </c>
      <c r="I5795" s="916" t="s">
        <v>3253</v>
      </c>
      <c r="J5795" s="1215" t="s">
        <v>19480</v>
      </c>
      <c r="K5795" s="1215" t="s">
        <v>19220</v>
      </c>
      <c r="L5795" s="916" t="s">
        <v>1</v>
      </c>
    </row>
    <row r="5796" spans="2:12" x14ac:dyDescent="0.25">
      <c r="B5796" s="596" t="s">
        <v>19434</v>
      </c>
      <c r="C5796" s="450" t="s">
        <v>2906</v>
      </c>
      <c r="D5796" s="451" t="s">
        <v>2634</v>
      </c>
      <c r="E5796" s="452" t="s">
        <v>2374</v>
      </c>
      <c r="F5796" s="452" t="s">
        <v>20</v>
      </c>
      <c r="G5796" s="879" t="s">
        <v>35</v>
      </c>
      <c r="H5796" s="916" t="s">
        <v>2559</v>
      </c>
      <c r="I5796" s="916" t="s">
        <v>2478</v>
      </c>
      <c r="J5796" s="1215" t="s">
        <v>19481</v>
      </c>
      <c r="K5796" s="1215" t="s">
        <v>19388</v>
      </c>
      <c r="L5796" s="916" t="s">
        <v>1</v>
      </c>
    </row>
    <row r="5797" spans="2:12" x14ac:dyDescent="0.25">
      <c r="B5797" s="596" t="s">
        <v>19434</v>
      </c>
      <c r="C5797" s="450" t="s">
        <v>2674</v>
      </c>
      <c r="D5797" s="451" t="s">
        <v>4110</v>
      </c>
      <c r="E5797" s="452" t="s">
        <v>2374</v>
      </c>
      <c r="F5797" s="452" t="s">
        <v>18</v>
      </c>
      <c r="G5797" s="879" t="s">
        <v>2669</v>
      </c>
      <c r="H5797" s="916" t="s">
        <v>2403</v>
      </c>
      <c r="I5797" s="916" t="s">
        <v>19482</v>
      </c>
      <c r="J5797" s="1215" t="s">
        <v>19483</v>
      </c>
      <c r="K5797" s="1215" t="s">
        <v>19100</v>
      </c>
      <c r="L5797" s="916" t="s">
        <v>1</v>
      </c>
    </row>
    <row r="5798" spans="2:12" x14ac:dyDescent="0.25">
      <c r="B5798" s="596" t="s">
        <v>19434</v>
      </c>
      <c r="C5798" s="450" t="s">
        <v>8157</v>
      </c>
      <c r="D5798" s="451" t="s">
        <v>11628</v>
      </c>
      <c r="E5798" s="452" t="s">
        <v>2374</v>
      </c>
      <c r="F5798" s="452" t="s">
        <v>2375</v>
      </c>
      <c r="G5798" s="879" t="s">
        <v>22</v>
      </c>
      <c r="H5798" s="916" t="s">
        <v>2980</v>
      </c>
      <c r="I5798" s="916" t="s">
        <v>7601</v>
      </c>
      <c r="J5798" s="1215" t="s">
        <v>19484</v>
      </c>
      <c r="K5798" s="1215" t="s">
        <v>19197</v>
      </c>
      <c r="L5798" s="916" t="s">
        <v>1</v>
      </c>
    </row>
    <row r="5799" spans="2:12" x14ac:dyDescent="0.25">
      <c r="B5799" s="596" t="s">
        <v>19434</v>
      </c>
      <c r="C5799" s="450" t="s">
        <v>4932</v>
      </c>
      <c r="D5799" s="451" t="s">
        <v>7920</v>
      </c>
      <c r="E5799" s="452" t="s">
        <v>2382</v>
      </c>
      <c r="F5799" s="452" t="s">
        <v>20</v>
      </c>
      <c r="G5799" s="879" t="s">
        <v>35</v>
      </c>
      <c r="H5799" s="916" t="s">
        <v>3306</v>
      </c>
      <c r="I5799" s="916" t="s">
        <v>3614</v>
      </c>
      <c r="J5799" s="1215" t="s">
        <v>19485</v>
      </c>
      <c r="K5799" s="1215" t="s">
        <v>19486</v>
      </c>
      <c r="L5799" s="916" t="s">
        <v>1</v>
      </c>
    </row>
    <row r="5800" spans="2:12" x14ac:dyDescent="0.25">
      <c r="B5800" s="596" t="s">
        <v>19434</v>
      </c>
      <c r="C5800" s="450" t="s">
        <v>9549</v>
      </c>
      <c r="D5800" s="451" t="s">
        <v>5095</v>
      </c>
      <c r="E5800" s="452" t="s">
        <v>2382</v>
      </c>
      <c r="F5800" s="452" t="s">
        <v>20</v>
      </c>
      <c r="G5800" s="879" t="s">
        <v>35</v>
      </c>
      <c r="H5800" s="916" t="s">
        <v>2403</v>
      </c>
      <c r="I5800" s="916" t="s">
        <v>19487</v>
      </c>
      <c r="J5800" s="1215" t="s">
        <v>19488</v>
      </c>
      <c r="K5800" s="1215" t="s">
        <v>19489</v>
      </c>
      <c r="L5800" s="916" t="s">
        <v>1</v>
      </c>
    </row>
    <row r="5801" spans="2:12" x14ac:dyDescent="0.25">
      <c r="B5801" s="596" t="s">
        <v>19434</v>
      </c>
      <c r="C5801" s="450" t="s">
        <v>3379</v>
      </c>
      <c r="D5801" s="451" t="s">
        <v>6680</v>
      </c>
      <c r="E5801" s="452" t="s">
        <v>2382</v>
      </c>
      <c r="F5801" s="452" t="s">
        <v>2375</v>
      </c>
      <c r="G5801" s="879" t="s">
        <v>22</v>
      </c>
      <c r="H5801" s="916" t="s">
        <v>2745</v>
      </c>
      <c r="I5801" s="916" t="s">
        <v>2681</v>
      </c>
      <c r="J5801" s="1215" t="s">
        <v>19490</v>
      </c>
      <c r="K5801" s="1215" t="s">
        <v>19155</v>
      </c>
      <c r="L5801" s="916" t="s">
        <v>1</v>
      </c>
    </row>
    <row r="5802" spans="2:12" x14ac:dyDescent="0.25">
      <c r="B5802" s="596" t="s">
        <v>19434</v>
      </c>
      <c r="C5802" s="450" t="s">
        <v>5245</v>
      </c>
      <c r="D5802" s="451" t="s">
        <v>14093</v>
      </c>
      <c r="E5802" s="452" t="s">
        <v>2382</v>
      </c>
      <c r="F5802" s="452" t="s">
        <v>2375</v>
      </c>
      <c r="G5802" s="879" t="s">
        <v>22</v>
      </c>
      <c r="H5802" s="916" t="s">
        <v>4186</v>
      </c>
      <c r="I5802" s="916" t="s">
        <v>3306</v>
      </c>
      <c r="J5802" s="1215" t="s">
        <v>19491</v>
      </c>
      <c r="K5802" s="1215" t="s">
        <v>19492</v>
      </c>
      <c r="L5802" s="916" t="s">
        <v>1</v>
      </c>
    </row>
    <row r="5803" spans="2:12" x14ac:dyDescent="0.25">
      <c r="B5803" s="596" t="s">
        <v>19434</v>
      </c>
      <c r="C5803" s="450" t="s">
        <v>5933</v>
      </c>
      <c r="D5803" s="451" t="s">
        <v>2760</v>
      </c>
      <c r="E5803" s="452" t="s">
        <v>2382</v>
      </c>
      <c r="F5803" s="452" t="s">
        <v>20</v>
      </c>
      <c r="G5803" s="879" t="s">
        <v>35</v>
      </c>
      <c r="H5803" s="916" t="s">
        <v>2422</v>
      </c>
      <c r="I5803" s="916" t="s">
        <v>17177</v>
      </c>
      <c r="J5803" s="1215" t="s">
        <v>19493</v>
      </c>
      <c r="K5803" s="1215" t="s">
        <v>19048</v>
      </c>
      <c r="L5803" s="916" t="s">
        <v>1</v>
      </c>
    </row>
    <row r="5804" spans="2:12" x14ac:dyDescent="0.25">
      <c r="B5804" s="596" t="s">
        <v>19434</v>
      </c>
      <c r="C5804" s="450" t="s">
        <v>2503</v>
      </c>
      <c r="D5804" s="451" t="s">
        <v>10436</v>
      </c>
      <c r="E5804" s="452" t="s">
        <v>2374</v>
      </c>
      <c r="F5804" s="452" t="s">
        <v>20</v>
      </c>
      <c r="G5804" s="879" t="s">
        <v>35</v>
      </c>
      <c r="H5804" s="916" t="s">
        <v>2871</v>
      </c>
      <c r="I5804" s="916" t="s">
        <v>2947</v>
      </c>
      <c r="J5804" s="1215" t="s">
        <v>19494</v>
      </c>
      <c r="K5804" s="1215" t="s">
        <v>19391</v>
      </c>
      <c r="L5804" s="916" t="s">
        <v>1</v>
      </c>
    </row>
    <row r="5805" spans="2:12" x14ac:dyDescent="0.25">
      <c r="B5805" s="596" t="s">
        <v>19434</v>
      </c>
      <c r="C5805" s="450" t="s">
        <v>3396</v>
      </c>
      <c r="D5805" s="451" t="s">
        <v>5555</v>
      </c>
      <c r="E5805" s="452" t="s">
        <v>2374</v>
      </c>
      <c r="F5805" s="452" t="s">
        <v>20</v>
      </c>
      <c r="G5805" s="879" t="s">
        <v>35</v>
      </c>
      <c r="H5805" s="916" t="s">
        <v>4243</v>
      </c>
      <c r="I5805" s="916" t="s">
        <v>2719</v>
      </c>
      <c r="J5805" s="1215" t="s">
        <v>19495</v>
      </c>
      <c r="K5805" s="1215" t="s">
        <v>19496</v>
      </c>
      <c r="L5805" s="916" t="s">
        <v>1</v>
      </c>
    </row>
    <row r="5806" spans="2:12" x14ac:dyDescent="0.25">
      <c r="B5806" s="596" t="s">
        <v>19434</v>
      </c>
      <c r="C5806" s="450" t="s">
        <v>11196</v>
      </c>
      <c r="D5806" s="451" t="s">
        <v>4574</v>
      </c>
      <c r="E5806" s="452" t="s">
        <v>2374</v>
      </c>
      <c r="F5806" s="452" t="s">
        <v>20</v>
      </c>
      <c r="G5806" s="879" t="s">
        <v>35</v>
      </c>
      <c r="H5806" s="916" t="s">
        <v>2403</v>
      </c>
      <c r="I5806" s="916" t="s">
        <v>19497</v>
      </c>
      <c r="J5806" s="1215" t="s">
        <v>19498</v>
      </c>
      <c r="K5806" s="1215" t="s">
        <v>19100</v>
      </c>
      <c r="L5806" s="916" t="s">
        <v>1</v>
      </c>
    </row>
    <row r="5807" spans="2:12" x14ac:dyDescent="0.25">
      <c r="B5807" s="596" t="s">
        <v>19434</v>
      </c>
      <c r="C5807" s="450" t="s">
        <v>8181</v>
      </c>
      <c r="D5807" s="451" t="s">
        <v>15255</v>
      </c>
      <c r="E5807" s="452" t="s">
        <v>2374</v>
      </c>
      <c r="F5807" s="452" t="s">
        <v>20</v>
      </c>
      <c r="G5807" s="879" t="s">
        <v>35</v>
      </c>
      <c r="H5807" s="916" t="s">
        <v>6207</v>
      </c>
      <c r="I5807" s="916" t="s">
        <v>19499</v>
      </c>
      <c r="J5807" s="1215" t="s">
        <v>19500</v>
      </c>
      <c r="K5807" s="1215" t="s">
        <v>19501</v>
      </c>
      <c r="L5807" s="916" t="s">
        <v>1</v>
      </c>
    </row>
    <row r="5808" spans="2:12" x14ac:dyDescent="0.25">
      <c r="B5808" s="596" t="s">
        <v>19434</v>
      </c>
      <c r="C5808" s="450" t="s">
        <v>7584</v>
      </c>
      <c r="D5808" s="451" t="s">
        <v>5921</v>
      </c>
      <c r="E5808" s="452" t="s">
        <v>2374</v>
      </c>
      <c r="F5808" s="452" t="s">
        <v>2375</v>
      </c>
      <c r="G5808" s="879" t="s">
        <v>22</v>
      </c>
      <c r="H5808" s="916" t="s">
        <v>2403</v>
      </c>
      <c r="I5808" s="916" t="s">
        <v>19502</v>
      </c>
      <c r="J5808" s="1215" t="s">
        <v>19503</v>
      </c>
      <c r="K5808" s="1215" t="s">
        <v>19100</v>
      </c>
      <c r="L5808" s="916" t="s">
        <v>1</v>
      </c>
    </row>
    <row r="5809" spans="2:12" x14ac:dyDescent="0.25">
      <c r="B5809" s="596" t="s">
        <v>19434</v>
      </c>
      <c r="C5809" s="450" t="s">
        <v>5423</v>
      </c>
      <c r="D5809" s="451" t="s">
        <v>11193</v>
      </c>
      <c r="E5809" s="452" t="s">
        <v>2374</v>
      </c>
      <c r="F5809" s="452" t="s">
        <v>2395</v>
      </c>
      <c r="G5809" s="879" t="s">
        <v>2396</v>
      </c>
      <c r="H5809" s="916" t="s">
        <v>2422</v>
      </c>
      <c r="I5809" s="916" t="s">
        <v>19504</v>
      </c>
      <c r="J5809" s="1215" t="s">
        <v>19505</v>
      </c>
      <c r="K5809" s="1215" t="s">
        <v>19083</v>
      </c>
      <c r="L5809" s="916" t="s">
        <v>1</v>
      </c>
    </row>
    <row r="5810" spans="2:12" x14ac:dyDescent="0.25">
      <c r="B5810" s="596" t="s">
        <v>19434</v>
      </c>
      <c r="C5810" s="450" t="s">
        <v>16749</v>
      </c>
      <c r="D5810" s="451" t="s">
        <v>5047</v>
      </c>
      <c r="E5810" s="452" t="s">
        <v>2374</v>
      </c>
      <c r="F5810" s="452" t="s">
        <v>12</v>
      </c>
      <c r="G5810" s="879"/>
      <c r="H5810" s="916" t="s">
        <v>2422</v>
      </c>
      <c r="I5810" s="916" t="s">
        <v>19506</v>
      </c>
      <c r="J5810" s="1215" t="s">
        <v>19507</v>
      </c>
      <c r="K5810" s="1215" t="s">
        <v>19083</v>
      </c>
      <c r="L5810" s="916" t="s">
        <v>1</v>
      </c>
    </row>
    <row r="5811" spans="2:12" x14ac:dyDescent="0.25">
      <c r="B5811" s="596" t="s">
        <v>19434</v>
      </c>
      <c r="C5811" s="450" t="s">
        <v>5743</v>
      </c>
      <c r="D5811" s="451" t="s">
        <v>17585</v>
      </c>
      <c r="E5811" s="452" t="s">
        <v>2382</v>
      </c>
      <c r="F5811" s="452" t="s">
        <v>2375</v>
      </c>
      <c r="G5811" s="879" t="s">
        <v>25</v>
      </c>
      <c r="H5811" s="916" t="s">
        <v>4262</v>
      </c>
      <c r="I5811" s="916" t="s">
        <v>19508</v>
      </c>
      <c r="J5811" s="1215" t="s">
        <v>19509</v>
      </c>
      <c r="K5811" s="1215" t="s">
        <v>19179</v>
      </c>
      <c r="L5811" s="916" t="s">
        <v>1</v>
      </c>
    </row>
    <row r="5812" spans="2:12" x14ac:dyDescent="0.25">
      <c r="B5812" s="596" t="s">
        <v>19434</v>
      </c>
      <c r="C5812" s="450" t="s">
        <v>4057</v>
      </c>
      <c r="D5812" s="451" t="s">
        <v>4037</v>
      </c>
      <c r="E5812" s="452" t="s">
        <v>2382</v>
      </c>
      <c r="F5812" s="452" t="s">
        <v>2375</v>
      </c>
      <c r="G5812" s="879" t="s">
        <v>22</v>
      </c>
      <c r="H5812" s="916" t="s">
        <v>3169</v>
      </c>
      <c r="I5812" s="916" t="s">
        <v>19510</v>
      </c>
      <c r="J5812" s="1215" t="s">
        <v>19511</v>
      </c>
      <c r="K5812" s="1215" t="s">
        <v>19108</v>
      </c>
      <c r="L5812" s="916" t="s">
        <v>1</v>
      </c>
    </row>
    <row r="5813" spans="2:12" x14ac:dyDescent="0.25">
      <c r="B5813" s="596" t="s">
        <v>19434</v>
      </c>
      <c r="C5813" s="450" t="s">
        <v>8415</v>
      </c>
      <c r="D5813" s="451" t="s">
        <v>8130</v>
      </c>
      <c r="E5813" s="452" t="s">
        <v>2374</v>
      </c>
      <c r="F5813" s="452" t="s">
        <v>2375</v>
      </c>
      <c r="G5813" s="879" t="s">
        <v>22</v>
      </c>
      <c r="H5813" s="916" t="s">
        <v>7312</v>
      </c>
      <c r="I5813" s="916" t="s">
        <v>19512</v>
      </c>
      <c r="J5813" s="1215" t="s">
        <v>19513</v>
      </c>
      <c r="K5813" s="1215" t="s">
        <v>19514</v>
      </c>
      <c r="L5813" s="916" t="s">
        <v>1</v>
      </c>
    </row>
    <row r="5814" spans="2:12" x14ac:dyDescent="0.25">
      <c r="B5814" s="596" t="s">
        <v>19434</v>
      </c>
      <c r="C5814" s="450" t="s">
        <v>6932</v>
      </c>
      <c r="D5814" s="451" t="s">
        <v>6466</v>
      </c>
      <c r="E5814" s="452" t="s">
        <v>2374</v>
      </c>
      <c r="F5814" s="452" t="s">
        <v>20</v>
      </c>
      <c r="G5814" s="879" t="s">
        <v>35</v>
      </c>
      <c r="H5814" s="916" t="s">
        <v>3147</v>
      </c>
      <c r="I5814" s="916" t="s">
        <v>2410</v>
      </c>
      <c r="J5814" s="1215" t="s">
        <v>19515</v>
      </c>
      <c r="K5814" s="1215" t="s">
        <v>19516</v>
      </c>
      <c r="L5814" s="916" t="s">
        <v>1</v>
      </c>
    </row>
    <row r="5815" spans="2:12" x14ac:dyDescent="0.25">
      <c r="B5815" s="596" t="s">
        <v>19434</v>
      </c>
      <c r="C5815" s="450" t="s">
        <v>7319</v>
      </c>
      <c r="D5815" s="451" t="s">
        <v>4578</v>
      </c>
      <c r="E5815" s="452" t="s">
        <v>2374</v>
      </c>
      <c r="F5815" s="452" t="s">
        <v>20</v>
      </c>
      <c r="G5815" s="879" t="s">
        <v>35</v>
      </c>
      <c r="H5815" s="916" t="s">
        <v>2676</v>
      </c>
      <c r="I5815" s="916" t="s">
        <v>2416</v>
      </c>
      <c r="J5815" s="1215" t="s">
        <v>19517</v>
      </c>
      <c r="K5815" s="1215" t="s">
        <v>19262</v>
      </c>
      <c r="L5815" s="916" t="s">
        <v>1</v>
      </c>
    </row>
    <row r="5816" spans="2:12" x14ac:dyDescent="0.25">
      <c r="B5816" s="596" t="s">
        <v>19434</v>
      </c>
      <c r="C5816" s="450" t="s">
        <v>9278</v>
      </c>
      <c r="D5816" s="451" t="s">
        <v>3409</v>
      </c>
      <c r="E5816" s="452" t="s">
        <v>2374</v>
      </c>
      <c r="F5816" s="452" t="s">
        <v>20</v>
      </c>
      <c r="G5816" s="879" t="s">
        <v>35</v>
      </c>
      <c r="H5816" s="916" t="s">
        <v>2705</v>
      </c>
      <c r="I5816" s="916" t="s">
        <v>19518</v>
      </c>
      <c r="J5816" s="1215" t="s">
        <v>19519</v>
      </c>
      <c r="K5816" s="1215" t="s">
        <v>19520</v>
      </c>
      <c r="L5816" s="916" t="s">
        <v>1</v>
      </c>
    </row>
    <row r="5817" spans="2:12" x14ac:dyDescent="0.25">
      <c r="B5817" s="596" t="s">
        <v>19434</v>
      </c>
      <c r="C5817" s="450" t="s">
        <v>6361</v>
      </c>
      <c r="D5817" s="451" t="s">
        <v>5265</v>
      </c>
      <c r="E5817" s="452" t="s">
        <v>2374</v>
      </c>
      <c r="F5817" s="452" t="s">
        <v>12</v>
      </c>
      <c r="G5817" s="879"/>
      <c r="H5817" s="916" t="s">
        <v>2477</v>
      </c>
      <c r="I5817" s="916" t="s">
        <v>19521</v>
      </c>
      <c r="J5817" s="1215" t="s">
        <v>19522</v>
      </c>
      <c r="K5817" s="1215" t="s">
        <v>19205</v>
      </c>
      <c r="L5817" s="916" t="s">
        <v>1</v>
      </c>
    </row>
    <row r="5818" spans="2:12" x14ac:dyDescent="0.25">
      <c r="B5818" s="596" t="s">
        <v>19434</v>
      </c>
      <c r="C5818" s="450" t="s">
        <v>7400</v>
      </c>
      <c r="D5818" s="451" t="s">
        <v>11952</v>
      </c>
      <c r="E5818" s="452" t="s">
        <v>2374</v>
      </c>
      <c r="F5818" s="452" t="s">
        <v>12</v>
      </c>
      <c r="G5818" s="879"/>
      <c r="H5818" s="916" t="s">
        <v>2995</v>
      </c>
      <c r="I5818" s="916" t="s">
        <v>19523</v>
      </c>
      <c r="J5818" s="1215" t="s">
        <v>19524</v>
      </c>
      <c r="K5818" s="1215" t="s">
        <v>19525</v>
      </c>
      <c r="L5818" s="916" t="s">
        <v>1</v>
      </c>
    </row>
    <row r="5819" spans="2:12" x14ac:dyDescent="0.25">
      <c r="B5819" s="596" t="s">
        <v>19434</v>
      </c>
      <c r="C5819" s="450" t="s">
        <v>9130</v>
      </c>
      <c r="D5819" s="451" t="s">
        <v>4382</v>
      </c>
      <c r="E5819" s="452" t="s">
        <v>2382</v>
      </c>
      <c r="F5819" s="452" t="s">
        <v>2375</v>
      </c>
      <c r="G5819" s="879" t="s">
        <v>25</v>
      </c>
      <c r="H5819" s="916" t="s">
        <v>3102</v>
      </c>
      <c r="I5819" s="916" t="s">
        <v>19526</v>
      </c>
      <c r="J5819" s="1215" t="s">
        <v>19527</v>
      </c>
      <c r="K5819" s="1215" t="s">
        <v>19528</v>
      </c>
      <c r="L5819" s="916" t="s">
        <v>1</v>
      </c>
    </row>
    <row r="5820" spans="2:12" x14ac:dyDescent="0.25">
      <c r="B5820" s="596" t="s">
        <v>19434</v>
      </c>
      <c r="C5820" s="450" t="s">
        <v>5618</v>
      </c>
      <c r="D5820" s="451" t="s">
        <v>10035</v>
      </c>
      <c r="E5820" s="452" t="s">
        <v>2374</v>
      </c>
      <c r="F5820" s="452" t="s">
        <v>2375</v>
      </c>
      <c r="G5820" s="879" t="s">
        <v>22</v>
      </c>
      <c r="H5820" s="916" t="s">
        <v>2403</v>
      </c>
      <c r="I5820" s="916" t="s">
        <v>19529</v>
      </c>
      <c r="J5820" s="1215" t="s">
        <v>19530</v>
      </c>
      <c r="K5820" s="1215" t="s">
        <v>19100</v>
      </c>
      <c r="L5820" s="916" t="s">
        <v>1</v>
      </c>
    </row>
    <row r="5821" spans="2:12" x14ac:dyDescent="0.25">
      <c r="B5821" s="596" t="s">
        <v>19434</v>
      </c>
      <c r="C5821" s="450" t="s">
        <v>11339</v>
      </c>
      <c r="D5821" s="451" t="s">
        <v>19049</v>
      </c>
      <c r="E5821" s="452" t="s">
        <v>2382</v>
      </c>
      <c r="F5821" s="452" t="s">
        <v>13</v>
      </c>
      <c r="G5821" s="879" t="s">
        <v>2548</v>
      </c>
      <c r="H5821" s="916" t="s">
        <v>5176</v>
      </c>
      <c r="I5821" s="916" t="s">
        <v>10331</v>
      </c>
      <c r="J5821" s="1215" t="s">
        <v>19531</v>
      </c>
      <c r="K5821" s="1215" t="s">
        <v>19532</v>
      </c>
      <c r="L5821" s="916" t="s">
        <v>1</v>
      </c>
    </row>
    <row r="5822" spans="2:12" x14ac:dyDescent="0.25">
      <c r="B5822" s="596" t="s">
        <v>19434</v>
      </c>
      <c r="C5822" s="450" t="s">
        <v>4195</v>
      </c>
      <c r="D5822" s="451" t="s">
        <v>3930</v>
      </c>
      <c r="E5822" s="452" t="s">
        <v>2374</v>
      </c>
      <c r="F5822" s="452" t="s">
        <v>20</v>
      </c>
      <c r="G5822" s="879" t="s">
        <v>35</v>
      </c>
      <c r="H5822" s="916" t="s">
        <v>3079</v>
      </c>
      <c r="I5822" s="916" t="s">
        <v>3017</v>
      </c>
      <c r="J5822" s="1215" t="s">
        <v>19533</v>
      </c>
      <c r="K5822" s="1215" t="s">
        <v>19453</v>
      </c>
      <c r="L5822" s="916" t="s">
        <v>1</v>
      </c>
    </row>
    <row r="5823" spans="2:12" x14ac:dyDescent="0.25">
      <c r="B5823" s="596" t="s">
        <v>19434</v>
      </c>
      <c r="C5823" s="450" t="s">
        <v>4195</v>
      </c>
      <c r="D5823" s="451" t="s">
        <v>5599</v>
      </c>
      <c r="E5823" s="452" t="s">
        <v>2374</v>
      </c>
      <c r="F5823" s="452" t="s">
        <v>3161</v>
      </c>
      <c r="G5823" s="879" t="s">
        <v>33</v>
      </c>
      <c r="H5823" s="916" t="s">
        <v>4402</v>
      </c>
      <c r="I5823" s="916" t="s">
        <v>2417</v>
      </c>
      <c r="J5823" s="1215" t="s">
        <v>19534</v>
      </c>
      <c r="K5823" s="1215" t="s">
        <v>19535</v>
      </c>
      <c r="L5823" s="916" t="s">
        <v>1</v>
      </c>
    </row>
    <row r="5824" spans="2:12" x14ac:dyDescent="0.25">
      <c r="B5824" s="596" t="s">
        <v>19434</v>
      </c>
      <c r="C5824" s="450" t="s">
        <v>11543</v>
      </c>
      <c r="D5824" s="451" t="s">
        <v>5599</v>
      </c>
      <c r="E5824" s="452" t="s">
        <v>2374</v>
      </c>
      <c r="F5824" s="452" t="s">
        <v>3161</v>
      </c>
      <c r="G5824" s="879" t="s">
        <v>33</v>
      </c>
      <c r="H5824" s="916" t="s">
        <v>5592</v>
      </c>
      <c r="I5824" s="916" t="s">
        <v>2417</v>
      </c>
      <c r="J5824" s="1215" t="s">
        <v>19536</v>
      </c>
      <c r="K5824" s="1215" t="s">
        <v>19113</v>
      </c>
      <c r="L5824" s="916" t="s">
        <v>1</v>
      </c>
    </row>
    <row r="5825" spans="2:12" x14ac:dyDescent="0.25">
      <c r="B5825" s="596" t="s">
        <v>19537</v>
      </c>
      <c r="C5825" s="450" t="s">
        <v>4320</v>
      </c>
      <c r="D5825" s="451" t="s">
        <v>17036</v>
      </c>
      <c r="E5825" s="452" t="s">
        <v>2382</v>
      </c>
      <c r="F5825" s="452" t="s">
        <v>20</v>
      </c>
      <c r="G5825" s="879" t="s">
        <v>35</v>
      </c>
      <c r="H5825" s="916" t="s">
        <v>5592</v>
      </c>
      <c r="I5825" s="916" t="s">
        <v>10853</v>
      </c>
      <c r="J5825" s="1215" t="s">
        <v>19538</v>
      </c>
      <c r="K5825" s="1215" t="s">
        <v>19539</v>
      </c>
      <c r="L5825" s="916" t="s">
        <v>1</v>
      </c>
    </row>
    <row r="5826" spans="2:12" x14ac:dyDescent="0.25">
      <c r="B5826" s="596" t="s">
        <v>19537</v>
      </c>
      <c r="C5826" s="450" t="s">
        <v>6971</v>
      </c>
      <c r="D5826" s="451" t="s">
        <v>7535</v>
      </c>
      <c r="E5826" s="452" t="s">
        <v>2374</v>
      </c>
      <c r="F5826" s="452" t="s">
        <v>13</v>
      </c>
      <c r="G5826" s="879" t="s">
        <v>2548</v>
      </c>
      <c r="H5826" s="916" t="s">
        <v>4953</v>
      </c>
      <c r="I5826" s="916" t="s">
        <v>2410</v>
      </c>
      <c r="J5826" s="1215" t="s">
        <v>19540</v>
      </c>
      <c r="K5826" s="1215" t="s">
        <v>19541</v>
      </c>
      <c r="L5826" s="916" t="s">
        <v>1</v>
      </c>
    </row>
    <row r="5827" spans="2:12" x14ac:dyDescent="0.25">
      <c r="B5827" s="596" t="s">
        <v>19537</v>
      </c>
      <c r="C5827" s="450" t="s">
        <v>2662</v>
      </c>
      <c r="D5827" s="451" t="s">
        <v>3357</v>
      </c>
      <c r="E5827" s="452" t="s">
        <v>2382</v>
      </c>
      <c r="F5827" s="452" t="s">
        <v>2375</v>
      </c>
      <c r="G5827" s="879" t="s">
        <v>22</v>
      </c>
      <c r="H5827" s="916" t="s">
        <v>2422</v>
      </c>
      <c r="I5827" s="916" t="s">
        <v>3257</v>
      </c>
      <c r="J5827" s="1215" t="s">
        <v>19542</v>
      </c>
      <c r="K5827" s="1215" t="s">
        <v>13960</v>
      </c>
      <c r="L5827" s="916" t="s">
        <v>1</v>
      </c>
    </row>
    <row r="5828" spans="2:12" x14ac:dyDescent="0.25">
      <c r="B5828" s="596" t="s">
        <v>19537</v>
      </c>
      <c r="C5828" s="450" t="s">
        <v>2662</v>
      </c>
      <c r="D5828" s="451" t="s">
        <v>4945</v>
      </c>
      <c r="E5828" s="452" t="s">
        <v>2374</v>
      </c>
      <c r="F5828" s="452" t="s">
        <v>18</v>
      </c>
      <c r="G5828" s="879"/>
      <c r="H5828" s="916" t="s">
        <v>4001</v>
      </c>
      <c r="I5828" s="916" t="s">
        <v>2417</v>
      </c>
      <c r="J5828" s="1215" t="s">
        <v>19543</v>
      </c>
      <c r="K5828" s="1215" t="s">
        <v>19544</v>
      </c>
      <c r="L5828" s="916" t="s">
        <v>1</v>
      </c>
    </row>
    <row r="5829" spans="2:12" x14ac:dyDescent="0.25">
      <c r="B5829" s="596" t="s">
        <v>19537</v>
      </c>
      <c r="C5829" s="450" t="s">
        <v>3036</v>
      </c>
      <c r="D5829" s="451" t="s">
        <v>2979</v>
      </c>
      <c r="E5829" s="452" t="s">
        <v>2374</v>
      </c>
      <c r="F5829" s="452" t="s">
        <v>12</v>
      </c>
      <c r="G5829" s="879"/>
      <c r="H5829" s="916" t="s">
        <v>7181</v>
      </c>
      <c r="I5829" s="916" t="s">
        <v>19545</v>
      </c>
      <c r="J5829" s="1215" t="s">
        <v>19546</v>
      </c>
      <c r="K5829" s="1215" t="s">
        <v>19547</v>
      </c>
      <c r="L5829" s="916" t="s">
        <v>1</v>
      </c>
    </row>
    <row r="5830" spans="2:12" x14ac:dyDescent="0.25">
      <c r="B5830" s="596" t="s">
        <v>19537</v>
      </c>
      <c r="C5830" s="450" t="s">
        <v>8157</v>
      </c>
      <c r="D5830" s="451" t="s">
        <v>3930</v>
      </c>
      <c r="E5830" s="452" t="s">
        <v>2374</v>
      </c>
      <c r="F5830" s="452" t="s">
        <v>12</v>
      </c>
      <c r="G5830" s="879"/>
      <c r="H5830" s="916" t="s">
        <v>3938</v>
      </c>
      <c r="I5830" s="916" t="s">
        <v>3101</v>
      </c>
      <c r="J5830" s="1215" t="s">
        <v>19548</v>
      </c>
      <c r="K5830" s="1215" t="s">
        <v>19549</v>
      </c>
      <c r="L5830" s="916" t="s">
        <v>1</v>
      </c>
    </row>
    <row r="5831" spans="2:12" x14ac:dyDescent="0.25">
      <c r="B5831" s="596" t="s">
        <v>19537</v>
      </c>
      <c r="C5831" s="450" t="s">
        <v>8157</v>
      </c>
      <c r="D5831" s="451" t="s">
        <v>2634</v>
      </c>
      <c r="E5831" s="452" t="s">
        <v>2374</v>
      </c>
      <c r="F5831" s="452" t="s">
        <v>20</v>
      </c>
      <c r="G5831" s="879" t="s">
        <v>35</v>
      </c>
      <c r="H5831" s="916" t="s">
        <v>2537</v>
      </c>
      <c r="I5831" s="916" t="s">
        <v>2538</v>
      </c>
      <c r="J5831" s="1215" t="s">
        <v>19550</v>
      </c>
      <c r="K5831" s="1215" t="s">
        <v>19551</v>
      </c>
      <c r="L5831" s="916" t="s">
        <v>1</v>
      </c>
    </row>
    <row r="5832" spans="2:12" x14ac:dyDescent="0.25">
      <c r="B5832" s="596" t="s">
        <v>19537</v>
      </c>
      <c r="C5832" s="450" t="s">
        <v>4291</v>
      </c>
      <c r="D5832" s="451" t="s">
        <v>11204</v>
      </c>
      <c r="E5832" s="452" t="s">
        <v>2374</v>
      </c>
      <c r="F5832" s="452" t="s">
        <v>20</v>
      </c>
      <c r="G5832" s="879" t="s">
        <v>35</v>
      </c>
      <c r="H5832" s="916" t="s">
        <v>3496</v>
      </c>
      <c r="I5832" s="916" t="s">
        <v>2537</v>
      </c>
      <c r="J5832" s="1215" t="s">
        <v>19552</v>
      </c>
      <c r="K5832" s="1215" t="s">
        <v>19553</v>
      </c>
      <c r="L5832" s="916" t="s">
        <v>1</v>
      </c>
    </row>
    <row r="5833" spans="2:12" x14ac:dyDescent="0.25">
      <c r="B5833" s="596" t="s">
        <v>19537</v>
      </c>
      <c r="C5833" s="450" t="s">
        <v>4109</v>
      </c>
      <c r="D5833" s="451" t="s">
        <v>19554</v>
      </c>
      <c r="E5833" s="452" t="s">
        <v>2382</v>
      </c>
      <c r="F5833" s="452" t="s">
        <v>20</v>
      </c>
      <c r="G5833" s="879" t="s">
        <v>35</v>
      </c>
      <c r="H5833" s="916" t="s">
        <v>2422</v>
      </c>
      <c r="I5833" s="916" t="s">
        <v>19555</v>
      </c>
      <c r="J5833" s="1215" t="s">
        <v>19556</v>
      </c>
      <c r="K5833" s="1215" t="s">
        <v>13960</v>
      </c>
      <c r="L5833" s="916" t="s">
        <v>1</v>
      </c>
    </row>
    <row r="5834" spans="2:12" x14ac:dyDescent="0.25">
      <c r="B5834" s="596" t="s">
        <v>19537</v>
      </c>
      <c r="C5834" s="450" t="s">
        <v>6497</v>
      </c>
      <c r="D5834" s="451" t="s">
        <v>4490</v>
      </c>
      <c r="E5834" s="452" t="s">
        <v>2374</v>
      </c>
      <c r="F5834" s="452" t="s">
        <v>2375</v>
      </c>
      <c r="G5834" s="879" t="s">
        <v>22</v>
      </c>
      <c r="H5834" s="916" t="s">
        <v>2403</v>
      </c>
      <c r="I5834" s="916" t="s">
        <v>19557</v>
      </c>
      <c r="J5834" s="1215" t="s">
        <v>19558</v>
      </c>
      <c r="K5834" s="1215" t="s">
        <v>19022</v>
      </c>
      <c r="L5834" s="916" t="s">
        <v>1</v>
      </c>
    </row>
    <row r="5835" spans="2:12" x14ac:dyDescent="0.25">
      <c r="B5835" s="596" t="s">
        <v>19537</v>
      </c>
      <c r="C5835" s="450" t="s">
        <v>2401</v>
      </c>
      <c r="D5835" s="451" t="s">
        <v>4382</v>
      </c>
      <c r="E5835" s="452" t="s">
        <v>2382</v>
      </c>
      <c r="F5835" s="452" t="s">
        <v>12</v>
      </c>
      <c r="G5835" s="879"/>
      <c r="H5835" s="916" t="s">
        <v>4262</v>
      </c>
      <c r="I5835" s="916" t="s">
        <v>4637</v>
      </c>
      <c r="J5835" s="1215" t="s">
        <v>19559</v>
      </c>
      <c r="K5835" s="1215" t="s">
        <v>19560</v>
      </c>
      <c r="L5835" s="916" t="s">
        <v>1</v>
      </c>
    </row>
    <row r="5836" spans="2:12" x14ac:dyDescent="0.25">
      <c r="B5836" s="596" t="s">
        <v>19537</v>
      </c>
      <c r="C5836" s="450" t="s">
        <v>4631</v>
      </c>
      <c r="D5836" s="451" t="s">
        <v>17895</v>
      </c>
      <c r="E5836" s="452" t="s">
        <v>2382</v>
      </c>
      <c r="F5836" s="452" t="s">
        <v>18</v>
      </c>
      <c r="G5836" s="879"/>
      <c r="H5836" s="916" t="s">
        <v>2422</v>
      </c>
      <c r="I5836" s="916" t="s">
        <v>19561</v>
      </c>
      <c r="J5836" s="1215" t="s">
        <v>19562</v>
      </c>
      <c r="K5836" s="1215" t="s">
        <v>13960</v>
      </c>
      <c r="L5836" s="916" t="s">
        <v>1</v>
      </c>
    </row>
    <row r="5837" spans="2:12" x14ac:dyDescent="0.25">
      <c r="B5837" s="596" t="s">
        <v>19537</v>
      </c>
      <c r="C5837" s="450" t="s">
        <v>5103</v>
      </c>
      <c r="D5837" s="451" t="s">
        <v>4952</v>
      </c>
      <c r="E5837" s="452" t="s">
        <v>2374</v>
      </c>
      <c r="F5837" s="452" t="s">
        <v>20</v>
      </c>
      <c r="G5837" s="879" t="s">
        <v>35</v>
      </c>
      <c r="H5837" s="916" t="s">
        <v>2795</v>
      </c>
      <c r="I5837" s="916" t="s">
        <v>2620</v>
      </c>
      <c r="J5837" s="1215" t="s">
        <v>19563</v>
      </c>
      <c r="K5837" s="1215" t="s">
        <v>19564</v>
      </c>
      <c r="L5837" s="916" t="s">
        <v>1</v>
      </c>
    </row>
    <row r="5838" spans="2:12" x14ac:dyDescent="0.25">
      <c r="B5838" s="596" t="s">
        <v>19537</v>
      </c>
      <c r="C5838" s="450" t="s">
        <v>5103</v>
      </c>
      <c r="D5838" s="451" t="s">
        <v>4952</v>
      </c>
      <c r="E5838" s="452" t="s">
        <v>2374</v>
      </c>
      <c r="F5838" s="452" t="s">
        <v>20</v>
      </c>
      <c r="G5838" s="879" t="s">
        <v>35</v>
      </c>
      <c r="H5838" s="916" t="s">
        <v>2383</v>
      </c>
      <c r="I5838" s="916" t="s">
        <v>2620</v>
      </c>
      <c r="J5838" s="1215" t="s">
        <v>19565</v>
      </c>
      <c r="K5838" s="1215" t="s">
        <v>19566</v>
      </c>
      <c r="L5838" s="916" t="s">
        <v>1</v>
      </c>
    </row>
    <row r="5839" spans="2:12" x14ac:dyDescent="0.25">
      <c r="B5839" s="596" t="s">
        <v>19537</v>
      </c>
      <c r="C5839" s="450" t="s">
        <v>5281</v>
      </c>
      <c r="D5839" s="451" t="s">
        <v>6073</v>
      </c>
      <c r="E5839" s="452" t="s">
        <v>2374</v>
      </c>
      <c r="F5839" s="452" t="s">
        <v>20</v>
      </c>
      <c r="G5839" s="879" t="s">
        <v>35</v>
      </c>
      <c r="H5839" s="916" t="s">
        <v>3102</v>
      </c>
      <c r="I5839" s="916" t="s">
        <v>19567</v>
      </c>
      <c r="J5839" s="1215" t="s">
        <v>19568</v>
      </c>
      <c r="K5839" s="1215" t="s">
        <v>19569</v>
      </c>
      <c r="L5839" s="916" t="s">
        <v>1</v>
      </c>
    </row>
    <row r="5840" spans="2:12" x14ac:dyDescent="0.25">
      <c r="B5840" s="596" t="s">
        <v>19537</v>
      </c>
      <c r="C5840" s="450" t="s">
        <v>9256</v>
      </c>
      <c r="D5840" s="451" t="s">
        <v>4583</v>
      </c>
      <c r="E5840" s="452" t="s">
        <v>2374</v>
      </c>
      <c r="F5840" s="452" t="s">
        <v>20</v>
      </c>
      <c r="G5840" s="879" t="s">
        <v>35</v>
      </c>
      <c r="H5840" s="916" t="s">
        <v>2455</v>
      </c>
      <c r="I5840" s="916" t="s">
        <v>8462</v>
      </c>
      <c r="J5840" s="1215" t="s">
        <v>19570</v>
      </c>
      <c r="K5840" s="1215" t="s">
        <v>19571</v>
      </c>
      <c r="L5840" s="916" t="s">
        <v>1</v>
      </c>
    </row>
    <row r="5841" spans="2:12" x14ac:dyDescent="0.25">
      <c r="B5841" s="596" t="s">
        <v>19537</v>
      </c>
      <c r="C5841" s="450" t="s">
        <v>5300</v>
      </c>
      <c r="D5841" s="451" t="s">
        <v>5672</v>
      </c>
      <c r="E5841" s="452" t="s">
        <v>2374</v>
      </c>
      <c r="F5841" s="452" t="s">
        <v>12</v>
      </c>
      <c r="G5841" s="879"/>
      <c r="H5841" s="916" t="s">
        <v>6307</v>
      </c>
      <c r="I5841" s="916" t="s">
        <v>3173</v>
      </c>
      <c r="J5841" s="1215" t="s">
        <v>19572</v>
      </c>
      <c r="K5841" s="1215" t="s">
        <v>19573</v>
      </c>
      <c r="L5841" s="916" t="s">
        <v>1</v>
      </c>
    </row>
    <row r="5842" spans="2:12" x14ac:dyDescent="0.25">
      <c r="B5842" s="596" t="s">
        <v>19537</v>
      </c>
      <c r="C5842" s="450" t="s">
        <v>2413</v>
      </c>
      <c r="D5842" s="451" t="s">
        <v>5555</v>
      </c>
      <c r="E5842" s="452" t="s">
        <v>2374</v>
      </c>
      <c r="F5842" s="452" t="s">
        <v>20</v>
      </c>
      <c r="G5842" s="879" t="s">
        <v>35</v>
      </c>
      <c r="H5842" s="916" t="s">
        <v>3267</v>
      </c>
      <c r="I5842" s="916" t="s">
        <v>2751</v>
      </c>
      <c r="J5842" s="1215" t="s">
        <v>19574</v>
      </c>
      <c r="K5842" s="1215" t="s">
        <v>19575</v>
      </c>
      <c r="L5842" s="916" t="s">
        <v>1</v>
      </c>
    </row>
    <row r="5843" spans="2:12" x14ac:dyDescent="0.25">
      <c r="B5843" s="596" t="s">
        <v>19537</v>
      </c>
      <c r="C5843" s="450" t="s">
        <v>3633</v>
      </c>
      <c r="D5843" s="451" t="s">
        <v>4382</v>
      </c>
      <c r="E5843" s="452" t="s">
        <v>2382</v>
      </c>
      <c r="F5843" s="452" t="s">
        <v>28</v>
      </c>
      <c r="G5843" s="879" t="s">
        <v>28</v>
      </c>
      <c r="H5843" s="916" t="s">
        <v>3169</v>
      </c>
      <c r="I5843" s="916" t="s">
        <v>19576</v>
      </c>
      <c r="J5843" s="1215" t="s">
        <v>19577</v>
      </c>
      <c r="K5843" s="1215" t="s">
        <v>13953</v>
      </c>
      <c r="L5843" s="916" t="s">
        <v>1</v>
      </c>
    </row>
    <row r="5844" spans="2:12" x14ac:dyDescent="0.25">
      <c r="B5844" s="596" t="s">
        <v>19537</v>
      </c>
      <c r="C5844" s="450" t="s">
        <v>2951</v>
      </c>
      <c r="D5844" s="451" t="s">
        <v>3115</v>
      </c>
      <c r="E5844" s="452" t="s">
        <v>2374</v>
      </c>
      <c r="F5844" s="452" t="s">
        <v>20</v>
      </c>
      <c r="G5844" s="879" t="s">
        <v>35</v>
      </c>
      <c r="H5844" s="916" t="s">
        <v>2965</v>
      </c>
      <c r="I5844" s="916" t="s">
        <v>2948</v>
      </c>
      <c r="J5844" s="1215" t="s">
        <v>19578</v>
      </c>
      <c r="K5844" s="1215" t="s">
        <v>19579</v>
      </c>
      <c r="L5844" s="916" t="s">
        <v>1</v>
      </c>
    </row>
    <row r="5845" spans="2:12" x14ac:dyDescent="0.25">
      <c r="B5845" s="596" t="s">
        <v>19537</v>
      </c>
      <c r="C5845" s="450" t="s">
        <v>7603</v>
      </c>
      <c r="D5845" s="451" t="s">
        <v>4414</v>
      </c>
      <c r="E5845" s="452" t="s">
        <v>2382</v>
      </c>
      <c r="F5845" s="452" t="s">
        <v>2375</v>
      </c>
      <c r="G5845" s="879" t="s">
        <v>29</v>
      </c>
      <c r="H5845" s="916" t="s">
        <v>14512</v>
      </c>
      <c r="I5845" s="916" t="s">
        <v>19580</v>
      </c>
      <c r="J5845" s="1215" t="s">
        <v>19581</v>
      </c>
      <c r="K5845" s="1215" t="s">
        <v>19582</v>
      </c>
      <c r="L5845" s="916" t="s">
        <v>1</v>
      </c>
    </row>
    <row r="5846" spans="2:12" x14ac:dyDescent="0.25">
      <c r="B5846" s="596" t="s">
        <v>19537</v>
      </c>
      <c r="C5846" s="450" t="s">
        <v>7603</v>
      </c>
      <c r="D5846" s="451" t="s">
        <v>9483</v>
      </c>
      <c r="E5846" s="452" t="s">
        <v>2374</v>
      </c>
      <c r="F5846" s="452" t="s">
        <v>2375</v>
      </c>
      <c r="G5846" s="879" t="s">
        <v>29</v>
      </c>
      <c r="H5846" s="916" t="s">
        <v>2422</v>
      </c>
      <c r="I5846" s="916" t="s">
        <v>2554</v>
      </c>
      <c r="J5846" s="1215" t="s">
        <v>19583</v>
      </c>
      <c r="K5846" s="1215" t="s">
        <v>19584</v>
      </c>
      <c r="L5846" s="916" t="s">
        <v>1</v>
      </c>
    </row>
    <row r="5847" spans="2:12" x14ac:dyDescent="0.25">
      <c r="B5847" s="596" t="s">
        <v>19537</v>
      </c>
      <c r="C5847" s="450" t="s">
        <v>7603</v>
      </c>
      <c r="D5847" s="451" t="s">
        <v>17772</v>
      </c>
      <c r="E5847" s="452" t="s">
        <v>2374</v>
      </c>
      <c r="F5847" s="452" t="s">
        <v>2375</v>
      </c>
      <c r="G5847" s="879" t="s">
        <v>25</v>
      </c>
      <c r="H5847" s="916" t="s">
        <v>2477</v>
      </c>
      <c r="I5847" s="916" t="s">
        <v>19585</v>
      </c>
      <c r="J5847" s="1215" t="s">
        <v>19586</v>
      </c>
      <c r="K5847" s="1215" t="s">
        <v>19587</v>
      </c>
      <c r="L5847" s="916" t="s">
        <v>1</v>
      </c>
    </row>
    <row r="5848" spans="2:12" x14ac:dyDescent="0.25">
      <c r="B5848" s="596" t="s">
        <v>19537</v>
      </c>
      <c r="C5848" s="450" t="s">
        <v>7603</v>
      </c>
      <c r="D5848" s="451" t="s">
        <v>17772</v>
      </c>
      <c r="E5848" s="452" t="s">
        <v>2374</v>
      </c>
      <c r="F5848" s="452" t="s">
        <v>2375</v>
      </c>
      <c r="G5848" s="879" t="s">
        <v>25</v>
      </c>
      <c r="H5848" s="916" t="s">
        <v>3531</v>
      </c>
      <c r="I5848" s="916" t="s">
        <v>19588</v>
      </c>
      <c r="J5848" s="1215" t="s">
        <v>19589</v>
      </c>
      <c r="K5848" s="1215" t="s">
        <v>19590</v>
      </c>
      <c r="L5848" s="916" t="s">
        <v>1</v>
      </c>
    </row>
    <row r="5849" spans="2:12" x14ac:dyDescent="0.25">
      <c r="B5849" s="596" t="s">
        <v>19537</v>
      </c>
      <c r="C5849" s="450" t="s">
        <v>6183</v>
      </c>
      <c r="D5849" s="451" t="s">
        <v>19591</v>
      </c>
      <c r="E5849" s="452" t="s">
        <v>2374</v>
      </c>
      <c r="F5849" s="452" t="s">
        <v>2395</v>
      </c>
      <c r="G5849" s="879" t="s">
        <v>2396</v>
      </c>
      <c r="H5849" s="916" t="s">
        <v>2422</v>
      </c>
      <c r="I5849" s="916" t="s">
        <v>19592</v>
      </c>
      <c r="J5849" s="1215" t="s">
        <v>19593</v>
      </c>
      <c r="K5849" s="1215" t="s">
        <v>19584</v>
      </c>
      <c r="L5849" s="916" t="s">
        <v>1</v>
      </c>
    </row>
    <row r="5850" spans="2:12" x14ac:dyDescent="0.25">
      <c r="B5850" s="596" t="s">
        <v>19537</v>
      </c>
      <c r="C5850" s="450" t="s">
        <v>12482</v>
      </c>
      <c r="D5850" s="451" t="s">
        <v>14061</v>
      </c>
      <c r="E5850" s="452" t="s">
        <v>2374</v>
      </c>
      <c r="F5850" s="452" t="s">
        <v>2375</v>
      </c>
      <c r="G5850" s="879" t="s">
        <v>22</v>
      </c>
      <c r="H5850" s="916" t="s">
        <v>2422</v>
      </c>
      <c r="I5850" s="916" t="s">
        <v>19594</v>
      </c>
      <c r="J5850" s="1215" t="s">
        <v>19595</v>
      </c>
      <c r="K5850" s="1215" t="s">
        <v>19584</v>
      </c>
      <c r="L5850" s="916" t="s">
        <v>1</v>
      </c>
    </row>
    <row r="5851" spans="2:12" x14ac:dyDescent="0.25">
      <c r="B5851" s="596" t="s">
        <v>19537</v>
      </c>
      <c r="C5851" s="450" t="s">
        <v>8013</v>
      </c>
      <c r="D5851" s="451" t="s">
        <v>4941</v>
      </c>
      <c r="E5851" s="452" t="s">
        <v>2374</v>
      </c>
      <c r="F5851" s="452" t="s">
        <v>20</v>
      </c>
      <c r="G5851" s="879" t="s">
        <v>35</v>
      </c>
      <c r="H5851" s="916" t="s">
        <v>2422</v>
      </c>
      <c r="I5851" s="916" t="s">
        <v>2397</v>
      </c>
      <c r="J5851" s="1215" t="s">
        <v>19596</v>
      </c>
      <c r="K5851" s="1215" t="s">
        <v>19584</v>
      </c>
      <c r="L5851" s="916" t="s">
        <v>1</v>
      </c>
    </row>
    <row r="5852" spans="2:12" x14ac:dyDescent="0.25">
      <c r="B5852" s="596" t="s">
        <v>19537</v>
      </c>
      <c r="C5852" s="450" t="s">
        <v>5309</v>
      </c>
      <c r="D5852" s="451" t="s">
        <v>4110</v>
      </c>
      <c r="E5852" s="452" t="s">
        <v>2374</v>
      </c>
      <c r="F5852" s="452" t="s">
        <v>18</v>
      </c>
      <c r="G5852" s="879" t="s">
        <v>2669</v>
      </c>
      <c r="H5852" s="916" t="s">
        <v>2403</v>
      </c>
      <c r="I5852" s="916" t="s">
        <v>19597</v>
      </c>
      <c r="J5852" s="1215" t="s">
        <v>19598</v>
      </c>
      <c r="K5852" s="1215" t="s">
        <v>19022</v>
      </c>
      <c r="L5852" s="916" t="s">
        <v>1</v>
      </c>
    </row>
    <row r="5853" spans="2:12" x14ac:dyDescent="0.25">
      <c r="B5853" s="596" t="s">
        <v>19537</v>
      </c>
      <c r="C5853" s="450" t="s">
        <v>11332</v>
      </c>
      <c r="D5853" s="451" t="s">
        <v>7920</v>
      </c>
      <c r="E5853" s="452" t="s">
        <v>2382</v>
      </c>
      <c r="F5853" s="452" t="s">
        <v>20</v>
      </c>
      <c r="G5853" s="879" t="s">
        <v>35</v>
      </c>
      <c r="H5853" s="916" t="s">
        <v>19599</v>
      </c>
      <c r="I5853" s="916" t="s">
        <v>4267</v>
      </c>
      <c r="J5853" s="1215" t="s">
        <v>19600</v>
      </c>
      <c r="K5853" s="1215" t="s">
        <v>19601</v>
      </c>
      <c r="L5853" s="916" t="s">
        <v>1</v>
      </c>
    </row>
    <row r="5854" spans="2:12" x14ac:dyDescent="0.25">
      <c r="B5854" s="596" t="s">
        <v>19537</v>
      </c>
      <c r="C5854" s="450" t="s">
        <v>3213</v>
      </c>
      <c r="D5854" s="451" t="s">
        <v>14103</v>
      </c>
      <c r="E5854" s="452" t="s">
        <v>2374</v>
      </c>
      <c r="F5854" s="452" t="s">
        <v>20</v>
      </c>
      <c r="G5854" s="879" t="s">
        <v>35</v>
      </c>
      <c r="H5854" s="916" t="s">
        <v>2403</v>
      </c>
      <c r="I5854" s="916" t="s">
        <v>19602</v>
      </c>
      <c r="J5854" s="1215" t="s">
        <v>19603</v>
      </c>
      <c r="K5854" s="1215" t="s">
        <v>19022</v>
      </c>
      <c r="L5854" s="916" t="s">
        <v>1</v>
      </c>
    </row>
    <row r="5855" spans="2:12" x14ac:dyDescent="0.25">
      <c r="B5855" s="596" t="s">
        <v>19537</v>
      </c>
      <c r="C5855" s="450" t="s">
        <v>3817</v>
      </c>
      <c r="D5855" s="451" t="s">
        <v>5484</v>
      </c>
      <c r="E5855" s="452" t="s">
        <v>2374</v>
      </c>
      <c r="F5855" s="452" t="s">
        <v>2375</v>
      </c>
      <c r="G5855" s="879" t="s">
        <v>22</v>
      </c>
      <c r="H5855" s="916" t="s">
        <v>2559</v>
      </c>
      <c r="I5855" s="916" t="s">
        <v>19604</v>
      </c>
      <c r="J5855" s="1215" t="s">
        <v>19605</v>
      </c>
      <c r="K5855" s="1215" t="s">
        <v>19606</v>
      </c>
      <c r="L5855" s="916" t="s">
        <v>1</v>
      </c>
    </row>
    <row r="5856" spans="2:12" x14ac:dyDescent="0.25">
      <c r="B5856" s="596" t="s">
        <v>19537</v>
      </c>
      <c r="C5856" s="450" t="s">
        <v>11241</v>
      </c>
      <c r="D5856" s="451" t="s">
        <v>5879</v>
      </c>
      <c r="E5856" s="452" t="s">
        <v>2374</v>
      </c>
      <c r="F5856" s="452" t="s">
        <v>18</v>
      </c>
      <c r="G5856" s="879"/>
      <c r="H5856" s="916" t="s">
        <v>2676</v>
      </c>
      <c r="I5856" s="916" t="s">
        <v>10954</v>
      </c>
      <c r="J5856" s="1215" t="s">
        <v>19607</v>
      </c>
      <c r="K5856" s="1215" t="s">
        <v>19608</v>
      </c>
      <c r="L5856" s="916" t="s">
        <v>1</v>
      </c>
    </row>
    <row r="5857" spans="2:12" x14ac:dyDescent="0.25">
      <c r="B5857" s="596" t="s">
        <v>19537</v>
      </c>
      <c r="C5857" s="450" t="s">
        <v>6361</v>
      </c>
      <c r="D5857" s="451" t="s">
        <v>2907</v>
      </c>
      <c r="E5857" s="452" t="s">
        <v>2374</v>
      </c>
      <c r="F5857" s="452" t="s">
        <v>2375</v>
      </c>
      <c r="G5857" s="879" t="s">
        <v>22</v>
      </c>
      <c r="H5857" s="916" t="s">
        <v>4953</v>
      </c>
      <c r="I5857" s="916" t="s">
        <v>19609</v>
      </c>
      <c r="J5857" s="1215" t="s">
        <v>19610</v>
      </c>
      <c r="K5857" s="1215" t="s">
        <v>19541</v>
      </c>
      <c r="L5857" s="916" t="s">
        <v>1</v>
      </c>
    </row>
    <row r="5858" spans="2:12" x14ac:dyDescent="0.25">
      <c r="B5858" s="596" t="s">
        <v>19537</v>
      </c>
      <c r="C5858" s="450" t="s">
        <v>5837</v>
      </c>
      <c r="D5858" s="451" t="s">
        <v>19611</v>
      </c>
      <c r="E5858" s="452" t="s">
        <v>2374</v>
      </c>
      <c r="F5858" s="452" t="s">
        <v>2375</v>
      </c>
      <c r="G5858" s="879" t="s">
        <v>22</v>
      </c>
      <c r="H5858" s="916" t="s">
        <v>2422</v>
      </c>
      <c r="I5858" s="916" t="s">
        <v>19612</v>
      </c>
      <c r="J5858" s="1215" t="s">
        <v>19613</v>
      </c>
      <c r="K5858" s="1215" t="s">
        <v>19584</v>
      </c>
      <c r="L5858" s="916" t="s">
        <v>1</v>
      </c>
    </row>
    <row r="5859" spans="2:12" x14ac:dyDescent="0.25">
      <c r="B5859" s="596" t="s">
        <v>19537</v>
      </c>
      <c r="C5859" s="450" t="s">
        <v>8232</v>
      </c>
      <c r="D5859" s="451" t="s">
        <v>4894</v>
      </c>
      <c r="E5859" s="452" t="s">
        <v>2374</v>
      </c>
      <c r="F5859" s="452" t="s">
        <v>2375</v>
      </c>
      <c r="G5859" s="879" t="s">
        <v>22</v>
      </c>
      <c r="H5859" s="916" t="s">
        <v>2671</v>
      </c>
      <c r="I5859" s="916" t="s">
        <v>19614</v>
      </c>
      <c r="J5859" s="1215" t="s">
        <v>19615</v>
      </c>
      <c r="K5859" s="1215" t="s">
        <v>19616</v>
      </c>
      <c r="L5859" s="916" t="s">
        <v>1</v>
      </c>
    </row>
    <row r="5860" spans="2:12" x14ac:dyDescent="0.25">
      <c r="B5860" s="596" t="s">
        <v>19537</v>
      </c>
      <c r="C5860" s="450" t="s">
        <v>14397</v>
      </c>
      <c r="D5860" s="451" t="s">
        <v>19617</v>
      </c>
      <c r="E5860" s="452" t="s">
        <v>2374</v>
      </c>
      <c r="F5860" s="452" t="s">
        <v>28</v>
      </c>
      <c r="G5860" s="879" t="s">
        <v>28</v>
      </c>
      <c r="H5860" s="916" t="s">
        <v>2538</v>
      </c>
      <c r="I5860" s="916" t="s">
        <v>19618</v>
      </c>
      <c r="J5860" s="1215" t="s">
        <v>19619</v>
      </c>
      <c r="K5860" s="1215" t="s">
        <v>19620</v>
      </c>
      <c r="L5860" s="916" t="s">
        <v>1</v>
      </c>
    </row>
    <row r="5861" spans="2:12" x14ac:dyDescent="0.25">
      <c r="B5861" s="596" t="s">
        <v>688</v>
      </c>
      <c r="C5861" s="450" t="s">
        <v>19621</v>
      </c>
      <c r="D5861" s="451" t="s">
        <v>4628</v>
      </c>
      <c r="E5861" s="452" t="s">
        <v>2382</v>
      </c>
      <c r="F5861" s="452" t="s">
        <v>2375</v>
      </c>
      <c r="G5861" s="879" t="s">
        <v>25</v>
      </c>
      <c r="H5861" s="916" t="s">
        <v>10275</v>
      </c>
      <c r="I5861" s="916" t="s">
        <v>19622</v>
      </c>
      <c r="J5861" s="1215" t="s">
        <v>19623</v>
      </c>
      <c r="K5861" s="1215" t="s">
        <v>19624</v>
      </c>
      <c r="L5861" s="916" t="s">
        <v>0</v>
      </c>
    </row>
    <row r="5862" spans="2:12" x14ac:dyDescent="0.25">
      <c r="B5862" s="596" t="s">
        <v>688</v>
      </c>
      <c r="C5862" s="450" t="s">
        <v>14484</v>
      </c>
      <c r="D5862" s="451" t="s">
        <v>3921</v>
      </c>
      <c r="E5862" s="452" t="s">
        <v>2374</v>
      </c>
      <c r="F5862" s="452" t="s">
        <v>13</v>
      </c>
      <c r="G5862" s="879" t="s">
        <v>2548</v>
      </c>
      <c r="H5862" s="916" t="s">
        <v>3922</v>
      </c>
      <c r="I5862" s="916" t="s">
        <v>19625</v>
      </c>
      <c r="J5862" s="1215" t="s">
        <v>19626</v>
      </c>
      <c r="K5862" s="1215" t="s">
        <v>19627</v>
      </c>
      <c r="L5862" s="916" t="s">
        <v>0</v>
      </c>
    </row>
    <row r="5863" spans="2:12" x14ac:dyDescent="0.25">
      <c r="B5863" s="596" t="s">
        <v>688</v>
      </c>
      <c r="C5863" s="450" t="s">
        <v>5719</v>
      </c>
      <c r="D5863" s="451" t="s">
        <v>19628</v>
      </c>
      <c r="E5863" s="452" t="s">
        <v>2374</v>
      </c>
      <c r="F5863" s="452" t="s">
        <v>2375</v>
      </c>
      <c r="G5863" s="879" t="s">
        <v>22</v>
      </c>
      <c r="H5863" s="916" t="s">
        <v>2403</v>
      </c>
      <c r="I5863" s="916" t="s">
        <v>19629</v>
      </c>
      <c r="J5863" s="1215" t="s">
        <v>19630</v>
      </c>
      <c r="K5863" s="1215" t="s">
        <v>19100</v>
      </c>
      <c r="L5863" s="916" t="s">
        <v>0</v>
      </c>
    </row>
    <row r="5864" spans="2:12" x14ac:dyDescent="0.25">
      <c r="B5864" s="596" t="s">
        <v>688</v>
      </c>
      <c r="C5864" s="450" t="s">
        <v>3579</v>
      </c>
      <c r="D5864" s="451" t="s">
        <v>5565</v>
      </c>
      <c r="E5864" s="452" t="s">
        <v>2382</v>
      </c>
      <c r="F5864" s="452" t="s">
        <v>28</v>
      </c>
      <c r="G5864" s="879" t="s">
        <v>28</v>
      </c>
      <c r="H5864" s="916" t="s">
        <v>19631</v>
      </c>
      <c r="I5864" s="916" t="s">
        <v>7498</v>
      </c>
      <c r="J5864" s="1215" t="s">
        <v>19632</v>
      </c>
      <c r="K5864" s="1215" t="s">
        <v>19633</v>
      </c>
      <c r="L5864" s="916" t="s">
        <v>0</v>
      </c>
    </row>
    <row r="5865" spans="2:12" x14ac:dyDescent="0.25">
      <c r="B5865" s="596" t="s">
        <v>688</v>
      </c>
      <c r="C5865" s="450" t="s">
        <v>15214</v>
      </c>
      <c r="D5865" s="451" t="s">
        <v>17865</v>
      </c>
      <c r="E5865" s="452" t="s">
        <v>2374</v>
      </c>
      <c r="F5865" s="452" t="s">
        <v>20</v>
      </c>
      <c r="G5865" s="879" t="s">
        <v>35</v>
      </c>
      <c r="H5865" s="916" t="s">
        <v>2422</v>
      </c>
      <c r="I5865" s="916" t="s">
        <v>19634</v>
      </c>
      <c r="J5865" s="1215" t="s">
        <v>19635</v>
      </c>
      <c r="K5865" s="1215" t="s">
        <v>19636</v>
      </c>
      <c r="L5865" s="916" t="s">
        <v>0</v>
      </c>
    </row>
    <row r="5866" spans="2:12" x14ac:dyDescent="0.25">
      <c r="B5866" s="596" t="s">
        <v>688</v>
      </c>
      <c r="C5866" s="450" t="s">
        <v>6315</v>
      </c>
      <c r="D5866" s="451" t="s">
        <v>8947</v>
      </c>
      <c r="E5866" s="452" t="s">
        <v>2374</v>
      </c>
      <c r="F5866" s="452" t="s">
        <v>3161</v>
      </c>
      <c r="G5866" s="879" t="s">
        <v>33</v>
      </c>
      <c r="H5866" s="916" t="s">
        <v>2676</v>
      </c>
      <c r="I5866" s="916" t="s">
        <v>2788</v>
      </c>
      <c r="J5866" s="1215" t="s">
        <v>19637</v>
      </c>
      <c r="K5866" s="1215" t="s">
        <v>19638</v>
      </c>
      <c r="L5866" s="916" t="s">
        <v>0</v>
      </c>
    </row>
    <row r="5867" spans="2:12" x14ac:dyDescent="0.25">
      <c r="B5867" s="596" t="s">
        <v>688</v>
      </c>
      <c r="C5867" s="450" t="s">
        <v>5163</v>
      </c>
      <c r="D5867" s="451" t="s">
        <v>8947</v>
      </c>
      <c r="E5867" s="452" t="s">
        <v>2374</v>
      </c>
      <c r="F5867" s="452" t="s">
        <v>18</v>
      </c>
      <c r="G5867" s="879"/>
      <c r="H5867" s="916" t="s">
        <v>3332</v>
      </c>
      <c r="I5867" s="916" t="s">
        <v>2410</v>
      </c>
      <c r="J5867" s="1215" t="s">
        <v>19639</v>
      </c>
      <c r="K5867" s="1215" t="s">
        <v>19640</v>
      </c>
      <c r="L5867" s="916" t="s">
        <v>0</v>
      </c>
    </row>
    <row r="5868" spans="2:12" x14ac:dyDescent="0.25">
      <c r="B5868" s="596" t="s">
        <v>688</v>
      </c>
      <c r="C5868" s="450" t="s">
        <v>4701</v>
      </c>
      <c r="D5868" s="451" t="s">
        <v>6296</v>
      </c>
      <c r="E5868" s="452" t="s">
        <v>2374</v>
      </c>
      <c r="F5868" s="452" t="s">
        <v>21</v>
      </c>
      <c r="G5868" s="879"/>
      <c r="H5868" s="916" t="s">
        <v>3536</v>
      </c>
      <c r="I5868" s="916" t="s">
        <v>19641</v>
      </c>
      <c r="J5868" s="1215" t="s">
        <v>19642</v>
      </c>
      <c r="K5868" s="1215" t="s">
        <v>19643</v>
      </c>
      <c r="L5868" s="916" t="s">
        <v>0</v>
      </c>
    </row>
    <row r="5869" spans="2:12" x14ac:dyDescent="0.25">
      <c r="B5869" s="596" t="s">
        <v>688</v>
      </c>
      <c r="C5869" s="450" t="s">
        <v>7521</v>
      </c>
      <c r="D5869" s="451" t="s">
        <v>7804</v>
      </c>
      <c r="E5869" s="452" t="s">
        <v>2374</v>
      </c>
      <c r="F5869" s="452" t="s">
        <v>2375</v>
      </c>
      <c r="G5869" s="879" t="s">
        <v>22</v>
      </c>
      <c r="H5869" s="916" t="s">
        <v>2422</v>
      </c>
      <c r="I5869" s="916" t="s">
        <v>19644</v>
      </c>
      <c r="J5869" s="1215" t="s">
        <v>19645</v>
      </c>
      <c r="K5869" s="1215" t="s">
        <v>19636</v>
      </c>
      <c r="L5869" s="916" t="s">
        <v>0</v>
      </c>
    </row>
    <row r="5870" spans="2:12" x14ac:dyDescent="0.25">
      <c r="B5870" s="596" t="s">
        <v>688</v>
      </c>
      <c r="C5870" s="450" t="s">
        <v>2658</v>
      </c>
      <c r="D5870" s="451" t="s">
        <v>3962</v>
      </c>
      <c r="E5870" s="452" t="s">
        <v>2374</v>
      </c>
      <c r="F5870" s="452" t="s">
        <v>2375</v>
      </c>
      <c r="G5870" s="879" t="s">
        <v>22</v>
      </c>
      <c r="H5870" s="916" t="s">
        <v>2422</v>
      </c>
      <c r="I5870" s="916" t="s">
        <v>19646</v>
      </c>
      <c r="J5870" s="1215" t="s">
        <v>19647</v>
      </c>
      <c r="K5870" s="1215" t="s">
        <v>19636</v>
      </c>
      <c r="L5870" s="916" t="s">
        <v>0</v>
      </c>
    </row>
    <row r="5871" spans="2:12" x14ac:dyDescent="0.25">
      <c r="B5871" s="596" t="s">
        <v>688</v>
      </c>
      <c r="C5871" s="450" t="s">
        <v>2658</v>
      </c>
      <c r="D5871" s="451" t="s">
        <v>7945</v>
      </c>
      <c r="E5871" s="452" t="s">
        <v>2374</v>
      </c>
      <c r="F5871" s="452" t="s">
        <v>20</v>
      </c>
      <c r="G5871" s="879" t="s">
        <v>35</v>
      </c>
      <c r="H5871" s="916" t="s">
        <v>2422</v>
      </c>
      <c r="I5871" s="916" t="s">
        <v>19648</v>
      </c>
      <c r="J5871" s="1215" t="s">
        <v>19649</v>
      </c>
      <c r="K5871" s="1215" t="s">
        <v>19636</v>
      </c>
      <c r="L5871" s="916" t="s">
        <v>0</v>
      </c>
    </row>
    <row r="5872" spans="2:12" x14ac:dyDescent="0.25">
      <c r="B5872" s="596" t="s">
        <v>688</v>
      </c>
      <c r="C5872" s="450" t="s">
        <v>2902</v>
      </c>
      <c r="D5872" s="451" t="s">
        <v>2760</v>
      </c>
      <c r="E5872" s="452" t="s">
        <v>2382</v>
      </c>
      <c r="F5872" s="452" t="s">
        <v>20</v>
      </c>
      <c r="G5872" s="879" t="s">
        <v>35</v>
      </c>
      <c r="H5872" s="916" t="s">
        <v>2417</v>
      </c>
      <c r="I5872" s="916" t="s">
        <v>6307</v>
      </c>
      <c r="J5872" s="1215" t="s">
        <v>19650</v>
      </c>
      <c r="K5872" s="1215" t="s">
        <v>19651</v>
      </c>
      <c r="L5872" s="916" t="s">
        <v>0</v>
      </c>
    </row>
    <row r="5873" spans="2:12" x14ac:dyDescent="0.25">
      <c r="B5873" s="596" t="s">
        <v>688</v>
      </c>
      <c r="C5873" s="450" t="s">
        <v>3374</v>
      </c>
      <c r="D5873" s="451" t="s">
        <v>16843</v>
      </c>
      <c r="E5873" s="452" t="s">
        <v>2374</v>
      </c>
      <c r="F5873" s="452" t="s">
        <v>18</v>
      </c>
      <c r="G5873" s="879"/>
      <c r="H5873" s="916" t="s">
        <v>2403</v>
      </c>
      <c r="I5873" s="916" t="s">
        <v>3909</v>
      </c>
      <c r="J5873" s="1215" t="s">
        <v>19652</v>
      </c>
      <c r="K5873" s="1215" t="s">
        <v>19100</v>
      </c>
      <c r="L5873" s="916" t="s">
        <v>0</v>
      </c>
    </row>
    <row r="5874" spans="2:12" x14ac:dyDescent="0.25">
      <c r="B5874" s="596" t="s">
        <v>688</v>
      </c>
      <c r="C5874" s="450" t="s">
        <v>5548</v>
      </c>
      <c r="D5874" s="451" t="s">
        <v>7113</v>
      </c>
      <c r="E5874" s="452" t="s">
        <v>2374</v>
      </c>
      <c r="F5874" s="452" t="s">
        <v>2375</v>
      </c>
      <c r="G5874" s="879" t="s">
        <v>22</v>
      </c>
      <c r="H5874" s="916" t="s">
        <v>3551</v>
      </c>
      <c r="I5874" s="916" t="s">
        <v>19653</v>
      </c>
      <c r="J5874" s="1215" t="s">
        <v>19654</v>
      </c>
      <c r="K5874" s="1215" t="s">
        <v>19655</v>
      </c>
      <c r="L5874" s="916" t="s">
        <v>0</v>
      </c>
    </row>
    <row r="5875" spans="2:12" x14ac:dyDescent="0.25">
      <c r="B5875" s="596" t="s">
        <v>688</v>
      </c>
      <c r="C5875" s="450" t="s">
        <v>5548</v>
      </c>
      <c r="D5875" s="451" t="s">
        <v>14198</v>
      </c>
      <c r="E5875" s="452" t="s">
        <v>2374</v>
      </c>
      <c r="F5875" s="452" t="s">
        <v>2375</v>
      </c>
      <c r="G5875" s="879" t="s">
        <v>22</v>
      </c>
      <c r="H5875" s="916" t="s">
        <v>4579</v>
      </c>
      <c r="I5875" s="916" t="s">
        <v>11374</v>
      </c>
      <c r="J5875" s="1215" t="s">
        <v>19656</v>
      </c>
      <c r="K5875" s="1215" t="s">
        <v>19657</v>
      </c>
      <c r="L5875" s="916" t="s">
        <v>0</v>
      </c>
    </row>
    <row r="5876" spans="2:12" x14ac:dyDescent="0.25">
      <c r="B5876" s="596" t="s">
        <v>688</v>
      </c>
      <c r="C5876" s="450" t="s">
        <v>5548</v>
      </c>
      <c r="D5876" s="451" t="s">
        <v>7081</v>
      </c>
      <c r="E5876" s="452" t="s">
        <v>2374</v>
      </c>
      <c r="F5876" s="452" t="s">
        <v>2375</v>
      </c>
      <c r="G5876" s="879" t="s">
        <v>22</v>
      </c>
      <c r="H5876" s="916" t="s">
        <v>2511</v>
      </c>
      <c r="I5876" s="916" t="s">
        <v>9331</v>
      </c>
      <c r="J5876" s="1215" t="s">
        <v>19658</v>
      </c>
      <c r="K5876" s="1215" t="s">
        <v>19659</v>
      </c>
      <c r="L5876" s="916" t="s">
        <v>0</v>
      </c>
    </row>
    <row r="5877" spans="2:12" x14ac:dyDescent="0.25">
      <c r="B5877" s="596" t="s">
        <v>688</v>
      </c>
      <c r="C5877" s="450" t="s">
        <v>3316</v>
      </c>
      <c r="D5877" s="451" t="s">
        <v>2510</v>
      </c>
      <c r="E5877" s="452" t="s">
        <v>2382</v>
      </c>
      <c r="F5877" s="452" t="s">
        <v>2375</v>
      </c>
      <c r="G5877" s="879" t="s">
        <v>25</v>
      </c>
      <c r="H5877" s="916" t="s">
        <v>5085</v>
      </c>
      <c r="I5877" s="916" t="s">
        <v>19660</v>
      </c>
      <c r="J5877" s="1215" t="s">
        <v>19661</v>
      </c>
      <c r="K5877" s="1215" t="s">
        <v>19662</v>
      </c>
      <c r="L5877" s="916" t="s">
        <v>0</v>
      </c>
    </row>
    <row r="5878" spans="2:12" x14ac:dyDescent="0.25">
      <c r="B5878" s="596" t="s">
        <v>688</v>
      </c>
      <c r="C5878" s="450" t="s">
        <v>3316</v>
      </c>
      <c r="D5878" s="451" t="s">
        <v>9597</v>
      </c>
      <c r="E5878" s="452" t="s">
        <v>2374</v>
      </c>
      <c r="F5878" s="452" t="s">
        <v>18</v>
      </c>
      <c r="G5878" s="879"/>
      <c r="H5878" s="916" t="s">
        <v>2403</v>
      </c>
      <c r="I5878" s="916" t="s">
        <v>19663</v>
      </c>
      <c r="J5878" s="1215" t="s">
        <v>19664</v>
      </c>
      <c r="K5878" s="1215" t="s">
        <v>19100</v>
      </c>
      <c r="L5878" s="916" t="s">
        <v>0</v>
      </c>
    </row>
    <row r="5879" spans="2:12" x14ac:dyDescent="0.25">
      <c r="B5879" s="596" t="s">
        <v>688</v>
      </c>
      <c r="C5879" s="450" t="s">
        <v>2662</v>
      </c>
      <c r="D5879" s="451" t="s">
        <v>6780</v>
      </c>
      <c r="E5879" s="452" t="s">
        <v>2374</v>
      </c>
      <c r="F5879" s="452" t="s">
        <v>20</v>
      </c>
      <c r="G5879" s="879" t="s">
        <v>35</v>
      </c>
      <c r="H5879" s="916" t="s">
        <v>2376</v>
      </c>
      <c r="I5879" s="916" t="s">
        <v>2537</v>
      </c>
      <c r="J5879" s="1215" t="s">
        <v>19665</v>
      </c>
      <c r="K5879" s="1215" t="s">
        <v>19666</v>
      </c>
      <c r="L5879" s="916" t="s">
        <v>0</v>
      </c>
    </row>
    <row r="5880" spans="2:12" x14ac:dyDescent="0.25">
      <c r="B5880" s="596" t="s">
        <v>688</v>
      </c>
      <c r="C5880" s="450" t="s">
        <v>2906</v>
      </c>
      <c r="D5880" s="451" t="s">
        <v>5921</v>
      </c>
      <c r="E5880" s="452" t="s">
        <v>2374</v>
      </c>
      <c r="F5880" s="452" t="s">
        <v>20</v>
      </c>
      <c r="G5880" s="879" t="s">
        <v>35</v>
      </c>
      <c r="H5880" s="916" t="s">
        <v>3147</v>
      </c>
      <c r="I5880" s="916" t="s">
        <v>2538</v>
      </c>
      <c r="J5880" s="1215" t="s">
        <v>19667</v>
      </c>
      <c r="K5880" s="1215" t="s">
        <v>19668</v>
      </c>
      <c r="L5880" s="916" t="s">
        <v>0</v>
      </c>
    </row>
    <row r="5881" spans="2:12" x14ac:dyDescent="0.25">
      <c r="B5881" s="596" t="s">
        <v>688</v>
      </c>
      <c r="C5881" s="450" t="s">
        <v>2674</v>
      </c>
      <c r="D5881" s="451" t="s">
        <v>4359</v>
      </c>
      <c r="E5881" s="452" t="s">
        <v>2374</v>
      </c>
      <c r="F5881" s="452" t="s">
        <v>2375</v>
      </c>
      <c r="G5881" s="879" t="s">
        <v>22</v>
      </c>
      <c r="H5881" s="916" t="s">
        <v>2403</v>
      </c>
      <c r="I5881" s="916" t="s">
        <v>19669</v>
      </c>
      <c r="J5881" s="1215" t="s">
        <v>19670</v>
      </c>
      <c r="K5881" s="1215" t="s">
        <v>19100</v>
      </c>
      <c r="L5881" s="916" t="s">
        <v>0</v>
      </c>
    </row>
    <row r="5882" spans="2:12" x14ac:dyDescent="0.25">
      <c r="B5882" s="596" t="s">
        <v>688</v>
      </c>
      <c r="C5882" s="450" t="s">
        <v>3601</v>
      </c>
      <c r="D5882" s="451" t="s">
        <v>10043</v>
      </c>
      <c r="E5882" s="452" t="s">
        <v>2374</v>
      </c>
      <c r="F5882" s="452" t="s">
        <v>2375</v>
      </c>
      <c r="G5882" s="879" t="s">
        <v>22</v>
      </c>
      <c r="H5882" s="916" t="s">
        <v>3210</v>
      </c>
      <c r="I5882" s="916" t="s">
        <v>3017</v>
      </c>
      <c r="J5882" s="1215" t="s">
        <v>19671</v>
      </c>
      <c r="K5882" s="1215" t="s">
        <v>19672</v>
      </c>
      <c r="L5882" s="916" t="s">
        <v>0</v>
      </c>
    </row>
    <row r="5883" spans="2:12" x14ac:dyDescent="0.25">
      <c r="B5883" s="596" t="s">
        <v>688</v>
      </c>
      <c r="C5883" s="450" t="s">
        <v>2794</v>
      </c>
      <c r="D5883" s="451" t="s">
        <v>3485</v>
      </c>
      <c r="E5883" s="452" t="s">
        <v>2374</v>
      </c>
      <c r="F5883" s="452"/>
      <c r="G5883" s="879" t="s">
        <v>36</v>
      </c>
      <c r="H5883" s="916" t="s">
        <v>17105</v>
      </c>
      <c r="I5883" s="916" t="s">
        <v>19673</v>
      </c>
      <c r="J5883" s="1215" t="s">
        <v>19674</v>
      </c>
      <c r="K5883" s="1215" t="s">
        <v>19675</v>
      </c>
      <c r="L5883" s="916" t="s">
        <v>0</v>
      </c>
    </row>
    <row r="5884" spans="2:12" x14ac:dyDescent="0.25">
      <c r="B5884" s="596" t="s">
        <v>688</v>
      </c>
      <c r="C5884" s="450" t="s">
        <v>4256</v>
      </c>
      <c r="D5884" s="451" t="s">
        <v>19676</v>
      </c>
      <c r="E5884" s="452" t="s">
        <v>2374</v>
      </c>
      <c r="F5884" s="452" t="s">
        <v>28</v>
      </c>
      <c r="G5884" s="879" t="s">
        <v>28</v>
      </c>
      <c r="H5884" s="916" t="s">
        <v>2422</v>
      </c>
      <c r="I5884" s="916" t="s">
        <v>19677</v>
      </c>
      <c r="J5884" s="1215" t="s">
        <v>19678</v>
      </c>
      <c r="K5884" s="1215" t="s">
        <v>19636</v>
      </c>
      <c r="L5884" s="916" t="s">
        <v>0</v>
      </c>
    </row>
    <row r="5885" spans="2:12" x14ac:dyDescent="0.25">
      <c r="B5885" s="596" t="s">
        <v>688</v>
      </c>
      <c r="C5885" s="450" t="s">
        <v>4164</v>
      </c>
      <c r="D5885" s="451" t="s">
        <v>4578</v>
      </c>
      <c r="E5885" s="452" t="s">
        <v>2374</v>
      </c>
      <c r="F5885" s="452" t="s">
        <v>20</v>
      </c>
      <c r="G5885" s="879" t="s">
        <v>35</v>
      </c>
      <c r="H5885" s="916" t="s">
        <v>4000</v>
      </c>
      <c r="I5885" s="916" t="s">
        <v>2410</v>
      </c>
      <c r="J5885" s="1215" t="s">
        <v>19679</v>
      </c>
      <c r="K5885" s="1215" t="s">
        <v>19680</v>
      </c>
      <c r="L5885" s="916" t="s">
        <v>0</v>
      </c>
    </row>
    <row r="5886" spans="2:12" x14ac:dyDescent="0.25">
      <c r="B5886" s="596" t="s">
        <v>688</v>
      </c>
      <c r="C5886" s="450" t="s">
        <v>4164</v>
      </c>
      <c r="D5886" s="451" t="s">
        <v>5289</v>
      </c>
      <c r="E5886" s="452" t="s">
        <v>2374</v>
      </c>
      <c r="F5886" s="452" t="s">
        <v>18</v>
      </c>
      <c r="G5886" s="879"/>
      <c r="H5886" s="916" t="s">
        <v>2422</v>
      </c>
      <c r="I5886" s="916" t="s">
        <v>19681</v>
      </c>
      <c r="J5886" s="1215" t="s">
        <v>19682</v>
      </c>
      <c r="K5886" s="1215" t="s">
        <v>19636</v>
      </c>
      <c r="L5886" s="916" t="s">
        <v>0</v>
      </c>
    </row>
    <row r="5887" spans="2:12" x14ac:dyDescent="0.25">
      <c r="B5887" s="596" t="s">
        <v>688</v>
      </c>
      <c r="C5887" s="450" t="s">
        <v>6470</v>
      </c>
      <c r="D5887" s="451" t="s">
        <v>19683</v>
      </c>
      <c r="E5887" s="452" t="s">
        <v>2374</v>
      </c>
      <c r="F5887" s="452" t="s">
        <v>20</v>
      </c>
      <c r="G5887" s="879" t="s">
        <v>35</v>
      </c>
      <c r="H5887" s="916" t="s">
        <v>4001</v>
      </c>
      <c r="I5887" s="916" t="s">
        <v>19684</v>
      </c>
      <c r="J5887" s="1215" t="s">
        <v>19685</v>
      </c>
      <c r="K5887" s="1215" t="s">
        <v>19686</v>
      </c>
      <c r="L5887" s="916" t="s">
        <v>0</v>
      </c>
    </row>
    <row r="5888" spans="2:12" x14ac:dyDescent="0.25">
      <c r="B5888" s="596" t="s">
        <v>688</v>
      </c>
      <c r="C5888" s="450" t="s">
        <v>6470</v>
      </c>
      <c r="D5888" s="451" t="s">
        <v>8311</v>
      </c>
      <c r="E5888" s="452" t="s">
        <v>2374</v>
      </c>
      <c r="F5888" s="452" t="s">
        <v>18</v>
      </c>
      <c r="G5888" s="879"/>
      <c r="H5888" s="916" t="s">
        <v>3001</v>
      </c>
      <c r="I5888" s="916" t="s">
        <v>19687</v>
      </c>
      <c r="J5888" s="1215" t="s">
        <v>19688</v>
      </c>
      <c r="K5888" s="1215" t="s">
        <v>19689</v>
      </c>
      <c r="L5888" s="916" t="s">
        <v>0</v>
      </c>
    </row>
    <row r="5889" spans="2:12" x14ac:dyDescent="0.25">
      <c r="B5889" s="596" t="s">
        <v>688</v>
      </c>
      <c r="C5889" s="450" t="s">
        <v>5911</v>
      </c>
      <c r="D5889" s="451" t="s">
        <v>10636</v>
      </c>
      <c r="E5889" s="452" t="s">
        <v>2382</v>
      </c>
      <c r="F5889" s="452" t="s">
        <v>18</v>
      </c>
      <c r="G5889" s="879"/>
      <c r="H5889" s="916" t="s">
        <v>2422</v>
      </c>
      <c r="I5889" s="916" t="s">
        <v>19690</v>
      </c>
      <c r="J5889" s="1215" t="s">
        <v>19691</v>
      </c>
      <c r="K5889" s="1215" t="s">
        <v>19692</v>
      </c>
      <c r="L5889" s="916" t="s">
        <v>0</v>
      </c>
    </row>
    <row r="5890" spans="2:12" x14ac:dyDescent="0.25">
      <c r="B5890" s="596" t="s">
        <v>688</v>
      </c>
      <c r="C5890" s="450" t="s">
        <v>2798</v>
      </c>
      <c r="D5890" s="451" t="s">
        <v>5832</v>
      </c>
      <c r="E5890" s="452" t="s">
        <v>2374</v>
      </c>
      <c r="F5890" s="452" t="s">
        <v>28</v>
      </c>
      <c r="G5890" s="879" t="s">
        <v>28</v>
      </c>
      <c r="H5890" s="916" t="s">
        <v>2416</v>
      </c>
      <c r="I5890" s="916" t="s">
        <v>19328</v>
      </c>
      <c r="J5890" s="1215" t="s">
        <v>19693</v>
      </c>
      <c r="K5890" s="1215" t="s">
        <v>19694</v>
      </c>
      <c r="L5890" s="916" t="s">
        <v>0</v>
      </c>
    </row>
    <row r="5891" spans="2:12" x14ac:dyDescent="0.25">
      <c r="B5891" s="596" t="s">
        <v>688</v>
      </c>
      <c r="C5891" s="450" t="s">
        <v>3605</v>
      </c>
      <c r="D5891" s="451" t="s">
        <v>9457</v>
      </c>
      <c r="E5891" s="452" t="s">
        <v>2374</v>
      </c>
      <c r="F5891" s="452" t="s">
        <v>12</v>
      </c>
      <c r="G5891" s="879"/>
      <c r="H5891" s="916" t="s">
        <v>2422</v>
      </c>
      <c r="I5891" s="916" t="s">
        <v>19695</v>
      </c>
      <c r="J5891" s="1215" t="s">
        <v>19696</v>
      </c>
      <c r="K5891" s="1215" t="s">
        <v>19636</v>
      </c>
      <c r="L5891" s="916" t="s">
        <v>0</v>
      </c>
    </row>
    <row r="5892" spans="2:12" x14ac:dyDescent="0.25">
      <c r="B5892" s="596" t="s">
        <v>688</v>
      </c>
      <c r="C5892" s="450" t="s">
        <v>6211</v>
      </c>
      <c r="D5892" s="451" t="s">
        <v>19697</v>
      </c>
      <c r="E5892" s="452" t="s">
        <v>2374</v>
      </c>
      <c r="F5892" s="452" t="s">
        <v>20</v>
      </c>
      <c r="G5892" s="879" t="s">
        <v>35</v>
      </c>
      <c r="H5892" s="916" t="s">
        <v>2422</v>
      </c>
      <c r="I5892" s="916" t="s">
        <v>19698</v>
      </c>
      <c r="J5892" s="1215" t="s">
        <v>19699</v>
      </c>
      <c r="K5892" s="1215" t="s">
        <v>19636</v>
      </c>
      <c r="L5892" s="916" t="s">
        <v>0</v>
      </c>
    </row>
    <row r="5893" spans="2:12" x14ac:dyDescent="0.25">
      <c r="B5893" s="596" t="s">
        <v>688</v>
      </c>
      <c r="C5893" s="450" t="s">
        <v>10468</v>
      </c>
      <c r="D5893" s="451" t="s">
        <v>7710</v>
      </c>
      <c r="E5893" s="452" t="s">
        <v>2382</v>
      </c>
      <c r="F5893" s="452" t="s">
        <v>20</v>
      </c>
      <c r="G5893" s="879" t="s">
        <v>35</v>
      </c>
      <c r="H5893" s="916" t="s">
        <v>2687</v>
      </c>
      <c r="I5893" s="916" t="s">
        <v>19700</v>
      </c>
      <c r="J5893" s="1215" t="s">
        <v>19701</v>
      </c>
      <c r="K5893" s="1215" t="s">
        <v>19702</v>
      </c>
      <c r="L5893" s="916" t="s">
        <v>0</v>
      </c>
    </row>
    <row r="5894" spans="2:12" x14ac:dyDescent="0.25">
      <c r="B5894" s="596" t="s">
        <v>688</v>
      </c>
      <c r="C5894" s="450" t="s">
        <v>2401</v>
      </c>
      <c r="D5894" s="451" t="s">
        <v>9722</v>
      </c>
      <c r="E5894" s="452" t="s">
        <v>2382</v>
      </c>
      <c r="F5894" s="452" t="s">
        <v>28</v>
      </c>
      <c r="G5894" s="879" t="s">
        <v>28</v>
      </c>
      <c r="H5894" s="916" t="s">
        <v>3639</v>
      </c>
      <c r="I5894" s="916" t="s">
        <v>19703</v>
      </c>
      <c r="J5894" s="1215" t="s">
        <v>19704</v>
      </c>
      <c r="K5894" s="1215" t="s">
        <v>19705</v>
      </c>
      <c r="L5894" s="916" t="s">
        <v>0</v>
      </c>
    </row>
    <row r="5895" spans="2:12" x14ac:dyDescent="0.25">
      <c r="B5895" s="596" t="s">
        <v>688</v>
      </c>
      <c r="C5895" s="450" t="s">
        <v>6239</v>
      </c>
      <c r="D5895" s="451" t="s">
        <v>2521</v>
      </c>
      <c r="E5895" s="452" t="s">
        <v>2374</v>
      </c>
      <c r="F5895" s="452" t="s">
        <v>2375</v>
      </c>
      <c r="G5895" s="879" t="s">
        <v>22</v>
      </c>
      <c r="H5895" s="916" t="s">
        <v>2478</v>
      </c>
      <c r="I5895" s="916" t="s">
        <v>19706</v>
      </c>
      <c r="J5895" s="1215" t="s">
        <v>19707</v>
      </c>
      <c r="K5895" s="1215" t="s">
        <v>19708</v>
      </c>
      <c r="L5895" s="916" t="s">
        <v>0</v>
      </c>
    </row>
    <row r="5896" spans="2:12" x14ac:dyDescent="0.25">
      <c r="B5896" s="596" t="s">
        <v>688</v>
      </c>
      <c r="C5896" s="450" t="s">
        <v>5418</v>
      </c>
      <c r="D5896" s="451" t="s">
        <v>3558</v>
      </c>
      <c r="E5896" s="452" t="s">
        <v>2374</v>
      </c>
      <c r="F5896" s="452" t="s">
        <v>2375</v>
      </c>
      <c r="G5896" s="879" t="s">
        <v>22</v>
      </c>
      <c r="H5896" s="916" t="s">
        <v>2614</v>
      </c>
      <c r="I5896" s="916" t="s">
        <v>19709</v>
      </c>
      <c r="J5896" s="1215" t="s">
        <v>19710</v>
      </c>
      <c r="K5896" s="1215" t="s">
        <v>19711</v>
      </c>
      <c r="L5896" s="916" t="s">
        <v>0</v>
      </c>
    </row>
    <row r="5897" spans="2:12" x14ac:dyDescent="0.25">
      <c r="B5897" s="596" t="s">
        <v>688</v>
      </c>
      <c r="C5897" s="450" t="s">
        <v>5418</v>
      </c>
      <c r="D5897" s="451" t="s">
        <v>3380</v>
      </c>
      <c r="E5897" s="452" t="s">
        <v>2374</v>
      </c>
      <c r="F5897" s="452" t="s">
        <v>18</v>
      </c>
      <c r="G5897" s="879"/>
      <c r="H5897" s="916" t="s">
        <v>2422</v>
      </c>
      <c r="I5897" s="916" t="s">
        <v>19712</v>
      </c>
      <c r="J5897" s="1215" t="s">
        <v>19713</v>
      </c>
      <c r="K5897" s="1215" t="s">
        <v>19636</v>
      </c>
      <c r="L5897" s="916" t="s">
        <v>0</v>
      </c>
    </row>
    <row r="5898" spans="2:12" x14ac:dyDescent="0.25">
      <c r="B5898" s="596" t="s">
        <v>688</v>
      </c>
      <c r="C5898" s="450" t="s">
        <v>9051</v>
      </c>
      <c r="D5898" s="451" t="s">
        <v>5921</v>
      </c>
      <c r="E5898" s="452" t="s">
        <v>2374</v>
      </c>
      <c r="F5898" s="452" t="s">
        <v>12</v>
      </c>
      <c r="G5898" s="879"/>
      <c r="H5898" s="916" t="s">
        <v>2559</v>
      </c>
      <c r="I5898" s="916" t="s">
        <v>19714</v>
      </c>
      <c r="J5898" s="1215" t="s">
        <v>19715</v>
      </c>
      <c r="K5898" s="1215" t="s">
        <v>19716</v>
      </c>
      <c r="L5898" s="916" t="s">
        <v>0</v>
      </c>
    </row>
    <row r="5899" spans="2:12" x14ac:dyDescent="0.25">
      <c r="B5899" s="596" t="s">
        <v>688</v>
      </c>
      <c r="C5899" s="450" t="s">
        <v>5021</v>
      </c>
      <c r="D5899" s="451" t="s">
        <v>6299</v>
      </c>
      <c r="E5899" s="452" t="s">
        <v>2374</v>
      </c>
      <c r="F5899" s="452" t="s">
        <v>20</v>
      </c>
      <c r="G5899" s="879" t="s">
        <v>35</v>
      </c>
      <c r="H5899" s="916" t="s">
        <v>2795</v>
      </c>
      <c r="I5899" s="916" t="s">
        <v>19717</v>
      </c>
      <c r="J5899" s="1215" t="s">
        <v>19718</v>
      </c>
      <c r="K5899" s="1215" t="s">
        <v>19719</v>
      </c>
      <c r="L5899" s="916" t="s">
        <v>0</v>
      </c>
    </row>
    <row r="5900" spans="2:12" x14ac:dyDescent="0.25">
      <c r="B5900" s="596" t="s">
        <v>688</v>
      </c>
      <c r="C5900" s="450" t="s">
        <v>4569</v>
      </c>
      <c r="D5900" s="451" t="s">
        <v>8718</v>
      </c>
      <c r="E5900" s="452" t="s">
        <v>2374</v>
      </c>
      <c r="F5900" s="452" t="s">
        <v>20</v>
      </c>
      <c r="G5900" s="879" t="s">
        <v>35</v>
      </c>
      <c r="H5900" s="916" t="s">
        <v>3653</v>
      </c>
      <c r="I5900" s="916" t="s">
        <v>19720</v>
      </c>
      <c r="J5900" s="1215" t="s">
        <v>19721</v>
      </c>
      <c r="K5900" s="1215" t="s">
        <v>19722</v>
      </c>
      <c r="L5900" s="916" t="s">
        <v>0</v>
      </c>
    </row>
    <row r="5901" spans="2:12" x14ac:dyDescent="0.25">
      <c r="B5901" s="596" t="s">
        <v>688</v>
      </c>
      <c r="C5901" s="450" t="s">
        <v>4569</v>
      </c>
      <c r="D5901" s="451" t="s">
        <v>16554</v>
      </c>
      <c r="E5901" s="452" t="s">
        <v>2374</v>
      </c>
      <c r="F5901" s="452" t="s">
        <v>18</v>
      </c>
      <c r="G5901" s="879"/>
      <c r="H5901" s="916" t="s">
        <v>2422</v>
      </c>
      <c r="I5901" s="916" t="s">
        <v>19723</v>
      </c>
      <c r="J5901" s="1215" t="s">
        <v>19724</v>
      </c>
      <c r="K5901" s="1215" t="s">
        <v>19636</v>
      </c>
      <c r="L5901" s="916" t="s">
        <v>0</v>
      </c>
    </row>
    <row r="5902" spans="2:12" x14ac:dyDescent="0.25">
      <c r="B5902" s="596" t="s">
        <v>688</v>
      </c>
      <c r="C5902" s="450" t="s">
        <v>8860</v>
      </c>
      <c r="D5902" s="451" t="s">
        <v>4037</v>
      </c>
      <c r="E5902" s="452" t="s">
        <v>2382</v>
      </c>
      <c r="F5902" s="452" t="s">
        <v>28</v>
      </c>
      <c r="G5902" s="879" t="s">
        <v>28</v>
      </c>
      <c r="H5902" s="916" t="s">
        <v>2965</v>
      </c>
      <c r="I5902" s="916" t="s">
        <v>19725</v>
      </c>
      <c r="J5902" s="1215" t="s">
        <v>19726</v>
      </c>
      <c r="K5902" s="1215" t="s">
        <v>19727</v>
      </c>
      <c r="L5902" s="916" t="s">
        <v>0</v>
      </c>
    </row>
    <row r="5903" spans="2:12" x14ac:dyDescent="0.25">
      <c r="B5903" s="596" t="s">
        <v>688</v>
      </c>
      <c r="C5903" s="450" t="s">
        <v>4775</v>
      </c>
      <c r="D5903" s="451" t="s">
        <v>5080</v>
      </c>
      <c r="E5903" s="452" t="s">
        <v>2374</v>
      </c>
      <c r="F5903" s="452" t="s">
        <v>12</v>
      </c>
      <c r="G5903" s="879"/>
      <c r="H5903" s="916" t="s">
        <v>4579</v>
      </c>
      <c r="I5903" s="916" t="s">
        <v>19728</v>
      </c>
      <c r="J5903" s="1215" t="s">
        <v>19729</v>
      </c>
      <c r="K5903" s="1215" t="s">
        <v>19657</v>
      </c>
      <c r="L5903" s="916" t="s">
        <v>0</v>
      </c>
    </row>
    <row r="5904" spans="2:12" x14ac:dyDescent="0.25">
      <c r="B5904" s="596" t="s">
        <v>688</v>
      </c>
      <c r="C5904" s="450" t="s">
        <v>6512</v>
      </c>
      <c r="D5904" s="451" t="s">
        <v>9480</v>
      </c>
      <c r="E5904" s="452" t="s">
        <v>2374</v>
      </c>
      <c r="F5904" s="452" t="s">
        <v>12</v>
      </c>
      <c r="G5904" s="879"/>
      <c r="H5904" s="916" t="s">
        <v>2422</v>
      </c>
      <c r="I5904" s="916" t="s">
        <v>19730</v>
      </c>
      <c r="J5904" s="1215" t="s">
        <v>19731</v>
      </c>
      <c r="K5904" s="1215" t="s">
        <v>19636</v>
      </c>
      <c r="L5904" s="916" t="s">
        <v>0</v>
      </c>
    </row>
    <row r="5905" spans="2:12" x14ac:dyDescent="0.25">
      <c r="B5905" s="596" t="s">
        <v>688</v>
      </c>
      <c r="C5905" s="450" t="s">
        <v>4511</v>
      </c>
      <c r="D5905" s="451" t="s">
        <v>7804</v>
      </c>
      <c r="E5905" s="452" t="s">
        <v>2374</v>
      </c>
      <c r="F5905" s="452" t="s">
        <v>2375</v>
      </c>
      <c r="G5905" s="879" t="s">
        <v>22</v>
      </c>
      <c r="H5905" s="916" t="s">
        <v>2403</v>
      </c>
      <c r="I5905" s="916" t="s">
        <v>19732</v>
      </c>
      <c r="J5905" s="1215" t="s">
        <v>19733</v>
      </c>
      <c r="K5905" s="1215" t="s">
        <v>19100</v>
      </c>
      <c r="L5905" s="916" t="s">
        <v>0</v>
      </c>
    </row>
    <row r="5906" spans="2:12" x14ac:dyDescent="0.25">
      <c r="B5906" s="596" t="s">
        <v>688</v>
      </c>
      <c r="C5906" s="450" t="s">
        <v>9256</v>
      </c>
      <c r="D5906" s="451" t="s">
        <v>6891</v>
      </c>
      <c r="E5906" s="452" t="s">
        <v>2374</v>
      </c>
      <c r="F5906" s="452" t="s">
        <v>20</v>
      </c>
      <c r="G5906" s="879" t="s">
        <v>35</v>
      </c>
      <c r="H5906" s="916" t="s">
        <v>2403</v>
      </c>
      <c r="I5906" s="916" t="s">
        <v>19734</v>
      </c>
      <c r="J5906" s="1215" t="s">
        <v>19735</v>
      </c>
      <c r="K5906" s="1215" t="s">
        <v>19100</v>
      </c>
      <c r="L5906" s="916" t="s">
        <v>0</v>
      </c>
    </row>
    <row r="5907" spans="2:12" x14ac:dyDescent="0.25">
      <c r="B5907" s="596" t="s">
        <v>688</v>
      </c>
      <c r="C5907" s="450" t="s">
        <v>7584</v>
      </c>
      <c r="D5907" s="451" t="s">
        <v>3000</v>
      </c>
      <c r="E5907" s="452" t="s">
        <v>2382</v>
      </c>
      <c r="F5907" s="452" t="s">
        <v>20</v>
      </c>
      <c r="G5907" s="879" t="s">
        <v>35</v>
      </c>
      <c r="H5907" s="916" t="s">
        <v>2422</v>
      </c>
      <c r="I5907" s="916" t="s">
        <v>14322</v>
      </c>
      <c r="J5907" s="1215" t="s">
        <v>19736</v>
      </c>
      <c r="K5907" s="1215" t="s">
        <v>19692</v>
      </c>
      <c r="L5907" s="916" t="s">
        <v>0</v>
      </c>
    </row>
    <row r="5908" spans="2:12" x14ac:dyDescent="0.25">
      <c r="B5908" s="596" t="s">
        <v>688</v>
      </c>
      <c r="C5908" s="450" t="s">
        <v>8963</v>
      </c>
      <c r="D5908" s="451" t="s">
        <v>3930</v>
      </c>
      <c r="E5908" s="452" t="s">
        <v>2374</v>
      </c>
      <c r="F5908" s="452" t="s">
        <v>18</v>
      </c>
      <c r="G5908" s="879"/>
      <c r="H5908" s="916" t="s">
        <v>4530</v>
      </c>
      <c r="I5908" s="916" t="s">
        <v>19737</v>
      </c>
      <c r="J5908" s="1215" t="s">
        <v>19738</v>
      </c>
      <c r="K5908" s="1215" t="s">
        <v>19739</v>
      </c>
      <c r="L5908" s="916" t="s">
        <v>0</v>
      </c>
    </row>
    <row r="5909" spans="2:12" x14ac:dyDescent="0.25">
      <c r="B5909" s="596" t="s">
        <v>688</v>
      </c>
      <c r="C5909" s="450" t="s">
        <v>5576</v>
      </c>
      <c r="D5909" s="451" t="s">
        <v>3032</v>
      </c>
      <c r="E5909" s="452" t="s">
        <v>2382</v>
      </c>
      <c r="F5909" s="452" t="s">
        <v>20</v>
      </c>
      <c r="G5909" s="879" t="s">
        <v>35</v>
      </c>
      <c r="H5909" s="916" t="s">
        <v>2403</v>
      </c>
      <c r="I5909" s="916" t="s">
        <v>19740</v>
      </c>
      <c r="J5909" s="1215" t="s">
        <v>19741</v>
      </c>
      <c r="K5909" s="1215" t="s">
        <v>19742</v>
      </c>
      <c r="L5909" s="916" t="s">
        <v>0</v>
      </c>
    </row>
    <row r="5910" spans="2:12" x14ac:dyDescent="0.25">
      <c r="B5910" s="596" t="s">
        <v>688</v>
      </c>
      <c r="C5910" s="450" t="s">
        <v>3129</v>
      </c>
      <c r="D5910" s="451" t="s">
        <v>16452</v>
      </c>
      <c r="E5910" s="452" t="s">
        <v>2374</v>
      </c>
      <c r="F5910" s="452" t="s">
        <v>2375</v>
      </c>
      <c r="G5910" s="879" t="s">
        <v>25</v>
      </c>
      <c r="H5910" s="916" t="s">
        <v>11856</v>
      </c>
      <c r="I5910" s="916" t="s">
        <v>19743</v>
      </c>
      <c r="J5910" s="1215" t="s">
        <v>19744</v>
      </c>
      <c r="K5910" s="1215" t="s">
        <v>19745</v>
      </c>
      <c r="L5910" s="916" t="s">
        <v>0</v>
      </c>
    </row>
    <row r="5911" spans="2:12" x14ac:dyDescent="0.25">
      <c r="B5911" s="596" t="s">
        <v>688</v>
      </c>
      <c r="C5911" s="450" t="s">
        <v>3275</v>
      </c>
      <c r="D5911" s="451" t="s">
        <v>2584</v>
      </c>
      <c r="E5911" s="452" t="s">
        <v>2374</v>
      </c>
      <c r="F5911" s="452" t="s">
        <v>12</v>
      </c>
      <c r="G5911" s="879"/>
      <c r="H5911" s="916" t="s">
        <v>4676</v>
      </c>
      <c r="I5911" s="916" t="s">
        <v>2433</v>
      </c>
      <c r="J5911" s="1215" t="s">
        <v>19746</v>
      </c>
      <c r="K5911" s="1215" t="s">
        <v>19747</v>
      </c>
      <c r="L5911" s="916" t="s">
        <v>0</v>
      </c>
    </row>
    <row r="5912" spans="2:12" x14ac:dyDescent="0.25">
      <c r="B5912" s="596" t="s">
        <v>688</v>
      </c>
      <c r="C5912" s="450" t="s">
        <v>3132</v>
      </c>
      <c r="D5912" s="451" t="s">
        <v>12217</v>
      </c>
      <c r="E5912" s="452" t="s">
        <v>2374</v>
      </c>
      <c r="F5912" s="452" t="s">
        <v>18</v>
      </c>
      <c r="G5912" s="879"/>
      <c r="H5912" s="916" t="s">
        <v>5849</v>
      </c>
      <c r="I5912" s="916" t="s">
        <v>12190</v>
      </c>
      <c r="J5912" s="1215" t="s">
        <v>19748</v>
      </c>
      <c r="K5912" s="1215" t="s">
        <v>19749</v>
      </c>
      <c r="L5912" s="916" t="s">
        <v>0</v>
      </c>
    </row>
    <row r="5913" spans="2:12" x14ac:dyDescent="0.25">
      <c r="B5913" s="596" t="s">
        <v>688</v>
      </c>
      <c r="C5913" s="450" t="s">
        <v>3132</v>
      </c>
      <c r="D5913" s="451" t="s">
        <v>13242</v>
      </c>
      <c r="E5913" s="452" t="s">
        <v>2374</v>
      </c>
      <c r="F5913" s="452" t="s">
        <v>18</v>
      </c>
      <c r="G5913" s="879"/>
      <c r="H5913" s="916" t="s">
        <v>7077</v>
      </c>
      <c r="I5913" s="916" t="s">
        <v>12190</v>
      </c>
      <c r="J5913" s="1215" t="s">
        <v>19750</v>
      </c>
      <c r="K5913" s="1215" t="s">
        <v>19751</v>
      </c>
      <c r="L5913" s="916" t="s">
        <v>0</v>
      </c>
    </row>
    <row r="5914" spans="2:12" x14ac:dyDescent="0.25">
      <c r="B5914" s="596" t="s">
        <v>688</v>
      </c>
      <c r="C5914" s="450" t="s">
        <v>14195</v>
      </c>
      <c r="D5914" s="451" t="s">
        <v>7535</v>
      </c>
      <c r="E5914" s="452" t="s">
        <v>2374</v>
      </c>
      <c r="F5914" s="452" t="s">
        <v>12</v>
      </c>
      <c r="G5914" s="879"/>
      <c r="H5914" s="916" t="s">
        <v>3653</v>
      </c>
      <c r="I5914" s="916" t="s">
        <v>19752</v>
      </c>
      <c r="J5914" s="1215" t="s">
        <v>19753</v>
      </c>
      <c r="K5914" s="1215" t="s">
        <v>19722</v>
      </c>
      <c r="L5914" s="916" t="s">
        <v>0</v>
      </c>
    </row>
    <row r="5915" spans="2:12" x14ac:dyDescent="0.25">
      <c r="B5915" s="596" t="s">
        <v>688</v>
      </c>
      <c r="C5915" s="450" t="s">
        <v>7593</v>
      </c>
      <c r="D5915" s="451" t="s">
        <v>6276</v>
      </c>
      <c r="E5915" s="452" t="s">
        <v>2382</v>
      </c>
      <c r="F5915" s="452" t="s">
        <v>28</v>
      </c>
      <c r="G5915" s="879" t="s">
        <v>28</v>
      </c>
      <c r="H5915" s="916" t="s">
        <v>19754</v>
      </c>
      <c r="I5915" s="916" t="s">
        <v>19755</v>
      </c>
      <c r="J5915" s="1215" t="s">
        <v>19756</v>
      </c>
      <c r="K5915" s="1215" t="s">
        <v>19757</v>
      </c>
      <c r="L5915" s="916" t="s">
        <v>0</v>
      </c>
    </row>
    <row r="5916" spans="2:12" x14ac:dyDescent="0.25">
      <c r="B5916" s="596" t="s">
        <v>688</v>
      </c>
      <c r="C5916" s="450" t="s">
        <v>7593</v>
      </c>
      <c r="D5916" s="451" t="s">
        <v>4681</v>
      </c>
      <c r="E5916" s="452" t="s">
        <v>2382</v>
      </c>
      <c r="F5916" s="452" t="s">
        <v>28</v>
      </c>
      <c r="G5916" s="879" t="s">
        <v>28</v>
      </c>
      <c r="H5916" s="916" t="s">
        <v>11727</v>
      </c>
      <c r="I5916" s="916" t="s">
        <v>19758</v>
      </c>
      <c r="J5916" s="1215" t="s">
        <v>19661</v>
      </c>
      <c r="K5916" s="1215" t="s">
        <v>19759</v>
      </c>
      <c r="L5916" s="916" t="s">
        <v>0</v>
      </c>
    </row>
    <row r="5917" spans="2:12" x14ac:dyDescent="0.25">
      <c r="B5917" s="596" t="s">
        <v>688</v>
      </c>
      <c r="C5917" s="450" t="s">
        <v>6127</v>
      </c>
      <c r="D5917" s="451" t="s">
        <v>9916</v>
      </c>
      <c r="E5917" s="452" t="s">
        <v>2374</v>
      </c>
      <c r="F5917" s="452" t="s">
        <v>2375</v>
      </c>
      <c r="G5917" s="879" t="s">
        <v>25</v>
      </c>
      <c r="H5917" s="916" t="s">
        <v>2795</v>
      </c>
      <c r="I5917" s="916" t="s">
        <v>19760</v>
      </c>
      <c r="J5917" s="1215" t="s">
        <v>19761</v>
      </c>
      <c r="K5917" s="1215" t="s">
        <v>19719</v>
      </c>
      <c r="L5917" s="916" t="s">
        <v>0</v>
      </c>
    </row>
    <row r="5918" spans="2:12" x14ac:dyDescent="0.25">
      <c r="B5918" s="596" t="s">
        <v>688</v>
      </c>
      <c r="C5918" s="450" t="s">
        <v>6130</v>
      </c>
      <c r="D5918" s="451" t="s">
        <v>9266</v>
      </c>
      <c r="E5918" s="452" t="s">
        <v>2374</v>
      </c>
      <c r="F5918" s="452" t="s">
        <v>20</v>
      </c>
      <c r="G5918" s="879" t="s">
        <v>35</v>
      </c>
      <c r="H5918" s="916" t="s">
        <v>2422</v>
      </c>
      <c r="I5918" s="916" t="s">
        <v>19762</v>
      </c>
      <c r="J5918" s="1215" t="s">
        <v>19763</v>
      </c>
      <c r="K5918" s="1215" t="s">
        <v>19636</v>
      </c>
      <c r="L5918" s="916" t="s">
        <v>0</v>
      </c>
    </row>
    <row r="5919" spans="2:12" x14ac:dyDescent="0.25">
      <c r="B5919" s="596" t="s">
        <v>688</v>
      </c>
      <c r="C5919" s="450" t="s">
        <v>3339</v>
      </c>
      <c r="D5919" s="451" t="s">
        <v>2500</v>
      </c>
      <c r="E5919" s="452" t="s">
        <v>2374</v>
      </c>
      <c r="F5919" s="452" t="s">
        <v>12</v>
      </c>
      <c r="G5919" s="879"/>
      <c r="H5919" s="916" t="s">
        <v>3058</v>
      </c>
      <c r="I5919" s="916" t="s">
        <v>19764</v>
      </c>
      <c r="J5919" s="1215" t="s">
        <v>19765</v>
      </c>
      <c r="K5919" s="1215" t="s">
        <v>19766</v>
      </c>
      <c r="L5919" s="916" t="s">
        <v>0</v>
      </c>
    </row>
    <row r="5920" spans="2:12" x14ac:dyDescent="0.25">
      <c r="B5920" s="596" t="s">
        <v>688</v>
      </c>
      <c r="C5920" s="450" t="s">
        <v>8864</v>
      </c>
      <c r="D5920" s="451" t="s">
        <v>12930</v>
      </c>
      <c r="E5920" s="452" t="s">
        <v>2382</v>
      </c>
      <c r="F5920" s="452" t="s">
        <v>21</v>
      </c>
      <c r="G5920" s="879"/>
      <c r="H5920" s="916" t="s">
        <v>7641</v>
      </c>
      <c r="I5920" s="916" t="s">
        <v>2478</v>
      </c>
      <c r="J5920" s="1215" t="s">
        <v>19767</v>
      </c>
      <c r="K5920" s="1215" t="s">
        <v>19768</v>
      </c>
      <c r="L5920" s="916" t="s">
        <v>0</v>
      </c>
    </row>
    <row r="5921" spans="2:12" x14ac:dyDescent="0.25">
      <c r="B5921" s="596" t="s">
        <v>688</v>
      </c>
      <c r="C5921" s="450" t="s">
        <v>8864</v>
      </c>
      <c r="D5921" s="451" t="s">
        <v>16933</v>
      </c>
      <c r="E5921" s="452" t="s">
        <v>2374</v>
      </c>
      <c r="F5921" s="452" t="s">
        <v>21</v>
      </c>
      <c r="G5921" s="879"/>
      <c r="H5921" s="916" t="s">
        <v>3877</v>
      </c>
      <c r="I5921" s="916" t="s">
        <v>19769</v>
      </c>
      <c r="J5921" s="1215" t="s">
        <v>19770</v>
      </c>
      <c r="K5921" s="1215" t="s">
        <v>19771</v>
      </c>
      <c r="L5921" s="916" t="s">
        <v>0</v>
      </c>
    </row>
    <row r="5922" spans="2:12" x14ac:dyDescent="0.25">
      <c r="B5922" s="596" t="s">
        <v>688</v>
      </c>
      <c r="C5922" s="450" t="s">
        <v>4640</v>
      </c>
      <c r="D5922" s="451" t="s">
        <v>14629</v>
      </c>
      <c r="E5922" s="452" t="s">
        <v>2374</v>
      </c>
      <c r="F5922" s="452" t="s">
        <v>21</v>
      </c>
      <c r="G5922" s="879"/>
      <c r="H5922" s="916" t="s">
        <v>3531</v>
      </c>
      <c r="I5922" s="916" t="s">
        <v>2416</v>
      </c>
      <c r="J5922" s="1215" t="s">
        <v>19772</v>
      </c>
      <c r="K5922" s="1215" t="s">
        <v>19773</v>
      </c>
      <c r="L5922" s="916" t="s">
        <v>0</v>
      </c>
    </row>
    <row r="5923" spans="2:12" x14ac:dyDescent="0.25">
      <c r="B5923" s="596" t="s">
        <v>688</v>
      </c>
      <c r="C5923" s="450" t="s">
        <v>2939</v>
      </c>
      <c r="D5923" s="451" t="s">
        <v>3507</v>
      </c>
      <c r="E5923" s="452" t="s">
        <v>2382</v>
      </c>
      <c r="F5923" s="452" t="s">
        <v>12</v>
      </c>
      <c r="G5923" s="879"/>
      <c r="H5923" s="916" t="s">
        <v>3781</v>
      </c>
      <c r="I5923" s="916" t="s">
        <v>19774</v>
      </c>
      <c r="J5923" s="1215" t="s">
        <v>19775</v>
      </c>
      <c r="K5923" s="1215" t="s">
        <v>19776</v>
      </c>
      <c r="L5923" s="916" t="s">
        <v>0</v>
      </c>
    </row>
    <row r="5924" spans="2:12" x14ac:dyDescent="0.25">
      <c r="B5924" s="596" t="s">
        <v>688</v>
      </c>
      <c r="C5924" s="450" t="s">
        <v>2939</v>
      </c>
      <c r="D5924" s="451" t="s">
        <v>7722</v>
      </c>
      <c r="E5924" s="452" t="s">
        <v>2374</v>
      </c>
      <c r="F5924" s="452" t="s">
        <v>20</v>
      </c>
      <c r="G5924" s="879" t="s">
        <v>35</v>
      </c>
      <c r="H5924" s="916" t="s">
        <v>2422</v>
      </c>
      <c r="I5924" s="916" t="s">
        <v>19777</v>
      </c>
      <c r="J5924" s="1215" t="s">
        <v>19778</v>
      </c>
      <c r="K5924" s="1215" t="s">
        <v>19636</v>
      </c>
      <c r="L5924" s="916" t="s">
        <v>0</v>
      </c>
    </row>
    <row r="5925" spans="2:12" x14ac:dyDescent="0.25">
      <c r="B5925" s="596" t="s">
        <v>688</v>
      </c>
      <c r="C5925" s="450" t="s">
        <v>4688</v>
      </c>
      <c r="D5925" s="451" t="s">
        <v>2500</v>
      </c>
      <c r="E5925" s="452" t="s">
        <v>2374</v>
      </c>
      <c r="F5925" s="452" t="s">
        <v>12</v>
      </c>
      <c r="G5925" s="879"/>
      <c r="H5925" s="916" t="s">
        <v>3079</v>
      </c>
      <c r="I5925" s="916" t="s">
        <v>19779</v>
      </c>
      <c r="J5925" s="1215" t="s">
        <v>19780</v>
      </c>
      <c r="K5925" s="1215" t="s">
        <v>19781</v>
      </c>
      <c r="L5925" s="916" t="s">
        <v>0</v>
      </c>
    </row>
    <row r="5926" spans="2:12" x14ac:dyDescent="0.25">
      <c r="B5926" s="596" t="s">
        <v>688</v>
      </c>
      <c r="C5926" s="450" t="s">
        <v>6001</v>
      </c>
      <c r="D5926" s="451" t="s">
        <v>4445</v>
      </c>
      <c r="E5926" s="452" t="s">
        <v>2382</v>
      </c>
      <c r="F5926" s="452" t="s">
        <v>18</v>
      </c>
      <c r="G5926" s="879"/>
      <c r="H5926" s="916" t="s">
        <v>2422</v>
      </c>
      <c r="I5926" s="916" t="s">
        <v>19782</v>
      </c>
      <c r="J5926" s="1215" t="s">
        <v>19783</v>
      </c>
      <c r="K5926" s="1215" t="s">
        <v>19692</v>
      </c>
      <c r="L5926" s="916" t="s">
        <v>0</v>
      </c>
    </row>
    <row r="5927" spans="2:12" x14ac:dyDescent="0.25">
      <c r="B5927" s="596" t="s">
        <v>688</v>
      </c>
      <c r="C5927" s="450" t="s">
        <v>3693</v>
      </c>
      <c r="D5927" s="451" t="s">
        <v>9682</v>
      </c>
      <c r="E5927" s="452" t="s">
        <v>2374</v>
      </c>
      <c r="F5927" s="452" t="s">
        <v>2375</v>
      </c>
      <c r="G5927" s="879" t="s">
        <v>22</v>
      </c>
      <c r="H5927" s="916" t="s">
        <v>2422</v>
      </c>
      <c r="I5927" s="916" t="s">
        <v>19784</v>
      </c>
      <c r="J5927" s="1215" t="s">
        <v>19785</v>
      </c>
      <c r="K5927" s="1215" t="s">
        <v>19636</v>
      </c>
      <c r="L5927" s="916" t="s">
        <v>0</v>
      </c>
    </row>
    <row r="5928" spans="2:12" x14ac:dyDescent="0.25">
      <c r="B5928" s="596" t="s">
        <v>688</v>
      </c>
      <c r="C5928" s="450" t="s">
        <v>5431</v>
      </c>
      <c r="D5928" s="451" t="s">
        <v>4652</v>
      </c>
      <c r="E5928" s="452" t="s">
        <v>2374</v>
      </c>
      <c r="F5928" s="452" t="s">
        <v>21</v>
      </c>
      <c r="G5928" s="879"/>
      <c r="H5928" s="916" t="s">
        <v>19786</v>
      </c>
      <c r="I5928" s="916" t="s">
        <v>19787</v>
      </c>
      <c r="J5928" s="1215" t="s">
        <v>19788</v>
      </c>
      <c r="K5928" s="1215" t="s">
        <v>19789</v>
      </c>
      <c r="L5928" s="916" t="s">
        <v>0</v>
      </c>
    </row>
    <row r="5929" spans="2:12" x14ac:dyDescent="0.25">
      <c r="B5929" s="596" t="s">
        <v>688</v>
      </c>
      <c r="C5929" s="450" t="s">
        <v>5431</v>
      </c>
      <c r="D5929" s="451" t="s">
        <v>4450</v>
      </c>
      <c r="E5929" s="452" t="s">
        <v>2374</v>
      </c>
      <c r="F5929" s="452" t="s">
        <v>21</v>
      </c>
      <c r="G5929" s="879"/>
      <c r="H5929" s="916" t="s">
        <v>16462</v>
      </c>
      <c r="I5929" s="916" t="s">
        <v>19790</v>
      </c>
      <c r="J5929" s="1215" t="s">
        <v>19791</v>
      </c>
      <c r="K5929" s="1215" t="s">
        <v>19792</v>
      </c>
      <c r="L5929" s="916" t="s">
        <v>0</v>
      </c>
    </row>
    <row r="5930" spans="2:12" x14ac:dyDescent="0.25">
      <c r="B5930" s="596" t="s">
        <v>688</v>
      </c>
      <c r="C5930" s="450" t="s">
        <v>6183</v>
      </c>
      <c r="D5930" s="451" t="s">
        <v>3507</v>
      </c>
      <c r="E5930" s="452" t="s">
        <v>2382</v>
      </c>
      <c r="F5930" s="452" t="s">
        <v>12</v>
      </c>
      <c r="G5930" s="879"/>
      <c r="H5930" s="916" t="s">
        <v>2750</v>
      </c>
      <c r="I5930" s="916" t="s">
        <v>11463</v>
      </c>
      <c r="J5930" s="1215" t="s">
        <v>19793</v>
      </c>
      <c r="K5930" s="1215" t="s">
        <v>19794</v>
      </c>
      <c r="L5930" s="916" t="s">
        <v>0</v>
      </c>
    </row>
    <row r="5931" spans="2:12" x14ac:dyDescent="0.25">
      <c r="B5931" s="596" t="s">
        <v>688</v>
      </c>
      <c r="C5931" s="450" t="s">
        <v>3742</v>
      </c>
      <c r="D5931" s="451" t="s">
        <v>6113</v>
      </c>
      <c r="E5931" s="452" t="s">
        <v>2374</v>
      </c>
      <c r="F5931" s="452" t="s">
        <v>2375</v>
      </c>
      <c r="G5931" s="879" t="s">
        <v>22</v>
      </c>
      <c r="H5931" s="916" t="s">
        <v>11004</v>
      </c>
      <c r="I5931" s="916" t="s">
        <v>19795</v>
      </c>
      <c r="J5931" s="1215" t="s">
        <v>19796</v>
      </c>
      <c r="K5931" s="1215" t="s">
        <v>19797</v>
      </c>
      <c r="L5931" s="916" t="s">
        <v>0</v>
      </c>
    </row>
    <row r="5932" spans="2:12" x14ac:dyDescent="0.25">
      <c r="B5932" s="596" t="s">
        <v>688</v>
      </c>
      <c r="C5932" s="450" t="s">
        <v>3199</v>
      </c>
      <c r="D5932" s="451" t="s">
        <v>19798</v>
      </c>
      <c r="E5932" s="452" t="s">
        <v>2374</v>
      </c>
      <c r="F5932" s="452" t="s">
        <v>18</v>
      </c>
      <c r="G5932" s="879"/>
      <c r="H5932" s="916" t="s">
        <v>4579</v>
      </c>
      <c r="I5932" s="916" t="s">
        <v>6754</v>
      </c>
      <c r="J5932" s="1215" t="s">
        <v>19799</v>
      </c>
      <c r="K5932" s="1215" t="s">
        <v>19657</v>
      </c>
      <c r="L5932" s="916" t="s">
        <v>0</v>
      </c>
    </row>
    <row r="5933" spans="2:12" x14ac:dyDescent="0.25">
      <c r="B5933" s="596" t="s">
        <v>688</v>
      </c>
      <c r="C5933" s="450" t="s">
        <v>4009</v>
      </c>
      <c r="D5933" s="451" t="s">
        <v>5921</v>
      </c>
      <c r="E5933" s="452" t="s">
        <v>2374</v>
      </c>
      <c r="F5933" s="452" t="s">
        <v>12</v>
      </c>
      <c r="G5933" s="879"/>
      <c r="H5933" s="916" t="s">
        <v>2680</v>
      </c>
      <c r="I5933" s="916" t="s">
        <v>19800</v>
      </c>
      <c r="J5933" s="1215" t="s">
        <v>19801</v>
      </c>
      <c r="K5933" s="1215" t="s">
        <v>19802</v>
      </c>
      <c r="L5933" s="916" t="s">
        <v>0</v>
      </c>
    </row>
    <row r="5934" spans="2:12" x14ac:dyDescent="0.25">
      <c r="B5934" s="596" t="s">
        <v>688</v>
      </c>
      <c r="C5934" s="450" t="s">
        <v>14684</v>
      </c>
      <c r="D5934" s="451" t="s">
        <v>3535</v>
      </c>
      <c r="E5934" s="452" t="s">
        <v>2374</v>
      </c>
      <c r="F5934" s="452" t="s">
        <v>21</v>
      </c>
      <c r="G5934" s="879"/>
      <c r="H5934" s="916" t="s">
        <v>4530</v>
      </c>
      <c r="I5934" s="916" t="s">
        <v>19803</v>
      </c>
      <c r="J5934" s="1215" t="s">
        <v>19804</v>
      </c>
      <c r="K5934" s="1215" t="s">
        <v>19739</v>
      </c>
      <c r="L5934" s="916" t="s">
        <v>0</v>
      </c>
    </row>
    <row r="5935" spans="2:12" x14ac:dyDescent="0.25">
      <c r="B5935" s="596" t="s">
        <v>688</v>
      </c>
      <c r="C5935" s="450" t="s">
        <v>19805</v>
      </c>
      <c r="D5935" s="451" t="s">
        <v>3507</v>
      </c>
      <c r="E5935" s="452" t="s">
        <v>2382</v>
      </c>
      <c r="F5935" s="452" t="s">
        <v>12</v>
      </c>
      <c r="G5935" s="879"/>
      <c r="H5935" s="916" t="s">
        <v>2980</v>
      </c>
      <c r="I5935" s="916" t="s">
        <v>19806</v>
      </c>
      <c r="J5935" s="1215" t="s">
        <v>19807</v>
      </c>
      <c r="K5935" s="1215" t="s">
        <v>19808</v>
      </c>
      <c r="L5935" s="916" t="s">
        <v>0</v>
      </c>
    </row>
    <row r="5936" spans="2:12" x14ac:dyDescent="0.25">
      <c r="B5936" s="596" t="s">
        <v>688</v>
      </c>
      <c r="C5936" s="450" t="s">
        <v>3951</v>
      </c>
      <c r="D5936" s="451" t="s">
        <v>11942</v>
      </c>
      <c r="E5936" s="452" t="s">
        <v>2374</v>
      </c>
      <c r="F5936" s="452" t="s">
        <v>21</v>
      </c>
      <c r="G5936" s="879"/>
      <c r="H5936" s="916" t="s">
        <v>4293</v>
      </c>
      <c r="I5936" s="916" t="s">
        <v>3033</v>
      </c>
      <c r="J5936" s="1215" t="s">
        <v>19809</v>
      </c>
      <c r="K5936" s="1215" t="s">
        <v>19810</v>
      </c>
      <c r="L5936" s="916" t="s">
        <v>0</v>
      </c>
    </row>
    <row r="5937" spans="2:12" x14ac:dyDescent="0.25">
      <c r="B5937" s="596" t="s">
        <v>688</v>
      </c>
      <c r="C5937" s="450" t="s">
        <v>7226</v>
      </c>
      <c r="D5937" s="451" t="s">
        <v>16163</v>
      </c>
      <c r="E5937" s="452" t="s">
        <v>2374</v>
      </c>
      <c r="F5937" s="452" t="s">
        <v>28</v>
      </c>
      <c r="G5937" s="879" t="s">
        <v>28</v>
      </c>
      <c r="H5937" s="916" t="s">
        <v>2422</v>
      </c>
      <c r="I5937" s="916" t="s">
        <v>19811</v>
      </c>
      <c r="J5937" s="1215" t="s">
        <v>19812</v>
      </c>
      <c r="K5937" s="1215" t="s">
        <v>19636</v>
      </c>
      <c r="L5937" s="916" t="s">
        <v>0</v>
      </c>
    </row>
    <row r="5938" spans="2:12" x14ac:dyDescent="0.25">
      <c r="B5938" s="596" t="s">
        <v>688</v>
      </c>
      <c r="C5938" s="450" t="s">
        <v>7226</v>
      </c>
      <c r="D5938" s="451" t="s">
        <v>8399</v>
      </c>
      <c r="E5938" s="452" t="s">
        <v>2374</v>
      </c>
      <c r="F5938" s="452" t="s">
        <v>12</v>
      </c>
      <c r="G5938" s="879"/>
      <c r="H5938" s="916" t="s">
        <v>2559</v>
      </c>
      <c r="I5938" s="916" t="s">
        <v>19813</v>
      </c>
      <c r="J5938" s="1215" t="s">
        <v>19814</v>
      </c>
      <c r="K5938" s="1215" t="s">
        <v>19716</v>
      </c>
      <c r="L5938" s="916" t="s">
        <v>0</v>
      </c>
    </row>
    <row r="5939" spans="2:12" x14ac:dyDescent="0.25">
      <c r="B5939" s="596" t="s">
        <v>688</v>
      </c>
      <c r="C5939" s="450" t="s">
        <v>7231</v>
      </c>
      <c r="D5939" s="451" t="s">
        <v>7147</v>
      </c>
      <c r="E5939" s="452" t="s">
        <v>2374</v>
      </c>
      <c r="F5939" s="452" t="s">
        <v>12</v>
      </c>
      <c r="G5939" s="879"/>
      <c r="H5939" s="916" t="s">
        <v>7235</v>
      </c>
      <c r="I5939" s="916" t="s">
        <v>19815</v>
      </c>
      <c r="J5939" s="1215" t="s">
        <v>19816</v>
      </c>
      <c r="K5939" s="1215" t="s">
        <v>19817</v>
      </c>
      <c r="L5939" s="916" t="s">
        <v>0</v>
      </c>
    </row>
    <row r="5940" spans="2:12" x14ac:dyDescent="0.25">
      <c r="B5940" s="596" t="s">
        <v>688</v>
      </c>
      <c r="C5940" s="450" t="s">
        <v>7885</v>
      </c>
      <c r="D5940" s="451" t="s">
        <v>10066</v>
      </c>
      <c r="E5940" s="452" t="s">
        <v>2374</v>
      </c>
      <c r="F5940" s="452" t="s">
        <v>2375</v>
      </c>
      <c r="G5940" s="879" t="s">
        <v>22</v>
      </c>
      <c r="H5940" s="916" t="s">
        <v>3023</v>
      </c>
      <c r="I5940" s="916" t="s">
        <v>19818</v>
      </c>
      <c r="J5940" s="1215" t="s">
        <v>19819</v>
      </c>
      <c r="K5940" s="1215" t="s">
        <v>19820</v>
      </c>
      <c r="L5940" s="916" t="s">
        <v>0</v>
      </c>
    </row>
    <row r="5941" spans="2:12" x14ac:dyDescent="0.25">
      <c r="B5941" s="596" t="s">
        <v>688</v>
      </c>
      <c r="C5941" s="450" t="s">
        <v>4381</v>
      </c>
      <c r="D5941" s="451" t="s">
        <v>5453</v>
      </c>
      <c r="E5941" s="452" t="s">
        <v>2374</v>
      </c>
      <c r="F5941" s="452" t="s">
        <v>21</v>
      </c>
      <c r="G5941" s="879"/>
      <c r="H5941" s="916" t="s">
        <v>2893</v>
      </c>
      <c r="I5941" s="916" t="s">
        <v>19821</v>
      </c>
      <c r="J5941" s="1215" t="s">
        <v>19822</v>
      </c>
      <c r="K5941" s="1215" t="s">
        <v>19823</v>
      </c>
      <c r="L5941" s="916" t="s">
        <v>0</v>
      </c>
    </row>
    <row r="5942" spans="2:12" x14ac:dyDescent="0.25">
      <c r="B5942" s="596" t="s">
        <v>688</v>
      </c>
      <c r="C5942" s="450" t="s">
        <v>2606</v>
      </c>
      <c r="D5942" s="451" t="s">
        <v>13916</v>
      </c>
      <c r="E5942" s="452" t="s">
        <v>2382</v>
      </c>
      <c r="F5942" s="452" t="s">
        <v>28</v>
      </c>
      <c r="G5942" s="879" t="s">
        <v>28</v>
      </c>
      <c r="H5942" s="916" t="s">
        <v>3169</v>
      </c>
      <c r="I5942" s="916" t="s">
        <v>19824</v>
      </c>
      <c r="J5942" s="1215" t="s">
        <v>19825</v>
      </c>
      <c r="K5942" s="1215" t="s">
        <v>19826</v>
      </c>
      <c r="L5942" s="916" t="s">
        <v>0</v>
      </c>
    </row>
    <row r="5943" spans="2:12" x14ac:dyDescent="0.25">
      <c r="B5943" s="596" t="s">
        <v>688</v>
      </c>
      <c r="C5943" s="450" t="s">
        <v>5439</v>
      </c>
      <c r="D5943" s="451" t="s">
        <v>3386</v>
      </c>
      <c r="E5943" s="452" t="s">
        <v>2374</v>
      </c>
      <c r="F5943" s="452" t="s">
        <v>2375</v>
      </c>
      <c r="G5943" s="879" t="s">
        <v>22</v>
      </c>
      <c r="H5943" s="916" t="s">
        <v>4197</v>
      </c>
      <c r="I5943" s="916" t="s">
        <v>19827</v>
      </c>
      <c r="J5943" s="1215" t="s">
        <v>19828</v>
      </c>
      <c r="K5943" s="1215" t="s">
        <v>19829</v>
      </c>
      <c r="L5943" s="916" t="s">
        <v>0</v>
      </c>
    </row>
    <row r="5944" spans="2:12" x14ac:dyDescent="0.25">
      <c r="B5944" s="596" t="s">
        <v>688</v>
      </c>
      <c r="C5944" s="450" t="s">
        <v>5439</v>
      </c>
      <c r="D5944" s="451" t="s">
        <v>19830</v>
      </c>
      <c r="E5944" s="452" t="s">
        <v>2374</v>
      </c>
      <c r="F5944" s="452" t="s">
        <v>2395</v>
      </c>
      <c r="G5944" s="879" t="s">
        <v>18</v>
      </c>
      <c r="H5944" s="916" t="s">
        <v>19831</v>
      </c>
      <c r="I5944" s="916" t="s">
        <v>19832</v>
      </c>
      <c r="J5944" s="1215" t="s">
        <v>19833</v>
      </c>
      <c r="K5944" s="1215" t="s">
        <v>19834</v>
      </c>
      <c r="L5944" s="916" t="s">
        <v>0</v>
      </c>
    </row>
    <row r="5945" spans="2:12" x14ac:dyDescent="0.25">
      <c r="B5945" s="596" t="s">
        <v>688</v>
      </c>
      <c r="C5945" s="450" t="s">
        <v>5831</v>
      </c>
      <c r="D5945" s="451" t="s">
        <v>9173</v>
      </c>
      <c r="E5945" s="452" t="s">
        <v>2374</v>
      </c>
      <c r="F5945" s="452" t="s">
        <v>2375</v>
      </c>
      <c r="G5945" s="879" t="s">
        <v>22</v>
      </c>
      <c r="H5945" s="916" t="s">
        <v>7384</v>
      </c>
      <c r="I5945" s="916" t="s">
        <v>19835</v>
      </c>
      <c r="J5945" s="1215" t="s">
        <v>19836</v>
      </c>
      <c r="K5945" s="1215" t="s">
        <v>19837</v>
      </c>
      <c r="L5945" s="916" t="s">
        <v>0</v>
      </c>
    </row>
    <row r="5946" spans="2:12" x14ac:dyDescent="0.25">
      <c r="B5946" s="596" t="s">
        <v>688</v>
      </c>
      <c r="C5946" s="450" t="s">
        <v>2610</v>
      </c>
      <c r="D5946" s="451" t="s">
        <v>2958</v>
      </c>
      <c r="E5946" s="452" t="s">
        <v>2374</v>
      </c>
      <c r="F5946" s="452" t="s">
        <v>21</v>
      </c>
      <c r="G5946" s="879"/>
      <c r="H5946" s="916" t="s">
        <v>18756</v>
      </c>
      <c r="I5946" s="916" t="s">
        <v>19838</v>
      </c>
      <c r="J5946" s="1215" t="s">
        <v>19839</v>
      </c>
      <c r="K5946" s="1215" t="s">
        <v>19840</v>
      </c>
      <c r="L5946" s="916" t="s">
        <v>0</v>
      </c>
    </row>
    <row r="5947" spans="2:12" x14ac:dyDescent="0.25">
      <c r="B5947" s="596" t="s">
        <v>688</v>
      </c>
      <c r="C5947" s="450" t="s">
        <v>9092</v>
      </c>
      <c r="D5947" s="451" t="s">
        <v>12930</v>
      </c>
      <c r="E5947" s="452" t="s">
        <v>2382</v>
      </c>
      <c r="F5947" s="452" t="s">
        <v>21</v>
      </c>
      <c r="G5947" s="879"/>
      <c r="H5947" s="916" t="s">
        <v>7641</v>
      </c>
      <c r="I5947" s="916" t="s">
        <v>19841</v>
      </c>
      <c r="J5947" s="1215" t="s">
        <v>19842</v>
      </c>
      <c r="K5947" s="1215" t="s">
        <v>19768</v>
      </c>
      <c r="L5947" s="916" t="s">
        <v>0</v>
      </c>
    </row>
    <row r="5948" spans="2:12" x14ac:dyDescent="0.25">
      <c r="B5948" s="596" t="s">
        <v>688</v>
      </c>
      <c r="C5948" s="450" t="s">
        <v>9092</v>
      </c>
      <c r="D5948" s="451" t="s">
        <v>16933</v>
      </c>
      <c r="E5948" s="452" t="s">
        <v>2374</v>
      </c>
      <c r="F5948" s="452" t="s">
        <v>21</v>
      </c>
      <c r="G5948" s="879"/>
      <c r="H5948" s="916" t="s">
        <v>3877</v>
      </c>
      <c r="I5948" s="916" t="s">
        <v>18864</v>
      </c>
      <c r="J5948" s="1215" t="s">
        <v>19843</v>
      </c>
      <c r="K5948" s="1215" t="s">
        <v>19771</v>
      </c>
      <c r="L5948" s="916" t="s">
        <v>0</v>
      </c>
    </row>
    <row r="5949" spans="2:12" x14ac:dyDescent="0.25">
      <c r="B5949" s="596" t="s">
        <v>688</v>
      </c>
      <c r="C5949" s="450" t="s">
        <v>8645</v>
      </c>
      <c r="D5949" s="451" t="s">
        <v>11289</v>
      </c>
      <c r="E5949" s="452" t="s">
        <v>2374</v>
      </c>
      <c r="F5949" s="452" t="s">
        <v>28</v>
      </c>
      <c r="G5949" s="879" t="s">
        <v>28</v>
      </c>
      <c r="H5949" s="916" t="s">
        <v>2554</v>
      </c>
      <c r="I5949" s="916" t="s">
        <v>10331</v>
      </c>
      <c r="J5949" s="1215" t="s">
        <v>19844</v>
      </c>
      <c r="K5949" s="1215" t="s">
        <v>19845</v>
      </c>
      <c r="L5949" s="916" t="s">
        <v>0</v>
      </c>
    </row>
    <row r="5950" spans="2:12" x14ac:dyDescent="0.25">
      <c r="B5950" s="596" t="s">
        <v>688</v>
      </c>
      <c r="C5950" s="450" t="s">
        <v>4646</v>
      </c>
      <c r="D5950" s="451" t="s">
        <v>13869</v>
      </c>
      <c r="E5950" s="452" t="s">
        <v>2374</v>
      </c>
      <c r="F5950" s="452" t="s">
        <v>2375</v>
      </c>
      <c r="G5950" s="879" t="s">
        <v>25</v>
      </c>
      <c r="H5950" s="916" t="s">
        <v>14377</v>
      </c>
      <c r="I5950" s="916" t="s">
        <v>19846</v>
      </c>
      <c r="J5950" s="1215" t="s">
        <v>19847</v>
      </c>
      <c r="K5950" s="1215" t="s">
        <v>19848</v>
      </c>
      <c r="L5950" s="916" t="s">
        <v>0</v>
      </c>
    </row>
    <row r="5951" spans="2:12" x14ac:dyDescent="0.25">
      <c r="B5951" s="596" t="s">
        <v>688</v>
      </c>
      <c r="C5951" s="450" t="s">
        <v>4646</v>
      </c>
      <c r="D5951" s="451" t="s">
        <v>19849</v>
      </c>
      <c r="E5951" s="452" t="s">
        <v>2374</v>
      </c>
      <c r="F5951" s="452" t="s">
        <v>2375</v>
      </c>
      <c r="G5951" s="879" t="s">
        <v>25</v>
      </c>
      <c r="H5951" s="916" t="s">
        <v>2745</v>
      </c>
      <c r="I5951" s="916" t="s">
        <v>2671</v>
      </c>
      <c r="J5951" s="1215" t="s">
        <v>19850</v>
      </c>
      <c r="K5951" s="1215" t="s">
        <v>19851</v>
      </c>
      <c r="L5951" s="916" t="s">
        <v>0</v>
      </c>
    </row>
    <row r="5952" spans="2:12" x14ac:dyDescent="0.25">
      <c r="B5952" s="596" t="s">
        <v>688</v>
      </c>
      <c r="C5952" s="450" t="s">
        <v>10092</v>
      </c>
      <c r="D5952" s="451" t="s">
        <v>5903</v>
      </c>
      <c r="E5952" s="452" t="s">
        <v>2374</v>
      </c>
      <c r="F5952" s="452" t="s">
        <v>18</v>
      </c>
      <c r="G5952" s="879"/>
      <c r="H5952" s="916" t="s">
        <v>3963</v>
      </c>
      <c r="I5952" s="916" t="s">
        <v>19852</v>
      </c>
      <c r="J5952" s="1215" t="s">
        <v>19853</v>
      </c>
      <c r="K5952" s="1215" t="s">
        <v>19854</v>
      </c>
      <c r="L5952" s="916" t="s">
        <v>0</v>
      </c>
    </row>
    <row r="5953" spans="2:12" x14ac:dyDescent="0.25">
      <c r="B5953" s="596" t="s">
        <v>688</v>
      </c>
      <c r="C5953" s="450" t="s">
        <v>10092</v>
      </c>
      <c r="D5953" s="451" t="s">
        <v>9916</v>
      </c>
      <c r="E5953" s="452" t="s">
        <v>2374</v>
      </c>
      <c r="F5953" s="452" t="s">
        <v>28</v>
      </c>
      <c r="G5953" s="879" t="s">
        <v>28</v>
      </c>
      <c r="H5953" s="916" t="s">
        <v>2422</v>
      </c>
      <c r="I5953" s="916" t="s">
        <v>19855</v>
      </c>
      <c r="J5953" s="1215" t="s">
        <v>19856</v>
      </c>
      <c r="K5953" s="1215" t="s">
        <v>19636</v>
      </c>
      <c r="L5953" s="916" t="s">
        <v>0</v>
      </c>
    </row>
    <row r="5954" spans="2:12" x14ac:dyDescent="0.25">
      <c r="B5954" s="596" t="s">
        <v>688</v>
      </c>
      <c r="C5954" s="450" t="s">
        <v>16761</v>
      </c>
      <c r="D5954" s="451" t="s">
        <v>8500</v>
      </c>
      <c r="E5954" s="452" t="s">
        <v>2374</v>
      </c>
      <c r="F5954" s="452" t="s">
        <v>28</v>
      </c>
      <c r="G5954" s="879" t="s">
        <v>28</v>
      </c>
      <c r="H5954" s="916" t="s">
        <v>2422</v>
      </c>
      <c r="I5954" s="916" t="s">
        <v>19857</v>
      </c>
      <c r="J5954" s="1215" t="s">
        <v>19858</v>
      </c>
      <c r="K5954" s="1215" t="s">
        <v>19636</v>
      </c>
      <c r="L5954" s="916" t="s">
        <v>0</v>
      </c>
    </row>
    <row r="5955" spans="2:12" x14ac:dyDescent="0.25">
      <c r="B5955" s="596" t="s">
        <v>688</v>
      </c>
      <c r="C5955" s="450" t="s">
        <v>4061</v>
      </c>
      <c r="D5955" s="451" t="s">
        <v>3256</v>
      </c>
      <c r="E5955" s="452" t="s">
        <v>2374</v>
      </c>
      <c r="F5955" s="452" t="s">
        <v>20</v>
      </c>
      <c r="G5955" s="879" t="s">
        <v>35</v>
      </c>
      <c r="H5955" s="916" t="s">
        <v>3808</v>
      </c>
      <c r="I5955" s="916" t="s">
        <v>18501</v>
      </c>
      <c r="J5955" s="1215" t="s">
        <v>19859</v>
      </c>
      <c r="K5955" s="1215" t="s">
        <v>19860</v>
      </c>
      <c r="L5955" s="916" t="s">
        <v>0</v>
      </c>
    </row>
    <row r="5956" spans="2:12" x14ac:dyDescent="0.25">
      <c r="B5956" s="596" t="s">
        <v>688</v>
      </c>
      <c r="C5956" s="450" t="s">
        <v>2431</v>
      </c>
      <c r="D5956" s="451" t="s">
        <v>4652</v>
      </c>
      <c r="E5956" s="452" t="s">
        <v>2374</v>
      </c>
      <c r="F5956" s="452" t="s">
        <v>21</v>
      </c>
      <c r="G5956" s="879"/>
      <c r="H5956" s="916" t="s">
        <v>19861</v>
      </c>
      <c r="I5956" s="916" t="s">
        <v>19862</v>
      </c>
      <c r="J5956" s="1215" t="s">
        <v>19863</v>
      </c>
      <c r="K5956" s="1215" t="s">
        <v>19864</v>
      </c>
      <c r="L5956" s="916" t="s">
        <v>0</v>
      </c>
    </row>
    <row r="5957" spans="2:12" x14ac:dyDescent="0.25">
      <c r="B5957" s="596" t="s">
        <v>688</v>
      </c>
      <c r="C5957" s="450" t="s">
        <v>4524</v>
      </c>
      <c r="D5957" s="451" t="s">
        <v>11898</v>
      </c>
      <c r="E5957" s="452" t="s">
        <v>2374</v>
      </c>
      <c r="F5957" s="452" t="s">
        <v>21</v>
      </c>
      <c r="G5957" s="879"/>
      <c r="H5957" s="916" t="s">
        <v>15152</v>
      </c>
      <c r="I5957" s="916" t="s">
        <v>19865</v>
      </c>
      <c r="J5957" s="1215" t="s">
        <v>19866</v>
      </c>
      <c r="K5957" s="1215" t="s">
        <v>19867</v>
      </c>
      <c r="L5957" s="916" t="s">
        <v>0</v>
      </c>
    </row>
    <row r="5958" spans="2:12" x14ac:dyDescent="0.25">
      <c r="B5958" s="596" t="s">
        <v>688</v>
      </c>
      <c r="C5958" s="450" t="s">
        <v>7709</v>
      </c>
      <c r="D5958" s="451" t="s">
        <v>3930</v>
      </c>
      <c r="E5958" s="452" t="s">
        <v>2374</v>
      </c>
      <c r="F5958" s="452" t="s">
        <v>12</v>
      </c>
      <c r="G5958" s="879"/>
      <c r="H5958" s="916" t="s">
        <v>2767</v>
      </c>
      <c r="I5958" s="916" t="s">
        <v>8679</v>
      </c>
      <c r="J5958" s="1215" t="s">
        <v>19868</v>
      </c>
      <c r="K5958" s="1215" t="s">
        <v>19869</v>
      </c>
      <c r="L5958" s="916" t="s">
        <v>0</v>
      </c>
    </row>
    <row r="5959" spans="2:12" x14ac:dyDescent="0.25">
      <c r="B5959" s="596" t="s">
        <v>688</v>
      </c>
      <c r="C5959" s="450" t="s">
        <v>3083</v>
      </c>
      <c r="D5959" s="451" t="s">
        <v>3361</v>
      </c>
      <c r="E5959" s="452" t="s">
        <v>2382</v>
      </c>
      <c r="F5959" s="452" t="s">
        <v>28</v>
      </c>
      <c r="G5959" s="879" t="s">
        <v>28</v>
      </c>
      <c r="H5959" s="916" t="s">
        <v>11313</v>
      </c>
      <c r="I5959" s="916" t="s">
        <v>2960</v>
      </c>
      <c r="J5959" s="1215" t="s">
        <v>19870</v>
      </c>
      <c r="K5959" s="1215" t="s">
        <v>19871</v>
      </c>
      <c r="L5959" s="916" t="s">
        <v>0</v>
      </c>
    </row>
    <row r="5960" spans="2:12" x14ac:dyDescent="0.25">
      <c r="B5960" s="596" t="s">
        <v>688</v>
      </c>
      <c r="C5960" s="450" t="s">
        <v>11393</v>
      </c>
      <c r="D5960" s="451" t="s">
        <v>3930</v>
      </c>
      <c r="E5960" s="452" t="s">
        <v>2374</v>
      </c>
      <c r="F5960" s="452" t="s">
        <v>12</v>
      </c>
      <c r="G5960" s="879"/>
      <c r="H5960" s="916" t="s">
        <v>2537</v>
      </c>
      <c r="I5960" s="916" t="s">
        <v>7548</v>
      </c>
      <c r="J5960" s="1215" t="s">
        <v>19872</v>
      </c>
      <c r="K5960" s="1215" t="s">
        <v>19873</v>
      </c>
      <c r="L5960" s="916" t="s">
        <v>0</v>
      </c>
    </row>
    <row r="5961" spans="2:12" x14ac:dyDescent="0.25">
      <c r="B5961" s="596" t="s">
        <v>688</v>
      </c>
      <c r="C5961" s="450" t="s">
        <v>8704</v>
      </c>
      <c r="D5961" s="451" t="s">
        <v>8323</v>
      </c>
      <c r="E5961" s="452" t="s">
        <v>2374</v>
      </c>
      <c r="F5961" s="452" t="s">
        <v>28</v>
      </c>
      <c r="G5961" s="879" t="s">
        <v>28</v>
      </c>
      <c r="H5961" s="916" t="s">
        <v>19874</v>
      </c>
      <c r="I5961" s="916" t="s">
        <v>6534</v>
      </c>
      <c r="J5961" s="1215" t="s">
        <v>19875</v>
      </c>
      <c r="K5961" s="1215" t="s">
        <v>19876</v>
      </c>
      <c r="L5961" s="916" t="s">
        <v>0</v>
      </c>
    </row>
    <row r="5962" spans="2:12" x14ac:dyDescent="0.25">
      <c r="B5962" s="596" t="s">
        <v>688</v>
      </c>
      <c r="C5962" s="450" t="s">
        <v>6049</v>
      </c>
      <c r="D5962" s="451" t="s">
        <v>5214</v>
      </c>
      <c r="E5962" s="452" t="s">
        <v>2382</v>
      </c>
      <c r="F5962" s="452" t="s">
        <v>28</v>
      </c>
      <c r="G5962" s="879" t="s">
        <v>28</v>
      </c>
      <c r="H5962" s="916" t="s">
        <v>5960</v>
      </c>
      <c r="I5962" s="916" t="s">
        <v>19877</v>
      </c>
      <c r="J5962" s="1215" t="s">
        <v>19878</v>
      </c>
      <c r="K5962" s="1215" t="s">
        <v>19879</v>
      </c>
      <c r="L5962" s="916" t="s">
        <v>0</v>
      </c>
    </row>
    <row r="5963" spans="2:12" x14ac:dyDescent="0.25">
      <c r="B5963" s="596" t="s">
        <v>688</v>
      </c>
      <c r="C5963" s="450" t="s">
        <v>19880</v>
      </c>
      <c r="D5963" s="451" t="s">
        <v>8320</v>
      </c>
      <c r="E5963" s="452" t="s">
        <v>2374</v>
      </c>
      <c r="F5963" s="452" t="s">
        <v>28</v>
      </c>
      <c r="G5963" s="879" t="s">
        <v>28</v>
      </c>
      <c r="H5963" s="916" t="s">
        <v>7384</v>
      </c>
      <c r="I5963" s="916" t="s">
        <v>19881</v>
      </c>
      <c r="J5963" s="1215" t="s">
        <v>19882</v>
      </c>
      <c r="K5963" s="1215" t="s">
        <v>19837</v>
      </c>
      <c r="L5963" s="916" t="s">
        <v>0</v>
      </c>
    </row>
    <row r="5964" spans="2:12" x14ac:dyDescent="0.25">
      <c r="B5964" s="596" t="s">
        <v>688</v>
      </c>
      <c r="C5964" s="450" t="s">
        <v>15721</v>
      </c>
      <c r="D5964" s="451" t="s">
        <v>2432</v>
      </c>
      <c r="E5964" s="452" t="s">
        <v>2374</v>
      </c>
      <c r="F5964" s="452" t="s">
        <v>21</v>
      </c>
      <c r="G5964" s="879"/>
      <c r="H5964" s="916" t="s">
        <v>19883</v>
      </c>
      <c r="I5964" s="916" t="s">
        <v>8006</v>
      </c>
      <c r="J5964" s="1215" t="s">
        <v>19884</v>
      </c>
      <c r="K5964" s="1215" t="s">
        <v>19885</v>
      </c>
      <c r="L5964" s="916" t="s">
        <v>0</v>
      </c>
    </row>
    <row r="5965" spans="2:12" x14ac:dyDescent="0.25">
      <c r="B5965" s="596" t="s">
        <v>688</v>
      </c>
      <c r="C5965" s="450" t="s">
        <v>15721</v>
      </c>
      <c r="D5965" s="451" t="s">
        <v>11963</v>
      </c>
      <c r="E5965" s="452" t="s">
        <v>2374</v>
      </c>
      <c r="F5965" s="452" t="s">
        <v>21</v>
      </c>
      <c r="G5965" s="879"/>
      <c r="H5965" s="916" t="s">
        <v>5964</v>
      </c>
      <c r="I5965" s="916" t="s">
        <v>19886</v>
      </c>
      <c r="J5965" s="1215" t="s">
        <v>19887</v>
      </c>
      <c r="K5965" s="1215" t="s">
        <v>19888</v>
      </c>
      <c r="L5965" s="916" t="s">
        <v>0</v>
      </c>
    </row>
    <row r="5966" spans="2:12" x14ac:dyDescent="0.25">
      <c r="B5966" s="596" t="s">
        <v>688</v>
      </c>
      <c r="C5966" s="450" t="s">
        <v>8881</v>
      </c>
      <c r="D5966" s="451" t="s">
        <v>8443</v>
      </c>
      <c r="E5966" s="452" t="s">
        <v>2374</v>
      </c>
      <c r="F5966" s="452" t="s">
        <v>21</v>
      </c>
      <c r="G5966" s="879"/>
      <c r="H5966" s="916" t="s">
        <v>19889</v>
      </c>
      <c r="I5966" s="916" t="s">
        <v>4000</v>
      </c>
      <c r="J5966" s="1215" t="s">
        <v>19890</v>
      </c>
      <c r="K5966" s="1215" t="s">
        <v>19891</v>
      </c>
      <c r="L5966" s="916" t="s">
        <v>0</v>
      </c>
    </row>
    <row r="5967" spans="2:12" x14ac:dyDescent="0.25">
      <c r="B5967" s="596" t="s">
        <v>688</v>
      </c>
      <c r="C5967" s="450" t="s">
        <v>8881</v>
      </c>
      <c r="D5967" s="451" t="s">
        <v>16106</v>
      </c>
      <c r="E5967" s="452" t="s">
        <v>2374</v>
      </c>
      <c r="F5967" s="452" t="s">
        <v>18</v>
      </c>
      <c r="G5967" s="879"/>
      <c r="H5967" s="916" t="s">
        <v>19892</v>
      </c>
      <c r="I5967" s="916" t="s">
        <v>19893</v>
      </c>
      <c r="J5967" s="1215" t="s">
        <v>19894</v>
      </c>
      <c r="K5967" s="1215" t="s">
        <v>19895</v>
      </c>
      <c r="L5967" s="916" t="s">
        <v>0</v>
      </c>
    </row>
    <row r="5968" spans="2:12" x14ac:dyDescent="0.25">
      <c r="B5968" s="596" t="s">
        <v>688</v>
      </c>
      <c r="C5968" s="450" t="s">
        <v>8881</v>
      </c>
      <c r="D5968" s="451" t="s">
        <v>2599</v>
      </c>
      <c r="E5968" s="452" t="s">
        <v>2374</v>
      </c>
      <c r="F5968" s="452" t="s">
        <v>12</v>
      </c>
      <c r="G5968" s="879"/>
      <c r="H5968" s="916" t="s">
        <v>3808</v>
      </c>
      <c r="I5968" s="916" t="s">
        <v>19896</v>
      </c>
      <c r="J5968" s="1215" t="s">
        <v>19897</v>
      </c>
      <c r="K5968" s="1215" t="s">
        <v>19860</v>
      </c>
      <c r="L5968" s="916" t="s">
        <v>0</v>
      </c>
    </row>
    <row r="5969" spans="2:12" x14ac:dyDescent="0.25">
      <c r="B5969" s="596" t="s">
        <v>688</v>
      </c>
      <c r="C5969" s="450" t="s">
        <v>2454</v>
      </c>
      <c r="D5969" s="451" t="s">
        <v>11942</v>
      </c>
      <c r="E5969" s="452" t="s">
        <v>2374</v>
      </c>
      <c r="F5969" s="452" t="s">
        <v>12</v>
      </c>
      <c r="G5969" s="879"/>
      <c r="H5969" s="916" t="s">
        <v>4293</v>
      </c>
      <c r="I5969" s="916" t="s">
        <v>3995</v>
      </c>
      <c r="J5969" s="1215" t="s">
        <v>19898</v>
      </c>
      <c r="K5969" s="1215" t="s">
        <v>19810</v>
      </c>
      <c r="L5969" s="916" t="s">
        <v>0</v>
      </c>
    </row>
    <row r="5970" spans="2:12" x14ac:dyDescent="0.25">
      <c r="B5970" s="596" t="s">
        <v>688</v>
      </c>
      <c r="C5970" s="450" t="s">
        <v>13667</v>
      </c>
      <c r="D5970" s="451" t="s">
        <v>2599</v>
      </c>
      <c r="E5970" s="452" t="s">
        <v>2374</v>
      </c>
      <c r="F5970" s="452" t="s">
        <v>21</v>
      </c>
      <c r="G5970" s="879"/>
      <c r="H5970" s="916" t="s">
        <v>5668</v>
      </c>
      <c r="I5970" s="916" t="s">
        <v>19899</v>
      </c>
      <c r="J5970" s="1215" t="s">
        <v>19900</v>
      </c>
      <c r="K5970" s="1215" t="s">
        <v>19901</v>
      </c>
      <c r="L5970" s="916" t="s">
        <v>0</v>
      </c>
    </row>
    <row r="5971" spans="2:12" x14ac:dyDescent="0.25">
      <c r="B5971" s="596" t="s">
        <v>688</v>
      </c>
      <c r="C5971" s="450" t="s">
        <v>10975</v>
      </c>
      <c r="D5971" s="451" t="s">
        <v>2870</v>
      </c>
      <c r="E5971" s="452" t="s">
        <v>2374</v>
      </c>
      <c r="F5971" s="452" t="s">
        <v>18</v>
      </c>
      <c r="G5971" s="879"/>
      <c r="H5971" s="916" t="s">
        <v>2422</v>
      </c>
      <c r="I5971" s="916" t="s">
        <v>19902</v>
      </c>
      <c r="J5971" s="1215" t="s">
        <v>19903</v>
      </c>
      <c r="K5971" s="1215" t="s">
        <v>19636</v>
      </c>
      <c r="L5971" s="916" t="s">
        <v>0</v>
      </c>
    </row>
    <row r="5972" spans="2:12" x14ac:dyDescent="0.25">
      <c r="B5972" s="596" t="s">
        <v>688</v>
      </c>
      <c r="C5972" s="450" t="s">
        <v>11835</v>
      </c>
      <c r="D5972" s="451" t="s">
        <v>7976</v>
      </c>
      <c r="E5972" s="452" t="s">
        <v>2382</v>
      </c>
      <c r="F5972" s="452" t="s">
        <v>20</v>
      </c>
      <c r="G5972" s="879" t="s">
        <v>35</v>
      </c>
      <c r="H5972" s="916" t="s">
        <v>2422</v>
      </c>
      <c r="I5972" s="916" t="s">
        <v>19904</v>
      </c>
      <c r="J5972" s="1215" t="s">
        <v>19905</v>
      </c>
      <c r="K5972" s="1215" t="s">
        <v>19692</v>
      </c>
      <c r="L5972" s="916" t="s">
        <v>0</v>
      </c>
    </row>
    <row r="5973" spans="2:12" x14ac:dyDescent="0.25">
      <c r="B5973" s="596" t="s">
        <v>688</v>
      </c>
      <c r="C5973" s="450" t="s">
        <v>4723</v>
      </c>
      <c r="D5973" s="451" t="s">
        <v>4652</v>
      </c>
      <c r="E5973" s="452" t="s">
        <v>2374</v>
      </c>
      <c r="F5973" s="452" t="s">
        <v>21</v>
      </c>
      <c r="G5973" s="879"/>
      <c r="H5973" s="916" t="s">
        <v>2670</v>
      </c>
      <c r="I5973" s="916" t="s">
        <v>19906</v>
      </c>
      <c r="J5973" s="1215" t="s">
        <v>19907</v>
      </c>
      <c r="K5973" s="1215" t="s">
        <v>19908</v>
      </c>
      <c r="L5973" s="916" t="s">
        <v>0</v>
      </c>
    </row>
    <row r="5974" spans="2:12" x14ac:dyDescent="0.25">
      <c r="B5974" s="596" t="s">
        <v>688</v>
      </c>
      <c r="C5974" s="450" t="s">
        <v>2738</v>
      </c>
      <c r="D5974" s="451" t="s">
        <v>4578</v>
      </c>
      <c r="E5974" s="452" t="s">
        <v>2374</v>
      </c>
      <c r="F5974" s="452" t="s">
        <v>12</v>
      </c>
      <c r="G5974" s="879"/>
      <c r="H5974" s="916" t="s">
        <v>3102</v>
      </c>
      <c r="I5974" s="916" t="s">
        <v>4251</v>
      </c>
      <c r="J5974" s="1215" t="s">
        <v>19909</v>
      </c>
      <c r="K5974" s="1215" t="s">
        <v>19910</v>
      </c>
      <c r="L5974" s="916" t="s">
        <v>0</v>
      </c>
    </row>
    <row r="5975" spans="2:12" x14ac:dyDescent="0.25">
      <c r="B5975" s="596" t="s">
        <v>688</v>
      </c>
      <c r="C5975" s="450" t="s">
        <v>7396</v>
      </c>
      <c r="D5975" s="451" t="s">
        <v>3365</v>
      </c>
      <c r="E5975" s="452" t="s">
        <v>2374</v>
      </c>
      <c r="F5975" s="452" t="s">
        <v>2375</v>
      </c>
      <c r="G5975" s="879" t="s">
        <v>22</v>
      </c>
      <c r="H5975" s="916" t="s">
        <v>2512</v>
      </c>
      <c r="I5975" s="916" t="s">
        <v>19911</v>
      </c>
      <c r="J5975" s="1215" t="s">
        <v>19912</v>
      </c>
      <c r="K5975" s="1215" t="s">
        <v>19913</v>
      </c>
      <c r="L5975" s="916" t="s">
        <v>0</v>
      </c>
    </row>
    <row r="5976" spans="2:12" x14ac:dyDescent="0.25">
      <c r="B5976" s="596" t="s">
        <v>688</v>
      </c>
      <c r="C5976" s="450" t="s">
        <v>11241</v>
      </c>
      <c r="D5976" s="451" t="s">
        <v>3181</v>
      </c>
      <c r="E5976" s="452" t="s">
        <v>3182</v>
      </c>
      <c r="F5976" s="452" t="s">
        <v>28</v>
      </c>
      <c r="G5976" s="879" t="s">
        <v>28</v>
      </c>
      <c r="H5976" s="916" t="s">
        <v>7006</v>
      </c>
      <c r="I5976" s="916" t="s">
        <v>19914</v>
      </c>
      <c r="J5976" s="1215" t="s">
        <v>19915</v>
      </c>
      <c r="K5976" s="1215" t="s">
        <v>19916</v>
      </c>
      <c r="L5976" s="916" t="s">
        <v>0</v>
      </c>
    </row>
    <row r="5977" spans="2:12" x14ac:dyDescent="0.25">
      <c r="B5977" s="596" t="s">
        <v>688</v>
      </c>
      <c r="C5977" s="450" t="s">
        <v>3875</v>
      </c>
      <c r="D5977" s="451" t="s">
        <v>8001</v>
      </c>
      <c r="E5977" s="452" t="s">
        <v>2382</v>
      </c>
      <c r="F5977" s="452" t="s">
        <v>20</v>
      </c>
      <c r="G5977" s="879" t="s">
        <v>35</v>
      </c>
      <c r="H5977" s="916" t="s">
        <v>6819</v>
      </c>
      <c r="I5977" s="916" t="s">
        <v>19917</v>
      </c>
      <c r="J5977" s="1215" t="s">
        <v>19918</v>
      </c>
      <c r="K5977" s="1215" t="s">
        <v>19919</v>
      </c>
      <c r="L5977" s="916" t="s">
        <v>0</v>
      </c>
    </row>
    <row r="5978" spans="2:12" x14ac:dyDescent="0.25">
      <c r="B5978" s="596" t="s">
        <v>688</v>
      </c>
      <c r="C5978" s="450" t="s">
        <v>6361</v>
      </c>
      <c r="D5978" s="451" t="s">
        <v>14061</v>
      </c>
      <c r="E5978" s="452" t="s">
        <v>2374</v>
      </c>
      <c r="F5978" s="452" t="s">
        <v>12</v>
      </c>
      <c r="G5978" s="879"/>
      <c r="H5978" s="916" t="s">
        <v>4346</v>
      </c>
      <c r="I5978" s="916" t="s">
        <v>19920</v>
      </c>
      <c r="J5978" s="1215" t="s">
        <v>19921</v>
      </c>
      <c r="K5978" s="1215" t="s">
        <v>19922</v>
      </c>
      <c r="L5978" s="916" t="s">
        <v>0</v>
      </c>
    </row>
    <row r="5979" spans="2:12" x14ac:dyDescent="0.25">
      <c r="B5979" s="596" t="s">
        <v>688</v>
      </c>
      <c r="C5979" s="450" t="s">
        <v>15099</v>
      </c>
      <c r="D5979" s="451" t="s">
        <v>4287</v>
      </c>
      <c r="E5979" s="452" t="s">
        <v>2374</v>
      </c>
      <c r="F5979" s="452" t="s">
        <v>20</v>
      </c>
      <c r="G5979" s="879" t="s">
        <v>35</v>
      </c>
      <c r="H5979" s="916" t="s">
        <v>2422</v>
      </c>
      <c r="I5979" s="916" t="s">
        <v>19923</v>
      </c>
      <c r="J5979" s="1215" t="s">
        <v>19924</v>
      </c>
      <c r="K5979" s="1215" t="s">
        <v>19636</v>
      </c>
      <c r="L5979" s="916" t="s">
        <v>0</v>
      </c>
    </row>
    <row r="5980" spans="2:12" x14ac:dyDescent="0.25">
      <c r="B5980" s="596" t="s">
        <v>688</v>
      </c>
      <c r="C5980" s="450" t="s">
        <v>19925</v>
      </c>
      <c r="D5980" s="451" t="s">
        <v>8399</v>
      </c>
      <c r="E5980" s="452" t="s">
        <v>2374</v>
      </c>
      <c r="F5980" s="452" t="s">
        <v>2375</v>
      </c>
      <c r="G5980" s="879" t="s">
        <v>22</v>
      </c>
      <c r="H5980" s="916" t="s">
        <v>8671</v>
      </c>
      <c r="I5980" s="916" t="s">
        <v>19926</v>
      </c>
      <c r="J5980" s="1215" t="s">
        <v>19927</v>
      </c>
      <c r="K5980" s="1215" t="s">
        <v>19928</v>
      </c>
      <c r="L5980" s="916" t="s">
        <v>0</v>
      </c>
    </row>
    <row r="5981" spans="2:12" x14ac:dyDescent="0.25">
      <c r="B5981" s="596" t="s">
        <v>688</v>
      </c>
      <c r="C5981" s="450" t="s">
        <v>16513</v>
      </c>
      <c r="D5981" s="451" t="s">
        <v>2504</v>
      </c>
      <c r="E5981" s="452" t="s">
        <v>2382</v>
      </c>
      <c r="F5981" s="452" t="s">
        <v>28</v>
      </c>
      <c r="G5981" s="879" t="s">
        <v>28</v>
      </c>
      <c r="H5981" s="916" t="s">
        <v>19929</v>
      </c>
      <c r="I5981" s="916" t="s">
        <v>19930</v>
      </c>
      <c r="J5981" s="1215" t="s">
        <v>19931</v>
      </c>
      <c r="K5981" s="1215" t="s">
        <v>19932</v>
      </c>
      <c r="L5981" s="916" t="s">
        <v>0</v>
      </c>
    </row>
    <row r="5982" spans="2:12" x14ac:dyDescent="0.25">
      <c r="B5982" s="596" t="s">
        <v>688</v>
      </c>
      <c r="C5982" s="450" t="s">
        <v>12800</v>
      </c>
      <c r="D5982" s="451" t="s">
        <v>2486</v>
      </c>
      <c r="E5982" s="452" t="s">
        <v>2382</v>
      </c>
      <c r="F5982" s="452" t="s">
        <v>20</v>
      </c>
      <c r="G5982" s="879" t="s">
        <v>35</v>
      </c>
      <c r="H5982" s="916" t="s">
        <v>8006</v>
      </c>
      <c r="I5982" s="916" t="s">
        <v>19933</v>
      </c>
      <c r="J5982" s="1215" t="s">
        <v>19934</v>
      </c>
      <c r="K5982" s="1215" t="s">
        <v>19935</v>
      </c>
      <c r="L5982" s="916" t="s">
        <v>0</v>
      </c>
    </row>
    <row r="5983" spans="2:12" x14ac:dyDescent="0.25">
      <c r="B5983" s="596" t="s">
        <v>688</v>
      </c>
      <c r="C5983" s="450" t="s">
        <v>10802</v>
      </c>
      <c r="D5983" s="451" t="s">
        <v>8245</v>
      </c>
      <c r="E5983" s="452" t="s">
        <v>2382</v>
      </c>
      <c r="F5983" s="452" t="s">
        <v>12</v>
      </c>
      <c r="G5983" s="879"/>
      <c r="H5983" s="916" t="s">
        <v>2422</v>
      </c>
      <c r="I5983" s="916" t="s">
        <v>6886</v>
      </c>
      <c r="J5983" s="1215" t="s">
        <v>19936</v>
      </c>
      <c r="K5983" s="1215" t="s">
        <v>19692</v>
      </c>
      <c r="L5983" s="916" t="s">
        <v>0</v>
      </c>
    </row>
    <row r="5984" spans="2:12" x14ac:dyDescent="0.25">
      <c r="B5984" s="596" t="s">
        <v>688</v>
      </c>
      <c r="C5984" s="450" t="s">
        <v>10802</v>
      </c>
      <c r="D5984" s="451" t="s">
        <v>8245</v>
      </c>
      <c r="E5984" s="452" t="s">
        <v>2382</v>
      </c>
      <c r="F5984" s="452" t="s">
        <v>12</v>
      </c>
      <c r="G5984" s="879"/>
      <c r="H5984" s="916" t="s">
        <v>6664</v>
      </c>
      <c r="I5984" s="916" t="s">
        <v>19937</v>
      </c>
      <c r="J5984" s="1215" t="s">
        <v>19938</v>
      </c>
      <c r="K5984" s="1215" t="s">
        <v>19939</v>
      </c>
      <c r="L5984" s="916" t="s">
        <v>0</v>
      </c>
    </row>
    <row r="5985" spans="2:12" x14ac:dyDescent="0.25">
      <c r="B5985" s="596" t="s">
        <v>688</v>
      </c>
      <c r="C5985" s="450" t="s">
        <v>12515</v>
      </c>
      <c r="D5985" s="451" t="s">
        <v>5095</v>
      </c>
      <c r="E5985" s="452" t="s">
        <v>2382</v>
      </c>
      <c r="F5985" s="452" t="s">
        <v>18</v>
      </c>
      <c r="G5985" s="879"/>
      <c r="H5985" s="916" t="s">
        <v>10811</v>
      </c>
      <c r="I5985" s="916" t="s">
        <v>19940</v>
      </c>
      <c r="J5985" s="1215" t="s">
        <v>19941</v>
      </c>
      <c r="K5985" s="1215" t="s">
        <v>19942</v>
      </c>
      <c r="L5985" s="916" t="s">
        <v>0</v>
      </c>
    </row>
    <row r="5986" spans="2:12" x14ac:dyDescent="0.25">
      <c r="B5986" s="596" t="s">
        <v>688</v>
      </c>
      <c r="C5986" s="450" t="s">
        <v>12515</v>
      </c>
      <c r="D5986" s="451" t="s">
        <v>4641</v>
      </c>
      <c r="E5986" s="452" t="s">
        <v>2382</v>
      </c>
      <c r="F5986" s="452" t="s">
        <v>20</v>
      </c>
      <c r="G5986" s="879" t="s">
        <v>35</v>
      </c>
      <c r="H5986" s="916" t="s">
        <v>12221</v>
      </c>
      <c r="I5986" s="916" t="s">
        <v>19943</v>
      </c>
      <c r="J5986" s="1215" t="s">
        <v>19944</v>
      </c>
      <c r="K5986" s="1215" t="s">
        <v>19945</v>
      </c>
      <c r="L5986" s="916" t="s">
        <v>0</v>
      </c>
    </row>
    <row r="5987" spans="2:12" x14ac:dyDescent="0.25">
      <c r="B5987" s="596" t="s">
        <v>688</v>
      </c>
      <c r="C5987" s="450" t="s">
        <v>12515</v>
      </c>
      <c r="D5987" s="451" t="s">
        <v>8161</v>
      </c>
      <c r="E5987" s="452" t="s">
        <v>2382</v>
      </c>
      <c r="F5987" s="452" t="s">
        <v>20</v>
      </c>
      <c r="G5987" s="879" t="s">
        <v>35</v>
      </c>
      <c r="H5987" s="916" t="s">
        <v>14808</v>
      </c>
      <c r="I5987" s="916" t="s">
        <v>19946</v>
      </c>
      <c r="J5987" s="1215" t="s">
        <v>19947</v>
      </c>
      <c r="K5987" s="1215" t="s">
        <v>19948</v>
      </c>
      <c r="L5987" s="916" t="s">
        <v>0</v>
      </c>
    </row>
    <row r="5988" spans="2:12" x14ac:dyDescent="0.25">
      <c r="B5988" s="596" t="s">
        <v>688</v>
      </c>
      <c r="C5988" s="450" t="s">
        <v>12515</v>
      </c>
      <c r="D5988" s="451" t="s">
        <v>8161</v>
      </c>
      <c r="E5988" s="452" t="s">
        <v>2382</v>
      </c>
      <c r="F5988" s="452" t="s">
        <v>20</v>
      </c>
      <c r="G5988" s="879" t="s">
        <v>35</v>
      </c>
      <c r="H5988" s="916" t="s">
        <v>4262</v>
      </c>
      <c r="I5988" s="916" t="s">
        <v>19949</v>
      </c>
      <c r="J5988" s="1215" t="s">
        <v>19950</v>
      </c>
      <c r="K5988" s="1215" t="s">
        <v>19951</v>
      </c>
      <c r="L5988" s="916" t="s">
        <v>0</v>
      </c>
    </row>
    <row r="5989" spans="2:12" x14ac:dyDescent="0.25">
      <c r="B5989" s="596" t="s">
        <v>688</v>
      </c>
      <c r="C5989" s="450" t="s">
        <v>19952</v>
      </c>
      <c r="D5989" s="451" t="s">
        <v>4610</v>
      </c>
      <c r="E5989" s="452" t="s">
        <v>2382</v>
      </c>
      <c r="F5989" s="452" t="s">
        <v>12</v>
      </c>
      <c r="G5989" s="879"/>
      <c r="H5989" s="916" t="s">
        <v>2995</v>
      </c>
      <c r="I5989" s="916" t="s">
        <v>14555</v>
      </c>
      <c r="J5989" s="1215" t="s">
        <v>19953</v>
      </c>
      <c r="K5989" s="1215" t="s">
        <v>19954</v>
      </c>
      <c r="L5989" s="916" t="s">
        <v>0</v>
      </c>
    </row>
    <row r="5990" spans="2:12" x14ac:dyDescent="0.25">
      <c r="B5990" s="596" t="s">
        <v>688</v>
      </c>
      <c r="C5990" s="450" t="s">
        <v>19952</v>
      </c>
      <c r="D5990" s="451" t="s">
        <v>2799</v>
      </c>
      <c r="E5990" s="452" t="s">
        <v>2382</v>
      </c>
      <c r="F5990" s="452" t="s">
        <v>12</v>
      </c>
      <c r="G5990" s="879"/>
      <c r="H5990" s="916" t="s">
        <v>19955</v>
      </c>
      <c r="I5990" s="916" t="s">
        <v>19956</v>
      </c>
      <c r="J5990" s="1215" t="s">
        <v>19957</v>
      </c>
      <c r="K5990" s="1215" t="s">
        <v>19958</v>
      </c>
      <c r="L5990" s="916" t="s">
        <v>0</v>
      </c>
    </row>
    <row r="5991" spans="2:12" x14ac:dyDescent="0.25">
      <c r="B5991" s="596" t="s">
        <v>688</v>
      </c>
      <c r="C5991" s="450" t="s">
        <v>2754</v>
      </c>
      <c r="D5991" s="451" t="s">
        <v>2760</v>
      </c>
      <c r="E5991" s="452" t="s">
        <v>2382</v>
      </c>
      <c r="F5991" s="452" t="s">
        <v>20</v>
      </c>
      <c r="G5991" s="879" t="s">
        <v>35</v>
      </c>
      <c r="H5991" s="916" t="s">
        <v>19959</v>
      </c>
      <c r="I5991" s="916" t="s">
        <v>19960</v>
      </c>
      <c r="J5991" s="1215" t="s">
        <v>19961</v>
      </c>
      <c r="K5991" s="1215" t="s">
        <v>19962</v>
      </c>
      <c r="L5991" s="916" t="s">
        <v>0</v>
      </c>
    </row>
    <row r="5992" spans="2:12" x14ac:dyDescent="0.25">
      <c r="B5992" s="596" t="s">
        <v>688</v>
      </c>
      <c r="C5992" s="450" t="s">
        <v>14739</v>
      </c>
      <c r="D5992" s="451" t="s">
        <v>6172</v>
      </c>
      <c r="E5992" s="452" t="s">
        <v>2382</v>
      </c>
      <c r="F5992" s="452" t="s">
        <v>28</v>
      </c>
      <c r="G5992" s="879" t="s">
        <v>28</v>
      </c>
      <c r="H5992" s="916" t="s">
        <v>2389</v>
      </c>
      <c r="I5992" s="916" t="s">
        <v>19963</v>
      </c>
      <c r="J5992" s="1215" t="s">
        <v>19964</v>
      </c>
      <c r="K5992" s="1215" t="s">
        <v>19965</v>
      </c>
      <c r="L5992" s="916" t="s">
        <v>0</v>
      </c>
    </row>
    <row r="5993" spans="2:12" x14ac:dyDescent="0.25">
      <c r="B5993" s="596" t="s">
        <v>688</v>
      </c>
      <c r="C5993" s="450" t="s">
        <v>17075</v>
      </c>
      <c r="D5993" s="451" t="s">
        <v>3440</v>
      </c>
      <c r="E5993" s="452" t="s">
        <v>2374</v>
      </c>
      <c r="F5993" s="452" t="s">
        <v>20</v>
      </c>
      <c r="G5993" s="879" t="s">
        <v>35</v>
      </c>
      <c r="H5993" s="916" t="s">
        <v>2403</v>
      </c>
      <c r="I5993" s="916" t="s">
        <v>19966</v>
      </c>
      <c r="J5993" s="1215" t="s">
        <v>19967</v>
      </c>
      <c r="K5993" s="1215" t="s">
        <v>19100</v>
      </c>
      <c r="L5993" s="916" t="s">
        <v>0</v>
      </c>
    </row>
    <row r="5994" spans="2:12" x14ac:dyDescent="0.25">
      <c r="B5994" s="596" t="s">
        <v>688</v>
      </c>
      <c r="C5994" s="450" t="s">
        <v>5757</v>
      </c>
      <c r="D5994" s="451" t="s">
        <v>3028</v>
      </c>
      <c r="E5994" s="452" t="s">
        <v>2382</v>
      </c>
      <c r="F5994" s="452" t="s">
        <v>2375</v>
      </c>
      <c r="G5994" s="879" t="s">
        <v>22</v>
      </c>
      <c r="H5994" s="916" t="s">
        <v>3095</v>
      </c>
      <c r="I5994" s="916" t="s">
        <v>19968</v>
      </c>
      <c r="J5994" s="1215" t="s">
        <v>19969</v>
      </c>
      <c r="K5994" s="1215" t="s">
        <v>19970</v>
      </c>
      <c r="L5994" s="916" t="s">
        <v>0</v>
      </c>
    </row>
    <row r="5995" spans="2:12" x14ac:dyDescent="0.25">
      <c r="B5995" s="596" t="s">
        <v>688</v>
      </c>
      <c r="C5995" s="450" t="s">
        <v>5757</v>
      </c>
      <c r="D5995" s="451" t="s">
        <v>4610</v>
      </c>
      <c r="E5995" s="452" t="s">
        <v>2382</v>
      </c>
      <c r="F5995" s="452" t="s">
        <v>18</v>
      </c>
      <c r="G5995" s="879"/>
      <c r="H5995" s="916" t="s">
        <v>2625</v>
      </c>
      <c r="I5995" s="916" t="s">
        <v>19971</v>
      </c>
      <c r="J5995" s="1215" t="s">
        <v>19972</v>
      </c>
      <c r="K5995" s="1215" t="s">
        <v>19973</v>
      </c>
      <c r="L5995" s="916" t="s">
        <v>0</v>
      </c>
    </row>
    <row r="5996" spans="2:12" x14ac:dyDescent="0.25">
      <c r="B5996" s="596" t="s">
        <v>688</v>
      </c>
      <c r="C5996" s="450" t="s">
        <v>19974</v>
      </c>
      <c r="D5996" s="451" t="s">
        <v>8130</v>
      </c>
      <c r="E5996" s="452" t="s">
        <v>2374</v>
      </c>
      <c r="F5996" s="452" t="s">
        <v>2375</v>
      </c>
      <c r="G5996" s="879" t="s">
        <v>25</v>
      </c>
      <c r="H5996" s="916" t="s">
        <v>19975</v>
      </c>
      <c r="I5996" s="916" t="s">
        <v>19976</v>
      </c>
      <c r="J5996" s="1215" t="s">
        <v>19977</v>
      </c>
      <c r="K5996" s="1215" t="s">
        <v>19978</v>
      </c>
      <c r="L5996" s="916" t="s">
        <v>0</v>
      </c>
    </row>
    <row r="5997" spans="2:12" x14ac:dyDescent="0.25">
      <c r="B5997" s="596" t="s">
        <v>688</v>
      </c>
      <c r="C5997" s="450" t="s">
        <v>10255</v>
      </c>
      <c r="D5997" s="451" t="s">
        <v>3440</v>
      </c>
      <c r="E5997" s="452" t="s">
        <v>2374</v>
      </c>
      <c r="F5997" s="452" t="s">
        <v>20</v>
      </c>
      <c r="G5997" s="879" t="s">
        <v>35</v>
      </c>
      <c r="H5997" s="916" t="s">
        <v>2403</v>
      </c>
      <c r="I5997" s="916" t="s">
        <v>19979</v>
      </c>
      <c r="J5997" s="1215" t="s">
        <v>19980</v>
      </c>
      <c r="K5997" s="1215" t="s">
        <v>19100</v>
      </c>
      <c r="L5997" s="916" t="s">
        <v>0</v>
      </c>
    </row>
    <row r="5998" spans="2:12" x14ac:dyDescent="0.25">
      <c r="B5998" s="596" t="s">
        <v>688</v>
      </c>
      <c r="C5998" s="450" t="s">
        <v>10255</v>
      </c>
      <c r="D5998" s="451" t="s">
        <v>3440</v>
      </c>
      <c r="E5998" s="452" t="s">
        <v>2374</v>
      </c>
      <c r="F5998" s="452" t="s">
        <v>20</v>
      </c>
      <c r="G5998" s="879" t="s">
        <v>35</v>
      </c>
      <c r="H5998" s="916" t="s">
        <v>2422</v>
      </c>
      <c r="I5998" s="916" t="s">
        <v>19981</v>
      </c>
      <c r="J5998" s="1215" t="s">
        <v>19982</v>
      </c>
      <c r="K5998" s="1215" t="s">
        <v>19636</v>
      </c>
      <c r="L5998" s="916" t="s">
        <v>0</v>
      </c>
    </row>
    <row r="5999" spans="2:12" x14ac:dyDescent="0.25">
      <c r="B5999" s="596" t="s">
        <v>688</v>
      </c>
      <c r="C5999" s="450" t="s">
        <v>17084</v>
      </c>
      <c r="D5999" s="451" t="s">
        <v>5551</v>
      </c>
      <c r="E5999" s="452" t="s">
        <v>2382</v>
      </c>
      <c r="F5999" s="452" t="s">
        <v>20</v>
      </c>
      <c r="G5999" s="879" t="s">
        <v>35</v>
      </c>
      <c r="H5999" s="916" t="s">
        <v>2422</v>
      </c>
      <c r="I5999" s="916" t="s">
        <v>19983</v>
      </c>
      <c r="J5999" s="1215" t="s">
        <v>19984</v>
      </c>
      <c r="K5999" s="1215" t="s">
        <v>19692</v>
      </c>
      <c r="L5999" s="916" t="s">
        <v>0</v>
      </c>
    </row>
    <row r="6000" spans="2:12" x14ac:dyDescent="0.25">
      <c r="B6000" s="596" t="s">
        <v>688</v>
      </c>
      <c r="C6000" s="450" t="s">
        <v>6558</v>
      </c>
      <c r="D6000" s="451" t="s">
        <v>19985</v>
      </c>
      <c r="E6000" s="452" t="s">
        <v>2374</v>
      </c>
      <c r="F6000" s="452" t="s">
        <v>20</v>
      </c>
      <c r="G6000" s="879" t="s">
        <v>35</v>
      </c>
      <c r="H6000" s="916" t="s">
        <v>10558</v>
      </c>
      <c r="I6000" s="916" t="s">
        <v>19986</v>
      </c>
      <c r="J6000" s="1215" t="s">
        <v>19987</v>
      </c>
      <c r="K6000" s="1215" t="s">
        <v>19988</v>
      </c>
      <c r="L6000" s="916" t="s">
        <v>0</v>
      </c>
    </row>
    <row r="6001" spans="2:12" x14ac:dyDescent="0.25">
      <c r="B6001" s="596" t="s">
        <v>688</v>
      </c>
      <c r="C6001" s="450" t="s">
        <v>5761</v>
      </c>
      <c r="D6001" s="451" t="s">
        <v>7589</v>
      </c>
      <c r="E6001" s="452" t="s">
        <v>2382</v>
      </c>
      <c r="F6001" s="452" t="s">
        <v>12</v>
      </c>
      <c r="G6001" s="879"/>
      <c r="H6001" s="916" t="s">
        <v>2767</v>
      </c>
      <c r="I6001" s="916" t="s">
        <v>19989</v>
      </c>
      <c r="J6001" s="1215" t="s">
        <v>19990</v>
      </c>
      <c r="K6001" s="1215" t="s">
        <v>19991</v>
      </c>
      <c r="L6001" s="916" t="s">
        <v>0</v>
      </c>
    </row>
    <row r="6002" spans="2:12" x14ac:dyDescent="0.25">
      <c r="B6002" s="596" t="s">
        <v>688</v>
      </c>
      <c r="C6002" s="450" t="s">
        <v>19992</v>
      </c>
      <c r="D6002" s="451" t="s">
        <v>3446</v>
      </c>
      <c r="E6002" s="452" t="s">
        <v>2382</v>
      </c>
      <c r="F6002" s="452" t="s">
        <v>20</v>
      </c>
      <c r="G6002" s="879" t="s">
        <v>35</v>
      </c>
      <c r="H6002" s="916" t="s">
        <v>2422</v>
      </c>
      <c r="I6002" s="916" t="s">
        <v>19993</v>
      </c>
      <c r="J6002" s="1215" t="s">
        <v>19994</v>
      </c>
      <c r="K6002" s="1215" t="s">
        <v>19692</v>
      </c>
      <c r="L6002" s="916" t="s">
        <v>0</v>
      </c>
    </row>
    <row r="6003" spans="2:12" x14ac:dyDescent="0.25">
      <c r="B6003" s="596" t="s">
        <v>688</v>
      </c>
      <c r="C6003" s="450" t="s">
        <v>19423</v>
      </c>
      <c r="D6003" s="451" t="s">
        <v>3440</v>
      </c>
      <c r="E6003" s="452" t="s">
        <v>2374</v>
      </c>
      <c r="F6003" s="452" t="s">
        <v>28</v>
      </c>
      <c r="G6003" s="879" t="s">
        <v>28</v>
      </c>
      <c r="H6003" s="916" t="s">
        <v>2422</v>
      </c>
      <c r="I6003" s="916" t="s">
        <v>19995</v>
      </c>
      <c r="J6003" s="1215" t="s">
        <v>19996</v>
      </c>
      <c r="K6003" s="1215" t="s">
        <v>19636</v>
      </c>
      <c r="L6003" s="916" t="s">
        <v>0</v>
      </c>
    </row>
    <row r="6004" spans="2:12" x14ac:dyDescent="0.25">
      <c r="B6004" s="596" t="s">
        <v>688</v>
      </c>
      <c r="C6004" s="450" t="s">
        <v>13925</v>
      </c>
      <c r="D6004" s="451" t="s">
        <v>5104</v>
      </c>
      <c r="E6004" s="452" t="s">
        <v>2374</v>
      </c>
      <c r="F6004" s="452" t="s">
        <v>2375</v>
      </c>
      <c r="G6004" s="879" t="s">
        <v>22</v>
      </c>
      <c r="H6004" s="916" t="s">
        <v>3744</v>
      </c>
      <c r="I6004" s="916" t="s">
        <v>19997</v>
      </c>
      <c r="J6004" s="1215" t="s">
        <v>19998</v>
      </c>
      <c r="K6004" s="1215" t="s">
        <v>19999</v>
      </c>
      <c r="L6004" s="916" t="s">
        <v>0</v>
      </c>
    </row>
    <row r="6005" spans="2:12" x14ac:dyDescent="0.25">
      <c r="B6005" s="596" t="s">
        <v>688</v>
      </c>
      <c r="C6005" s="450" t="s">
        <v>13925</v>
      </c>
      <c r="D6005" s="451" t="s">
        <v>3802</v>
      </c>
      <c r="E6005" s="452" t="s">
        <v>2382</v>
      </c>
      <c r="F6005" s="452" t="s">
        <v>20</v>
      </c>
      <c r="G6005" s="879" t="s">
        <v>35</v>
      </c>
      <c r="H6005" s="916" t="s">
        <v>4197</v>
      </c>
      <c r="I6005" s="916" t="s">
        <v>20000</v>
      </c>
      <c r="J6005" s="1215" t="s">
        <v>20001</v>
      </c>
      <c r="K6005" s="1215" t="s">
        <v>20002</v>
      </c>
      <c r="L6005" s="916" t="s">
        <v>0</v>
      </c>
    </row>
    <row r="6006" spans="2:12" x14ac:dyDescent="0.25">
      <c r="B6006" s="596" t="s">
        <v>688</v>
      </c>
      <c r="C6006" s="450" t="s">
        <v>5613</v>
      </c>
      <c r="D6006" s="451" t="s">
        <v>3446</v>
      </c>
      <c r="E6006" s="452" t="s">
        <v>2382</v>
      </c>
      <c r="F6006" s="452" t="s">
        <v>20</v>
      </c>
      <c r="G6006" s="879" t="s">
        <v>35</v>
      </c>
      <c r="H6006" s="916" t="s">
        <v>4953</v>
      </c>
      <c r="I6006" s="916" t="s">
        <v>20003</v>
      </c>
      <c r="J6006" s="1215" t="s">
        <v>20004</v>
      </c>
      <c r="K6006" s="1215" t="s">
        <v>20005</v>
      </c>
      <c r="L6006" s="916" t="s">
        <v>0</v>
      </c>
    </row>
    <row r="6007" spans="2:12" x14ac:dyDescent="0.25">
      <c r="B6007" s="596" t="s">
        <v>688</v>
      </c>
      <c r="C6007" s="450" t="s">
        <v>6366</v>
      </c>
      <c r="D6007" s="451" t="s">
        <v>3802</v>
      </c>
      <c r="E6007" s="452" t="s">
        <v>2382</v>
      </c>
      <c r="F6007" s="452" t="s">
        <v>20</v>
      </c>
      <c r="G6007" s="879" t="s">
        <v>35</v>
      </c>
      <c r="H6007" s="916" t="s">
        <v>2403</v>
      </c>
      <c r="I6007" s="916" t="s">
        <v>20006</v>
      </c>
      <c r="J6007" s="1215" t="s">
        <v>20007</v>
      </c>
      <c r="K6007" s="1215" t="s">
        <v>19742</v>
      </c>
      <c r="L6007" s="916" t="s">
        <v>0</v>
      </c>
    </row>
    <row r="6008" spans="2:12" x14ac:dyDescent="0.25">
      <c r="B6008" s="596" t="s">
        <v>688</v>
      </c>
      <c r="C6008" s="450" t="s">
        <v>5677</v>
      </c>
      <c r="D6008" s="451" t="s">
        <v>5903</v>
      </c>
      <c r="E6008" s="452" t="s">
        <v>2374</v>
      </c>
      <c r="F6008" s="452" t="s">
        <v>2375</v>
      </c>
      <c r="G6008" s="879" t="s">
        <v>22</v>
      </c>
      <c r="H6008" s="916" t="s">
        <v>4216</v>
      </c>
      <c r="I6008" s="916" t="s">
        <v>17334</v>
      </c>
      <c r="J6008" s="1215" t="s">
        <v>20008</v>
      </c>
      <c r="K6008" s="1215" t="s">
        <v>20009</v>
      </c>
      <c r="L6008" s="916" t="s">
        <v>0</v>
      </c>
    </row>
    <row r="6009" spans="2:12" x14ac:dyDescent="0.25">
      <c r="B6009" s="596" t="s">
        <v>688</v>
      </c>
      <c r="C6009" s="450" t="s">
        <v>17539</v>
      </c>
      <c r="D6009" s="451" t="s">
        <v>3348</v>
      </c>
      <c r="E6009" s="452" t="s">
        <v>3182</v>
      </c>
      <c r="F6009" s="452" t="s">
        <v>18</v>
      </c>
      <c r="G6009" s="879"/>
      <c r="H6009" s="916" t="s">
        <v>2403</v>
      </c>
      <c r="I6009" s="916" t="s">
        <v>20010</v>
      </c>
      <c r="J6009" s="1215" t="s">
        <v>20011</v>
      </c>
      <c r="K6009" s="1215" t="s">
        <v>18603</v>
      </c>
      <c r="L6009" s="916" t="s">
        <v>0</v>
      </c>
    </row>
    <row r="6010" spans="2:12" x14ac:dyDescent="0.25">
      <c r="B6010" s="596" t="s">
        <v>688</v>
      </c>
      <c r="C6010" s="450" t="s">
        <v>9665</v>
      </c>
      <c r="D6010" s="451" t="s">
        <v>5708</v>
      </c>
      <c r="E6010" s="452" t="s">
        <v>2374</v>
      </c>
      <c r="F6010" s="452" t="s">
        <v>2375</v>
      </c>
      <c r="G6010" s="879" t="s">
        <v>22</v>
      </c>
      <c r="H6010" s="916" t="s">
        <v>8293</v>
      </c>
      <c r="I6010" s="916" t="s">
        <v>20012</v>
      </c>
      <c r="J6010" s="1215" t="s">
        <v>20013</v>
      </c>
      <c r="K6010" s="1215" t="s">
        <v>20014</v>
      </c>
      <c r="L6010" s="916" t="s">
        <v>0</v>
      </c>
    </row>
    <row r="6011" spans="2:12" x14ac:dyDescent="0.25">
      <c r="B6011" s="596" t="s">
        <v>688</v>
      </c>
      <c r="C6011" s="450" t="s">
        <v>9665</v>
      </c>
      <c r="D6011" s="451" t="s">
        <v>2574</v>
      </c>
      <c r="E6011" s="452" t="s">
        <v>2374</v>
      </c>
      <c r="F6011" s="452" t="s">
        <v>12</v>
      </c>
      <c r="G6011" s="879"/>
      <c r="H6011" s="916" t="s">
        <v>2995</v>
      </c>
      <c r="I6011" s="916" t="s">
        <v>20015</v>
      </c>
      <c r="J6011" s="1215" t="s">
        <v>20016</v>
      </c>
      <c r="K6011" s="1215" t="s">
        <v>20017</v>
      </c>
      <c r="L6011" s="916" t="s">
        <v>0</v>
      </c>
    </row>
    <row r="6012" spans="2:12" x14ac:dyDescent="0.25">
      <c r="B6012" s="596" t="s">
        <v>688</v>
      </c>
      <c r="C6012" s="450" t="s">
        <v>15768</v>
      </c>
      <c r="D6012" s="451" t="s">
        <v>8849</v>
      </c>
      <c r="E6012" s="452" t="s">
        <v>2374</v>
      </c>
      <c r="F6012" s="452" t="s">
        <v>20</v>
      </c>
      <c r="G6012" s="879" t="s">
        <v>35</v>
      </c>
      <c r="H6012" s="916" t="s">
        <v>6531</v>
      </c>
      <c r="I6012" s="916" t="s">
        <v>20018</v>
      </c>
      <c r="J6012" s="1215" t="s">
        <v>20019</v>
      </c>
      <c r="K6012" s="1215" t="s">
        <v>20020</v>
      </c>
      <c r="L6012" s="916" t="s">
        <v>0</v>
      </c>
    </row>
    <row r="6013" spans="2:12" x14ac:dyDescent="0.25">
      <c r="B6013" s="596" t="s">
        <v>688</v>
      </c>
      <c r="C6013" s="450" t="s">
        <v>6219</v>
      </c>
      <c r="D6013" s="451" t="s">
        <v>4652</v>
      </c>
      <c r="E6013" s="452" t="s">
        <v>2374</v>
      </c>
      <c r="F6013" s="452" t="s">
        <v>21</v>
      </c>
      <c r="G6013" s="879"/>
      <c r="H6013" s="916" t="s">
        <v>8671</v>
      </c>
      <c r="I6013" s="916" t="s">
        <v>20021</v>
      </c>
      <c r="J6013" s="1215" t="s">
        <v>20022</v>
      </c>
      <c r="K6013" s="1215" t="s">
        <v>19928</v>
      </c>
      <c r="L6013" s="916" t="s">
        <v>0</v>
      </c>
    </row>
    <row r="6014" spans="2:12" x14ac:dyDescent="0.25">
      <c r="B6014" s="596" t="s">
        <v>688</v>
      </c>
      <c r="C6014" s="450" t="s">
        <v>20023</v>
      </c>
      <c r="D6014" s="451" t="s">
        <v>5724</v>
      </c>
      <c r="E6014" s="452" t="s">
        <v>2374</v>
      </c>
      <c r="F6014" s="452" t="s">
        <v>20</v>
      </c>
      <c r="G6014" s="879" t="s">
        <v>35</v>
      </c>
      <c r="H6014" s="916" t="s">
        <v>2851</v>
      </c>
      <c r="I6014" s="916" t="s">
        <v>20024</v>
      </c>
      <c r="J6014" s="1215" t="s">
        <v>20025</v>
      </c>
      <c r="K6014" s="1215" t="s">
        <v>20026</v>
      </c>
      <c r="L6014" s="916" t="s">
        <v>0</v>
      </c>
    </row>
    <row r="6015" spans="2:12" x14ac:dyDescent="0.25">
      <c r="B6015" s="596" t="s">
        <v>688</v>
      </c>
      <c r="C6015" s="450" t="s">
        <v>17544</v>
      </c>
      <c r="D6015" s="451" t="s">
        <v>2466</v>
      </c>
      <c r="E6015" s="452" t="s">
        <v>2374</v>
      </c>
      <c r="F6015" s="452" t="s">
        <v>20</v>
      </c>
      <c r="G6015" s="879" t="s">
        <v>35</v>
      </c>
      <c r="H6015" s="916" t="s">
        <v>4197</v>
      </c>
      <c r="I6015" s="916" t="s">
        <v>6729</v>
      </c>
      <c r="J6015" s="1215" t="s">
        <v>20027</v>
      </c>
      <c r="K6015" s="1215" t="s">
        <v>19829</v>
      </c>
      <c r="L6015" s="916" t="s">
        <v>0</v>
      </c>
    </row>
    <row r="6016" spans="2:12" x14ac:dyDescent="0.25">
      <c r="B6016" s="596" t="s">
        <v>688</v>
      </c>
      <c r="C6016" s="450" t="s">
        <v>11269</v>
      </c>
      <c r="D6016" s="451" t="s">
        <v>3507</v>
      </c>
      <c r="E6016" s="452" t="s">
        <v>2382</v>
      </c>
      <c r="F6016" s="452" t="s">
        <v>18</v>
      </c>
      <c r="G6016" s="879" t="s">
        <v>2669</v>
      </c>
      <c r="H6016" s="916" t="s">
        <v>3079</v>
      </c>
      <c r="I6016" s="916" t="s">
        <v>20028</v>
      </c>
      <c r="J6016" s="1215" t="s">
        <v>20029</v>
      </c>
      <c r="K6016" s="1215" t="s">
        <v>20030</v>
      </c>
      <c r="L6016" s="916" t="s">
        <v>0</v>
      </c>
    </row>
    <row r="6017" spans="2:12" x14ac:dyDescent="0.25">
      <c r="B6017" s="596" t="s">
        <v>688</v>
      </c>
      <c r="C6017" s="450" t="s">
        <v>10979</v>
      </c>
      <c r="D6017" s="451" t="s">
        <v>2882</v>
      </c>
      <c r="E6017" s="452" t="s">
        <v>2382</v>
      </c>
      <c r="F6017" s="452" t="s">
        <v>28</v>
      </c>
      <c r="G6017" s="879" t="s">
        <v>28</v>
      </c>
      <c r="H6017" s="916" t="s">
        <v>20031</v>
      </c>
      <c r="I6017" s="916" t="s">
        <v>20032</v>
      </c>
      <c r="J6017" s="1215" t="s">
        <v>20033</v>
      </c>
      <c r="K6017" s="1215" t="s">
        <v>20034</v>
      </c>
      <c r="L6017" s="916" t="s">
        <v>0</v>
      </c>
    </row>
    <row r="6018" spans="2:12" x14ac:dyDescent="0.25">
      <c r="B6018" s="596" t="s">
        <v>688</v>
      </c>
      <c r="C6018" s="450" t="s">
        <v>12520</v>
      </c>
      <c r="D6018" s="451" t="s">
        <v>11942</v>
      </c>
      <c r="E6018" s="452" t="s">
        <v>2374</v>
      </c>
      <c r="F6018" s="452" t="s">
        <v>12</v>
      </c>
      <c r="G6018" s="879"/>
      <c r="H6018" s="916" t="s">
        <v>20035</v>
      </c>
      <c r="I6018" s="916" t="s">
        <v>6544</v>
      </c>
      <c r="J6018" s="1215" t="s">
        <v>20036</v>
      </c>
      <c r="K6018" s="1215" t="s">
        <v>20037</v>
      </c>
      <c r="L6018" s="916" t="s">
        <v>0</v>
      </c>
    </row>
    <row r="6019" spans="2:12" x14ac:dyDescent="0.25">
      <c r="B6019" s="596" t="s">
        <v>688</v>
      </c>
      <c r="C6019" s="450" t="s">
        <v>14397</v>
      </c>
      <c r="D6019" s="451" t="s">
        <v>5551</v>
      </c>
      <c r="E6019" s="452" t="s">
        <v>2382</v>
      </c>
      <c r="F6019" s="452" t="s">
        <v>28</v>
      </c>
      <c r="G6019" s="879" t="s">
        <v>28</v>
      </c>
      <c r="H6019" s="916" t="s">
        <v>2422</v>
      </c>
      <c r="I6019" s="916" t="s">
        <v>20038</v>
      </c>
      <c r="J6019" s="1215" t="s">
        <v>20039</v>
      </c>
      <c r="K6019" s="1215" t="s">
        <v>19692</v>
      </c>
      <c r="L6019" s="916" t="s">
        <v>0</v>
      </c>
    </row>
    <row r="6020" spans="2:12" x14ac:dyDescent="0.25">
      <c r="B6020" s="596" t="s">
        <v>688</v>
      </c>
      <c r="C6020" s="450" t="s">
        <v>4965</v>
      </c>
      <c r="D6020" s="451" t="s">
        <v>3440</v>
      </c>
      <c r="E6020" s="452" t="s">
        <v>2374</v>
      </c>
      <c r="F6020" s="452" t="s">
        <v>20</v>
      </c>
      <c r="G6020" s="879" t="s">
        <v>35</v>
      </c>
      <c r="H6020" s="916" t="s">
        <v>2403</v>
      </c>
      <c r="I6020" s="916" t="s">
        <v>20040</v>
      </c>
      <c r="J6020" s="1215" t="s">
        <v>20041</v>
      </c>
      <c r="K6020" s="1215" t="s">
        <v>19100</v>
      </c>
      <c r="L6020" s="916" t="s">
        <v>0</v>
      </c>
    </row>
    <row r="6021" spans="2:12" x14ac:dyDescent="0.25">
      <c r="B6021" s="596" t="s">
        <v>688</v>
      </c>
      <c r="C6021" s="450" t="s">
        <v>6836</v>
      </c>
      <c r="D6021" s="451" t="s">
        <v>2599</v>
      </c>
      <c r="E6021" s="452" t="s">
        <v>2374</v>
      </c>
      <c r="F6021" s="452" t="s">
        <v>28</v>
      </c>
      <c r="G6021" s="879" t="s">
        <v>28</v>
      </c>
      <c r="H6021" s="916" t="s">
        <v>2740</v>
      </c>
      <c r="I6021" s="916" t="s">
        <v>20042</v>
      </c>
      <c r="J6021" s="1215" t="s">
        <v>20043</v>
      </c>
      <c r="K6021" s="1215" t="s">
        <v>20044</v>
      </c>
      <c r="L6021" s="916" t="s">
        <v>0</v>
      </c>
    </row>
    <row r="6022" spans="2:12" x14ac:dyDescent="0.25">
      <c r="B6022" s="596" t="s">
        <v>688</v>
      </c>
      <c r="C6022" s="450" t="s">
        <v>17139</v>
      </c>
      <c r="D6022" s="451" t="s">
        <v>3768</v>
      </c>
      <c r="E6022" s="452" t="s">
        <v>2382</v>
      </c>
      <c r="F6022" s="452" t="s">
        <v>18</v>
      </c>
      <c r="G6022" s="879"/>
      <c r="H6022" s="916" t="s">
        <v>2422</v>
      </c>
      <c r="I6022" s="916" t="s">
        <v>20045</v>
      </c>
      <c r="J6022" s="1215" t="s">
        <v>20046</v>
      </c>
      <c r="K6022" s="1215" t="s">
        <v>19692</v>
      </c>
      <c r="L6022" s="916" t="s">
        <v>0</v>
      </c>
    </row>
    <row r="6023" spans="2:12" x14ac:dyDescent="0.25">
      <c r="B6023" s="596" t="s">
        <v>20047</v>
      </c>
      <c r="C6023" s="450" t="s">
        <v>15510</v>
      </c>
      <c r="D6023" s="451" t="s">
        <v>5104</v>
      </c>
      <c r="E6023" s="452" t="s">
        <v>2374</v>
      </c>
      <c r="F6023" s="452" t="s">
        <v>20</v>
      </c>
      <c r="G6023" s="879" t="s">
        <v>35</v>
      </c>
      <c r="H6023" s="916" t="s">
        <v>2767</v>
      </c>
      <c r="I6023" s="916" t="s">
        <v>20048</v>
      </c>
      <c r="J6023" s="1215" t="s">
        <v>20049</v>
      </c>
      <c r="K6023" s="1215" t="s">
        <v>19869</v>
      </c>
      <c r="L6023" s="916" t="s">
        <v>1</v>
      </c>
    </row>
    <row r="6024" spans="2:12" x14ac:dyDescent="0.25">
      <c r="B6024" s="596" t="s">
        <v>20047</v>
      </c>
      <c r="C6024" s="450" t="s">
        <v>3565</v>
      </c>
      <c r="D6024" s="451" t="s">
        <v>6131</v>
      </c>
      <c r="E6024" s="452" t="s">
        <v>2374</v>
      </c>
      <c r="F6024" s="452" t="s">
        <v>20</v>
      </c>
      <c r="G6024" s="879" t="s">
        <v>35</v>
      </c>
      <c r="H6024" s="916" t="s">
        <v>2422</v>
      </c>
      <c r="I6024" s="916" t="s">
        <v>20050</v>
      </c>
      <c r="J6024" s="1215" t="s">
        <v>20051</v>
      </c>
      <c r="K6024" s="1215" t="s">
        <v>19636</v>
      </c>
      <c r="L6024" s="916" t="s">
        <v>1</v>
      </c>
    </row>
    <row r="6025" spans="2:12" x14ac:dyDescent="0.25">
      <c r="B6025" s="596" t="s">
        <v>20047</v>
      </c>
      <c r="C6025" s="450" t="s">
        <v>20052</v>
      </c>
      <c r="D6025" s="451" t="s">
        <v>2613</v>
      </c>
      <c r="E6025" s="452" t="s">
        <v>2374</v>
      </c>
      <c r="F6025" s="452" t="s">
        <v>12</v>
      </c>
      <c r="G6025" s="879"/>
      <c r="H6025" s="916" t="s">
        <v>3808</v>
      </c>
      <c r="I6025" s="916" t="s">
        <v>2410</v>
      </c>
      <c r="J6025" s="1215" t="s">
        <v>20053</v>
      </c>
      <c r="K6025" s="1215" t="s">
        <v>19860</v>
      </c>
      <c r="L6025" s="916" t="s">
        <v>1</v>
      </c>
    </row>
    <row r="6026" spans="2:12" x14ac:dyDescent="0.25">
      <c r="B6026" s="596" t="s">
        <v>20047</v>
      </c>
      <c r="C6026" s="450" t="s">
        <v>20054</v>
      </c>
      <c r="D6026" s="451" t="s">
        <v>2650</v>
      </c>
      <c r="E6026" s="452" t="s">
        <v>2382</v>
      </c>
      <c r="F6026" s="452" t="s">
        <v>28</v>
      </c>
      <c r="G6026" s="879" t="s">
        <v>28</v>
      </c>
      <c r="H6026" s="916" t="s">
        <v>6362</v>
      </c>
      <c r="I6026" s="916" t="s">
        <v>7659</v>
      </c>
      <c r="J6026" s="1215" t="s">
        <v>20055</v>
      </c>
      <c r="K6026" s="1215" t="s">
        <v>20056</v>
      </c>
      <c r="L6026" s="916" t="s">
        <v>1</v>
      </c>
    </row>
    <row r="6027" spans="2:12" x14ac:dyDescent="0.25">
      <c r="B6027" s="596" t="s">
        <v>20047</v>
      </c>
      <c r="C6027" s="450" t="s">
        <v>20057</v>
      </c>
      <c r="D6027" s="451" t="s">
        <v>4468</v>
      </c>
      <c r="E6027" s="452" t="s">
        <v>2374</v>
      </c>
      <c r="F6027" s="452" t="s">
        <v>20</v>
      </c>
      <c r="G6027" s="879" t="s">
        <v>35</v>
      </c>
      <c r="H6027" s="916" t="s">
        <v>2422</v>
      </c>
      <c r="I6027" s="916" t="s">
        <v>20058</v>
      </c>
      <c r="J6027" s="1215" t="s">
        <v>20059</v>
      </c>
      <c r="K6027" s="1215" t="s">
        <v>19636</v>
      </c>
      <c r="L6027" s="916" t="s">
        <v>1</v>
      </c>
    </row>
    <row r="6028" spans="2:12" x14ac:dyDescent="0.25">
      <c r="B6028" s="596" t="s">
        <v>20047</v>
      </c>
      <c r="C6028" s="450" t="s">
        <v>4320</v>
      </c>
      <c r="D6028" s="451" t="s">
        <v>8750</v>
      </c>
      <c r="E6028" s="452" t="s">
        <v>2374</v>
      </c>
      <c r="F6028" s="452" t="s">
        <v>21</v>
      </c>
      <c r="G6028" s="879"/>
      <c r="H6028" s="916" t="s">
        <v>19831</v>
      </c>
      <c r="I6028" s="916" t="s">
        <v>20060</v>
      </c>
      <c r="J6028" s="1215" t="s">
        <v>20061</v>
      </c>
      <c r="K6028" s="1215" t="s">
        <v>19834</v>
      </c>
      <c r="L6028" s="916" t="s">
        <v>1</v>
      </c>
    </row>
    <row r="6029" spans="2:12" x14ac:dyDescent="0.25">
      <c r="B6029" s="596" t="s">
        <v>20047</v>
      </c>
      <c r="C6029" s="450" t="s">
        <v>15254</v>
      </c>
      <c r="D6029" s="451" t="s">
        <v>9016</v>
      </c>
      <c r="E6029" s="452" t="s">
        <v>2374</v>
      </c>
      <c r="F6029" s="452" t="s">
        <v>2375</v>
      </c>
      <c r="G6029" s="879" t="s">
        <v>25</v>
      </c>
      <c r="H6029" s="916" t="s">
        <v>9017</v>
      </c>
      <c r="I6029" s="916" t="s">
        <v>20062</v>
      </c>
      <c r="J6029" s="1215" t="s">
        <v>20063</v>
      </c>
      <c r="K6029" s="1215" t="s">
        <v>20064</v>
      </c>
      <c r="L6029" s="916" t="s">
        <v>1</v>
      </c>
    </row>
    <row r="6030" spans="2:12" x14ac:dyDescent="0.25">
      <c r="B6030" s="596" t="s">
        <v>20047</v>
      </c>
      <c r="C6030" s="450" t="s">
        <v>20065</v>
      </c>
      <c r="D6030" s="451" t="s">
        <v>3622</v>
      </c>
      <c r="E6030" s="452" t="s">
        <v>2374</v>
      </c>
      <c r="F6030" s="452" t="s">
        <v>20</v>
      </c>
      <c r="G6030" s="879" t="s">
        <v>35</v>
      </c>
      <c r="H6030" s="916" t="s">
        <v>2403</v>
      </c>
      <c r="I6030" s="916" t="s">
        <v>20066</v>
      </c>
      <c r="J6030" s="1215" t="s">
        <v>20067</v>
      </c>
      <c r="K6030" s="1215" t="s">
        <v>19100</v>
      </c>
      <c r="L6030" s="916" t="s">
        <v>1</v>
      </c>
    </row>
    <row r="6031" spans="2:12" x14ac:dyDescent="0.25">
      <c r="B6031" s="596" t="s">
        <v>20047</v>
      </c>
      <c r="C6031" s="450" t="s">
        <v>20068</v>
      </c>
      <c r="D6031" s="451" t="s">
        <v>11319</v>
      </c>
      <c r="E6031" s="452" t="s">
        <v>2382</v>
      </c>
      <c r="F6031" s="452" t="s">
        <v>12</v>
      </c>
      <c r="G6031" s="879"/>
      <c r="H6031" s="916" t="s">
        <v>8790</v>
      </c>
      <c r="I6031" s="916" t="s">
        <v>3765</v>
      </c>
      <c r="J6031" s="1215" t="s">
        <v>20069</v>
      </c>
      <c r="K6031" s="1215" t="s">
        <v>20070</v>
      </c>
      <c r="L6031" s="916" t="s">
        <v>1</v>
      </c>
    </row>
    <row r="6032" spans="2:12" x14ac:dyDescent="0.25">
      <c r="B6032" s="596" t="s">
        <v>20047</v>
      </c>
      <c r="C6032" s="450" t="s">
        <v>8125</v>
      </c>
      <c r="D6032" s="451" t="s">
        <v>6172</v>
      </c>
      <c r="E6032" s="452" t="s">
        <v>2382</v>
      </c>
      <c r="F6032" s="452" t="s">
        <v>28</v>
      </c>
      <c r="G6032" s="879" t="s">
        <v>28</v>
      </c>
      <c r="H6032" s="916" t="s">
        <v>2389</v>
      </c>
      <c r="I6032" s="916" t="s">
        <v>2948</v>
      </c>
      <c r="J6032" s="1215" t="s">
        <v>20071</v>
      </c>
      <c r="K6032" s="1215" t="s">
        <v>19965</v>
      </c>
      <c r="L6032" s="916" t="s">
        <v>1</v>
      </c>
    </row>
    <row r="6033" spans="2:12" x14ac:dyDescent="0.25">
      <c r="B6033" s="596" t="s">
        <v>20047</v>
      </c>
      <c r="C6033" s="450" t="s">
        <v>8125</v>
      </c>
      <c r="D6033" s="451" t="s">
        <v>6172</v>
      </c>
      <c r="E6033" s="452" t="s">
        <v>2382</v>
      </c>
      <c r="F6033" s="452" t="s">
        <v>12</v>
      </c>
      <c r="G6033" s="879"/>
      <c r="H6033" s="916" t="s">
        <v>3169</v>
      </c>
      <c r="I6033" s="916" t="s">
        <v>2390</v>
      </c>
      <c r="J6033" s="1215" t="s">
        <v>20072</v>
      </c>
      <c r="K6033" s="1215" t="s">
        <v>19826</v>
      </c>
      <c r="L6033" s="916" t="s">
        <v>1</v>
      </c>
    </row>
    <row r="6034" spans="2:12" x14ac:dyDescent="0.25">
      <c r="B6034" s="596" t="s">
        <v>20047</v>
      </c>
      <c r="C6034" s="450" t="s">
        <v>20073</v>
      </c>
      <c r="D6034" s="451" t="s">
        <v>8443</v>
      </c>
      <c r="E6034" s="452" t="s">
        <v>2374</v>
      </c>
      <c r="F6034" s="452" t="s">
        <v>28</v>
      </c>
      <c r="G6034" s="879" t="s">
        <v>28</v>
      </c>
      <c r="H6034" s="916" t="s">
        <v>4530</v>
      </c>
      <c r="I6034" s="916" t="s">
        <v>20074</v>
      </c>
      <c r="J6034" s="1215" t="s">
        <v>20075</v>
      </c>
      <c r="K6034" s="1215" t="s">
        <v>19739</v>
      </c>
      <c r="L6034" s="916" t="s">
        <v>1</v>
      </c>
    </row>
    <row r="6035" spans="2:12" x14ac:dyDescent="0.25">
      <c r="B6035" s="596" t="s">
        <v>20047</v>
      </c>
      <c r="C6035" s="450" t="s">
        <v>7470</v>
      </c>
      <c r="D6035" s="451" t="s">
        <v>15042</v>
      </c>
      <c r="E6035" s="452" t="s">
        <v>2382</v>
      </c>
      <c r="F6035" s="452" t="s">
        <v>28</v>
      </c>
      <c r="G6035" s="879" t="s">
        <v>28</v>
      </c>
      <c r="H6035" s="916" t="s">
        <v>2389</v>
      </c>
      <c r="I6035" s="916" t="s">
        <v>2626</v>
      </c>
      <c r="J6035" s="1215" t="s">
        <v>20076</v>
      </c>
      <c r="K6035" s="1215" t="s">
        <v>19965</v>
      </c>
      <c r="L6035" s="916" t="s">
        <v>1</v>
      </c>
    </row>
    <row r="6036" spans="2:12" x14ac:dyDescent="0.25">
      <c r="B6036" s="596" t="s">
        <v>20047</v>
      </c>
      <c r="C6036" s="450" t="s">
        <v>20077</v>
      </c>
      <c r="D6036" s="451" t="s">
        <v>2564</v>
      </c>
      <c r="E6036" s="452" t="s">
        <v>2374</v>
      </c>
      <c r="F6036" s="452" t="s">
        <v>20</v>
      </c>
      <c r="G6036" s="879" t="s">
        <v>35</v>
      </c>
      <c r="H6036" s="916" t="s">
        <v>2403</v>
      </c>
      <c r="I6036" s="916" t="s">
        <v>20078</v>
      </c>
      <c r="J6036" s="1215" t="s">
        <v>20079</v>
      </c>
      <c r="K6036" s="1215" t="s">
        <v>19100</v>
      </c>
      <c r="L6036" s="916" t="s">
        <v>1</v>
      </c>
    </row>
    <row r="6037" spans="2:12" x14ac:dyDescent="0.25">
      <c r="B6037" s="596" t="s">
        <v>20047</v>
      </c>
      <c r="C6037" s="450" t="s">
        <v>2552</v>
      </c>
      <c r="D6037" s="451" t="s">
        <v>3460</v>
      </c>
      <c r="E6037" s="452" t="s">
        <v>2374</v>
      </c>
      <c r="F6037" s="452" t="s">
        <v>2375</v>
      </c>
      <c r="G6037" s="879" t="s">
        <v>22</v>
      </c>
      <c r="H6037" s="916" t="s">
        <v>2714</v>
      </c>
      <c r="I6037" s="916" t="s">
        <v>20080</v>
      </c>
      <c r="J6037" s="1215" t="s">
        <v>20081</v>
      </c>
      <c r="K6037" s="1215" t="s">
        <v>20082</v>
      </c>
      <c r="L6037" s="916" t="s">
        <v>1</v>
      </c>
    </row>
    <row r="6038" spans="2:12" x14ac:dyDescent="0.25">
      <c r="B6038" s="596" t="s">
        <v>20047</v>
      </c>
      <c r="C6038" s="450" t="s">
        <v>4808</v>
      </c>
      <c r="D6038" s="451" t="s">
        <v>13916</v>
      </c>
      <c r="E6038" s="452" t="s">
        <v>2382</v>
      </c>
      <c r="F6038" s="452" t="s">
        <v>28</v>
      </c>
      <c r="G6038" s="879" t="s">
        <v>28</v>
      </c>
      <c r="H6038" s="916" t="s">
        <v>2851</v>
      </c>
      <c r="I6038" s="916" t="s">
        <v>20083</v>
      </c>
      <c r="J6038" s="1215" t="s">
        <v>20084</v>
      </c>
      <c r="K6038" s="1215" t="s">
        <v>20085</v>
      </c>
      <c r="L6038" s="916" t="s">
        <v>1</v>
      </c>
    </row>
    <row r="6039" spans="2:12" x14ac:dyDescent="0.25">
      <c r="B6039" s="596" t="s">
        <v>20047</v>
      </c>
      <c r="C6039" s="450" t="s">
        <v>9759</v>
      </c>
      <c r="D6039" s="451" t="s">
        <v>5482</v>
      </c>
      <c r="E6039" s="452" t="s">
        <v>2382</v>
      </c>
      <c r="F6039" s="452" t="s">
        <v>28</v>
      </c>
      <c r="G6039" s="879" t="s">
        <v>28</v>
      </c>
      <c r="H6039" s="916" t="s">
        <v>2422</v>
      </c>
      <c r="I6039" s="916" t="s">
        <v>20086</v>
      </c>
      <c r="J6039" s="1215" t="s">
        <v>20087</v>
      </c>
      <c r="K6039" s="1215" t="s">
        <v>19692</v>
      </c>
      <c r="L6039" s="916" t="s">
        <v>1</v>
      </c>
    </row>
    <row r="6040" spans="2:12" x14ac:dyDescent="0.25">
      <c r="B6040" s="596" t="s">
        <v>20047</v>
      </c>
      <c r="C6040" s="450" t="s">
        <v>7514</v>
      </c>
      <c r="D6040" s="451" t="s">
        <v>5482</v>
      </c>
      <c r="E6040" s="452" t="s">
        <v>2382</v>
      </c>
      <c r="F6040" s="452" t="s">
        <v>28</v>
      </c>
      <c r="G6040" s="879" t="s">
        <v>28</v>
      </c>
      <c r="H6040" s="916" t="s">
        <v>2422</v>
      </c>
      <c r="I6040" s="916" t="s">
        <v>20088</v>
      </c>
      <c r="J6040" s="1215" t="s">
        <v>20089</v>
      </c>
      <c r="K6040" s="1215" t="s">
        <v>19692</v>
      </c>
      <c r="L6040" s="916" t="s">
        <v>1</v>
      </c>
    </row>
    <row r="6041" spans="2:12" x14ac:dyDescent="0.25">
      <c r="B6041" s="596" t="s">
        <v>20047</v>
      </c>
      <c r="C6041" s="450" t="s">
        <v>4701</v>
      </c>
      <c r="D6041" s="451" t="s">
        <v>6172</v>
      </c>
      <c r="E6041" s="452" t="s">
        <v>2382</v>
      </c>
      <c r="F6041" s="452" t="s">
        <v>12</v>
      </c>
      <c r="G6041" s="879"/>
      <c r="H6041" s="916" t="s">
        <v>2448</v>
      </c>
      <c r="I6041" s="916" t="s">
        <v>2908</v>
      </c>
      <c r="J6041" s="1215" t="s">
        <v>20090</v>
      </c>
      <c r="K6041" s="1215" t="s">
        <v>20091</v>
      </c>
      <c r="L6041" s="916" t="s">
        <v>1</v>
      </c>
    </row>
    <row r="6042" spans="2:12" x14ac:dyDescent="0.25">
      <c r="B6042" s="596" t="s">
        <v>20047</v>
      </c>
      <c r="C6042" s="450" t="s">
        <v>2563</v>
      </c>
      <c r="D6042" s="451" t="s">
        <v>8197</v>
      </c>
      <c r="E6042" s="452" t="s">
        <v>2382</v>
      </c>
      <c r="F6042" s="452" t="s">
        <v>28</v>
      </c>
      <c r="G6042" s="879" t="s">
        <v>28</v>
      </c>
      <c r="H6042" s="916" t="s">
        <v>6207</v>
      </c>
      <c r="I6042" s="916" t="s">
        <v>20092</v>
      </c>
      <c r="J6042" s="1215" t="s">
        <v>20093</v>
      </c>
      <c r="K6042" s="1215" t="s">
        <v>20094</v>
      </c>
      <c r="L6042" s="916" t="s">
        <v>1</v>
      </c>
    </row>
    <row r="6043" spans="2:12" x14ac:dyDescent="0.25">
      <c r="B6043" s="596" t="s">
        <v>20047</v>
      </c>
      <c r="C6043" s="450" t="s">
        <v>3364</v>
      </c>
      <c r="D6043" s="451" t="s">
        <v>13758</v>
      </c>
      <c r="E6043" s="452" t="s">
        <v>2374</v>
      </c>
      <c r="F6043" s="452" t="s">
        <v>2395</v>
      </c>
      <c r="G6043" s="879" t="s">
        <v>2396</v>
      </c>
      <c r="H6043" s="916" t="s">
        <v>2422</v>
      </c>
      <c r="I6043" s="916" t="s">
        <v>20095</v>
      </c>
      <c r="J6043" s="1215" t="s">
        <v>20096</v>
      </c>
      <c r="K6043" s="1215" t="s">
        <v>19636</v>
      </c>
      <c r="L6043" s="916" t="s">
        <v>1</v>
      </c>
    </row>
    <row r="6044" spans="2:12" x14ac:dyDescent="0.25">
      <c r="B6044" s="596" t="s">
        <v>20047</v>
      </c>
      <c r="C6044" s="450" t="s">
        <v>5891</v>
      </c>
      <c r="D6044" s="451" t="s">
        <v>7177</v>
      </c>
      <c r="E6044" s="452" t="s">
        <v>2382</v>
      </c>
      <c r="F6044" s="452" t="s">
        <v>2375</v>
      </c>
      <c r="G6044" s="879" t="s">
        <v>22</v>
      </c>
      <c r="H6044" s="916" t="s">
        <v>2422</v>
      </c>
      <c r="I6044" s="916" t="s">
        <v>11169</v>
      </c>
      <c r="J6044" s="1215" t="s">
        <v>20097</v>
      </c>
      <c r="K6044" s="1215" t="s">
        <v>19692</v>
      </c>
      <c r="L6044" s="916" t="s">
        <v>1</v>
      </c>
    </row>
    <row r="6045" spans="2:12" x14ac:dyDescent="0.25">
      <c r="B6045" s="596" t="s">
        <v>20047</v>
      </c>
      <c r="C6045" s="450" t="s">
        <v>5084</v>
      </c>
      <c r="D6045" s="451" t="s">
        <v>2532</v>
      </c>
      <c r="E6045" s="452" t="s">
        <v>2374</v>
      </c>
      <c r="F6045" s="452" t="s">
        <v>2395</v>
      </c>
      <c r="G6045" s="879" t="s">
        <v>2396</v>
      </c>
      <c r="H6045" s="916" t="s">
        <v>2477</v>
      </c>
      <c r="I6045" s="916" t="s">
        <v>20098</v>
      </c>
      <c r="J6045" s="1215" t="s">
        <v>20099</v>
      </c>
      <c r="K6045" s="1215" t="s">
        <v>20100</v>
      </c>
      <c r="L6045" s="916" t="s">
        <v>1</v>
      </c>
    </row>
    <row r="6046" spans="2:12" x14ac:dyDescent="0.25">
      <c r="B6046" s="596" t="s">
        <v>20047</v>
      </c>
      <c r="C6046" s="450" t="s">
        <v>8157</v>
      </c>
      <c r="D6046" s="451" t="s">
        <v>9651</v>
      </c>
      <c r="E6046" s="452" t="s">
        <v>2374</v>
      </c>
      <c r="F6046" s="452" t="s">
        <v>2395</v>
      </c>
      <c r="G6046" s="879" t="s">
        <v>2505</v>
      </c>
      <c r="H6046" s="916" t="s">
        <v>2422</v>
      </c>
      <c r="I6046" s="916" t="s">
        <v>2883</v>
      </c>
      <c r="J6046" s="1215" t="s">
        <v>20101</v>
      </c>
      <c r="K6046" s="1215" t="s">
        <v>19636</v>
      </c>
      <c r="L6046" s="916" t="s">
        <v>1</v>
      </c>
    </row>
    <row r="6047" spans="2:12" x14ac:dyDescent="0.25">
      <c r="B6047" s="596" t="s">
        <v>20047</v>
      </c>
      <c r="C6047" s="450" t="s">
        <v>8157</v>
      </c>
      <c r="D6047" s="451" t="s">
        <v>5331</v>
      </c>
      <c r="E6047" s="452" t="s">
        <v>2374</v>
      </c>
      <c r="F6047" s="452" t="s">
        <v>2395</v>
      </c>
      <c r="G6047" s="879" t="s">
        <v>2505</v>
      </c>
      <c r="H6047" s="916" t="s">
        <v>3306</v>
      </c>
      <c r="I6047" s="916" t="s">
        <v>20102</v>
      </c>
      <c r="J6047" s="1215" t="s">
        <v>20103</v>
      </c>
      <c r="K6047" s="1215" t="s">
        <v>20104</v>
      </c>
      <c r="L6047" s="916" t="s">
        <v>1</v>
      </c>
    </row>
    <row r="6048" spans="2:12" x14ac:dyDescent="0.25">
      <c r="B6048" s="596" t="s">
        <v>20047</v>
      </c>
      <c r="C6048" s="450" t="s">
        <v>11995</v>
      </c>
      <c r="D6048" s="451" t="s">
        <v>4037</v>
      </c>
      <c r="E6048" s="452" t="s">
        <v>2382</v>
      </c>
      <c r="F6048" s="452" t="s">
        <v>28</v>
      </c>
      <c r="G6048" s="879" t="s">
        <v>28</v>
      </c>
      <c r="H6048" s="916" t="s">
        <v>2871</v>
      </c>
      <c r="I6048" s="916" t="s">
        <v>3963</v>
      </c>
      <c r="J6048" s="1215" t="s">
        <v>20105</v>
      </c>
      <c r="K6048" s="1215" t="s">
        <v>20106</v>
      </c>
      <c r="L6048" s="916" t="s">
        <v>1</v>
      </c>
    </row>
    <row r="6049" spans="2:12" x14ac:dyDescent="0.25">
      <c r="B6049" s="596" t="s">
        <v>20047</v>
      </c>
      <c r="C6049" s="450" t="s">
        <v>4291</v>
      </c>
      <c r="D6049" s="451" t="s">
        <v>9266</v>
      </c>
      <c r="E6049" s="452" t="s">
        <v>2374</v>
      </c>
      <c r="F6049" s="452" t="s">
        <v>20</v>
      </c>
      <c r="G6049" s="879" t="s">
        <v>35</v>
      </c>
      <c r="H6049" s="916" t="s">
        <v>3381</v>
      </c>
      <c r="I6049" s="916" t="s">
        <v>2719</v>
      </c>
      <c r="J6049" s="1215" t="s">
        <v>20107</v>
      </c>
      <c r="K6049" s="1215" t="s">
        <v>20108</v>
      </c>
      <c r="L6049" s="916" t="s">
        <v>1</v>
      </c>
    </row>
    <row r="6050" spans="2:12" x14ac:dyDescent="0.25">
      <c r="B6050" s="596" t="s">
        <v>20047</v>
      </c>
      <c r="C6050" s="450" t="s">
        <v>3099</v>
      </c>
      <c r="D6050" s="451" t="s">
        <v>20109</v>
      </c>
      <c r="E6050" s="452" t="s">
        <v>2374</v>
      </c>
      <c r="F6050" s="452" t="s">
        <v>20</v>
      </c>
      <c r="G6050" s="879" t="s">
        <v>35</v>
      </c>
      <c r="H6050" s="916" t="s">
        <v>4601</v>
      </c>
      <c r="I6050" s="916" t="s">
        <v>2417</v>
      </c>
      <c r="J6050" s="1215" t="s">
        <v>20110</v>
      </c>
      <c r="K6050" s="1215" t="s">
        <v>20111</v>
      </c>
      <c r="L6050" s="916" t="s">
        <v>1</v>
      </c>
    </row>
    <row r="6051" spans="2:12" x14ac:dyDescent="0.25">
      <c r="B6051" s="596" t="s">
        <v>20047</v>
      </c>
      <c r="C6051" s="450" t="s">
        <v>2499</v>
      </c>
      <c r="D6051" s="451" t="s">
        <v>4583</v>
      </c>
      <c r="E6051" s="452" t="s">
        <v>2374</v>
      </c>
      <c r="F6051" s="452" t="s">
        <v>2375</v>
      </c>
      <c r="G6051" s="879" t="s">
        <v>22</v>
      </c>
      <c r="H6051" s="916" t="s">
        <v>2422</v>
      </c>
      <c r="I6051" s="916" t="s">
        <v>20112</v>
      </c>
      <c r="J6051" s="1215" t="s">
        <v>20113</v>
      </c>
      <c r="K6051" s="1215" t="s">
        <v>19636</v>
      </c>
      <c r="L6051" s="916" t="s">
        <v>1</v>
      </c>
    </row>
    <row r="6052" spans="2:12" x14ac:dyDescent="0.25">
      <c r="B6052" s="596" t="s">
        <v>20047</v>
      </c>
      <c r="C6052" s="450" t="s">
        <v>12099</v>
      </c>
      <c r="D6052" s="451" t="s">
        <v>2865</v>
      </c>
      <c r="E6052" s="452" t="s">
        <v>2374</v>
      </c>
      <c r="F6052" s="452" t="s">
        <v>2375</v>
      </c>
      <c r="G6052" s="879" t="s">
        <v>22</v>
      </c>
      <c r="H6052" s="916" t="s">
        <v>2422</v>
      </c>
      <c r="I6052" s="916" t="s">
        <v>20114</v>
      </c>
      <c r="J6052" s="1215" t="s">
        <v>20115</v>
      </c>
      <c r="K6052" s="1215" t="s">
        <v>19636</v>
      </c>
      <c r="L6052" s="916" t="s">
        <v>1</v>
      </c>
    </row>
    <row r="6053" spans="2:12" x14ac:dyDescent="0.25">
      <c r="B6053" s="596" t="s">
        <v>20047</v>
      </c>
      <c r="C6053" s="450" t="s">
        <v>6206</v>
      </c>
      <c r="D6053" s="451" t="s">
        <v>3181</v>
      </c>
      <c r="E6053" s="452" t="s">
        <v>3182</v>
      </c>
      <c r="F6053" s="452" t="s">
        <v>28</v>
      </c>
      <c r="G6053" s="879" t="s">
        <v>28</v>
      </c>
      <c r="H6053" s="916" t="s">
        <v>2389</v>
      </c>
      <c r="I6053" s="916" t="s">
        <v>2824</v>
      </c>
      <c r="J6053" s="1215" t="s">
        <v>20116</v>
      </c>
      <c r="K6053" s="1215" t="s">
        <v>18765</v>
      </c>
      <c r="L6053" s="916" t="s">
        <v>1</v>
      </c>
    </row>
    <row r="6054" spans="2:12" x14ac:dyDescent="0.25">
      <c r="B6054" s="596" t="s">
        <v>20047</v>
      </c>
      <c r="C6054" s="450" t="s">
        <v>3379</v>
      </c>
      <c r="D6054" s="451" t="s">
        <v>3446</v>
      </c>
      <c r="E6054" s="452" t="s">
        <v>2382</v>
      </c>
      <c r="F6054" s="452" t="s">
        <v>20</v>
      </c>
      <c r="G6054" s="879" t="s">
        <v>35</v>
      </c>
      <c r="H6054" s="916" t="s">
        <v>2715</v>
      </c>
      <c r="I6054" s="916" t="s">
        <v>2620</v>
      </c>
      <c r="J6054" s="1215" t="s">
        <v>20117</v>
      </c>
      <c r="K6054" s="1215" t="s">
        <v>20118</v>
      </c>
      <c r="L6054" s="916" t="s">
        <v>1</v>
      </c>
    </row>
    <row r="6055" spans="2:12" x14ac:dyDescent="0.25">
      <c r="B6055" s="596" t="s">
        <v>20047</v>
      </c>
      <c r="C6055" s="450" t="s">
        <v>2833</v>
      </c>
      <c r="D6055" s="451" t="s">
        <v>3181</v>
      </c>
      <c r="E6055" s="452" t="s">
        <v>3182</v>
      </c>
      <c r="F6055" s="452" t="s">
        <v>28</v>
      </c>
      <c r="G6055" s="879" t="s">
        <v>28</v>
      </c>
      <c r="H6055" s="916" t="s">
        <v>3169</v>
      </c>
      <c r="I6055" s="916" t="s">
        <v>2455</v>
      </c>
      <c r="J6055" s="1215" t="s">
        <v>20119</v>
      </c>
      <c r="K6055" s="1215" t="s">
        <v>18682</v>
      </c>
      <c r="L6055" s="916" t="s">
        <v>1</v>
      </c>
    </row>
    <row r="6056" spans="2:12" x14ac:dyDescent="0.25">
      <c r="B6056" s="596" t="s">
        <v>20047</v>
      </c>
      <c r="C6056" s="450" t="s">
        <v>11196</v>
      </c>
      <c r="D6056" s="451" t="s">
        <v>3181</v>
      </c>
      <c r="E6056" s="452" t="s">
        <v>3182</v>
      </c>
      <c r="F6056" s="452" t="s">
        <v>12</v>
      </c>
      <c r="G6056" s="879"/>
      <c r="H6056" s="916" t="s">
        <v>3397</v>
      </c>
      <c r="I6056" s="916" t="s">
        <v>20120</v>
      </c>
      <c r="J6056" s="1215" t="s">
        <v>20121</v>
      </c>
      <c r="K6056" s="1215" t="s">
        <v>20122</v>
      </c>
      <c r="L6056" s="916" t="s">
        <v>1</v>
      </c>
    </row>
    <row r="6057" spans="2:12" x14ac:dyDescent="0.25">
      <c r="B6057" s="596" t="s">
        <v>20047</v>
      </c>
      <c r="C6057" s="450" t="s">
        <v>3132</v>
      </c>
      <c r="D6057" s="451" t="s">
        <v>2510</v>
      </c>
      <c r="E6057" s="452" t="s">
        <v>2382</v>
      </c>
      <c r="F6057" s="452" t="s">
        <v>2375</v>
      </c>
      <c r="G6057" s="879" t="s">
        <v>22</v>
      </c>
      <c r="H6057" s="916" t="s">
        <v>5583</v>
      </c>
      <c r="I6057" s="916" t="s">
        <v>3332</v>
      </c>
      <c r="J6057" s="1215" t="s">
        <v>20123</v>
      </c>
      <c r="K6057" s="1215" t="s">
        <v>20124</v>
      </c>
      <c r="L6057" s="916" t="s">
        <v>1</v>
      </c>
    </row>
    <row r="6058" spans="2:12" x14ac:dyDescent="0.25">
      <c r="B6058" s="596" t="s">
        <v>20047</v>
      </c>
      <c r="C6058" s="450" t="s">
        <v>6130</v>
      </c>
      <c r="D6058" s="451" t="s">
        <v>3181</v>
      </c>
      <c r="E6058" s="452" t="s">
        <v>3182</v>
      </c>
      <c r="F6058" s="452" t="s">
        <v>28</v>
      </c>
      <c r="G6058" s="879" t="s">
        <v>28</v>
      </c>
      <c r="H6058" s="916" t="s">
        <v>3169</v>
      </c>
      <c r="I6058" s="916" t="s">
        <v>4749</v>
      </c>
      <c r="J6058" s="1215" t="s">
        <v>20125</v>
      </c>
      <c r="K6058" s="1215" t="s">
        <v>18682</v>
      </c>
      <c r="L6058" s="916" t="s">
        <v>1</v>
      </c>
    </row>
    <row r="6059" spans="2:12" x14ac:dyDescent="0.25">
      <c r="B6059" s="596" t="s">
        <v>20047</v>
      </c>
      <c r="C6059" s="450" t="s">
        <v>13547</v>
      </c>
      <c r="D6059" s="451" t="s">
        <v>3517</v>
      </c>
      <c r="E6059" s="452" t="s">
        <v>2382</v>
      </c>
      <c r="F6059" s="452" t="s">
        <v>28</v>
      </c>
      <c r="G6059" s="879" t="s">
        <v>28</v>
      </c>
      <c r="H6059" s="916" t="s">
        <v>3169</v>
      </c>
      <c r="I6059" s="916" t="s">
        <v>8483</v>
      </c>
      <c r="J6059" s="1215" t="s">
        <v>20126</v>
      </c>
      <c r="K6059" s="1215" t="s">
        <v>19826</v>
      </c>
      <c r="L6059" s="916" t="s">
        <v>1</v>
      </c>
    </row>
    <row r="6060" spans="2:12" x14ac:dyDescent="0.25">
      <c r="B6060" s="596" t="s">
        <v>20047</v>
      </c>
      <c r="C6060" s="450" t="s">
        <v>5817</v>
      </c>
      <c r="D6060" s="451" t="s">
        <v>3517</v>
      </c>
      <c r="E6060" s="452" t="s">
        <v>2382</v>
      </c>
      <c r="F6060" s="452" t="s">
        <v>28</v>
      </c>
      <c r="G6060" s="879" t="s">
        <v>28</v>
      </c>
      <c r="H6060" s="916" t="s">
        <v>3169</v>
      </c>
      <c r="I6060" s="916" t="s">
        <v>20074</v>
      </c>
      <c r="J6060" s="1215" t="s">
        <v>20127</v>
      </c>
      <c r="K6060" s="1215" t="s">
        <v>19826</v>
      </c>
      <c r="L6060" s="916" t="s">
        <v>1</v>
      </c>
    </row>
    <row r="6061" spans="2:12" x14ac:dyDescent="0.25">
      <c r="B6061" s="596" t="s">
        <v>20047</v>
      </c>
      <c r="C6061" s="450" t="s">
        <v>2841</v>
      </c>
      <c r="D6061" s="451" t="s">
        <v>5491</v>
      </c>
      <c r="E6061" s="452" t="s">
        <v>3182</v>
      </c>
      <c r="F6061" s="452" t="s">
        <v>28</v>
      </c>
      <c r="G6061" s="879" t="s">
        <v>28</v>
      </c>
      <c r="H6061" s="916" t="s">
        <v>3169</v>
      </c>
      <c r="I6061" s="916" t="s">
        <v>3587</v>
      </c>
      <c r="J6061" s="1215" t="s">
        <v>20128</v>
      </c>
      <c r="K6061" s="1215" t="s">
        <v>18682</v>
      </c>
      <c r="L6061" s="916" t="s">
        <v>1</v>
      </c>
    </row>
    <row r="6062" spans="2:12" x14ac:dyDescent="0.25">
      <c r="B6062" s="596" t="s">
        <v>20047</v>
      </c>
      <c r="C6062" s="450" t="s">
        <v>8064</v>
      </c>
      <c r="D6062" s="451" t="s">
        <v>2388</v>
      </c>
      <c r="E6062" s="452" t="s">
        <v>2382</v>
      </c>
      <c r="F6062" s="452" t="s">
        <v>2375</v>
      </c>
      <c r="G6062" s="879" t="s">
        <v>25</v>
      </c>
      <c r="H6062" s="916" t="s">
        <v>5583</v>
      </c>
      <c r="I6062" s="916" t="s">
        <v>20129</v>
      </c>
      <c r="J6062" s="1215" t="s">
        <v>20130</v>
      </c>
      <c r="K6062" s="1215" t="s">
        <v>20124</v>
      </c>
      <c r="L6062" s="916" t="s">
        <v>1</v>
      </c>
    </row>
    <row r="6063" spans="2:12" x14ac:dyDescent="0.25">
      <c r="B6063" s="596" t="s">
        <v>20047</v>
      </c>
      <c r="C6063" s="450" t="s">
        <v>2963</v>
      </c>
      <c r="D6063" s="451" t="s">
        <v>4219</v>
      </c>
      <c r="E6063" s="452" t="s">
        <v>2382</v>
      </c>
      <c r="F6063" s="452" t="s">
        <v>20</v>
      </c>
      <c r="G6063" s="879" t="s">
        <v>35</v>
      </c>
      <c r="H6063" s="916" t="s">
        <v>20131</v>
      </c>
      <c r="I6063" s="916" t="s">
        <v>20132</v>
      </c>
      <c r="J6063" s="1215" t="s">
        <v>20133</v>
      </c>
      <c r="K6063" s="1215" t="s">
        <v>20134</v>
      </c>
      <c r="L6063" s="916" t="s">
        <v>1</v>
      </c>
    </row>
    <row r="6064" spans="2:12" x14ac:dyDescent="0.25">
      <c r="B6064" s="596" t="s">
        <v>20047</v>
      </c>
      <c r="C6064" s="450" t="s">
        <v>2963</v>
      </c>
      <c r="D6064" s="451" t="s">
        <v>10621</v>
      </c>
      <c r="E6064" s="452" t="s">
        <v>2382</v>
      </c>
      <c r="F6064" s="452" t="s">
        <v>28</v>
      </c>
      <c r="G6064" s="879" t="s">
        <v>28</v>
      </c>
      <c r="H6064" s="916" t="s">
        <v>8697</v>
      </c>
      <c r="I6064" s="916" t="s">
        <v>20135</v>
      </c>
      <c r="J6064" s="1215" t="s">
        <v>20136</v>
      </c>
      <c r="K6064" s="1215" t="s">
        <v>20137</v>
      </c>
      <c r="L6064" s="916" t="s">
        <v>1</v>
      </c>
    </row>
    <row r="6065" spans="2:12" x14ac:dyDescent="0.25">
      <c r="B6065" s="596" t="s">
        <v>20047</v>
      </c>
      <c r="C6065" s="450" t="s">
        <v>2526</v>
      </c>
      <c r="D6065" s="451" t="s">
        <v>3200</v>
      </c>
      <c r="E6065" s="452" t="s">
        <v>2382</v>
      </c>
      <c r="F6065" s="452" t="s">
        <v>20</v>
      </c>
      <c r="G6065" s="879" t="s">
        <v>35</v>
      </c>
      <c r="H6065" s="916" t="s">
        <v>2745</v>
      </c>
      <c r="I6065" s="916" t="s">
        <v>2461</v>
      </c>
      <c r="J6065" s="1215" t="s">
        <v>20138</v>
      </c>
      <c r="K6065" s="1215" t="s">
        <v>20139</v>
      </c>
      <c r="L6065" s="916" t="s">
        <v>1</v>
      </c>
    </row>
    <row r="6066" spans="2:12" x14ac:dyDescent="0.25">
      <c r="B6066" s="596" t="s">
        <v>20047</v>
      </c>
      <c r="C6066" s="450" t="s">
        <v>3742</v>
      </c>
      <c r="D6066" s="451" t="s">
        <v>5687</v>
      </c>
      <c r="E6066" s="452" t="s">
        <v>2382</v>
      </c>
      <c r="F6066" s="452" t="s">
        <v>12</v>
      </c>
      <c r="G6066" s="879"/>
      <c r="H6066" s="916" t="s">
        <v>2422</v>
      </c>
      <c r="I6066" s="916" t="s">
        <v>20140</v>
      </c>
      <c r="J6066" s="1215" t="s">
        <v>20141</v>
      </c>
      <c r="K6066" s="1215" t="s">
        <v>19692</v>
      </c>
      <c r="L6066" s="916" t="s">
        <v>1</v>
      </c>
    </row>
    <row r="6067" spans="2:12" x14ac:dyDescent="0.25">
      <c r="B6067" s="596" t="s">
        <v>20047</v>
      </c>
      <c r="C6067" s="450" t="s">
        <v>5126</v>
      </c>
      <c r="D6067" s="451" t="s">
        <v>11129</v>
      </c>
      <c r="E6067" s="452" t="s">
        <v>2374</v>
      </c>
      <c r="F6067" s="452" t="s">
        <v>28</v>
      </c>
      <c r="G6067" s="879" t="s">
        <v>28</v>
      </c>
      <c r="H6067" s="916" t="s">
        <v>2409</v>
      </c>
      <c r="I6067" s="916" t="s">
        <v>10349</v>
      </c>
      <c r="J6067" s="1215" t="s">
        <v>20142</v>
      </c>
      <c r="K6067" s="1215" t="s">
        <v>20143</v>
      </c>
      <c r="L6067" s="916" t="s">
        <v>1</v>
      </c>
    </row>
    <row r="6068" spans="2:12" x14ac:dyDescent="0.25">
      <c r="B6068" s="596" t="s">
        <v>20047</v>
      </c>
      <c r="C6068" s="450" t="s">
        <v>4009</v>
      </c>
      <c r="D6068" s="451" t="s">
        <v>3598</v>
      </c>
      <c r="E6068" s="452" t="s">
        <v>3182</v>
      </c>
      <c r="F6068" s="452" t="s">
        <v>2375</v>
      </c>
      <c r="G6068" s="879" t="s">
        <v>25</v>
      </c>
      <c r="H6068" s="916" t="s">
        <v>3169</v>
      </c>
      <c r="I6068" s="916" t="s">
        <v>20144</v>
      </c>
      <c r="J6068" s="1215" t="s">
        <v>20145</v>
      </c>
      <c r="K6068" s="1215" t="s">
        <v>18682</v>
      </c>
      <c r="L6068" s="916" t="s">
        <v>1</v>
      </c>
    </row>
    <row r="6069" spans="2:12" x14ac:dyDescent="0.25">
      <c r="B6069" s="596" t="s">
        <v>20047</v>
      </c>
      <c r="C6069" s="450" t="s">
        <v>12164</v>
      </c>
      <c r="D6069" s="451" t="s">
        <v>5491</v>
      </c>
      <c r="E6069" s="452" t="s">
        <v>3182</v>
      </c>
      <c r="F6069" s="452" t="s">
        <v>28</v>
      </c>
      <c r="G6069" s="879" t="s">
        <v>28</v>
      </c>
      <c r="H6069" s="916" t="s">
        <v>3169</v>
      </c>
      <c r="I6069" s="916" t="s">
        <v>5154</v>
      </c>
      <c r="J6069" s="1215" t="s">
        <v>20146</v>
      </c>
      <c r="K6069" s="1215" t="s">
        <v>18682</v>
      </c>
      <c r="L6069" s="916" t="s">
        <v>1</v>
      </c>
    </row>
    <row r="6070" spans="2:12" x14ac:dyDescent="0.25">
      <c r="B6070" s="596" t="s">
        <v>20047</v>
      </c>
      <c r="C6070" s="450" t="s">
        <v>15632</v>
      </c>
      <c r="D6070" s="451" t="s">
        <v>10621</v>
      </c>
      <c r="E6070" s="452" t="s">
        <v>2382</v>
      </c>
      <c r="F6070" s="452" t="s">
        <v>12</v>
      </c>
      <c r="G6070" s="879"/>
      <c r="H6070" s="916" t="s">
        <v>2745</v>
      </c>
      <c r="I6070" s="916" t="s">
        <v>4142</v>
      </c>
      <c r="J6070" s="1215" t="s">
        <v>20147</v>
      </c>
      <c r="K6070" s="1215" t="s">
        <v>20139</v>
      </c>
      <c r="L6070" s="916" t="s">
        <v>1</v>
      </c>
    </row>
    <row r="6071" spans="2:12" x14ac:dyDescent="0.25">
      <c r="B6071" s="596" t="s">
        <v>20047</v>
      </c>
      <c r="C6071" s="450" t="s">
        <v>9124</v>
      </c>
      <c r="D6071" s="451" t="s">
        <v>7834</v>
      </c>
      <c r="E6071" s="452" t="s">
        <v>2382</v>
      </c>
      <c r="F6071" s="452" t="s">
        <v>20</v>
      </c>
      <c r="G6071" s="879" t="s">
        <v>35</v>
      </c>
      <c r="H6071" s="916" t="s">
        <v>3490</v>
      </c>
      <c r="I6071" s="916" t="s">
        <v>10213</v>
      </c>
      <c r="J6071" s="1215" t="s">
        <v>20148</v>
      </c>
      <c r="K6071" s="1215" t="s">
        <v>20149</v>
      </c>
      <c r="L6071" s="916" t="s">
        <v>1</v>
      </c>
    </row>
    <row r="6072" spans="2:12" x14ac:dyDescent="0.25">
      <c r="B6072" s="596" t="s">
        <v>20047</v>
      </c>
      <c r="C6072" s="450" t="s">
        <v>2718</v>
      </c>
      <c r="D6072" s="451" t="s">
        <v>3181</v>
      </c>
      <c r="E6072" s="452" t="s">
        <v>3182</v>
      </c>
      <c r="F6072" s="452" t="s">
        <v>28</v>
      </c>
      <c r="G6072" s="879" t="s">
        <v>28</v>
      </c>
      <c r="H6072" s="916" t="s">
        <v>3169</v>
      </c>
      <c r="I6072" s="916" t="s">
        <v>2981</v>
      </c>
      <c r="J6072" s="1215" t="s">
        <v>20150</v>
      </c>
      <c r="K6072" s="1215" t="s">
        <v>18682</v>
      </c>
      <c r="L6072" s="916" t="s">
        <v>1</v>
      </c>
    </row>
    <row r="6073" spans="2:12" x14ac:dyDescent="0.25">
      <c r="B6073" s="596" t="s">
        <v>20047</v>
      </c>
      <c r="C6073" s="450" t="s">
        <v>2718</v>
      </c>
      <c r="D6073" s="451" t="s">
        <v>3545</v>
      </c>
      <c r="E6073" s="452" t="s">
        <v>2382</v>
      </c>
      <c r="F6073" s="452" t="s">
        <v>28</v>
      </c>
      <c r="G6073" s="879" t="s">
        <v>28</v>
      </c>
      <c r="H6073" s="916" t="s">
        <v>2477</v>
      </c>
      <c r="I6073" s="916" t="s">
        <v>11233</v>
      </c>
      <c r="J6073" s="1215" t="s">
        <v>20151</v>
      </c>
      <c r="K6073" s="1215" t="s">
        <v>20152</v>
      </c>
      <c r="L6073" s="916" t="s">
        <v>1</v>
      </c>
    </row>
    <row r="6074" spans="2:12" x14ac:dyDescent="0.25">
      <c r="B6074" s="596" t="s">
        <v>20047</v>
      </c>
      <c r="C6074" s="450" t="s">
        <v>2718</v>
      </c>
      <c r="D6074" s="451" t="s">
        <v>3181</v>
      </c>
      <c r="E6074" s="452" t="s">
        <v>3182</v>
      </c>
      <c r="F6074" s="452" t="s">
        <v>28</v>
      </c>
      <c r="G6074" s="879" t="s">
        <v>28</v>
      </c>
      <c r="H6074" s="916" t="s">
        <v>7006</v>
      </c>
      <c r="I6074" s="916" t="s">
        <v>20153</v>
      </c>
      <c r="J6074" s="1215" t="s">
        <v>20154</v>
      </c>
      <c r="K6074" s="1215" t="s">
        <v>19916</v>
      </c>
      <c r="L6074" s="916" t="s">
        <v>1</v>
      </c>
    </row>
    <row r="6075" spans="2:12" x14ac:dyDescent="0.25">
      <c r="B6075" s="596" t="s">
        <v>20047</v>
      </c>
      <c r="C6075" s="450" t="s">
        <v>8645</v>
      </c>
      <c r="D6075" s="451" t="s">
        <v>4435</v>
      </c>
      <c r="E6075" s="452" t="s">
        <v>2374</v>
      </c>
      <c r="F6075" s="452" t="s">
        <v>2375</v>
      </c>
      <c r="G6075" s="879" t="s">
        <v>22</v>
      </c>
      <c r="H6075" s="916" t="s">
        <v>2554</v>
      </c>
      <c r="I6075" s="916" t="s">
        <v>20155</v>
      </c>
      <c r="J6075" s="1215" t="s">
        <v>20156</v>
      </c>
      <c r="K6075" s="1215" t="s">
        <v>19845</v>
      </c>
      <c r="L6075" s="916" t="s">
        <v>1</v>
      </c>
    </row>
    <row r="6076" spans="2:12" x14ac:dyDescent="0.25">
      <c r="B6076" s="596" t="s">
        <v>20047</v>
      </c>
      <c r="C6076" s="450" t="s">
        <v>3412</v>
      </c>
      <c r="D6076" s="451" t="s">
        <v>7589</v>
      </c>
      <c r="E6076" s="452" t="s">
        <v>2382</v>
      </c>
      <c r="F6076" s="452" t="s">
        <v>20</v>
      </c>
      <c r="G6076" s="879" t="s">
        <v>35</v>
      </c>
      <c r="H6076" s="916" t="s">
        <v>2422</v>
      </c>
      <c r="I6076" s="916" t="s">
        <v>20157</v>
      </c>
      <c r="J6076" s="1215" t="s">
        <v>20158</v>
      </c>
      <c r="K6076" s="1215" t="s">
        <v>19692</v>
      </c>
      <c r="L6076" s="916" t="s">
        <v>1</v>
      </c>
    </row>
    <row r="6077" spans="2:12" x14ac:dyDescent="0.25">
      <c r="B6077" s="596" t="s">
        <v>20047</v>
      </c>
      <c r="C6077" s="450" t="s">
        <v>7319</v>
      </c>
      <c r="D6077" s="451" t="s">
        <v>5111</v>
      </c>
      <c r="E6077" s="452" t="s">
        <v>2382</v>
      </c>
      <c r="F6077" s="452" t="s">
        <v>12</v>
      </c>
      <c r="G6077" s="879"/>
      <c r="H6077" s="916" t="s">
        <v>3169</v>
      </c>
      <c r="I6077" s="916" t="s">
        <v>20159</v>
      </c>
      <c r="J6077" s="1215" t="s">
        <v>20160</v>
      </c>
      <c r="K6077" s="1215" t="s">
        <v>19826</v>
      </c>
      <c r="L6077" s="916" t="s">
        <v>1</v>
      </c>
    </row>
    <row r="6078" spans="2:12" x14ac:dyDescent="0.25">
      <c r="B6078" s="596" t="s">
        <v>20047</v>
      </c>
      <c r="C6078" s="450" t="s">
        <v>2531</v>
      </c>
      <c r="D6078" s="451" t="s">
        <v>4414</v>
      </c>
      <c r="E6078" s="452" t="s">
        <v>2382</v>
      </c>
      <c r="F6078" s="452" t="s">
        <v>28</v>
      </c>
      <c r="G6078" s="879" t="s">
        <v>28</v>
      </c>
      <c r="H6078" s="916" t="s">
        <v>2389</v>
      </c>
      <c r="I6078" s="916" t="s">
        <v>3945</v>
      </c>
      <c r="J6078" s="1215" t="s">
        <v>20161</v>
      </c>
      <c r="K6078" s="1215" t="s">
        <v>19965</v>
      </c>
      <c r="L6078" s="916" t="s">
        <v>1</v>
      </c>
    </row>
    <row r="6079" spans="2:12" x14ac:dyDescent="0.25">
      <c r="B6079" s="596" t="s">
        <v>20047</v>
      </c>
      <c r="C6079" s="450" t="s">
        <v>12121</v>
      </c>
      <c r="D6079" s="451" t="s">
        <v>11826</v>
      </c>
      <c r="E6079" s="452" t="s">
        <v>2374</v>
      </c>
      <c r="F6079" s="452" t="s">
        <v>20</v>
      </c>
      <c r="G6079" s="879" t="s">
        <v>35</v>
      </c>
      <c r="H6079" s="916" t="s">
        <v>3963</v>
      </c>
      <c r="I6079" s="916" t="s">
        <v>20162</v>
      </c>
      <c r="J6079" s="1215" t="s">
        <v>20163</v>
      </c>
      <c r="K6079" s="1215" t="s">
        <v>19854</v>
      </c>
      <c r="L6079" s="916" t="s">
        <v>1</v>
      </c>
    </row>
    <row r="6080" spans="2:12" x14ac:dyDescent="0.25">
      <c r="B6080" s="596" t="s">
        <v>20047</v>
      </c>
      <c r="C6080" s="450" t="s">
        <v>7717</v>
      </c>
      <c r="D6080" s="451" t="s">
        <v>7589</v>
      </c>
      <c r="E6080" s="452" t="s">
        <v>2382</v>
      </c>
      <c r="F6080" s="452" t="s">
        <v>20</v>
      </c>
      <c r="G6080" s="879" t="s">
        <v>35</v>
      </c>
      <c r="H6080" s="916" t="s">
        <v>3744</v>
      </c>
      <c r="I6080" s="916" t="s">
        <v>20164</v>
      </c>
      <c r="J6080" s="1215" t="s">
        <v>20165</v>
      </c>
      <c r="K6080" s="1215" t="s">
        <v>20166</v>
      </c>
      <c r="L6080" s="916" t="s">
        <v>1</v>
      </c>
    </row>
    <row r="6081" spans="2:12" x14ac:dyDescent="0.25">
      <c r="B6081" s="596" t="s">
        <v>20047</v>
      </c>
      <c r="C6081" s="450" t="s">
        <v>4656</v>
      </c>
      <c r="D6081" s="451" t="s">
        <v>4414</v>
      </c>
      <c r="E6081" s="452" t="s">
        <v>2382</v>
      </c>
      <c r="F6081" s="452" t="s">
        <v>28</v>
      </c>
      <c r="G6081" s="879" t="s">
        <v>28</v>
      </c>
      <c r="H6081" s="916" t="s">
        <v>2389</v>
      </c>
      <c r="I6081" s="916" t="s">
        <v>2851</v>
      </c>
      <c r="J6081" s="1215" t="s">
        <v>20167</v>
      </c>
      <c r="K6081" s="1215" t="s">
        <v>19965</v>
      </c>
      <c r="L6081" s="916" t="s">
        <v>1</v>
      </c>
    </row>
    <row r="6082" spans="2:12" x14ac:dyDescent="0.25">
      <c r="B6082" s="596" t="s">
        <v>20047</v>
      </c>
      <c r="C6082" s="450" t="s">
        <v>5677</v>
      </c>
      <c r="D6082" s="451" t="s">
        <v>3876</v>
      </c>
      <c r="E6082" s="452" t="s">
        <v>2374</v>
      </c>
      <c r="F6082" s="452" t="s">
        <v>2375</v>
      </c>
      <c r="G6082" s="879" t="s">
        <v>22</v>
      </c>
      <c r="H6082" s="916" t="s">
        <v>3618</v>
      </c>
      <c r="I6082" s="916" t="s">
        <v>3253</v>
      </c>
      <c r="J6082" s="1215" t="s">
        <v>20168</v>
      </c>
      <c r="K6082" s="1215" t="s">
        <v>20169</v>
      </c>
      <c r="L6082" s="916" t="s">
        <v>1</v>
      </c>
    </row>
    <row r="6083" spans="2:12" x14ac:dyDescent="0.25">
      <c r="B6083" s="596" t="s">
        <v>20170</v>
      </c>
      <c r="C6083" s="450" t="s">
        <v>18625</v>
      </c>
      <c r="D6083" s="451" t="s">
        <v>4926</v>
      </c>
      <c r="E6083" s="452" t="s">
        <v>2374</v>
      </c>
      <c r="F6083" s="452" t="s">
        <v>20</v>
      </c>
      <c r="G6083" s="879" t="s">
        <v>35</v>
      </c>
      <c r="H6083" s="916" t="s">
        <v>2455</v>
      </c>
      <c r="I6083" s="916" t="s">
        <v>20171</v>
      </c>
      <c r="J6083" s="1215" t="s">
        <v>20172</v>
      </c>
      <c r="K6083" s="1215" t="s">
        <v>20173</v>
      </c>
      <c r="L6083" s="916" t="s">
        <v>1</v>
      </c>
    </row>
    <row r="6084" spans="2:12" x14ac:dyDescent="0.25">
      <c r="B6084" s="596" t="s">
        <v>20170</v>
      </c>
      <c r="C6084" s="450" t="s">
        <v>11281</v>
      </c>
      <c r="D6084" s="451" t="s">
        <v>5687</v>
      </c>
      <c r="E6084" s="452" t="s">
        <v>2382</v>
      </c>
      <c r="F6084" s="452" t="s">
        <v>2375</v>
      </c>
      <c r="G6084" s="879" t="s">
        <v>25</v>
      </c>
      <c r="H6084" s="916" t="s">
        <v>2477</v>
      </c>
      <c r="I6084" s="916" t="s">
        <v>11106</v>
      </c>
      <c r="J6084" s="1215" t="s">
        <v>20174</v>
      </c>
      <c r="K6084" s="1215" t="s">
        <v>20175</v>
      </c>
      <c r="L6084" s="916" t="s">
        <v>1</v>
      </c>
    </row>
    <row r="6085" spans="2:12" x14ac:dyDescent="0.25">
      <c r="B6085" s="596" t="s">
        <v>20170</v>
      </c>
      <c r="C6085" s="450" t="s">
        <v>10944</v>
      </c>
      <c r="D6085" s="451" t="s">
        <v>3115</v>
      </c>
      <c r="E6085" s="452" t="s">
        <v>2374</v>
      </c>
      <c r="F6085" s="452" t="s">
        <v>28</v>
      </c>
      <c r="G6085" s="879" t="s">
        <v>28</v>
      </c>
      <c r="H6085" s="916" t="s">
        <v>4001</v>
      </c>
      <c r="I6085" s="916" t="s">
        <v>12406</v>
      </c>
      <c r="J6085" s="1215" t="s">
        <v>20176</v>
      </c>
      <c r="K6085" s="1215" t="s">
        <v>20177</v>
      </c>
      <c r="L6085" s="916" t="s">
        <v>1</v>
      </c>
    </row>
    <row r="6086" spans="2:12" x14ac:dyDescent="0.25">
      <c r="B6086" s="596" t="s">
        <v>20170</v>
      </c>
      <c r="C6086" s="450" t="s">
        <v>6911</v>
      </c>
      <c r="D6086" s="451" t="s">
        <v>3181</v>
      </c>
      <c r="E6086" s="452" t="s">
        <v>3182</v>
      </c>
      <c r="F6086" s="452" t="s">
        <v>28</v>
      </c>
      <c r="G6086" s="879" t="s">
        <v>28</v>
      </c>
      <c r="H6086" s="916" t="s">
        <v>3169</v>
      </c>
      <c r="I6086" s="916" t="s">
        <v>6095</v>
      </c>
      <c r="J6086" s="1215" t="s">
        <v>20178</v>
      </c>
      <c r="K6086" s="1215" t="s">
        <v>18682</v>
      </c>
      <c r="L6086" s="916" t="s">
        <v>1</v>
      </c>
    </row>
    <row r="6087" spans="2:12" x14ac:dyDescent="0.25">
      <c r="B6087" s="596" t="s">
        <v>20170</v>
      </c>
      <c r="C6087" s="450" t="s">
        <v>7514</v>
      </c>
      <c r="D6087" s="451" t="s">
        <v>5254</v>
      </c>
      <c r="E6087" s="452" t="s">
        <v>2382</v>
      </c>
      <c r="F6087" s="452" t="s">
        <v>20</v>
      </c>
      <c r="G6087" s="879" t="s">
        <v>35</v>
      </c>
      <c r="H6087" s="916" t="s">
        <v>2422</v>
      </c>
      <c r="I6087" s="916" t="s">
        <v>14766</v>
      </c>
      <c r="J6087" s="1215" t="s">
        <v>20179</v>
      </c>
      <c r="K6087" s="1215" t="s">
        <v>20180</v>
      </c>
      <c r="L6087" s="916" t="s">
        <v>1</v>
      </c>
    </row>
    <row r="6088" spans="2:12" x14ac:dyDescent="0.25">
      <c r="B6088" s="596" t="s">
        <v>20170</v>
      </c>
      <c r="C6088" s="450" t="s">
        <v>2785</v>
      </c>
      <c r="D6088" s="451" t="s">
        <v>4090</v>
      </c>
      <c r="E6088" s="452" t="s">
        <v>2382</v>
      </c>
      <c r="F6088" s="452" t="s">
        <v>28</v>
      </c>
      <c r="G6088" s="879" t="s">
        <v>28</v>
      </c>
      <c r="H6088" s="916" t="s">
        <v>3169</v>
      </c>
      <c r="I6088" s="916" t="s">
        <v>20181</v>
      </c>
      <c r="J6088" s="1215" t="s">
        <v>20182</v>
      </c>
      <c r="K6088" s="1215" t="s">
        <v>20183</v>
      </c>
      <c r="L6088" s="916" t="s">
        <v>1</v>
      </c>
    </row>
    <row r="6089" spans="2:12" x14ac:dyDescent="0.25">
      <c r="B6089" s="596" t="s">
        <v>20170</v>
      </c>
      <c r="C6089" s="450" t="s">
        <v>4701</v>
      </c>
      <c r="D6089" s="451" t="s">
        <v>12034</v>
      </c>
      <c r="E6089" s="452" t="s">
        <v>2374</v>
      </c>
      <c r="F6089" s="452" t="s">
        <v>2375</v>
      </c>
      <c r="G6089" s="879" t="s">
        <v>22</v>
      </c>
      <c r="H6089" s="916" t="s">
        <v>2512</v>
      </c>
      <c r="I6089" s="916" t="s">
        <v>20184</v>
      </c>
      <c r="J6089" s="1215" t="s">
        <v>20185</v>
      </c>
      <c r="K6089" s="1215" t="s">
        <v>20186</v>
      </c>
      <c r="L6089" s="916" t="s">
        <v>1</v>
      </c>
    </row>
    <row r="6090" spans="2:12" x14ac:dyDescent="0.25">
      <c r="B6090" s="596" t="s">
        <v>20170</v>
      </c>
      <c r="C6090" s="450" t="s">
        <v>20187</v>
      </c>
      <c r="D6090" s="451" t="s">
        <v>3244</v>
      </c>
      <c r="E6090" s="452" t="s">
        <v>2374</v>
      </c>
      <c r="F6090" s="452" t="s">
        <v>2395</v>
      </c>
      <c r="G6090" s="879" t="s">
        <v>2396</v>
      </c>
      <c r="H6090" s="916" t="s">
        <v>2422</v>
      </c>
      <c r="I6090" s="916" t="s">
        <v>20188</v>
      </c>
      <c r="J6090" s="1215" t="s">
        <v>20189</v>
      </c>
      <c r="K6090" s="1215" t="s">
        <v>20190</v>
      </c>
      <c r="L6090" s="916" t="s">
        <v>1</v>
      </c>
    </row>
    <row r="6091" spans="2:12" x14ac:dyDescent="0.25">
      <c r="B6091" s="596" t="s">
        <v>20170</v>
      </c>
      <c r="C6091" s="450" t="s">
        <v>6090</v>
      </c>
      <c r="D6091" s="451" t="s">
        <v>5491</v>
      </c>
      <c r="E6091" s="452" t="s">
        <v>3182</v>
      </c>
      <c r="F6091" s="452" t="s">
        <v>28</v>
      </c>
      <c r="G6091" s="879" t="s">
        <v>28</v>
      </c>
      <c r="H6091" s="916" t="s">
        <v>3169</v>
      </c>
      <c r="I6091" s="916" t="s">
        <v>20191</v>
      </c>
      <c r="J6091" s="1215" t="s">
        <v>20192</v>
      </c>
      <c r="K6091" s="1215" t="s">
        <v>18682</v>
      </c>
      <c r="L6091" s="916" t="s">
        <v>1</v>
      </c>
    </row>
    <row r="6092" spans="2:12" x14ac:dyDescent="0.25">
      <c r="B6092" s="596" t="s">
        <v>20170</v>
      </c>
      <c r="C6092" s="450" t="s">
        <v>14663</v>
      </c>
      <c r="D6092" s="451" t="s">
        <v>3317</v>
      </c>
      <c r="E6092" s="452" t="s">
        <v>2374</v>
      </c>
      <c r="F6092" s="452" t="s">
        <v>2375</v>
      </c>
      <c r="G6092" s="879" t="s">
        <v>22</v>
      </c>
      <c r="H6092" s="916" t="s">
        <v>2422</v>
      </c>
      <c r="I6092" s="916" t="s">
        <v>20193</v>
      </c>
      <c r="J6092" s="1215" t="s">
        <v>20194</v>
      </c>
      <c r="K6092" s="1215" t="s">
        <v>20190</v>
      </c>
      <c r="L6092" s="916" t="s">
        <v>1</v>
      </c>
    </row>
    <row r="6093" spans="2:12" x14ac:dyDescent="0.25">
      <c r="B6093" s="596" t="s">
        <v>20170</v>
      </c>
      <c r="C6093" s="450" t="s">
        <v>12843</v>
      </c>
      <c r="D6093" s="451" t="s">
        <v>13992</v>
      </c>
      <c r="E6093" s="452" t="s">
        <v>2374</v>
      </c>
      <c r="F6093" s="452" t="s">
        <v>28</v>
      </c>
      <c r="G6093" s="879" t="s">
        <v>28</v>
      </c>
      <c r="H6093" s="916" t="s">
        <v>2422</v>
      </c>
      <c r="I6093" s="916" t="s">
        <v>20195</v>
      </c>
      <c r="J6093" s="1215" t="s">
        <v>20196</v>
      </c>
      <c r="K6093" s="1215" t="s">
        <v>20190</v>
      </c>
      <c r="L6093" s="916" t="s">
        <v>1</v>
      </c>
    </row>
    <row r="6094" spans="2:12" x14ac:dyDescent="0.25">
      <c r="B6094" s="596" t="s">
        <v>20170</v>
      </c>
      <c r="C6094" s="450" t="s">
        <v>11051</v>
      </c>
      <c r="D6094" s="451" t="s">
        <v>5491</v>
      </c>
      <c r="E6094" s="452" t="s">
        <v>3182</v>
      </c>
      <c r="F6094" s="452" t="s">
        <v>28</v>
      </c>
      <c r="G6094" s="879" t="s">
        <v>28</v>
      </c>
      <c r="H6094" s="916" t="s">
        <v>2403</v>
      </c>
      <c r="I6094" s="916" t="s">
        <v>10578</v>
      </c>
      <c r="J6094" s="1215" t="s">
        <v>20197</v>
      </c>
      <c r="K6094" s="1215" t="s">
        <v>18603</v>
      </c>
      <c r="L6094" s="916" t="s">
        <v>1</v>
      </c>
    </row>
    <row r="6095" spans="2:12" x14ac:dyDescent="0.25">
      <c r="B6095" s="596" t="s">
        <v>20170</v>
      </c>
      <c r="C6095" s="450" t="s">
        <v>4242</v>
      </c>
      <c r="D6095" s="451" t="s">
        <v>3440</v>
      </c>
      <c r="E6095" s="452" t="s">
        <v>2374</v>
      </c>
      <c r="F6095" s="452" t="s">
        <v>18</v>
      </c>
      <c r="G6095" s="879"/>
      <c r="H6095" s="916" t="s">
        <v>2422</v>
      </c>
      <c r="I6095" s="916" t="s">
        <v>8312</v>
      </c>
      <c r="J6095" s="1215" t="s">
        <v>20198</v>
      </c>
      <c r="K6095" s="1215" t="s">
        <v>20190</v>
      </c>
      <c r="L6095" s="916" t="s">
        <v>1</v>
      </c>
    </row>
    <row r="6096" spans="2:12" x14ac:dyDescent="0.25">
      <c r="B6096" s="596" t="s">
        <v>20170</v>
      </c>
      <c r="C6096" s="450" t="s">
        <v>17212</v>
      </c>
      <c r="D6096" s="451" t="s">
        <v>6436</v>
      </c>
      <c r="E6096" s="452" t="s">
        <v>2374</v>
      </c>
      <c r="F6096" s="452" t="s">
        <v>12</v>
      </c>
      <c r="G6096" s="879"/>
      <c r="H6096" s="916" t="s">
        <v>4436</v>
      </c>
      <c r="I6096" s="916" t="s">
        <v>20199</v>
      </c>
      <c r="J6096" s="1215" t="s">
        <v>20200</v>
      </c>
      <c r="K6096" s="1215" t="s">
        <v>20201</v>
      </c>
      <c r="L6096" s="916" t="s">
        <v>1</v>
      </c>
    </row>
    <row r="6097" spans="2:12" x14ac:dyDescent="0.25">
      <c r="B6097" s="596" t="s">
        <v>20170</v>
      </c>
      <c r="C6097" s="450" t="s">
        <v>6465</v>
      </c>
      <c r="D6097" s="451" t="s">
        <v>3647</v>
      </c>
      <c r="E6097" s="452" t="s">
        <v>2382</v>
      </c>
      <c r="F6097" s="452" t="s">
        <v>20</v>
      </c>
      <c r="G6097" s="879" t="s">
        <v>35</v>
      </c>
      <c r="H6097" s="916" t="s">
        <v>10925</v>
      </c>
      <c r="I6097" s="916" t="s">
        <v>20202</v>
      </c>
      <c r="J6097" s="1215" t="s">
        <v>20203</v>
      </c>
      <c r="K6097" s="1215" t="s">
        <v>20204</v>
      </c>
      <c r="L6097" s="916" t="s">
        <v>1</v>
      </c>
    </row>
    <row r="6098" spans="2:12" x14ac:dyDescent="0.25">
      <c r="B6098" s="596" t="s">
        <v>20170</v>
      </c>
      <c r="C6098" s="450" t="s">
        <v>3036</v>
      </c>
      <c r="D6098" s="451" t="s">
        <v>3181</v>
      </c>
      <c r="E6098" s="452" t="s">
        <v>3182</v>
      </c>
      <c r="F6098" s="452" t="s">
        <v>28</v>
      </c>
      <c r="G6098" s="879" t="s">
        <v>28</v>
      </c>
      <c r="H6098" s="916" t="s">
        <v>3169</v>
      </c>
      <c r="I6098" s="916" t="s">
        <v>20205</v>
      </c>
      <c r="J6098" s="1215" t="s">
        <v>20206</v>
      </c>
      <c r="K6098" s="1215" t="s">
        <v>18682</v>
      </c>
      <c r="L6098" s="916" t="s">
        <v>1</v>
      </c>
    </row>
    <row r="6099" spans="2:12" x14ac:dyDescent="0.25">
      <c r="B6099" s="596" t="s">
        <v>20170</v>
      </c>
      <c r="C6099" s="450" t="s">
        <v>3601</v>
      </c>
      <c r="D6099" s="451" t="s">
        <v>5551</v>
      </c>
      <c r="E6099" s="452" t="s">
        <v>2382</v>
      </c>
      <c r="F6099" s="452" t="s">
        <v>2375</v>
      </c>
      <c r="G6099" s="879" t="s">
        <v>22</v>
      </c>
      <c r="H6099" s="916" t="s">
        <v>2680</v>
      </c>
      <c r="I6099" s="916" t="s">
        <v>2537</v>
      </c>
      <c r="J6099" s="1215" t="s">
        <v>20207</v>
      </c>
      <c r="K6099" s="1215" t="s">
        <v>20208</v>
      </c>
      <c r="L6099" s="916" t="s">
        <v>1</v>
      </c>
    </row>
    <row r="6100" spans="2:12" x14ac:dyDescent="0.25">
      <c r="B6100" s="596" t="s">
        <v>20170</v>
      </c>
      <c r="C6100" s="450" t="s">
        <v>4291</v>
      </c>
      <c r="D6100" s="451" t="s">
        <v>20209</v>
      </c>
      <c r="E6100" s="452" t="s">
        <v>2374</v>
      </c>
      <c r="F6100" s="452" t="s">
        <v>2375</v>
      </c>
      <c r="G6100" s="879" t="s">
        <v>25</v>
      </c>
      <c r="H6100" s="916" t="s">
        <v>4001</v>
      </c>
      <c r="I6100" s="916" t="s">
        <v>6651</v>
      </c>
      <c r="J6100" s="1215" t="s">
        <v>20210</v>
      </c>
      <c r="K6100" s="1215" t="s">
        <v>20177</v>
      </c>
      <c r="L6100" s="916" t="s">
        <v>1</v>
      </c>
    </row>
    <row r="6101" spans="2:12" x14ac:dyDescent="0.25">
      <c r="B6101" s="596" t="s">
        <v>20170</v>
      </c>
      <c r="C6101" s="450" t="s">
        <v>2918</v>
      </c>
      <c r="D6101" s="451" t="s">
        <v>3032</v>
      </c>
      <c r="E6101" s="452" t="s">
        <v>2382</v>
      </c>
      <c r="F6101" s="452" t="s">
        <v>20</v>
      </c>
      <c r="G6101" s="879" t="s">
        <v>35</v>
      </c>
      <c r="H6101" s="916" t="s">
        <v>4262</v>
      </c>
      <c r="I6101" s="916" t="s">
        <v>7156</v>
      </c>
      <c r="J6101" s="1215" t="s">
        <v>20211</v>
      </c>
      <c r="K6101" s="1215" t="s">
        <v>20212</v>
      </c>
      <c r="L6101" s="916" t="s">
        <v>1</v>
      </c>
    </row>
    <row r="6102" spans="2:12" x14ac:dyDescent="0.25">
      <c r="B6102" s="596" t="s">
        <v>20170</v>
      </c>
      <c r="C6102" s="450" t="s">
        <v>4765</v>
      </c>
      <c r="D6102" s="451" t="s">
        <v>3032</v>
      </c>
      <c r="E6102" s="452" t="s">
        <v>2382</v>
      </c>
      <c r="F6102" s="452" t="s">
        <v>3161</v>
      </c>
      <c r="G6102" s="879" t="s">
        <v>33</v>
      </c>
      <c r="H6102" s="916" t="s">
        <v>2719</v>
      </c>
      <c r="I6102" s="916" t="s">
        <v>2478</v>
      </c>
      <c r="J6102" s="1215" t="s">
        <v>20213</v>
      </c>
      <c r="K6102" s="1215" t="s">
        <v>20214</v>
      </c>
      <c r="L6102" s="916" t="s">
        <v>1</v>
      </c>
    </row>
    <row r="6103" spans="2:12" x14ac:dyDescent="0.25">
      <c r="B6103" s="596" t="s">
        <v>20170</v>
      </c>
      <c r="C6103" s="450" t="s">
        <v>3326</v>
      </c>
      <c r="D6103" s="451" t="s">
        <v>7945</v>
      </c>
      <c r="E6103" s="452" t="s">
        <v>2374</v>
      </c>
      <c r="F6103" s="452" t="s">
        <v>20</v>
      </c>
      <c r="G6103" s="879" t="s">
        <v>35</v>
      </c>
      <c r="H6103" s="916" t="s">
        <v>4346</v>
      </c>
      <c r="I6103" s="916" t="s">
        <v>20215</v>
      </c>
      <c r="J6103" s="1215" t="s">
        <v>20216</v>
      </c>
      <c r="K6103" s="1215" t="s">
        <v>20217</v>
      </c>
      <c r="L6103" s="916" t="s">
        <v>1</v>
      </c>
    </row>
    <row r="6104" spans="2:12" x14ac:dyDescent="0.25">
      <c r="B6104" s="596" t="s">
        <v>20170</v>
      </c>
      <c r="C6104" s="450" t="s">
        <v>3379</v>
      </c>
      <c r="D6104" s="451" t="s">
        <v>5551</v>
      </c>
      <c r="E6104" s="452" t="s">
        <v>2382</v>
      </c>
      <c r="F6104" s="452" t="s">
        <v>2375</v>
      </c>
      <c r="G6104" s="879" t="s">
        <v>22</v>
      </c>
      <c r="H6104" s="916" t="s">
        <v>3808</v>
      </c>
      <c r="I6104" s="916" t="s">
        <v>5404</v>
      </c>
      <c r="J6104" s="1215" t="s">
        <v>20218</v>
      </c>
      <c r="K6104" s="1215" t="s">
        <v>20219</v>
      </c>
      <c r="L6104" s="916" t="s">
        <v>1</v>
      </c>
    </row>
    <row r="6105" spans="2:12" x14ac:dyDescent="0.25">
      <c r="B6105" s="596" t="s">
        <v>20170</v>
      </c>
      <c r="C6105" s="450" t="s">
        <v>9775</v>
      </c>
      <c r="D6105" s="451" t="s">
        <v>2650</v>
      </c>
      <c r="E6105" s="452" t="s">
        <v>2382</v>
      </c>
      <c r="F6105" s="452" t="s">
        <v>28</v>
      </c>
      <c r="G6105" s="879" t="s">
        <v>28</v>
      </c>
      <c r="H6105" s="916" t="s">
        <v>2389</v>
      </c>
      <c r="I6105" s="916" t="s">
        <v>2452</v>
      </c>
      <c r="J6105" s="1215" t="s">
        <v>20220</v>
      </c>
      <c r="K6105" s="1215" t="s">
        <v>20221</v>
      </c>
      <c r="L6105" s="916" t="s">
        <v>1</v>
      </c>
    </row>
    <row r="6106" spans="2:12" x14ac:dyDescent="0.25">
      <c r="B6106" s="596" t="s">
        <v>20170</v>
      </c>
      <c r="C6106" s="450" t="s">
        <v>13341</v>
      </c>
      <c r="D6106" s="451" t="s">
        <v>5052</v>
      </c>
      <c r="E6106" s="452" t="s">
        <v>2374</v>
      </c>
      <c r="F6106" s="452" t="s">
        <v>28</v>
      </c>
      <c r="G6106" s="879" t="s">
        <v>28</v>
      </c>
      <c r="H6106" s="916" t="s">
        <v>2422</v>
      </c>
      <c r="I6106" s="916" t="s">
        <v>20222</v>
      </c>
      <c r="J6106" s="1215" t="s">
        <v>20223</v>
      </c>
      <c r="K6106" s="1215" t="s">
        <v>20190</v>
      </c>
      <c r="L6106" s="916" t="s">
        <v>1</v>
      </c>
    </row>
    <row r="6107" spans="2:12" x14ac:dyDescent="0.25">
      <c r="B6107" s="596" t="s">
        <v>20170</v>
      </c>
      <c r="C6107" s="450" t="s">
        <v>2817</v>
      </c>
      <c r="D6107" s="451" t="s">
        <v>3888</v>
      </c>
      <c r="E6107" s="452" t="s">
        <v>2382</v>
      </c>
      <c r="F6107" s="452" t="s">
        <v>2375</v>
      </c>
      <c r="G6107" s="879" t="s">
        <v>25</v>
      </c>
      <c r="H6107" s="916" t="s">
        <v>3169</v>
      </c>
      <c r="I6107" s="916" t="s">
        <v>3610</v>
      </c>
      <c r="J6107" s="1215" t="s">
        <v>20224</v>
      </c>
      <c r="K6107" s="1215" t="s">
        <v>20183</v>
      </c>
      <c r="L6107" s="916" t="s">
        <v>1</v>
      </c>
    </row>
    <row r="6108" spans="2:12" x14ac:dyDescent="0.25">
      <c r="B6108" s="596" t="s">
        <v>20170</v>
      </c>
      <c r="C6108" s="450" t="s">
        <v>5418</v>
      </c>
      <c r="D6108" s="451" t="s">
        <v>5403</v>
      </c>
      <c r="E6108" s="452" t="s">
        <v>2374</v>
      </c>
      <c r="F6108" s="452" t="s">
        <v>2375</v>
      </c>
      <c r="G6108" s="879" t="s">
        <v>25</v>
      </c>
      <c r="H6108" s="916" t="s">
        <v>18655</v>
      </c>
      <c r="I6108" s="916" t="s">
        <v>3953</v>
      </c>
      <c r="J6108" s="1215" t="s">
        <v>20225</v>
      </c>
      <c r="K6108" s="1215" t="s">
        <v>20226</v>
      </c>
      <c r="L6108" s="916" t="s">
        <v>1</v>
      </c>
    </row>
    <row r="6109" spans="2:12" x14ac:dyDescent="0.25">
      <c r="B6109" s="596" t="s">
        <v>20170</v>
      </c>
      <c r="C6109" s="450" t="s">
        <v>5418</v>
      </c>
      <c r="D6109" s="451" t="s">
        <v>4397</v>
      </c>
      <c r="E6109" s="452" t="s">
        <v>2374</v>
      </c>
      <c r="F6109" s="452" t="s">
        <v>2375</v>
      </c>
      <c r="G6109" s="879" t="s">
        <v>25</v>
      </c>
      <c r="H6109" s="916" t="s">
        <v>3169</v>
      </c>
      <c r="I6109" s="916" t="s">
        <v>3953</v>
      </c>
      <c r="J6109" s="1215" t="s">
        <v>20227</v>
      </c>
      <c r="K6109" s="1215" t="s">
        <v>20228</v>
      </c>
      <c r="L6109" s="916" t="s">
        <v>1</v>
      </c>
    </row>
    <row r="6110" spans="2:12" x14ac:dyDescent="0.25">
      <c r="B6110" s="596" t="s">
        <v>20170</v>
      </c>
      <c r="C6110" s="450" t="s">
        <v>3929</v>
      </c>
      <c r="D6110" s="451" t="s">
        <v>3814</v>
      </c>
      <c r="E6110" s="452" t="s">
        <v>2382</v>
      </c>
      <c r="F6110" s="452" t="s">
        <v>2375</v>
      </c>
      <c r="G6110" s="879" t="s">
        <v>25</v>
      </c>
      <c r="H6110" s="916" t="s">
        <v>3397</v>
      </c>
      <c r="I6110" s="916" t="s">
        <v>2416</v>
      </c>
      <c r="J6110" s="1215" t="s">
        <v>20229</v>
      </c>
      <c r="K6110" s="1215" t="s">
        <v>20230</v>
      </c>
      <c r="L6110" s="916" t="s">
        <v>1</v>
      </c>
    </row>
    <row r="6111" spans="2:12" x14ac:dyDescent="0.25">
      <c r="B6111" s="596" t="s">
        <v>20170</v>
      </c>
      <c r="C6111" s="450" t="s">
        <v>5286</v>
      </c>
      <c r="D6111" s="451" t="s">
        <v>4641</v>
      </c>
      <c r="E6111" s="452" t="s">
        <v>2382</v>
      </c>
      <c r="F6111" s="452" t="s">
        <v>3161</v>
      </c>
      <c r="G6111" s="879" t="s">
        <v>33</v>
      </c>
      <c r="H6111" s="916" t="s">
        <v>2750</v>
      </c>
      <c r="I6111" s="916" t="s">
        <v>2620</v>
      </c>
      <c r="J6111" s="1215" t="s">
        <v>20231</v>
      </c>
      <c r="K6111" s="1215" t="s">
        <v>20232</v>
      </c>
      <c r="L6111" s="916" t="s">
        <v>1</v>
      </c>
    </row>
    <row r="6112" spans="2:12" x14ac:dyDescent="0.25">
      <c r="B6112" s="596" t="s">
        <v>20170</v>
      </c>
      <c r="C6112" s="450" t="s">
        <v>5576</v>
      </c>
      <c r="D6112" s="451" t="s">
        <v>3177</v>
      </c>
      <c r="E6112" s="452" t="s">
        <v>2374</v>
      </c>
      <c r="F6112" s="452" t="s">
        <v>2375</v>
      </c>
      <c r="G6112" s="879" t="s">
        <v>25</v>
      </c>
      <c r="H6112" s="916" t="s">
        <v>11400</v>
      </c>
      <c r="I6112" s="916" t="s">
        <v>6819</v>
      </c>
      <c r="J6112" s="1215" t="s">
        <v>20233</v>
      </c>
      <c r="K6112" s="1215" t="s">
        <v>20234</v>
      </c>
      <c r="L6112" s="916" t="s">
        <v>1</v>
      </c>
    </row>
    <row r="6113" spans="2:12" x14ac:dyDescent="0.25">
      <c r="B6113" s="596" t="s">
        <v>20170</v>
      </c>
      <c r="C6113" s="450" t="s">
        <v>2700</v>
      </c>
      <c r="D6113" s="451" t="s">
        <v>9916</v>
      </c>
      <c r="E6113" s="452" t="s">
        <v>2374</v>
      </c>
      <c r="F6113" s="452" t="s">
        <v>2375</v>
      </c>
      <c r="G6113" s="879" t="s">
        <v>25</v>
      </c>
      <c r="H6113" s="916" t="s">
        <v>2795</v>
      </c>
      <c r="I6113" s="916" t="s">
        <v>16563</v>
      </c>
      <c r="J6113" s="1215" t="s">
        <v>20235</v>
      </c>
      <c r="K6113" s="1215" t="s">
        <v>20236</v>
      </c>
      <c r="L6113" s="916" t="s">
        <v>1</v>
      </c>
    </row>
    <row r="6114" spans="2:12" x14ac:dyDescent="0.25">
      <c r="B6114" s="596" t="s">
        <v>20170</v>
      </c>
      <c r="C6114" s="450" t="s">
        <v>6130</v>
      </c>
      <c r="D6114" s="451" t="s">
        <v>6336</v>
      </c>
      <c r="E6114" s="452" t="s">
        <v>2374</v>
      </c>
      <c r="F6114" s="452" t="s">
        <v>20</v>
      </c>
      <c r="G6114" s="879" t="s">
        <v>35</v>
      </c>
      <c r="H6114" s="916" t="s">
        <v>2403</v>
      </c>
      <c r="I6114" s="916" t="s">
        <v>6800</v>
      </c>
      <c r="J6114" s="1215" t="s">
        <v>20237</v>
      </c>
      <c r="K6114" s="1215" t="s">
        <v>20238</v>
      </c>
      <c r="L6114" s="916" t="s">
        <v>1</v>
      </c>
    </row>
    <row r="6115" spans="2:12" x14ac:dyDescent="0.25">
      <c r="B6115" s="596" t="s">
        <v>20170</v>
      </c>
      <c r="C6115" s="450" t="s">
        <v>3280</v>
      </c>
      <c r="D6115" s="451" t="s">
        <v>4713</v>
      </c>
      <c r="E6115" s="452" t="s">
        <v>2374</v>
      </c>
      <c r="F6115" s="452" t="s">
        <v>20</v>
      </c>
      <c r="G6115" s="879" t="s">
        <v>35</v>
      </c>
      <c r="H6115" s="916" t="s">
        <v>3101</v>
      </c>
      <c r="I6115" s="916" t="s">
        <v>2871</v>
      </c>
      <c r="J6115" s="1215" t="s">
        <v>20239</v>
      </c>
      <c r="K6115" s="1215" t="s">
        <v>20240</v>
      </c>
      <c r="L6115" s="916" t="s">
        <v>1</v>
      </c>
    </row>
    <row r="6116" spans="2:12" x14ac:dyDescent="0.25">
      <c r="B6116" s="596" t="s">
        <v>20170</v>
      </c>
      <c r="C6116" s="450" t="s">
        <v>4057</v>
      </c>
      <c r="D6116" s="451" t="s">
        <v>4779</v>
      </c>
      <c r="E6116" s="452" t="s">
        <v>2382</v>
      </c>
      <c r="F6116" s="452" t="s">
        <v>20</v>
      </c>
      <c r="G6116" s="879" t="s">
        <v>35</v>
      </c>
      <c r="H6116" s="916" t="s">
        <v>2422</v>
      </c>
      <c r="I6116" s="916" t="s">
        <v>20241</v>
      </c>
      <c r="J6116" s="1215" t="s">
        <v>20242</v>
      </c>
      <c r="K6116" s="1215" t="s">
        <v>20180</v>
      </c>
      <c r="L6116" s="916" t="s">
        <v>1</v>
      </c>
    </row>
    <row r="6117" spans="2:12" x14ac:dyDescent="0.25">
      <c r="B6117" s="596" t="s">
        <v>20170</v>
      </c>
      <c r="C6117" s="450" t="s">
        <v>7880</v>
      </c>
      <c r="D6117" s="451" t="s">
        <v>5111</v>
      </c>
      <c r="E6117" s="452" t="s">
        <v>2382</v>
      </c>
      <c r="F6117" s="452" t="s">
        <v>12</v>
      </c>
      <c r="G6117" s="879"/>
      <c r="H6117" s="916" t="s">
        <v>2745</v>
      </c>
      <c r="I6117" s="916" t="s">
        <v>20243</v>
      </c>
      <c r="J6117" s="1215" t="s">
        <v>20244</v>
      </c>
      <c r="K6117" s="1215" t="s">
        <v>20245</v>
      </c>
      <c r="L6117" s="916" t="s">
        <v>1</v>
      </c>
    </row>
    <row r="6118" spans="2:12" x14ac:dyDescent="0.25">
      <c r="B6118" s="596" t="s">
        <v>20170</v>
      </c>
      <c r="C6118" s="450" t="s">
        <v>7279</v>
      </c>
      <c r="D6118" s="451" t="s">
        <v>10964</v>
      </c>
      <c r="E6118" s="452" t="s">
        <v>2374</v>
      </c>
      <c r="F6118" s="452" t="s">
        <v>2375</v>
      </c>
      <c r="G6118" s="879" t="s">
        <v>22</v>
      </c>
      <c r="H6118" s="916" t="s">
        <v>8535</v>
      </c>
      <c r="I6118" s="916" t="s">
        <v>4601</v>
      </c>
      <c r="J6118" s="1215" t="s">
        <v>20246</v>
      </c>
      <c r="K6118" s="1215" t="s">
        <v>20247</v>
      </c>
      <c r="L6118" s="916" t="s">
        <v>1</v>
      </c>
    </row>
    <row r="6119" spans="2:12" x14ac:dyDescent="0.25">
      <c r="B6119" s="596" t="s">
        <v>20170</v>
      </c>
      <c r="C6119" s="450" t="s">
        <v>7319</v>
      </c>
      <c r="D6119" s="451" t="s">
        <v>9713</v>
      </c>
      <c r="E6119" s="452" t="s">
        <v>2382</v>
      </c>
      <c r="F6119" s="452" t="s">
        <v>28</v>
      </c>
      <c r="G6119" s="879" t="s">
        <v>28</v>
      </c>
      <c r="H6119" s="916" t="s">
        <v>3169</v>
      </c>
      <c r="I6119" s="916" t="s">
        <v>3789</v>
      </c>
      <c r="J6119" s="1215" t="s">
        <v>20248</v>
      </c>
      <c r="K6119" s="1215" t="s">
        <v>20183</v>
      </c>
      <c r="L6119" s="916" t="s">
        <v>1</v>
      </c>
    </row>
    <row r="6120" spans="2:12" x14ac:dyDescent="0.25">
      <c r="B6120" s="596" t="s">
        <v>20170</v>
      </c>
      <c r="C6120" s="450" t="s">
        <v>2726</v>
      </c>
      <c r="D6120" s="451" t="s">
        <v>3598</v>
      </c>
      <c r="E6120" s="452" t="s">
        <v>3182</v>
      </c>
      <c r="F6120" s="452" t="s">
        <v>2375</v>
      </c>
      <c r="G6120" s="879" t="s">
        <v>25</v>
      </c>
      <c r="H6120" s="916" t="s">
        <v>2745</v>
      </c>
      <c r="I6120" s="916" t="s">
        <v>2390</v>
      </c>
      <c r="J6120" s="1215" t="s">
        <v>20249</v>
      </c>
      <c r="K6120" s="1215" t="s">
        <v>19121</v>
      </c>
      <c r="L6120" s="916" t="s">
        <v>1</v>
      </c>
    </row>
    <row r="6121" spans="2:12" x14ac:dyDescent="0.25">
      <c r="B6121" s="596" t="s">
        <v>20170</v>
      </c>
      <c r="C6121" s="450" t="s">
        <v>2454</v>
      </c>
      <c r="D6121" s="451" t="s">
        <v>10621</v>
      </c>
      <c r="E6121" s="452" t="s">
        <v>2382</v>
      </c>
      <c r="F6121" s="452" t="s">
        <v>28</v>
      </c>
      <c r="G6121" s="879" t="s">
        <v>28</v>
      </c>
      <c r="H6121" s="916" t="s">
        <v>2511</v>
      </c>
      <c r="I6121" s="916" t="s">
        <v>20250</v>
      </c>
      <c r="J6121" s="1215" t="s">
        <v>20251</v>
      </c>
      <c r="K6121" s="1215" t="s">
        <v>20252</v>
      </c>
      <c r="L6121" s="916" t="s">
        <v>1</v>
      </c>
    </row>
    <row r="6122" spans="2:12" x14ac:dyDescent="0.25">
      <c r="B6122" s="596" t="s">
        <v>20170</v>
      </c>
      <c r="C6122" s="450" t="s">
        <v>6058</v>
      </c>
      <c r="D6122" s="451" t="s">
        <v>3517</v>
      </c>
      <c r="E6122" s="452" t="s">
        <v>2382</v>
      </c>
      <c r="F6122" s="452" t="s">
        <v>28</v>
      </c>
      <c r="G6122" s="879" t="s">
        <v>28</v>
      </c>
      <c r="H6122" s="916" t="s">
        <v>2719</v>
      </c>
      <c r="I6122" s="916" t="s">
        <v>20253</v>
      </c>
      <c r="J6122" s="1215" t="s">
        <v>20254</v>
      </c>
      <c r="K6122" s="1215" t="s">
        <v>20214</v>
      </c>
      <c r="L6122" s="916" t="s">
        <v>1</v>
      </c>
    </row>
    <row r="6123" spans="2:12" x14ac:dyDescent="0.25">
      <c r="B6123" s="596" t="s">
        <v>20170</v>
      </c>
      <c r="C6123" s="450" t="s">
        <v>12607</v>
      </c>
      <c r="D6123" s="451" t="s">
        <v>5111</v>
      </c>
      <c r="E6123" s="452" t="s">
        <v>2382</v>
      </c>
      <c r="F6123" s="452" t="s">
        <v>28</v>
      </c>
      <c r="G6123" s="879" t="s">
        <v>28</v>
      </c>
      <c r="H6123" s="916" t="s">
        <v>2389</v>
      </c>
      <c r="I6123" s="916" t="s">
        <v>7156</v>
      </c>
      <c r="J6123" s="1215" t="s">
        <v>20255</v>
      </c>
      <c r="K6123" s="1215" t="s">
        <v>20221</v>
      </c>
      <c r="L6123" s="916" t="s">
        <v>1</v>
      </c>
    </row>
    <row r="6124" spans="2:12" x14ac:dyDescent="0.25">
      <c r="B6124" s="596" t="s">
        <v>20170</v>
      </c>
      <c r="C6124" s="450" t="s">
        <v>11241</v>
      </c>
      <c r="D6124" s="451" t="s">
        <v>5111</v>
      </c>
      <c r="E6124" s="452" t="s">
        <v>2382</v>
      </c>
      <c r="F6124" s="452" t="s">
        <v>28</v>
      </c>
      <c r="G6124" s="879" t="s">
        <v>28</v>
      </c>
      <c r="H6124" s="916" t="s">
        <v>2409</v>
      </c>
      <c r="I6124" s="916" t="s">
        <v>14808</v>
      </c>
      <c r="J6124" s="1215" t="s">
        <v>20256</v>
      </c>
      <c r="K6124" s="1215" t="s">
        <v>20257</v>
      </c>
      <c r="L6124" s="916" t="s">
        <v>1</v>
      </c>
    </row>
    <row r="6125" spans="2:12" x14ac:dyDescent="0.25">
      <c r="B6125" s="596" t="s">
        <v>20170</v>
      </c>
      <c r="C6125" s="450" t="s">
        <v>19974</v>
      </c>
      <c r="D6125" s="451" t="s">
        <v>5985</v>
      </c>
      <c r="E6125" s="452" t="s">
        <v>2374</v>
      </c>
      <c r="F6125" s="452" t="s">
        <v>2375</v>
      </c>
      <c r="G6125" s="879" t="s">
        <v>22</v>
      </c>
      <c r="H6125" s="916" t="s">
        <v>2478</v>
      </c>
      <c r="I6125" s="916" t="s">
        <v>20258</v>
      </c>
      <c r="J6125" s="1215" t="s">
        <v>20259</v>
      </c>
      <c r="K6125" s="1215" t="s">
        <v>20260</v>
      </c>
      <c r="L6125" s="916" t="s">
        <v>1</v>
      </c>
    </row>
    <row r="6126" spans="2:12" x14ac:dyDescent="0.25">
      <c r="B6126" s="596" t="s">
        <v>20170</v>
      </c>
      <c r="C6126" s="450" t="s">
        <v>9728</v>
      </c>
      <c r="D6126" s="451" t="s">
        <v>2500</v>
      </c>
      <c r="E6126" s="452" t="s">
        <v>2374</v>
      </c>
      <c r="F6126" s="452" t="s">
        <v>2375</v>
      </c>
      <c r="G6126" s="879" t="s">
        <v>22</v>
      </c>
      <c r="H6126" s="916" t="s">
        <v>3332</v>
      </c>
      <c r="I6126" s="916" t="s">
        <v>2719</v>
      </c>
      <c r="J6126" s="1215" t="s">
        <v>20261</v>
      </c>
      <c r="K6126" s="1215" t="s">
        <v>20262</v>
      </c>
      <c r="L6126" s="916" t="s">
        <v>1</v>
      </c>
    </row>
    <row r="6127" spans="2:12" x14ac:dyDescent="0.25">
      <c r="B6127" s="596" t="s">
        <v>20170</v>
      </c>
      <c r="C6127" s="450" t="s">
        <v>7975</v>
      </c>
      <c r="D6127" s="451" t="s">
        <v>3517</v>
      </c>
      <c r="E6127" s="452" t="s">
        <v>2382</v>
      </c>
      <c r="F6127" s="452" t="s">
        <v>2375</v>
      </c>
      <c r="G6127" s="879" t="s">
        <v>22</v>
      </c>
      <c r="H6127" s="916" t="s">
        <v>3169</v>
      </c>
      <c r="I6127" s="916" t="s">
        <v>3744</v>
      </c>
      <c r="J6127" s="1215" t="s">
        <v>20263</v>
      </c>
      <c r="K6127" s="1215" t="s">
        <v>20183</v>
      </c>
      <c r="L6127" s="916" t="s">
        <v>1</v>
      </c>
    </row>
    <row r="6128" spans="2:12" x14ac:dyDescent="0.25">
      <c r="B6128" s="596" t="s">
        <v>20264</v>
      </c>
      <c r="C6128" s="450" t="s">
        <v>5152</v>
      </c>
      <c r="D6128" s="451" t="s">
        <v>3181</v>
      </c>
      <c r="E6128" s="452" t="s">
        <v>3182</v>
      </c>
      <c r="F6128" s="452" t="s">
        <v>2375</v>
      </c>
      <c r="G6128" s="879" t="s">
        <v>25</v>
      </c>
      <c r="H6128" s="916" t="s">
        <v>2549</v>
      </c>
      <c r="I6128" s="916" t="s">
        <v>20265</v>
      </c>
      <c r="J6128" s="1215" t="s">
        <v>20266</v>
      </c>
      <c r="K6128" s="1215" t="s">
        <v>20267</v>
      </c>
      <c r="L6128" s="916" t="s">
        <v>1</v>
      </c>
    </row>
    <row r="6129" spans="2:12" x14ac:dyDescent="0.25">
      <c r="B6129" s="596" t="s">
        <v>20264</v>
      </c>
      <c r="C6129" s="450" t="s">
        <v>8789</v>
      </c>
      <c r="D6129" s="451" t="s">
        <v>3517</v>
      </c>
      <c r="E6129" s="452" t="s">
        <v>2382</v>
      </c>
      <c r="F6129" s="452" t="s">
        <v>28</v>
      </c>
      <c r="G6129" s="879" t="s">
        <v>28</v>
      </c>
      <c r="H6129" s="916" t="s">
        <v>3169</v>
      </c>
      <c r="I6129" s="916" t="s">
        <v>6095</v>
      </c>
      <c r="J6129" s="1215" t="s">
        <v>20268</v>
      </c>
      <c r="K6129" s="1215" t="s">
        <v>20183</v>
      </c>
      <c r="L6129" s="916" t="s">
        <v>1</v>
      </c>
    </row>
    <row r="6130" spans="2:12" x14ac:dyDescent="0.25">
      <c r="B6130" s="596" t="s">
        <v>20264</v>
      </c>
      <c r="C6130" s="450" t="s">
        <v>5988</v>
      </c>
      <c r="D6130" s="451" t="s">
        <v>3115</v>
      </c>
      <c r="E6130" s="452" t="s">
        <v>2374</v>
      </c>
      <c r="F6130" s="452" t="s">
        <v>2375</v>
      </c>
      <c r="G6130" s="879" t="s">
        <v>22</v>
      </c>
      <c r="H6130" s="916" t="s">
        <v>2422</v>
      </c>
      <c r="I6130" s="916" t="s">
        <v>20269</v>
      </c>
      <c r="J6130" s="1215" t="s">
        <v>20270</v>
      </c>
      <c r="K6130" s="1215" t="s">
        <v>20271</v>
      </c>
      <c r="L6130" s="916" t="s">
        <v>1</v>
      </c>
    </row>
    <row r="6131" spans="2:12" x14ac:dyDescent="0.25">
      <c r="B6131" s="596" t="s">
        <v>20264</v>
      </c>
      <c r="C6131" s="450" t="s">
        <v>3356</v>
      </c>
      <c r="D6131" s="451" t="s">
        <v>3181</v>
      </c>
      <c r="E6131" s="452" t="s">
        <v>3182</v>
      </c>
      <c r="F6131" s="452" t="s">
        <v>12</v>
      </c>
      <c r="G6131" s="879"/>
      <c r="H6131" s="916" t="s">
        <v>3169</v>
      </c>
      <c r="I6131" s="916" t="s">
        <v>20272</v>
      </c>
      <c r="J6131" s="1215" t="s">
        <v>20273</v>
      </c>
      <c r="K6131" s="1215" t="s">
        <v>18682</v>
      </c>
      <c r="L6131" s="916" t="s">
        <v>1</v>
      </c>
    </row>
    <row r="6132" spans="2:12" x14ac:dyDescent="0.25">
      <c r="B6132" s="596" t="s">
        <v>20264</v>
      </c>
      <c r="C6132" s="450" t="s">
        <v>4986</v>
      </c>
      <c r="D6132" s="451" t="s">
        <v>2860</v>
      </c>
      <c r="E6132" s="452" t="s">
        <v>2374</v>
      </c>
      <c r="F6132" s="452" t="s">
        <v>20</v>
      </c>
      <c r="G6132" s="879" t="s">
        <v>35</v>
      </c>
      <c r="H6132" s="916" t="s">
        <v>2422</v>
      </c>
      <c r="I6132" s="916" t="s">
        <v>7886</v>
      </c>
      <c r="J6132" s="1215" t="s">
        <v>20274</v>
      </c>
      <c r="K6132" s="1215" t="s">
        <v>20271</v>
      </c>
      <c r="L6132" s="916" t="s">
        <v>1</v>
      </c>
    </row>
    <row r="6133" spans="2:12" x14ac:dyDescent="0.25">
      <c r="B6133" s="596" t="s">
        <v>20264</v>
      </c>
      <c r="C6133" s="450" t="s">
        <v>10831</v>
      </c>
      <c r="D6133" s="451" t="s">
        <v>7528</v>
      </c>
      <c r="E6133" s="452" t="s">
        <v>2374</v>
      </c>
      <c r="F6133" s="452" t="s">
        <v>13</v>
      </c>
      <c r="G6133" s="879" t="s">
        <v>2548</v>
      </c>
      <c r="H6133" s="916" t="s">
        <v>20275</v>
      </c>
      <c r="I6133" s="916" t="s">
        <v>20276</v>
      </c>
      <c r="J6133" s="1215" t="s">
        <v>20277</v>
      </c>
      <c r="K6133" s="1215" t="s">
        <v>20278</v>
      </c>
      <c r="L6133" s="916" t="s">
        <v>1</v>
      </c>
    </row>
    <row r="6134" spans="2:12" x14ac:dyDescent="0.25">
      <c r="B6134" s="596" t="s">
        <v>20264</v>
      </c>
      <c r="C6134" s="450" t="s">
        <v>10831</v>
      </c>
      <c r="D6134" s="451" t="s">
        <v>13758</v>
      </c>
      <c r="E6134" s="452" t="s">
        <v>2374</v>
      </c>
      <c r="F6134" s="452" t="s">
        <v>13</v>
      </c>
      <c r="G6134" s="879" t="s">
        <v>2548</v>
      </c>
      <c r="H6134" s="916" t="s">
        <v>8088</v>
      </c>
      <c r="I6134" s="916" t="s">
        <v>4005</v>
      </c>
      <c r="J6134" s="1215" t="s">
        <v>20279</v>
      </c>
      <c r="K6134" s="1215" t="s">
        <v>20280</v>
      </c>
      <c r="L6134" s="916" t="s">
        <v>1</v>
      </c>
    </row>
    <row r="6135" spans="2:12" x14ac:dyDescent="0.25">
      <c r="B6135" s="596" t="s">
        <v>20264</v>
      </c>
      <c r="C6135" s="450" t="s">
        <v>10831</v>
      </c>
      <c r="D6135" s="451" t="s">
        <v>16113</v>
      </c>
      <c r="E6135" s="452" t="s">
        <v>2382</v>
      </c>
      <c r="F6135" s="452" t="s">
        <v>28</v>
      </c>
      <c r="G6135" s="879" t="s">
        <v>28</v>
      </c>
      <c r="H6135" s="916" t="s">
        <v>3169</v>
      </c>
      <c r="I6135" s="916" t="s">
        <v>20281</v>
      </c>
      <c r="J6135" s="1215" t="s">
        <v>20282</v>
      </c>
      <c r="K6135" s="1215" t="s">
        <v>20183</v>
      </c>
      <c r="L6135" s="916" t="s">
        <v>1</v>
      </c>
    </row>
    <row r="6136" spans="2:12" x14ac:dyDescent="0.25">
      <c r="B6136" s="596" t="s">
        <v>20264</v>
      </c>
      <c r="C6136" s="450" t="s">
        <v>2387</v>
      </c>
      <c r="D6136" s="451" t="s">
        <v>3177</v>
      </c>
      <c r="E6136" s="452" t="s">
        <v>2374</v>
      </c>
      <c r="F6136" s="452" t="s">
        <v>2375</v>
      </c>
      <c r="G6136" s="879" t="s">
        <v>25</v>
      </c>
      <c r="H6136" s="916" t="s">
        <v>11400</v>
      </c>
      <c r="I6136" s="916" t="s">
        <v>2981</v>
      </c>
      <c r="J6136" s="1215" t="s">
        <v>20283</v>
      </c>
      <c r="K6136" s="1215" t="s">
        <v>20284</v>
      </c>
      <c r="L6136" s="916" t="s">
        <v>1</v>
      </c>
    </row>
    <row r="6137" spans="2:12" x14ac:dyDescent="0.25">
      <c r="B6137" s="596" t="s">
        <v>20264</v>
      </c>
      <c r="C6137" s="450" t="s">
        <v>6458</v>
      </c>
      <c r="D6137" s="451" t="s">
        <v>3032</v>
      </c>
      <c r="E6137" s="452" t="s">
        <v>2382</v>
      </c>
      <c r="F6137" s="452" t="s">
        <v>3161</v>
      </c>
      <c r="G6137" s="879" t="s">
        <v>33</v>
      </c>
      <c r="H6137" s="916" t="s">
        <v>2639</v>
      </c>
      <c r="I6137" s="916" t="s">
        <v>3173</v>
      </c>
      <c r="J6137" s="1215" t="s">
        <v>20285</v>
      </c>
      <c r="K6137" s="1215" t="s">
        <v>20286</v>
      </c>
      <c r="L6137" s="916" t="s">
        <v>1</v>
      </c>
    </row>
    <row r="6138" spans="2:12" x14ac:dyDescent="0.25">
      <c r="B6138" s="596" t="s">
        <v>20264</v>
      </c>
      <c r="C6138" s="450" t="s">
        <v>4918</v>
      </c>
      <c r="D6138" s="451" t="s">
        <v>3440</v>
      </c>
      <c r="E6138" s="452" t="s">
        <v>2374</v>
      </c>
      <c r="F6138" s="452" t="s">
        <v>3161</v>
      </c>
      <c r="G6138" s="879" t="s">
        <v>33</v>
      </c>
      <c r="H6138" s="916" t="s">
        <v>4601</v>
      </c>
      <c r="I6138" s="916" t="s">
        <v>8462</v>
      </c>
      <c r="J6138" s="1215" t="s">
        <v>20287</v>
      </c>
      <c r="K6138" s="1215" t="s">
        <v>20288</v>
      </c>
      <c r="L6138" s="916" t="s">
        <v>1</v>
      </c>
    </row>
    <row r="6139" spans="2:12" x14ac:dyDescent="0.25">
      <c r="B6139" s="596" t="s">
        <v>20264</v>
      </c>
      <c r="C6139" s="450" t="s">
        <v>3445</v>
      </c>
      <c r="D6139" s="451" t="s">
        <v>4219</v>
      </c>
      <c r="E6139" s="452" t="s">
        <v>2382</v>
      </c>
      <c r="F6139" s="452" t="s">
        <v>3161</v>
      </c>
      <c r="G6139" s="879" t="s">
        <v>33</v>
      </c>
      <c r="H6139" s="916" t="s">
        <v>4345</v>
      </c>
      <c r="I6139" s="916" t="s">
        <v>9807</v>
      </c>
      <c r="J6139" s="1215" t="s">
        <v>20289</v>
      </c>
      <c r="K6139" s="1215" t="s">
        <v>20290</v>
      </c>
      <c r="L6139" s="916" t="s">
        <v>1</v>
      </c>
    </row>
    <row r="6140" spans="2:12" x14ac:dyDescent="0.25">
      <c r="B6140" s="596" t="s">
        <v>20264</v>
      </c>
      <c r="C6140" s="450" t="s">
        <v>3987</v>
      </c>
      <c r="D6140" s="451" t="s">
        <v>13233</v>
      </c>
      <c r="E6140" s="452" t="s">
        <v>2374</v>
      </c>
      <c r="F6140" s="452" t="s">
        <v>2375</v>
      </c>
      <c r="G6140" s="879" t="s">
        <v>22</v>
      </c>
      <c r="H6140" s="916" t="s">
        <v>2403</v>
      </c>
      <c r="I6140" s="916" t="s">
        <v>20291</v>
      </c>
      <c r="J6140" s="1215" t="s">
        <v>20292</v>
      </c>
      <c r="K6140" s="1215" t="s">
        <v>20293</v>
      </c>
      <c r="L6140" s="916" t="s">
        <v>1</v>
      </c>
    </row>
    <row r="6141" spans="2:12" x14ac:dyDescent="0.25">
      <c r="B6141" s="596" t="s">
        <v>20264</v>
      </c>
      <c r="C6141" s="450" t="s">
        <v>3021</v>
      </c>
      <c r="D6141" s="451" t="s">
        <v>13541</v>
      </c>
      <c r="E6141" s="452" t="s">
        <v>2374</v>
      </c>
      <c r="F6141" s="452" t="s">
        <v>28</v>
      </c>
      <c r="G6141" s="879" t="s">
        <v>28</v>
      </c>
      <c r="H6141" s="916" t="s">
        <v>2422</v>
      </c>
      <c r="I6141" s="916" t="s">
        <v>20294</v>
      </c>
      <c r="J6141" s="1215" t="s">
        <v>20295</v>
      </c>
      <c r="K6141" s="1215" t="s">
        <v>20271</v>
      </c>
      <c r="L6141" s="916" t="s">
        <v>1</v>
      </c>
    </row>
    <row r="6142" spans="2:12" x14ac:dyDescent="0.25">
      <c r="B6142" s="596" t="s">
        <v>20264</v>
      </c>
      <c r="C6142" s="450" t="s">
        <v>4261</v>
      </c>
      <c r="D6142" s="451" t="s">
        <v>5903</v>
      </c>
      <c r="E6142" s="452" t="s">
        <v>2374</v>
      </c>
      <c r="F6142" s="452" t="s">
        <v>21</v>
      </c>
      <c r="G6142" s="879"/>
      <c r="H6142" s="916" t="s">
        <v>3401</v>
      </c>
      <c r="I6142" s="916" t="s">
        <v>20296</v>
      </c>
      <c r="J6142" s="1215" t="s">
        <v>20297</v>
      </c>
      <c r="K6142" s="1215" t="s">
        <v>20298</v>
      </c>
      <c r="L6142" s="916" t="s">
        <v>1</v>
      </c>
    </row>
    <row r="6143" spans="2:12" x14ac:dyDescent="0.25">
      <c r="B6143" s="596" t="s">
        <v>20264</v>
      </c>
      <c r="C6143" s="450" t="s">
        <v>2924</v>
      </c>
      <c r="D6143" s="451" t="s">
        <v>3094</v>
      </c>
      <c r="E6143" s="452" t="s">
        <v>2382</v>
      </c>
      <c r="F6143" s="452" t="s">
        <v>20</v>
      </c>
      <c r="G6143" s="879" t="s">
        <v>35</v>
      </c>
      <c r="H6143" s="916" t="s">
        <v>2549</v>
      </c>
      <c r="I6143" s="916" t="s">
        <v>3382</v>
      </c>
      <c r="J6143" s="1215" t="s">
        <v>20299</v>
      </c>
      <c r="K6143" s="1215" t="s">
        <v>20300</v>
      </c>
      <c r="L6143" s="916" t="s">
        <v>1</v>
      </c>
    </row>
    <row r="6144" spans="2:12" x14ac:dyDescent="0.25">
      <c r="B6144" s="596" t="s">
        <v>20264</v>
      </c>
      <c r="C6144" s="450" t="s">
        <v>3379</v>
      </c>
      <c r="D6144" s="451" t="s">
        <v>5111</v>
      </c>
      <c r="E6144" s="452" t="s">
        <v>2382</v>
      </c>
      <c r="F6144" s="452" t="s">
        <v>2375</v>
      </c>
      <c r="G6144" s="879" t="s">
        <v>25</v>
      </c>
      <c r="H6144" s="916" t="s">
        <v>3257</v>
      </c>
      <c r="I6144" s="916" t="s">
        <v>3942</v>
      </c>
      <c r="J6144" s="1215" t="s">
        <v>20301</v>
      </c>
      <c r="K6144" s="1215" t="s">
        <v>20302</v>
      </c>
      <c r="L6144" s="916" t="s">
        <v>1</v>
      </c>
    </row>
    <row r="6145" spans="2:12" x14ac:dyDescent="0.25">
      <c r="B6145" s="596" t="s">
        <v>20264</v>
      </c>
      <c r="C6145" s="450" t="s">
        <v>3109</v>
      </c>
      <c r="D6145" s="451" t="s">
        <v>3032</v>
      </c>
      <c r="E6145" s="452" t="s">
        <v>2382</v>
      </c>
      <c r="F6145" s="452" t="s">
        <v>3161</v>
      </c>
      <c r="G6145" s="879" t="s">
        <v>33</v>
      </c>
      <c r="H6145" s="916" t="s">
        <v>2455</v>
      </c>
      <c r="I6145" s="916" t="s">
        <v>6253</v>
      </c>
      <c r="J6145" s="1215" t="s">
        <v>20303</v>
      </c>
      <c r="K6145" s="1215" t="s">
        <v>20304</v>
      </c>
      <c r="L6145" s="916" t="s">
        <v>1</v>
      </c>
    </row>
    <row r="6146" spans="2:12" x14ac:dyDescent="0.25">
      <c r="B6146" s="596" t="s">
        <v>20264</v>
      </c>
      <c r="C6146" s="450" t="s">
        <v>10527</v>
      </c>
      <c r="D6146" s="451" t="s">
        <v>7177</v>
      </c>
      <c r="E6146" s="452" t="s">
        <v>2382</v>
      </c>
      <c r="F6146" s="452" t="s">
        <v>20</v>
      </c>
      <c r="G6146" s="879" t="s">
        <v>35</v>
      </c>
      <c r="H6146" s="916" t="s">
        <v>2422</v>
      </c>
      <c r="I6146" s="916" t="s">
        <v>11365</v>
      </c>
      <c r="J6146" s="1215" t="s">
        <v>20305</v>
      </c>
      <c r="K6146" s="1215" t="s">
        <v>20180</v>
      </c>
      <c r="L6146" s="916" t="s">
        <v>1</v>
      </c>
    </row>
    <row r="6147" spans="2:12" x14ac:dyDescent="0.25">
      <c r="B6147" s="596" t="s">
        <v>20264</v>
      </c>
      <c r="C6147" s="450" t="s">
        <v>7986</v>
      </c>
      <c r="D6147" s="451" t="s">
        <v>15699</v>
      </c>
      <c r="E6147" s="452" t="s">
        <v>2374</v>
      </c>
      <c r="F6147" s="452" t="s">
        <v>2395</v>
      </c>
      <c r="G6147" s="879" t="s">
        <v>2505</v>
      </c>
      <c r="H6147" s="916" t="s">
        <v>2422</v>
      </c>
      <c r="I6147" s="916" t="s">
        <v>20306</v>
      </c>
      <c r="J6147" s="1215" t="s">
        <v>20307</v>
      </c>
      <c r="K6147" s="1215" t="s">
        <v>20271</v>
      </c>
      <c r="L6147" s="916" t="s">
        <v>1</v>
      </c>
    </row>
    <row r="6148" spans="2:12" x14ac:dyDescent="0.25">
      <c r="B6148" s="596" t="s">
        <v>20264</v>
      </c>
      <c r="C6148" s="450" t="s">
        <v>5940</v>
      </c>
      <c r="D6148" s="451" t="s">
        <v>2427</v>
      </c>
      <c r="E6148" s="452" t="s">
        <v>2382</v>
      </c>
      <c r="F6148" s="452" t="s">
        <v>13</v>
      </c>
      <c r="G6148" s="879" t="s">
        <v>2548</v>
      </c>
      <c r="H6148" s="916" t="s">
        <v>20308</v>
      </c>
      <c r="I6148" s="916" t="s">
        <v>3808</v>
      </c>
      <c r="J6148" s="1215" t="s">
        <v>20309</v>
      </c>
      <c r="K6148" s="1215" t="s">
        <v>20310</v>
      </c>
      <c r="L6148" s="916" t="s">
        <v>1</v>
      </c>
    </row>
    <row r="6149" spans="2:12" x14ac:dyDescent="0.25">
      <c r="B6149" s="596" t="s">
        <v>20264</v>
      </c>
      <c r="C6149" s="450" t="s">
        <v>12054</v>
      </c>
      <c r="D6149" s="451" t="s">
        <v>9713</v>
      </c>
      <c r="E6149" s="452" t="s">
        <v>2382</v>
      </c>
      <c r="F6149" s="452" t="s">
        <v>28</v>
      </c>
      <c r="G6149" s="879" t="s">
        <v>28</v>
      </c>
      <c r="H6149" s="916" t="s">
        <v>2422</v>
      </c>
      <c r="I6149" s="916" t="s">
        <v>4543</v>
      </c>
      <c r="J6149" s="1215" t="s">
        <v>20311</v>
      </c>
      <c r="K6149" s="1215" t="s">
        <v>20180</v>
      </c>
      <c r="L6149" s="916" t="s">
        <v>1</v>
      </c>
    </row>
    <row r="6150" spans="2:12" x14ac:dyDescent="0.25">
      <c r="B6150" s="596" t="s">
        <v>20264</v>
      </c>
      <c r="C6150" s="450" t="s">
        <v>3192</v>
      </c>
      <c r="D6150" s="451" t="s">
        <v>7589</v>
      </c>
      <c r="E6150" s="452" t="s">
        <v>2382</v>
      </c>
      <c r="F6150" s="452" t="s">
        <v>20</v>
      </c>
      <c r="G6150" s="879" t="s">
        <v>35</v>
      </c>
      <c r="H6150" s="916" t="s">
        <v>3183</v>
      </c>
      <c r="I6150" s="916" t="s">
        <v>2614</v>
      </c>
      <c r="J6150" s="1215" t="s">
        <v>20312</v>
      </c>
      <c r="K6150" s="1215" t="s">
        <v>20313</v>
      </c>
      <c r="L6150" s="916" t="s">
        <v>1</v>
      </c>
    </row>
    <row r="6151" spans="2:12" x14ac:dyDescent="0.25">
      <c r="B6151" s="596" t="s">
        <v>20264</v>
      </c>
      <c r="C6151" s="450" t="s">
        <v>8860</v>
      </c>
      <c r="D6151" s="451" t="s">
        <v>9380</v>
      </c>
      <c r="E6151" s="452" t="s">
        <v>2382</v>
      </c>
      <c r="F6151" s="452" t="s">
        <v>20</v>
      </c>
      <c r="G6151" s="879" t="s">
        <v>35</v>
      </c>
      <c r="H6151" s="916" t="s">
        <v>11105</v>
      </c>
      <c r="I6151" s="916" t="s">
        <v>5583</v>
      </c>
      <c r="J6151" s="1215" t="s">
        <v>20314</v>
      </c>
      <c r="K6151" s="1215" t="s">
        <v>20315</v>
      </c>
      <c r="L6151" s="916" t="s">
        <v>1</v>
      </c>
    </row>
    <row r="6152" spans="2:12" x14ac:dyDescent="0.25">
      <c r="B6152" s="596" t="s">
        <v>20264</v>
      </c>
      <c r="C6152" s="450" t="s">
        <v>5277</v>
      </c>
      <c r="D6152" s="451" t="s">
        <v>5711</v>
      </c>
      <c r="E6152" s="452" t="s">
        <v>2382</v>
      </c>
      <c r="F6152" s="452" t="s">
        <v>28</v>
      </c>
      <c r="G6152" s="879" t="s">
        <v>28</v>
      </c>
      <c r="H6152" s="916" t="s">
        <v>6212</v>
      </c>
      <c r="I6152" s="916" t="s">
        <v>20316</v>
      </c>
      <c r="J6152" s="1215" t="s">
        <v>20317</v>
      </c>
      <c r="K6152" s="1215" t="s">
        <v>20318</v>
      </c>
      <c r="L6152" s="916" t="s">
        <v>1</v>
      </c>
    </row>
    <row r="6153" spans="2:12" x14ac:dyDescent="0.25">
      <c r="B6153" s="596" t="s">
        <v>20264</v>
      </c>
      <c r="C6153" s="450" t="s">
        <v>5277</v>
      </c>
      <c r="D6153" s="451" t="s">
        <v>4010</v>
      </c>
      <c r="E6153" s="452" t="s">
        <v>2382</v>
      </c>
      <c r="F6153" s="452" t="s">
        <v>2375</v>
      </c>
      <c r="G6153" s="879" t="s">
        <v>22</v>
      </c>
      <c r="H6153" s="916" t="s">
        <v>3508</v>
      </c>
      <c r="I6153" s="916" t="s">
        <v>20319</v>
      </c>
      <c r="J6153" s="1215" t="s">
        <v>20320</v>
      </c>
      <c r="K6153" s="1215" t="s">
        <v>20321</v>
      </c>
      <c r="L6153" s="916" t="s">
        <v>1</v>
      </c>
    </row>
    <row r="6154" spans="2:12" x14ac:dyDescent="0.25">
      <c r="B6154" s="596" t="s">
        <v>20264</v>
      </c>
      <c r="C6154" s="450" t="s">
        <v>12714</v>
      </c>
      <c r="D6154" s="451" t="s">
        <v>4386</v>
      </c>
      <c r="E6154" s="452" t="s">
        <v>2382</v>
      </c>
      <c r="F6154" s="452" t="s">
        <v>20</v>
      </c>
      <c r="G6154" s="879" t="s">
        <v>35</v>
      </c>
      <c r="H6154" s="916" t="s">
        <v>2422</v>
      </c>
      <c r="I6154" s="916" t="s">
        <v>20322</v>
      </c>
      <c r="J6154" s="1215" t="s">
        <v>20323</v>
      </c>
      <c r="K6154" s="1215" t="s">
        <v>20180</v>
      </c>
      <c r="L6154" s="916" t="s">
        <v>1</v>
      </c>
    </row>
    <row r="6155" spans="2:12" x14ac:dyDescent="0.25">
      <c r="B6155" s="596" t="s">
        <v>20264</v>
      </c>
      <c r="C6155" s="450" t="s">
        <v>3912</v>
      </c>
      <c r="D6155" s="451" t="s">
        <v>4450</v>
      </c>
      <c r="E6155" s="452" t="s">
        <v>2374</v>
      </c>
      <c r="F6155" s="452" t="s">
        <v>2375</v>
      </c>
      <c r="G6155" s="879" t="s">
        <v>22</v>
      </c>
      <c r="H6155" s="916" t="s">
        <v>3938</v>
      </c>
      <c r="I6155" s="916" t="s">
        <v>20324</v>
      </c>
      <c r="J6155" s="1215" t="s">
        <v>20325</v>
      </c>
      <c r="K6155" s="1215" t="s">
        <v>20326</v>
      </c>
      <c r="L6155" s="916" t="s">
        <v>1</v>
      </c>
    </row>
    <row r="6156" spans="2:12" x14ac:dyDescent="0.25">
      <c r="B6156" s="596" t="s">
        <v>20264</v>
      </c>
      <c r="C6156" s="450" t="s">
        <v>3935</v>
      </c>
      <c r="D6156" s="451" t="s">
        <v>7763</v>
      </c>
      <c r="E6156" s="452" t="s">
        <v>2374</v>
      </c>
      <c r="F6156" s="452" t="s">
        <v>20</v>
      </c>
      <c r="G6156" s="879" t="s">
        <v>35</v>
      </c>
      <c r="H6156" s="916" t="s">
        <v>2403</v>
      </c>
      <c r="I6156" s="916" t="s">
        <v>20327</v>
      </c>
      <c r="J6156" s="1215" t="s">
        <v>20328</v>
      </c>
      <c r="K6156" s="1215" t="s">
        <v>20293</v>
      </c>
      <c r="L6156" s="916" t="s">
        <v>1</v>
      </c>
    </row>
    <row r="6157" spans="2:12" x14ac:dyDescent="0.25">
      <c r="B6157" s="596" t="s">
        <v>20264</v>
      </c>
      <c r="C6157" s="450" t="s">
        <v>5576</v>
      </c>
      <c r="D6157" s="451" t="s">
        <v>3952</v>
      </c>
      <c r="E6157" s="452" t="s">
        <v>2382</v>
      </c>
      <c r="F6157" s="452" t="s">
        <v>20</v>
      </c>
      <c r="G6157" s="879" t="s">
        <v>35</v>
      </c>
      <c r="H6157" s="916" t="s">
        <v>2403</v>
      </c>
      <c r="I6157" s="916" t="s">
        <v>20329</v>
      </c>
      <c r="J6157" s="1215" t="s">
        <v>20330</v>
      </c>
      <c r="K6157" s="1215" t="s">
        <v>20331</v>
      </c>
      <c r="L6157" s="916" t="s">
        <v>1</v>
      </c>
    </row>
    <row r="6158" spans="2:12" x14ac:dyDescent="0.25">
      <c r="B6158" s="596" t="s">
        <v>20264</v>
      </c>
      <c r="C6158" s="450" t="s">
        <v>11072</v>
      </c>
      <c r="D6158" s="451" t="s">
        <v>3598</v>
      </c>
      <c r="E6158" s="452" t="s">
        <v>3182</v>
      </c>
      <c r="F6158" s="452" t="s">
        <v>28</v>
      </c>
      <c r="G6158" s="879" t="s">
        <v>28</v>
      </c>
      <c r="H6158" s="916" t="s">
        <v>2788</v>
      </c>
      <c r="I6158" s="916" t="s">
        <v>4000</v>
      </c>
      <c r="J6158" s="1215" t="s">
        <v>20332</v>
      </c>
      <c r="K6158" s="1215" t="s">
        <v>18678</v>
      </c>
      <c r="L6158" s="916" t="s">
        <v>1</v>
      </c>
    </row>
    <row r="6159" spans="2:12" x14ac:dyDescent="0.25">
      <c r="B6159" s="596" t="s">
        <v>20264</v>
      </c>
      <c r="C6159" s="450" t="s">
        <v>11072</v>
      </c>
      <c r="D6159" s="451" t="s">
        <v>3598</v>
      </c>
      <c r="E6159" s="452" t="s">
        <v>3182</v>
      </c>
      <c r="F6159" s="452" t="s">
        <v>28</v>
      </c>
      <c r="G6159" s="879" t="s">
        <v>28</v>
      </c>
      <c r="H6159" s="916" t="s">
        <v>3397</v>
      </c>
      <c r="I6159" s="916" t="s">
        <v>4000</v>
      </c>
      <c r="J6159" s="1215" t="s">
        <v>20333</v>
      </c>
      <c r="K6159" s="1215" t="s">
        <v>20122</v>
      </c>
      <c r="L6159" s="916" t="s">
        <v>1</v>
      </c>
    </row>
    <row r="6160" spans="2:12" x14ac:dyDescent="0.25">
      <c r="B6160" s="596" t="s">
        <v>20264</v>
      </c>
      <c r="C6160" s="450" t="s">
        <v>11072</v>
      </c>
      <c r="D6160" s="451" t="s">
        <v>3598</v>
      </c>
      <c r="E6160" s="452" t="s">
        <v>3182</v>
      </c>
      <c r="F6160" s="452" t="s">
        <v>28</v>
      </c>
      <c r="G6160" s="879" t="s">
        <v>28</v>
      </c>
      <c r="H6160" s="916" t="s">
        <v>20334</v>
      </c>
      <c r="I6160" s="916" t="s">
        <v>20335</v>
      </c>
      <c r="J6160" s="1215" t="s">
        <v>20336</v>
      </c>
      <c r="K6160" s="1215" t="s">
        <v>20337</v>
      </c>
      <c r="L6160" s="916" t="s">
        <v>1</v>
      </c>
    </row>
    <row r="6161" spans="2:12" x14ac:dyDescent="0.25">
      <c r="B6161" s="596" t="s">
        <v>20264</v>
      </c>
      <c r="C6161" s="450" t="s">
        <v>4371</v>
      </c>
      <c r="D6161" s="451" t="s">
        <v>15699</v>
      </c>
      <c r="E6161" s="452" t="s">
        <v>2374</v>
      </c>
      <c r="F6161" s="452" t="s">
        <v>2375</v>
      </c>
      <c r="G6161" s="879" t="s">
        <v>22</v>
      </c>
      <c r="H6161" s="916" t="s">
        <v>3808</v>
      </c>
      <c r="I6161" s="916" t="s">
        <v>7548</v>
      </c>
      <c r="J6161" s="1215" t="s">
        <v>20338</v>
      </c>
      <c r="K6161" s="1215" t="s">
        <v>20339</v>
      </c>
      <c r="L6161" s="916" t="s">
        <v>1</v>
      </c>
    </row>
    <row r="6162" spans="2:12" x14ac:dyDescent="0.25">
      <c r="B6162" s="596" t="s">
        <v>20264</v>
      </c>
      <c r="C6162" s="450" t="s">
        <v>9479</v>
      </c>
      <c r="D6162" s="451" t="s">
        <v>3066</v>
      </c>
      <c r="E6162" s="452" t="s">
        <v>2382</v>
      </c>
      <c r="F6162" s="452" t="s">
        <v>28</v>
      </c>
      <c r="G6162" s="879" t="s">
        <v>28</v>
      </c>
      <c r="H6162" s="916" t="s">
        <v>2980</v>
      </c>
      <c r="I6162" s="916" t="s">
        <v>20340</v>
      </c>
      <c r="J6162" s="1215" t="s">
        <v>20341</v>
      </c>
      <c r="K6162" s="1215" t="s">
        <v>20342</v>
      </c>
      <c r="L6162" s="916" t="s">
        <v>1</v>
      </c>
    </row>
    <row r="6163" spans="2:12" x14ac:dyDescent="0.25">
      <c r="B6163" s="596" t="s">
        <v>20264</v>
      </c>
      <c r="C6163" s="450" t="s">
        <v>9479</v>
      </c>
      <c r="D6163" s="451" t="s">
        <v>3138</v>
      </c>
      <c r="E6163" s="452" t="s">
        <v>2382</v>
      </c>
      <c r="F6163" s="452" t="s">
        <v>28</v>
      </c>
      <c r="G6163" s="879" t="s">
        <v>28</v>
      </c>
      <c r="H6163" s="916" t="s">
        <v>20343</v>
      </c>
      <c r="I6163" s="916" t="s">
        <v>20344</v>
      </c>
      <c r="J6163" s="1215" t="s">
        <v>20345</v>
      </c>
      <c r="K6163" s="1215" t="s">
        <v>20346</v>
      </c>
      <c r="L6163" s="916" t="s">
        <v>1</v>
      </c>
    </row>
    <row r="6164" spans="2:12" x14ac:dyDescent="0.25">
      <c r="B6164" s="596" t="s">
        <v>20264</v>
      </c>
      <c r="C6164" s="450" t="s">
        <v>5300</v>
      </c>
      <c r="D6164" s="451" t="s">
        <v>5095</v>
      </c>
      <c r="E6164" s="452" t="s">
        <v>2382</v>
      </c>
      <c r="F6164" s="452" t="s">
        <v>3161</v>
      </c>
      <c r="G6164" s="879" t="s">
        <v>33</v>
      </c>
      <c r="H6164" s="916" t="s">
        <v>2745</v>
      </c>
      <c r="I6164" s="916" t="s">
        <v>2410</v>
      </c>
      <c r="J6164" s="1215" t="s">
        <v>20347</v>
      </c>
      <c r="K6164" s="1215" t="s">
        <v>20245</v>
      </c>
      <c r="L6164" s="916" t="s">
        <v>1</v>
      </c>
    </row>
    <row r="6165" spans="2:12" x14ac:dyDescent="0.25">
      <c r="B6165" s="596" t="s">
        <v>20264</v>
      </c>
      <c r="C6165" s="450" t="s">
        <v>4171</v>
      </c>
      <c r="D6165" s="451" t="s">
        <v>5095</v>
      </c>
      <c r="E6165" s="452" t="s">
        <v>2382</v>
      </c>
      <c r="F6165" s="452" t="s">
        <v>12</v>
      </c>
      <c r="G6165" s="879"/>
      <c r="H6165" s="916" t="s">
        <v>2389</v>
      </c>
      <c r="I6165" s="916" t="s">
        <v>20348</v>
      </c>
      <c r="J6165" s="1215" t="s">
        <v>20349</v>
      </c>
      <c r="K6165" s="1215" t="s">
        <v>20221</v>
      </c>
      <c r="L6165" s="916" t="s">
        <v>1</v>
      </c>
    </row>
    <row r="6166" spans="2:12" x14ac:dyDescent="0.25">
      <c r="B6166" s="596" t="s">
        <v>20264</v>
      </c>
      <c r="C6166" s="450" t="s">
        <v>5997</v>
      </c>
      <c r="D6166" s="451" t="s">
        <v>7497</v>
      </c>
      <c r="E6166" s="452" t="s">
        <v>2382</v>
      </c>
      <c r="F6166" s="452" t="s">
        <v>28</v>
      </c>
      <c r="G6166" s="879" t="s">
        <v>28</v>
      </c>
      <c r="H6166" s="916" t="s">
        <v>2389</v>
      </c>
      <c r="I6166" s="916" t="s">
        <v>4750</v>
      </c>
      <c r="J6166" s="1215" t="s">
        <v>20350</v>
      </c>
      <c r="K6166" s="1215" t="s">
        <v>20221</v>
      </c>
      <c r="L6166" s="916" t="s">
        <v>1</v>
      </c>
    </row>
    <row r="6167" spans="2:12" x14ac:dyDescent="0.25">
      <c r="B6167" s="596" t="s">
        <v>20264</v>
      </c>
      <c r="C6167" s="450" t="s">
        <v>5861</v>
      </c>
      <c r="D6167" s="451" t="s">
        <v>3606</v>
      </c>
      <c r="E6167" s="452" t="s">
        <v>2374</v>
      </c>
      <c r="F6167" s="452" t="s">
        <v>20</v>
      </c>
      <c r="G6167" s="879" t="s">
        <v>35</v>
      </c>
      <c r="H6167" s="916" t="s">
        <v>3267</v>
      </c>
      <c r="I6167" s="916" t="s">
        <v>20351</v>
      </c>
      <c r="J6167" s="1215" t="s">
        <v>20352</v>
      </c>
      <c r="K6167" s="1215" t="s">
        <v>20353</v>
      </c>
      <c r="L6167" s="916" t="s">
        <v>1</v>
      </c>
    </row>
    <row r="6168" spans="2:12" x14ac:dyDescent="0.25">
      <c r="B6168" s="596" t="s">
        <v>20264</v>
      </c>
      <c r="C6168" s="450" t="s">
        <v>6335</v>
      </c>
      <c r="D6168" s="451" t="s">
        <v>4705</v>
      </c>
      <c r="E6168" s="452" t="s">
        <v>2382</v>
      </c>
      <c r="F6168" s="452" t="s">
        <v>20</v>
      </c>
      <c r="G6168" s="879" t="s">
        <v>35</v>
      </c>
      <c r="H6168" s="916" t="s">
        <v>13553</v>
      </c>
      <c r="I6168" s="916" t="s">
        <v>20354</v>
      </c>
      <c r="J6168" s="1215" t="s">
        <v>20355</v>
      </c>
      <c r="K6168" s="1215" t="s">
        <v>20356</v>
      </c>
      <c r="L6168" s="916" t="s">
        <v>1</v>
      </c>
    </row>
    <row r="6169" spans="2:12" x14ac:dyDescent="0.25">
      <c r="B6169" s="596" t="s">
        <v>20264</v>
      </c>
      <c r="C6169" s="450" t="s">
        <v>3693</v>
      </c>
      <c r="D6169" s="451" t="s">
        <v>19049</v>
      </c>
      <c r="E6169" s="452" t="s">
        <v>2382</v>
      </c>
      <c r="F6169" s="452" t="s">
        <v>2375</v>
      </c>
      <c r="G6169" s="879" t="s">
        <v>25</v>
      </c>
      <c r="H6169" s="916" t="s">
        <v>3995</v>
      </c>
      <c r="I6169" s="916" t="s">
        <v>20357</v>
      </c>
      <c r="J6169" s="1215" t="s">
        <v>20358</v>
      </c>
      <c r="K6169" s="1215" t="s">
        <v>20359</v>
      </c>
      <c r="L6169" s="916" t="s">
        <v>1</v>
      </c>
    </row>
    <row r="6170" spans="2:12" x14ac:dyDescent="0.25">
      <c r="B6170" s="596" t="s">
        <v>20264</v>
      </c>
      <c r="C6170" s="450" t="s">
        <v>6183</v>
      </c>
      <c r="D6170" s="451" t="s">
        <v>5469</v>
      </c>
      <c r="E6170" s="452" t="s">
        <v>2382</v>
      </c>
      <c r="F6170" s="452" t="s">
        <v>28</v>
      </c>
      <c r="G6170" s="879" t="s">
        <v>28</v>
      </c>
      <c r="H6170" s="916" t="s">
        <v>20360</v>
      </c>
      <c r="I6170" s="916" t="s">
        <v>20361</v>
      </c>
      <c r="J6170" s="1215" t="s">
        <v>20362</v>
      </c>
      <c r="K6170" s="1215" t="s">
        <v>20363</v>
      </c>
      <c r="L6170" s="916" t="s">
        <v>1</v>
      </c>
    </row>
    <row r="6171" spans="2:12" x14ac:dyDescent="0.25">
      <c r="B6171" s="596" t="s">
        <v>20264</v>
      </c>
      <c r="C6171" s="450" t="s">
        <v>3742</v>
      </c>
      <c r="D6171" s="451" t="s">
        <v>4803</v>
      </c>
      <c r="E6171" s="452" t="s">
        <v>2382</v>
      </c>
      <c r="F6171" s="452" t="s">
        <v>2375</v>
      </c>
      <c r="G6171" s="879" t="s">
        <v>25</v>
      </c>
      <c r="H6171" s="916" t="s">
        <v>3777</v>
      </c>
      <c r="I6171" s="916" t="s">
        <v>20364</v>
      </c>
      <c r="J6171" s="1215" t="s">
        <v>20365</v>
      </c>
      <c r="K6171" s="1215" t="s">
        <v>20366</v>
      </c>
      <c r="L6171" s="916" t="s">
        <v>1</v>
      </c>
    </row>
    <row r="6172" spans="2:12" x14ac:dyDescent="0.25">
      <c r="B6172" s="596" t="s">
        <v>20264</v>
      </c>
      <c r="C6172" s="450" t="s">
        <v>3742</v>
      </c>
      <c r="D6172" s="451" t="s">
        <v>18525</v>
      </c>
      <c r="E6172" s="452" t="s">
        <v>2382</v>
      </c>
      <c r="F6172" s="452" t="s">
        <v>2375</v>
      </c>
      <c r="G6172" s="879" t="s">
        <v>25</v>
      </c>
      <c r="H6172" s="916" t="s">
        <v>5750</v>
      </c>
      <c r="I6172" s="916" t="s">
        <v>20367</v>
      </c>
      <c r="J6172" s="1215" t="s">
        <v>20368</v>
      </c>
      <c r="K6172" s="1215" t="s">
        <v>20369</v>
      </c>
      <c r="L6172" s="916" t="s">
        <v>1</v>
      </c>
    </row>
    <row r="6173" spans="2:12" x14ac:dyDescent="0.25">
      <c r="B6173" s="596" t="s">
        <v>20264</v>
      </c>
      <c r="C6173" s="450" t="s">
        <v>3861</v>
      </c>
      <c r="D6173" s="451" t="s">
        <v>8631</v>
      </c>
      <c r="E6173" s="452" t="s">
        <v>2374</v>
      </c>
      <c r="F6173" s="452" t="s">
        <v>20</v>
      </c>
      <c r="G6173" s="879" t="s">
        <v>35</v>
      </c>
      <c r="H6173" s="916" t="s">
        <v>20370</v>
      </c>
      <c r="I6173" s="916" t="s">
        <v>6083</v>
      </c>
      <c r="J6173" s="1215" t="s">
        <v>20371</v>
      </c>
      <c r="K6173" s="1215" t="s">
        <v>20372</v>
      </c>
      <c r="L6173" s="916" t="s">
        <v>1</v>
      </c>
    </row>
    <row r="6174" spans="2:12" x14ac:dyDescent="0.25">
      <c r="B6174" s="596" t="s">
        <v>20264</v>
      </c>
      <c r="C6174" s="450" t="s">
        <v>14684</v>
      </c>
      <c r="D6174" s="451" t="s">
        <v>7589</v>
      </c>
      <c r="E6174" s="452" t="s">
        <v>2382</v>
      </c>
      <c r="F6174" s="452" t="s">
        <v>20</v>
      </c>
      <c r="G6174" s="879" t="s">
        <v>35</v>
      </c>
      <c r="H6174" s="916" t="s">
        <v>2422</v>
      </c>
      <c r="I6174" s="916" t="s">
        <v>20373</v>
      </c>
      <c r="J6174" s="1215" t="s">
        <v>20374</v>
      </c>
      <c r="K6174" s="1215" t="s">
        <v>20180</v>
      </c>
      <c r="L6174" s="916" t="s">
        <v>1</v>
      </c>
    </row>
    <row r="6175" spans="2:12" x14ac:dyDescent="0.25">
      <c r="B6175" s="596" t="s">
        <v>20264</v>
      </c>
      <c r="C6175" s="450" t="s">
        <v>19805</v>
      </c>
      <c r="D6175" s="451" t="s">
        <v>4786</v>
      </c>
      <c r="E6175" s="452" t="s">
        <v>2374</v>
      </c>
      <c r="F6175" s="452" t="s">
        <v>2375</v>
      </c>
      <c r="G6175" s="879" t="s">
        <v>22</v>
      </c>
      <c r="H6175" s="916" t="s">
        <v>9342</v>
      </c>
      <c r="I6175" s="916" t="s">
        <v>20375</v>
      </c>
      <c r="J6175" s="1215" t="s">
        <v>20376</v>
      </c>
      <c r="K6175" s="1215" t="s">
        <v>20377</v>
      </c>
      <c r="L6175" s="916" t="s">
        <v>1</v>
      </c>
    </row>
    <row r="6176" spans="2:12" x14ac:dyDescent="0.25">
      <c r="B6176" s="596" t="s">
        <v>20264</v>
      </c>
      <c r="C6176" s="450" t="s">
        <v>7214</v>
      </c>
      <c r="D6176" s="451" t="s">
        <v>3952</v>
      </c>
      <c r="E6176" s="452" t="s">
        <v>2382</v>
      </c>
      <c r="F6176" s="452" t="s">
        <v>28</v>
      </c>
      <c r="G6176" s="879" t="s">
        <v>28</v>
      </c>
      <c r="H6176" s="916" t="s">
        <v>6212</v>
      </c>
      <c r="I6176" s="916" t="s">
        <v>2680</v>
      </c>
      <c r="J6176" s="1215" t="s">
        <v>20248</v>
      </c>
      <c r="K6176" s="1215" t="s">
        <v>20318</v>
      </c>
      <c r="L6176" s="916" t="s">
        <v>1</v>
      </c>
    </row>
    <row r="6177" spans="2:12" x14ac:dyDescent="0.25">
      <c r="B6177" s="596" t="s">
        <v>20264</v>
      </c>
      <c r="C6177" s="450" t="s">
        <v>7214</v>
      </c>
      <c r="D6177" s="451" t="s">
        <v>10289</v>
      </c>
      <c r="E6177" s="452" t="s">
        <v>2382</v>
      </c>
      <c r="F6177" s="452" t="s">
        <v>2375</v>
      </c>
      <c r="G6177" s="879" t="s">
        <v>25</v>
      </c>
      <c r="H6177" s="916" t="s">
        <v>3169</v>
      </c>
      <c r="I6177" s="916" t="s">
        <v>20378</v>
      </c>
      <c r="J6177" s="1215" t="s">
        <v>20379</v>
      </c>
      <c r="K6177" s="1215" t="s">
        <v>20183</v>
      </c>
      <c r="L6177" s="916" t="s">
        <v>1</v>
      </c>
    </row>
    <row r="6178" spans="2:12" x14ac:dyDescent="0.25">
      <c r="B6178" s="596" t="s">
        <v>20264</v>
      </c>
      <c r="C6178" s="450" t="s">
        <v>3951</v>
      </c>
      <c r="D6178" s="451" t="s">
        <v>14076</v>
      </c>
      <c r="E6178" s="452" t="s">
        <v>2374</v>
      </c>
      <c r="F6178" s="452" t="s">
        <v>2375</v>
      </c>
      <c r="G6178" s="879" t="s">
        <v>22</v>
      </c>
      <c r="H6178" s="916" t="s">
        <v>3653</v>
      </c>
      <c r="I6178" s="916" t="s">
        <v>20380</v>
      </c>
      <c r="J6178" s="1215" t="s">
        <v>20381</v>
      </c>
      <c r="K6178" s="1215" t="s">
        <v>20382</v>
      </c>
      <c r="L6178" s="916" t="s">
        <v>1</v>
      </c>
    </row>
    <row r="6179" spans="2:12" x14ac:dyDescent="0.25">
      <c r="B6179" s="596" t="s">
        <v>20264</v>
      </c>
      <c r="C6179" s="450" t="s">
        <v>7885</v>
      </c>
      <c r="D6179" s="451" t="s">
        <v>4386</v>
      </c>
      <c r="E6179" s="452" t="s">
        <v>2382</v>
      </c>
      <c r="F6179" s="452" t="s">
        <v>20</v>
      </c>
      <c r="G6179" s="879" t="s">
        <v>35</v>
      </c>
      <c r="H6179" s="916" t="s">
        <v>2422</v>
      </c>
      <c r="I6179" s="916" t="s">
        <v>20383</v>
      </c>
      <c r="J6179" s="1215" t="s">
        <v>20384</v>
      </c>
      <c r="K6179" s="1215" t="s">
        <v>20180</v>
      </c>
      <c r="L6179" s="916" t="s">
        <v>1</v>
      </c>
    </row>
    <row r="6180" spans="2:12" x14ac:dyDescent="0.25">
      <c r="B6180" s="596" t="s">
        <v>20264</v>
      </c>
      <c r="C6180" s="450" t="s">
        <v>11224</v>
      </c>
      <c r="D6180" s="451" t="s">
        <v>5469</v>
      </c>
      <c r="E6180" s="452" t="s">
        <v>2382</v>
      </c>
      <c r="F6180" s="452" t="s">
        <v>28</v>
      </c>
      <c r="G6180" s="879" t="s">
        <v>28</v>
      </c>
      <c r="H6180" s="916" t="s">
        <v>20385</v>
      </c>
      <c r="I6180" s="916" t="s">
        <v>20386</v>
      </c>
      <c r="J6180" s="1215" t="s">
        <v>20387</v>
      </c>
      <c r="K6180" s="1215" t="s">
        <v>20388</v>
      </c>
      <c r="L6180" s="916" t="s">
        <v>1</v>
      </c>
    </row>
    <row r="6181" spans="2:12" x14ac:dyDescent="0.25">
      <c r="B6181" s="596" t="s">
        <v>20264</v>
      </c>
      <c r="C6181" s="450" t="s">
        <v>4303</v>
      </c>
      <c r="D6181" s="451" t="s">
        <v>5111</v>
      </c>
      <c r="E6181" s="452" t="s">
        <v>2382</v>
      </c>
      <c r="F6181" s="452" t="s">
        <v>28</v>
      </c>
      <c r="G6181" s="879" t="s">
        <v>28</v>
      </c>
      <c r="H6181" s="916" t="s">
        <v>3169</v>
      </c>
      <c r="I6181" s="916" t="s">
        <v>2936</v>
      </c>
      <c r="J6181" s="1215" t="s">
        <v>20389</v>
      </c>
      <c r="K6181" s="1215" t="s">
        <v>20183</v>
      </c>
      <c r="L6181" s="916" t="s">
        <v>1</v>
      </c>
    </row>
    <row r="6182" spans="2:12" x14ac:dyDescent="0.25">
      <c r="B6182" s="596" t="s">
        <v>20264</v>
      </c>
      <c r="C6182" s="450" t="s">
        <v>10695</v>
      </c>
      <c r="D6182" s="451" t="s">
        <v>10212</v>
      </c>
      <c r="E6182" s="452" t="s">
        <v>2374</v>
      </c>
      <c r="F6182" s="452" t="s">
        <v>2395</v>
      </c>
      <c r="G6182" s="879" t="s">
        <v>2396</v>
      </c>
      <c r="H6182" s="916" t="s">
        <v>4579</v>
      </c>
      <c r="I6182" s="916" t="s">
        <v>20390</v>
      </c>
      <c r="J6182" s="1215" t="s">
        <v>20391</v>
      </c>
      <c r="K6182" s="1215" t="s">
        <v>20392</v>
      </c>
      <c r="L6182" s="916" t="s">
        <v>1</v>
      </c>
    </row>
    <row r="6183" spans="2:12" x14ac:dyDescent="0.25">
      <c r="B6183" s="596" t="s">
        <v>20264</v>
      </c>
      <c r="C6183" s="450" t="s">
        <v>11332</v>
      </c>
      <c r="D6183" s="451" t="s">
        <v>3066</v>
      </c>
      <c r="E6183" s="452" t="s">
        <v>2382</v>
      </c>
      <c r="F6183" s="452" t="s">
        <v>28</v>
      </c>
      <c r="G6183" s="879" t="s">
        <v>28</v>
      </c>
      <c r="H6183" s="916" t="s">
        <v>2422</v>
      </c>
      <c r="I6183" s="916" t="s">
        <v>12989</v>
      </c>
      <c r="J6183" s="1215" t="s">
        <v>20393</v>
      </c>
      <c r="K6183" s="1215" t="s">
        <v>20180</v>
      </c>
      <c r="L6183" s="916" t="s">
        <v>1</v>
      </c>
    </row>
    <row r="6184" spans="2:12" x14ac:dyDescent="0.25">
      <c r="B6184" s="596" t="s">
        <v>20264</v>
      </c>
      <c r="C6184" s="450" t="s">
        <v>8415</v>
      </c>
      <c r="D6184" s="451" t="s">
        <v>4010</v>
      </c>
      <c r="E6184" s="452" t="s">
        <v>2382</v>
      </c>
      <c r="F6184" s="452" t="s">
        <v>28</v>
      </c>
      <c r="G6184" s="879" t="s">
        <v>28</v>
      </c>
      <c r="H6184" s="916" t="s">
        <v>3518</v>
      </c>
      <c r="I6184" s="916" t="s">
        <v>13079</v>
      </c>
      <c r="J6184" s="1215" t="s">
        <v>20394</v>
      </c>
      <c r="K6184" s="1215" t="s">
        <v>20395</v>
      </c>
      <c r="L6184" s="916" t="s">
        <v>1</v>
      </c>
    </row>
    <row r="6185" spans="2:12" x14ac:dyDescent="0.25">
      <c r="B6185" s="596" t="s">
        <v>20264</v>
      </c>
      <c r="C6185" s="450" t="s">
        <v>8415</v>
      </c>
      <c r="D6185" s="451" t="s">
        <v>4010</v>
      </c>
      <c r="E6185" s="452" t="s">
        <v>2382</v>
      </c>
      <c r="F6185" s="452" t="s">
        <v>2375</v>
      </c>
      <c r="G6185" s="879" t="s">
        <v>22</v>
      </c>
      <c r="H6185" s="916" t="s">
        <v>2745</v>
      </c>
      <c r="I6185" s="916" t="s">
        <v>20396</v>
      </c>
      <c r="J6185" s="1215" t="s">
        <v>20397</v>
      </c>
      <c r="K6185" s="1215" t="s">
        <v>20245</v>
      </c>
      <c r="L6185" s="916" t="s">
        <v>1</v>
      </c>
    </row>
    <row r="6186" spans="2:12" x14ac:dyDescent="0.25">
      <c r="B6186" s="596" t="s">
        <v>20264</v>
      </c>
      <c r="C6186" s="450" t="s">
        <v>5831</v>
      </c>
      <c r="D6186" s="451" t="s">
        <v>5305</v>
      </c>
      <c r="E6186" s="452" t="s">
        <v>2382</v>
      </c>
      <c r="F6186" s="452" t="s">
        <v>12</v>
      </c>
      <c r="G6186" s="879"/>
      <c r="H6186" s="916" t="s">
        <v>20398</v>
      </c>
      <c r="I6186" s="916" t="s">
        <v>20399</v>
      </c>
      <c r="J6186" s="1215" t="s">
        <v>20400</v>
      </c>
      <c r="K6186" s="1215" t="s">
        <v>20401</v>
      </c>
      <c r="L6186" s="916" t="s">
        <v>1</v>
      </c>
    </row>
    <row r="6187" spans="2:12" x14ac:dyDescent="0.25">
      <c r="B6187" s="596" t="s">
        <v>20264</v>
      </c>
      <c r="C6187" s="450" t="s">
        <v>2709</v>
      </c>
      <c r="D6187" s="451" t="s">
        <v>7497</v>
      </c>
      <c r="E6187" s="452" t="s">
        <v>2382</v>
      </c>
      <c r="F6187" s="452" t="s">
        <v>28</v>
      </c>
      <c r="G6187" s="879" t="s">
        <v>28</v>
      </c>
      <c r="H6187" s="916" t="s">
        <v>3169</v>
      </c>
      <c r="I6187" s="916" t="s">
        <v>20402</v>
      </c>
      <c r="J6187" s="1215" t="s">
        <v>20403</v>
      </c>
      <c r="K6187" s="1215" t="s">
        <v>20183</v>
      </c>
      <c r="L6187" s="916" t="s">
        <v>1</v>
      </c>
    </row>
    <row r="6188" spans="2:12" x14ac:dyDescent="0.25">
      <c r="B6188" s="596" t="s">
        <v>20264</v>
      </c>
      <c r="C6188" s="450" t="s">
        <v>7283</v>
      </c>
      <c r="D6188" s="451" t="s">
        <v>4037</v>
      </c>
      <c r="E6188" s="452" t="s">
        <v>2382</v>
      </c>
      <c r="F6188" s="452" t="s">
        <v>2375</v>
      </c>
      <c r="G6188" s="879" t="s">
        <v>25</v>
      </c>
      <c r="H6188" s="916" t="s">
        <v>5369</v>
      </c>
      <c r="I6188" s="916" t="s">
        <v>20404</v>
      </c>
      <c r="J6188" s="1215" t="s">
        <v>20405</v>
      </c>
      <c r="K6188" s="1215" t="s">
        <v>20406</v>
      </c>
      <c r="L6188" s="916" t="s">
        <v>1</v>
      </c>
    </row>
    <row r="6189" spans="2:12" x14ac:dyDescent="0.25">
      <c r="B6189" s="596" t="s">
        <v>20264</v>
      </c>
      <c r="C6189" s="450" t="s">
        <v>4646</v>
      </c>
      <c r="D6189" s="451" t="s">
        <v>10066</v>
      </c>
      <c r="E6189" s="452" t="s">
        <v>2374</v>
      </c>
      <c r="F6189" s="452" t="s">
        <v>20</v>
      </c>
      <c r="G6189" s="879" t="s">
        <v>35</v>
      </c>
      <c r="H6189" s="916" t="s">
        <v>2403</v>
      </c>
      <c r="I6189" s="916" t="s">
        <v>20407</v>
      </c>
      <c r="J6189" s="1215" t="s">
        <v>20408</v>
      </c>
      <c r="K6189" s="1215" t="s">
        <v>20293</v>
      </c>
      <c r="L6189" s="916" t="s">
        <v>1</v>
      </c>
    </row>
    <row r="6190" spans="2:12" x14ac:dyDescent="0.25">
      <c r="B6190" s="596" t="s">
        <v>20264</v>
      </c>
      <c r="C6190" s="450" t="s">
        <v>3412</v>
      </c>
      <c r="D6190" s="451" t="s">
        <v>4414</v>
      </c>
      <c r="E6190" s="452" t="s">
        <v>2382</v>
      </c>
      <c r="F6190" s="452" t="s">
        <v>28</v>
      </c>
      <c r="G6190" s="879" t="s">
        <v>28</v>
      </c>
      <c r="H6190" s="916" t="s">
        <v>2715</v>
      </c>
      <c r="I6190" s="916" t="s">
        <v>13720</v>
      </c>
      <c r="J6190" s="1215" t="s">
        <v>20409</v>
      </c>
      <c r="K6190" s="1215" t="s">
        <v>20410</v>
      </c>
      <c r="L6190" s="916" t="s">
        <v>1</v>
      </c>
    </row>
    <row r="6191" spans="2:12" x14ac:dyDescent="0.25">
      <c r="B6191" s="596" t="s">
        <v>20264</v>
      </c>
      <c r="C6191" s="450" t="s">
        <v>5321</v>
      </c>
      <c r="D6191" s="451" t="s">
        <v>4414</v>
      </c>
      <c r="E6191" s="452" t="s">
        <v>2382</v>
      </c>
      <c r="F6191" s="452" t="s">
        <v>28</v>
      </c>
      <c r="G6191" s="879" t="s">
        <v>28</v>
      </c>
      <c r="H6191" s="916" t="s">
        <v>18056</v>
      </c>
      <c r="I6191" s="916" t="s">
        <v>3358</v>
      </c>
      <c r="J6191" s="1215" t="s">
        <v>20411</v>
      </c>
      <c r="K6191" s="1215" t="s">
        <v>20412</v>
      </c>
      <c r="L6191" s="916" t="s">
        <v>1</v>
      </c>
    </row>
    <row r="6192" spans="2:12" x14ac:dyDescent="0.25">
      <c r="B6192" s="596" t="s">
        <v>20264</v>
      </c>
      <c r="C6192" s="450" t="s">
        <v>7308</v>
      </c>
      <c r="D6192" s="451" t="s">
        <v>3962</v>
      </c>
      <c r="E6192" s="452" t="s">
        <v>2374</v>
      </c>
      <c r="F6192" s="452" t="s">
        <v>2375</v>
      </c>
      <c r="G6192" s="879" t="s">
        <v>22</v>
      </c>
      <c r="H6192" s="916" t="s">
        <v>2422</v>
      </c>
      <c r="I6192" s="916" t="s">
        <v>3909</v>
      </c>
      <c r="J6192" s="1215" t="s">
        <v>20413</v>
      </c>
      <c r="K6192" s="1215" t="s">
        <v>20271</v>
      </c>
      <c r="L6192" s="916" t="s">
        <v>1</v>
      </c>
    </row>
    <row r="6193" spans="2:12" x14ac:dyDescent="0.25">
      <c r="B6193" s="596" t="s">
        <v>20264</v>
      </c>
      <c r="C6193" s="450" t="s">
        <v>7308</v>
      </c>
      <c r="D6193" s="451" t="s">
        <v>3659</v>
      </c>
      <c r="E6193" s="452" t="s">
        <v>2374</v>
      </c>
      <c r="F6193" s="452" t="s">
        <v>2375</v>
      </c>
      <c r="G6193" s="879" t="s">
        <v>22</v>
      </c>
      <c r="H6193" s="916" t="s">
        <v>4293</v>
      </c>
      <c r="I6193" s="916" t="s">
        <v>3909</v>
      </c>
      <c r="J6193" s="1215" t="s">
        <v>20414</v>
      </c>
      <c r="K6193" s="1215" t="s">
        <v>20415</v>
      </c>
      <c r="L6193" s="916" t="s">
        <v>1</v>
      </c>
    </row>
    <row r="6194" spans="2:12" x14ac:dyDescent="0.25">
      <c r="B6194" s="596" t="s">
        <v>20264</v>
      </c>
      <c r="C6194" s="450" t="s">
        <v>4061</v>
      </c>
      <c r="D6194" s="451" t="s">
        <v>8448</v>
      </c>
      <c r="E6194" s="452" t="s">
        <v>2374</v>
      </c>
      <c r="F6194" s="452" t="s">
        <v>18</v>
      </c>
      <c r="G6194" s="879"/>
      <c r="H6194" s="916" t="s">
        <v>2941</v>
      </c>
      <c r="I6194" s="916" t="s">
        <v>3332</v>
      </c>
      <c r="J6194" s="1215" t="s">
        <v>20416</v>
      </c>
      <c r="K6194" s="1215" t="s">
        <v>20417</v>
      </c>
      <c r="L6194" s="916" t="s">
        <v>1</v>
      </c>
    </row>
    <row r="6195" spans="2:12" x14ac:dyDescent="0.25">
      <c r="B6195" s="596" t="s">
        <v>20264</v>
      </c>
      <c r="C6195" s="450" t="s">
        <v>7319</v>
      </c>
      <c r="D6195" s="451" t="s">
        <v>10289</v>
      </c>
      <c r="E6195" s="452" t="s">
        <v>2382</v>
      </c>
      <c r="F6195" s="452" t="s">
        <v>2375</v>
      </c>
      <c r="G6195" s="879" t="s">
        <v>22</v>
      </c>
      <c r="H6195" s="916" t="s">
        <v>3518</v>
      </c>
      <c r="I6195" s="916" t="s">
        <v>20418</v>
      </c>
      <c r="J6195" s="1215" t="s">
        <v>20419</v>
      </c>
      <c r="K6195" s="1215" t="s">
        <v>20395</v>
      </c>
      <c r="L6195" s="916" t="s">
        <v>1</v>
      </c>
    </row>
    <row r="6196" spans="2:12" x14ac:dyDescent="0.25">
      <c r="B6196" s="596" t="s">
        <v>20264</v>
      </c>
      <c r="C6196" s="450" t="s">
        <v>4184</v>
      </c>
      <c r="D6196" s="451" t="s">
        <v>5111</v>
      </c>
      <c r="E6196" s="452" t="s">
        <v>2382</v>
      </c>
      <c r="F6196" s="452" t="s">
        <v>28</v>
      </c>
      <c r="G6196" s="879" t="s">
        <v>28</v>
      </c>
      <c r="H6196" s="916" t="s">
        <v>3169</v>
      </c>
      <c r="I6196" s="916" t="s">
        <v>20420</v>
      </c>
      <c r="J6196" s="1215" t="s">
        <v>20421</v>
      </c>
      <c r="K6196" s="1215" t="s">
        <v>20183</v>
      </c>
      <c r="L6196" s="916" t="s">
        <v>1</v>
      </c>
    </row>
    <row r="6197" spans="2:12" x14ac:dyDescent="0.25">
      <c r="B6197" s="596" t="s">
        <v>20264</v>
      </c>
      <c r="C6197" s="450" t="s">
        <v>7330</v>
      </c>
      <c r="D6197" s="451" t="s">
        <v>20422</v>
      </c>
      <c r="E6197" s="452" t="s">
        <v>2382</v>
      </c>
      <c r="F6197" s="452" t="s">
        <v>28</v>
      </c>
      <c r="G6197" s="879" t="s">
        <v>28</v>
      </c>
      <c r="H6197" s="916" t="s">
        <v>3183</v>
      </c>
      <c r="I6197" s="916" t="s">
        <v>5023</v>
      </c>
      <c r="J6197" s="1215" t="s">
        <v>20423</v>
      </c>
      <c r="K6197" s="1215" t="s">
        <v>20313</v>
      </c>
      <c r="L6197" s="916" t="s">
        <v>1</v>
      </c>
    </row>
    <row r="6198" spans="2:12" x14ac:dyDescent="0.25">
      <c r="B6198" s="596" t="s">
        <v>20264</v>
      </c>
      <c r="C6198" s="450" t="s">
        <v>12683</v>
      </c>
      <c r="D6198" s="451" t="s">
        <v>6526</v>
      </c>
      <c r="E6198" s="452" t="s">
        <v>2374</v>
      </c>
      <c r="F6198" s="452" t="s">
        <v>20</v>
      </c>
      <c r="G6198" s="879" t="s">
        <v>35</v>
      </c>
      <c r="H6198" s="916" t="s">
        <v>4953</v>
      </c>
      <c r="I6198" s="916" t="s">
        <v>2537</v>
      </c>
      <c r="J6198" s="1215" t="s">
        <v>20424</v>
      </c>
      <c r="K6198" s="1215" t="s">
        <v>20425</v>
      </c>
      <c r="L6198" s="916" t="s">
        <v>1</v>
      </c>
    </row>
    <row r="6199" spans="2:12" x14ac:dyDescent="0.25">
      <c r="B6199" s="596" t="s">
        <v>20264</v>
      </c>
      <c r="C6199" s="450" t="s">
        <v>11393</v>
      </c>
      <c r="D6199" s="451" t="s">
        <v>9847</v>
      </c>
      <c r="E6199" s="452" t="s">
        <v>2374</v>
      </c>
      <c r="F6199" s="452" t="s">
        <v>2375</v>
      </c>
      <c r="G6199" s="879" t="s">
        <v>22</v>
      </c>
      <c r="H6199" s="916" t="s">
        <v>20426</v>
      </c>
      <c r="I6199" s="916" t="s">
        <v>20427</v>
      </c>
      <c r="J6199" s="1215" t="s">
        <v>20428</v>
      </c>
      <c r="K6199" s="1215" t="s">
        <v>20429</v>
      </c>
      <c r="L6199" s="916" t="s">
        <v>1</v>
      </c>
    </row>
    <row r="6200" spans="2:12" x14ac:dyDescent="0.25">
      <c r="B6200" s="596" t="s">
        <v>20264</v>
      </c>
      <c r="C6200" s="450" t="s">
        <v>9278</v>
      </c>
      <c r="D6200" s="451" t="s">
        <v>8743</v>
      </c>
      <c r="E6200" s="452" t="s">
        <v>2382</v>
      </c>
      <c r="F6200" s="452" t="s">
        <v>12</v>
      </c>
      <c r="G6200" s="879"/>
      <c r="H6200" s="916" t="s">
        <v>7006</v>
      </c>
      <c r="I6200" s="916" t="s">
        <v>3914</v>
      </c>
      <c r="J6200" s="1215" t="s">
        <v>20430</v>
      </c>
      <c r="K6200" s="1215" t="s">
        <v>20431</v>
      </c>
      <c r="L6200" s="916" t="s">
        <v>1</v>
      </c>
    </row>
    <row r="6201" spans="2:12" x14ac:dyDescent="0.25">
      <c r="B6201" s="596" t="s">
        <v>20264</v>
      </c>
      <c r="C6201" s="450" t="s">
        <v>2454</v>
      </c>
      <c r="D6201" s="451" t="s">
        <v>2553</v>
      </c>
      <c r="E6201" s="452" t="s">
        <v>2374</v>
      </c>
      <c r="F6201" s="452" t="s">
        <v>2375</v>
      </c>
      <c r="G6201" s="879" t="s">
        <v>22</v>
      </c>
      <c r="H6201" s="916" t="s">
        <v>2416</v>
      </c>
      <c r="I6201" s="916" t="s">
        <v>20432</v>
      </c>
      <c r="J6201" s="1215" t="s">
        <v>20433</v>
      </c>
      <c r="K6201" s="1215" t="s">
        <v>20434</v>
      </c>
      <c r="L6201" s="916" t="s">
        <v>1</v>
      </c>
    </row>
    <row r="6202" spans="2:12" x14ac:dyDescent="0.25">
      <c r="B6202" s="596" t="s">
        <v>20264</v>
      </c>
      <c r="C6202" s="450" t="s">
        <v>11533</v>
      </c>
      <c r="D6202" s="451" t="s">
        <v>3598</v>
      </c>
      <c r="E6202" s="452" t="s">
        <v>3182</v>
      </c>
      <c r="F6202" s="452" t="s">
        <v>28</v>
      </c>
      <c r="G6202" s="879" t="s">
        <v>28</v>
      </c>
      <c r="H6202" s="916" t="s">
        <v>3397</v>
      </c>
      <c r="I6202" s="916" t="s">
        <v>20435</v>
      </c>
      <c r="J6202" s="1215" t="s">
        <v>20436</v>
      </c>
      <c r="K6202" s="1215" t="s">
        <v>20122</v>
      </c>
      <c r="L6202" s="916" t="s">
        <v>1</v>
      </c>
    </row>
    <row r="6203" spans="2:12" x14ac:dyDescent="0.25">
      <c r="B6203" s="596" t="s">
        <v>20264</v>
      </c>
      <c r="C6203" s="450" t="s">
        <v>11533</v>
      </c>
      <c r="D6203" s="451" t="s">
        <v>3598</v>
      </c>
      <c r="E6203" s="452" t="s">
        <v>3182</v>
      </c>
      <c r="F6203" s="452" t="s">
        <v>28</v>
      </c>
      <c r="G6203" s="879" t="s">
        <v>28</v>
      </c>
      <c r="H6203" s="916" t="s">
        <v>2681</v>
      </c>
      <c r="I6203" s="916" t="s">
        <v>20435</v>
      </c>
      <c r="J6203" s="1215" t="s">
        <v>20437</v>
      </c>
      <c r="K6203" s="1215" t="s">
        <v>20438</v>
      </c>
      <c r="L6203" s="916" t="s">
        <v>1</v>
      </c>
    </row>
    <row r="6204" spans="2:12" x14ac:dyDescent="0.25">
      <c r="B6204" s="596" t="s">
        <v>20264</v>
      </c>
      <c r="C6204" s="450" t="s">
        <v>3822</v>
      </c>
      <c r="D6204" s="451" t="s">
        <v>5903</v>
      </c>
      <c r="E6204" s="452" t="s">
        <v>2374</v>
      </c>
      <c r="F6204" s="452" t="s">
        <v>21</v>
      </c>
      <c r="G6204" s="879"/>
      <c r="H6204" s="916" t="s">
        <v>2537</v>
      </c>
      <c r="I6204" s="916" t="s">
        <v>20439</v>
      </c>
      <c r="J6204" s="1215" t="s">
        <v>20440</v>
      </c>
      <c r="K6204" s="1215" t="s">
        <v>20441</v>
      </c>
      <c r="L6204" s="916" t="s">
        <v>1</v>
      </c>
    </row>
    <row r="6205" spans="2:12" x14ac:dyDescent="0.25">
      <c r="B6205" s="596" t="s">
        <v>20264</v>
      </c>
      <c r="C6205" s="450" t="s">
        <v>2738</v>
      </c>
      <c r="D6205" s="451" t="s">
        <v>5903</v>
      </c>
      <c r="E6205" s="452" t="s">
        <v>2374</v>
      </c>
      <c r="F6205" s="452" t="s">
        <v>21</v>
      </c>
      <c r="G6205" s="879"/>
      <c r="H6205" s="916" t="s">
        <v>2559</v>
      </c>
      <c r="I6205" s="916" t="s">
        <v>3253</v>
      </c>
      <c r="J6205" s="1215" t="s">
        <v>20442</v>
      </c>
      <c r="K6205" s="1215" t="s">
        <v>20443</v>
      </c>
      <c r="L6205" s="916" t="s">
        <v>1</v>
      </c>
    </row>
    <row r="6206" spans="2:12" x14ac:dyDescent="0.25">
      <c r="B6206" s="596" t="s">
        <v>20264</v>
      </c>
      <c r="C6206" s="450" t="s">
        <v>7016</v>
      </c>
      <c r="D6206" s="451" t="s">
        <v>8087</v>
      </c>
      <c r="E6206" s="452" t="s">
        <v>2382</v>
      </c>
      <c r="F6206" s="452" t="s">
        <v>20</v>
      </c>
      <c r="G6206" s="879" t="s">
        <v>35</v>
      </c>
      <c r="H6206" s="916" t="s">
        <v>8061</v>
      </c>
      <c r="I6206" s="916" t="s">
        <v>20444</v>
      </c>
      <c r="J6206" s="1215" t="s">
        <v>20445</v>
      </c>
      <c r="K6206" s="1215" t="s">
        <v>20446</v>
      </c>
      <c r="L6206" s="916" t="s">
        <v>1</v>
      </c>
    </row>
    <row r="6207" spans="2:12" x14ac:dyDescent="0.25">
      <c r="B6207" s="596" t="s">
        <v>20264</v>
      </c>
      <c r="C6207" s="450" t="s">
        <v>3145</v>
      </c>
      <c r="D6207" s="451" t="s">
        <v>5903</v>
      </c>
      <c r="E6207" s="452" t="s">
        <v>2374</v>
      </c>
      <c r="F6207" s="452" t="s">
        <v>18</v>
      </c>
      <c r="G6207" s="879"/>
      <c r="H6207" s="916" t="s">
        <v>2422</v>
      </c>
      <c r="I6207" s="916" t="s">
        <v>20447</v>
      </c>
      <c r="J6207" s="1215" t="s">
        <v>20448</v>
      </c>
      <c r="K6207" s="1215" t="s">
        <v>20271</v>
      </c>
      <c r="L6207" s="916" t="s">
        <v>1</v>
      </c>
    </row>
    <row r="6208" spans="2:12" x14ac:dyDescent="0.25">
      <c r="B6208" s="596" t="s">
        <v>20264</v>
      </c>
      <c r="C6208" s="450" t="s">
        <v>3512</v>
      </c>
      <c r="D6208" s="451" t="s">
        <v>6034</v>
      </c>
      <c r="E6208" s="452" t="s">
        <v>2374</v>
      </c>
      <c r="F6208" s="452" t="s">
        <v>2375</v>
      </c>
      <c r="G6208" s="879" t="s">
        <v>22</v>
      </c>
      <c r="H6208" s="916" t="s">
        <v>5171</v>
      </c>
      <c r="I6208" s="916" t="s">
        <v>3296</v>
      </c>
      <c r="J6208" s="1215" t="s">
        <v>20449</v>
      </c>
      <c r="K6208" s="1215" t="s">
        <v>20450</v>
      </c>
      <c r="L6208" s="916" t="s">
        <v>1</v>
      </c>
    </row>
    <row r="6209" spans="2:12" x14ac:dyDescent="0.25">
      <c r="B6209" s="596" t="s">
        <v>20264</v>
      </c>
      <c r="C6209" s="450" t="s">
        <v>3283</v>
      </c>
      <c r="D6209" s="451" t="s">
        <v>6037</v>
      </c>
      <c r="E6209" s="452" t="s">
        <v>2374</v>
      </c>
      <c r="F6209" s="452" t="s">
        <v>28</v>
      </c>
      <c r="G6209" s="879" t="s">
        <v>28</v>
      </c>
      <c r="H6209" s="916" t="s">
        <v>2422</v>
      </c>
      <c r="I6209" s="916" t="s">
        <v>13617</v>
      </c>
      <c r="J6209" s="1215" t="s">
        <v>20451</v>
      </c>
      <c r="K6209" s="1215" t="s">
        <v>20271</v>
      </c>
      <c r="L6209" s="916" t="s">
        <v>1</v>
      </c>
    </row>
    <row r="6210" spans="2:12" x14ac:dyDescent="0.25">
      <c r="B6210" s="596" t="s">
        <v>20264</v>
      </c>
      <c r="C6210" s="450" t="s">
        <v>11250</v>
      </c>
      <c r="D6210" s="451" t="s">
        <v>7976</v>
      </c>
      <c r="E6210" s="452" t="s">
        <v>2382</v>
      </c>
      <c r="F6210" s="452" t="s">
        <v>28</v>
      </c>
      <c r="G6210" s="879" t="s">
        <v>28</v>
      </c>
      <c r="H6210" s="916" t="s">
        <v>6212</v>
      </c>
      <c r="I6210" s="916" t="s">
        <v>11936</v>
      </c>
      <c r="J6210" s="1215" t="s">
        <v>20452</v>
      </c>
      <c r="K6210" s="1215" t="s">
        <v>20318</v>
      </c>
      <c r="L6210" s="916" t="s">
        <v>1</v>
      </c>
    </row>
    <row r="6211" spans="2:12" x14ac:dyDescent="0.25">
      <c r="B6211" s="596" t="s">
        <v>20264</v>
      </c>
      <c r="C6211" s="450" t="s">
        <v>17514</v>
      </c>
      <c r="D6211" s="451" t="s">
        <v>2691</v>
      </c>
      <c r="E6211" s="452" t="s">
        <v>2374</v>
      </c>
      <c r="F6211" s="452" t="s">
        <v>28</v>
      </c>
      <c r="G6211" s="879" t="s">
        <v>28</v>
      </c>
      <c r="H6211" s="916" t="s">
        <v>2537</v>
      </c>
      <c r="I6211" s="916" t="s">
        <v>15785</v>
      </c>
      <c r="J6211" s="1215" t="s">
        <v>20453</v>
      </c>
      <c r="K6211" s="1215" t="s">
        <v>20441</v>
      </c>
      <c r="L6211" s="916" t="s">
        <v>1</v>
      </c>
    </row>
    <row r="6212" spans="2:12" x14ac:dyDescent="0.25">
      <c r="B6212" s="596" t="s">
        <v>20264</v>
      </c>
      <c r="C6212" s="450" t="s">
        <v>8220</v>
      </c>
      <c r="D6212" s="451" t="s">
        <v>9006</v>
      </c>
      <c r="E6212" s="452" t="s">
        <v>2374</v>
      </c>
      <c r="F6212" s="452" t="s">
        <v>28</v>
      </c>
      <c r="G6212" s="879" t="s">
        <v>28</v>
      </c>
      <c r="H6212" s="916" t="s">
        <v>7235</v>
      </c>
      <c r="I6212" s="916" t="s">
        <v>20454</v>
      </c>
      <c r="J6212" s="1215" t="s">
        <v>20455</v>
      </c>
      <c r="K6212" s="1215" t="s">
        <v>20456</v>
      </c>
      <c r="L6212" s="916" t="s">
        <v>1</v>
      </c>
    </row>
    <row r="6213" spans="2:12" x14ac:dyDescent="0.25">
      <c r="B6213" s="596" t="s">
        <v>20264</v>
      </c>
      <c r="C6213" s="450" t="s">
        <v>7404</v>
      </c>
      <c r="D6213" s="451" t="s">
        <v>3517</v>
      </c>
      <c r="E6213" s="452" t="s">
        <v>2382</v>
      </c>
      <c r="F6213" s="452" t="s">
        <v>2375</v>
      </c>
      <c r="G6213" s="879" t="s">
        <v>25</v>
      </c>
      <c r="H6213" s="916" t="s">
        <v>19450</v>
      </c>
      <c r="I6213" s="916" t="s">
        <v>20457</v>
      </c>
      <c r="J6213" s="1215" t="s">
        <v>20458</v>
      </c>
      <c r="K6213" s="1215" t="s">
        <v>20459</v>
      </c>
      <c r="L6213" s="916" t="s">
        <v>1</v>
      </c>
    </row>
    <row r="6214" spans="2:12" x14ac:dyDescent="0.25">
      <c r="B6214" s="596" t="s">
        <v>20264</v>
      </c>
      <c r="C6214" s="450" t="s">
        <v>4656</v>
      </c>
      <c r="D6214" s="451" t="s">
        <v>3545</v>
      </c>
      <c r="E6214" s="452" t="s">
        <v>2382</v>
      </c>
      <c r="F6214" s="452" t="s">
        <v>28</v>
      </c>
      <c r="G6214" s="879" t="s">
        <v>28</v>
      </c>
      <c r="H6214" s="916" t="s">
        <v>3169</v>
      </c>
      <c r="I6214" s="916" t="s">
        <v>20460</v>
      </c>
      <c r="J6214" s="1215" t="s">
        <v>20461</v>
      </c>
      <c r="K6214" s="1215" t="s">
        <v>20183</v>
      </c>
      <c r="L6214" s="916" t="s">
        <v>1</v>
      </c>
    </row>
    <row r="6215" spans="2:12" x14ac:dyDescent="0.25">
      <c r="B6215" s="596" t="s">
        <v>20264</v>
      </c>
      <c r="C6215" s="450" t="s">
        <v>16513</v>
      </c>
      <c r="D6215" s="451" t="s">
        <v>2650</v>
      </c>
      <c r="E6215" s="452" t="s">
        <v>2382</v>
      </c>
      <c r="F6215" s="452" t="s">
        <v>28</v>
      </c>
      <c r="G6215" s="879" t="s">
        <v>28</v>
      </c>
      <c r="H6215" s="916" t="s">
        <v>3169</v>
      </c>
      <c r="I6215" s="916" t="s">
        <v>11727</v>
      </c>
      <c r="J6215" s="1215" t="s">
        <v>20462</v>
      </c>
      <c r="K6215" s="1215" t="s">
        <v>20183</v>
      </c>
      <c r="L6215" s="916" t="s">
        <v>1</v>
      </c>
    </row>
    <row r="6216" spans="2:12" x14ac:dyDescent="0.25">
      <c r="B6216" s="596" t="s">
        <v>20264</v>
      </c>
      <c r="C6216" s="450" t="s">
        <v>5757</v>
      </c>
      <c r="D6216" s="451" t="s">
        <v>3138</v>
      </c>
      <c r="E6216" s="452" t="s">
        <v>2382</v>
      </c>
      <c r="F6216" s="452" t="s">
        <v>2375</v>
      </c>
      <c r="G6216" s="879" t="s">
        <v>25</v>
      </c>
      <c r="H6216" s="916" t="s">
        <v>6681</v>
      </c>
      <c r="I6216" s="916" t="s">
        <v>20463</v>
      </c>
      <c r="J6216" s="1215" t="s">
        <v>20464</v>
      </c>
      <c r="K6216" s="1215" t="s">
        <v>20465</v>
      </c>
      <c r="L6216" s="916" t="s">
        <v>1</v>
      </c>
    </row>
    <row r="6217" spans="2:12" x14ac:dyDescent="0.25">
      <c r="B6217" s="596" t="s">
        <v>20264</v>
      </c>
      <c r="C6217" s="450" t="s">
        <v>6558</v>
      </c>
      <c r="D6217" s="451" t="s">
        <v>10621</v>
      </c>
      <c r="E6217" s="452" t="s">
        <v>2382</v>
      </c>
      <c r="F6217" s="452" t="s">
        <v>28</v>
      </c>
      <c r="G6217" s="879" t="s">
        <v>28</v>
      </c>
      <c r="H6217" s="916" t="s">
        <v>2389</v>
      </c>
      <c r="I6217" s="916" t="s">
        <v>20466</v>
      </c>
      <c r="J6217" s="1215" t="s">
        <v>20467</v>
      </c>
      <c r="K6217" s="1215" t="s">
        <v>20221</v>
      </c>
      <c r="L6217" s="916" t="s">
        <v>1</v>
      </c>
    </row>
    <row r="6218" spans="2:12" x14ac:dyDescent="0.25">
      <c r="B6218" s="596" t="s">
        <v>20264</v>
      </c>
      <c r="C6218" s="450" t="s">
        <v>2535</v>
      </c>
      <c r="D6218" s="451" t="s">
        <v>2907</v>
      </c>
      <c r="E6218" s="452" t="s">
        <v>2374</v>
      </c>
      <c r="F6218" s="452" t="s">
        <v>2375</v>
      </c>
      <c r="G6218" s="879" t="s">
        <v>22</v>
      </c>
      <c r="H6218" s="916" t="s">
        <v>2403</v>
      </c>
      <c r="I6218" s="916" t="s">
        <v>20468</v>
      </c>
      <c r="J6218" s="1215" t="s">
        <v>20469</v>
      </c>
      <c r="K6218" s="1215" t="s">
        <v>20293</v>
      </c>
      <c r="L6218" s="916" t="s">
        <v>1</v>
      </c>
    </row>
    <row r="6219" spans="2:12" x14ac:dyDescent="0.25">
      <c r="B6219" s="596" t="s">
        <v>20470</v>
      </c>
      <c r="C6219" s="450" t="s">
        <v>20471</v>
      </c>
      <c r="D6219" s="451" t="s">
        <v>2940</v>
      </c>
      <c r="E6219" s="452" t="s">
        <v>2374</v>
      </c>
      <c r="F6219" s="452" t="s">
        <v>2375</v>
      </c>
      <c r="G6219" s="879" t="s">
        <v>22</v>
      </c>
      <c r="H6219" s="916" t="s">
        <v>3461</v>
      </c>
      <c r="I6219" s="916" t="s">
        <v>2620</v>
      </c>
      <c r="J6219" s="1215" t="s">
        <v>20472</v>
      </c>
      <c r="K6219" s="1215" t="s">
        <v>20473</v>
      </c>
      <c r="L6219" s="916" t="s">
        <v>1</v>
      </c>
    </row>
    <row r="6220" spans="2:12" x14ac:dyDescent="0.25">
      <c r="B6220" s="596" t="s">
        <v>20470</v>
      </c>
      <c r="C6220" s="450" t="s">
        <v>20474</v>
      </c>
      <c r="D6220" s="451" t="s">
        <v>5985</v>
      </c>
      <c r="E6220" s="452" t="s">
        <v>2374</v>
      </c>
      <c r="F6220" s="452" t="s">
        <v>2375</v>
      </c>
      <c r="G6220" s="879" t="s">
        <v>22</v>
      </c>
      <c r="H6220" s="916" t="s">
        <v>2478</v>
      </c>
      <c r="I6220" s="916" t="s">
        <v>13045</v>
      </c>
      <c r="J6220" s="1215" t="s">
        <v>20475</v>
      </c>
      <c r="K6220" s="1215" t="s">
        <v>20476</v>
      </c>
      <c r="L6220" s="916" t="s">
        <v>1</v>
      </c>
    </row>
    <row r="6221" spans="2:12" x14ac:dyDescent="0.25">
      <c r="B6221" s="596" t="s">
        <v>20470</v>
      </c>
      <c r="C6221" s="450" t="s">
        <v>20477</v>
      </c>
      <c r="D6221" s="451" t="s">
        <v>4803</v>
      </c>
      <c r="E6221" s="452" t="s">
        <v>2382</v>
      </c>
      <c r="F6221" s="452" t="s">
        <v>2375</v>
      </c>
      <c r="G6221" s="879" t="s">
        <v>22</v>
      </c>
      <c r="H6221" s="916" t="s">
        <v>3397</v>
      </c>
      <c r="I6221" s="916" t="s">
        <v>20478</v>
      </c>
      <c r="J6221" s="1215" t="s">
        <v>20479</v>
      </c>
      <c r="K6221" s="1215" t="s">
        <v>20230</v>
      </c>
      <c r="L6221" s="916" t="s">
        <v>1</v>
      </c>
    </row>
    <row r="6222" spans="2:12" x14ac:dyDescent="0.25">
      <c r="B6222" s="596" t="s">
        <v>20470</v>
      </c>
      <c r="C6222" s="450" t="s">
        <v>18632</v>
      </c>
      <c r="D6222" s="451" t="s">
        <v>2388</v>
      </c>
      <c r="E6222" s="452" t="s">
        <v>2382</v>
      </c>
      <c r="F6222" s="452" t="s">
        <v>12</v>
      </c>
      <c r="G6222" s="879"/>
      <c r="H6222" s="916" t="s">
        <v>3518</v>
      </c>
      <c r="I6222" s="916" t="s">
        <v>20080</v>
      </c>
      <c r="J6222" s="1215" t="s">
        <v>20480</v>
      </c>
      <c r="K6222" s="1215" t="s">
        <v>20395</v>
      </c>
      <c r="L6222" s="916" t="s">
        <v>1</v>
      </c>
    </row>
    <row r="6223" spans="2:12" x14ac:dyDescent="0.25">
      <c r="B6223" s="596" t="s">
        <v>20470</v>
      </c>
      <c r="C6223" s="450" t="s">
        <v>6292</v>
      </c>
      <c r="D6223" s="451" t="s">
        <v>4414</v>
      </c>
      <c r="E6223" s="452" t="s">
        <v>2382</v>
      </c>
      <c r="F6223" s="452" t="s">
        <v>28</v>
      </c>
      <c r="G6223" s="879" t="s">
        <v>28</v>
      </c>
      <c r="H6223" s="916" t="s">
        <v>2715</v>
      </c>
      <c r="I6223" s="916" t="s">
        <v>3398</v>
      </c>
      <c r="J6223" s="1215" t="s">
        <v>20481</v>
      </c>
      <c r="K6223" s="1215" t="s">
        <v>20410</v>
      </c>
      <c r="L6223" s="916" t="s">
        <v>1</v>
      </c>
    </row>
    <row r="6224" spans="2:12" x14ac:dyDescent="0.25">
      <c r="B6224" s="596" t="s">
        <v>20470</v>
      </c>
      <c r="C6224" s="450" t="s">
        <v>3238</v>
      </c>
      <c r="D6224" s="451" t="s">
        <v>4803</v>
      </c>
      <c r="E6224" s="452" t="s">
        <v>2382</v>
      </c>
      <c r="F6224" s="452" t="s">
        <v>28</v>
      </c>
      <c r="G6224" s="879" t="s">
        <v>28</v>
      </c>
      <c r="H6224" s="916" t="s">
        <v>2549</v>
      </c>
      <c r="I6224" s="916" t="s">
        <v>2537</v>
      </c>
      <c r="J6224" s="1215" t="s">
        <v>20482</v>
      </c>
      <c r="K6224" s="1215" t="s">
        <v>20300</v>
      </c>
      <c r="L6224" s="916" t="s">
        <v>1</v>
      </c>
    </row>
    <row r="6225" spans="2:12" x14ac:dyDescent="0.25">
      <c r="B6225" s="596" t="s">
        <v>20470</v>
      </c>
      <c r="C6225" s="450" t="s">
        <v>4325</v>
      </c>
      <c r="D6225" s="451" t="s">
        <v>4689</v>
      </c>
      <c r="E6225" s="452" t="s">
        <v>2382</v>
      </c>
      <c r="F6225" s="452" t="s">
        <v>28</v>
      </c>
      <c r="G6225" s="879" t="s">
        <v>28</v>
      </c>
      <c r="H6225" s="916" t="s">
        <v>5176</v>
      </c>
      <c r="I6225" s="916" t="s">
        <v>20483</v>
      </c>
      <c r="J6225" s="1215" t="s">
        <v>20484</v>
      </c>
      <c r="K6225" s="1215" t="s">
        <v>20485</v>
      </c>
      <c r="L6225" s="916" t="s">
        <v>1</v>
      </c>
    </row>
    <row r="6226" spans="2:12" x14ac:dyDescent="0.25">
      <c r="B6226" s="596" t="s">
        <v>20470</v>
      </c>
      <c r="C6226" s="450" t="s">
        <v>5518</v>
      </c>
      <c r="D6226" s="451" t="s">
        <v>17585</v>
      </c>
      <c r="E6226" s="452" t="s">
        <v>2382</v>
      </c>
      <c r="F6226" s="452" t="s">
        <v>28</v>
      </c>
      <c r="G6226" s="879" t="s">
        <v>28</v>
      </c>
      <c r="H6226" s="916" t="s">
        <v>3518</v>
      </c>
      <c r="I6226" s="916" t="s">
        <v>3941</v>
      </c>
      <c r="J6226" s="1215" t="s">
        <v>20486</v>
      </c>
      <c r="K6226" s="1215" t="s">
        <v>20395</v>
      </c>
      <c r="L6226" s="916" t="s">
        <v>1</v>
      </c>
    </row>
    <row r="6227" spans="2:12" x14ac:dyDescent="0.25">
      <c r="B6227" s="596" t="s">
        <v>20470</v>
      </c>
      <c r="C6227" s="450" t="s">
        <v>3516</v>
      </c>
      <c r="D6227" s="451" t="s">
        <v>15042</v>
      </c>
      <c r="E6227" s="452" t="s">
        <v>2382</v>
      </c>
      <c r="F6227" s="452" t="s">
        <v>28</v>
      </c>
      <c r="G6227" s="879" t="s">
        <v>28</v>
      </c>
      <c r="H6227" s="916" t="s">
        <v>2511</v>
      </c>
      <c r="I6227" s="916" t="s">
        <v>3781</v>
      </c>
      <c r="J6227" s="1215" t="s">
        <v>20487</v>
      </c>
      <c r="K6227" s="1215" t="s">
        <v>20252</v>
      </c>
      <c r="L6227" s="916" t="s">
        <v>1</v>
      </c>
    </row>
    <row r="6228" spans="2:12" x14ac:dyDescent="0.25">
      <c r="B6228" s="596" t="s">
        <v>20470</v>
      </c>
      <c r="C6228" s="450" t="s">
        <v>3516</v>
      </c>
      <c r="D6228" s="451" t="s">
        <v>4037</v>
      </c>
      <c r="E6228" s="452" t="s">
        <v>2382</v>
      </c>
      <c r="F6228" s="452" t="s">
        <v>28</v>
      </c>
      <c r="G6228" s="879" t="s">
        <v>28</v>
      </c>
      <c r="H6228" s="916" t="s">
        <v>2403</v>
      </c>
      <c r="I6228" s="916" t="s">
        <v>3781</v>
      </c>
      <c r="J6228" s="1215" t="s">
        <v>20488</v>
      </c>
      <c r="K6228" s="1215" t="s">
        <v>20331</v>
      </c>
      <c r="L6228" s="916" t="s">
        <v>1</v>
      </c>
    </row>
    <row r="6229" spans="2:12" x14ac:dyDescent="0.25">
      <c r="B6229" s="596" t="s">
        <v>20470</v>
      </c>
      <c r="C6229" s="450" t="s">
        <v>9622</v>
      </c>
      <c r="D6229" s="451" t="s">
        <v>10621</v>
      </c>
      <c r="E6229" s="452" t="s">
        <v>2382</v>
      </c>
      <c r="F6229" s="452" t="s">
        <v>28</v>
      </c>
      <c r="G6229" s="879" t="s">
        <v>28</v>
      </c>
      <c r="H6229" s="916" t="s">
        <v>3169</v>
      </c>
      <c r="I6229" s="916" t="s">
        <v>2705</v>
      </c>
      <c r="J6229" s="1215" t="s">
        <v>20489</v>
      </c>
      <c r="K6229" s="1215" t="s">
        <v>20183</v>
      </c>
      <c r="L6229" s="916" t="s">
        <v>1</v>
      </c>
    </row>
    <row r="6230" spans="2:12" x14ac:dyDescent="0.25">
      <c r="B6230" s="596" t="s">
        <v>20470</v>
      </c>
      <c r="C6230" s="450" t="s">
        <v>5723</v>
      </c>
      <c r="D6230" s="451" t="s">
        <v>4414</v>
      </c>
      <c r="E6230" s="452" t="s">
        <v>2382</v>
      </c>
      <c r="F6230" s="452" t="s">
        <v>2375</v>
      </c>
      <c r="G6230" s="879" t="s">
        <v>22</v>
      </c>
      <c r="H6230" s="916" t="s">
        <v>2389</v>
      </c>
      <c r="I6230" s="916" t="s">
        <v>8654</v>
      </c>
      <c r="J6230" s="1215" t="s">
        <v>20490</v>
      </c>
      <c r="K6230" s="1215" t="s">
        <v>20221</v>
      </c>
      <c r="L6230" s="916" t="s">
        <v>1</v>
      </c>
    </row>
    <row r="6231" spans="2:12" x14ac:dyDescent="0.25">
      <c r="B6231" s="596" t="s">
        <v>20470</v>
      </c>
      <c r="C6231" s="450" t="s">
        <v>2475</v>
      </c>
      <c r="D6231" s="451" t="s">
        <v>4312</v>
      </c>
      <c r="E6231" s="452" t="s">
        <v>2382</v>
      </c>
      <c r="F6231" s="452" t="s">
        <v>3161</v>
      </c>
      <c r="G6231" s="879" t="s">
        <v>33</v>
      </c>
      <c r="H6231" s="916" t="s">
        <v>3397</v>
      </c>
      <c r="I6231" s="916" t="s">
        <v>3253</v>
      </c>
      <c r="J6231" s="1215" t="s">
        <v>20491</v>
      </c>
      <c r="K6231" s="1215" t="s">
        <v>20230</v>
      </c>
      <c r="L6231" s="916" t="s">
        <v>1</v>
      </c>
    </row>
    <row r="6232" spans="2:12" x14ac:dyDescent="0.25">
      <c r="B6232" s="596" t="s">
        <v>20470</v>
      </c>
      <c r="C6232" s="450" t="s">
        <v>6865</v>
      </c>
      <c r="D6232" s="451" t="s">
        <v>7535</v>
      </c>
      <c r="E6232" s="452" t="s">
        <v>2374</v>
      </c>
      <c r="F6232" s="452" t="s">
        <v>2375</v>
      </c>
      <c r="G6232" s="879" t="s">
        <v>25</v>
      </c>
      <c r="H6232" s="916" t="s">
        <v>20492</v>
      </c>
      <c r="I6232" s="916" t="s">
        <v>9125</v>
      </c>
      <c r="J6232" s="1215" t="s">
        <v>20493</v>
      </c>
      <c r="K6232" s="1215" t="s">
        <v>20494</v>
      </c>
      <c r="L6232" s="916" t="s">
        <v>1</v>
      </c>
    </row>
    <row r="6233" spans="2:12" x14ac:dyDescent="0.25">
      <c r="B6233" s="596" t="s">
        <v>20470</v>
      </c>
      <c r="C6233" s="450" t="s">
        <v>11721</v>
      </c>
      <c r="D6233" s="451" t="s">
        <v>4414</v>
      </c>
      <c r="E6233" s="452" t="s">
        <v>2382</v>
      </c>
      <c r="F6233" s="452" t="s">
        <v>28</v>
      </c>
      <c r="G6233" s="879" t="s">
        <v>28</v>
      </c>
      <c r="H6233" s="916" t="s">
        <v>2389</v>
      </c>
      <c r="I6233" s="916" t="s">
        <v>4668</v>
      </c>
      <c r="J6233" s="1215" t="s">
        <v>20495</v>
      </c>
      <c r="K6233" s="1215" t="s">
        <v>20221</v>
      </c>
      <c r="L6233" s="916" t="s">
        <v>1</v>
      </c>
    </row>
    <row r="6234" spans="2:12" x14ac:dyDescent="0.25">
      <c r="B6234" s="596" t="s">
        <v>20470</v>
      </c>
      <c r="C6234" s="450" t="s">
        <v>11721</v>
      </c>
      <c r="D6234" s="451" t="s">
        <v>4414</v>
      </c>
      <c r="E6234" s="452" t="s">
        <v>2382</v>
      </c>
      <c r="F6234" s="452" t="s">
        <v>28</v>
      </c>
      <c r="G6234" s="879" t="s">
        <v>28</v>
      </c>
      <c r="H6234" s="916" t="s">
        <v>3169</v>
      </c>
      <c r="I6234" s="916" t="s">
        <v>20496</v>
      </c>
      <c r="J6234" s="1215" t="s">
        <v>20497</v>
      </c>
      <c r="K6234" s="1215" t="s">
        <v>20183</v>
      </c>
      <c r="L6234" s="916" t="s">
        <v>1</v>
      </c>
    </row>
    <row r="6235" spans="2:12" x14ac:dyDescent="0.25">
      <c r="B6235" s="596" t="s">
        <v>20470</v>
      </c>
      <c r="C6235" s="450" t="s">
        <v>3168</v>
      </c>
      <c r="D6235" s="451" t="s">
        <v>5491</v>
      </c>
      <c r="E6235" s="452" t="s">
        <v>3182</v>
      </c>
      <c r="F6235" s="452" t="s">
        <v>2375</v>
      </c>
      <c r="G6235" s="879" t="s">
        <v>22</v>
      </c>
      <c r="H6235" s="916" t="s">
        <v>2403</v>
      </c>
      <c r="I6235" s="916" t="s">
        <v>4147</v>
      </c>
      <c r="J6235" s="1215" t="s">
        <v>20498</v>
      </c>
      <c r="K6235" s="1215" t="s">
        <v>18603</v>
      </c>
      <c r="L6235" s="916" t="s">
        <v>1</v>
      </c>
    </row>
    <row r="6236" spans="2:12" x14ac:dyDescent="0.25">
      <c r="B6236" s="596" t="s">
        <v>20470</v>
      </c>
      <c r="C6236" s="450" t="s">
        <v>5159</v>
      </c>
      <c r="D6236" s="451" t="s">
        <v>6172</v>
      </c>
      <c r="E6236" s="452" t="s">
        <v>2382</v>
      </c>
      <c r="F6236" s="452" t="s">
        <v>28</v>
      </c>
      <c r="G6236" s="879" t="s">
        <v>28</v>
      </c>
      <c r="H6236" s="916" t="s">
        <v>3518</v>
      </c>
      <c r="I6236" s="916" t="s">
        <v>4146</v>
      </c>
      <c r="J6236" s="1215" t="s">
        <v>20499</v>
      </c>
      <c r="K6236" s="1215" t="s">
        <v>20395</v>
      </c>
      <c r="L6236" s="916" t="s">
        <v>1</v>
      </c>
    </row>
    <row r="6237" spans="2:12" x14ac:dyDescent="0.25">
      <c r="B6237" s="596" t="s">
        <v>20470</v>
      </c>
      <c r="C6237" s="450" t="s">
        <v>6403</v>
      </c>
      <c r="D6237" s="451" t="s">
        <v>3181</v>
      </c>
      <c r="E6237" s="452" t="s">
        <v>3182</v>
      </c>
      <c r="F6237" s="452" t="s">
        <v>28</v>
      </c>
      <c r="G6237" s="879" t="s">
        <v>28</v>
      </c>
      <c r="H6237" s="916" t="s">
        <v>5176</v>
      </c>
      <c r="I6237" s="916" t="s">
        <v>6482</v>
      </c>
      <c r="J6237" s="1215" t="s">
        <v>20500</v>
      </c>
      <c r="K6237" s="1215" t="s">
        <v>20501</v>
      </c>
      <c r="L6237" s="916" t="s">
        <v>1</v>
      </c>
    </row>
    <row r="6238" spans="2:12" x14ac:dyDescent="0.25">
      <c r="B6238" s="596" t="s">
        <v>20470</v>
      </c>
      <c r="C6238" s="450" t="s">
        <v>9472</v>
      </c>
      <c r="D6238" s="451" t="s">
        <v>4414</v>
      </c>
      <c r="E6238" s="452" t="s">
        <v>2382</v>
      </c>
      <c r="F6238" s="452" t="s">
        <v>2375</v>
      </c>
      <c r="G6238" s="879" t="s">
        <v>22</v>
      </c>
      <c r="H6238" s="916" t="s">
        <v>2422</v>
      </c>
      <c r="I6238" s="916" t="s">
        <v>13606</v>
      </c>
      <c r="J6238" s="1215" t="s">
        <v>20502</v>
      </c>
      <c r="K6238" s="1215" t="s">
        <v>20180</v>
      </c>
      <c r="L6238" s="916" t="s">
        <v>1</v>
      </c>
    </row>
    <row r="6239" spans="2:12" x14ac:dyDescent="0.25">
      <c r="B6239" s="596" t="s">
        <v>20470</v>
      </c>
      <c r="C6239" s="450" t="s">
        <v>2785</v>
      </c>
      <c r="D6239" s="451" t="s">
        <v>5491</v>
      </c>
      <c r="E6239" s="452" t="s">
        <v>3182</v>
      </c>
      <c r="F6239" s="452" t="s">
        <v>12</v>
      </c>
      <c r="G6239" s="879"/>
      <c r="H6239" s="916" t="s">
        <v>3058</v>
      </c>
      <c r="I6239" s="916" t="s">
        <v>20503</v>
      </c>
      <c r="J6239" s="1215" t="s">
        <v>20504</v>
      </c>
      <c r="K6239" s="1215" t="s">
        <v>20505</v>
      </c>
      <c r="L6239" s="916" t="s">
        <v>1</v>
      </c>
    </row>
    <row r="6240" spans="2:12" x14ac:dyDescent="0.25">
      <c r="B6240" s="596" t="s">
        <v>20470</v>
      </c>
      <c r="C6240" s="450" t="s">
        <v>2785</v>
      </c>
      <c r="D6240" s="451" t="s">
        <v>10008</v>
      </c>
      <c r="E6240" s="452" t="s">
        <v>2374</v>
      </c>
      <c r="F6240" s="452" t="s">
        <v>2375</v>
      </c>
      <c r="G6240" s="879" t="s">
        <v>22</v>
      </c>
      <c r="H6240" s="916" t="s">
        <v>4588</v>
      </c>
      <c r="I6240" s="916" t="s">
        <v>20506</v>
      </c>
      <c r="J6240" s="1215" t="s">
        <v>20507</v>
      </c>
      <c r="K6240" s="1215" t="s">
        <v>20508</v>
      </c>
      <c r="L6240" s="916" t="s">
        <v>1</v>
      </c>
    </row>
    <row r="6241" spans="2:12" x14ac:dyDescent="0.25">
      <c r="B6241" s="596" t="s">
        <v>20470</v>
      </c>
      <c r="C6241" s="450" t="s">
        <v>2563</v>
      </c>
      <c r="D6241" s="451" t="s">
        <v>2691</v>
      </c>
      <c r="E6241" s="452" t="s">
        <v>2374</v>
      </c>
      <c r="F6241" s="452" t="s">
        <v>21</v>
      </c>
      <c r="G6241" s="879"/>
      <c r="H6241" s="916" t="s">
        <v>9618</v>
      </c>
      <c r="I6241" s="916" t="s">
        <v>2787</v>
      </c>
      <c r="J6241" s="1215" t="s">
        <v>20509</v>
      </c>
      <c r="K6241" s="1215" t="s">
        <v>20510</v>
      </c>
      <c r="L6241" s="916" t="s">
        <v>1</v>
      </c>
    </row>
    <row r="6242" spans="2:12" x14ac:dyDescent="0.25">
      <c r="B6242" s="596" t="s">
        <v>20470</v>
      </c>
      <c r="C6242" s="450" t="s">
        <v>2563</v>
      </c>
      <c r="D6242" s="451" t="s">
        <v>2691</v>
      </c>
      <c r="E6242" s="452" t="s">
        <v>2374</v>
      </c>
      <c r="F6242" s="452" t="s">
        <v>21</v>
      </c>
      <c r="G6242" s="879"/>
      <c r="H6242" s="916" t="s">
        <v>19450</v>
      </c>
      <c r="I6242" s="916" t="s">
        <v>2787</v>
      </c>
      <c r="J6242" s="1215" t="s">
        <v>20511</v>
      </c>
      <c r="K6242" s="1215" t="s">
        <v>20512</v>
      </c>
      <c r="L6242" s="916" t="s">
        <v>1</v>
      </c>
    </row>
    <row r="6243" spans="2:12" x14ac:dyDescent="0.25">
      <c r="B6243" s="596" t="s">
        <v>20470</v>
      </c>
      <c r="C6243" s="450" t="s">
        <v>2393</v>
      </c>
      <c r="D6243" s="451" t="s">
        <v>3181</v>
      </c>
      <c r="E6243" s="452" t="s">
        <v>3182</v>
      </c>
      <c r="F6243" s="452" t="s">
        <v>2375</v>
      </c>
      <c r="G6243" s="879" t="s">
        <v>22</v>
      </c>
      <c r="H6243" s="916" t="s">
        <v>3169</v>
      </c>
      <c r="I6243" s="916" t="s">
        <v>20513</v>
      </c>
      <c r="J6243" s="1215" t="s">
        <v>20514</v>
      </c>
      <c r="K6243" s="1215" t="s">
        <v>18682</v>
      </c>
      <c r="L6243" s="916" t="s">
        <v>1</v>
      </c>
    </row>
    <row r="6244" spans="2:12" x14ac:dyDescent="0.25">
      <c r="B6244" s="596" t="s">
        <v>20470</v>
      </c>
      <c r="C6244" s="450" t="s">
        <v>3445</v>
      </c>
      <c r="D6244" s="451" t="s">
        <v>3818</v>
      </c>
      <c r="E6244" s="452" t="s">
        <v>2382</v>
      </c>
      <c r="F6244" s="452" t="s">
        <v>2375</v>
      </c>
      <c r="G6244" s="879" t="s">
        <v>22</v>
      </c>
      <c r="H6244" s="916" t="s">
        <v>6095</v>
      </c>
      <c r="I6244" s="916" t="s">
        <v>2995</v>
      </c>
      <c r="J6244" s="1215" t="s">
        <v>20515</v>
      </c>
      <c r="K6244" s="1215" t="s">
        <v>20516</v>
      </c>
      <c r="L6244" s="916" t="s">
        <v>1</v>
      </c>
    </row>
    <row r="6245" spans="2:12" x14ac:dyDescent="0.25">
      <c r="B6245" s="596" t="s">
        <v>20470</v>
      </c>
      <c r="C6245" s="450" t="s">
        <v>3979</v>
      </c>
      <c r="D6245" s="451" t="s">
        <v>6172</v>
      </c>
      <c r="E6245" s="452" t="s">
        <v>2382</v>
      </c>
      <c r="F6245" s="452" t="s">
        <v>12</v>
      </c>
      <c r="G6245" s="879"/>
      <c r="H6245" s="916" t="s">
        <v>3169</v>
      </c>
      <c r="I6245" s="916" t="s">
        <v>8061</v>
      </c>
      <c r="J6245" s="1215" t="s">
        <v>20517</v>
      </c>
      <c r="K6245" s="1215" t="s">
        <v>20183</v>
      </c>
      <c r="L6245" s="916" t="s">
        <v>1</v>
      </c>
    </row>
    <row r="6246" spans="2:12" x14ac:dyDescent="0.25">
      <c r="B6246" s="596" t="s">
        <v>20470</v>
      </c>
      <c r="C6246" s="450" t="s">
        <v>11737</v>
      </c>
      <c r="D6246" s="451" t="s">
        <v>2510</v>
      </c>
      <c r="E6246" s="452" t="s">
        <v>2382</v>
      </c>
      <c r="F6246" s="452" t="s">
        <v>2375</v>
      </c>
      <c r="G6246" s="879" t="s">
        <v>25</v>
      </c>
      <c r="H6246" s="916" t="s">
        <v>5583</v>
      </c>
      <c r="I6246" s="916" t="s">
        <v>8737</v>
      </c>
      <c r="J6246" s="1215" t="s">
        <v>20518</v>
      </c>
      <c r="K6246" s="1215" t="s">
        <v>20519</v>
      </c>
      <c r="L6246" s="916" t="s">
        <v>1</v>
      </c>
    </row>
    <row r="6247" spans="2:12" x14ac:dyDescent="0.25">
      <c r="B6247" s="596" t="s">
        <v>20470</v>
      </c>
      <c r="C6247" s="450" t="s">
        <v>6804</v>
      </c>
      <c r="D6247" s="451" t="s">
        <v>4414</v>
      </c>
      <c r="E6247" s="452" t="s">
        <v>2382</v>
      </c>
      <c r="F6247" s="452" t="s">
        <v>28</v>
      </c>
      <c r="G6247" s="879" t="s">
        <v>28</v>
      </c>
      <c r="H6247" s="916" t="s">
        <v>15219</v>
      </c>
      <c r="I6247" s="916" t="s">
        <v>2871</v>
      </c>
      <c r="J6247" s="1215" t="s">
        <v>20520</v>
      </c>
      <c r="K6247" s="1215" t="s">
        <v>20521</v>
      </c>
      <c r="L6247" s="916" t="s">
        <v>1</v>
      </c>
    </row>
    <row r="6248" spans="2:12" x14ac:dyDescent="0.25">
      <c r="B6248" s="596" t="s">
        <v>20470</v>
      </c>
      <c r="C6248" s="450" t="s">
        <v>4614</v>
      </c>
      <c r="D6248" s="451" t="s">
        <v>2650</v>
      </c>
      <c r="E6248" s="452" t="s">
        <v>2382</v>
      </c>
      <c r="F6248" s="452" t="s">
        <v>28</v>
      </c>
      <c r="G6248" s="879" t="s">
        <v>28</v>
      </c>
      <c r="H6248" s="916" t="s">
        <v>3169</v>
      </c>
      <c r="I6248" s="916" t="s">
        <v>20522</v>
      </c>
      <c r="J6248" s="1215" t="s">
        <v>20523</v>
      </c>
      <c r="K6248" s="1215" t="s">
        <v>20183</v>
      </c>
      <c r="L6248" s="916" t="s">
        <v>1</v>
      </c>
    </row>
    <row r="6249" spans="2:12" x14ac:dyDescent="0.25">
      <c r="B6249" s="596" t="s">
        <v>20470</v>
      </c>
      <c r="C6249" s="450" t="s">
        <v>5548</v>
      </c>
      <c r="D6249" s="451" t="s">
        <v>4945</v>
      </c>
      <c r="E6249" s="452" t="s">
        <v>2374</v>
      </c>
      <c r="F6249" s="452" t="s">
        <v>28</v>
      </c>
      <c r="G6249" s="879" t="s">
        <v>28</v>
      </c>
      <c r="H6249" s="916" t="s">
        <v>11791</v>
      </c>
      <c r="I6249" s="916" t="s">
        <v>20524</v>
      </c>
      <c r="J6249" s="1215" t="s">
        <v>20525</v>
      </c>
      <c r="K6249" s="1215" t="s">
        <v>20526</v>
      </c>
      <c r="L6249" s="916" t="s">
        <v>1</v>
      </c>
    </row>
    <row r="6250" spans="2:12" x14ac:dyDescent="0.25">
      <c r="B6250" s="596" t="s">
        <v>20470</v>
      </c>
      <c r="C6250" s="450" t="s">
        <v>8340</v>
      </c>
      <c r="D6250" s="451" t="s">
        <v>4414</v>
      </c>
      <c r="E6250" s="452" t="s">
        <v>2382</v>
      </c>
      <c r="F6250" s="452" t="s">
        <v>2375</v>
      </c>
      <c r="G6250" s="879" t="s">
        <v>22</v>
      </c>
      <c r="H6250" s="916" t="s">
        <v>2389</v>
      </c>
      <c r="I6250" s="916" t="s">
        <v>20527</v>
      </c>
      <c r="J6250" s="1215" t="s">
        <v>20528</v>
      </c>
      <c r="K6250" s="1215" t="s">
        <v>20221</v>
      </c>
      <c r="L6250" s="916" t="s">
        <v>1</v>
      </c>
    </row>
    <row r="6251" spans="2:12" x14ac:dyDescent="0.25">
      <c r="B6251" s="596" t="s">
        <v>20470</v>
      </c>
      <c r="C6251" s="450" t="s">
        <v>3682</v>
      </c>
      <c r="D6251" s="451" t="s">
        <v>3598</v>
      </c>
      <c r="E6251" s="452" t="s">
        <v>3182</v>
      </c>
      <c r="F6251" s="452" t="s">
        <v>12</v>
      </c>
      <c r="G6251" s="879"/>
      <c r="H6251" s="916" t="s">
        <v>2745</v>
      </c>
      <c r="I6251" s="916" t="s">
        <v>4215</v>
      </c>
      <c r="J6251" s="1215" t="s">
        <v>20529</v>
      </c>
      <c r="K6251" s="1215" t="s">
        <v>19121</v>
      </c>
      <c r="L6251" s="916" t="s">
        <v>1</v>
      </c>
    </row>
    <row r="6252" spans="2:12" x14ac:dyDescent="0.25">
      <c r="B6252" s="596" t="s">
        <v>20470</v>
      </c>
      <c r="C6252" s="450" t="s">
        <v>4418</v>
      </c>
      <c r="D6252" s="451" t="s">
        <v>6073</v>
      </c>
      <c r="E6252" s="452" t="s">
        <v>2374</v>
      </c>
      <c r="F6252" s="452" t="s">
        <v>20</v>
      </c>
      <c r="G6252" s="879" t="s">
        <v>35</v>
      </c>
      <c r="H6252" s="916" t="s">
        <v>3781</v>
      </c>
      <c r="I6252" s="916" t="s">
        <v>6264</v>
      </c>
      <c r="J6252" s="1215" t="s">
        <v>20530</v>
      </c>
      <c r="K6252" s="1215" t="s">
        <v>20531</v>
      </c>
      <c r="L6252" s="916" t="s">
        <v>1</v>
      </c>
    </row>
    <row r="6253" spans="2:12" x14ac:dyDescent="0.25">
      <c r="B6253" s="596" t="s">
        <v>20470</v>
      </c>
      <c r="C6253" s="450" t="s">
        <v>4418</v>
      </c>
      <c r="D6253" s="451" t="s">
        <v>6073</v>
      </c>
      <c r="E6253" s="452" t="s">
        <v>2374</v>
      </c>
      <c r="F6253" s="452" t="s">
        <v>20</v>
      </c>
      <c r="G6253" s="879" t="s">
        <v>35</v>
      </c>
      <c r="H6253" s="916" t="s">
        <v>2422</v>
      </c>
      <c r="I6253" s="916" t="s">
        <v>2954</v>
      </c>
      <c r="J6253" s="1215" t="s">
        <v>20532</v>
      </c>
      <c r="K6253" s="1215" t="s">
        <v>20271</v>
      </c>
      <c r="L6253" s="916" t="s">
        <v>1</v>
      </c>
    </row>
    <row r="6254" spans="2:12" x14ac:dyDescent="0.25">
      <c r="B6254" s="596" t="s">
        <v>20470</v>
      </c>
      <c r="C6254" s="450" t="s">
        <v>5005</v>
      </c>
      <c r="D6254" s="451" t="s">
        <v>14244</v>
      </c>
      <c r="E6254" s="452" t="s">
        <v>2374</v>
      </c>
      <c r="F6254" s="452" t="s">
        <v>20</v>
      </c>
      <c r="G6254" s="879" t="s">
        <v>35</v>
      </c>
      <c r="H6254" s="916" t="s">
        <v>2403</v>
      </c>
      <c r="I6254" s="916" t="s">
        <v>20533</v>
      </c>
      <c r="J6254" s="1215" t="s">
        <v>20534</v>
      </c>
      <c r="K6254" s="1215" t="s">
        <v>20293</v>
      </c>
      <c r="L6254" s="916" t="s">
        <v>1</v>
      </c>
    </row>
    <row r="6255" spans="2:12" x14ac:dyDescent="0.25">
      <c r="B6255" s="596" t="s">
        <v>20470</v>
      </c>
      <c r="C6255" s="450" t="s">
        <v>10381</v>
      </c>
      <c r="D6255" s="451" t="s">
        <v>2510</v>
      </c>
      <c r="E6255" s="452" t="s">
        <v>2382</v>
      </c>
      <c r="F6255" s="452" t="s">
        <v>28</v>
      </c>
      <c r="G6255" s="879" t="s">
        <v>28</v>
      </c>
      <c r="H6255" s="916" t="s">
        <v>2422</v>
      </c>
      <c r="I6255" s="916" t="s">
        <v>4005</v>
      </c>
      <c r="J6255" s="1215" t="s">
        <v>20535</v>
      </c>
      <c r="K6255" s="1215" t="s">
        <v>20180</v>
      </c>
      <c r="L6255" s="916" t="s">
        <v>1</v>
      </c>
    </row>
    <row r="6256" spans="2:12" x14ac:dyDescent="0.25">
      <c r="B6256" s="596" t="s">
        <v>20470</v>
      </c>
      <c r="C6256" s="450" t="s">
        <v>3379</v>
      </c>
      <c r="D6256" s="451" t="s">
        <v>3598</v>
      </c>
      <c r="E6256" s="452" t="s">
        <v>3182</v>
      </c>
      <c r="F6256" s="452" t="s">
        <v>28</v>
      </c>
      <c r="G6256" s="879" t="s">
        <v>28</v>
      </c>
      <c r="H6256" s="916" t="s">
        <v>2389</v>
      </c>
      <c r="I6256" s="916" t="s">
        <v>3537</v>
      </c>
      <c r="J6256" s="1215" t="s">
        <v>20536</v>
      </c>
      <c r="K6256" s="1215" t="s">
        <v>18765</v>
      </c>
      <c r="L6256" s="916" t="s">
        <v>1</v>
      </c>
    </row>
    <row r="6257" spans="2:12" x14ac:dyDescent="0.25">
      <c r="B6257" s="596" t="s">
        <v>20470</v>
      </c>
      <c r="C6257" s="450" t="s">
        <v>2407</v>
      </c>
      <c r="D6257" s="451" t="s">
        <v>3066</v>
      </c>
      <c r="E6257" s="452" t="s">
        <v>2382</v>
      </c>
      <c r="F6257" s="452" t="s">
        <v>28</v>
      </c>
      <c r="G6257" s="879" t="s">
        <v>28</v>
      </c>
      <c r="H6257" s="916" t="s">
        <v>3169</v>
      </c>
      <c r="I6257" s="916" t="s">
        <v>20537</v>
      </c>
      <c r="J6257" s="1215" t="s">
        <v>20538</v>
      </c>
      <c r="K6257" s="1215" t="s">
        <v>20183</v>
      </c>
      <c r="L6257" s="916" t="s">
        <v>1</v>
      </c>
    </row>
    <row r="6258" spans="2:12" x14ac:dyDescent="0.25">
      <c r="B6258" s="596" t="s">
        <v>20470</v>
      </c>
      <c r="C6258" s="450" t="s">
        <v>6117</v>
      </c>
      <c r="D6258" s="451" t="s">
        <v>9722</v>
      </c>
      <c r="E6258" s="452" t="s">
        <v>2382</v>
      </c>
      <c r="F6258" s="452" t="s">
        <v>28</v>
      </c>
      <c r="G6258" s="879" t="s">
        <v>28</v>
      </c>
      <c r="H6258" s="916" t="s">
        <v>2403</v>
      </c>
      <c r="I6258" s="916" t="s">
        <v>5653</v>
      </c>
      <c r="J6258" s="1215" t="s">
        <v>20539</v>
      </c>
      <c r="K6258" s="1215" t="s">
        <v>20331</v>
      </c>
      <c r="L6258" s="916" t="s">
        <v>1</v>
      </c>
    </row>
    <row r="6259" spans="2:12" x14ac:dyDescent="0.25">
      <c r="B6259" s="596" t="s">
        <v>20470</v>
      </c>
      <c r="C6259" s="450" t="s">
        <v>5702</v>
      </c>
      <c r="D6259" s="451" t="s">
        <v>18525</v>
      </c>
      <c r="E6259" s="452" t="s">
        <v>2382</v>
      </c>
      <c r="F6259" s="452" t="s">
        <v>28</v>
      </c>
      <c r="G6259" s="879" t="s">
        <v>28</v>
      </c>
      <c r="H6259" s="916" t="s">
        <v>10705</v>
      </c>
      <c r="I6259" s="916" t="s">
        <v>12072</v>
      </c>
      <c r="J6259" s="1215" t="s">
        <v>20540</v>
      </c>
      <c r="K6259" s="1215" t="s">
        <v>20541</v>
      </c>
      <c r="L6259" s="916" t="s">
        <v>1</v>
      </c>
    </row>
    <row r="6260" spans="2:12" x14ac:dyDescent="0.25">
      <c r="B6260" s="596" t="s">
        <v>20470</v>
      </c>
      <c r="C6260" s="450" t="s">
        <v>11011</v>
      </c>
      <c r="D6260" s="451" t="s">
        <v>19049</v>
      </c>
      <c r="E6260" s="452" t="s">
        <v>2382</v>
      </c>
      <c r="F6260" s="452" t="s">
        <v>28</v>
      </c>
      <c r="G6260" s="879" t="s">
        <v>28</v>
      </c>
      <c r="H6260" s="916" t="s">
        <v>7006</v>
      </c>
      <c r="I6260" s="916" t="s">
        <v>20542</v>
      </c>
      <c r="J6260" s="1215" t="s">
        <v>20543</v>
      </c>
      <c r="K6260" s="1215" t="s">
        <v>20431</v>
      </c>
      <c r="L6260" s="916" t="s">
        <v>1</v>
      </c>
    </row>
    <row r="6261" spans="2:12" x14ac:dyDescent="0.25">
      <c r="B6261" s="596" t="s">
        <v>20470</v>
      </c>
      <c r="C6261" s="450" t="s">
        <v>13480</v>
      </c>
      <c r="D6261" s="451" t="s">
        <v>19049</v>
      </c>
      <c r="E6261" s="452" t="s">
        <v>2382</v>
      </c>
      <c r="F6261" s="452" t="s">
        <v>28</v>
      </c>
      <c r="G6261" s="879" t="s">
        <v>28</v>
      </c>
      <c r="H6261" s="916" t="s">
        <v>2422</v>
      </c>
      <c r="I6261" s="916" t="s">
        <v>20544</v>
      </c>
      <c r="J6261" s="1215" t="s">
        <v>20545</v>
      </c>
      <c r="K6261" s="1215" t="s">
        <v>20180</v>
      </c>
      <c r="L6261" s="916" t="s">
        <v>1</v>
      </c>
    </row>
    <row r="6262" spans="2:12" x14ac:dyDescent="0.25">
      <c r="B6262" s="596" t="s">
        <v>20470</v>
      </c>
      <c r="C6262" s="450" t="s">
        <v>10590</v>
      </c>
      <c r="D6262" s="451" t="s">
        <v>3952</v>
      </c>
      <c r="E6262" s="452" t="s">
        <v>2382</v>
      </c>
      <c r="F6262" s="452" t="s">
        <v>28</v>
      </c>
      <c r="G6262" s="879" t="s">
        <v>28</v>
      </c>
      <c r="H6262" s="916" t="s">
        <v>6681</v>
      </c>
      <c r="I6262" s="916" t="s">
        <v>6004</v>
      </c>
      <c r="J6262" s="1215" t="s">
        <v>20546</v>
      </c>
      <c r="K6262" s="1215" t="s">
        <v>20465</v>
      </c>
      <c r="L6262" s="916" t="s">
        <v>1</v>
      </c>
    </row>
    <row r="6263" spans="2:12" x14ac:dyDescent="0.25">
      <c r="B6263" s="596" t="s">
        <v>20470</v>
      </c>
      <c r="C6263" s="450" t="s">
        <v>2413</v>
      </c>
      <c r="D6263" s="451" t="s">
        <v>4414</v>
      </c>
      <c r="E6263" s="452" t="s">
        <v>2382</v>
      </c>
      <c r="F6263" s="452" t="s">
        <v>2375</v>
      </c>
      <c r="G6263" s="879" t="s">
        <v>22</v>
      </c>
      <c r="H6263" s="916" t="s">
        <v>2745</v>
      </c>
      <c r="I6263" s="916" t="s">
        <v>3963</v>
      </c>
      <c r="J6263" s="1215" t="s">
        <v>20547</v>
      </c>
      <c r="K6263" s="1215" t="s">
        <v>20245</v>
      </c>
      <c r="L6263" s="916" t="s">
        <v>1</v>
      </c>
    </row>
    <row r="6264" spans="2:12" x14ac:dyDescent="0.25">
      <c r="B6264" s="596" t="s">
        <v>20470</v>
      </c>
      <c r="C6264" s="450" t="s">
        <v>2951</v>
      </c>
      <c r="D6264" s="451" t="s">
        <v>5111</v>
      </c>
      <c r="E6264" s="452" t="s">
        <v>2382</v>
      </c>
      <c r="F6264" s="452" t="s">
        <v>28</v>
      </c>
      <c r="G6264" s="879" t="s">
        <v>28</v>
      </c>
      <c r="H6264" s="916" t="s">
        <v>3397</v>
      </c>
      <c r="I6264" s="916" t="s">
        <v>6815</v>
      </c>
      <c r="J6264" s="1215" t="s">
        <v>20548</v>
      </c>
      <c r="K6264" s="1215" t="s">
        <v>20230</v>
      </c>
      <c r="L6264" s="916" t="s">
        <v>1</v>
      </c>
    </row>
    <row r="6265" spans="2:12" x14ac:dyDescent="0.25">
      <c r="B6265" s="596" t="s">
        <v>20470</v>
      </c>
      <c r="C6265" s="450" t="s">
        <v>6183</v>
      </c>
      <c r="D6265" s="451" t="s">
        <v>4744</v>
      </c>
      <c r="E6265" s="452" t="s">
        <v>2374</v>
      </c>
      <c r="F6265" s="452" t="s">
        <v>2375</v>
      </c>
      <c r="G6265" s="879" t="s">
        <v>25</v>
      </c>
      <c r="H6265" s="916" t="s">
        <v>2422</v>
      </c>
      <c r="I6265" s="916" t="s">
        <v>4251</v>
      </c>
      <c r="J6265" s="1215" t="s">
        <v>20549</v>
      </c>
      <c r="K6265" s="1215" t="s">
        <v>20271</v>
      </c>
      <c r="L6265" s="916" t="s">
        <v>1</v>
      </c>
    </row>
    <row r="6266" spans="2:12" x14ac:dyDescent="0.25">
      <c r="B6266" s="596" t="s">
        <v>20470</v>
      </c>
      <c r="C6266" s="450" t="s">
        <v>6183</v>
      </c>
      <c r="D6266" s="451" t="s">
        <v>4744</v>
      </c>
      <c r="E6266" s="452" t="s">
        <v>2374</v>
      </c>
      <c r="F6266" s="452" t="s">
        <v>2375</v>
      </c>
      <c r="G6266" s="879" t="s">
        <v>25</v>
      </c>
      <c r="H6266" s="916" t="s">
        <v>12437</v>
      </c>
      <c r="I6266" s="916" t="s">
        <v>4251</v>
      </c>
      <c r="J6266" s="1215" t="s">
        <v>20550</v>
      </c>
      <c r="K6266" s="1215" t="s">
        <v>20551</v>
      </c>
      <c r="L6266" s="916" t="s">
        <v>1</v>
      </c>
    </row>
    <row r="6267" spans="2:12" x14ac:dyDescent="0.25">
      <c r="B6267" s="596" t="s">
        <v>20470</v>
      </c>
      <c r="C6267" s="450" t="s">
        <v>4425</v>
      </c>
      <c r="D6267" s="451" t="s">
        <v>4860</v>
      </c>
      <c r="E6267" s="452" t="s">
        <v>2374</v>
      </c>
      <c r="F6267" s="452" t="s">
        <v>18</v>
      </c>
      <c r="G6267" s="879"/>
      <c r="H6267" s="916" t="s">
        <v>2422</v>
      </c>
      <c r="I6267" s="916" t="s">
        <v>20552</v>
      </c>
      <c r="J6267" s="1215" t="s">
        <v>20553</v>
      </c>
      <c r="K6267" s="1215" t="s">
        <v>20271</v>
      </c>
      <c r="L6267" s="916" t="s">
        <v>1</v>
      </c>
    </row>
    <row r="6268" spans="2:12" x14ac:dyDescent="0.25">
      <c r="B6268" s="596" t="s">
        <v>20470</v>
      </c>
      <c r="C6268" s="450" t="s">
        <v>2426</v>
      </c>
      <c r="D6268" s="451" t="s">
        <v>5175</v>
      </c>
      <c r="E6268" s="452" t="s">
        <v>2382</v>
      </c>
      <c r="F6268" s="452" t="s">
        <v>28</v>
      </c>
      <c r="G6268" s="879" t="s">
        <v>28</v>
      </c>
      <c r="H6268" s="916" t="s">
        <v>11791</v>
      </c>
      <c r="I6268" s="916" t="s">
        <v>5148</v>
      </c>
      <c r="J6268" s="1215" t="s">
        <v>20554</v>
      </c>
      <c r="K6268" s="1215" t="s">
        <v>20555</v>
      </c>
      <c r="L6268" s="916" t="s">
        <v>1</v>
      </c>
    </row>
    <row r="6269" spans="2:12" x14ac:dyDescent="0.25">
      <c r="B6269" s="596" t="s">
        <v>20470</v>
      </c>
      <c r="C6269" s="450" t="s">
        <v>7308</v>
      </c>
      <c r="D6269" s="451" t="s">
        <v>5214</v>
      </c>
      <c r="E6269" s="452" t="s">
        <v>2382</v>
      </c>
      <c r="F6269" s="452" t="s">
        <v>2375</v>
      </c>
      <c r="G6269" s="879" t="s">
        <v>22</v>
      </c>
      <c r="H6269" s="916" t="s">
        <v>2433</v>
      </c>
      <c r="I6269" s="916" t="s">
        <v>20556</v>
      </c>
      <c r="J6269" s="1215" t="s">
        <v>20557</v>
      </c>
      <c r="K6269" s="1215" t="s">
        <v>20558</v>
      </c>
      <c r="L6269" s="916" t="s">
        <v>1</v>
      </c>
    </row>
    <row r="6270" spans="2:12" x14ac:dyDescent="0.25">
      <c r="B6270" s="596" t="s">
        <v>20470</v>
      </c>
      <c r="C6270" s="450" t="s">
        <v>4524</v>
      </c>
      <c r="D6270" s="451" t="s">
        <v>18525</v>
      </c>
      <c r="E6270" s="452" t="s">
        <v>2382</v>
      </c>
      <c r="F6270" s="452" t="s">
        <v>2375</v>
      </c>
      <c r="G6270" s="879" t="s">
        <v>22</v>
      </c>
      <c r="H6270" s="916" t="s">
        <v>2422</v>
      </c>
      <c r="I6270" s="916" t="s">
        <v>20559</v>
      </c>
      <c r="J6270" s="1215" t="s">
        <v>20560</v>
      </c>
      <c r="K6270" s="1215" t="s">
        <v>20180</v>
      </c>
      <c r="L6270" s="916" t="s">
        <v>1</v>
      </c>
    </row>
    <row r="6271" spans="2:12" x14ac:dyDescent="0.25">
      <c r="B6271" s="596" t="s">
        <v>20470</v>
      </c>
      <c r="C6271" s="450" t="s">
        <v>3822</v>
      </c>
      <c r="D6271" s="451" t="s">
        <v>4344</v>
      </c>
      <c r="E6271" s="452" t="s">
        <v>2382</v>
      </c>
      <c r="F6271" s="452" t="s">
        <v>2375</v>
      </c>
      <c r="G6271" s="879" t="s">
        <v>22</v>
      </c>
      <c r="H6271" s="916" t="s">
        <v>2403</v>
      </c>
      <c r="I6271" s="916" t="s">
        <v>20561</v>
      </c>
      <c r="J6271" s="1215" t="s">
        <v>20562</v>
      </c>
      <c r="K6271" s="1215" t="s">
        <v>20331</v>
      </c>
      <c r="L6271" s="916" t="s">
        <v>1</v>
      </c>
    </row>
    <row r="6272" spans="2:12" x14ac:dyDescent="0.25">
      <c r="B6272" s="596" t="s">
        <v>20470</v>
      </c>
      <c r="C6272" s="450" t="s">
        <v>15996</v>
      </c>
      <c r="D6272" s="451" t="s">
        <v>3983</v>
      </c>
      <c r="E6272" s="452" t="s">
        <v>2382</v>
      </c>
      <c r="F6272" s="452" t="s">
        <v>18</v>
      </c>
      <c r="G6272" s="879"/>
      <c r="H6272" s="916" t="s">
        <v>2448</v>
      </c>
      <c r="I6272" s="916" t="s">
        <v>20563</v>
      </c>
      <c r="J6272" s="1215" t="s">
        <v>20564</v>
      </c>
      <c r="K6272" s="1215" t="s">
        <v>20565</v>
      </c>
      <c r="L6272" s="916" t="s">
        <v>1</v>
      </c>
    </row>
    <row r="6273" spans="2:12" x14ac:dyDescent="0.25">
      <c r="B6273" s="596" t="s">
        <v>20470</v>
      </c>
      <c r="C6273" s="450" t="s">
        <v>9213</v>
      </c>
      <c r="D6273" s="451" t="s">
        <v>3066</v>
      </c>
      <c r="E6273" s="452" t="s">
        <v>2382</v>
      </c>
      <c r="F6273" s="452" t="s">
        <v>28</v>
      </c>
      <c r="G6273" s="879" t="s">
        <v>28</v>
      </c>
      <c r="H6273" s="916" t="s">
        <v>2422</v>
      </c>
      <c r="I6273" s="916" t="s">
        <v>20566</v>
      </c>
      <c r="J6273" s="1215" t="s">
        <v>20567</v>
      </c>
      <c r="K6273" s="1215" t="s">
        <v>20180</v>
      </c>
      <c r="L6273" s="916" t="s">
        <v>1</v>
      </c>
    </row>
    <row r="6274" spans="2:12" x14ac:dyDescent="0.25">
      <c r="B6274" s="596" t="s">
        <v>20470</v>
      </c>
      <c r="C6274" s="450" t="s">
        <v>20568</v>
      </c>
      <c r="D6274" s="451" t="s">
        <v>4435</v>
      </c>
      <c r="E6274" s="452" t="s">
        <v>2374</v>
      </c>
      <c r="F6274" s="452" t="s">
        <v>2375</v>
      </c>
      <c r="G6274" s="879" t="s">
        <v>22</v>
      </c>
      <c r="H6274" s="916" t="s">
        <v>4073</v>
      </c>
      <c r="I6274" s="916" t="s">
        <v>20569</v>
      </c>
      <c r="J6274" s="1215" t="s">
        <v>20570</v>
      </c>
      <c r="K6274" s="1215" t="s">
        <v>20571</v>
      </c>
      <c r="L6274" s="916" t="s">
        <v>1</v>
      </c>
    </row>
    <row r="6275" spans="2:12" x14ac:dyDescent="0.25">
      <c r="B6275" s="596" t="s">
        <v>20470</v>
      </c>
      <c r="C6275" s="450" t="s">
        <v>14901</v>
      </c>
      <c r="D6275" s="451" t="s">
        <v>10621</v>
      </c>
      <c r="E6275" s="452" t="s">
        <v>2382</v>
      </c>
      <c r="F6275" s="452" t="s">
        <v>21</v>
      </c>
      <c r="G6275" s="879"/>
      <c r="H6275" s="916" t="s">
        <v>2511</v>
      </c>
      <c r="I6275" s="916" t="s">
        <v>4146</v>
      </c>
      <c r="J6275" s="1215" t="s">
        <v>20572</v>
      </c>
      <c r="K6275" s="1215" t="s">
        <v>20252</v>
      </c>
      <c r="L6275" s="916" t="s">
        <v>1</v>
      </c>
    </row>
    <row r="6276" spans="2:12" x14ac:dyDescent="0.25">
      <c r="B6276" s="596" t="s">
        <v>20573</v>
      </c>
      <c r="C6276" s="450" t="s">
        <v>9462</v>
      </c>
      <c r="D6276" s="451" t="s">
        <v>12110</v>
      </c>
      <c r="E6276" s="452" t="s">
        <v>2374</v>
      </c>
      <c r="F6276" s="452" t="s">
        <v>2375</v>
      </c>
      <c r="G6276" s="879" t="s">
        <v>22</v>
      </c>
      <c r="H6276" s="916" t="s">
        <v>2403</v>
      </c>
      <c r="I6276" s="916" t="s">
        <v>20574</v>
      </c>
      <c r="J6276" s="1215" t="s">
        <v>20575</v>
      </c>
      <c r="K6276" s="1215" t="s">
        <v>20293</v>
      </c>
      <c r="L6276" s="916" t="s">
        <v>1</v>
      </c>
    </row>
    <row r="6277" spans="2:12" x14ac:dyDescent="0.25">
      <c r="B6277" s="596" t="s">
        <v>20573</v>
      </c>
      <c r="C6277" s="450" t="s">
        <v>16147</v>
      </c>
      <c r="D6277" s="451" t="s">
        <v>18982</v>
      </c>
      <c r="E6277" s="452" t="s">
        <v>2374</v>
      </c>
      <c r="F6277" s="452" t="s">
        <v>2375</v>
      </c>
      <c r="G6277" s="879" t="s">
        <v>22</v>
      </c>
      <c r="H6277" s="916" t="s">
        <v>2403</v>
      </c>
      <c r="I6277" s="916" t="s">
        <v>20576</v>
      </c>
      <c r="J6277" s="1215" t="s">
        <v>20577</v>
      </c>
      <c r="K6277" s="1215" t="s">
        <v>20293</v>
      </c>
      <c r="L6277" s="916" t="s">
        <v>1</v>
      </c>
    </row>
    <row r="6278" spans="2:12" x14ac:dyDescent="0.25">
      <c r="B6278" s="596" t="s">
        <v>20573</v>
      </c>
      <c r="C6278" s="450" t="s">
        <v>7645</v>
      </c>
      <c r="D6278" s="451" t="s">
        <v>20578</v>
      </c>
      <c r="E6278" s="452" t="s">
        <v>2374</v>
      </c>
      <c r="F6278" s="452" t="s">
        <v>20</v>
      </c>
      <c r="G6278" s="879" t="s">
        <v>35</v>
      </c>
      <c r="H6278" s="916" t="s">
        <v>2403</v>
      </c>
      <c r="I6278" s="916" t="s">
        <v>20579</v>
      </c>
      <c r="J6278" s="1215" t="s">
        <v>20580</v>
      </c>
      <c r="K6278" s="1215" t="s">
        <v>20293</v>
      </c>
      <c r="L6278" s="916" t="s">
        <v>1</v>
      </c>
    </row>
    <row r="6279" spans="2:12" x14ac:dyDescent="0.25">
      <c r="B6279" s="596" t="s">
        <v>20573</v>
      </c>
      <c r="C6279" s="450" t="s">
        <v>4735</v>
      </c>
      <c r="D6279" s="451" t="s">
        <v>8913</v>
      </c>
      <c r="E6279" s="452" t="s">
        <v>2374</v>
      </c>
      <c r="F6279" s="452" t="s">
        <v>20</v>
      </c>
      <c r="G6279" s="879" t="s">
        <v>35</v>
      </c>
      <c r="H6279" s="916" t="s">
        <v>4168</v>
      </c>
      <c r="I6279" s="916" t="s">
        <v>6083</v>
      </c>
      <c r="J6279" s="1215" t="s">
        <v>20581</v>
      </c>
      <c r="K6279" s="1215" t="s">
        <v>20582</v>
      </c>
      <c r="L6279" s="916" t="s">
        <v>1</v>
      </c>
    </row>
    <row r="6280" spans="2:12" x14ac:dyDescent="0.25">
      <c r="B6280" s="596" t="s">
        <v>20573</v>
      </c>
      <c r="C6280" s="450" t="s">
        <v>14111</v>
      </c>
      <c r="D6280" s="451" t="s">
        <v>4344</v>
      </c>
      <c r="E6280" s="452" t="s">
        <v>2382</v>
      </c>
      <c r="F6280" s="452" t="s">
        <v>18</v>
      </c>
      <c r="G6280" s="879" t="s">
        <v>2669</v>
      </c>
      <c r="H6280" s="916" t="s">
        <v>4345</v>
      </c>
      <c r="I6280" s="916" t="s">
        <v>2467</v>
      </c>
      <c r="J6280" s="1215" t="s">
        <v>20583</v>
      </c>
      <c r="K6280" s="1215" t="s">
        <v>20290</v>
      </c>
      <c r="L6280" s="916" t="s">
        <v>1</v>
      </c>
    </row>
    <row r="6281" spans="2:12" x14ac:dyDescent="0.25">
      <c r="B6281" s="596" t="s">
        <v>20573</v>
      </c>
      <c r="C6281" s="450" t="s">
        <v>2380</v>
      </c>
      <c r="D6281" s="451" t="s">
        <v>2650</v>
      </c>
      <c r="E6281" s="452" t="s">
        <v>2382</v>
      </c>
      <c r="F6281" s="452" t="s">
        <v>28</v>
      </c>
      <c r="G6281" s="879" t="s">
        <v>28</v>
      </c>
      <c r="H6281" s="916" t="s">
        <v>2389</v>
      </c>
      <c r="I6281" s="916" t="s">
        <v>12221</v>
      </c>
      <c r="J6281" s="1215" t="s">
        <v>20584</v>
      </c>
      <c r="K6281" s="1215" t="s">
        <v>20221</v>
      </c>
      <c r="L6281" s="916" t="s">
        <v>1</v>
      </c>
    </row>
    <row r="6282" spans="2:12" x14ac:dyDescent="0.25">
      <c r="B6282" s="596" t="s">
        <v>20573</v>
      </c>
      <c r="C6282" s="450" t="s">
        <v>5723</v>
      </c>
      <c r="D6282" s="451" t="s">
        <v>3066</v>
      </c>
      <c r="E6282" s="452" t="s">
        <v>2382</v>
      </c>
      <c r="F6282" s="452" t="s">
        <v>28</v>
      </c>
      <c r="G6282" s="879" t="s">
        <v>28</v>
      </c>
      <c r="H6282" s="916" t="s">
        <v>3169</v>
      </c>
      <c r="I6282" s="916" t="s">
        <v>8654</v>
      </c>
      <c r="J6282" s="1215" t="s">
        <v>20585</v>
      </c>
      <c r="K6282" s="1215" t="s">
        <v>20183</v>
      </c>
      <c r="L6282" s="916" t="s">
        <v>1</v>
      </c>
    </row>
    <row r="6283" spans="2:12" x14ac:dyDescent="0.25">
      <c r="B6283" s="596" t="s">
        <v>20573</v>
      </c>
      <c r="C6283" s="450" t="s">
        <v>3248</v>
      </c>
      <c r="D6283" s="451" t="s">
        <v>3181</v>
      </c>
      <c r="E6283" s="452" t="s">
        <v>3182</v>
      </c>
      <c r="F6283" s="452" t="s">
        <v>2375</v>
      </c>
      <c r="G6283" s="879" t="s">
        <v>25</v>
      </c>
      <c r="H6283" s="916" t="s">
        <v>2389</v>
      </c>
      <c r="I6283" s="916" t="s">
        <v>3486</v>
      </c>
      <c r="J6283" s="1215" t="s">
        <v>20586</v>
      </c>
      <c r="K6283" s="1215" t="s">
        <v>18765</v>
      </c>
      <c r="L6283" s="916" t="s">
        <v>1</v>
      </c>
    </row>
    <row r="6284" spans="2:12" x14ac:dyDescent="0.25">
      <c r="B6284" s="596" t="s">
        <v>20573</v>
      </c>
      <c r="C6284" s="450" t="s">
        <v>9362</v>
      </c>
      <c r="D6284" s="451" t="s">
        <v>10907</v>
      </c>
      <c r="E6284" s="452" t="s">
        <v>2374</v>
      </c>
      <c r="F6284" s="452" t="s">
        <v>21</v>
      </c>
      <c r="G6284" s="879"/>
      <c r="H6284" s="916" t="s">
        <v>7312</v>
      </c>
      <c r="I6284" s="916" t="s">
        <v>3111</v>
      </c>
      <c r="J6284" s="1215" t="s">
        <v>20587</v>
      </c>
      <c r="K6284" s="1215" t="s">
        <v>20588</v>
      </c>
      <c r="L6284" s="916" t="s">
        <v>1</v>
      </c>
    </row>
    <row r="6285" spans="2:12" x14ac:dyDescent="0.25">
      <c r="B6285" s="596" t="s">
        <v>20573</v>
      </c>
      <c r="C6285" s="450" t="s">
        <v>9362</v>
      </c>
      <c r="D6285" s="451" t="s">
        <v>2504</v>
      </c>
      <c r="E6285" s="452" t="s">
        <v>2382</v>
      </c>
      <c r="F6285" s="452" t="s">
        <v>21</v>
      </c>
      <c r="G6285" s="879"/>
      <c r="H6285" s="916" t="s">
        <v>2959</v>
      </c>
      <c r="I6285" s="916" t="s">
        <v>20589</v>
      </c>
      <c r="J6285" s="1215" t="s">
        <v>20590</v>
      </c>
      <c r="K6285" s="1215" t="s">
        <v>20591</v>
      </c>
      <c r="L6285" s="916" t="s">
        <v>1</v>
      </c>
    </row>
    <row r="6286" spans="2:12" x14ac:dyDescent="0.25">
      <c r="B6286" s="596" t="s">
        <v>20573</v>
      </c>
      <c r="C6286" s="450" t="s">
        <v>20592</v>
      </c>
      <c r="D6286" s="451" t="s">
        <v>13970</v>
      </c>
      <c r="E6286" s="452" t="s">
        <v>2382</v>
      </c>
      <c r="F6286" s="452" t="s">
        <v>28</v>
      </c>
      <c r="G6286" s="879" t="s">
        <v>28</v>
      </c>
      <c r="H6286" s="916" t="s">
        <v>2389</v>
      </c>
      <c r="I6286" s="916" t="s">
        <v>3205</v>
      </c>
      <c r="J6286" s="1215" t="s">
        <v>20593</v>
      </c>
      <c r="K6286" s="1215" t="s">
        <v>20221</v>
      </c>
      <c r="L6286" s="916" t="s">
        <v>1</v>
      </c>
    </row>
    <row r="6287" spans="2:12" x14ac:dyDescent="0.25">
      <c r="B6287" s="596" t="s">
        <v>20573</v>
      </c>
      <c r="C6287" s="450" t="s">
        <v>6390</v>
      </c>
      <c r="D6287" s="451" t="s">
        <v>13535</v>
      </c>
      <c r="E6287" s="452" t="s">
        <v>2374</v>
      </c>
      <c r="F6287" s="452" t="s">
        <v>2375</v>
      </c>
      <c r="G6287" s="879" t="s">
        <v>22</v>
      </c>
      <c r="H6287" s="916" t="s">
        <v>4345</v>
      </c>
      <c r="I6287" s="916" t="s">
        <v>2384</v>
      </c>
      <c r="J6287" s="1215" t="s">
        <v>20594</v>
      </c>
      <c r="K6287" s="1215" t="s">
        <v>20595</v>
      </c>
      <c r="L6287" s="916" t="s">
        <v>1</v>
      </c>
    </row>
    <row r="6288" spans="2:12" x14ac:dyDescent="0.25">
      <c r="B6288" s="596" t="s">
        <v>20573</v>
      </c>
      <c r="C6288" s="450" t="s">
        <v>7939</v>
      </c>
      <c r="D6288" s="451" t="s">
        <v>5111</v>
      </c>
      <c r="E6288" s="452" t="s">
        <v>2382</v>
      </c>
      <c r="F6288" s="452" t="s">
        <v>28</v>
      </c>
      <c r="G6288" s="879" t="s">
        <v>28</v>
      </c>
      <c r="H6288" s="916" t="s">
        <v>3169</v>
      </c>
      <c r="I6288" s="916" t="s">
        <v>20596</v>
      </c>
      <c r="J6288" s="1215" t="s">
        <v>20597</v>
      </c>
      <c r="K6288" s="1215" t="s">
        <v>20183</v>
      </c>
      <c r="L6288" s="916" t="s">
        <v>1</v>
      </c>
    </row>
    <row r="6289" spans="2:12" x14ac:dyDescent="0.25">
      <c r="B6289" s="596" t="s">
        <v>20573</v>
      </c>
      <c r="C6289" s="450" t="s">
        <v>20187</v>
      </c>
      <c r="D6289" s="451" t="s">
        <v>9722</v>
      </c>
      <c r="E6289" s="452" t="s">
        <v>2382</v>
      </c>
      <c r="F6289" s="452" t="s">
        <v>2375</v>
      </c>
      <c r="G6289" s="879" t="s">
        <v>25</v>
      </c>
      <c r="H6289" s="916" t="s">
        <v>4616</v>
      </c>
      <c r="I6289" s="916" t="s">
        <v>20598</v>
      </c>
      <c r="J6289" s="1215" t="s">
        <v>20599</v>
      </c>
      <c r="K6289" s="1215" t="s">
        <v>20600</v>
      </c>
      <c r="L6289" s="916" t="s">
        <v>1</v>
      </c>
    </row>
    <row r="6290" spans="2:12" x14ac:dyDescent="0.25">
      <c r="B6290" s="596" t="s">
        <v>20573</v>
      </c>
      <c r="C6290" s="450" t="s">
        <v>4918</v>
      </c>
      <c r="D6290" s="451" t="s">
        <v>17205</v>
      </c>
      <c r="E6290" s="452" t="s">
        <v>2374</v>
      </c>
      <c r="F6290" s="452" t="s">
        <v>20</v>
      </c>
      <c r="G6290" s="879" t="s">
        <v>35</v>
      </c>
      <c r="H6290" s="916" t="s">
        <v>2422</v>
      </c>
      <c r="I6290" s="916" t="s">
        <v>20601</v>
      </c>
      <c r="J6290" s="1215" t="s">
        <v>20602</v>
      </c>
      <c r="K6290" s="1215" t="s">
        <v>20271</v>
      </c>
      <c r="L6290" s="916" t="s">
        <v>1</v>
      </c>
    </row>
    <row r="6291" spans="2:12" x14ac:dyDescent="0.25">
      <c r="B6291" s="596" t="s">
        <v>20573</v>
      </c>
      <c r="C6291" s="450" t="s">
        <v>5169</v>
      </c>
      <c r="D6291" s="451" t="s">
        <v>2595</v>
      </c>
      <c r="E6291" s="452" t="s">
        <v>2374</v>
      </c>
      <c r="F6291" s="452" t="s">
        <v>20</v>
      </c>
      <c r="G6291" s="879" t="s">
        <v>35</v>
      </c>
      <c r="H6291" s="916" t="s">
        <v>2554</v>
      </c>
      <c r="I6291" s="916" t="s">
        <v>4111</v>
      </c>
      <c r="J6291" s="1215" t="s">
        <v>20603</v>
      </c>
      <c r="K6291" s="1215" t="s">
        <v>20604</v>
      </c>
      <c r="L6291" s="916" t="s">
        <v>1</v>
      </c>
    </row>
    <row r="6292" spans="2:12" x14ac:dyDescent="0.25">
      <c r="B6292" s="596" t="s">
        <v>20573</v>
      </c>
      <c r="C6292" s="450" t="s">
        <v>15222</v>
      </c>
      <c r="D6292" s="451" t="s">
        <v>5491</v>
      </c>
      <c r="E6292" s="452" t="s">
        <v>3182</v>
      </c>
      <c r="F6292" s="452" t="s">
        <v>2375</v>
      </c>
      <c r="G6292" s="879" t="s">
        <v>22</v>
      </c>
      <c r="H6292" s="916" t="s">
        <v>3169</v>
      </c>
      <c r="I6292" s="916" t="s">
        <v>5501</v>
      </c>
      <c r="J6292" s="1215" t="s">
        <v>20605</v>
      </c>
      <c r="K6292" s="1215" t="s">
        <v>18682</v>
      </c>
      <c r="L6292" s="916" t="s">
        <v>1</v>
      </c>
    </row>
    <row r="6293" spans="2:12" x14ac:dyDescent="0.25">
      <c r="B6293" s="596" t="s">
        <v>20573</v>
      </c>
      <c r="C6293" s="450" t="s">
        <v>3027</v>
      </c>
      <c r="D6293" s="451" t="s">
        <v>8523</v>
      </c>
      <c r="E6293" s="452" t="s">
        <v>2374</v>
      </c>
      <c r="F6293" s="452" t="s">
        <v>20</v>
      </c>
      <c r="G6293" s="879" t="s">
        <v>35</v>
      </c>
      <c r="H6293" s="916" t="s">
        <v>3147</v>
      </c>
      <c r="I6293" s="916" t="s">
        <v>3102</v>
      </c>
      <c r="J6293" s="1215" t="s">
        <v>20606</v>
      </c>
      <c r="K6293" s="1215" t="s">
        <v>20607</v>
      </c>
      <c r="L6293" s="916" t="s">
        <v>1</v>
      </c>
    </row>
    <row r="6294" spans="2:12" x14ac:dyDescent="0.25">
      <c r="B6294" s="596" t="s">
        <v>20573</v>
      </c>
      <c r="C6294" s="450" t="s">
        <v>2915</v>
      </c>
      <c r="D6294" s="451" t="s">
        <v>16452</v>
      </c>
      <c r="E6294" s="452" t="s">
        <v>2374</v>
      </c>
      <c r="F6294" s="452" t="s">
        <v>2375</v>
      </c>
      <c r="G6294" s="879" t="s">
        <v>25</v>
      </c>
      <c r="H6294" s="916" t="s">
        <v>19752</v>
      </c>
      <c r="I6294" s="916" t="s">
        <v>2478</v>
      </c>
      <c r="J6294" s="1215" t="s">
        <v>20608</v>
      </c>
      <c r="K6294" s="1215" t="s">
        <v>20609</v>
      </c>
      <c r="L6294" s="916" t="s">
        <v>1</v>
      </c>
    </row>
    <row r="6295" spans="2:12" x14ac:dyDescent="0.25">
      <c r="B6295" s="596" t="s">
        <v>20573</v>
      </c>
      <c r="C6295" s="450" t="s">
        <v>2915</v>
      </c>
      <c r="D6295" s="451" t="s">
        <v>20610</v>
      </c>
      <c r="E6295" s="452" t="s">
        <v>2374</v>
      </c>
      <c r="F6295" s="452" t="s">
        <v>2375</v>
      </c>
      <c r="G6295" s="879" t="s">
        <v>25</v>
      </c>
      <c r="H6295" s="916" t="s">
        <v>2559</v>
      </c>
      <c r="I6295" s="916" t="s">
        <v>20611</v>
      </c>
      <c r="J6295" s="1215" t="s">
        <v>20612</v>
      </c>
      <c r="K6295" s="1215" t="s">
        <v>20613</v>
      </c>
      <c r="L6295" s="916" t="s">
        <v>1</v>
      </c>
    </row>
    <row r="6296" spans="2:12" x14ac:dyDescent="0.25">
      <c r="B6296" s="596" t="s">
        <v>20573</v>
      </c>
      <c r="C6296" s="450" t="s">
        <v>5640</v>
      </c>
      <c r="D6296" s="451" t="s">
        <v>3094</v>
      </c>
      <c r="E6296" s="452" t="s">
        <v>2382</v>
      </c>
      <c r="F6296" s="452" t="s">
        <v>2375</v>
      </c>
      <c r="G6296" s="879" t="s">
        <v>22</v>
      </c>
      <c r="H6296" s="916" t="s">
        <v>2403</v>
      </c>
      <c r="I6296" s="916" t="s">
        <v>20614</v>
      </c>
      <c r="J6296" s="1215" t="s">
        <v>20615</v>
      </c>
      <c r="K6296" s="1215" t="s">
        <v>20331</v>
      </c>
      <c r="L6296" s="916" t="s">
        <v>1</v>
      </c>
    </row>
    <row r="6297" spans="2:12" x14ac:dyDescent="0.25">
      <c r="B6297" s="596" t="s">
        <v>20573</v>
      </c>
      <c r="C6297" s="450" t="s">
        <v>4680</v>
      </c>
      <c r="D6297" s="451" t="s">
        <v>5903</v>
      </c>
      <c r="E6297" s="452" t="s">
        <v>2374</v>
      </c>
      <c r="F6297" s="452" t="s">
        <v>21</v>
      </c>
      <c r="G6297" s="879"/>
      <c r="H6297" s="916" t="s">
        <v>3332</v>
      </c>
      <c r="I6297" s="916" t="s">
        <v>20616</v>
      </c>
      <c r="J6297" s="1215" t="s">
        <v>20617</v>
      </c>
      <c r="K6297" s="1215" t="s">
        <v>20618</v>
      </c>
      <c r="L6297" s="916" t="s">
        <v>1</v>
      </c>
    </row>
    <row r="6298" spans="2:12" x14ac:dyDescent="0.25">
      <c r="B6298" s="596" t="s">
        <v>20573</v>
      </c>
      <c r="C6298" s="450" t="s">
        <v>3099</v>
      </c>
      <c r="D6298" s="451" t="s">
        <v>7714</v>
      </c>
      <c r="E6298" s="452" t="s">
        <v>2374</v>
      </c>
      <c r="F6298" s="452" t="s">
        <v>2375</v>
      </c>
      <c r="G6298" s="879" t="s">
        <v>22</v>
      </c>
      <c r="H6298" s="916" t="s">
        <v>7384</v>
      </c>
      <c r="I6298" s="916" t="s">
        <v>20619</v>
      </c>
      <c r="J6298" s="1215" t="s">
        <v>20620</v>
      </c>
      <c r="K6298" s="1215" t="s">
        <v>20621</v>
      </c>
      <c r="L6298" s="916" t="s">
        <v>1</v>
      </c>
    </row>
    <row r="6299" spans="2:12" x14ac:dyDescent="0.25">
      <c r="B6299" s="596" t="s">
        <v>20573</v>
      </c>
      <c r="C6299" s="450" t="s">
        <v>8371</v>
      </c>
      <c r="D6299" s="451" t="s">
        <v>5921</v>
      </c>
      <c r="E6299" s="452" t="s">
        <v>2374</v>
      </c>
      <c r="F6299" s="452" t="s">
        <v>18</v>
      </c>
      <c r="G6299" s="879" t="s">
        <v>2669</v>
      </c>
      <c r="H6299" s="916" t="s">
        <v>2422</v>
      </c>
      <c r="I6299" s="916" t="s">
        <v>20622</v>
      </c>
      <c r="J6299" s="1215" t="s">
        <v>20623</v>
      </c>
      <c r="K6299" s="1215" t="s">
        <v>20271</v>
      </c>
      <c r="L6299" s="916" t="s">
        <v>1</v>
      </c>
    </row>
    <row r="6300" spans="2:12" x14ac:dyDescent="0.25">
      <c r="B6300" s="596" t="s">
        <v>20573</v>
      </c>
      <c r="C6300" s="450" t="s">
        <v>5737</v>
      </c>
      <c r="D6300" s="451" t="s">
        <v>4565</v>
      </c>
      <c r="E6300" s="452" t="s">
        <v>2382</v>
      </c>
      <c r="F6300" s="452" t="s">
        <v>28</v>
      </c>
      <c r="G6300" s="879" t="s">
        <v>28</v>
      </c>
      <c r="H6300" s="916" t="s">
        <v>3169</v>
      </c>
      <c r="I6300" s="916" t="s">
        <v>20624</v>
      </c>
      <c r="J6300" s="1215" t="s">
        <v>20625</v>
      </c>
      <c r="K6300" s="1215" t="s">
        <v>20183</v>
      </c>
      <c r="L6300" s="916" t="s">
        <v>1</v>
      </c>
    </row>
    <row r="6301" spans="2:12" x14ac:dyDescent="0.25">
      <c r="B6301" s="596" t="s">
        <v>20573</v>
      </c>
      <c r="C6301" s="450" t="s">
        <v>5410</v>
      </c>
      <c r="D6301" s="451" t="s">
        <v>15014</v>
      </c>
      <c r="E6301" s="452" t="s">
        <v>2374</v>
      </c>
      <c r="F6301" s="452" t="s">
        <v>2395</v>
      </c>
      <c r="G6301" s="879" t="s">
        <v>2396</v>
      </c>
      <c r="H6301" s="916" t="s">
        <v>2403</v>
      </c>
      <c r="I6301" s="916" t="s">
        <v>5187</v>
      </c>
      <c r="J6301" s="1215" t="s">
        <v>20626</v>
      </c>
      <c r="K6301" s="1215" t="s">
        <v>20293</v>
      </c>
      <c r="L6301" s="916" t="s">
        <v>1</v>
      </c>
    </row>
    <row r="6302" spans="2:12" x14ac:dyDescent="0.25">
      <c r="B6302" s="596" t="s">
        <v>20573</v>
      </c>
      <c r="C6302" s="450" t="s">
        <v>5245</v>
      </c>
      <c r="D6302" s="451" t="s">
        <v>9651</v>
      </c>
      <c r="E6302" s="452" t="s">
        <v>2374</v>
      </c>
      <c r="F6302" s="452" t="s">
        <v>20</v>
      </c>
      <c r="G6302" s="879" t="s">
        <v>35</v>
      </c>
      <c r="H6302" s="916" t="s">
        <v>2625</v>
      </c>
      <c r="I6302" s="916" t="s">
        <v>2995</v>
      </c>
      <c r="J6302" s="1215" t="s">
        <v>20627</v>
      </c>
      <c r="K6302" s="1215" t="s">
        <v>20628</v>
      </c>
      <c r="L6302" s="916" t="s">
        <v>1</v>
      </c>
    </row>
    <row r="6303" spans="2:12" x14ac:dyDescent="0.25">
      <c r="B6303" s="596" t="s">
        <v>20573</v>
      </c>
      <c r="C6303" s="450" t="s">
        <v>10149</v>
      </c>
      <c r="D6303" s="451" t="s">
        <v>8849</v>
      </c>
      <c r="E6303" s="452" t="s">
        <v>2374</v>
      </c>
      <c r="F6303" s="452" t="s">
        <v>2375</v>
      </c>
      <c r="G6303" s="879" t="s">
        <v>22</v>
      </c>
      <c r="H6303" s="916" t="s">
        <v>17051</v>
      </c>
      <c r="I6303" s="916" t="s">
        <v>20629</v>
      </c>
      <c r="J6303" s="1215" t="s">
        <v>20630</v>
      </c>
      <c r="K6303" s="1215" t="s">
        <v>20631</v>
      </c>
      <c r="L6303" s="916" t="s">
        <v>1</v>
      </c>
    </row>
    <row r="6304" spans="2:12" x14ac:dyDescent="0.25">
      <c r="B6304" s="596" t="s">
        <v>20573</v>
      </c>
      <c r="C6304" s="450" t="s">
        <v>10523</v>
      </c>
      <c r="D6304" s="451" t="s">
        <v>2569</v>
      </c>
      <c r="E6304" s="452" t="s">
        <v>2382</v>
      </c>
      <c r="F6304" s="452" t="s">
        <v>2375</v>
      </c>
      <c r="G6304" s="879" t="s">
        <v>22</v>
      </c>
      <c r="H6304" s="916" t="s">
        <v>2422</v>
      </c>
      <c r="I6304" s="916" t="s">
        <v>20045</v>
      </c>
      <c r="J6304" s="1215" t="s">
        <v>20632</v>
      </c>
      <c r="K6304" s="1215" t="s">
        <v>20180</v>
      </c>
      <c r="L6304" s="916" t="s">
        <v>1</v>
      </c>
    </row>
    <row r="6305" spans="2:12" x14ac:dyDescent="0.25">
      <c r="B6305" s="596" t="s">
        <v>20573</v>
      </c>
      <c r="C6305" s="450" t="s">
        <v>18167</v>
      </c>
      <c r="D6305" s="451" t="s">
        <v>11889</v>
      </c>
      <c r="E6305" s="452" t="s">
        <v>2374</v>
      </c>
      <c r="F6305" s="452" t="s">
        <v>2375</v>
      </c>
      <c r="G6305" s="879" t="s">
        <v>25</v>
      </c>
      <c r="H6305" s="916" t="s">
        <v>20633</v>
      </c>
      <c r="I6305" s="916" t="s">
        <v>20634</v>
      </c>
      <c r="J6305" s="1215" t="s">
        <v>20635</v>
      </c>
      <c r="K6305" s="1215" t="s">
        <v>20636</v>
      </c>
      <c r="L6305" s="916" t="s">
        <v>1</v>
      </c>
    </row>
    <row r="6306" spans="2:12" x14ac:dyDescent="0.25">
      <c r="B6306" s="596" t="s">
        <v>20573</v>
      </c>
      <c r="C6306" s="450" t="s">
        <v>9051</v>
      </c>
      <c r="D6306" s="451" t="s">
        <v>5331</v>
      </c>
      <c r="E6306" s="452" t="s">
        <v>2374</v>
      </c>
      <c r="F6306" s="452" t="s">
        <v>2395</v>
      </c>
      <c r="G6306" s="879" t="s">
        <v>2505</v>
      </c>
      <c r="H6306" s="916" t="s">
        <v>2403</v>
      </c>
      <c r="I6306" s="916" t="s">
        <v>20637</v>
      </c>
      <c r="J6306" s="1215" t="s">
        <v>20638</v>
      </c>
      <c r="K6306" s="1215" t="s">
        <v>20293</v>
      </c>
      <c r="L6306" s="916" t="s">
        <v>1</v>
      </c>
    </row>
    <row r="6307" spans="2:12" x14ac:dyDescent="0.25">
      <c r="B6307" s="596" t="s">
        <v>20573</v>
      </c>
      <c r="C6307" s="450" t="s">
        <v>3396</v>
      </c>
      <c r="D6307" s="451" t="s">
        <v>5903</v>
      </c>
      <c r="E6307" s="452" t="s">
        <v>2374</v>
      </c>
      <c r="F6307" s="452" t="s">
        <v>21</v>
      </c>
      <c r="G6307" s="879"/>
      <c r="H6307" s="916" t="s">
        <v>2995</v>
      </c>
      <c r="I6307" s="916" t="s">
        <v>3017</v>
      </c>
      <c r="J6307" s="1215" t="s">
        <v>20639</v>
      </c>
      <c r="K6307" s="1215" t="s">
        <v>20640</v>
      </c>
      <c r="L6307" s="916" t="s">
        <v>1</v>
      </c>
    </row>
    <row r="6308" spans="2:12" x14ac:dyDescent="0.25">
      <c r="B6308" s="596" t="s">
        <v>20573</v>
      </c>
      <c r="C6308" s="450" t="s">
        <v>3396</v>
      </c>
      <c r="D6308" s="451" t="s">
        <v>9847</v>
      </c>
      <c r="E6308" s="452" t="s">
        <v>2374</v>
      </c>
      <c r="F6308" s="452" t="s">
        <v>28</v>
      </c>
      <c r="G6308" s="879" t="s">
        <v>28</v>
      </c>
      <c r="H6308" s="916" t="s">
        <v>2422</v>
      </c>
      <c r="I6308" s="916" t="s">
        <v>15959</v>
      </c>
      <c r="J6308" s="1215" t="s">
        <v>20641</v>
      </c>
      <c r="K6308" s="1215" t="s">
        <v>20271</v>
      </c>
      <c r="L6308" s="916" t="s">
        <v>1</v>
      </c>
    </row>
    <row r="6309" spans="2:12" x14ac:dyDescent="0.25">
      <c r="B6309" s="596" t="s">
        <v>20573</v>
      </c>
      <c r="C6309" s="450" t="s">
        <v>9865</v>
      </c>
      <c r="D6309" s="451" t="s">
        <v>2882</v>
      </c>
      <c r="E6309" s="452" t="s">
        <v>2382</v>
      </c>
      <c r="F6309" s="452" t="s">
        <v>20</v>
      </c>
      <c r="G6309" s="879" t="s">
        <v>35</v>
      </c>
      <c r="H6309" s="916" t="s">
        <v>5583</v>
      </c>
      <c r="I6309" s="916" t="s">
        <v>3071</v>
      </c>
      <c r="J6309" s="1215" t="s">
        <v>20642</v>
      </c>
      <c r="K6309" s="1215" t="s">
        <v>20519</v>
      </c>
      <c r="L6309" s="916" t="s">
        <v>1</v>
      </c>
    </row>
    <row r="6310" spans="2:12" x14ac:dyDescent="0.25">
      <c r="B6310" s="596" t="s">
        <v>20573</v>
      </c>
      <c r="C6310" s="450" t="s">
        <v>3478</v>
      </c>
      <c r="D6310" s="451" t="s">
        <v>3348</v>
      </c>
      <c r="E6310" s="452" t="s">
        <v>3182</v>
      </c>
      <c r="F6310" s="452" t="s">
        <v>28</v>
      </c>
      <c r="G6310" s="879" t="s">
        <v>28</v>
      </c>
      <c r="H6310" s="916" t="s">
        <v>3941</v>
      </c>
      <c r="I6310" s="916" t="s">
        <v>20643</v>
      </c>
      <c r="J6310" s="1215" t="s">
        <v>20644</v>
      </c>
      <c r="K6310" s="1215" t="s">
        <v>20645</v>
      </c>
      <c r="L6310" s="916" t="s">
        <v>1</v>
      </c>
    </row>
    <row r="6311" spans="2:12" x14ac:dyDescent="0.25">
      <c r="B6311" s="596" t="s">
        <v>20573</v>
      </c>
      <c r="C6311" s="450" t="s">
        <v>6512</v>
      </c>
      <c r="D6311" s="451" t="s">
        <v>3888</v>
      </c>
      <c r="E6311" s="452" t="s">
        <v>2382</v>
      </c>
      <c r="F6311" s="452" t="s">
        <v>28</v>
      </c>
      <c r="G6311" s="879" t="s">
        <v>28</v>
      </c>
      <c r="H6311" s="916" t="s">
        <v>3169</v>
      </c>
      <c r="I6311" s="916" t="s">
        <v>3017</v>
      </c>
      <c r="J6311" s="1215" t="s">
        <v>20646</v>
      </c>
      <c r="K6311" s="1215" t="s">
        <v>20183</v>
      </c>
      <c r="L6311" s="916" t="s">
        <v>1</v>
      </c>
    </row>
    <row r="6312" spans="2:12" x14ac:dyDescent="0.25">
      <c r="B6312" s="596" t="s">
        <v>20573</v>
      </c>
      <c r="C6312" s="450" t="s">
        <v>8181</v>
      </c>
      <c r="D6312" s="451" t="s">
        <v>3244</v>
      </c>
      <c r="E6312" s="452" t="s">
        <v>2374</v>
      </c>
      <c r="F6312" s="452" t="s">
        <v>20</v>
      </c>
      <c r="G6312" s="879" t="s">
        <v>35</v>
      </c>
      <c r="H6312" s="916" t="s">
        <v>2422</v>
      </c>
      <c r="I6312" s="916" t="s">
        <v>20647</v>
      </c>
      <c r="J6312" s="1215" t="s">
        <v>20648</v>
      </c>
      <c r="K6312" s="1215" t="s">
        <v>20271</v>
      </c>
      <c r="L6312" s="916" t="s">
        <v>1</v>
      </c>
    </row>
    <row r="6313" spans="2:12" x14ac:dyDescent="0.25">
      <c r="B6313" s="596" t="s">
        <v>20573</v>
      </c>
      <c r="C6313" s="450" t="s">
        <v>6130</v>
      </c>
      <c r="D6313" s="451" t="s">
        <v>3647</v>
      </c>
      <c r="E6313" s="452" t="s">
        <v>2382</v>
      </c>
      <c r="F6313" s="452" t="s">
        <v>12</v>
      </c>
      <c r="G6313" s="879"/>
      <c r="H6313" s="916" t="s">
        <v>4262</v>
      </c>
      <c r="I6313" s="916" t="s">
        <v>3980</v>
      </c>
      <c r="J6313" s="1215" t="s">
        <v>20649</v>
      </c>
      <c r="K6313" s="1215" t="s">
        <v>20212</v>
      </c>
      <c r="L6313" s="916" t="s">
        <v>1</v>
      </c>
    </row>
    <row r="6314" spans="2:12" x14ac:dyDescent="0.25">
      <c r="B6314" s="596" t="s">
        <v>20573</v>
      </c>
      <c r="C6314" s="450" t="s">
        <v>9114</v>
      </c>
      <c r="D6314" s="451" t="s">
        <v>2882</v>
      </c>
      <c r="E6314" s="452" t="s">
        <v>2382</v>
      </c>
      <c r="F6314" s="452" t="s">
        <v>20</v>
      </c>
      <c r="G6314" s="879" t="s">
        <v>35</v>
      </c>
      <c r="H6314" s="916" t="s">
        <v>2559</v>
      </c>
      <c r="I6314" s="916" t="s">
        <v>3937</v>
      </c>
      <c r="J6314" s="1215" t="s">
        <v>20650</v>
      </c>
      <c r="K6314" s="1215" t="s">
        <v>20651</v>
      </c>
      <c r="L6314" s="916" t="s">
        <v>1</v>
      </c>
    </row>
    <row r="6315" spans="2:12" x14ac:dyDescent="0.25">
      <c r="B6315" s="596" t="s">
        <v>20573</v>
      </c>
      <c r="C6315" s="450" t="s">
        <v>5743</v>
      </c>
      <c r="D6315" s="451" t="s">
        <v>6680</v>
      </c>
      <c r="E6315" s="452" t="s">
        <v>2382</v>
      </c>
      <c r="F6315" s="452" t="s">
        <v>28</v>
      </c>
      <c r="G6315" s="879" t="s">
        <v>28</v>
      </c>
      <c r="H6315" s="916" t="s">
        <v>2511</v>
      </c>
      <c r="I6315" s="916" t="s">
        <v>2478</v>
      </c>
      <c r="J6315" s="1215" t="s">
        <v>20652</v>
      </c>
      <c r="K6315" s="1215" t="s">
        <v>20252</v>
      </c>
      <c r="L6315" s="916" t="s">
        <v>1</v>
      </c>
    </row>
    <row r="6316" spans="2:12" x14ac:dyDescent="0.25">
      <c r="B6316" s="596" t="s">
        <v>20573</v>
      </c>
      <c r="C6316" s="450" t="s">
        <v>9435</v>
      </c>
      <c r="D6316" s="451" t="s">
        <v>7589</v>
      </c>
      <c r="E6316" s="452" t="s">
        <v>2382</v>
      </c>
      <c r="F6316" s="452" t="s">
        <v>28</v>
      </c>
      <c r="G6316" s="879" t="s">
        <v>28</v>
      </c>
      <c r="H6316" s="916" t="s">
        <v>2422</v>
      </c>
      <c r="I6316" s="916" t="s">
        <v>5396</v>
      </c>
      <c r="J6316" s="1215" t="s">
        <v>20653</v>
      </c>
      <c r="K6316" s="1215" t="s">
        <v>20180</v>
      </c>
      <c r="L6316" s="916" t="s">
        <v>1</v>
      </c>
    </row>
    <row r="6317" spans="2:12" x14ac:dyDescent="0.25">
      <c r="B6317" s="596" t="s">
        <v>20573</v>
      </c>
      <c r="C6317" s="450" t="s">
        <v>2969</v>
      </c>
      <c r="D6317" s="451" t="s">
        <v>8161</v>
      </c>
      <c r="E6317" s="452" t="s">
        <v>2382</v>
      </c>
      <c r="F6317" s="452" t="s">
        <v>20</v>
      </c>
      <c r="G6317" s="879" t="s">
        <v>35</v>
      </c>
      <c r="H6317" s="916" t="s">
        <v>4262</v>
      </c>
      <c r="I6317" s="916" t="s">
        <v>7156</v>
      </c>
      <c r="J6317" s="1215" t="s">
        <v>20211</v>
      </c>
      <c r="K6317" s="1215" t="s">
        <v>20212</v>
      </c>
      <c r="L6317" s="916" t="s">
        <v>1</v>
      </c>
    </row>
    <row r="6318" spans="2:12" x14ac:dyDescent="0.25">
      <c r="B6318" s="596" t="s">
        <v>20573</v>
      </c>
      <c r="C6318" s="450" t="s">
        <v>2969</v>
      </c>
      <c r="D6318" s="451" t="s">
        <v>8161</v>
      </c>
      <c r="E6318" s="452" t="s">
        <v>2382</v>
      </c>
      <c r="F6318" s="452" t="s">
        <v>20</v>
      </c>
      <c r="G6318" s="879" t="s">
        <v>35</v>
      </c>
      <c r="H6318" s="916" t="s">
        <v>18538</v>
      </c>
      <c r="I6318" s="916" t="s">
        <v>7156</v>
      </c>
      <c r="J6318" s="1215" t="s">
        <v>20654</v>
      </c>
      <c r="K6318" s="1215" t="s">
        <v>20655</v>
      </c>
      <c r="L6318" s="916" t="s">
        <v>1</v>
      </c>
    </row>
    <row r="6319" spans="2:12" x14ac:dyDescent="0.25">
      <c r="B6319" s="596" t="s">
        <v>20573</v>
      </c>
      <c r="C6319" s="450" t="s">
        <v>7168</v>
      </c>
      <c r="D6319" s="451" t="s">
        <v>7589</v>
      </c>
      <c r="E6319" s="452" t="s">
        <v>2382</v>
      </c>
      <c r="F6319" s="452" t="s">
        <v>12</v>
      </c>
      <c r="G6319" s="879"/>
      <c r="H6319" s="916" t="s">
        <v>3397</v>
      </c>
      <c r="I6319" s="916" t="s">
        <v>20656</v>
      </c>
      <c r="J6319" s="1215" t="s">
        <v>20657</v>
      </c>
      <c r="K6319" s="1215" t="s">
        <v>20230</v>
      </c>
      <c r="L6319" s="916" t="s">
        <v>1</v>
      </c>
    </row>
    <row r="6320" spans="2:12" x14ac:dyDescent="0.25">
      <c r="B6320" s="596" t="s">
        <v>20573</v>
      </c>
      <c r="C6320" s="450" t="s">
        <v>3951</v>
      </c>
      <c r="D6320" s="451" t="s">
        <v>3142</v>
      </c>
      <c r="E6320" s="452" t="s">
        <v>2382</v>
      </c>
      <c r="F6320" s="452" t="s">
        <v>2375</v>
      </c>
      <c r="G6320" s="879" t="s">
        <v>22</v>
      </c>
      <c r="H6320" s="916" t="s">
        <v>3169</v>
      </c>
      <c r="I6320" s="916" t="s">
        <v>8483</v>
      </c>
      <c r="J6320" s="1215" t="s">
        <v>20658</v>
      </c>
      <c r="K6320" s="1215" t="s">
        <v>20183</v>
      </c>
      <c r="L6320" s="916" t="s">
        <v>1</v>
      </c>
    </row>
    <row r="6321" spans="2:12" x14ac:dyDescent="0.25">
      <c r="B6321" s="596" t="s">
        <v>20573</v>
      </c>
      <c r="C6321" s="450" t="s">
        <v>7241</v>
      </c>
      <c r="D6321" s="451" t="s">
        <v>8345</v>
      </c>
      <c r="E6321" s="452" t="s">
        <v>2374</v>
      </c>
      <c r="F6321" s="452" t="s">
        <v>2375</v>
      </c>
      <c r="G6321" s="879" t="s">
        <v>22</v>
      </c>
      <c r="H6321" s="916" t="s">
        <v>7641</v>
      </c>
      <c r="I6321" s="916" t="s">
        <v>20659</v>
      </c>
      <c r="J6321" s="1215" t="s">
        <v>20660</v>
      </c>
      <c r="K6321" s="1215" t="s">
        <v>20661</v>
      </c>
      <c r="L6321" s="916" t="s">
        <v>1</v>
      </c>
    </row>
    <row r="6322" spans="2:12" x14ac:dyDescent="0.25">
      <c r="B6322" s="596" t="s">
        <v>20573</v>
      </c>
      <c r="C6322" s="450" t="s">
        <v>5831</v>
      </c>
      <c r="D6322" s="451" t="s">
        <v>3361</v>
      </c>
      <c r="E6322" s="452" t="s">
        <v>2382</v>
      </c>
      <c r="F6322" s="452" t="s">
        <v>28</v>
      </c>
      <c r="G6322" s="879" t="s">
        <v>28</v>
      </c>
      <c r="H6322" s="916" t="s">
        <v>11313</v>
      </c>
      <c r="I6322" s="916" t="s">
        <v>2433</v>
      </c>
      <c r="J6322" s="1215" t="s">
        <v>20662</v>
      </c>
      <c r="K6322" s="1215" t="s">
        <v>20663</v>
      </c>
      <c r="L6322" s="916" t="s">
        <v>1</v>
      </c>
    </row>
    <row r="6323" spans="2:12" x14ac:dyDescent="0.25">
      <c r="B6323" s="596" t="s">
        <v>20573</v>
      </c>
      <c r="C6323" s="450" t="s">
        <v>12500</v>
      </c>
      <c r="D6323" s="451" t="s">
        <v>15042</v>
      </c>
      <c r="E6323" s="452" t="s">
        <v>2382</v>
      </c>
      <c r="F6323" s="452" t="s">
        <v>20</v>
      </c>
      <c r="G6323" s="879" t="s">
        <v>35</v>
      </c>
      <c r="H6323" s="916" t="s">
        <v>2422</v>
      </c>
      <c r="I6323" s="916" t="s">
        <v>20664</v>
      </c>
      <c r="J6323" s="1215" t="s">
        <v>20665</v>
      </c>
      <c r="K6323" s="1215" t="s">
        <v>20180</v>
      </c>
      <c r="L6323" s="916" t="s">
        <v>1</v>
      </c>
    </row>
    <row r="6324" spans="2:12" x14ac:dyDescent="0.25">
      <c r="B6324" s="596" t="s">
        <v>20573</v>
      </c>
      <c r="C6324" s="450" t="s">
        <v>4061</v>
      </c>
      <c r="D6324" s="451" t="s">
        <v>12367</v>
      </c>
      <c r="E6324" s="452" t="s">
        <v>2382</v>
      </c>
      <c r="F6324" s="452" t="s">
        <v>28</v>
      </c>
      <c r="G6324" s="879" t="s">
        <v>28</v>
      </c>
      <c r="H6324" s="916" t="s">
        <v>3183</v>
      </c>
      <c r="I6324" s="916" t="s">
        <v>6815</v>
      </c>
      <c r="J6324" s="1215" t="s">
        <v>20666</v>
      </c>
      <c r="K6324" s="1215" t="s">
        <v>20313</v>
      </c>
      <c r="L6324" s="916" t="s">
        <v>1</v>
      </c>
    </row>
    <row r="6325" spans="2:12" x14ac:dyDescent="0.25">
      <c r="B6325" s="596" t="s">
        <v>20573</v>
      </c>
      <c r="C6325" s="450" t="s">
        <v>4061</v>
      </c>
      <c r="D6325" s="451" t="s">
        <v>2510</v>
      </c>
      <c r="E6325" s="452" t="s">
        <v>2382</v>
      </c>
      <c r="F6325" s="452" t="s">
        <v>28</v>
      </c>
      <c r="G6325" s="879" t="s">
        <v>28</v>
      </c>
      <c r="H6325" s="916" t="s">
        <v>3169</v>
      </c>
      <c r="I6325" s="916" t="s">
        <v>5404</v>
      </c>
      <c r="J6325" s="1215" t="s">
        <v>20667</v>
      </c>
      <c r="K6325" s="1215" t="s">
        <v>20183</v>
      </c>
      <c r="L6325" s="916" t="s">
        <v>1</v>
      </c>
    </row>
    <row r="6326" spans="2:12" x14ac:dyDescent="0.25">
      <c r="B6326" s="596" t="s">
        <v>20573</v>
      </c>
      <c r="C6326" s="450" t="s">
        <v>4061</v>
      </c>
      <c r="D6326" s="451" t="s">
        <v>2510</v>
      </c>
      <c r="E6326" s="452" t="s">
        <v>2382</v>
      </c>
      <c r="F6326" s="452" t="s">
        <v>28</v>
      </c>
      <c r="G6326" s="879" t="s">
        <v>28</v>
      </c>
      <c r="H6326" s="916" t="s">
        <v>2389</v>
      </c>
      <c r="I6326" s="916" t="s">
        <v>12105</v>
      </c>
      <c r="J6326" s="1215" t="s">
        <v>20668</v>
      </c>
      <c r="K6326" s="1215" t="s">
        <v>20221</v>
      </c>
      <c r="L6326" s="916" t="s">
        <v>1</v>
      </c>
    </row>
    <row r="6327" spans="2:12" x14ac:dyDescent="0.25">
      <c r="B6327" s="596" t="s">
        <v>20573</v>
      </c>
      <c r="C6327" s="450" t="s">
        <v>4061</v>
      </c>
      <c r="D6327" s="451" t="s">
        <v>8245</v>
      </c>
      <c r="E6327" s="452" t="s">
        <v>2382</v>
      </c>
      <c r="F6327" s="452" t="s">
        <v>12</v>
      </c>
      <c r="G6327" s="879"/>
      <c r="H6327" s="916" t="s">
        <v>2477</v>
      </c>
      <c r="I6327" s="916" t="s">
        <v>4251</v>
      </c>
      <c r="J6327" s="1215" t="s">
        <v>20669</v>
      </c>
      <c r="K6327" s="1215" t="s">
        <v>20175</v>
      </c>
      <c r="L6327" s="916" t="s">
        <v>1</v>
      </c>
    </row>
    <row r="6328" spans="2:12" x14ac:dyDescent="0.25">
      <c r="B6328" s="596" t="s">
        <v>20573</v>
      </c>
      <c r="C6328" s="450" t="s">
        <v>7326</v>
      </c>
      <c r="D6328" s="451" t="s">
        <v>5342</v>
      </c>
      <c r="E6328" s="452" t="s">
        <v>2382</v>
      </c>
      <c r="F6328" s="452" t="s">
        <v>12</v>
      </c>
      <c r="G6328" s="879"/>
      <c r="H6328" s="916" t="s">
        <v>14554</v>
      </c>
      <c r="I6328" s="916" t="s">
        <v>2824</v>
      </c>
      <c r="J6328" s="1215" t="s">
        <v>20670</v>
      </c>
      <c r="K6328" s="1215" t="s">
        <v>20671</v>
      </c>
      <c r="L6328" s="916" t="s">
        <v>1</v>
      </c>
    </row>
    <row r="6329" spans="2:12" x14ac:dyDescent="0.25">
      <c r="B6329" s="596" t="s">
        <v>20573</v>
      </c>
      <c r="C6329" s="450" t="s">
        <v>7330</v>
      </c>
      <c r="D6329" s="451" t="s">
        <v>2650</v>
      </c>
      <c r="E6329" s="452" t="s">
        <v>2382</v>
      </c>
      <c r="F6329" s="452" t="s">
        <v>2375</v>
      </c>
      <c r="G6329" s="879" t="s">
        <v>25</v>
      </c>
      <c r="H6329" s="916" t="s">
        <v>20672</v>
      </c>
      <c r="I6329" s="916" t="s">
        <v>20673</v>
      </c>
      <c r="J6329" s="1215" t="s">
        <v>20674</v>
      </c>
      <c r="K6329" s="1215" t="s">
        <v>20675</v>
      </c>
      <c r="L6329" s="916" t="s">
        <v>1</v>
      </c>
    </row>
    <row r="6330" spans="2:12" x14ac:dyDescent="0.25">
      <c r="B6330" s="596" t="s">
        <v>20573</v>
      </c>
      <c r="C6330" s="450" t="s">
        <v>4529</v>
      </c>
      <c r="D6330" s="451" t="s">
        <v>5111</v>
      </c>
      <c r="E6330" s="452" t="s">
        <v>2382</v>
      </c>
      <c r="F6330" s="452" t="s">
        <v>28</v>
      </c>
      <c r="G6330" s="879" t="s">
        <v>28</v>
      </c>
      <c r="H6330" s="916" t="s">
        <v>3518</v>
      </c>
      <c r="I6330" s="916" t="s">
        <v>20676</v>
      </c>
      <c r="J6330" s="1215" t="s">
        <v>20677</v>
      </c>
      <c r="K6330" s="1215" t="s">
        <v>20395</v>
      </c>
      <c r="L6330" s="916" t="s">
        <v>1</v>
      </c>
    </row>
    <row r="6331" spans="2:12" x14ac:dyDescent="0.25">
      <c r="B6331" s="596" t="s">
        <v>20573</v>
      </c>
      <c r="C6331" s="450" t="s">
        <v>7709</v>
      </c>
      <c r="D6331" s="451" t="s">
        <v>20678</v>
      </c>
      <c r="E6331" s="452" t="s">
        <v>2382</v>
      </c>
      <c r="F6331" s="452" t="s">
        <v>2375</v>
      </c>
      <c r="G6331" s="879" t="s">
        <v>22</v>
      </c>
      <c r="H6331" s="916" t="s">
        <v>2422</v>
      </c>
      <c r="I6331" s="916" t="s">
        <v>11473</v>
      </c>
      <c r="J6331" s="1215" t="s">
        <v>20679</v>
      </c>
      <c r="K6331" s="1215" t="s">
        <v>20180</v>
      </c>
      <c r="L6331" s="916" t="s">
        <v>1</v>
      </c>
    </row>
    <row r="6332" spans="2:12" x14ac:dyDescent="0.25">
      <c r="B6332" s="596" t="s">
        <v>20573</v>
      </c>
      <c r="C6332" s="450" t="s">
        <v>4534</v>
      </c>
      <c r="D6332" s="451" t="s">
        <v>2650</v>
      </c>
      <c r="E6332" s="452" t="s">
        <v>2382</v>
      </c>
      <c r="F6332" s="452" t="s">
        <v>2375</v>
      </c>
      <c r="G6332" s="879" t="s">
        <v>25</v>
      </c>
      <c r="H6332" s="916" t="s">
        <v>3397</v>
      </c>
      <c r="I6332" s="916" t="s">
        <v>6797</v>
      </c>
      <c r="J6332" s="1215" t="s">
        <v>20680</v>
      </c>
      <c r="K6332" s="1215" t="s">
        <v>20230</v>
      </c>
      <c r="L6332" s="916" t="s">
        <v>1</v>
      </c>
    </row>
    <row r="6333" spans="2:12" x14ac:dyDescent="0.25">
      <c r="B6333" s="596" t="s">
        <v>20573</v>
      </c>
      <c r="C6333" s="450" t="s">
        <v>4534</v>
      </c>
      <c r="D6333" s="451" t="s">
        <v>2650</v>
      </c>
      <c r="E6333" s="452" t="s">
        <v>2382</v>
      </c>
      <c r="F6333" s="452" t="s">
        <v>2375</v>
      </c>
      <c r="G6333" s="879" t="s">
        <v>25</v>
      </c>
      <c r="H6333" s="916" t="s">
        <v>3169</v>
      </c>
      <c r="I6333" s="916" t="s">
        <v>20144</v>
      </c>
      <c r="J6333" s="1215" t="s">
        <v>20681</v>
      </c>
      <c r="K6333" s="1215" t="s">
        <v>20183</v>
      </c>
      <c r="L6333" s="916" t="s">
        <v>1</v>
      </c>
    </row>
    <row r="6334" spans="2:12" x14ac:dyDescent="0.25">
      <c r="B6334" s="596" t="s">
        <v>20573</v>
      </c>
      <c r="C6334" s="450" t="s">
        <v>4534</v>
      </c>
      <c r="D6334" s="451" t="s">
        <v>2650</v>
      </c>
      <c r="E6334" s="452" t="s">
        <v>2382</v>
      </c>
      <c r="F6334" s="452" t="s">
        <v>28</v>
      </c>
      <c r="G6334" s="879" t="s">
        <v>28</v>
      </c>
      <c r="H6334" s="916" t="s">
        <v>4032</v>
      </c>
      <c r="I6334" s="916" t="s">
        <v>7549</v>
      </c>
      <c r="J6334" s="1215" t="s">
        <v>20682</v>
      </c>
      <c r="K6334" s="1215" t="s">
        <v>20683</v>
      </c>
      <c r="L6334" s="916" t="s">
        <v>1</v>
      </c>
    </row>
    <row r="6335" spans="2:12" x14ac:dyDescent="0.25">
      <c r="B6335" s="596" t="s">
        <v>20573</v>
      </c>
      <c r="C6335" s="450" t="s">
        <v>2849</v>
      </c>
      <c r="D6335" s="451" t="s">
        <v>4414</v>
      </c>
      <c r="E6335" s="452" t="s">
        <v>2382</v>
      </c>
      <c r="F6335" s="452" t="s">
        <v>20</v>
      </c>
      <c r="G6335" s="879" t="s">
        <v>35</v>
      </c>
      <c r="H6335" s="916" t="s">
        <v>4346</v>
      </c>
      <c r="I6335" s="916" t="s">
        <v>20684</v>
      </c>
      <c r="J6335" s="1215" t="s">
        <v>20685</v>
      </c>
      <c r="K6335" s="1215" t="s">
        <v>20686</v>
      </c>
      <c r="L6335" s="916" t="s">
        <v>1</v>
      </c>
    </row>
    <row r="6336" spans="2:12" x14ac:dyDescent="0.25">
      <c r="B6336" s="596" t="s">
        <v>20573</v>
      </c>
      <c r="C6336" s="450" t="s">
        <v>6530</v>
      </c>
      <c r="D6336" s="451" t="s">
        <v>3181</v>
      </c>
      <c r="E6336" s="452" t="s">
        <v>3182</v>
      </c>
      <c r="F6336" s="452" t="s">
        <v>28</v>
      </c>
      <c r="G6336" s="879" t="s">
        <v>28</v>
      </c>
      <c r="H6336" s="916" t="s">
        <v>3169</v>
      </c>
      <c r="I6336" s="916" t="s">
        <v>5535</v>
      </c>
      <c r="J6336" s="1215" t="s">
        <v>20687</v>
      </c>
      <c r="K6336" s="1215" t="s">
        <v>18682</v>
      </c>
      <c r="L6336" s="916" t="s">
        <v>1</v>
      </c>
    </row>
    <row r="6337" spans="2:12" x14ac:dyDescent="0.25">
      <c r="B6337" s="596" t="s">
        <v>20573</v>
      </c>
      <c r="C6337" s="450" t="s">
        <v>6007</v>
      </c>
      <c r="D6337" s="451" t="s">
        <v>7976</v>
      </c>
      <c r="E6337" s="452" t="s">
        <v>2382</v>
      </c>
      <c r="F6337" s="452" t="s">
        <v>20</v>
      </c>
      <c r="G6337" s="879" t="s">
        <v>35</v>
      </c>
      <c r="H6337" s="916" t="s">
        <v>3995</v>
      </c>
      <c r="I6337" s="916" t="s">
        <v>2376</v>
      </c>
      <c r="J6337" s="1215" t="s">
        <v>20688</v>
      </c>
      <c r="K6337" s="1215" t="s">
        <v>20359</v>
      </c>
      <c r="L6337" s="916" t="s">
        <v>1</v>
      </c>
    </row>
    <row r="6338" spans="2:12" x14ac:dyDescent="0.25">
      <c r="B6338" s="596" t="s">
        <v>20573</v>
      </c>
      <c r="C6338" s="450" t="s">
        <v>7365</v>
      </c>
      <c r="D6338" s="451" t="s">
        <v>3110</v>
      </c>
      <c r="E6338" s="452" t="s">
        <v>2382</v>
      </c>
      <c r="F6338" s="452" t="s">
        <v>20</v>
      </c>
      <c r="G6338" s="879" t="s">
        <v>35</v>
      </c>
      <c r="H6338" s="916" t="s">
        <v>2422</v>
      </c>
      <c r="I6338" s="916" t="s">
        <v>20689</v>
      </c>
      <c r="J6338" s="1215" t="s">
        <v>20690</v>
      </c>
      <c r="K6338" s="1215" t="s">
        <v>20180</v>
      </c>
      <c r="L6338" s="916" t="s">
        <v>1</v>
      </c>
    </row>
    <row r="6339" spans="2:12" x14ac:dyDescent="0.25">
      <c r="B6339" s="596" t="s">
        <v>20573</v>
      </c>
      <c r="C6339" s="450" t="s">
        <v>3817</v>
      </c>
      <c r="D6339" s="451" t="s">
        <v>3348</v>
      </c>
      <c r="E6339" s="452" t="s">
        <v>3182</v>
      </c>
      <c r="F6339" s="452" t="s">
        <v>28</v>
      </c>
      <c r="G6339" s="879" t="s">
        <v>28</v>
      </c>
      <c r="H6339" s="916" t="s">
        <v>6212</v>
      </c>
      <c r="I6339" s="916" t="s">
        <v>3808</v>
      </c>
      <c r="J6339" s="1215" t="s">
        <v>20691</v>
      </c>
      <c r="K6339" s="1215" t="s">
        <v>20692</v>
      </c>
      <c r="L6339" s="916" t="s">
        <v>1</v>
      </c>
    </row>
    <row r="6340" spans="2:12" x14ac:dyDescent="0.25">
      <c r="B6340" s="596" t="s">
        <v>20573</v>
      </c>
      <c r="C6340" s="450" t="s">
        <v>4276</v>
      </c>
      <c r="D6340" s="451" t="s">
        <v>4414</v>
      </c>
      <c r="E6340" s="452" t="s">
        <v>2382</v>
      </c>
      <c r="F6340" s="452" t="s">
        <v>28</v>
      </c>
      <c r="G6340" s="879" t="s">
        <v>28</v>
      </c>
      <c r="H6340" s="916" t="s">
        <v>2467</v>
      </c>
      <c r="I6340" s="916" t="s">
        <v>6811</v>
      </c>
      <c r="J6340" s="1215" t="s">
        <v>20693</v>
      </c>
      <c r="K6340" s="1215" t="s">
        <v>20694</v>
      </c>
      <c r="L6340" s="916" t="s">
        <v>1</v>
      </c>
    </row>
    <row r="6341" spans="2:12" x14ac:dyDescent="0.25">
      <c r="B6341" s="596" t="s">
        <v>20573</v>
      </c>
      <c r="C6341" s="450" t="s">
        <v>2454</v>
      </c>
      <c r="D6341" s="451" t="s">
        <v>2650</v>
      </c>
      <c r="E6341" s="452" t="s">
        <v>2382</v>
      </c>
      <c r="F6341" s="452" t="s">
        <v>2375</v>
      </c>
      <c r="G6341" s="879" t="s">
        <v>25</v>
      </c>
      <c r="H6341" s="916" t="s">
        <v>2389</v>
      </c>
      <c r="I6341" s="916" t="s">
        <v>11361</v>
      </c>
      <c r="J6341" s="1215" t="s">
        <v>20695</v>
      </c>
      <c r="K6341" s="1215" t="s">
        <v>20221</v>
      </c>
      <c r="L6341" s="916" t="s">
        <v>1</v>
      </c>
    </row>
    <row r="6342" spans="2:12" x14ac:dyDescent="0.25">
      <c r="B6342" s="596" t="s">
        <v>20573</v>
      </c>
      <c r="C6342" s="450" t="s">
        <v>11835</v>
      </c>
      <c r="D6342" s="451" t="s">
        <v>2569</v>
      </c>
      <c r="E6342" s="452" t="s">
        <v>2382</v>
      </c>
      <c r="F6342" s="452" t="s">
        <v>12</v>
      </c>
      <c r="G6342" s="879"/>
      <c r="H6342" s="916" t="s">
        <v>2409</v>
      </c>
      <c r="I6342" s="916" t="s">
        <v>6308</v>
      </c>
      <c r="J6342" s="1215" t="s">
        <v>20696</v>
      </c>
      <c r="K6342" s="1215" t="s">
        <v>20257</v>
      </c>
      <c r="L6342" s="916" t="s">
        <v>1</v>
      </c>
    </row>
    <row r="6343" spans="2:12" x14ac:dyDescent="0.25">
      <c r="B6343" s="596" t="s">
        <v>20573</v>
      </c>
      <c r="C6343" s="450" t="s">
        <v>7379</v>
      </c>
      <c r="D6343" s="451" t="s">
        <v>3558</v>
      </c>
      <c r="E6343" s="452" t="s">
        <v>2374</v>
      </c>
      <c r="F6343" s="452" t="s">
        <v>2375</v>
      </c>
      <c r="G6343" s="879" t="s">
        <v>22</v>
      </c>
      <c r="H6343" s="916" t="s">
        <v>2403</v>
      </c>
      <c r="I6343" s="916" t="s">
        <v>20697</v>
      </c>
      <c r="J6343" s="1215" t="s">
        <v>20698</v>
      </c>
      <c r="K6343" s="1215" t="s">
        <v>20293</v>
      </c>
      <c r="L6343" s="916" t="s">
        <v>1</v>
      </c>
    </row>
    <row r="6344" spans="2:12" x14ac:dyDescent="0.25">
      <c r="B6344" s="596" t="s">
        <v>20573</v>
      </c>
      <c r="C6344" s="450" t="s">
        <v>9721</v>
      </c>
      <c r="D6344" s="451" t="s">
        <v>3110</v>
      </c>
      <c r="E6344" s="452" t="s">
        <v>2382</v>
      </c>
      <c r="F6344" s="452" t="s">
        <v>20</v>
      </c>
      <c r="G6344" s="879" t="s">
        <v>35</v>
      </c>
      <c r="H6344" s="916" t="s">
        <v>2422</v>
      </c>
      <c r="I6344" s="916" t="s">
        <v>20699</v>
      </c>
      <c r="J6344" s="1215" t="s">
        <v>20700</v>
      </c>
      <c r="K6344" s="1215" t="s">
        <v>20180</v>
      </c>
      <c r="L6344" s="916" t="s">
        <v>1</v>
      </c>
    </row>
    <row r="6345" spans="2:12" x14ac:dyDescent="0.25">
      <c r="B6345" s="596" t="s">
        <v>20573</v>
      </c>
      <c r="C6345" s="450" t="s">
        <v>4392</v>
      </c>
      <c r="D6345" s="451" t="s">
        <v>4628</v>
      </c>
      <c r="E6345" s="452" t="s">
        <v>2382</v>
      </c>
      <c r="F6345" s="452" t="s">
        <v>28</v>
      </c>
      <c r="G6345" s="879" t="s">
        <v>28</v>
      </c>
      <c r="H6345" s="916" t="s">
        <v>4262</v>
      </c>
      <c r="I6345" s="916" t="s">
        <v>20701</v>
      </c>
      <c r="J6345" s="1215" t="s">
        <v>20702</v>
      </c>
      <c r="K6345" s="1215" t="s">
        <v>20212</v>
      </c>
      <c r="L6345" s="916" t="s">
        <v>1</v>
      </c>
    </row>
    <row r="6346" spans="2:12" x14ac:dyDescent="0.25">
      <c r="B6346" s="596" t="s">
        <v>20573</v>
      </c>
      <c r="C6346" s="450" t="s">
        <v>12176</v>
      </c>
      <c r="D6346" s="451" t="s">
        <v>4565</v>
      </c>
      <c r="E6346" s="452" t="s">
        <v>2382</v>
      </c>
      <c r="F6346" s="452" t="s">
        <v>28</v>
      </c>
      <c r="G6346" s="879" t="s">
        <v>28</v>
      </c>
      <c r="H6346" s="916" t="s">
        <v>3169</v>
      </c>
      <c r="I6346" s="916" t="s">
        <v>20703</v>
      </c>
      <c r="J6346" s="1215" t="s">
        <v>20704</v>
      </c>
      <c r="K6346" s="1215" t="s">
        <v>20183</v>
      </c>
      <c r="L6346" s="916" t="s">
        <v>1</v>
      </c>
    </row>
    <row r="6347" spans="2:12" x14ac:dyDescent="0.25">
      <c r="B6347" s="596" t="s">
        <v>20573</v>
      </c>
      <c r="C6347" s="450" t="s">
        <v>4306</v>
      </c>
      <c r="D6347" s="451" t="s">
        <v>7976</v>
      </c>
      <c r="E6347" s="452" t="s">
        <v>2382</v>
      </c>
      <c r="F6347" s="452" t="s">
        <v>20</v>
      </c>
      <c r="G6347" s="879" t="s">
        <v>35</v>
      </c>
      <c r="H6347" s="916" t="s">
        <v>2422</v>
      </c>
      <c r="I6347" s="916" t="s">
        <v>20705</v>
      </c>
      <c r="J6347" s="1215" t="s">
        <v>20706</v>
      </c>
      <c r="K6347" s="1215" t="s">
        <v>20180</v>
      </c>
      <c r="L6347" s="916" t="s">
        <v>1</v>
      </c>
    </row>
    <row r="6348" spans="2:12" x14ac:dyDescent="0.25">
      <c r="B6348" s="596" t="s">
        <v>20573</v>
      </c>
      <c r="C6348" s="450" t="s">
        <v>6058</v>
      </c>
      <c r="D6348" s="451" t="s">
        <v>4628</v>
      </c>
      <c r="E6348" s="452" t="s">
        <v>2382</v>
      </c>
      <c r="F6348" s="452" t="s">
        <v>28</v>
      </c>
      <c r="G6348" s="879" t="s">
        <v>28</v>
      </c>
      <c r="H6348" s="916" t="s">
        <v>2389</v>
      </c>
      <c r="I6348" s="916" t="s">
        <v>8100</v>
      </c>
      <c r="J6348" s="1215" t="s">
        <v>20707</v>
      </c>
      <c r="K6348" s="1215" t="s">
        <v>20221</v>
      </c>
      <c r="L6348" s="916" t="s">
        <v>1</v>
      </c>
    </row>
    <row r="6349" spans="2:12" x14ac:dyDescent="0.25">
      <c r="B6349" s="596" t="s">
        <v>20573</v>
      </c>
      <c r="C6349" s="450" t="s">
        <v>6355</v>
      </c>
      <c r="D6349" s="451" t="s">
        <v>8297</v>
      </c>
      <c r="E6349" s="452" t="s">
        <v>2382</v>
      </c>
      <c r="F6349" s="452" t="s">
        <v>2375</v>
      </c>
      <c r="G6349" s="879" t="s">
        <v>25</v>
      </c>
      <c r="H6349" s="916" t="s">
        <v>3397</v>
      </c>
      <c r="I6349" s="916" t="s">
        <v>20708</v>
      </c>
      <c r="J6349" s="1215" t="s">
        <v>20709</v>
      </c>
      <c r="K6349" s="1215" t="s">
        <v>20230</v>
      </c>
      <c r="L6349" s="916" t="s">
        <v>1</v>
      </c>
    </row>
    <row r="6350" spans="2:12" x14ac:dyDescent="0.25">
      <c r="B6350" s="596" t="s">
        <v>20573</v>
      </c>
      <c r="C6350" s="450" t="s">
        <v>6355</v>
      </c>
      <c r="D6350" s="451" t="s">
        <v>4689</v>
      </c>
      <c r="E6350" s="452" t="s">
        <v>2382</v>
      </c>
      <c r="F6350" s="452" t="s">
        <v>28</v>
      </c>
      <c r="G6350" s="879" t="s">
        <v>28</v>
      </c>
      <c r="H6350" s="916" t="s">
        <v>2422</v>
      </c>
      <c r="I6350" s="916" t="s">
        <v>20710</v>
      </c>
      <c r="J6350" s="1215" t="s">
        <v>20711</v>
      </c>
      <c r="K6350" s="1215" t="s">
        <v>20180</v>
      </c>
      <c r="L6350" s="916" t="s">
        <v>1</v>
      </c>
    </row>
    <row r="6351" spans="2:12" x14ac:dyDescent="0.25">
      <c r="B6351" s="596" t="s">
        <v>20573</v>
      </c>
      <c r="C6351" s="450" t="s">
        <v>4440</v>
      </c>
      <c r="D6351" s="451" t="s">
        <v>5711</v>
      </c>
      <c r="E6351" s="452" t="s">
        <v>2382</v>
      </c>
      <c r="F6351" s="452" t="s">
        <v>2375</v>
      </c>
      <c r="G6351" s="879" t="s">
        <v>25</v>
      </c>
      <c r="H6351" s="916" t="s">
        <v>2422</v>
      </c>
      <c r="I6351" s="916" t="s">
        <v>11041</v>
      </c>
      <c r="J6351" s="1215" t="s">
        <v>20712</v>
      </c>
      <c r="K6351" s="1215" t="s">
        <v>20180</v>
      </c>
      <c r="L6351" s="916" t="s">
        <v>1</v>
      </c>
    </row>
    <row r="6352" spans="2:12" x14ac:dyDescent="0.25">
      <c r="B6352" s="596" t="s">
        <v>20573</v>
      </c>
      <c r="C6352" s="450" t="s">
        <v>4440</v>
      </c>
      <c r="D6352" s="451" t="s">
        <v>4414</v>
      </c>
      <c r="E6352" s="452" t="s">
        <v>2382</v>
      </c>
      <c r="F6352" s="452" t="s">
        <v>28</v>
      </c>
      <c r="G6352" s="879" t="s">
        <v>28</v>
      </c>
      <c r="H6352" s="916" t="s">
        <v>3169</v>
      </c>
      <c r="I6352" s="916" t="s">
        <v>20713</v>
      </c>
      <c r="J6352" s="1215" t="s">
        <v>20714</v>
      </c>
      <c r="K6352" s="1215" t="s">
        <v>20183</v>
      </c>
      <c r="L6352" s="916" t="s">
        <v>1</v>
      </c>
    </row>
    <row r="6353" spans="2:12" x14ac:dyDescent="0.25">
      <c r="B6353" s="596" t="s">
        <v>20573</v>
      </c>
      <c r="C6353" s="450" t="s">
        <v>8220</v>
      </c>
      <c r="D6353" s="451" t="s">
        <v>6928</v>
      </c>
      <c r="E6353" s="452" t="s">
        <v>2382</v>
      </c>
      <c r="F6353" s="452" t="s">
        <v>2375</v>
      </c>
      <c r="G6353" s="879" t="s">
        <v>25</v>
      </c>
      <c r="H6353" s="916" t="s">
        <v>20715</v>
      </c>
      <c r="I6353" s="916" t="s">
        <v>20716</v>
      </c>
      <c r="J6353" s="1215" t="s">
        <v>20717</v>
      </c>
      <c r="K6353" s="1215" t="s">
        <v>20718</v>
      </c>
      <c r="L6353" s="916" t="s">
        <v>1</v>
      </c>
    </row>
    <row r="6354" spans="2:12" x14ac:dyDescent="0.25">
      <c r="B6354" s="596" t="s">
        <v>20573</v>
      </c>
      <c r="C6354" s="450" t="s">
        <v>8220</v>
      </c>
      <c r="D6354" s="451" t="s">
        <v>5907</v>
      </c>
      <c r="E6354" s="452" t="s">
        <v>2382</v>
      </c>
      <c r="F6354" s="452" t="s">
        <v>2375</v>
      </c>
      <c r="G6354" s="879" t="s">
        <v>25</v>
      </c>
      <c r="H6354" s="916" t="s">
        <v>3769</v>
      </c>
      <c r="I6354" s="916" t="s">
        <v>20719</v>
      </c>
      <c r="J6354" s="1215" t="s">
        <v>20720</v>
      </c>
      <c r="K6354" s="1215" t="s">
        <v>20721</v>
      </c>
      <c r="L6354" s="916" t="s">
        <v>1</v>
      </c>
    </row>
    <row r="6355" spans="2:12" x14ac:dyDescent="0.25">
      <c r="B6355" s="596" t="s">
        <v>20573</v>
      </c>
      <c r="C6355" s="450" t="s">
        <v>4656</v>
      </c>
      <c r="D6355" s="451" t="s">
        <v>3952</v>
      </c>
      <c r="E6355" s="452" t="s">
        <v>2382</v>
      </c>
      <c r="F6355" s="452" t="s">
        <v>28</v>
      </c>
      <c r="G6355" s="879" t="s">
        <v>28</v>
      </c>
      <c r="H6355" s="916" t="s">
        <v>3744</v>
      </c>
      <c r="I6355" s="916" t="s">
        <v>20722</v>
      </c>
      <c r="J6355" s="1215" t="s">
        <v>20723</v>
      </c>
      <c r="K6355" s="1215" t="s">
        <v>20724</v>
      </c>
      <c r="L6355" s="916" t="s">
        <v>1</v>
      </c>
    </row>
    <row r="6356" spans="2:12" x14ac:dyDescent="0.25">
      <c r="B6356" s="596" t="s">
        <v>20573</v>
      </c>
      <c r="C6356" s="450" t="s">
        <v>20725</v>
      </c>
      <c r="D6356" s="451" t="s">
        <v>2870</v>
      </c>
      <c r="E6356" s="452" t="s">
        <v>2374</v>
      </c>
      <c r="F6356" s="452" t="s">
        <v>2375</v>
      </c>
      <c r="G6356" s="879" t="s">
        <v>25</v>
      </c>
      <c r="H6356" s="916" t="s">
        <v>20726</v>
      </c>
      <c r="I6356" s="916" t="s">
        <v>20727</v>
      </c>
      <c r="J6356" s="1215" t="s">
        <v>20728</v>
      </c>
      <c r="K6356" s="1215" t="s">
        <v>20729</v>
      </c>
      <c r="L6356" s="916" t="s">
        <v>1</v>
      </c>
    </row>
    <row r="6357" spans="2:12" x14ac:dyDescent="0.25">
      <c r="B6357" s="596" t="s">
        <v>20573</v>
      </c>
      <c r="C6357" s="450" t="s">
        <v>4195</v>
      </c>
      <c r="D6357" s="451" t="s">
        <v>2486</v>
      </c>
      <c r="E6357" s="452" t="s">
        <v>2382</v>
      </c>
      <c r="F6357" s="452" t="s">
        <v>20</v>
      </c>
      <c r="G6357" s="879" t="s">
        <v>35</v>
      </c>
      <c r="H6357" s="916" t="s">
        <v>5592</v>
      </c>
      <c r="I6357" s="916" t="s">
        <v>2559</v>
      </c>
      <c r="J6357" s="1215" t="s">
        <v>20730</v>
      </c>
      <c r="K6357" s="1215" t="s">
        <v>20731</v>
      </c>
      <c r="L6357" s="916" t="s">
        <v>1</v>
      </c>
    </row>
    <row r="6358" spans="2:12" x14ac:dyDescent="0.25">
      <c r="B6358" s="596" t="s">
        <v>20732</v>
      </c>
      <c r="C6358" s="450" t="s">
        <v>2372</v>
      </c>
      <c r="D6358" s="451" t="s">
        <v>11289</v>
      </c>
      <c r="E6358" s="452" t="s">
        <v>2374</v>
      </c>
      <c r="F6358" s="452" t="s">
        <v>18</v>
      </c>
      <c r="G6358" s="879" t="s">
        <v>2669</v>
      </c>
      <c r="H6358" s="916" t="s">
        <v>2403</v>
      </c>
      <c r="I6358" s="916" t="s">
        <v>20733</v>
      </c>
      <c r="J6358" s="1215" t="s">
        <v>20734</v>
      </c>
      <c r="K6358" s="1215" t="s">
        <v>20293</v>
      </c>
      <c r="L6358" s="916" t="s">
        <v>1</v>
      </c>
    </row>
    <row r="6359" spans="2:12" x14ac:dyDescent="0.25">
      <c r="B6359" s="596" t="s">
        <v>20732</v>
      </c>
      <c r="C6359" s="450" t="s">
        <v>10021</v>
      </c>
      <c r="D6359" s="451" t="s">
        <v>5305</v>
      </c>
      <c r="E6359" s="452" t="s">
        <v>2382</v>
      </c>
      <c r="F6359" s="452" t="s">
        <v>18</v>
      </c>
      <c r="G6359" s="879"/>
      <c r="H6359" s="916" t="s">
        <v>8462</v>
      </c>
      <c r="I6359" s="916" t="s">
        <v>2877</v>
      </c>
      <c r="J6359" s="1215" t="s">
        <v>20735</v>
      </c>
      <c r="K6359" s="1215" t="s">
        <v>20736</v>
      </c>
      <c r="L6359" s="916" t="s">
        <v>1</v>
      </c>
    </row>
    <row r="6360" spans="2:12" x14ac:dyDescent="0.25">
      <c r="B6360" s="596" t="s">
        <v>20732</v>
      </c>
      <c r="C6360" s="450" t="s">
        <v>5878</v>
      </c>
      <c r="D6360" s="451" t="s">
        <v>5305</v>
      </c>
      <c r="E6360" s="452" t="s">
        <v>2382</v>
      </c>
      <c r="F6360" s="452" t="s">
        <v>28</v>
      </c>
      <c r="G6360" s="879" t="s">
        <v>28</v>
      </c>
      <c r="H6360" s="916" t="s">
        <v>5219</v>
      </c>
      <c r="I6360" s="916" t="s">
        <v>6765</v>
      </c>
      <c r="J6360" s="1215" t="s">
        <v>20737</v>
      </c>
      <c r="K6360" s="1215" t="s">
        <v>20738</v>
      </c>
      <c r="L6360" s="916" t="s">
        <v>1</v>
      </c>
    </row>
    <row r="6361" spans="2:12" x14ac:dyDescent="0.25">
      <c r="B6361" s="596" t="s">
        <v>20732</v>
      </c>
      <c r="C6361" s="450" t="s">
        <v>14821</v>
      </c>
      <c r="D6361" s="451" t="s">
        <v>7188</v>
      </c>
      <c r="E6361" s="452" t="s">
        <v>2374</v>
      </c>
      <c r="F6361" s="452" t="s">
        <v>13</v>
      </c>
      <c r="G6361" s="879" t="s">
        <v>2548</v>
      </c>
      <c r="H6361" s="916" t="s">
        <v>19064</v>
      </c>
      <c r="I6361" s="916" t="s">
        <v>3102</v>
      </c>
      <c r="J6361" s="1215" t="s">
        <v>20739</v>
      </c>
      <c r="K6361" s="1215" t="s">
        <v>20740</v>
      </c>
      <c r="L6361" s="916" t="s">
        <v>1</v>
      </c>
    </row>
    <row r="6362" spans="2:12" x14ac:dyDescent="0.25">
      <c r="B6362" s="596" t="s">
        <v>20732</v>
      </c>
      <c r="C6362" s="450" t="s">
        <v>14821</v>
      </c>
      <c r="D6362" s="451" t="s">
        <v>7188</v>
      </c>
      <c r="E6362" s="452" t="s">
        <v>2374</v>
      </c>
      <c r="F6362" s="452" t="s">
        <v>13</v>
      </c>
      <c r="G6362" s="879" t="s">
        <v>2548</v>
      </c>
      <c r="H6362" s="916" t="s">
        <v>2477</v>
      </c>
      <c r="I6362" s="916" t="s">
        <v>3102</v>
      </c>
      <c r="J6362" s="1215" t="s">
        <v>20741</v>
      </c>
      <c r="K6362" s="1215" t="s">
        <v>20742</v>
      </c>
      <c r="L6362" s="916" t="s">
        <v>1</v>
      </c>
    </row>
    <row r="6363" spans="2:12" x14ac:dyDescent="0.25">
      <c r="B6363" s="596" t="s">
        <v>20732</v>
      </c>
      <c r="C6363" s="450" t="s">
        <v>18255</v>
      </c>
      <c r="D6363" s="451" t="s">
        <v>2650</v>
      </c>
      <c r="E6363" s="452" t="s">
        <v>2382</v>
      </c>
      <c r="F6363" s="452" t="s">
        <v>28</v>
      </c>
      <c r="G6363" s="879" t="s">
        <v>28</v>
      </c>
      <c r="H6363" s="916" t="s">
        <v>2549</v>
      </c>
      <c r="I6363" s="916" t="s">
        <v>4383</v>
      </c>
      <c r="J6363" s="1215" t="s">
        <v>20743</v>
      </c>
      <c r="K6363" s="1215" t="s">
        <v>20300</v>
      </c>
      <c r="L6363" s="916" t="s">
        <v>1</v>
      </c>
    </row>
    <row r="6364" spans="2:12" x14ac:dyDescent="0.25">
      <c r="B6364" s="596" t="s">
        <v>20732</v>
      </c>
      <c r="C6364" s="450" t="s">
        <v>7454</v>
      </c>
      <c r="D6364" s="451" t="s">
        <v>3952</v>
      </c>
      <c r="E6364" s="452" t="s">
        <v>2382</v>
      </c>
      <c r="F6364" s="452" t="s">
        <v>28</v>
      </c>
      <c r="G6364" s="879" t="s">
        <v>28</v>
      </c>
      <c r="H6364" s="916" t="s">
        <v>2403</v>
      </c>
      <c r="I6364" s="916" t="s">
        <v>2761</v>
      </c>
      <c r="J6364" s="1215" t="s">
        <v>20744</v>
      </c>
      <c r="K6364" s="1215" t="s">
        <v>20331</v>
      </c>
      <c r="L6364" s="916" t="s">
        <v>1</v>
      </c>
    </row>
    <row r="6365" spans="2:12" x14ac:dyDescent="0.25">
      <c r="B6365" s="596" t="s">
        <v>20732</v>
      </c>
      <c r="C6365" s="450" t="s">
        <v>18852</v>
      </c>
      <c r="D6365" s="451" t="s">
        <v>5436</v>
      </c>
      <c r="E6365" s="452" t="s">
        <v>2382</v>
      </c>
      <c r="F6365" s="452" t="s">
        <v>28</v>
      </c>
      <c r="G6365" s="879" t="s">
        <v>28</v>
      </c>
      <c r="H6365" s="916" t="s">
        <v>2389</v>
      </c>
      <c r="I6365" s="916" t="s">
        <v>20745</v>
      </c>
      <c r="J6365" s="1215" t="s">
        <v>20746</v>
      </c>
      <c r="K6365" s="1215" t="s">
        <v>20221</v>
      </c>
      <c r="L6365" s="916" t="s">
        <v>1</v>
      </c>
    </row>
    <row r="6366" spans="2:12" x14ac:dyDescent="0.25">
      <c r="B6366" s="596" t="s">
        <v>20732</v>
      </c>
      <c r="C6366" s="450" t="s">
        <v>7856</v>
      </c>
      <c r="D6366" s="451" t="s">
        <v>4445</v>
      </c>
      <c r="E6366" s="452" t="s">
        <v>2382</v>
      </c>
      <c r="F6366" s="452" t="s">
        <v>20</v>
      </c>
      <c r="G6366" s="879" t="s">
        <v>36</v>
      </c>
      <c r="H6366" s="916" t="s">
        <v>2403</v>
      </c>
      <c r="I6366" s="916" t="s">
        <v>20747</v>
      </c>
      <c r="J6366" s="1215" t="s">
        <v>20748</v>
      </c>
      <c r="K6366" s="1215" t="s">
        <v>20331</v>
      </c>
      <c r="L6366" s="916" t="s">
        <v>1</v>
      </c>
    </row>
    <row r="6367" spans="2:12" x14ac:dyDescent="0.25">
      <c r="B6367" s="596" t="s">
        <v>20732</v>
      </c>
      <c r="C6367" s="450" t="s">
        <v>7470</v>
      </c>
      <c r="D6367" s="451" t="s">
        <v>2438</v>
      </c>
      <c r="E6367" s="452" t="s">
        <v>2382</v>
      </c>
      <c r="F6367" s="452" t="s">
        <v>28</v>
      </c>
      <c r="G6367" s="879" t="s">
        <v>28</v>
      </c>
      <c r="H6367" s="916" t="s">
        <v>6212</v>
      </c>
      <c r="I6367" s="916" t="s">
        <v>3201</v>
      </c>
      <c r="J6367" s="1215" t="s">
        <v>20749</v>
      </c>
      <c r="K6367" s="1215" t="s">
        <v>20318</v>
      </c>
      <c r="L6367" s="916" t="s">
        <v>1</v>
      </c>
    </row>
    <row r="6368" spans="2:12" x14ac:dyDescent="0.25">
      <c r="B6368" s="596" t="s">
        <v>20732</v>
      </c>
      <c r="C6368" s="450" t="s">
        <v>9527</v>
      </c>
      <c r="D6368" s="451" t="s">
        <v>4681</v>
      </c>
      <c r="E6368" s="452" t="s">
        <v>2382</v>
      </c>
      <c r="F6368" s="452" t="s">
        <v>28</v>
      </c>
      <c r="G6368" s="879" t="s">
        <v>28</v>
      </c>
      <c r="H6368" s="916" t="s">
        <v>6212</v>
      </c>
      <c r="I6368" s="916" t="s">
        <v>14322</v>
      </c>
      <c r="J6368" s="1215" t="s">
        <v>20750</v>
      </c>
      <c r="K6368" s="1215" t="s">
        <v>20318</v>
      </c>
      <c r="L6368" s="916" t="s">
        <v>1</v>
      </c>
    </row>
    <row r="6369" spans="2:12" x14ac:dyDescent="0.25">
      <c r="B6369" s="596" t="s">
        <v>20732</v>
      </c>
      <c r="C6369" s="450" t="s">
        <v>2881</v>
      </c>
      <c r="D6369" s="451" t="s">
        <v>4495</v>
      </c>
      <c r="E6369" s="452" t="s">
        <v>2374</v>
      </c>
      <c r="F6369" s="452" t="s">
        <v>2375</v>
      </c>
      <c r="G6369" s="879" t="s">
        <v>25</v>
      </c>
      <c r="H6369" s="916" t="s">
        <v>20751</v>
      </c>
      <c r="I6369" s="916" t="s">
        <v>20752</v>
      </c>
      <c r="J6369" s="1215" t="s">
        <v>20753</v>
      </c>
      <c r="K6369" s="1215" t="s">
        <v>20754</v>
      </c>
      <c r="L6369" s="916" t="s">
        <v>1</v>
      </c>
    </row>
    <row r="6370" spans="2:12" x14ac:dyDescent="0.25">
      <c r="B6370" s="596" t="s">
        <v>20732</v>
      </c>
      <c r="C6370" s="450" t="s">
        <v>2881</v>
      </c>
      <c r="D6370" s="451" t="s">
        <v>15039</v>
      </c>
      <c r="E6370" s="452" t="s">
        <v>2374</v>
      </c>
      <c r="F6370" s="452" t="s">
        <v>2375</v>
      </c>
      <c r="G6370" s="879" t="s">
        <v>25</v>
      </c>
      <c r="H6370" s="916" t="s">
        <v>2422</v>
      </c>
      <c r="I6370" s="916" t="s">
        <v>4526</v>
      </c>
      <c r="J6370" s="1215" t="s">
        <v>20755</v>
      </c>
      <c r="K6370" s="1215" t="s">
        <v>20271</v>
      </c>
      <c r="L6370" s="916" t="s">
        <v>1</v>
      </c>
    </row>
    <row r="6371" spans="2:12" x14ac:dyDescent="0.25">
      <c r="B6371" s="596" t="s">
        <v>20732</v>
      </c>
      <c r="C6371" s="450" t="s">
        <v>6911</v>
      </c>
      <c r="D6371" s="451" t="s">
        <v>2810</v>
      </c>
      <c r="E6371" s="452" t="s">
        <v>2382</v>
      </c>
      <c r="F6371" s="452" t="s">
        <v>28</v>
      </c>
      <c r="G6371" s="879" t="s">
        <v>28</v>
      </c>
      <c r="H6371" s="916" t="s">
        <v>2422</v>
      </c>
      <c r="I6371" s="916" t="s">
        <v>20756</v>
      </c>
      <c r="J6371" s="1215" t="s">
        <v>20757</v>
      </c>
      <c r="K6371" s="1215" t="s">
        <v>20180</v>
      </c>
      <c r="L6371" s="916" t="s">
        <v>1</v>
      </c>
    </row>
    <row r="6372" spans="2:12" x14ac:dyDescent="0.25">
      <c r="B6372" s="596" t="s">
        <v>20732</v>
      </c>
      <c r="C6372" s="450" t="s">
        <v>3525</v>
      </c>
      <c r="D6372" s="451" t="s">
        <v>10626</v>
      </c>
      <c r="E6372" s="452" t="s">
        <v>2382</v>
      </c>
      <c r="F6372" s="452" t="s">
        <v>2395</v>
      </c>
      <c r="G6372" s="879" t="s">
        <v>2396</v>
      </c>
      <c r="H6372" s="916" t="s">
        <v>2403</v>
      </c>
      <c r="I6372" s="916" t="s">
        <v>20758</v>
      </c>
      <c r="J6372" s="1215" t="s">
        <v>20759</v>
      </c>
      <c r="K6372" s="1215" t="s">
        <v>20331</v>
      </c>
      <c r="L6372" s="916" t="s">
        <v>1</v>
      </c>
    </row>
    <row r="6373" spans="2:12" x14ac:dyDescent="0.25">
      <c r="B6373" s="596" t="s">
        <v>20732</v>
      </c>
      <c r="C6373" s="450" t="s">
        <v>7803</v>
      </c>
      <c r="D6373" s="451" t="s">
        <v>10150</v>
      </c>
      <c r="E6373" s="452" t="s">
        <v>2382</v>
      </c>
      <c r="F6373" s="452" t="s">
        <v>28</v>
      </c>
      <c r="G6373" s="879" t="s">
        <v>28</v>
      </c>
      <c r="H6373" s="916" t="s">
        <v>2422</v>
      </c>
      <c r="I6373" s="916" t="s">
        <v>20760</v>
      </c>
      <c r="J6373" s="1215" t="s">
        <v>20761</v>
      </c>
      <c r="K6373" s="1215" t="s">
        <v>20180</v>
      </c>
      <c r="L6373" s="916" t="s">
        <v>1</v>
      </c>
    </row>
    <row r="6374" spans="2:12" x14ac:dyDescent="0.25">
      <c r="B6374" s="596" t="s">
        <v>20732</v>
      </c>
      <c r="C6374" s="450" t="s">
        <v>6465</v>
      </c>
      <c r="D6374" s="451" t="s">
        <v>2970</v>
      </c>
      <c r="E6374" s="452" t="s">
        <v>2382</v>
      </c>
      <c r="F6374" s="452" t="s">
        <v>2395</v>
      </c>
      <c r="G6374" s="879" t="s">
        <v>2396</v>
      </c>
      <c r="H6374" s="916" t="s">
        <v>2422</v>
      </c>
      <c r="I6374" s="916" t="s">
        <v>20762</v>
      </c>
      <c r="J6374" s="1215" t="s">
        <v>20763</v>
      </c>
      <c r="K6374" s="1215" t="s">
        <v>20180</v>
      </c>
      <c r="L6374" s="916" t="s">
        <v>1</v>
      </c>
    </row>
    <row r="6375" spans="2:12" x14ac:dyDescent="0.25">
      <c r="B6375" s="596" t="s">
        <v>20732</v>
      </c>
      <c r="C6375" s="450" t="s">
        <v>6168</v>
      </c>
      <c r="D6375" s="451" t="s">
        <v>4495</v>
      </c>
      <c r="E6375" s="452" t="s">
        <v>2374</v>
      </c>
      <c r="F6375" s="452" t="s">
        <v>2375</v>
      </c>
      <c r="G6375" s="879" t="s">
        <v>25</v>
      </c>
      <c r="H6375" s="916" t="s">
        <v>20764</v>
      </c>
      <c r="I6375" s="916" t="s">
        <v>2554</v>
      </c>
      <c r="J6375" s="1215" t="s">
        <v>20765</v>
      </c>
      <c r="K6375" s="1215" t="s">
        <v>20766</v>
      </c>
      <c r="L6375" s="916" t="s">
        <v>1</v>
      </c>
    </row>
    <row r="6376" spans="2:12" x14ac:dyDescent="0.25">
      <c r="B6376" s="596" t="s">
        <v>20732</v>
      </c>
      <c r="C6376" s="450" t="s">
        <v>8344</v>
      </c>
      <c r="D6376" s="451" t="s">
        <v>2970</v>
      </c>
      <c r="E6376" s="452" t="s">
        <v>2382</v>
      </c>
      <c r="F6376" s="452" t="s">
        <v>2395</v>
      </c>
      <c r="G6376" s="879" t="s">
        <v>2396</v>
      </c>
      <c r="H6376" s="916" t="s">
        <v>2422</v>
      </c>
      <c r="I6376" s="916" t="s">
        <v>5519</v>
      </c>
      <c r="J6376" s="1215" t="s">
        <v>20767</v>
      </c>
      <c r="K6376" s="1215" t="s">
        <v>20180</v>
      </c>
      <c r="L6376" s="916" t="s">
        <v>1</v>
      </c>
    </row>
    <row r="6377" spans="2:12" x14ac:dyDescent="0.25">
      <c r="B6377" s="596" t="s">
        <v>20732</v>
      </c>
      <c r="C6377" s="450" t="s">
        <v>2662</v>
      </c>
      <c r="D6377" s="451" t="s">
        <v>12887</v>
      </c>
      <c r="E6377" s="452" t="s">
        <v>2374</v>
      </c>
      <c r="F6377" s="452" t="s">
        <v>20</v>
      </c>
      <c r="G6377" s="879" t="s">
        <v>35</v>
      </c>
      <c r="H6377" s="916" t="s">
        <v>2795</v>
      </c>
      <c r="I6377" s="916" t="s">
        <v>20768</v>
      </c>
      <c r="J6377" s="1215" t="s">
        <v>20769</v>
      </c>
      <c r="K6377" s="1215" t="s">
        <v>20770</v>
      </c>
      <c r="L6377" s="916" t="s">
        <v>1</v>
      </c>
    </row>
    <row r="6378" spans="2:12" x14ac:dyDescent="0.25">
      <c r="B6378" s="596" t="s">
        <v>20732</v>
      </c>
      <c r="C6378" s="450" t="s">
        <v>6029</v>
      </c>
      <c r="D6378" s="451" t="s">
        <v>3606</v>
      </c>
      <c r="E6378" s="452" t="s">
        <v>2374</v>
      </c>
      <c r="F6378" s="452" t="s">
        <v>18</v>
      </c>
      <c r="G6378" s="879"/>
      <c r="H6378" s="916" t="s">
        <v>2422</v>
      </c>
      <c r="I6378" s="916" t="s">
        <v>20771</v>
      </c>
      <c r="J6378" s="1215" t="s">
        <v>20772</v>
      </c>
      <c r="K6378" s="1215" t="s">
        <v>20271</v>
      </c>
      <c r="L6378" s="916" t="s">
        <v>1</v>
      </c>
    </row>
    <row r="6379" spans="2:12" x14ac:dyDescent="0.25">
      <c r="B6379" s="596" t="s">
        <v>20732</v>
      </c>
      <c r="C6379" s="450" t="s">
        <v>9420</v>
      </c>
      <c r="D6379" s="451" t="s">
        <v>4037</v>
      </c>
      <c r="E6379" s="452" t="s">
        <v>2382</v>
      </c>
      <c r="F6379" s="452" t="s">
        <v>2375</v>
      </c>
      <c r="G6379" s="879" t="s">
        <v>22</v>
      </c>
      <c r="H6379" s="916" t="s">
        <v>2403</v>
      </c>
      <c r="I6379" s="916" t="s">
        <v>15178</v>
      </c>
      <c r="J6379" s="1215" t="s">
        <v>20773</v>
      </c>
      <c r="K6379" s="1215" t="s">
        <v>20331</v>
      </c>
      <c r="L6379" s="916" t="s">
        <v>1</v>
      </c>
    </row>
    <row r="6380" spans="2:12" x14ac:dyDescent="0.25">
      <c r="B6380" s="596" t="s">
        <v>20732</v>
      </c>
      <c r="C6380" s="450" t="s">
        <v>5898</v>
      </c>
      <c r="D6380" s="451" t="s">
        <v>16207</v>
      </c>
      <c r="E6380" s="452" t="s">
        <v>2374</v>
      </c>
      <c r="F6380" s="452" t="s">
        <v>18</v>
      </c>
      <c r="G6380" s="879"/>
      <c r="H6380" s="916" t="s">
        <v>2403</v>
      </c>
      <c r="I6380" s="916" t="s">
        <v>20774</v>
      </c>
      <c r="J6380" s="1215" t="s">
        <v>20775</v>
      </c>
      <c r="K6380" s="1215" t="s">
        <v>20293</v>
      </c>
      <c r="L6380" s="916" t="s">
        <v>1</v>
      </c>
    </row>
    <row r="6381" spans="2:12" x14ac:dyDescent="0.25">
      <c r="B6381" s="596" t="s">
        <v>20732</v>
      </c>
      <c r="C6381" s="450" t="s">
        <v>8157</v>
      </c>
      <c r="D6381" s="451" t="s">
        <v>20776</v>
      </c>
      <c r="E6381" s="452" t="s">
        <v>2374</v>
      </c>
      <c r="F6381" s="452" t="s">
        <v>20</v>
      </c>
      <c r="G6381" s="879" t="s">
        <v>36</v>
      </c>
      <c r="H6381" s="916" t="s">
        <v>2422</v>
      </c>
      <c r="I6381" s="916" t="s">
        <v>20777</v>
      </c>
      <c r="J6381" s="1215" t="s">
        <v>20778</v>
      </c>
      <c r="K6381" s="1215" t="s">
        <v>20271</v>
      </c>
      <c r="L6381" s="916" t="s">
        <v>1</v>
      </c>
    </row>
    <row r="6382" spans="2:12" x14ac:dyDescent="0.25">
      <c r="B6382" s="596" t="s">
        <v>20732</v>
      </c>
      <c r="C6382" s="450" t="s">
        <v>8363</v>
      </c>
      <c r="D6382" s="451" t="s">
        <v>3393</v>
      </c>
      <c r="E6382" s="452" t="s">
        <v>2382</v>
      </c>
      <c r="F6382" s="452" t="s">
        <v>28</v>
      </c>
      <c r="G6382" s="879" t="s">
        <v>28</v>
      </c>
      <c r="H6382" s="916" t="s">
        <v>3169</v>
      </c>
      <c r="I6382" s="916" t="s">
        <v>6819</v>
      </c>
      <c r="J6382" s="1215" t="s">
        <v>20779</v>
      </c>
      <c r="K6382" s="1215" t="s">
        <v>20183</v>
      </c>
      <c r="L6382" s="916" t="s">
        <v>1</v>
      </c>
    </row>
    <row r="6383" spans="2:12" x14ac:dyDescent="0.25">
      <c r="B6383" s="596" t="s">
        <v>20732</v>
      </c>
      <c r="C6383" s="450" t="s">
        <v>3261</v>
      </c>
      <c r="D6383" s="451" t="s">
        <v>3138</v>
      </c>
      <c r="E6383" s="452" t="s">
        <v>2382</v>
      </c>
      <c r="F6383" s="452" t="s">
        <v>28</v>
      </c>
      <c r="G6383" s="879" t="s">
        <v>28</v>
      </c>
      <c r="H6383" s="916" t="s">
        <v>2422</v>
      </c>
      <c r="I6383" s="916" t="s">
        <v>20780</v>
      </c>
      <c r="J6383" s="1215" t="s">
        <v>20781</v>
      </c>
      <c r="K6383" s="1215" t="s">
        <v>20180</v>
      </c>
      <c r="L6383" s="916" t="s">
        <v>1</v>
      </c>
    </row>
    <row r="6384" spans="2:12" x14ac:dyDescent="0.25">
      <c r="B6384" s="596" t="s">
        <v>20732</v>
      </c>
      <c r="C6384" s="450" t="s">
        <v>9782</v>
      </c>
      <c r="D6384" s="451" t="s">
        <v>4689</v>
      </c>
      <c r="E6384" s="452" t="s">
        <v>2382</v>
      </c>
      <c r="F6384" s="452" t="s">
        <v>28</v>
      </c>
      <c r="G6384" s="879" t="s">
        <v>28</v>
      </c>
      <c r="H6384" s="916" t="s">
        <v>3169</v>
      </c>
      <c r="I6384" s="916" t="s">
        <v>2676</v>
      </c>
      <c r="J6384" s="1215" t="s">
        <v>20782</v>
      </c>
      <c r="K6384" s="1215" t="s">
        <v>20183</v>
      </c>
      <c r="L6384" s="916" t="s">
        <v>1</v>
      </c>
    </row>
    <row r="6385" spans="2:12" x14ac:dyDescent="0.25">
      <c r="B6385" s="596" t="s">
        <v>20732</v>
      </c>
      <c r="C6385" s="450" t="s">
        <v>6759</v>
      </c>
      <c r="D6385" s="451" t="s">
        <v>3485</v>
      </c>
      <c r="E6385" s="452" t="s">
        <v>2374</v>
      </c>
      <c r="F6385" s="452" t="s">
        <v>20</v>
      </c>
      <c r="G6385" s="879" t="s">
        <v>35</v>
      </c>
      <c r="H6385" s="916" t="s">
        <v>2422</v>
      </c>
      <c r="I6385" s="916" t="s">
        <v>20783</v>
      </c>
      <c r="J6385" s="1215" t="s">
        <v>20784</v>
      </c>
      <c r="K6385" s="1215" t="s">
        <v>20271</v>
      </c>
      <c r="L6385" s="916" t="s">
        <v>1</v>
      </c>
    </row>
    <row r="6386" spans="2:12" x14ac:dyDescent="0.25">
      <c r="B6386" s="596" t="s">
        <v>20732</v>
      </c>
      <c r="C6386" s="450" t="s">
        <v>4569</v>
      </c>
      <c r="D6386" s="451" t="s">
        <v>6613</v>
      </c>
      <c r="E6386" s="452" t="s">
        <v>2382</v>
      </c>
      <c r="F6386" s="452" t="s">
        <v>20</v>
      </c>
      <c r="G6386" s="879" t="s">
        <v>35</v>
      </c>
      <c r="H6386" s="916" t="s">
        <v>7152</v>
      </c>
      <c r="I6386" s="916" t="s">
        <v>4600</v>
      </c>
      <c r="J6386" s="1215" t="s">
        <v>20785</v>
      </c>
      <c r="K6386" s="1215" t="s">
        <v>20786</v>
      </c>
      <c r="L6386" s="916" t="s">
        <v>1</v>
      </c>
    </row>
    <row r="6387" spans="2:12" x14ac:dyDescent="0.25">
      <c r="B6387" s="596" t="s">
        <v>20732</v>
      </c>
      <c r="C6387" s="450" t="s">
        <v>8860</v>
      </c>
      <c r="D6387" s="451" t="s">
        <v>20787</v>
      </c>
      <c r="E6387" s="452" t="s">
        <v>2374</v>
      </c>
      <c r="F6387" s="452" t="s">
        <v>20</v>
      </c>
      <c r="G6387" s="879" t="s">
        <v>36</v>
      </c>
      <c r="H6387" s="916" t="s">
        <v>2403</v>
      </c>
      <c r="I6387" s="916" t="s">
        <v>20788</v>
      </c>
      <c r="J6387" s="1215" t="s">
        <v>20789</v>
      </c>
      <c r="K6387" s="1215" t="s">
        <v>20293</v>
      </c>
      <c r="L6387" s="916" t="s">
        <v>1</v>
      </c>
    </row>
    <row r="6388" spans="2:12" x14ac:dyDescent="0.25">
      <c r="B6388" s="596" t="s">
        <v>20732</v>
      </c>
      <c r="C6388" s="450" t="s">
        <v>6512</v>
      </c>
      <c r="D6388" s="451" t="s">
        <v>2650</v>
      </c>
      <c r="E6388" s="452" t="s">
        <v>2382</v>
      </c>
      <c r="F6388" s="452" t="s">
        <v>2375</v>
      </c>
      <c r="G6388" s="879" t="s">
        <v>25</v>
      </c>
      <c r="H6388" s="916" t="s">
        <v>2715</v>
      </c>
      <c r="I6388" s="916" t="s">
        <v>2681</v>
      </c>
      <c r="J6388" s="1215" t="s">
        <v>20790</v>
      </c>
      <c r="K6388" s="1215" t="s">
        <v>20410</v>
      </c>
      <c r="L6388" s="916" t="s">
        <v>1</v>
      </c>
    </row>
    <row r="6389" spans="2:12" x14ac:dyDescent="0.25">
      <c r="B6389" s="596" t="s">
        <v>20732</v>
      </c>
      <c r="C6389" s="450" t="s">
        <v>11065</v>
      </c>
      <c r="D6389" s="451" t="s">
        <v>4517</v>
      </c>
      <c r="E6389" s="452" t="s">
        <v>2382</v>
      </c>
      <c r="F6389" s="452" t="s">
        <v>28</v>
      </c>
      <c r="G6389" s="879" t="s">
        <v>28</v>
      </c>
      <c r="H6389" s="916" t="s">
        <v>3169</v>
      </c>
      <c r="I6389" s="916" t="s">
        <v>3730</v>
      </c>
      <c r="J6389" s="1215" t="s">
        <v>20791</v>
      </c>
      <c r="K6389" s="1215" t="s">
        <v>20183</v>
      </c>
      <c r="L6389" s="916" t="s">
        <v>1</v>
      </c>
    </row>
    <row r="6390" spans="2:12" x14ac:dyDescent="0.25">
      <c r="B6390" s="596" t="s">
        <v>20732</v>
      </c>
      <c r="C6390" s="450" t="s">
        <v>4511</v>
      </c>
      <c r="D6390" s="451" t="s">
        <v>4414</v>
      </c>
      <c r="E6390" s="452" t="s">
        <v>2382</v>
      </c>
      <c r="F6390" s="452" t="s">
        <v>28</v>
      </c>
      <c r="G6390" s="879" t="s">
        <v>28</v>
      </c>
      <c r="H6390" s="916" t="s">
        <v>6681</v>
      </c>
      <c r="I6390" s="916" t="s">
        <v>4293</v>
      </c>
      <c r="J6390" s="1215" t="s">
        <v>20792</v>
      </c>
      <c r="K6390" s="1215" t="s">
        <v>20465</v>
      </c>
      <c r="L6390" s="916" t="s">
        <v>1</v>
      </c>
    </row>
    <row r="6391" spans="2:12" x14ac:dyDescent="0.25">
      <c r="B6391" s="596" t="s">
        <v>20732</v>
      </c>
      <c r="C6391" s="450" t="s">
        <v>11072</v>
      </c>
      <c r="D6391" s="451" t="s">
        <v>2547</v>
      </c>
      <c r="E6391" s="452" t="s">
        <v>2382</v>
      </c>
      <c r="F6391" s="452" t="s">
        <v>18</v>
      </c>
      <c r="G6391" s="879"/>
      <c r="H6391" s="916" t="s">
        <v>2639</v>
      </c>
      <c r="I6391" s="916" t="s">
        <v>20793</v>
      </c>
      <c r="J6391" s="1215" t="s">
        <v>20794</v>
      </c>
      <c r="K6391" s="1215" t="s">
        <v>20286</v>
      </c>
      <c r="L6391" s="916" t="s">
        <v>1</v>
      </c>
    </row>
    <row r="6392" spans="2:12" x14ac:dyDescent="0.25">
      <c r="B6392" s="596" t="s">
        <v>20732</v>
      </c>
      <c r="C6392" s="450" t="s">
        <v>10070</v>
      </c>
      <c r="D6392" s="451" t="s">
        <v>2547</v>
      </c>
      <c r="E6392" s="452" t="s">
        <v>2382</v>
      </c>
      <c r="F6392" s="452" t="s">
        <v>18</v>
      </c>
      <c r="G6392" s="879"/>
      <c r="H6392" s="916" t="s">
        <v>2995</v>
      </c>
      <c r="I6392" s="916" t="s">
        <v>20795</v>
      </c>
      <c r="J6392" s="1215" t="s">
        <v>20796</v>
      </c>
      <c r="K6392" s="1215" t="s">
        <v>20797</v>
      </c>
      <c r="L6392" s="916" t="s">
        <v>1</v>
      </c>
    </row>
    <row r="6393" spans="2:12" x14ac:dyDescent="0.25">
      <c r="B6393" s="596" t="s">
        <v>20732</v>
      </c>
      <c r="C6393" s="450" t="s">
        <v>5861</v>
      </c>
      <c r="D6393" s="451" t="s">
        <v>3718</v>
      </c>
      <c r="E6393" s="452" t="s">
        <v>2374</v>
      </c>
      <c r="F6393" s="452" t="s">
        <v>2375</v>
      </c>
      <c r="G6393" s="879" t="s">
        <v>22</v>
      </c>
      <c r="H6393" s="916" t="s">
        <v>2422</v>
      </c>
      <c r="I6393" s="916" t="s">
        <v>20074</v>
      </c>
      <c r="J6393" s="1215" t="s">
        <v>20798</v>
      </c>
      <c r="K6393" s="1215" t="s">
        <v>20271</v>
      </c>
      <c r="L6393" s="916" t="s">
        <v>1</v>
      </c>
    </row>
    <row r="6394" spans="2:12" x14ac:dyDescent="0.25">
      <c r="B6394" s="596" t="s">
        <v>20732</v>
      </c>
      <c r="C6394" s="450" t="s">
        <v>16459</v>
      </c>
      <c r="D6394" s="451" t="s">
        <v>4490</v>
      </c>
      <c r="E6394" s="452" t="s">
        <v>2374</v>
      </c>
      <c r="F6394" s="452" t="s">
        <v>28</v>
      </c>
      <c r="G6394" s="879" t="s">
        <v>28</v>
      </c>
      <c r="H6394" s="916" t="s">
        <v>20799</v>
      </c>
      <c r="I6394" s="916" t="s">
        <v>20800</v>
      </c>
      <c r="J6394" s="1215" t="s">
        <v>20801</v>
      </c>
      <c r="K6394" s="1215" t="s">
        <v>20802</v>
      </c>
      <c r="L6394" s="916" t="s">
        <v>1</v>
      </c>
    </row>
    <row r="6395" spans="2:12" x14ac:dyDescent="0.25">
      <c r="B6395" s="596" t="s">
        <v>20732</v>
      </c>
      <c r="C6395" s="450" t="s">
        <v>5431</v>
      </c>
      <c r="D6395" s="451" t="s">
        <v>4414</v>
      </c>
      <c r="E6395" s="452" t="s">
        <v>2382</v>
      </c>
      <c r="F6395" s="452" t="s">
        <v>2375</v>
      </c>
      <c r="G6395" s="879" t="s">
        <v>22</v>
      </c>
      <c r="H6395" s="916" t="s">
        <v>3397</v>
      </c>
      <c r="I6395" s="916" t="s">
        <v>20803</v>
      </c>
      <c r="J6395" s="1215" t="s">
        <v>20804</v>
      </c>
      <c r="K6395" s="1215" t="s">
        <v>20230</v>
      </c>
      <c r="L6395" s="916" t="s">
        <v>1</v>
      </c>
    </row>
    <row r="6396" spans="2:12" x14ac:dyDescent="0.25">
      <c r="B6396" s="596" t="s">
        <v>20732</v>
      </c>
      <c r="C6396" s="450" t="s">
        <v>3137</v>
      </c>
      <c r="D6396" s="451" t="s">
        <v>13979</v>
      </c>
      <c r="E6396" s="452" t="s">
        <v>2382</v>
      </c>
      <c r="F6396" s="452" t="s">
        <v>2375</v>
      </c>
      <c r="G6396" s="879" t="s">
        <v>25</v>
      </c>
      <c r="H6396" s="916" t="s">
        <v>3169</v>
      </c>
      <c r="I6396" s="916" t="s">
        <v>20805</v>
      </c>
      <c r="J6396" s="1215" t="s">
        <v>20806</v>
      </c>
      <c r="K6396" s="1215" t="s">
        <v>20183</v>
      </c>
      <c r="L6396" s="916" t="s">
        <v>1</v>
      </c>
    </row>
    <row r="6397" spans="2:12" x14ac:dyDescent="0.25">
      <c r="B6397" s="596" t="s">
        <v>20732</v>
      </c>
      <c r="C6397" s="450" t="s">
        <v>8017</v>
      </c>
      <c r="D6397" s="451" t="s">
        <v>6316</v>
      </c>
      <c r="E6397" s="452" t="s">
        <v>2374</v>
      </c>
      <c r="F6397" s="452" t="s">
        <v>20</v>
      </c>
      <c r="G6397" s="879" t="s">
        <v>35</v>
      </c>
      <c r="H6397" s="916" t="s">
        <v>3102</v>
      </c>
      <c r="I6397" s="916" t="s">
        <v>15097</v>
      </c>
      <c r="J6397" s="1215" t="s">
        <v>20807</v>
      </c>
      <c r="K6397" s="1215" t="s">
        <v>20808</v>
      </c>
      <c r="L6397" s="916" t="s">
        <v>1</v>
      </c>
    </row>
    <row r="6398" spans="2:12" x14ac:dyDescent="0.25">
      <c r="B6398" s="596" t="s">
        <v>20732</v>
      </c>
      <c r="C6398" s="450" t="s">
        <v>5499</v>
      </c>
      <c r="D6398" s="451" t="s">
        <v>3160</v>
      </c>
      <c r="E6398" s="452" t="s">
        <v>2374</v>
      </c>
      <c r="F6398" s="452" t="s">
        <v>20</v>
      </c>
      <c r="G6398" s="879" t="s">
        <v>35</v>
      </c>
      <c r="H6398" s="916" t="s">
        <v>2403</v>
      </c>
      <c r="I6398" s="916" t="s">
        <v>20809</v>
      </c>
      <c r="J6398" s="1215" t="s">
        <v>20810</v>
      </c>
      <c r="K6398" s="1215" t="s">
        <v>20293</v>
      </c>
      <c r="L6398" s="916" t="s">
        <v>1</v>
      </c>
    </row>
    <row r="6399" spans="2:12" x14ac:dyDescent="0.25">
      <c r="B6399" s="596" t="s">
        <v>20732</v>
      </c>
      <c r="C6399" s="450" t="s">
        <v>12683</v>
      </c>
      <c r="D6399" s="451" t="s">
        <v>17311</v>
      </c>
      <c r="E6399" s="452" t="s">
        <v>2382</v>
      </c>
      <c r="F6399" s="452" t="s">
        <v>2375</v>
      </c>
      <c r="G6399" s="879" t="s">
        <v>25</v>
      </c>
      <c r="H6399" s="916" t="s">
        <v>3614</v>
      </c>
      <c r="I6399" s="916" t="s">
        <v>20811</v>
      </c>
      <c r="J6399" s="1215" t="s">
        <v>20812</v>
      </c>
      <c r="K6399" s="1215" t="s">
        <v>20813</v>
      </c>
      <c r="L6399" s="916" t="s">
        <v>1</v>
      </c>
    </row>
    <row r="6400" spans="2:12" x14ac:dyDescent="0.25">
      <c r="B6400" s="596" t="s">
        <v>20732</v>
      </c>
      <c r="C6400" s="450" t="s">
        <v>11393</v>
      </c>
      <c r="D6400" s="451" t="s">
        <v>8878</v>
      </c>
      <c r="E6400" s="452" t="s">
        <v>2374</v>
      </c>
      <c r="F6400" s="452" t="s">
        <v>20</v>
      </c>
      <c r="G6400" s="879" t="s">
        <v>35</v>
      </c>
      <c r="H6400" s="916" t="s">
        <v>3744</v>
      </c>
      <c r="I6400" s="916" t="s">
        <v>2416</v>
      </c>
      <c r="J6400" s="1215" t="s">
        <v>20814</v>
      </c>
      <c r="K6400" s="1215" t="s">
        <v>20815</v>
      </c>
      <c r="L6400" s="916" t="s">
        <v>1</v>
      </c>
    </row>
    <row r="6401" spans="2:12" x14ac:dyDescent="0.25">
      <c r="B6401" s="596" t="s">
        <v>20732</v>
      </c>
      <c r="C6401" s="450" t="s">
        <v>2855</v>
      </c>
      <c r="D6401" s="451" t="s">
        <v>17394</v>
      </c>
      <c r="E6401" s="452" t="s">
        <v>2374</v>
      </c>
      <c r="F6401" s="452" t="s">
        <v>20</v>
      </c>
      <c r="G6401" s="879" t="s">
        <v>35</v>
      </c>
      <c r="H6401" s="916" t="s">
        <v>2422</v>
      </c>
      <c r="I6401" s="916" t="s">
        <v>20816</v>
      </c>
      <c r="J6401" s="1215" t="s">
        <v>20817</v>
      </c>
      <c r="K6401" s="1215" t="s">
        <v>20271</v>
      </c>
      <c r="L6401" s="916" t="s">
        <v>1</v>
      </c>
    </row>
    <row r="6402" spans="2:12" x14ac:dyDescent="0.25">
      <c r="B6402" s="596" t="s">
        <v>20732</v>
      </c>
      <c r="C6402" s="450" t="s">
        <v>9503</v>
      </c>
      <c r="D6402" s="451" t="s">
        <v>5453</v>
      </c>
      <c r="E6402" s="452" t="s">
        <v>2374</v>
      </c>
      <c r="F6402" s="452" t="s">
        <v>21</v>
      </c>
      <c r="G6402" s="879"/>
      <c r="H6402" s="916" t="s">
        <v>13912</v>
      </c>
      <c r="I6402" s="916" t="s">
        <v>5725</v>
      </c>
      <c r="J6402" s="1215" t="s">
        <v>20818</v>
      </c>
      <c r="K6402" s="1215" t="s">
        <v>20819</v>
      </c>
      <c r="L6402" s="916" t="s">
        <v>1</v>
      </c>
    </row>
    <row r="6403" spans="2:12" x14ac:dyDescent="0.25">
      <c r="B6403" s="596" t="s">
        <v>20732</v>
      </c>
      <c r="C6403" s="450" t="s">
        <v>9503</v>
      </c>
      <c r="D6403" s="451" t="s">
        <v>4652</v>
      </c>
      <c r="E6403" s="452" t="s">
        <v>2374</v>
      </c>
      <c r="F6403" s="452" t="s">
        <v>21</v>
      </c>
      <c r="G6403" s="879"/>
      <c r="H6403" s="916" t="s">
        <v>10181</v>
      </c>
      <c r="I6403" s="916" t="s">
        <v>5725</v>
      </c>
      <c r="J6403" s="1215" t="s">
        <v>20820</v>
      </c>
      <c r="K6403" s="1215" t="s">
        <v>20821</v>
      </c>
      <c r="L6403" s="916" t="s">
        <v>1</v>
      </c>
    </row>
    <row r="6404" spans="2:12" x14ac:dyDescent="0.25">
      <c r="B6404" s="596" t="s">
        <v>20732</v>
      </c>
      <c r="C6404" s="450" t="s">
        <v>11151</v>
      </c>
      <c r="D6404" s="451" t="s">
        <v>3122</v>
      </c>
      <c r="E6404" s="452" t="s">
        <v>2382</v>
      </c>
      <c r="F6404" s="452" t="s">
        <v>2375</v>
      </c>
      <c r="G6404" s="879" t="s">
        <v>22</v>
      </c>
      <c r="H6404" s="916" t="s">
        <v>2715</v>
      </c>
      <c r="I6404" s="916" t="s">
        <v>20822</v>
      </c>
      <c r="J6404" s="1215" t="s">
        <v>20823</v>
      </c>
      <c r="K6404" s="1215" t="s">
        <v>20410</v>
      </c>
      <c r="L6404" s="916" t="s">
        <v>1</v>
      </c>
    </row>
    <row r="6405" spans="2:12" x14ac:dyDescent="0.25">
      <c r="B6405" s="596" t="s">
        <v>20732</v>
      </c>
      <c r="C6405" s="450" t="s">
        <v>6011</v>
      </c>
      <c r="D6405" s="451" t="s">
        <v>17311</v>
      </c>
      <c r="E6405" s="452" t="s">
        <v>2382</v>
      </c>
      <c r="F6405" s="452" t="s">
        <v>2375</v>
      </c>
      <c r="G6405" s="879" t="s">
        <v>25</v>
      </c>
      <c r="H6405" s="916" t="s">
        <v>3614</v>
      </c>
      <c r="I6405" s="916" t="s">
        <v>5592</v>
      </c>
      <c r="J6405" s="1215" t="s">
        <v>20824</v>
      </c>
      <c r="K6405" s="1215" t="s">
        <v>20813</v>
      </c>
      <c r="L6405" s="916" t="s">
        <v>1</v>
      </c>
    </row>
    <row r="6406" spans="2:12" x14ac:dyDescent="0.25">
      <c r="B6406" s="596" t="s">
        <v>20732</v>
      </c>
      <c r="C6406" s="450" t="s">
        <v>20825</v>
      </c>
      <c r="D6406" s="451" t="s">
        <v>15042</v>
      </c>
      <c r="E6406" s="452" t="s">
        <v>2382</v>
      </c>
      <c r="F6406" s="452" t="s">
        <v>2375</v>
      </c>
      <c r="G6406" s="879" t="s">
        <v>22</v>
      </c>
      <c r="H6406" s="916" t="s">
        <v>2511</v>
      </c>
      <c r="I6406" s="916" t="s">
        <v>20826</v>
      </c>
      <c r="J6406" s="1215" t="s">
        <v>20827</v>
      </c>
      <c r="K6406" s="1215" t="s">
        <v>20252</v>
      </c>
      <c r="L6406" s="916" t="s">
        <v>1</v>
      </c>
    </row>
    <row r="6407" spans="2:12" x14ac:dyDescent="0.25">
      <c r="B6407" s="596" t="s">
        <v>20828</v>
      </c>
      <c r="C6407" s="450" t="s">
        <v>6699</v>
      </c>
      <c r="D6407" s="451" t="s">
        <v>3122</v>
      </c>
      <c r="E6407" s="452" t="s">
        <v>2382</v>
      </c>
      <c r="F6407" s="452" t="s">
        <v>2375</v>
      </c>
      <c r="G6407" s="879" t="s">
        <v>22</v>
      </c>
      <c r="H6407" s="916" t="s">
        <v>4001</v>
      </c>
      <c r="I6407" s="916" t="s">
        <v>3101</v>
      </c>
      <c r="J6407" s="1215" t="s">
        <v>20829</v>
      </c>
      <c r="K6407" s="1215" t="s">
        <v>20830</v>
      </c>
      <c r="L6407" s="916" t="s">
        <v>1</v>
      </c>
    </row>
    <row r="6408" spans="2:12" x14ac:dyDescent="0.25">
      <c r="B6408" s="596" t="s">
        <v>20828</v>
      </c>
      <c r="C6408" s="450" t="s">
        <v>15194</v>
      </c>
      <c r="D6408" s="451" t="s">
        <v>5660</v>
      </c>
      <c r="E6408" s="452" t="s">
        <v>2382</v>
      </c>
      <c r="F6408" s="452" t="s">
        <v>13</v>
      </c>
      <c r="G6408" s="879" t="s">
        <v>2548</v>
      </c>
      <c r="H6408" s="916" t="s">
        <v>11936</v>
      </c>
      <c r="I6408" s="916" t="s">
        <v>4216</v>
      </c>
      <c r="J6408" s="1215" t="s">
        <v>20831</v>
      </c>
      <c r="K6408" s="1215" t="s">
        <v>20832</v>
      </c>
      <c r="L6408" s="916" t="s">
        <v>1</v>
      </c>
    </row>
    <row r="6409" spans="2:12" x14ac:dyDescent="0.25">
      <c r="B6409" s="596" t="s">
        <v>20828</v>
      </c>
      <c r="C6409" s="450" t="s">
        <v>15194</v>
      </c>
      <c r="D6409" s="451" t="s">
        <v>20833</v>
      </c>
      <c r="E6409" s="452" t="s">
        <v>2374</v>
      </c>
      <c r="F6409" s="452" t="s">
        <v>13</v>
      </c>
      <c r="G6409" s="879" t="s">
        <v>2548</v>
      </c>
      <c r="H6409" s="916" t="s">
        <v>2745</v>
      </c>
      <c r="I6409" s="916" t="s">
        <v>4216</v>
      </c>
      <c r="J6409" s="1215" t="s">
        <v>20834</v>
      </c>
      <c r="K6409" s="1215" t="s">
        <v>20835</v>
      </c>
      <c r="L6409" s="916" t="s">
        <v>1</v>
      </c>
    </row>
    <row r="6410" spans="2:12" x14ac:dyDescent="0.25">
      <c r="B6410" s="596" t="s">
        <v>20828</v>
      </c>
      <c r="C6410" s="450" t="s">
        <v>15194</v>
      </c>
      <c r="D6410" s="451" t="s">
        <v>20836</v>
      </c>
      <c r="E6410" s="452" t="s">
        <v>2374</v>
      </c>
      <c r="F6410" s="452" t="s">
        <v>13</v>
      </c>
      <c r="G6410" s="879" t="s">
        <v>2548</v>
      </c>
      <c r="H6410" s="916" t="s">
        <v>5885</v>
      </c>
      <c r="I6410" s="916" t="s">
        <v>4216</v>
      </c>
      <c r="J6410" s="1215" t="s">
        <v>20837</v>
      </c>
      <c r="K6410" s="1215" t="s">
        <v>20838</v>
      </c>
      <c r="L6410" s="916" t="s">
        <v>1</v>
      </c>
    </row>
    <row r="6411" spans="2:12" x14ac:dyDescent="0.25">
      <c r="B6411" s="596" t="s">
        <v>20828</v>
      </c>
      <c r="C6411" s="450" t="s">
        <v>15194</v>
      </c>
      <c r="D6411" s="451" t="s">
        <v>20839</v>
      </c>
      <c r="E6411" s="452" t="s">
        <v>2374</v>
      </c>
      <c r="F6411" s="452" t="s">
        <v>13</v>
      </c>
      <c r="G6411" s="879" t="s">
        <v>2548</v>
      </c>
      <c r="H6411" s="916" t="s">
        <v>3147</v>
      </c>
      <c r="I6411" s="916" t="s">
        <v>4216</v>
      </c>
      <c r="J6411" s="1215" t="s">
        <v>20840</v>
      </c>
      <c r="K6411" s="1215" t="s">
        <v>20841</v>
      </c>
      <c r="L6411" s="916" t="s">
        <v>1</v>
      </c>
    </row>
    <row r="6412" spans="2:12" x14ac:dyDescent="0.25">
      <c r="B6412" s="596" t="s">
        <v>20828</v>
      </c>
      <c r="C6412" s="450" t="s">
        <v>15194</v>
      </c>
      <c r="D6412" s="451" t="s">
        <v>3652</v>
      </c>
      <c r="E6412" s="452" t="s">
        <v>2374</v>
      </c>
      <c r="F6412" s="452" t="s">
        <v>13</v>
      </c>
      <c r="G6412" s="879" t="s">
        <v>2548</v>
      </c>
      <c r="H6412" s="916" t="s">
        <v>20842</v>
      </c>
      <c r="I6412" s="916" t="s">
        <v>4216</v>
      </c>
      <c r="J6412" s="1215" t="s">
        <v>20843</v>
      </c>
      <c r="K6412" s="1215" t="s">
        <v>20844</v>
      </c>
      <c r="L6412" s="916" t="s">
        <v>1</v>
      </c>
    </row>
    <row r="6413" spans="2:12" x14ac:dyDescent="0.25">
      <c r="B6413" s="596" t="s">
        <v>20828</v>
      </c>
      <c r="C6413" s="450" t="s">
        <v>15194</v>
      </c>
      <c r="D6413" s="451" t="s">
        <v>20845</v>
      </c>
      <c r="E6413" s="452" t="s">
        <v>2374</v>
      </c>
      <c r="F6413" s="452" t="s">
        <v>13</v>
      </c>
      <c r="G6413" s="879" t="s">
        <v>2548</v>
      </c>
      <c r="H6413" s="916" t="s">
        <v>17105</v>
      </c>
      <c r="I6413" s="916" t="s">
        <v>4216</v>
      </c>
      <c r="J6413" s="1215" t="s">
        <v>20846</v>
      </c>
      <c r="K6413" s="1215" t="s">
        <v>20847</v>
      </c>
      <c r="L6413" s="916" t="s">
        <v>1</v>
      </c>
    </row>
    <row r="6414" spans="2:12" x14ac:dyDescent="0.25">
      <c r="B6414" s="596" t="s">
        <v>20828</v>
      </c>
      <c r="C6414" s="450" t="s">
        <v>15194</v>
      </c>
      <c r="D6414" s="451" t="s">
        <v>20848</v>
      </c>
      <c r="E6414" s="452" t="s">
        <v>2374</v>
      </c>
      <c r="F6414" s="452" t="s">
        <v>13</v>
      </c>
      <c r="G6414" s="879" t="s">
        <v>2548</v>
      </c>
      <c r="H6414" s="916" t="s">
        <v>2494</v>
      </c>
      <c r="I6414" s="916" t="s">
        <v>4216</v>
      </c>
      <c r="J6414" s="1215" t="s">
        <v>20849</v>
      </c>
      <c r="K6414" s="1215" t="s">
        <v>20850</v>
      </c>
      <c r="L6414" s="916" t="s">
        <v>1</v>
      </c>
    </row>
    <row r="6415" spans="2:12" x14ac:dyDescent="0.25">
      <c r="B6415" s="596" t="s">
        <v>20828</v>
      </c>
      <c r="C6415" s="450" t="s">
        <v>15194</v>
      </c>
      <c r="D6415" s="451" t="s">
        <v>20851</v>
      </c>
      <c r="E6415" s="452" t="s">
        <v>2374</v>
      </c>
      <c r="F6415" s="452" t="s">
        <v>13</v>
      </c>
      <c r="G6415" s="879" t="s">
        <v>2548</v>
      </c>
      <c r="H6415" s="916" t="s">
        <v>3781</v>
      </c>
      <c r="I6415" s="916" t="s">
        <v>4216</v>
      </c>
      <c r="J6415" s="1215" t="s">
        <v>20852</v>
      </c>
      <c r="K6415" s="1215" t="s">
        <v>20853</v>
      </c>
      <c r="L6415" s="916" t="s">
        <v>1</v>
      </c>
    </row>
    <row r="6416" spans="2:12" x14ac:dyDescent="0.25">
      <c r="B6416" s="596" t="s">
        <v>20828</v>
      </c>
      <c r="C6416" s="450" t="s">
        <v>15194</v>
      </c>
      <c r="D6416" s="451" t="s">
        <v>18004</v>
      </c>
      <c r="E6416" s="452" t="s">
        <v>2374</v>
      </c>
      <c r="F6416" s="452" t="s">
        <v>13</v>
      </c>
      <c r="G6416" s="879" t="s">
        <v>2548</v>
      </c>
      <c r="H6416" s="916" t="s">
        <v>20854</v>
      </c>
      <c r="I6416" s="916" t="s">
        <v>4216</v>
      </c>
      <c r="J6416" s="1215" t="s">
        <v>20855</v>
      </c>
      <c r="K6416" s="1215" t="s">
        <v>20856</v>
      </c>
      <c r="L6416" s="916" t="s">
        <v>1</v>
      </c>
    </row>
    <row r="6417" spans="2:12" x14ac:dyDescent="0.25">
      <c r="B6417" s="596" t="s">
        <v>20828</v>
      </c>
      <c r="C6417" s="450" t="s">
        <v>9232</v>
      </c>
      <c r="D6417" s="451" t="s">
        <v>8290</v>
      </c>
      <c r="E6417" s="452" t="s">
        <v>2374</v>
      </c>
      <c r="F6417" s="452" t="s">
        <v>2375</v>
      </c>
      <c r="G6417" s="879" t="s">
        <v>25</v>
      </c>
      <c r="H6417" s="916" t="s">
        <v>2824</v>
      </c>
      <c r="I6417" s="916" t="s">
        <v>2417</v>
      </c>
      <c r="J6417" s="1215" t="s">
        <v>20857</v>
      </c>
      <c r="K6417" s="1215" t="s">
        <v>20858</v>
      </c>
      <c r="L6417" s="916" t="s">
        <v>1</v>
      </c>
    </row>
    <row r="6418" spans="2:12" x14ac:dyDescent="0.25">
      <c r="B6418" s="596" t="s">
        <v>20828</v>
      </c>
      <c r="C6418" s="450" t="s">
        <v>7450</v>
      </c>
      <c r="D6418" s="451" t="s">
        <v>4879</v>
      </c>
      <c r="E6418" s="452" t="s">
        <v>2374</v>
      </c>
      <c r="F6418" s="452" t="s">
        <v>18</v>
      </c>
      <c r="G6418" s="879"/>
      <c r="H6418" s="916" t="s">
        <v>2422</v>
      </c>
      <c r="I6418" s="916" t="s">
        <v>11114</v>
      </c>
      <c r="J6418" s="1215" t="s">
        <v>20859</v>
      </c>
      <c r="K6418" s="1215" t="s">
        <v>20860</v>
      </c>
      <c r="L6418" s="916" t="s">
        <v>1</v>
      </c>
    </row>
    <row r="6419" spans="2:12" x14ac:dyDescent="0.25">
      <c r="B6419" s="596" t="s">
        <v>20828</v>
      </c>
      <c r="C6419" s="450" t="s">
        <v>3352</v>
      </c>
      <c r="D6419" s="451" t="s">
        <v>20861</v>
      </c>
      <c r="E6419" s="452" t="s">
        <v>2374</v>
      </c>
      <c r="F6419" s="452" t="s">
        <v>18</v>
      </c>
      <c r="G6419" s="879" t="s">
        <v>2669</v>
      </c>
      <c r="H6419" s="916" t="s">
        <v>2422</v>
      </c>
      <c r="I6419" s="916" t="s">
        <v>20862</v>
      </c>
      <c r="J6419" s="1215" t="s">
        <v>20863</v>
      </c>
      <c r="K6419" s="1215" t="s">
        <v>20860</v>
      </c>
      <c r="L6419" s="916" t="s">
        <v>1</v>
      </c>
    </row>
    <row r="6420" spans="2:12" x14ac:dyDescent="0.25">
      <c r="B6420" s="596" t="s">
        <v>20828</v>
      </c>
      <c r="C6420" s="450" t="s">
        <v>7856</v>
      </c>
      <c r="D6420" s="451" t="s">
        <v>4062</v>
      </c>
      <c r="E6420" s="452" t="s">
        <v>2382</v>
      </c>
      <c r="F6420" s="452" t="s">
        <v>28</v>
      </c>
      <c r="G6420" s="879" t="s">
        <v>28</v>
      </c>
      <c r="H6420" s="916" t="s">
        <v>2422</v>
      </c>
      <c r="I6420" s="916" t="s">
        <v>6004</v>
      </c>
      <c r="J6420" s="1215" t="s">
        <v>20864</v>
      </c>
      <c r="K6420" s="1215" t="s">
        <v>20865</v>
      </c>
      <c r="L6420" s="916" t="s">
        <v>1</v>
      </c>
    </row>
    <row r="6421" spans="2:12" x14ac:dyDescent="0.25">
      <c r="B6421" s="596" t="s">
        <v>20828</v>
      </c>
      <c r="C6421" s="450" t="s">
        <v>5988</v>
      </c>
      <c r="D6421" s="451" t="s">
        <v>8161</v>
      </c>
      <c r="E6421" s="452" t="s">
        <v>2382</v>
      </c>
      <c r="F6421" s="452" t="s">
        <v>3161</v>
      </c>
      <c r="G6421" s="879" t="s">
        <v>33</v>
      </c>
      <c r="H6421" s="916" t="s">
        <v>4262</v>
      </c>
      <c r="I6421" s="916" t="s">
        <v>2467</v>
      </c>
      <c r="J6421" s="1215" t="s">
        <v>20866</v>
      </c>
      <c r="K6421" s="1215" t="s">
        <v>20867</v>
      </c>
      <c r="L6421" s="916" t="s">
        <v>1</v>
      </c>
    </row>
    <row r="6422" spans="2:12" x14ac:dyDescent="0.25">
      <c r="B6422" s="596" t="s">
        <v>20828</v>
      </c>
      <c r="C6422" s="450" t="s">
        <v>5988</v>
      </c>
      <c r="D6422" s="451" t="s">
        <v>8161</v>
      </c>
      <c r="E6422" s="452" t="s">
        <v>2382</v>
      </c>
      <c r="F6422" s="452" t="s">
        <v>3161</v>
      </c>
      <c r="G6422" s="879" t="s">
        <v>33</v>
      </c>
      <c r="H6422" s="916" t="s">
        <v>20868</v>
      </c>
      <c r="I6422" s="916" t="s">
        <v>2467</v>
      </c>
      <c r="J6422" s="1215" t="s">
        <v>20869</v>
      </c>
      <c r="K6422" s="1215" t="s">
        <v>20870</v>
      </c>
      <c r="L6422" s="916" t="s">
        <v>1</v>
      </c>
    </row>
    <row r="6423" spans="2:12" x14ac:dyDescent="0.25">
      <c r="B6423" s="596" t="s">
        <v>20828</v>
      </c>
      <c r="C6423" s="450" t="s">
        <v>16881</v>
      </c>
      <c r="D6423" s="451" t="s">
        <v>7309</v>
      </c>
      <c r="E6423" s="452" t="s">
        <v>2374</v>
      </c>
      <c r="F6423" s="452" t="s">
        <v>2375</v>
      </c>
      <c r="G6423" s="879" t="s">
        <v>22</v>
      </c>
      <c r="H6423" s="916" t="s">
        <v>2422</v>
      </c>
      <c r="I6423" s="916" t="s">
        <v>9305</v>
      </c>
      <c r="J6423" s="1215" t="s">
        <v>20871</v>
      </c>
      <c r="K6423" s="1215" t="s">
        <v>20860</v>
      </c>
      <c r="L6423" s="916" t="s">
        <v>1</v>
      </c>
    </row>
    <row r="6424" spans="2:12" x14ac:dyDescent="0.25">
      <c r="B6424" s="596" t="s">
        <v>20828</v>
      </c>
      <c r="C6424" s="450" t="s">
        <v>3356</v>
      </c>
      <c r="D6424" s="451" t="s">
        <v>2486</v>
      </c>
      <c r="E6424" s="452" t="s">
        <v>2382</v>
      </c>
      <c r="F6424" s="452" t="s">
        <v>2375</v>
      </c>
      <c r="G6424" s="879" t="s">
        <v>22</v>
      </c>
      <c r="H6424" s="916" t="s">
        <v>2422</v>
      </c>
      <c r="I6424" s="916" t="s">
        <v>20872</v>
      </c>
      <c r="J6424" s="1215" t="s">
        <v>20873</v>
      </c>
      <c r="K6424" s="1215" t="s">
        <v>20865</v>
      </c>
      <c r="L6424" s="916" t="s">
        <v>1</v>
      </c>
    </row>
    <row r="6425" spans="2:12" x14ac:dyDescent="0.25">
      <c r="B6425" s="596" t="s">
        <v>20828</v>
      </c>
      <c r="C6425" s="450" t="s">
        <v>2780</v>
      </c>
      <c r="D6425" s="451" t="s">
        <v>20874</v>
      </c>
      <c r="E6425" s="452" t="s">
        <v>2374</v>
      </c>
      <c r="F6425" s="452" t="s">
        <v>18</v>
      </c>
      <c r="G6425" s="879" t="s">
        <v>2669</v>
      </c>
      <c r="H6425" s="916" t="s">
        <v>2422</v>
      </c>
      <c r="I6425" s="916" t="s">
        <v>7093</v>
      </c>
      <c r="J6425" s="1215" t="s">
        <v>20875</v>
      </c>
      <c r="K6425" s="1215" t="s">
        <v>20860</v>
      </c>
      <c r="L6425" s="916" t="s">
        <v>1</v>
      </c>
    </row>
    <row r="6426" spans="2:12" x14ac:dyDescent="0.25">
      <c r="B6426" s="596" t="s">
        <v>20828</v>
      </c>
      <c r="C6426" s="450" t="s">
        <v>20592</v>
      </c>
      <c r="D6426" s="451" t="s">
        <v>4393</v>
      </c>
      <c r="E6426" s="452" t="s">
        <v>2374</v>
      </c>
      <c r="F6426" s="452" t="s">
        <v>2395</v>
      </c>
      <c r="G6426" s="879" t="s">
        <v>2396</v>
      </c>
      <c r="H6426" s="916" t="s">
        <v>2422</v>
      </c>
      <c r="I6426" s="916" t="s">
        <v>20876</v>
      </c>
      <c r="J6426" s="1215" t="s">
        <v>20877</v>
      </c>
      <c r="K6426" s="1215" t="s">
        <v>20860</v>
      </c>
      <c r="L6426" s="916" t="s">
        <v>1</v>
      </c>
    </row>
    <row r="6427" spans="2:12" x14ac:dyDescent="0.25">
      <c r="B6427" s="596" t="s">
        <v>20828</v>
      </c>
      <c r="C6427" s="450" t="s">
        <v>2485</v>
      </c>
      <c r="D6427" s="451" t="s">
        <v>4803</v>
      </c>
      <c r="E6427" s="452" t="s">
        <v>2382</v>
      </c>
      <c r="F6427" s="452" t="s">
        <v>2375</v>
      </c>
      <c r="G6427" s="879" t="s">
        <v>22</v>
      </c>
      <c r="H6427" s="916" t="s">
        <v>2422</v>
      </c>
      <c r="I6427" s="916" t="s">
        <v>20878</v>
      </c>
      <c r="J6427" s="1215" t="s">
        <v>20879</v>
      </c>
      <c r="K6427" s="1215" t="s">
        <v>20865</v>
      </c>
      <c r="L6427" s="916" t="s">
        <v>1</v>
      </c>
    </row>
    <row r="6428" spans="2:12" x14ac:dyDescent="0.25">
      <c r="B6428" s="596" t="s">
        <v>20828</v>
      </c>
      <c r="C6428" s="450" t="s">
        <v>2658</v>
      </c>
      <c r="D6428" s="451" t="s">
        <v>4366</v>
      </c>
      <c r="E6428" s="452" t="s">
        <v>2374</v>
      </c>
      <c r="F6428" s="452" t="s">
        <v>18</v>
      </c>
      <c r="G6428" s="879"/>
      <c r="H6428" s="916" t="s">
        <v>2740</v>
      </c>
      <c r="I6428" s="916" t="s">
        <v>20880</v>
      </c>
      <c r="J6428" s="1215" t="s">
        <v>20881</v>
      </c>
      <c r="K6428" s="1215" t="s">
        <v>20882</v>
      </c>
      <c r="L6428" s="916" t="s">
        <v>1</v>
      </c>
    </row>
    <row r="6429" spans="2:12" x14ac:dyDescent="0.25">
      <c r="B6429" s="596" t="s">
        <v>20828</v>
      </c>
      <c r="C6429" s="450" t="s">
        <v>4614</v>
      </c>
      <c r="D6429" s="451" t="s">
        <v>5310</v>
      </c>
      <c r="E6429" s="452" t="s">
        <v>2382</v>
      </c>
      <c r="F6429" s="452" t="s">
        <v>18</v>
      </c>
      <c r="G6429" s="879"/>
      <c r="H6429" s="916" t="s">
        <v>2422</v>
      </c>
      <c r="I6429" s="916" t="s">
        <v>6253</v>
      </c>
      <c r="J6429" s="1215" t="s">
        <v>20883</v>
      </c>
      <c r="K6429" s="1215" t="s">
        <v>20865</v>
      </c>
      <c r="L6429" s="916" t="s">
        <v>1</v>
      </c>
    </row>
    <row r="6430" spans="2:12" x14ac:dyDescent="0.25">
      <c r="B6430" s="596" t="s">
        <v>20828</v>
      </c>
      <c r="C6430" s="450" t="s">
        <v>15222</v>
      </c>
      <c r="D6430" s="451" t="s">
        <v>3122</v>
      </c>
      <c r="E6430" s="452" t="s">
        <v>2382</v>
      </c>
      <c r="F6430" s="452" t="s">
        <v>2375</v>
      </c>
      <c r="G6430" s="879" t="s">
        <v>22</v>
      </c>
      <c r="H6430" s="916" t="s">
        <v>2719</v>
      </c>
      <c r="I6430" s="916" t="s">
        <v>2996</v>
      </c>
      <c r="J6430" s="1215" t="s">
        <v>20884</v>
      </c>
      <c r="K6430" s="1215" t="s">
        <v>20885</v>
      </c>
      <c r="L6430" s="916" t="s">
        <v>1</v>
      </c>
    </row>
    <row r="6431" spans="2:12" x14ac:dyDescent="0.25">
      <c r="B6431" s="596" t="s">
        <v>20828</v>
      </c>
      <c r="C6431" s="450" t="s">
        <v>2906</v>
      </c>
      <c r="D6431" s="451" t="s">
        <v>4681</v>
      </c>
      <c r="E6431" s="452" t="s">
        <v>2382</v>
      </c>
      <c r="F6431" s="452" t="s">
        <v>2375</v>
      </c>
      <c r="G6431" s="879" t="s">
        <v>22</v>
      </c>
      <c r="H6431" s="916" t="s">
        <v>2416</v>
      </c>
      <c r="I6431" s="916" t="s">
        <v>2947</v>
      </c>
      <c r="J6431" s="1215" t="s">
        <v>20886</v>
      </c>
      <c r="K6431" s="1215" t="s">
        <v>20887</v>
      </c>
      <c r="L6431" s="916" t="s">
        <v>1</v>
      </c>
    </row>
    <row r="6432" spans="2:12" x14ac:dyDescent="0.25">
      <c r="B6432" s="596" t="s">
        <v>20828</v>
      </c>
      <c r="C6432" s="450" t="s">
        <v>11995</v>
      </c>
      <c r="D6432" s="451" t="s">
        <v>13979</v>
      </c>
      <c r="E6432" s="452" t="s">
        <v>2382</v>
      </c>
      <c r="F6432" s="452" t="s">
        <v>28</v>
      </c>
      <c r="G6432" s="879" t="s">
        <v>28</v>
      </c>
      <c r="H6432" s="916" t="s">
        <v>3169</v>
      </c>
      <c r="I6432" s="916" t="s">
        <v>20888</v>
      </c>
      <c r="J6432" s="1215" t="s">
        <v>20889</v>
      </c>
      <c r="K6432" s="1215" t="s">
        <v>20890</v>
      </c>
      <c r="L6432" s="916" t="s">
        <v>1</v>
      </c>
    </row>
    <row r="6433" spans="2:12" x14ac:dyDescent="0.25">
      <c r="B6433" s="596" t="s">
        <v>20828</v>
      </c>
      <c r="C6433" s="450" t="s">
        <v>4164</v>
      </c>
      <c r="D6433" s="451" t="s">
        <v>3106</v>
      </c>
      <c r="E6433" s="452" t="s">
        <v>2374</v>
      </c>
      <c r="F6433" s="452" t="s">
        <v>20</v>
      </c>
      <c r="G6433" s="879" t="s">
        <v>35</v>
      </c>
      <c r="H6433" s="916" t="s">
        <v>2422</v>
      </c>
      <c r="I6433" s="916" t="s">
        <v>2948</v>
      </c>
      <c r="J6433" s="1215" t="s">
        <v>20891</v>
      </c>
      <c r="K6433" s="1215" t="s">
        <v>20860</v>
      </c>
      <c r="L6433" s="916" t="s">
        <v>1</v>
      </c>
    </row>
    <row r="6434" spans="2:12" x14ac:dyDescent="0.25">
      <c r="B6434" s="596" t="s">
        <v>20828</v>
      </c>
      <c r="C6434" s="450" t="s">
        <v>9424</v>
      </c>
      <c r="D6434" s="451" t="s">
        <v>19798</v>
      </c>
      <c r="E6434" s="452" t="s">
        <v>2374</v>
      </c>
      <c r="F6434" s="452" t="s">
        <v>21</v>
      </c>
      <c r="G6434" s="879"/>
      <c r="H6434" s="916" t="s">
        <v>5592</v>
      </c>
      <c r="I6434" s="916" t="s">
        <v>20892</v>
      </c>
      <c r="J6434" s="1215" t="s">
        <v>20893</v>
      </c>
      <c r="K6434" s="1215" t="s">
        <v>20894</v>
      </c>
      <c r="L6434" s="916" t="s">
        <v>1</v>
      </c>
    </row>
    <row r="6435" spans="2:12" x14ac:dyDescent="0.25">
      <c r="B6435" s="596" t="s">
        <v>20828</v>
      </c>
      <c r="C6435" s="450" t="s">
        <v>3465</v>
      </c>
      <c r="D6435" s="451" t="s">
        <v>7673</v>
      </c>
      <c r="E6435" s="452" t="s">
        <v>2374</v>
      </c>
      <c r="F6435" s="452" t="s">
        <v>20</v>
      </c>
      <c r="G6435" s="879" t="s">
        <v>35</v>
      </c>
      <c r="H6435" s="916" t="s">
        <v>2422</v>
      </c>
      <c r="I6435" s="916" t="s">
        <v>18618</v>
      </c>
      <c r="J6435" s="1215" t="s">
        <v>20895</v>
      </c>
      <c r="K6435" s="1215" t="s">
        <v>20860</v>
      </c>
      <c r="L6435" s="916" t="s">
        <v>1</v>
      </c>
    </row>
    <row r="6436" spans="2:12" x14ac:dyDescent="0.25">
      <c r="B6436" s="596" t="s">
        <v>20828</v>
      </c>
      <c r="C6436" s="450" t="s">
        <v>4505</v>
      </c>
      <c r="D6436" s="451" t="s">
        <v>8399</v>
      </c>
      <c r="E6436" s="452" t="s">
        <v>2374</v>
      </c>
      <c r="F6436" s="452" t="s">
        <v>2375</v>
      </c>
      <c r="G6436" s="879" t="s">
        <v>22</v>
      </c>
      <c r="H6436" s="916" t="s">
        <v>2559</v>
      </c>
      <c r="I6436" s="916" t="s">
        <v>20896</v>
      </c>
      <c r="J6436" s="1215" t="s">
        <v>20897</v>
      </c>
      <c r="K6436" s="1215" t="s">
        <v>20898</v>
      </c>
      <c r="L6436" s="916" t="s">
        <v>1</v>
      </c>
    </row>
    <row r="6437" spans="2:12" x14ac:dyDescent="0.25">
      <c r="B6437" s="596" t="s">
        <v>20828</v>
      </c>
      <c r="C6437" s="450" t="s">
        <v>3109</v>
      </c>
      <c r="D6437" s="451" t="s">
        <v>8583</v>
      </c>
      <c r="E6437" s="452" t="s">
        <v>2374</v>
      </c>
      <c r="F6437" s="452" t="s">
        <v>2395</v>
      </c>
      <c r="G6437" s="879" t="s">
        <v>2415</v>
      </c>
      <c r="H6437" s="916" t="s">
        <v>2403</v>
      </c>
      <c r="I6437" s="916" t="s">
        <v>20899</v>
      </c>
      <c r="J6437" s="1215" t="s">
        <v>20900</v>
      </c>
      <c r="K6437" s="1215" t="s">
        <v>20901</v>
      </c>
      <c r="L6437" s="916" t="s">
        <v>1</v>
      </c>
    </row>
    <row r="6438" spans="2:12" x14ac:dyDescent="0.25">
      <c r="B6438" s="596" t="s">
        <v>20828</v>
      </c>
      <c r="C6438" s="450" t="s">
        <v>8171</v>
      </c>
      <c r="D6438" s="451" t="s">
        <v>6942</v>
      </c>
      <c r="E6438" s="452" t="s">
        <v>2374</v>
      </c>
      <c r="F6438" s="452" t="s">
        <v>2375</v>
      </c>
      <c r="G6438" s="879" t="s">
        <v>22</v>
      </c>
      <c r="H6438" s="916" t="s">
        <v>2941</v>
      </c>
      <c r="I6438" s="916" t="s">
        <v>20902</v>
      </c>
      <c r="J6438" s="1215" t="s">
        <v>20903</v>
      </c>
      <c r="K6438" s="1215" t="s">
        <v>20904</v>
      </c>
      <c r="L6438" s="916" t="s">
        <v>1</v>
      </c>
    </row>
    <row r="6439" spans="2:12" x14ac:dyDescent="0.25">
      <c r="B6439" s="596" t="s">
        <v>20828</v>
      </c>
      <c r="C6439" s="450" t="s">
        <v>3935</v>
      </c>
      <c r="D6439" s="451" t="s">
        <v>3788</v>
      </c>
      <c r="E6439" s="452" t="s">
        <v>2374</v>
      </c>
      <c r="F6439" s="452" t="s">
        <v>2375</v>
      </c>
      <c r="G6439" s="879" t="s">
        <v>22</v>
      </c>
      <c r="H6439" s="916" t="s">
        <v>2795</v>
      </c>
      <c r="I6439" s="916" t="s">
        <v>20905</v>
      </c>
      <c r="J6439" s="1215" t="s">
        <v>20906</v>
      </c>
      <c r="K6439" s="1215" t="s">
        <v>20907</v>
      </c>
      <c r="L6439" s="916" t="s">
        <v>1</v>
      </c>
    </row>
    <row r="6440" spans="2:12" x14ac:dyDescent="0.25">
      <c r="B6440" s="596" t="s">
        <v>20828</v>
      </c>
      <c r="C6440" s="450" t="s">
        <v>6130</v>
      </c>
      <c r="D6440" s="451" t="s">
        <v>3788</v>
      </c>
      <c r="E6440" s="452" t="s">
        <v>2374</v>
      </c>
      <c r="F6440" s="452" t="s">
        <v>2375</v>
      </c>
      <c r="G6440" s="879" t="s">
        <v>22</v>
      </c>
      <c r="H6440" s="916" t="s">
        <v>2851</v>
      </c>
      <c r="I6440" s="916" t="s">
        <v>20908</v>
      </c>
      <c r="J6440" s="1215" t="s">
        <v>20909</v>
      </c>
      <c r="K6440" s="1215" t="s">
        <v>20910</v>
      </c>
      <c r="L6440" s="916" t="s">
        <v>1</v>
      </c>
    </row>
    <row r="6441" spans="2:12" x14ac:dyDescent="0.25">
      <c r="B6441" s="596" t="s">
        <v>20828</v>
      </c>
      <c r="C6441" s="450" t="s">
        <v>5817</v>
      </c>
      <c r="D6441" s="451" t="s">
        <v>8443</v>
      </c>
      <c r="E6441" s="452" t="s">
        <v>2374</v>
      </c>
      <c r="F6441" s="452" t="s">
        <v>28</v>
      </c>
      <c r="G6441" s="879" t="s">
        <v>28</v>
      </c>
      <c r="H6441" s="916" t="s">
        <v>2422</v>
      </c>
      <c r="I6441" s="916" t="s">
        <v>20911</v>
      </c>
      <c r="J6441" s="1215" t="s">
        <v>20912</v>
      </c>
      <c r="K6441" s="1215" t="s">
        <v>20860</v>
      </c>
      <c r="L6441" s="916" t="s">
        <v>1</v>
      </c>
    </row>
    <row r="6442" spans="2:12" x14ac:dyDescent="0.25">
      <c r="B6442" s="596" t="s">
        <v>20828</v>
      </c>
      <c r="C6442" s="450" t="s">
        <v>7176</v>
      </c>
      <c r="D6442" s="451" t="s">
        <v>9962</v>
      </c>
      <c r="E6442" s="452" t="s">
        <v>2382</v>
      </c>
      <c r="F6442" s="452" t="s">
        <v>28</v>
      </c>
      <c r="G6442" s="879" t="s">
        <v>28</v>
      </c>
      <c r="H6442" s="916" t="s">
        <v>2389</v>
      </c>
      <c r="I6442" s="916" t="s">
        <v>2965</v>
      </c>
      <c r="J6442" s="1215" t="s">
        <v>20913</v>
      </c>
      <c r="K6442" s="1215" t="s">
        <v>20914</v>
      </c>
      <c r="L6442" s="916" t="s">
        <v>1</v>
      </c>
    </row>
    <row r="6443" spans="2:12" x14ac:dyDescent="0.25">
      <c r="B6443" s="596" t="s">
        <v>20828</v>
      </c>
      <c r="C6443" s="450" t="s">
        <v>3204</v>
      </c>
      <c r="D6443" s="451" t="s">
        <v>6942</v>
      </c>
      <c r="E6443" s="452" t="s">
        <v>2374</v>
      </c>
      <c r="F6443" s="452" t="s">
        <v>3161</v>
      </c>
      <c r="G6443" s="879" t="s">
        <v>33</v>
      </c>
      <c r="H6443" s="916" t="s">
        <v>2517</v>
      </c>
      <c r="I6443" s="916" t="s">
        <v>20915</v>
      </c>
      <c r="J6443" s="1215" t="s">
        <v>20916</v>
      </c>
      <c r="K6443" s="1215" t="s">
        <v>20917</v>
      </c>
      <c r="L6443" s="916" t="s">
        <v>1</v>
      </c>
    </row>
    <row r="6444" spans="2:12" x14ac:dyDescent="0.25">
      <c r="B6444" s="596" t="s">
        <v>20828</v>
      </c>
      <c r="C6444" s="450" t="s">
        <v>12164</v>
      </c>
      <c r="D6444" s="451" t="s">
        <v>6073</v>
      </c>
      <c r="E6444" s="452" t="s">
        <v>2374</v>
      </c>
      <c r="F6444" s="452" t="s">
        <v>2375</v>
      </c>
      <c r="G6444" s="879" t="s">
        <v>22</v>
      </c>
      <c r="H6444" s="916" t="s">
        <v>2403</v>
      </c>
      <c r="I6444" s="916" t="s">
        <v>20918</v>
      </c>
      <c r="J6444" s="1215" t="s">
        <v>20919</v>
      </c>
      <c r="K6444" s="1215" t="s">
        <v>20901</v>
      </c>
      <c r="L6444" s="916" t="s">
        <v>1</v>
      </c>
    </row>
    <row r="6445" spans="2:12" x14ac:dyDescent="0.25">
      <c r="B6445" s="596" t="s">
        <v>20828</v>
      </c>
      <c r="C6445" s="450" t="s">
        <v>10969</v>
      </c>
      <c r="D6445" s="451" t="s">
        <v>5310</v>
      </c>
      <c r="E6445" s="452" t="s">
        <v>2382</v>
      </c>
      <c r="F6445" s="452" t="s">
        <v>2375</v>
      </c>
      <c r="G6445" s="879" t="s">
        <v>22</v>
      </c>
      <c r="H6445" s="916" t="s">
        <v>2745</v>
      </c>
      <c r="I6445" s="916" t="s">
        <v>2538</v>
      </c>
      <c r="J6445" s="1215" t="s">
        <v>20920</v>
      </c>
      <c r="K6445" s="1215" t="s">
        <v>20921</v>
      </c>
      <c r="L6445" s="916" t="s">
        <v>1</v>
      </c>
    </row>
    <row r="6446" spans="2:12" x14ac:dyDescent="0.25">
      <c r="B6446" s="596" t="s">
        <v>20828</v>
      </c>
      <c r="C6446" s="450" t="s">
        <v>5439</v>
      </c>
      <c r="D6446" s="451" t="s">
        <v>20922</v>
      </c>
      <c r="E6446" s="452" t="s">
        <v>2374</v>
      </c>
      <c r="F6446" s="452" t="s">
        <v>2375</v>
      </c>
      <c r="G6446" s="879" t="s">
        <v>25</v>
      </c>
      <c r="H6446" s="916" t="s">
        <v>20923</v>
      </c>
      <c r="I6446" s="916" t="s">
        <v>20924</v>
      </c>
      <c r="J6446" s="1215" t="s">
        <v>20925</v>
      </c>
      <c r="K6446" s="1215" t="s">
        <v>20926</v>
      </c>
      <c r="L6446" s="916" t="s">
        <v>1</v>
      </c>
    </row>
    <row r="6447" spans="2:12" x14ac:dyDescent="0.25">
      <c r="B6447" s="596" t="s">
        <v>20828</v>
      </c>
      <c r="C6447" s="450" t="s">
        <v>3209</v>
      </c>
      <c r="D6447" s="451" t="s">
        <v>2650</v>
      </c>
      <c r="E6447" s="452" t="s">
        <v>2382</v>
      </c>
      <c r="F6447" s="452" t="s">
        <v>2375</v>
      </c>
      <c r="G6447" s="879" t="s">
        <v>22</v>
      </c>
      <c r="H6447" s="916" t="s">
        <v>2422</v>
      </c>
      <c r="I6447" s="916" t="s">
        <v>3332</v>
      </c>
      <c r="J6447" s="1215" t="s">
        <v>20927</v>
      </c>
      <c r="K6447" s="1215" t="s">
        <v>20865</v>
      </c>
      <c r="L6447" s="916" t="s">
        <v>1</v>
      </c>
    </row>
    <row r="6448" spans="2:12" x14ac:dyDescent="0.25">
      <c r="B6448" s="596" t="s">
        <v>20828</v>
      </c>
      <c r="C6448" s="450" t="s">
        <v>2974</v>
      </c>
      <c r="D6448" s="451" t="s">
        <v>11676</v>
      </c>
      <c r="E6448" s="452" t="s">
        <v>2374</v>
      </c>
      <c r="F6448" s="452" t="s">
        <v>2395</v>
      </c>
      <c r="G6448" s="879" t="s">
        <v>18</v>
      </c>
      <c r="H6448" s="916" t="s">
        <v>2422</v>
      </c>
      <c r="I6448" s="916" t="s">
        <v>20928</v>
      </c>
      <c r="J6448" s="1215" t="s">
        <v>20929</v>
      </c>
      <c r="K6448" s="1215" t="s">
        <v>20860</v>
      </c>
      <c r="L6448" s="916" t="s">
        <v>1</v>
      </c>
    </row>
    <row r="6449" spans="2:12" x14ac:dyDescent="0.25">
      <c r="B6449" s="596" t="s">
        <v>20828</v>
      </c>
      <c r="C6449" s="450" t="s">
        <v>4646</v>
      </c>
      <c r="D6449" s="451" t="s">
        <v>8443</v>
      </c>
      <c r="E6449" s="452" t="s">
        <v>2374</v>
      </c>
      <c r="F6449" s="452" t="s">
        <v>2375</v>
      </c>
      <c r="G6449" s="879" t="s">
        <v>22</v>
      </c>
      <c r="H6449" s="916" t="s">
        <v>7235</v>
      </c>
      <c r="I6449" s="916" t="s">
        <v>20930</v>
      </c>
      <c r="J6449" s="1215" t="s">
        <v>20931</v>
      </c>
      <c r="K6449" s="1215" t="s">
        <v>20932</v>
      </c>
      <c r="L6449" s="916" t="s">
        <v>1</v>
      </c>
    </row>
    <row r="6450" spans="2:12" x14ac:dyDescent="0.25">
      <c r="B6450" s="596" t="s">
        <v>20828</v>
      </c>
      <c r="C6450" s="450" t="s">
        <v>12348</v>
      </c>
      <c r="D6450" s="451" t="s">
        <v>8998</v>
      </c>
      <c r="E6450" s="452" t="s">
        <v>2374</v>
      </c>
      <c r="F6450" s="452" t="s">
        <v>20</v>
      </c>
      <c r="G6450" s="879" t="s">
        <v>35</v>
      </c>
      <c r="H6450" s="916" t="s">
        <v>2537</v>
      </c>
      <c r="I6450" s="916" t="s">
        <v>20933</v>
      </c>
      <c r="J6450" s="1215" t="s">
        <v>20934</v>
      </c>
      <c r="K6450" s="1215" t="s">
        <v>20935</v>
      </c>
      <c r="L6450" s="916" t="s">
        <v>1</v>
      </c>
    </row>
    <row r="6451" spans="2:12" x14ac:dyDescent="0.25">
      <c r="B6451" s="596" t="s">
        <v>20828</v>
      </c>
      <c r="C6451" s="450" t="s">
        <v>4524</v>
      </c>
      <c r="D6451" s="451" t="s">
        <v>3792</v>
      </c>
      <c r="E6451" s="452" t="s">
        <v>2374</v>
      </c>
      <c r="F6451" s="452" t="s">
        <v>2375</v>
      </c>
      <c r="G6451" s="879" t="s">
        <v>22</v>
      </c>
      <c r="H6451" s="916" t="s">
        <v>2422</v>
      </c>
      <c r="I6451" s="916" t="s">
        <v>20936</v>
      </c>
      <c r="J6451" s="1215" t="s">
        <v>20937</v>
      </c>
      <c r="K6451" s="1215" t="s">
        <v>20860</v>
      </c>
      <c r="L6451" s="916" t="s">
        <v>1</v>
      </c>
    </row>
    <row r="6452" spans="2:12" x14ac:dyDescent="0.25">
      <c r="B6452" s="596" t="s">
        <v>20828</v>
      </c>
      <c r="C6452" s="450" t="s">
        <v>5330</v>
      </c>
      <c r="D6452" s="451" t="s">
        <v>4517</v>
      </c>
      <c r="E6452" s="452" t="s">
        <v>2382</v>
      </c>
      <c r="F6452" s="452" t="s">
        <v>28</v>
      </c>
      <c r="G6452" s="879" t="s">
        <v>28</v>
      </c>
      <c r="H6452" s="916" t="s">
        <v>2996</v>
      </c>
      <c r="I6452" s="916" t="s">
        <v>19041</v>
      </c>
      <c r="J6452" s="1215" t="s">
        <v>20938</v>
      </c>
      <c r="K6452" s="1215" t="s">
        <v>20939</v>
      </c>
      <c r="L6452" s="916" t="s">
        <v>1</v>
      </c>
    </row>
    <row r="6453" spans="2:12" x14ac:dyDescent="0.25">
      <c r="B6453" s="596" t="s">
        <v>20828</v>
      </c>
      <c r="C6453" s="450" t="s">
        <v>20940</v>
      </c>
      <c r="D6453" s="451" t="s">
        <v>2388</v>
      </c>
      <c r="E6453" s="452" t="s">
        <v>2382</v>
      </c>
      <c r="F6453" s="452" t="s">
        <v>21</v>
      </c>
      <c r="G6453" s="879"/>
      <c r="H6453" s="916" t="s">
        <v>2422</v>
      </c>
      <c r="I6453" s="916" t="s">
        <v>20941</v>
      </c>
      <c r="J6453" s="1215" t="s">
        <v>20942</v>
      </c>
      <c r="K6453" s="1215" t="s">
        <v>20865</v>
      </c>
      <c r="L6453" s="916" t="s">
        <v>1</v>
      </c>
    </row>
    <row r="6454" spans="2:12" x14ac:dyDescent="0.25">
      <c r="B6454" s="596" t="s">
        <v>20828</v>
      </c>
      <c r="C6454" s="450" t="s">
        <v>5757</v>
      </c>
      <c r="D6454" s="451" t="s">
        <v>8197</v>
      </c>
      <c r="E6454" s="452" t="s">
        <v>2382</v>
      </c>
      <c r="F6454" s="452" t="s">
        <v>20</v>
      </c>
      <c r="G6454" s="879" t="s">
        <v>35</v>
      </c>
      <c r="H6454" s="916" t="s">
        <v>4251</v>
      </c>
      <c r="I6454" s="916" t="s">
        <v>2908</v>
      </c>
      <c r="J6454" s="1215" t="s">
        <v>20943</v>
      </c>
      <c r="K6454" s="1215" t="s">
        <v>20944</v>
      </c>
      <c r="L6454" s="916" t="s">
        <v>1</v>
      </c>
    </row>
    <row r="6455" spans="2:12" x14ac:dyDescent="0.25">
      <c r="B6455" s="596" t="s">
        <v>20945</v>
      </c>
      <c r="C6455" s="450" t="s">
        <v>20946</v>
      </c>
      <c r="D6455" s="451" t="s">
        <v>5080</v>
      </c>
      <c r="E6455" s="452" t="s">
        <v>2374</v>
      </c>
      <c r="F6455" s="452" t="s">
        <v>20</v>
      </c>
      <c r="G6455" s="879" t="s">
        <v>35</v>
      </c>
      <c r="H6455" s="916" t="s">
        <v>3023</v>
      </c>
      <c r="I6455" s="916" t="s">
        <v>9415</v>
      </c>
      <c r="J6455" s="1215" t="s">
        <v>20947</v>
      </c>
      <c r="K6455" s="1215" t="s">
        <v>20948</v>
      </c>
      <c r="L6455" s="916" t="s">
        <v>1</v>
      </c>
    </row>
    <row r="6456" spans="2:12" x14ac:dyDescent="0.25">
      <c r="B6456" s="596" t="s">
        <v>20945</v>
      </c>
      <c r="C6456" s="450" t="s">
        <v>20946</v>
      </c>
      <c r="D6456" s="451" t="s">
        <v>7081</v>
      </c>
      <c r="E6456" s="452" t="s">
        <v>2374</v>
      </c>
      <c r="F6456" s="452" t="s">
        <v>20</v>
      </c>
      <c r="G6456" s="879" t="s">
        <v>35</v>
      </c>
      <c r="H6456" s="916" t="s">
        <v>2751</v>
      </c>
      <c r="I6456" s="916" t="s">
        <v>19230</v>
      </c>
      <c r="J6456" s="1215" t="s">
        <v>20949</v>
      </c>
      <c r="K6456" s="1215" t="s">
        <v>20950</v>
      </c>
      <c r="L6456" s="916" t="s">
        <v>1</v>
      </c>
    </row>
    <row r="6457" spans="2:12" x14ac:dyDescent="0.25">
      <c r="B6457" s="596" t="s">
        <v>20945</v>
      </c>
      <c r="C6457" s="450" t="s">
        <v>20946</v>
      </c>
      <c r="D6457" s="451" t="s">
        <v>8323</v>
      </c>
      <c r="E6457" s="452" t="s">
        <v>2374</v>
      </c>
      <c r="F6457" s="452" t="s">
        <v>20</v>
      </c>
      <c r="G6457" s="879" t="s">
        <v>35</v>
      </c>
      <c r="H6457" s="916" t="s">
        <v>3147</v>
      </c>
      <c r="I6457" s="916" t="s">
        <v>19230</v>
      </c>
      <c r="J6457" s="1215" t="s">
        <v>20951</v>
      </c>
      <c r="K6457" s="1215" t="s">
        <v>20952</v>
      </c>
      <c r="L6457" s="916" t="s">
        <v>1</v>
      </c>
    </row>
    <row r="6458" spans="2:12" x14ac:dyDescent="0.25">
      <c r="B6458" s="596" t="s">
        <v>20945</v>
      </c>
      <c r="C6458" s="450" t="s">
        <v>20953</v>
      </c>
      <c r="D6458" s="451" t="s">
        <v>5218</v>
      </c>
      <c r="E6458" s="452" t="s">
        <v>2382</v>
      </c>
      <c r="F6458" s="452" t="s">
        <v>2375</v>
      </c>
      <c r="G6458" s="879" t="s">
        <v>22</v>
      </c>
      <c r="H6458" s="916" t="s">
        <v>15365</v>
      </c>
      <c r="I6458" s="916" t="s">
        <v>20954</v>
      </c>
      <c r="J6458" s="1215" t="s">
        <v>20955</v>
      </c>
      <c r="K6458" s="1215" t="s">
        <v>20956</v>
      </c>
      <c r="L6458" s="916" t="s">
        <v>1</v>
      </c>
    </row>
    <row r="6459" spans="2:12" x14ac:dyDescent="0.25">
      <c r="B6459" s="596" t="s">
        <v>20945</v>
      </c>
      <c r="C6459" s="450" t="s">
        <v>5378</v>
      </c>
      <c r="D6459" s="451" t="s">
        <v>2710</v>
      </c>
      <c r="E6459" s="452" t="s">
        <v>2382</v>
      </c>
      <c r="F6459" s="452" t="s">
        <v>2395</v>
      </c>
      <c r="G6459" s="879" t="s">
        <v>2415</v>
      </c>
      <c r="H6459" s="916" t="s">
        <v>2422</v>
      </c>
      <c r="I6459" s="916" t="s">
        <v>20957</v>
      </c>
      <c r="J6459" s="1215" t="s">
        <v>20958</v>
      </c>
      <c r="K6459" s="1215" t="s">
        <v>20959</v>
      </c>
      <c r="L6459" s="916" t="s">
        <v>1</v>
      </c>
    </row>
    <row r="6460" spans="2:12" x14ac:dyDescent="0.25">
      <c r="B6460" s="596" t="s">
        <v>20945</v>
      </c>
      <c r="C6460" s="450" t="s">
        <v>4286</v>
      </c>
      <c r="D6460" s="451" t="s">
        <v>8781</v>
      </c>
      <c r="E6460" s="452" t="s">
        <v>2382</v>
      </c>
      <c r="F6460" s="452" t="s">
        <v>20</v>
      </c>
      <c r="G6460" s="879" t="s">
        <v>35</v>
      </c>
      <c r="H6460" s="916" t="s">
        <v>2670</v>
      </c>
      <c r="I6460" s="916" t="s">
        <v>9729</v>
      </c>
      <c r="J6460" s="1215" t="s">
        <v>20960</v>
      </c>
      <c r="K6460" s="1215" t="s">
        <v>20961</v>
      </c>
      <c r="L6460" s="916" t="s">
        <v>1</v>
      </c>
    </row>
    <row r="6461" spans="2:12" x14ac:dyDescent="0.25">
      <c r="B6461" s="596" t="s">
        <v>20945</v>
      </c>
      <c r="C6461" s="450" t="s">
        <v>2393</v>
      </c>
      <c r="D6461" s="451" t="s">
        <v>7976</v>
      </c>
      <c r="E6461" s="452" t="s">
        <v>2382</v>
      </c>
      <c r="F6461" s="452" t="s">
        <v>2375</v>
      </c>
      <c r="G6461" s="879" t="s">
        <v>22</v>
      </c>
      <c r="H6461" s="916" t="s">
        <v>6212</v>
      </c>
      <c r="I6461" s="916" t="s">
        <v>20962</v>
      </c>
      <c r="J6461" s="1215" t="s">
        <v>20963</v>
      </c>
      <c r="K6461" s="1215" t="s">
        <v>20964</v>
      </c>
      <c r="L6461" s="916" t="s">
        <v>1</v>
      </c>
    </row>
    <row r="6462" spans="2:12" x14ac:dyDescent="0.25">
      <c r="B6462" s="596" t="s">
        <v>20945</v>
      </c>
      <c r="C6462" s="450" t="s">
        <v>2568</v>
      </c>
      <c r="D6462" s="451" t="s">
        <v>2595</v>
      </c>
      <c r="E6462" s="452" t="s">
        <v>2374</v>
      </c>
      <c r="F6462" s="452" t="s">
        <v>2375</v>
      </c>
      <c r="G6462" s="879" t="s">
        <v>22</v>
      </c>
      <c r="H6462" s="916" t="s">
        <v>2403</v>
      </c>
      <c r="I6462" s="916" t="s">
        <v>20965</v>
      </c>
      <c r="J6462" s="1215" t="s">
        <v>20966</v>
      </c>
      <c r="K6462" s="1215" t="s">
        <v>20967</v>
      </c>
      <c r="L6462" s="916" t="s">
        <v>1</v>
      </c>
    </row>
    <row r="6463" spans="2:12" x14ac:dyDescent="0.25">
      <c r="B6463" s="596" t="s">
        <v>20945</v>
      </c>
      <c r="C6463" s="450" t="s">
        <v>11486</v>
      </c>
      <c r="D6463" s="451" t="s">
        <v>7208</v>
      </c>
      <c r="E6463" s="452" t="s">
        <v>2382</v>
      </c>
      <c r="F6463" s="452" t="s">
        <v>20</v>
      </c>
      <c r="G6463" s="879" t="s">
        <v>35</v>
      </c>
      <c r="H6463" s="916" t="s">
        <v>2403</v>
      </c>
      <c r="I6463" s="916" t="s">
        <v>20968</v>
      </c>
      <c r="J6463" s="1215" t="s">
        <v>20969</v>
      </c>
      <c r="K6463" s="1215" t="s">
        <v>20970</v>
      </c>
      <c r="L6463" s="916" t="s">
        <v>1</v>
      </c>
    </row>
    <row r="6464" spans="2:12" x14ac:dyDescent="0.25">
      <c r="B6464" s="596" t="s">
        <v>20945</v>
      </c>
      <c r="C6464" s="450" t="s">
        <v>3021</v>
      </c>
      <c r="D6464" s="451" t="s">
        <v>17965</v>
      </c>
      <c r="E6464" s="452" t="s">
        <v>2382</v>
      </c>
      <c r="F6464" s="452" t="s">
        <v>28</v>
      </c>
      <c r="G6464" s="879" t="s">
        <v>28</v>
      </c>
      <c r="H6464" s="916" t="s">
        <v>3169</v>
      </c>
      <c r="I6464" s="916" t="s">
        <v>20971</v>
      </c>
      <c r="J6464" s="1215" t="s">
        <v>20972</v>
      </c>
      <c r="K6464" s="1215" t="s">
        <v>20973</v>
      </c>
      <c r="L6464" s="916" t="s">
        <v>1</v>
      </c>
    </row>
    <row r="6465" spans="2:12" x14ac:dyDescent="0.25">
      <c r="B6465" s="596" t="s">
        <v>20945</v>
      </c>
      <c r="C6465" s="450" t="s">
        <v>2577</v>
      </c>
      <c r="D6465" s="451" t="s">
        <v>2990</v>
      </c>
      <c r="E6465" s="452" t="s">
        <v>2374</v>
      </c>
      <c r="F6465" s="452" t="s">
        <v>3161</v>
      </c>
      <c r="G6465" s="879" t="s">
        <v>33</v>
      </c>
      <c r="H6465" s="916" t="s">
        <v>2559</v>
      </c>
      <c r="I6465" s="916" t="s">
        <v>20974</v>
      </c>
      <c r="J6465" s="1215" t="s">
        <v>20975</v>
      </c>
      <c r="K6465" s="1215" t="s">
        <v>20976</v>
      </c>
      <c r="L6465" s="916" t="s">
        <v>1</v>
      </c>
    </row>
    <row r="6466" spans="2:12" x14ac:dyDescent="0.25">
      <c r="B6466" s="596" t="s">
        <v>20945</v>
      </c>
      <c r="C6466" s="450" t="s">
        <v>4560</v>
      </c>
      <c r="D6466" s="451" t="s">
        <v>6891</v>
      </c>
      <c r="E6466" s="452" t="s">
        <v>2374</v>
      </c>
      <c r="F6466" s="452" t="s">
        <v>2375</v>
      </c>
      <c r="G6466" s="879" t="s">
        <v>22</v>
      </c>
      <c r="H6466" s="916" t="s">
        <v>2403</v>
      </c>
      <c r="I6466" s="916" t="s">
        <v>20977</v>
      </c>
      <c r="J6466" s="1215" t="s">
        <v>20978</v>
      </c>
      <c r="K6466" s="1215" t="s">
        <v>20967</v>
      </c>
      <c r="L6466" s="916" t="s">
        <v>1</v>
      </c>
    </row>
    <row r="6467" spans="2:12" x14ac:dyDescent="0.25">
      <c r="B6467" s="596" t="s">
        <v>20945</v>
      </c>
      <c r="C6467" s="450" t="s">
        <v>4053</v>
      </c>
      <c r="D6467" s="451" t="s">
        <v>2438</v>
      </c>
      <c r="E6467" s="452" t="s">
        <v>2382</v>
      </c>
      <c r="F6467" s="452" t="s">
        <v>28</v>
      </c>
      <c r="G6467" s="879" t="s">
        <v>28</v>
      </c>
      <c r="H6467" s="916" t="s">
        <v>3169</v>
      </c>
      <c r="I6467" s="916" t="s">
        <v>4702</v>
      </c>
      <c r="J6467" s="1215" t="s">
        <v>20979</v>
      </c>
      <c r="K6467" s="1215" t="s">
        <v>20973</v>
      </c>
      <c r="L6467" s="916" t="s">
        <v>1</v>
      </c>
    </row>
    <row r="6468" spans="2:12" x14ac:dyDescent="0.25">
      <c r="B6468" s="596" t="s">
        <v>20945</v>
      </c>
      <c r="C6468" s="450" t="s">
        <v>5914</v>
      </c>
      <c r="D6468" s="451" t="s">
        <v>5758</v>
      </c>
      <c r="E6468" s="452" t="s">
        <v>2374</v>
      </c>
      <c r="F6468" s="452" t="s">
        <v>20</v>
      </c>
      <c r="G6468" s="879" t="s">
        <v>35</v>
      </c>
      <c r="H6468" s="916" t="s">
        <v>3188</v>
      </c>
      <c r="I6468" s="916" t="s">
        <v>18696</v>
      </c>
      <c r="J6468" s="1215" t="s">
        <v>20980</v>
      </c>
      <c r="K6468" s="1215" t="s">
        <v>20981</v>
      </c>
      <c r="L6468" s="916" t="s">
        <v>1</v>
      </c>
    </row>
    <row r="6469" spans="2:12" x14ac:dyDescent="0.25">
      <c r="B6469" s="596" t="s">
        <v>20945</v>
      </c>
      <c r="C6469" s="450" t="s">
        <v>2503</v>
      </c>
      <c r="D6469" s="451" t="s">
        <v>13979</v>
      </c>
      <c r="E6469" s="452" t="s">
        <v>2382</v>
      </c>
      <c r="F6469" s="452" t="s">
        <v>12</v>
      </c>
      <c r="G6469" s="879"/>
      <c r="H6469" s="916" t="s">
        <v>3169</v>
      </c>
      <c r="I6469" s="916" t="s">
        <v>20982</v>
      </c>
      <c r="J6469" s="1215" t="s">
        <v>20983</v>
      </c>
      <c r="K6469" s="1215" t="s">
        <v>20973</v>
      </c>
      <c r="L6469" s="916" t="s">
        <v>1</v>
      </c>
    </row>
    <row r="6470" spans="2:12" x14ac:dyDescent="0.25">
      <c r="B6470" s="596" t="s">
        <v>20945</v>
      </c>
      <c r="C6470" s="450" t="s">
        <v>10193</v>
      </c>
      <c r="D6470" s="451" t="s">
        <v>2638</v>
      </c>
      <c r="E6470" s="452" t="s">
        <v>2382</v>
      </c>
      <c r="F6470" s="452" t="s">
        <v>18</v>
      </c>
      <c r="G6470" s="879"/>
      <c r="H6470" s="916" t="s">
        <v>2403</v>
      </c>
      <c r="I6470" s="916" t="s">
        <v>4258</v>
      </c>
      <c r="J6470" s="1215" t="s">
        <v>20984</v>
      </c>
      <c r="K6470" s="1215" t="s">
        <v>20970</v>
      </c>
      <c r="L6470" s="916" t="s">
        <v>1</v>
      </c>
    </row>
    <row r="6471" spans="2:12" x14ac:dyDescent="0.25">
      <c r="B6471" s="596" t="s">
        <v>20945</v>
      </c>
      <c r="C6471" s="450" t="s">
        <v>5940</v>
      </c>
      <c r="D6471" s="451" t="s">
        <v>2810</v>
      </c>
      <c r="E6471" s="452" t="s">
        <v>2382</v>
      </c>
      <c r="F6471" s="452" t="s">
        <v>2375</v>
      </c>
      <c r="G6471" s="879" t="s">
        <v>22</v>
      </c>
      <c r="H6471" s="916" t="s">
        <v>2403</v>
      </c>
      <c r="I6471" s="916" t="s">
        <v>20985</v>
      </c>
      <c r="J6471" s="1215" t="s">
        <v>20986</v>
      </c>
      <c r="K6471" s="1215" t="s">
        <v>20970</v>
      </c>
      <c r="L6471" s="916" t="s">
        <v>1</v>
      </c>
    </row>
    <row r="6472" spans="2:12" x14ac:dyDescent="0.25">
      <c r="B6472" s="596" t="s">
        <v>20945</v>
      </c>
      <c r="C6472" s="450" t="s">
        <v>6630</v>
      </c>
      <c r="D6472" s="451" t="s">
        <v>5821</v>
      </c>
      <c r="E6472" s="452" t="s">
        <v>2374</v>
      </c>
      <c r="F6472" s="452" t="s">
        <v>2375</v>
      </c>
      <c r="G6472" s="879" t="s">
        <v>25</v>
      </c>
      <c r="H6472" s="916" t="s">
        <v>13720</v>
      </c>
      <c r="I6472" s="916" t="s">
        <v>2787</v>
      </c>
      <c r="J6472" s="1215" t="s">
        <v>20987</v>
      </c>
      <c r="K6472" s="1215" t="s">
        <v>20988</v>
      </c>
      <c r="L6472" s="916" t="s">
        <v>1</v>
      </c>
    </row>
    <row r="6473" spans="2:12" x14ac:dyDescent="0.25">
      <c r="B6473" s="596" t="s">
        <v>20945</v>
      </c>
      <c r="C6473" s="450" t="s">
        <v>6630</v>
      </c>
      <c r="D6473" s="451" t="s">
        <v>18822</v>
      </c>
      <c r="E6473" s="452" t="s">
        <v>2374</v>
      </c>
      <c r="F6473" s="452" t="s">
        <v>2375</v>
      </c>
      <c r="G6473" s="879" t="s">
        <v>25</v>
      </c>
      <c r="H6473" s="916" t="s">
        <v>4197</v>
      </c>
      <c r="I6473" s="916" t="s">
        <v>2787</v>
      </c>
      <c r="J6473" s="1215" t="s">
        <v>20989</v>
      </c>
      <c r="K6473" s="1215" t="s">
        <v>20990</v>
      </c>
      <c r="L6473" s="916" t="s">
        <v>1</v>
      </c>
    </row>
    <row r="6474" spans="2:12" x14ac:dyDescent="0.25">
      <c r="B6474" s="596" t="s">
        <v>20945</v>
      </c>
      <c r="C6474" s="450" t="s">
        <v>6630</v>
      </c>
      <c r="D6474" s="451" t="s">
        <v>20991</v>
      </c>
      <c r="E6474" s="452" t="s">
        <v>2374</v>
      </c>
      <c r="F6474" s="452" t="s">
        <v>2375</v>
      </c>
      <c r="G6474" s="879" t="s">
        <v>25</v>
      </c>
      <c r="H6474" s="916" t="s">
        <v>20992</v>
      </c>
      <c r="I6474" s="916" t="s">
        <v>20993</v>
      </c>
      <c r="J6474" s="1215" t="s">
        <v>20994</v>
      </c>
      <c r="K6474" s="1215" t="s">
        <v>20995</v>
      </c>
      <c r="L6474" s="916" t="s">
        <v>1</v>
      </c>
    </row>
    <row r="6475" spans="2:12" x14ac:dyDescent="0.25">
      <c r="B6475" s="596" t="s">
        <v>20945</v>
      </c>
      <c r="C6475" s="450" t="s">
        <v>3728</v>
      </c>
      <c r="D6475" s="451" t="s">
        <v>8913</v>
      </c>
      <c r="E6475" s="452" t="s">
        <v>2374</v>
      </c>
      <c r="F6475" s="452" t="s">
        <v>2375</v>
      </c>
      <c r="G6475" s="879" t="s">
        <v>25</v>
      </c>
      <c r="H6475" s="916" t="s">
        <v>20996</v>
      </c>
      <c r="I6475" s="916" t="s">
        <v>20997</v>
      </c>
      <c r="J6475" s="1215" t="s">
        <v>20998</v>
      </c>
      <c r="K6475" s="1215" t="s">
        <v>20999</v>
      </c>
      <c r="L6475" s="916" t="s">
        <v>1</v>
      </c>
    </row>
    <row r="6476" spans="2:12" x14ac:dyDescent="0.25">
      <c r="B6476" s="596" t="s">
        <v>20945</v>
      </c>
      <c r="C6476" s="450" t="s">
        <v>5103</v>
      </c>
      <c r="D6476" s="451" t="s">
        <v>4450</v>
      </c>
      <c r="E6476" s="452" t="s">
        <v>2374</v>
      </c>
      <c r="F6476" s="452" t="s">
        <v>3161</v>
      </c>
      <c r="G6476" s="879" t="s">
        <v>33</v>
      </c>
      <c r="H6476" s="916" t="s">
        <v>2422</v>
      </c>
      <c r="I6476" s="916" t="s">
        <v>2417</v>
      </c>
      <c r="J6476" s="1215" t="s">
        <v>21000</v>
      </c>
      <c r="K6476" s="1215" t="s">
        <v>21001</v>
      </c>
      <c r="L6476" s="916" t="s">
        <v>1</v>
      </c>
    </row>
    <row r="6477" spans="2:12" x14ac:dyDescent="0.25">
      <c r="B6477" s="596" t="s">
        <v>20945</v>
      </c>
      <c r="C6477" s="450" t="s">
        <v>5103</v>
      </c>
      <c r="D6477" s="451" t="s">
        <v>4652</v>
      </c>
      <c r="E6477" s="452" t="s">
        <v>2374</v>
      </c>
      <c r="F6477" s="452" t="s">
        <v>3161</v>
      </c>
      <c r="G6477" s="879" t="s">
        <v>33</v>
      </c>
      <c r="H6477" s="916" t="s">
        <v>2795</v>
      </c>
      <c r="I6477" s="916" t="s">
        <v>2417</v>
      </c>
      <c r="J6477" s="1215" t="s">
        <v>21002</v>
      </c>
      <c r="K6477" s="1215" t="s">
        <v>21003</v>
      </c>
      <c r="L6477" s="916" t="s">
        <v>1</v>
      </c>
    </row>
    <row r="6478" spans="2:12" x14ac:dyDescent="0.25">
      <c r="B6478" s="596" t="s">
        <v>20945</v>
      </c>
      <c r="C6478" s="450" t="s">
        <v>6512</v>
      </c>
      <c r="D6478" s="451" t="s">
        <v>2510</v>
      </c>
      <c r="E6478" s="452" t="s">
        <v>2382</v>
      </c>
      <c r="F6478" s="452" t="s">
        <v>2375</v>
      </c>
      <c r="G6478" s="879" t="s">
        <v>25</v>
      </c>
      <c r="H6478" s="916" t="s">
        <v>3169</v>
      </c>
      <c r="I6478" s="916" t="s">
        <v>3537</v>
      </c>
      <c r="J6478" s="1215" t="s">
        <v>21004</v>
      </c>
      <c r="K6478" s="1215" t="s">
        <v>20973</v>
      </c>
      <c r="L6478" s="916" t="s">
        <v>1</v>
      </c>
    </row>
    <row r="6479" spans="2:12" x14ac:dyDescent="0.25">
      <c r="B6479" s="596" t="s">
        <v>20945</v>
      </c>
      <c r="C6479" s="450" t="s">
        <v>11065</v>
      </c>
      <c r="D6479" s="451" t="s">
        <v>4652</v>
      </c>
      <c r="E6479" s="452" t="s">
        <v>2374</v>
      </c>
      <c r="F6479" s="452" t="s">
        <v>21</v>
      </c>
      <c r="G6479" s="879"/>
      <c r="H6479" s="916" t="s">
        <v>2626</v>
      </c>
      <c r="I6479" s="916" t="s">
        <v>21005</v>
      </c>
      <c r="J6479" s="1215" t="s">
        <v>21006</v>
      </c>
      <c r="K6479" s="1215" t="s">
        <v>21007</v>
      </c>
      <c r="L6479" s="916" t="s">
        <v>1</v>
      </c>
    </row>
    <row r="6480" spans="2:12" x14ac:dyDescent="0.25">
      <c r="B6480" s="596" t="s">
        <v>20945</v>
      </c>
      <c r="C6480" s="450" t="s">
        <v>11065</v>
      </c>
      <c r="D6480" s="451" t="s">
        <v>4450</v>
      </c>
      <c r="E6480" s="452" t="s">
        <v>2374</v>
      </c>
      <c r="F6480" s="452" t="s">
        <v>21</v>
      </c>
      <c r="G6480" s="879"/>
      <c r="H6480" s="916" t="s">
        <v>3572</v>
      </c>
      <c r="I6480" s="916" t="s">
        <v>21005</v>
      </c>
      <c r="J6480" s="1215" t="s">
        <v>21008</v>
      </c>
      <c r="K6480" s="1215" t="s">
        <v>21009</v>
      </c>
      <c r="L6480" s="916" t="s">
        <v>1</v>
      </c>
    </row>
    <row r="6481" spans="2:12" x14ac:dyDescent="0.25">
      <c r="B6481" s="596" t="s">
        <v>20945</v>
      </c>
      <c r="C6481" s="450" t="s">
        <v>5997</v>
      </c>
      <c r="D6481" s="451" t="s">
        <v>8849</v>
      </c>
      <c r="E6481" s="452" t="s">
        <v>2374</v>
      </c>
      <c r="F6481" s="452" t="s">
        <v>2375</v>
      </c>
      <c r="G6481" s="879" t="s">
        <v>22</v>
      </c>
      <c r="H6481" s="916" t="s">
        <v>3017</v>
      </c>
      <c r="I6481" s="916" t="s">
        <v>21010</v>
      </c>
      <c r="J6481" s="1215" t="s">
        <v>21011</v>
      </c>
      <c r="K6481" s="1215" t="s">
        <v>21012</v>
      </c>
      <c r="L6481" s="916" t="s">
        <v>1</v>
      </c>
    </row>
    <row r="6482" spans="2:12" x14ac:dyDescent="0.25">
      <c r="B6482" s="596" t="s">
        <v>20945</v>
      </c>
      <c r="C6482" s="450" t="s">
        <v>7214</v>
      </c>
      <c r="D6482" s="451" t="s">
        <v>11942</v>
      </c>
      <c r="E6482" s="452" t="s">
        <v>2374</v>
      </c>
      <c r="F6482" s="452" t="s">
        <v>21</v>
      </c>
      <c r="G6482" s="879"/>
      <c r="H6482" s="916" t="s">
        <v>4293</v>
      </c>
      <c r="I6482" s="916" t="s">
        <v>21013</v>
      </c>
      <c r="J6482" s="1215" t="s">
        <v>21014</v>
      </c>
      <c r="K6482" s="1215" t="s">
        <v>21015</v>
      </c>
      <c r="L6482" s="916" t="s">
        <v>1</v>
      </c>
    </row>
    <row r="6483" spans="2:12" x14ac:dyDescent="0.25">
      <c r="B6483" s="596" t="s">
        <v>20945</v>
      </c>
      <c r="C6483" s="450" t="s">
        <v>7214</v>
      </c>
      <c r="D6483" s="451" t="s">
        <v>11946</v>
      </c>
      <c r="E6483" s="452" t="s">
        <v>2374</v>
      </c>
      <c r="F6483" s="452" t="s">
        <v>21</v>
      </c>
      <c r="G6483" s="879"/>
      <c r="H6483" s="916" t="s">
        <v>2625</v>
      </c>
      <c r="I6483" s="916" t="s">
        <v>2383</v>
      </c>
      <c r="J6483" s="1215" t="s">
        <v>21016</v>
      </c>
      <c r="K6483" s="1215" t="s">
        <v>21017</v>
      </c>
      <c r="L6483" s="916" t="s">
        <v>1</v>
      </c>
    </row>
    <row r="6484" spans="2:12" x14ac:dyDescent="0.25">
      <c r="B6484" s="596" t="s">
        <v>20945</v>
      </c>
      <c r="C6484" s="450" t="s">
        <v>7214</v>
      </c>
      <c r="D6484" s="451" t="s">
        <v>5749</v>
      </c>
      <c r="E6484" s="452" t="s">
        <v>2374</v>
      </c>
      <c r="F6484" s="452" t="s">
        <v>21</v>
      </c>
      <c r="G6484" s="879"/>
      <c r="H6484" s="916" t="s">
        <v>2422</v>
      </c>
      <c r="I6484" s="916" t="s">
        <v>10033</v>
      </c>
      <c r="J6484" s="1215" t="s">
        <v>21018</v>
      </c>
      <c r="K6484" s="1215" t="s">
        <v>21001</v>
      </c>
      <c r="L6484" s="916" t="s">
        <v>1</v>
      </c>
    </row>
    <row r="6485" spans="2:12" x14ac:dyDescent="0.25">
      <c r="B6485" s="596" t="s">
        <v>20945</v>
      </c>
      <c r="C6485" s="450" t="s">
        <v>3494</v>
      </c>
      <c r="D6485" s="451" t="s">
        <v>6034</v>
      </c>
      <c r="E6485" s="452" t="s">
        <v>2374</v>
      </c>
      <c r="F6485" s="452" t="s">
        <v>20</v>
      </c>
      <c r="G6485" s="879" t="s">
        <v>35</v>
      </c>
      <c r="H6485" s="916" t="s">
        <v>2559</v>
      </c>
      <c r="I6485" s="916" t="s">
        <v>21019</v>
      </c>
      <c r="J6485" s="1215" t="s">
        <v>21020</v>
      </c>
      <c r="K6485" s="1215" t="s">
        <v>20976</v>
      </c>
      <c r="L6485" s="916" t="s">
        <v>1</v>
      </c>
    </row>
    <row r="6486" spans="2:12" x14ac:dyDescent="0.25">
      <c r="B6486" s="596" t="s">
        <v>20945</v>
      </c>
      <c r="C6486" s="450" t="s">
        <v>2704</v>
      </c>
      <c r="D6486" s="451" t="s">
        <v>18119</v>
      </c>
      <c r="E6486" s="452" t="s">
        <v>2374</v>
      </c>
      <c r="F6486" s="452" t="s">
        <v>2375</v>
      </c>
      <c r="G6486" s="879" t="s">
        <v>22</v>
      </c>
      <c r="H6486" s="916" t="s">
        <v>13381</v>
      </c>
      <c r="I6486" s="916" t="s">
        <v>21021</v>
      </c>
      <c r="J6486" s="1215" t="s">
        <v>21022</v>
      </c>
      <c r="K6486" s="1215" t="s">
        <v>21023</v>
      </c>
      <c r="L6486" s="916" t="s">
        <v>1</v>
      </c>
    </row>
    <row r="6487" spans="2:12" x14ac:dyDescent="0.25">
      <c r="B6487" s="596" t="s">
        <v>20945</v>
      </c>
      <c r="C6487" s="450" t="s">
        <v>5439</v>
      </c>
      <c r="D6487" s="451" t="s">
        <v>6172</v>
      </c>
      <c r="E6487" s="452" t="s">
        <v>2382</v>
      </c>
      <c r="F6487" s="452" t="s">
        <v>28</v>
      </c>
      <c r="G6487" s="879" t="s">
        <v>28</v>
      </c>
      <c r="H6487" s="916" t="s">
        <v>3518</v>
      </c>
      <c r="I6487" s="916" t="s">
        <v>4251</v>
      </c>
      <c r="J6487" s="1215" t="s">
        <v>21024</v>
      </c>
      <c r="K6487" s="1215" t="s">
        <v>21025</v>
      </c>
      <c r="L6487" s="916" t="s">
        <v>1</v>
      </c>
    </row>
    <row r="6488" spans="2:12" x14ac:dyDescent="0.25">
      <c r="B6488" s="596" t="s">
        <v>20945</v>
      </c>
      <c r="C6488" s="450" t="s">
        <v>8017</v>
      </c>
      <c r="D6488" s="451" t="s">
        <v>6617</v>
      </c>
      <c r="E6488" s="452" t="s">
        <v>2374</v>
      </c>
      <c r="F6488" s="452" t="s">
        <v>2375</v>
      </c>
      <c r="G6488" s="879" t="s">
        <v>22</v>
      </c>
      <c r="H6488" s="916" t="s">
        <v>5332</v>
      </c>
      <c r="I6488" s="916" t="s">
        <v>3945</v>
      </c>
      <c r="J6488" s="1215" t="s">
        <v>21026</v>
      </c>
      <c r="K6488" s="1215" t="s">
        <v>21027</v>
      </c>
      <c r="L6488" s="916" t="s">
        <v>1</v>
      </c>
    </row>
    <row r="6489" spans="2:12" x14ac:dyDescent="0.25">
      <c r="B6489" s="596" t="s">
        <v>20945</v>
      </c>
      <c r="C6489" s="450" t="s">
        <v>8017</v>
      </c>
      <c r="D6489" s="451" t="s">
        <v>14076</v>
      </c>
      <c r="E6489" s="452" t="s">
        <v>2374</v>
      </c>
      <c r="F6489" s="452" t="s">
        <v>2375</v>
      </c>
      <c r="G6489" s="879" t="s">
        <v>22</v>
      </c>
      <c r="H6489" s="916" t="s">
        <v>3653</v>
      </c>
      <c r="I6489" s="916" t="s">
        <v>21028</v>
      </c>
      <c r="J6489" s="1215" t="s">
        <v>21029</v>
      </c>
      <c r="K6489" s="1215" t="s">
        <v>21030</v>
      </c>
      <c r="L6489" s="916" t="s">
        <v>1</v>
      </c>
    </row>
    <row r="6490" spans="2:12" x14ac:dyDescent="0.25">
      <c r="B6490" s="596" t="s">
        <v>20945</v>
      </c>
      <c r="C6490" s="450" t="s">
        <v>2718</v>
      </c>
      <c r="D6490" s="451" t="s">
        <v>2486</v>
      </c>
      <c r="E6490" s="452" t="s">
        <v>2382</v>
      </c>
      <c r="F6490" s="452" t="s">
        <v>20</v>
      </c>
      <c r="G6490" s="879" t="s">
        <v>35</v>
      </c>
      <c r="H6490" s="916" t="s">
        <v>4146</v>
      </c>
      <c r="I6490" s="916" t="s">
        <v>2995</v>
      </c>
      <c r="J6490" s="1215" t="s">
        <v>21031</v>
      </c>
      <c r="K6490" s="1215" t="s">
        <v>21032</v>
      </c>
      <c r="L6490" s="916" t="s">
        <v>1</v>
      </c>
    </row>
    <row r="6491" spans="2:12" x14ac:dyDescent="0.25">
      <c r="B6491" s="596" t="s">
        <v>20945</v>
      </c>
      <c r="C6491" s="450" t="s">
        <v>2718</v>
      </c>
      <c r="D6491" s="451" t="s">
        <v>3888</v>
      </c>
      <c r="E6491" s="452" t="s">
        <v>2382</v>
      </c>
      <c r="F6491" s="452" t="s">
        <v>2375</v>
      </c>
      <c r="G6491" s="879" t="s">
        <v>25</v>
      </c>
      <c r="H6491" s="916" t="s">
        <v>9618</v>
      </c>
      <c r="I6491" s="916" t="s">
        <v>21033</v>
      </c>
      <c r="J6491" s="1215" t="s">
        <v>21034</v>
      </c>
      <c r="K6491" s="1215" t="s">
        <v>21035</v>
      </c>
      <c r="L6491" s="916" t="s">
        <v>1</v>
      </c>
    </row>
    <row r="6492" spans="2:12" x14ac:dyDescent="0.25">
      <c r="B6492" s="596" t="s">
        <v>20945</v>
      </c>
      <c r="C6492" s="450" t="s">
        <v>2431</v>
      </c>
      <c r="D6492" s="451" t="s">
        <v>2760</v>
      </c>
      <c r="E6492" s="452" t="s">
        <v>2382</v>
      </c>
      <c r="F6492" s="452" t="s">
        <v>20</v>
      </c>
      <c r="G6492" s="879" t="s">
        <v>35</v>
      </c>
      <c r="H6492" s="916" t="s">
        <v>2403</v>
      </c>
      <c r="I6492" s="916" t="s">
        <v>21036</v>
      </c>
      <c r="J6492" s="1215" t="s">
        <v>21037</v>
      </c>
      <c r="K6492" s="1215" t="s">
        <v>20970</v>
      </c>
      <c r="L6492" s="916" t="s">
        <v>1</v>
      </c>
    </row>
    <row r="6493" spans="2:12" x14ac:dyDescent="0.25">
      <c r="B6493" s="596" t="s">
        <v>20945</v>
      </c>
      <c r="C6493" s="450" t="s">
        <v>12683</v>
      </c>
      <c r="D6493" s="451" t="s">
        <v>5111</v>
      </c>
      <c r="E6493" s="452" t="s">
        <v>2382</v>
      </c>
      <c r="F6493" s="452" t="s">
        <v>2375</v>
      </c>
      <c r="G6493" s="879" t="s">
        <v>22</v>
      </c>
      <c r="H6493" s="916" t="s">
        <v>3169</v>
      </c>
      <c r="I6493" s="916" t="s">
        <v>7013</v>
      </c>
      <c r="J6493" s="1215" t="s">
        <v>21038</v>
      </c>
      <c r="K6493" s="1215" t="s">
        <v>20973</v>
      </c>
      <c r="L6493" s="916" t="s">
        <v>1</v>
      </c>
    </row>
    <row r="6494" spans="2:12" x14ac:dyDescent="0.25">
      <c r="B6494" s="596" t="s">
        <v>20945</v>
      </c>
      <c r="C6494" s="450" t="s">
        <v>13785</v>
      </c>
      <c r="D6494" s="451" t="s">
        <v>2599</v>
      </c>
      <c r="E6494" s="452" t="s">
        <v>2374</v>
      </c>
      <c r="F6494" s="452" t="s">
        <v>28</v>
      </c>
      <c r="G6494" s="879" t="s">
        <v>28</v>
      </c>
      <c r="H6494" s="916" t="s">
        <v>2740</v>
      </c>
      <c r="I6494" s="916" t="s">
        <v>21039</v>
      </c>
      <c r="J6494" s="1215" t="s">
        <v>21040</v>
      </c>
      <c r="K6494" s="1215" t="s">
        <v>21041</v>
      </c>
      <c r="L6494" s="916" t="s">
        <v>1</v>
      </c>
    </row>
    <row r="6495" spans="2:12" x14ac:dyDescent="0.25">
      <c r="B6495" s="596" t="s">
        <v>20945</v>
      </c>
      <c r="C6495" s="450" t="s">
        <v>13785</v>
      </c>
      <c r="D6495" s="451" t="s">
        <v>2599</v>
      </c>
      <c r="E6495" s="452" t="s">
        <v>2374</v>
      </c>
      <c r="F6495" s="452" t="s">
        <v>21</v>
      </c>
      <c r="G6495" s="879"/>
      <c r="H6495" s="916" t="s">
        <v>5668</v>
      </c>
      <c r="I6495" s="916" t="s">
        <v>21042</v>
      </c>
      <c r="J6495" s="1215" t="s">
        <v>21043</v>
      </c>
      <c r="K6495" s="1215" t="s">
        <v>21044</v>
      </c>
      <c r="L6495" s="916" t="s">
        <v>1</v>
      </c>
    </row>
    <row r="6496" spans="2:12" x14ac:dyDescent="0.25">
      <c r="B6496" s="596" t="s">
        <v>20945</v>
      </c>
      <c r="C6496" s="450" t="s">
        <v>13785</v>
      </c>
      <c r="D6496" s="451" t="s">
        <v>4512</v>
      </c>
      <c r="E6496" s="452" t="s">
        <v>2374</v>
      </c>
      <c r="F6496" s="452" t="s">
        <v>28</v>
      </c>
      <c r="G6496" s="879" t="s">
        <v>28</v>
      </c>
      <c r="H6496" s="916" t="s">
        <v>2403</v>
      </c>
      <c r="I6496" s="916" t="s">
        <v>21042</v>
      </c>
      <c r="J6496" s="1215" t="s">
        <v>21045</v>
      </c>
      <c r="K6496" s="1215" t="s">
        <v>20967</v>
      </c>
      <c r="L6496" s="916" t="s">
        <v>1</v>
      </c>
    </row>
    <row r="6497" spans="2:12" x14ac:dyDescent="0.25">
      <c r="B6497" s="596" t="s">
        <v>21046</v>
      </c>
      <c r="C6497" s="450" t="s">
        <v>12033</v>
      </c>
      <c r="D6497" s="451" t="s">
        <v>13001</v>
      </c>
      <c r="E6497" s="452" t="s">
        <v>2374</v>
      </c>
      <c r="F6497" s="452" t="s">
        <v>2375</v>
      </c>
      <c r="G6497" s="879" t="s">
        <v>25</v>
      </c>
      <c r="H6497" s="916" t="s">
        <v>2851</v>
      </c>
      <c r="I6497" s="916" t="s">
        <v>21047</v>
      </c>
      <c r="J6497" s="1215" t="s">
        <v>21048</v>
      </c>
      <c r="K6497" s="1215" t="s">
        <v>21049</v>
      </c>
      <c r="L6497" s="916" t="s">
        <v>1</v>
      </c>
    </row>
    <row r="6498" spans="2:12" x14ac:dyDescent="0.25">
      <c r="B6498" s="596" t="s">
        <v>21046</v>
      </c>
      <c r="C6498" s="450" t="s">
        <v>21050</v>
      </c>
      <c r="D6498" s="451" t="s">
        <v>3406</v>
      </c>
      <c r="E6498" s="452" t="s">
        <v>2374</v>
      </c>
      <c r="F6498" s="452" t="s">
        <v>28</v>
      </c>
      <c r="G6498" s="879" t="s">
        <v>28</v>
      </c>
      <c r="H6498" s="916" t="s">
        <v>3017</v>
      </c>
      <c r="I6498" s="916" t="s">
        <v>21051</v>
      </c>
      <c r="J6498" s="1215" t="s">
        <v>21052</v>
      </c>
      <c r="K6498" s="1215" t="s">
        <v>21053</v>
      </c>
      <c r="L6498" s="916" t="s">
        <v>1</v>
      </c>
    </row>
    <row r="6499" spans="2:12" x14ac:dyDescent="0.25">
      <c r="B6499" s="596" t="s">
        <v>21046</v>
      </c>
      <c r="C6499" s="450" t="s">
        <v>8836</v>
      </c>
      <c r="D6499" s="451" t="s">
        <v>6680</v>
      </c>
      <c r="E6499" s="452" t="s">
        <v>2382</v>
      </c>
      <c r="F6499" s="452" t="s">
        <v>28</v>
      </c>
      <c r="G6499" s="879" t="s">
        <v>28</v>
      </c>
      <c r="H6499" s="916" t="s">
        <v>6362</v>
      </c>
      <c r="I6499" s="916" t="s">
        <v>2878</v>
      </c>
      <c r="J6499" s="1215" t="s">
        <v>21054</v>
      </c>
      <c r="K6499" s="1215" t="s">
        <v>21055</v>
      </c>
      <c r="L6499" s="916" t="s">
        <v>1</v>
      </c>
    </row>
    <row r="6500" spans="2:12" x14ac:dyDescent="0.25">
      <c r="B6500" s="596" t="s">
        <v>21046</v>
      </c>
      <c r="C6500" s="450" t="s">
        <v>21056</v>
      </c>
      <c r="D6500" s="451" t="s">
        <v>10616</v>
      </c>
      <c r="E6500" s="452" t="s">
        <v>2382</v>
      </c>
      <c r="F6500" s="452" t="s">
        <v>28</v>
      </c>
      <c r="G6500" s="879" t="s">
        <v>28</v>
      </c>
      <c r="H6500" s="916" t="s">
        <v>2422</v>
      </c>
      <c r="I6500" s="916" t="s">
        <v>21057</v>
      </c>
      <c r="J6500" s="1215" t="s">
        <v>21058</v>
      </c>
      <c r="K6500" s="1215" t="s">
        <v>21059</v>
      </c>
      <c r="L6500" s="916" t="s">
        <v>1</v>
      </c>
    </row>
    <row r="6501" spans="2:12" x14ac:dyDescent="0.25">
      <c r="B6501" s="596" t="s">
        <v>21046</v>
      </c>
      <c r="C6501" s="450" t="s">
        <v>6796</v>
      </c>
      <c r="D6501" s="451" t="s">
        <v>19114</v>
      </c>
      <c r="E6501" s="452" t="s">
        <v>2382</v>
      </c>
      <c r="F6501" s="452" t="s">
        <v>20</v>
      </c>
      <c r="G6501" s="879" t="s">
        <v>35</v>
      </c>
      <c r="H6501" s="916" t="s">
        <v>2422</v>
      </c>
      <c r="I6501" s="916" t="s">
        <v>21060</v>
      </c>
      <c r="J6501" s="1215" t="s">
        <v>21061</v>
      </c>
      <c r="K6501" s="1215" t="s">
        <v>21059</v>
      </c>
      <c r="L6501" s="916" t="s">
        <v>1</v>
      </c>
    </row>
    <row r="6502" spans="2:12" x14ac:dyDescent="0.25">
      <c r="B6502" s="596" t="s">
        <v>21046</v>
      </c>
      <c r="C6502" s="450" t="s">
        <v>3310</v>
      </c>
      <c r="D6502" s="451" t="s">
        <v>4191</v>
      </c>
      <c r="E6502" s="452" t="s">
        <v>2374</v>
      </c>
      <c r="F6502" s="452" t="s">
        <v>2375</v>
      </c>
      <c r="G6502" s="879" t="s">
        <v>22</v>
      </c>
      <c r="H6502" s="916" t="s">
        <v>2409</v>
      </c>
      <c r="I6502" s="916" t="s">
        <v>8065</v>
      </c>
      <c r="J6502" s="1215" t="s">
        <v>21062</v>
      </c>
      <c r="K6502" s="1215" t="s">
        <v>21063</v>
      </c>
      <c r="L6502" s="916" t="s">
        <v>1</v>
      </c>
    </row>
    <row r="6503" spans="2:12" x14ac:dyDescent="0.25">
      <c r="B6503" s="596" t="s">
        <v>21046</v>
      </c>
      <c r="C6503" s="450" t="s">
        <v>4671</v>
      </c>
      <c r="D6503" s="451" t="s">
        <v>4025</v>
      </c>
      <c r="E6503" s="452" t="s">
        <v>2374</v>
      </c>
      <c r="F6503" s="452" t="s">
        <v>20</v>
      </c>
      <c r="G6503" s="879" t="s">
        <v>35</v>
      </c>
      <c r="H6503" s="916" t="s">
        <v>5592</v>
      </c>
      <c r="I6503" s="916" t="s">
        <v>5316</v>
      </c>
      <c r="J6503" s="1215" t="s">
        <v>21064</v>
      </c>
      <c r="K6503" s="1215" t="s">
        <v>21065</v>
      </c>
      <c r="L6503" s="916" t="s">
        <v>1</v>
      </c>
    </row>
    <row r="6504" spans="2:12" x14ac:dyDescent="0.25">
      <c r="B6504" s="596" t="s">
        <v>21046</v>
      </c>
      <c r="C6504" s="450" t="s">
        <v>6410</v>
      </c>
      <c r="D6504" s="451" t="s">
        <v>2599</v>
      </c>
      <c r="E6504" s="452" t="s">
        <v>2374</v>
      </c>
      <c r="F6504" s="452" t="s">
        <v>21</v>
      </c>
      <c r="G6504" s="879"/>
      <c r="H6504" s="916" t="s">
        <v>5332</v>
      </c>
      <c r="I6504" s="916" t="s">
        <v>2787</v>
      </c>
      <c r="J6504" s="1215" t="s">
        <v>21066</v>
      </c>
      <c r="K6504" s="1215" t="s">
        <v>21067</v>
      </c>
      <c r="L6504" s="916" t="s">
        <v>1</v>
      </c>
    </row>
    <row r="6505" spans="2:12" x14ac:dyDescent="0.25">
      <c r="B6505" s="596" t="s">
        <v>21046</v>
      </c>
      <c r="C6505" s="450" t="s">
        <v>6410</v>
      </c>
      <c r="D6505" s="451" t="s">
        <v>2599</v>
      </c>
      <c r="E6505" s="452" t="s">
        <v>2374</v>
      </c>
      <c r="F6505" s="452" t="s">
        <v>21</v>
      </c>
      <c r="G6505" s="879"/>
      <c r="H6505" s="916" t="s">
        <v>2626</v>
      </c>
      <c r="I6505" s="916" t="s">
        <v>21068</v>
      </c>
      <c r="J6505" s="1215" t="s">
        <v>21069</v>
      </c>
      <c r="K6505" s="1215" t="s">
        <v>21070</v>
      </c>
      <c r="L6505" s="916" t="s">
        <v>1</v>
      </c>
    </row>
    <row r="6506" spans="2:12" x14ac:dyDescent="0.25">
      <c r="B6506" s="596" t="s">
        <v>21046</v>
      </c>
      <c r="C6506" s="450" t="s">
        <v>5193</v>
      </c>
      <c r="D6506" s="451" t="s">
        <v>3321</v>
      </c>
      <c r="E6506" s="452" t="s">
        <v>2374</v>
      </c>
      <c r="F6506" s="452" t="s">
        <v>2395</v>
      </c>
      <c r="G6506" s="879" t="s">
        <v>18</v>
      </c>
      <c r="H6506" s="916" t="s">
        <v>2376</v>
      </c>
      <c r="I6506" s="916" t="s">
        <v>21071</v>
      </c>
      <c r="J6506" s="1215" t="s">
        <v>21072</v>
      </c>
      <c r="K6506" s="1215" t="s">
        <v>21073</v>
      </c>
      <c r="L6506" s="916" t="s">
        <v>1</v>
      </c>
    </row>
    <row r="6507" spans="2:12" x14ac:dyDescent="0.25">
      <c r="B6507" s="596" t="s">
        <v>21046</v>
      </c>
      <c r="C6507" s="450" t="s">
        <v>2679</v>
      </c>
      <c r="D6507" s="451" t="s">
        <v>3952</v>
      </c>
      <c r="E6507" s="452" t="s">
        <v>2382</v>
      </c>
      <c r="F6507" s="452" t="s">
        <v>2375</v>
      </c>
      <c r="G6507" s="879" t="s">
        <v>22</v>
      </c>
      <c r="H6507" s="916" t="s">
        <v>2477</v>
      </c>
      <c r="I6507" s="916" t="s">
        <v>2376</v>
      </c>
      <c r="J6507" s="1215" t="s">
        <v>21074</v>
      </c>
      <c r="K6507" s="1215" t="s">
        <v>21075</v>
      </c>
      <c r="L6507" s="916" t="s">
        <v>1</v>
      </c>
    </row>
    <row r="6508" spans="2:12" x14ac:dyDescent="0.25">
      <c r="B6508" s="596" t="s">
        <v>21046</v>
      </c>
      <c r="C6508" s="450" t="s">
        <v>5788</v>
      </c>
      <c r="D6508" s="451" t="s">
        <v>8556</v>
      </c>
      <c r="E6508" s="452" t="s">
        <v>2374</v>
      </c>
      <c r="F6508" s="452" t="s">
        <v>2375</v>
      </c>
      <c r="G6508" s="879" t="s">
        <v>22</v>
      </c>
      <c r="H6508" s="916" t="s">
        <v>2788</v>
      </c>
      <c r="I6508" s="916" t="s">
        <v>21076</v>
      </c>
      <c r="J6508" s="1215" t="s">
        <v>21077</v>
      </c>
      <c r="K6508" s="1215" t="s">
        <v>21078</v>
      </c>
      <c r="L6508" s="916" t="s">
        <v>1</v>
      </c>
    </row>
    <row r="6509" spans="2:12" x14ac:dyDescent="0.25">
      <c r="B6509" s="596" t="s">
        <v>21046</v>
      </c>
      <c r="C6509" s="450" t="s">
        <v>4053</v>
      </c>
      <c r="D6509" s="451" t="s">
        <v>7834</v>
      </c>
      <c r="E6509" s="452" t="s">
        <v>2382</v>
      </c>
      <c r="F6509" s="452" t="s">
        <v>2375</v>
      </c>
      <c r="G6509" s="879" t="s">
        <v>25</v>
      </c>
      <c r="H6509" s="916" t="s">
        <v>2422</v>
      </c>
      <c r="I6509" s="916" t="s">
        <v>2787</v>
      </c>
      <c r="J6509" s="1215" t="s">
        <v>21079</v>
      </c>
      <c r="K6509" s="1215" t="s">
        <v>21059</v>
      </c>
      <c r="L6509" s="916" t="s">
        <v>1</v>
      </c>
    </row>
    <row r="6510" spans="2:12" x14ac:dyDescent="0.25">
      <c r="B6510" s="596" t="s">
        <v>21046</v>
      </c>
      <c r="C6510" s="450" t="s">
        <v>4053</v>
      </c>
      <c r="D6510" s="451" t="s">
        <v>7834</v>
      </c>
      <c r="E6510" s="452" t="s">
        <v>2382</v>
      </c>
      <c r="F6510" s="452" t="s">
        <v>2375</v>
      </c>
      <c r="G6510" s="879" t="s">
        <v>25</v>
      </c>
      <c r="H6510" s="916" t="s">
        <v>21080</v>
      </c>
      <c r="I6510" s="916" t="s">
        <v>21081</v>
      </c>
      <c r="J6510" s="1215" t="s">
        <v>21082</v>
      </c>
      <c r="K6510" s="1215" t="s">
        <v>21083</v>
      </c>
      <c r="L6510" s="916" t="s">
        <v>1</v>
      </c>
    </row>
    <row r="6511" spans="2:12" x14ac:dyDescent="0.25">
      <c r="B6511" s="596" t="s">
        <v>21046</v>
      </c>
      <c r="C6511" s="450" t="s">
        <v>16329</v>
      </c>
      <c r="D6511" s="451" t="s">
        <v>3321</v>
      </c>
      <c r="E6511" s="452" t="s">
        <v>2374</v>
      </c>
      <c r="F6511" s="452" t="s">
        <v>2395</v>
      </c>
      <c r="G6511" s="879" t="s">
        <v>2396</v>
      </c>
      <c r="H6511" s="916" t="s">
        <v>3963</v>
      </c>
      <c r="I6511" s="916" t="s">
        <v>21084</v>
      </c>
      <c r="J6511" s="1215" t="s">
        <v>21085</v>
      </c>
      <c r="K6511" s="1215" t="s">
        <v>21086</v>
      </c>
      <c r="L6511" s="916" t="s">
        <v>1</v>
      </c>
    </row>
    <row r="6512" spans="2:12" x14ac:dyDescent="0.25">
      <c r="B6512" s="596" t="s">
        <v>21046</v>
      </c>
      <c r="C6512" s="450" t="s">
        <v>4109</v>
      </c>
      <c r="D6512" s="451" t="s">
        <v>11221</v>
      </c>
      <c r="E6512" s="452" t="s">
        <v>2374</v>
      </c>
      <c r="F6512" s="452" t="s">
        <v>2375</v>
      </c>
      <c r="G6512" s="879" t="s">
        <v>22</v>
      </c>
      <c r="H6512" s="916" t="s">
        <v>2767</v>
      </c>
      <c r="I6512" s="916" t="s">
        <v>21087</v>
      </c>
      <c r="J6512" s="1215" t="s">
        <v>21088</v>
      </c>
      <c r="K6512" s="1215" t="s">
        <v>21089</v>
      </c>
      <c r="L6512" s="916" t="s">
        <v>1</v>
      </c>
    </row>
    <row r="6513" spans="2:12" x14ac:dyDescent="0.25">
      <c r="B6513" s="596" t="s">
        <v>21046</v>
      </c>
      <c r="C6513" s="450" t="s">
        <v>4109</v>
      </c>
      <c r="D6513" s="451" t="s">
        <v>21090</v>
      </c>
      <c r="E6513" s="452" t="s">
        <v>2374</v>
      </c>
      <c r="F6513" s="452" t="s">
        <v>2375</v>
      </c>
      <c r="G6513" s="879" t="s">
        <v>22</v>
      </c>
      <c r="H6513" s="916" t="s">
        <v>2403</v>
      </c>
      <c r="I6513" s="916" t="s">
        <v>2376</v>
      </c>
      <c r="J6513" s="1215" t="s">
        <v>21091</v>
      </c>
      <c r="K6513" s="1215" t="s">
        <v>21092</v>
      </c>
      <c r="L6513" s="916" t="s">
        <v>1</v>
      </c>
    </row>
    <row r="6514" spans="2:12" x14ac:dyDescent="0.25">
      <c r="B6514" s="596" t="s">
        <v>21046</v>
      </c>
      <c r="C6514" s="450" t="s">
        <v>2928</v>
      </c>
      <c r="D6514" s="451" t="s">
        <v>3659</v>
      </c>
      <c r="E6514" s="452" t="s">
        <v>2374</v>
      </c>
      <c r="F6514" s="452" t="s">
        <v>2375</v>
      </c>
      <c r="G6514" s="879" t="s">
        <v>22</v>
      </c>
      <c r="H6514" s="916" t="s">
        <v>21093</v>
      </c>
      <c r="I6514" s="916" t="s">
        <v>21094</v>
      </c>
      <c r="J6514" s="1215" t="s">
        <v>21095</v>
      </c>
      <c r="K6514" s="1215" t="s">
        <v>21096</v>
      </c>
      <c r="L6514" s="916" t="s">
        <v>1</v>
      </c>
    </row>
    <row r="6515" spans="2:12" x14ac:dyDescent="0.25">
      <c r="B6515" s="596" t="s">
        <v>21046</v>
      </c>
      <c r="C6515" s="450" t="s">
        <v>9552</v>
      </c>
      <c r="D6515" s="451" t="s">
        <v>6340</v>
      </c>
      <c r="E6515" s="452" t="s">
        <v>2374</v>
      </c>
      <c r="F6515" s="452" t="s">
        <v>21</v>
      </c>
      <c r="G6515" s="879"/>
      <c r="H6515" s="916" t="s">
        <v>2670</v>
      </c>
      <c r="I6515" s="916" t="s">
        <v>21097</v>
      </c>
      <c r="J6515" s="1215" t="s">
        <v>21098</v>
      </c>
      <c r="K6515" s="1215" t="s">
        <v>21099</v>
      </c>
      <c r="L6515" s="916" t="s">
        <v>1</v>
      </c>
    </row>
    <row r="6516" spans="2:12" x14ac:dyDescent="0.25">
      <c r="B6516" s="596" t="s">
        <v>21046</v>
      </c>
      <c r="C6516" s="450" t="s">
        <v>5410</v>
      </c>
      <c r="D6516" s="451" t="s">
        <v>7871</v>
      </c>
      <c r="E6516" s="452" t="s">
        <v>2374</v>
      </c>
      <c r="F6516" s="452" t="s">
        <v>2375</v>
      </c>
      <c r="G6516" s="879" t="s">
        <v>22</v>
      </c>
      <c r="H6516" s="916" t="s">
        <v>2537</v>
      </c>
      <c r="I6516" s="916" t="s">
        <v>3147</v>
      </c>
      <c r="J6516" s="1215" t="s">
        <v>21100</v>
      </c>
      <c r="K6516" s="1215" t="s">
        <v>21101</v>
      </c>
      <c r="L6516" s="916" t="s">
        <v>1</v>
      </c>
    </row>
    <row r="6517" spans="2:12" x14ac:dyDescent="0.25">
      <c r="B6517" s="596" t="s">
        <v>21046</v>
      </c>
      <c r="C6517" s="450" t="s">
        <v>9775</v>
      </c>
      <c r="D6517" s="451" t="s">
        <v>11575</v>
      </c>
      <c r="E6517" s="452" t="s">
        <v>2374</v>
      </c>
      <c r="F6517" s="452" t="s">
        <v>28</v>
      </c>
      <c r="G6517" s="879" t="s">
        <v>28</v>
      </c>
      <c r="H6517" s="916" t="s">
        <v>8914</v>
      </c>
      <c r="I6517" s="916" t="s">
        <v>21102</v>
      </c>
      <c r="J6517" s="1215" t="s">
        <v>21103</v>
      </c>
      <c r="K6517" s="1215" t="s">
        <v>21104</v>
      </c>
      <c r="L6517" s="916" t="s">
        <v>1</v>
      </c>
    </row>
    <row r="6518" spans="2:12" x14ac:dyDescent="0.25">
      <c r="B6518" s="596" t="s">
        <v>21046</v>
      </c>
      <c r="C6518" s="450" t="s">
        <v>2813</v>
      </c>
      <c r="D6518" s="451" t="s">
        <v>3930</v>
      </c>
      <c r="E6518" s="452" t="s">
        <v>2374</v>
      </c>
      <c r="F6518" s="452" t="s">
        <v>21</v>
      </c>
      <c r="G6518" s="879"/>
      <c r="H6518" s="916" t="s">
        <v>21105</v>
      </c>
      <c r="I6518" s="916" t="s">
        <v>21106</v>
      </c>
      <c r="J6518" s="1215" t="s">
        <v>21107</v>
      </c>
      <c r="K6518" s="1215" t="s">
        <v>21108</v>
      </c>
      <c r="L6518" s="916" t="s">
        <v>1</v>
      </c>
    </row>
    <row r="6519" spans="2:12" x14ac:dyDescent="0.25">
      <c r="B6519" s="596" t="s">
        <v>21046</v>
      </c>
      <c r="C6519" s="450" t="s">
        <v>12051</v>
      </c>
      <c r="D6519" s="451" t="s">
        <v>3084</v>
      </c>
      <c r="E6519" s="452" t="s">
        <v>2374</v>
      </c>
      <c r="F6519" s="452" t="s">
        <v>21</v>
      </c>
      <c r="G6519" s="879"/>
      <c r="H6519" s="916" t="s">
        <v>11197</v>
      </c>
      <c r="I6519" s="916" t="s">
        <v>21109</v>
      </c>
      <c r="J6519" s="1215" t="s">
        <v>21110</v>
      </c>
      <c r="K6519" s="1215" t="s">
        <v>21111</v>
      </c>
      <c r="L6519" s="916" t="s">
        <v>1</v>
      </c>
    </row>
    <row r="6520" spans="2:12" x14ac:dyDescent="0.25">
      <c r="B6520" s="596" t="s">
        <v>21046</v>
      </c>
      <c r="C6520" s="450" t="s">
        <v>3265</v>
      </c>
      <c r="D6520" s="451" t="s">
        <v>16170</v>
      </c>
      <c r="E6520" s="452" t="s">
        <v>2374</v>
      </c>
      <c r="F6520" s="452" t="s">
        <v>2375</v>
      </c>
      <c r="G6520" s="879" t="s">
        <v>22</v>
      </c>
      <c r="H6520" s="916" t="s">
        <v>5849</v>
      </c>
      <c r="I6520" s="916" t="s">
        <v>21112</v>
      </c>
      <c r="J6520" s="1215" t="s">
        <v>21113</v>
      </c>
      <c r="K6520" s="1215" t="s">
        <v>21114</v>
      </c>
      <c r="L6520" s="916" t="s">
        <v>1</v>
      </c>
    </row>
    <row r="6521" spans="2:12" x14ac:dyDescent="0.25">
      <c r="B6521" s="596" t="s">
        <v>21046</v>
      </c>
      <c r="C6521" s="450" t="s">
        <v>2407</v>
      </c>
      <c r="D6521" s="451" t="s">
        <v>3802</v>
      </c>
      <c r="E6521" s="452" t="s">
        <v>2382</v>
      </c>
      <c r="F6521" s="452" t="s">
        <v>20</v>
      </c>
      <c r="G6521" s="879" t="s">
        <v>35</v>
      </c>
      <c r="H6521" s="916" t="s">
        <v>3306</v>
      </c>
      <c r="I6521" s="916" t="s">
        <v>4251</v>
      </c>
      <c r="J6521" s="1215" t="s">
        <v>21115</v>
      </c>
      <c r="K6521" s="1215" t="s">
        <v>21116</v>
      </c>
      <c r="L6521" s="916" t="s">
        <v>1</v>
      </c>
    </row>
    <row r="6522" spans="2:12" x14ac:dyDescent="0.25">
      <c r="B6522" s="596" t="s">
        <v>21046</v>
      </c>
      <c r="C6522" s="450" t="s">
        <v>4772</v>
      </c>
      <c r="D6522" s="451" t="s">
        <v>15699</v>
      </c>
      <c r="E6522" s="452" t="s">
        <v>2374</v>
      </c>
      <c r="F6522" s="452" t="s">
        <v>2375</v>
      </c>
      <c r="G6522" s="879" t="s">
        <v>25</v>
      </c>
      <c r="H6522" s="916" t="s">
        <v>14468</v>
      </c>
      <c r="I6522" s="916" t="s">
        <v>21117</v>
      </c>
      <c r="J6522" s="1215" t="s">
        <v>21118</v>
      </c>
      <c r="K6522" s="1215" t="s">
        <v>21119</v>
      </c>
      <c r="L6522" s="916" t="s">
        <v>1</v>
      </c>
    </row>
    <row r="6523" spans="2:12" x14ac:dyDescent="0.25">
      <c r="B6523" s="596" t="s">
        <v>21046</v>
      </c>
      <c r="C6523" s="450" t="s">
        <v>18167</v>
      </c>
      <c r="D6523" s="451" t="s">
        <v>3357</v>
      </c>
      <c r="E6523" s="452" t="s">
        <v>2382</v>
      </c>
      <c r="F6523" s="452" t="s">
        <v>2375</v>
      </c>
      <c r="G6523" s="879" t="s">
        <v>25</v>
      </c>
      <c r="H6523" s="916" t="s">
        <v>4676</v>
      </c>
      <c r="I6523" s="916" t="s">
        <v>3963</v>
      </c>
      <c r="J6523" s="1215" t="s">
        <v>21120</v>
      </c>
      <c r="K6523" s="1215" t="s">
        <v>21121</v>
      </c>
      <c r="L6523" s="916" t="s">
        <v>1</v>
      </c>
    </row>
    <row r="6524" spans="2:12" x14ac:dyDescent="0.25">
      <c r="B6524" s="596" t="s">
        <v>21046</v>
      </c>
      <c r="C6524" s="450" t="s">
        <v>5021</v>
      </c>
      <c r="D6524" s="451" t="s">
        <v>6113</v>
      </c>
      <c r="E6524" s="452" t="s">
        <v>2374</v>
      </c>
      <c r="F6524" s="452" t="s">
        <v>18</v>
      </c>
      <c r="G6524" s="879"/>
      <c r="H6524" s="916" t="s">
        <v>2403</v>
      </c>
      <c r="I6524" s="916" t="s">
        <v>21122</v>
      </c>
      <c r="J6524" s="1215" t="s">
        <v>21123</v>
      </c>
      <c r="K6524" s="1215" t="s">
        <v>21092</v>
      </c>
      <c r="L6524" s="916" t="s">
        <v>1</v>
      </c>
    </row>
    <row r="6525" spans="2:12" x14ac:dyDescent="0.25">
      <c r="B6525" s="596" t="s">
        <v>21046</v>
      </c>
      <c r="C6525" s="450" t="s">
        <v>11011</v>
      </c>
      <c r="D6525" s="451" t="s">
        <v>4257</v>
      </c>
      <c r="E6525" s="452" t="s">
        <v>2374</v>
      </c>
      <c r="F6525" s="452" t="s">
        <v>2375</v>
      </c>
      <c r="G6525" s="879" t="s">
        <v>25</v>
      </c>
      <c r="H6525" s="916" t="s">
        <v>6651</v>
      </c>
      <c r="I6525" s="916" t="s">
        <v>21124</v>
      </c>
      <c r="J6525" s="1215" t="s">
        <v>21125</v>
      </c>
      <c r="K6525" s="1215" t="s">
        <v>21126</v>
      </c>
      <c r="L6525" s="916" t="s">
        <v>1</v>
      </c>
    </row>
    <row r="6526" spans="2:12" x14ac:dyDescent="0.25">
      <c r="B6526" s="596" t="s">
        <v>21046</v>
      </c>
      <c r="C6526" s="450" t="s">
        <v>3534</v>
      </c>
      <c r="D6526" s="451" t="s">
        <v>8323</v>
      </c>
      <c r="E6526" s="452" t="s">
        <v>2374</v>
      </c>
      <c r="F6526" s="452" t="s">
        <v>21</v>
      </c>
      <c r="G6526" s="879"/>
      <c r="H6526" s="916" t="s">
        <v>21127</v>
      </c>
      <c r="I6526" s="916" t="s">
        <v>21128</v>
      </c>
      <c r="J6526" s="1215" t="s">
        <v>21129</v>
      </c>
      <c r="K6526" s="1215" t="s">
        <v>21130</v>
      </c>
      <c r="L6526" s="916" t="s">
        <v>1</v>
      </c>
    </row>
    <row r="6527" spans="2:12" x14ac:dyDescent="0.25">
      <c r="B6527" s="596" t="s">
        <v>21046</v>
      </c>
      <c r="C6527" s="450" t="s">
        <v>6509</v>
      </c>
      <c r="D6527" s="451" t="s">
        <v>4321</v>
      </c>
      <c r="E6527" s="452" t="s">
        <v>2374</v>
      </c>
      <c r="F6527" s="452" t="s">
        <v>21</v>
      </c>
      <c r="G6527" s="879"/>
      <c r="H6527" s="916" t="s">
        <v>4197</v>
      </c>
      <c r="I6527" s="916" t="s">
        <v>21131</v>
      </c>
      <c r="J6527" s="1215" t="s">
        <v>21132</v>
      </c>
      <c r="K6527" s="1215" t="s">
        <v>21133</v>
      </c>
      <c r="L6527" s="916" t="s">
        <v>1</v>
      </c>
    </row>
    <row r="6528" spans="2:12" x14ac:dyDescent="0.25">
      <c r="B6528" s="596" t="s">
        <v>21046</v>
      </c>
      <c r="C6528" s="450" t="s">
        <v>3192</v>
      </c>
      <c r="D6528" s="451" t="s">
        <v>2432</v>
      </c>
      <c r="E6528" s="452" t="s">
        <v>2374</v>
      </c>
      <c r="F6528" s="452" t="s">
        <v>21</v>
      </c>
      <c r="G6528" s="879"/>
      <c r="H6528" s="916" t="s">
        <v>21134</v>
      </c>
      <c r="I6528" s="916" t="s">
        <v>21135</v>
      </c>
      <c r="J6528" s="1215" t="s">
        <v>21136</v>
      </c>
      <c r="K6528" s="1215" t="s">
        <v>21137</v>
      </c>
      <c r="L6528" s="916" t="s">
        <v>1</v>
      </c>
    </row>
    <row r="6529" spans="2:12" x14ac:dyDescent="0.25">
      <c r="B6529" s="596" t="s">
        <v>21046</v>
      </c>
      <c r="C6529" s="450" t="s">
        <v>4114</v>
      </c>
      <c r="D6529" s="451" t="s">
        <v>2691</v>
      </c>
      <c r="E6529" s="452" t="s">
        <v>2374</v>
      </c>
      <c r="F6529" s="452" t="s">
        <v>21</v>
      </c>
      <c r="G6529" s="879"/>
      <c r="H6529" s="916" t="s">
        <v>21138</v>
      </c>
      <c r="I6529" s="916" t="s">
        <v>21139</v>
      </c>
      <c r="J6529" s="1215" t="s">
        <v>21140</v>
      </c>
      <c r="K6529" s="1215" t="s">
        <v>21141</v>
      </c>
      <c r="L6529" s="916" t="s">
        <v>1</v>
      </c>
    </row>
    <row r="6530" spans="2:12" x14ac:dyDescent="0.25">
      <c r="B6530" s="596" t="s">
        <v>21046</v>
      </c>
      <c r="C6530" s="450" t="s">
        <v>13480</v>
      </c>
      <c r="D6530" s="451" t="s">
        <v>6613</v>
      </c>
      <c r="E6530" s="452" t="s">
        <v>2382</v>
      </c>
      <c r="F6530" s="452" t="s">
        <v>20</v>
      </c>
      <c r="G6530" s="879" t="s">
        <v>35</v>
      </c>
      <c r="H6530" s="916" t="s">
        <v>2941</v>
      </c>
      <c r="I6530" s="916" t="s">
        <v>21142</v>
      </c>
      <c r="J6530" s="1215" t="s">
        <v>21143</v>
      </c>
      <c r="K6530" s="1215" t="s">
        <v>21144</v>
      </c>
      <c r="L6530" s="916" t="s">
        <v>1</v>
      </c>
    </row>
    <row r="6531" spans="2:12" x14ac:dyDescent="0.25">
      <c r="B6531" s="596" t="s">
        <v>21046</v>
      </c>
      <c r="C6531" s="450" t="s">
        <v>3478</v>
      </c>
      <c r="D6531" s="451" t="s">
        <v>11289</v>
      </c>
      <c r="E6531" s="452" t="s">
        <v>2374</v>
      </c>
      <c r="F6531" s="452" t="s">
        <v>21</v>
      </c>
      <c r="G6531" s="879"/>
      <c r="H6531" s="916" t="s">
        <v>21145</v>
      </c>
      <c r="I6531" s="916" t="s">
        <v>4197</v>
      </c>
      <c r="J6531" s="1215" t="s">
        <v>21146</v>
      </c>
      <c r="K6531" s="1215" t="s">
        <v>21147</v>
      </c>
      <c r="L6531" s="916" t="s">
        <v>1</v>
      </c>
    </row>
    <row r="6532" spans="2:12" x14ac:dyDescent="0.25">
      <c r="B6532" s="596" t="s">
        <v>21046</v>
      </c>
      <c r="C6532" s="450" t="s">
        <v>7579</v>
      </c>
      <c r="D6532" s="451" t="s">
        <v>9060</v>
      </c>
      <c r="E6532" s="452" t="s">
        <v>2374</v>
      </c>
      <c r="F6532" s="452" t="s">
        <v>21</v>
      </c>
      <c r="G6532" s="879"/>
      <c r="H6532" s="916" t="s">
        <v>2554</v>
      </c>
      <c r="I6532" s="916" t="s">
        <v>21148</v>
      </c>
      <c r="J6532" s="1215" t="s">
        <v>21149</v>
      </c>
      <c r="K6532" s="1215" t="s">
        <v>21150</v>
      </c>
      <c r="L6532" s="916" t="s">
        <v>1</v>
      </c>
    </row>
    <row r="6533" spans="2:12" x14ac:dyDescent="0.25">
      <c r="B6533" s="596" t="s">
        <v>21046</v>
      </c>
      <c r="C6533" s="450" t="s">
        <v>7579</v>
      </c>
      <c r="D6533" s="451" t="s">
        <v>21151</v>
      </c>
      <c r="E6533" s="452" t="s">
        <v>2374</v>
      </c>
      <c r="F6533" s="452" t="s">
        <v>21</v>
      </c>
      <c r="G6533" s="879"/>
      <c r="H6533" s="916" t="s">
        <v>2680</v>
      </c>
      <c r="I6533" s="916" t="s">
        <v>19064</v>
      </c>
      <c r="J6533" s="1215" t="s">
        <v>21152</v>
      </c>
      <c r="K6533" s="1215" t="s">
        <v>21153</v>
      </c>
      <c r="L6533" s="916" t="s">
        <v>1</v>
      </c>
    </row>
    <row r="6534" spans="2:12" x14ac:dyDescent="0.25">
      <c r="B6534" s="596" t="s">
        <v>21046</v>
      </c>
      <c r="C6534" s="450" t="s">
        <v>7579</v>
      </c>
      <c r="D6534" s="451" t="s">
        <v>4652</v>
      </c>
      <c r="E6534" s="452" t="s">
        <v>2374</v>
      </c>
      <c r="F6534" s="452" t="s">
        <v>21</v>
      </c>
      <c r="G6534" s="879"/>
      <c r="H6534" s="916" t="s">
        <v>3610</v>
      </c>
      <c r="I6534" s="916" t="s">
        <v>21154</v>
      </c>
      <c r="J6534" s="1215" t="s">
        <v>21155</v>
      </c>
      <c r="K6534" s="1215" t="s">
        <v>21156</v>
      </c>
      <c r="L6534" s="916" t="s">
        <v>1</v>
      </c>
    </row>
    <row r="6535" spans="2:12" x14ac:dyDescent="0.25">
      <c r="B6535" s="596" t="s">
        <v>21046</v>
      </c>
      <c r="C6535" s="450" t="s">
        <v>5286</v>
      </c>
      <c r="D6535" s="451" t="s">
        <v>10212</v>
      </c>
      <c r="E6535" s="452" t="s">
        <v>2374</v>
      </c>
      <c r="F6535" s="452" t="s">
        <v>2375</v>
      </c>
      <c r="G6535" s="879" t="s">
        <v>25</v>
      </c>
      <c r="H6535" s="916" t="s">
        <v>21157</v>
      </c>
      <c r="I6535" s="916" t="s">
        <v>6534</v>
      </c>
      <c r="J6535" s="1215" t="s">
        <v>21158</v>
      </c>
      <c r="K6535" s="1215" t="s">
        <v>21159</v>
      </c>
      <c r="L6535" s="916" t="s">
        <v>1</v>
      </c>
    </row>
    <row r="6536" spans="2:12" x14ac:dyDescent="0.25">
      <c r="B6536" s="596" t="s">
        <v>21046</v>
      </c>
      <c r="C6536" s="450" t="s">
        <v>5286</v>
      </c>
      <c r="D6536" s="451" t="s">
        <v>5980</v>
      </c>
      <c r="E6536" s="452" t="s">
        <v>2374</v>
      </c>
      <c r="F6536" s="452" t="s">
        <v>2375</v>
      </c>
      <c r="G6536" s="879" t="s">
        <v>25</v>
      </c>
      <c r="H6536" s="916" t="s">
        <v>21160</v>
      </c>
      <c r="I6536" s="916" t="s">
        <v>21161</v>
      </c>
      <c r="J6536" s="1215" t="s">
        <v>21162</v>
      </c>
      <c r="K6536" s="1215" t="s">
        <v>21163</v>
      </c>
      <c r="L6536" s="916" t="s">
        <v>1</v>
      </c>
    </row>
    <row r="6537" spans="2:12" x14ac:dyDescent="0.25">
      <c r="B6537" s="596" t="s">
        <v>21046</v>
      </c>
      <c r="C6537" s="450" t="s">
        <v>5286</v>
      </c>
      <c r="D6537" s="451" t="s">
        <v>3872</v>
      </c>
      <c r="E6537" s="452" t="s">
        <v>2374</v>
      </c>
      <c r="F6537" s="452" t="s">
        <v>2375</v>
      </c>
      <c r="G6537" s="879" t="s">
        <v>25</v>
      </c>
      <c r="H6537" s="916" t="s">
        <v>2422</v>
      </c>
      <c r="I6537" s="916" t="s">
        <v>4953</v>
      </c>
      <c r="J6537" s="1215" t="s">
        <v>21164</v>
      </c>
      <c r="K6537" s="1215" t="s">
        <v>21165</v>
      </c>
      <c r="L6537" s="916" t="s">
        <v>1</v>
      </c>
    </row>
    <row r="6538" spans="2:12" x14ac:dyDescent="0.25">
      <c r="B6538" s="596" t="s">
        <v>21046</v>
      </c>
      <c r="C6538" s="450" t="s">
        <v>7584</v>
      </c>
      <c r="D6538" s="451" t="s">
        <v>11289</v>
      </c>
      <c r="E6538" s="452" t="s">
        <v>2374</v>
      </c>
      <c r="F6538" s="452" t="s">
        <v>21</v>
      </c>
      <c r="G6538" s="879"/>
      <c r="H6538" s="916" t="s">
        <v>21166</v>
      </c>
      <c r="I6538" s="916" t="s">
        <v>13476</v>
      </c>
      <c r="J6538" s="1215" t="s">
        <v>21167</v>
      </c>
      <c r="K6538" s="1215" t="s">
        <v>21168</v>
      </c>
      <c r="L6538" s="916" t="s">
        <v>1</v>
      </c>
    </row>
    <row r="6539" spans="2:12" x14ac:dyDescent="0.25">
      <c r="B6539" s="596" t="s">
        <v>21046</v>
      </c>
      <c r="C6539" s="450" t="s">
        <v>7584</v>
      </c>
      <c r="D6539" s="451" t="s">
        <v>2532</v>
      </c>
      <c r="E6539" s="452" t="s">
        <v>2374</v>
      </c>
      <c r="F6539" s="452" t="s">
        <v>21</v>
      </c>
      <c r="G6539" s="879"/>
      <c r="H6539" s="916" t="s">
        <v>10181</v>
      </c>
      <c r="I6539" s="916" t="s">
        <v>21169</v>
      </c>
      <c r="J6539" s="1215" t="s">
        <v>21170</v>
      </c>
      <c r="K6539" s="1215" t="s">
        <v>21171</v>
      </c>
      <c r="L6539" s="916" t="s">
        <v>1</v>
      </c>
    </row>
    <row r="6540" spans="2:12" x14ac:dyDescent="0.25">
      <c r="B6540" s="596" t="s">
        <v>21046</v>
      </c>
      <c r="C6540" s="450" t="s">
        <v>9329</v>
      </c>
      <c r="D6540" s="451" t="s">
        <v>4792</v>
      </c>
      <c r="E6540" s="452" t="s">
        <v>2374</v>
      </c>
      <c r="F6540" s="452" t="s">
        <v>2375</v>
      </c>
      <c r="G6540" s="879" t="s">
        <v>22</v>
      </c>
      <c r="H6540" s="916" t="s">
        <v>19450</v>
      </c>
      <c r="I6540" s="916" t="s">
        <v>21172</v>
      </c>
      <c r="J6540" s="1215" t="s">
        <v>21173</v>
      </c>
      <c r="K6540" s="1215" t="s">
        <v>21174</v>
      </c>
      <c r="L6540" s="916" t="s">
        <v>1</v>
      </c>
    </row>
    <row r="6541" spans="2:12" x14ac:dyDescent="0.25">
      <c r="B6541" s="596" t="s">
        <v>21046</v>
      </c>
      <c r="C6541" s="450" t="s">
        <v>10070</v>
      </c>
      <c r="D6541" s="451" t="s">
        <v>4652</v>
      </c>
      <c r="E6541" s="452" t="s">
        <v>2374</v>
      </c>
      <c r="F6541" s="452" t="s">
        <v>21</v>
      </c>
      <c r="G6541" s="879"/>
      <c r="H6541" s="916" t="s">
        <v>18236</v>
      </c>
      <c r="I6541" s="916" t="s">
        <v>10578</v>
      </c>
      <c r="J6541" s="1215" t="s">
        <v>21175</v>
      </c>
      <c r="K6541" s="1215" t="s">
        <v>21176</v>
      </c>
      <c r="L6541" s="916" t="s">
        <v>1</v>
      </c>
    </row>
    <row r="6542" spans="2:12" x14ac:dyDescent="0.25">
      <c r="B6542" s="596" t="s">
        <v>21046</v>
      </c>
      <c r="C6542" s="450" t="s">
        <v>9114</v>
      </c>
      <c r="D6542" s="451" t="s">
        <v>2776</v>
      </c>
      <c r="E6542" s="452" t="s">
        <v>2382</v>
      </c>
      <c r="F6542" s="452" t="s">
        <v>2375</v>
      </c>
      <c r="G6542" s="879" t="s">
        <v>25</v>
      </c>
      <c r="H6542" s="916" t="s">
        <v>21177</v>
      </c>
      <c r="I6542" s="916" t="s">
        <v>21178</v>
      </c>
      <c r="J6542" s="1215" t="s">
        <v>21179</v>
      </c>
      <c r="K6542" s="1215" t="s">
        <v>21180</v>
      </c>
      <c r="L6542" s="916" t="s">
        <v>1</v>
      </c>
    </row>
    <row r="6543" spans="2:12" x14ac:dyDescent="0.25">
      <c r="B6543" s="596" t="s">
        <v>21046</v>
      </c>
      <c r="C6543" s="450" t="s">
        <v>2413</v>
      </c>
      <c r="D6543" s="451" t="s">
        <v>7100</v>
      </c>
      <c r="E6543" s="452" t="s">
        <v>2374</v>
      </c>
      <c r="F6543" s="452" t="s">
        <v>21</v>
      </c>
      <c r="G6543" s="879"/>
      <c r="H6543" s="916" t="s">
        <v>12483</v>
      </c>
      <c r="I6543" s="916" t="s">
        <v>21181</v>
      </c>
      <c r="J6543" s="1215" t="s">
        <v>21182</v>
      </c>
      <c r="K6543" s="1215" t="s">
        <v>21183</v>
      </c>
      <c r="L6543" s="916" t="s">
        <v>1</v>
      </c>
    </row>
    <row r="6544" spans="2:12" x14ac:dyDescent="0.25">
      <c r="B6544" s="596" t="s">
        <v>21046</v>
      </c>
      <c r="C6544" s="450" t="s">
        <v>16749</v>
      </c>
      <c r="D6544" s="451" t="s">
        <v>11898</v>
      </c>
      <c r="E6544" s="452" t="s">
        <v>2374</v>
      </c>
      <c r="F6544" s="452" t="s">
        <v>21</v>
      </c>
      <c r="G6544" s="879"/>
      <c r="H6544" s="916" t="s">
        <v>14870</v>
      </c>
      <c r="I6544" s="916" t="s">
        <v>21184</v>
      </c>
      <c r="J6544" s="1215" t="s">
        <v>21185</v>
      </c>
      <c r="K6544" s="1215" t="s">
        <v>21186</v>
      </c>
      <c r="L6544" s="916" t="s">
        <v>1</v>
      </c>
    </row>
    <row r="6545" spans="2:12" x14ac:dyDescent="0.25">
      <c r="B6545" s="596" t="s">
        <v>21046</v>
      </c>
      <c r="C6545" s="450" t="s">
        <v>9712</v>
      </c>
      <c r="D6545" s="451" t="s">
        <v>3446</v>
      </c>
      <c r="E6545" s="452" t="s">
        <v>2382</v>
      </c>
      <c r="F6545" s="452" t="s">
        <v>2375</v>
      </c>
      <c r="G6545" s="879" t="s">
        <v>25</v>
      </c>
      <c r="H6545" s="916" t="s">
        <v>21187</v>
      </c>
      <c r="I6545" s="916" t="s">
        <v>21188</v>
      </c>
      <c r="J6545" s="1215" t="s">
        <v>21189</v>
      </c>
      <c r="K6545" s="1215" t="s">
        <v>21190</v>
      </c>
      <c r="L6545" s="916" t="s">
        <v>1</v>
      </c>
    </row>
    <row r="6546" spans="2:12" x14ac:dyDescent="0.25">
      <c r="B6546" s="596" t="s">
        <v>21046</v>
      </c>
      <c r="C6546" s="450" t="s">
        <v>2951</v>
      </c>
      <c r="D6546" s="451" t="s">
        <v>2882</v>
      </c>
      <c r="E6546" s="452" t="s">
        <v>2382</v>
      </c>
      <c r="F6546" s="452" t="s">
        <v>20</v>
      </c>
      <c r="G6546" s="879" t="s">
        <v>35</v>
      </c>
      <c r="H6546" s="916" t="s">
        <v>8790</v>
      </c>
      <c r="I6546" s="916" t="s">
        <v>3253</v>
      </c>
      <c r="J6546" s="1215" t="s">
        <v>21191</v>
      </c>
      <c r="K6546" s="1215" t="s">
        <v>21192</v>
      </c>
      <c r="L6546" s="916" t="s">
        <v>1</v>
      </c>
    </row>
    <row r="6547" spans="2:12" x14ac:dyDescent="0.25">
      <c r="B6547" s="596" t="s">
        <v>21046</v>
      </c>
      <c r="C6547" s="450" t="s">
        <v>2957</v>
      </c>
      <c r="D6547" s="451" t="s">
        <v>8947</v>
      </c>
      <c r="E6547" s="452" t="s">
        <v>2374</v>
      </c>
      <c r="F6547" s="452" t="s">
        <v>21</v>
      </c>
      <c r="G6547" s="879"/>
      <c r="H6547" s="916" t="s">
        <v>9392</v>
      </c>
      <c r="I6547" s="916" t="s">
        <v>21193</v>
      </c>
      <c r="J6547" s="1215" t="s">
        <v>21194</v>
      </c>
      <c r="K6547" s="1215" t="s">
        <v>21195</v>
      </c>
      <c r="L6547" s="916" t="s">
        <v>1</v>
      </c>
    </row>
    <row r="6548" spans="2:12" x14ac:dyDescent="0.25">
      <c r="B6548" s="596" t="s">
        <v>21046</v>
      </c>
      <c r="C6548" s="450" t="s">
        <v>11213</v>
      </c>
      <c r="D6548" s="451" t="s">
        <v>8345</v>
      </c>
      <c r="E6548" s="452" t="s">
        <v>2374</v>
      </c>
      <c r="F6548" s="452" t="s">
        <v>21</v>
      </c>
      <c r="G6548" s="879"/>
      <c r="H6548" s="916" t="s">
        <v>6207</v>
      </c>
      <c r="I6548" s="916" t="s">
        <v>21196</v>
      </c>
      <c r="J6548" s="1215" t="s">
        <v>21197</v>
      </c>
      <c r="K6548" s="1215" t="s">
        <v>21198</v>
      </c>
      <c r="L6548" s="916" t="s">
        <v>1</v>
      </c>
    </row>
    <row r="6549" spans="2:12" x14ac:dyDescent="0.25">
      <c r="B6549" s="596" t="s">
        <v>21046</v>
      </c>
      <c r="C6549" s="450" t="s">
        <v>11213</v>
      </c>
      <c r="D6549" s="451" t="s">
        <v>9173</v>
      </c>
      <c r="E6549" s="452" t="s">
        <v>2374</v>
      </c>
      <c r="F6549" s="452" t="s">
        <v>21</v>
      </c>
      <c r="G6549" s="879"/>
      <c r="H6549" s="916" t="s">
        <v>7384</v>
      </c>
      <c r="I6549" s="916" t="s">
        <v>21199</v>
      </c>
      <c r="J6549" s="1215" t="s">
        <v>21200</v>
      </c>
      <c r="K6549" s="1215" t="s">
        <v>21201</v>
      </c>
      <c r="L6549" s="916" t="s">
        <v>1</v>
      </c>
    </row>
    <row r="6550" spans="2:12" x14ac:dyDescent="0.25">
      <c r="B6550" s="596" t="s">
        <v>21046</v>
      </c>
      <c r="C6550" s="450" t="s">
        <v>8064</v>
      </c>
      <c r="D6550" s="451" t="s">
        <v>2589</v>
      </c>
      <c r="E6550" s="452" t="s">
        <v>2374</v>
      </c>
      <c r="F6550" s="452" t="s">
        <v>21</v>
      </c>
      <c r="G6550" s="879"/>
      <c r="H6550" s="916" t="s">
        <v>3234</v>
      </c>
      <c r="I6550" s="916" t="s">
        <v>2889</v>
      </c>
      <c r="J6550" s="1215" t="s">
        <v>21202</v>
      </c>
      <c r="K6550" s="1215" t="s">
        <v>21091</v>
      </c>
      <c r="L6550" s="916" t="s">
        <v>1</v>
      </c>
    </row>
    <row r="6551" spans="2:12" x14ac:dyDescent="0.25">
      <c r="B6551" s="596" t="s">
        <v>21046</v>
      </c>
      <c r="C6551" s="450" t="s">
        <v>8064</v>
      </c>
      <c r="D6551" s="451" t="s">
        <v>9800</v>
      </c>
      <c r="E6551" s="452" t="s">
        <v>2374</v>
      </c>
      <c r="F6551" s="452" t="s">
        <v>2375</v>
      </c>
      <c r="G6551" s="879" t="s">
        <v>22</v>
      </c>
      <c r="H6551" s="916" t="s">
        <v>4168</v>
      </c>
      <c r="I6551" s="916" t="s">
        <v>2512</v>
      </c>
      <c r="J6551" s="1215" t="s">
        <v>21203</v>
      </c>
      <c r="K6551" s="1215" t="s">
        <v>21204</v>
      </c>
      <c r="L6551" s="916" t="s">
        <v>1</v>
      </c>
    </row>
    <row r="6552" spans="2:12" x14ac:dyDescent="0.25">
      <c r="B6552" s="596" t="s">
        <v>21046</v>
      </c>
      <c r="C6552" s="450" t="s">
        <v>8064</v>
      </c>
      <c r="D6552" s="451" t="s">
        <v>3321</v>
      </c>
      <c r="E6552" s="452" t="s">
        <v>2374</v>
      </c>
      <c r="F6552" s="452" t="s">
        <v>21</v>
      </c>
      <c r="G6552" s="879"/>
      <c r="H6552" s="916" t="s">
        <v>14494</v>
      </c>
      <c r="I6552" s="916" t="s">
        <v>21205</v>
      </c>
      <c r="J6552" s="1215" t="s">
        <v>21206</v>
      </c>
      <c r="K6552" s="1215" t="s">
        <v>21207</v>
      </c>
      <c r="L6552" s="916" t="s">
        <v>1</v>
      </c>
    </row>
    <row r="6553" spans="2:12" x14ac:dyDescent="0.25">
      <c r="B6553" s="596" t="s">
        <v>21046</v>
      </c>
      <c r="C6553" s="450" t="s">
        <v>8064</v>
      </c>
      <c r="D6553" s="451" t="s">
        <v>2898</v>
      </c>
      <c r="E6553" s="452" t="s">
        <v>2374</v>
      </c>
      <c r="F6553" s="452" t="s">
        <v>21</v>
      </c>
      <c r="G6553" s="879"/>
      <c r="H6553" s="916" t="s">
        <v>21208</v>
      </c>
      <c r="I6553" s="916" t="s">
        <v>21209</v>
      </c>
      <c r="J6553" s="1215" t="s">
        <v>21210</v>
      </c>
      <c r="K6553" s="1215" t="s">
        <v>21211</v>
      </c>
      <c r="L6553" s="916" t="s">
        <v>1</v>
      </c>
    </row>
    <row r="6554" spans="2:12" x14ac:dyDescent="0.25">
      <c r="B6554" s="596" t="s">
        <v>21046</v>
      </c>
      <c r="C6554" s="450" t="s">
        <v>7603</v>
      </c>
      <c r="D6554" s="451" t="s">
        <v>14010</v>
      </c>
      <c r="E6554" s="452" t="s">
        <v>2374</v>
      </c>
      <c r="F6554" s="452" t="s">
        <v>2375</v>
      </c>
      <c r="G6554" s="879" t="s">
        <v>25</v>
      </c>
      <c r="H6554" s="916" t="s">
        <v>21212</v>
      </c>
      <c r="I6554" s="916" t="s">
        <v>21213</v>
      </c>
      <c r="J6554" s="1215" t="s">
        <v>21214</v>
      </c>
      <c r="K6554" s="1215" t="s">
        <v>21215</v>
      </c>
      <c r="L6554" s="916" t="s">
        <v>1</v>
      </c>
    </row>
    <row r="6555" spans="2:12" x14ac:dyDescent="0.25">
      <c r="B6555" s="596" t="s">
        <v>21046</v>
      </c>
      <c r="C6555" s="450" t="s">
        <v>7603</v>
      </c>
      <c r="D6555" s="451" t="s">
        <v>14093</v>
      </c>
      <c r="E6555" s="452" t="s">
        <v>2382</v>
      </c>
      <c r="F6555" s="452" t="s">
        <v>2375</v>
      </c>
      <c r="G6555" s="879" t="s">
        <v>25</v>
      </c>
      <c r="H6555" s="916" t="s">
        <v>4173</v>
      </c>
      <c r="I6555" s="916" t="s">
        <v>4373</v>
      </c>
      <c r="J6555" s="1215" t="s">
        <v>21216</v>
      </c>
      <c r="K6555" s="1215" t="s">
        <v>21217</v>
      </c>
      <c r="L6555" s="916" t="s">
        <v>1</v>
      </c>
    </row>
    <row r="6556" spans="2:12" x14ac:dyDescent="0.25">
      <c r="B6556" s="596" t="s">
        <v>21046</v>
      </c>
      <c r="C6556" s="450" t="s">
        <v>2963</v>
      </c>
      <c r="D6556" s="451" t="s">
        <v>5945</v>
      </c>
      <c r="E6556" s="452" t="s">
        <v>2374</v>
      </c>
      <c r="F6556" s="452" t="s">
        <v>28</v>
      </c>
      <c r="G6556" s="879" t="s">
        <v>28</v>
      </c>
      <c r="H6556" s="916" t="s">
        <v>2422</v>
      </c>
      <c r="I6556" s="916" t="s">
        <v>3387</v>
      </c>
      <c r="J6556" s="1215" t="s">
        <v>21218</v>
      </c>
      <c r="K6556" s="1215" t="s">
        <v>21165</v>
      </c>
      <c r="L6556" s="916" t="s">
        <v>1</v>
      </c>
    </row>
    <row r="6557" spans="2:12" x14ac:dyDescent="0.25">
      <c r="B6557" s="596" t="s">
        <v>21046</v>
      </c>
      <c r="C6557" s="450" t="s">
        <v>7606</v>
      </c>
      <c r="D6557" s="451" t="s">
        <v>10907</v>
      </c>
      <c r="E6557" s="452" t="s">
        <v>2374</v>
      </c>
      <c r="F6557" s="452" t="s">
        <v>21</v>
      </c>
      <c r="G6557" s="879"/>
      <c r="H6557" s="916" t="s">
        <v>2448</v>
      </c>
      <c r="I6557" s="916" t="s">
        <v>21219</v>
      </c>
      <c r="J6557" s="1215" t="s">
        <v>21220</v>
      </c>
      <c r="K6557" s="1215" t="s">
        <v>21221</v>
      </c>
      <c r="L6557" s="916" t="s">
        <v>1</v>
      </c>
    </row>
    <row r="6558" spans="2:12" x14ac:dyDescent="0.25">
      <c r="B6558" s="596" t="s">
        <v>21046</v>
      </c>
      <c r="C6558" s="450" t="s">
        <v>7606</v>
      </c>
      <c r="D6558" s="451" t="s">
        <v>2504</v>
      </c>
      <c r="E6558" s="452" t="s">
        <v>2382</v>
      </c>
      <c r="F6558" s="452" t="s">
        <v>21</v>
      </c>
      <c r="G6558" s="879"/>
      <c r="H6558" s="916" t="s">
        <v>3942</v>
      </c>
      <c r="I6558" s="916" t="s">
        <v>21219</v>
      </c>
      <c r="J6558" s="1215" t="s">
        <v>21222</v>
      </c>
      <c r="K6558" s="1215" t="s">
        <v>21223</v>
      </c>
      <c r="L6558" s="916" t="s">
        <v>1</v>
      </c>
    </row>
    <row r="6559" spans="2:12" x14ac:dyDescent="0.25">
      <c r="B6559" s="596" t="s">
        <v>21046</v>
      </c>
      <c r="C6559" s="450" t="s">
        <v>7606</v>
      </c>
      <c r="D6559" s="451" t="s">
        <v>2472</v>
      </c>
      <c r="E6559" s="452" t="s">
        <v>2374</v>
      </c>
      <c r="F6559" s="452" t="s">
        <v>21</v>
      </c>
      <c r="G6559" s="879"/>
      <c r="H6559" s="916" t="s">
        <v>3306</v>
      </c>
      <c r="I6559" s="916" t="s">
        <v>21219</v>
      </c>
      <c r="J6559" s="1215" t="s">
        <v>21224</v>
      </c>
      <c r="K6559" s="1215" t="s">
        <v>21225</v>
      </c>
      <c r="L6559" s="916" t="s">
        <v>1</v>
      </c>
    </row>
    <row r="6560" spans="2:12" x14ac:dyDescent="0.25">
      <c r="B6560" s="596" t="s">
        <v>21046</v>
      </c>
      <c r="C6560" s="450" t="s">
        <v>7150</v>
      </c>
      <c r="D6560" s="451" t="s">
        <v>6113</v>
      </c>
      <c r="E6560" s="452" t="s">
        <v>2374</v>
      </c>
      <c r="F6560" s="452" t="s">
        <v>2375</v>
      </c>
      <c r="G6560" s="879" t="s">
        <v>22</v>
      </c>
      <c r="H6560" s="916" t="s">
        <v>5762</v>
      </c>
      <c r="I6560" s="916" t="s">
        <v>21226</v>
      </c>
      <c r="J6560" s="1215" t="s">
        <v>21227</v>
      </c>
      <c r="K6560" s="1215" t="s">
        <v>21228</v>
      </c>
      <c r="L6560" s="916" t="s">
        <v>1</v>
      </c>
    </row>
    <row r="6561" spans="2:12" x14ac:dyDescent="0.25">
      <c r="B6561" s="596" t="s">
        <v>21046</v>
      </c>
      <c r="C6561" s="450" t="s">
        <v>5431</v>
      </c>
      <c r="D6561" s="451" t="s">
        <v>16695</v>
      </c>
      <c r="E6561" s="452" t="s">
        <v>2382</v>
      </c>
      <c r="F6561" s="452" t="s">
        <v>2375</v>
      </c>
      <c r="G6561" s="879" t="s">
        <v>22</v>
      </c>
      <c r="H6561" s="916" t="s">
        <v>5592</v>
      </c>
      <c r="I6561" s="916" t="s">
        <v>10649</v>
      </c>
      <c r="J6561" s="1215" t="s">
        <v>21229</v>
      </c>
      <c r="K6561" s="1215" t="s">
        <v>21230</v>
      </c>
      <c r="L6561" s="916" t="s">
        <v>1</v>
      </c>
    </row>
    <row r="6562" spans="2:12" x14ac:dyDescent="0.25">
      <c r="B6562" s="596" t="s">
        <v>21046</v>
      </c>
      <c r="C6562" s="450" t="s">
        <v>9972</v>
      </c>
      <c r="D6562" s="451" t="s">
        <v>4307</v>
      </c>
      <c r="E6562" s="452" t="s">
        <v>2374</v>
      </c>
      <c r="F6562" s="452" t="s">
        <v>2375</v>
      </c>
      <c r="G6562" s="879" t="s">
        <v>25</v>
      </c>
      <c r="H6562" s="916" t="s">
        <v>21231</v>
      </c>
      <c r="I6562" s="916" t="s">
        <v>21232</v>
      </c>
      <c r="J6562" s="1215" t="s">
        <v>21233</v>
      </c>
      <c r="K6562" s="1215" t="s">
        <v>21234</v>
      </c>
      <c r="L6562" s="916" t="s">
        <v>1</v>
      </c>
    </row>
    <row r="6563" spans="2:12" x14ac:dyDescent="0.25">
      <c r="B6563" s="596" t="s">
        <v>21046</v>
      </c>
      <c r="C6563" s="450" t="s">
        <v>9972</v>
      </c>
      <c r="D6563" s="451" t="s">
        <v>5568</v>
      </c>
      <c r="E6563" s="452" t="s">
        <v>2374</v>
      </c>
      <c r="F6563" s="452" t="s">
        <v>2375</v>
      </c>
      <c r="G6563" s="879" t="s">
        <v>25</v>
      </c>
      <c r="H6563" s="916" t="s">
        <v>5699</v>
      </c>
      <c r="I6563" s="916" t="s">
        <v>10398</v>
      </c>
      <c r="J6563" s="1215" t="s">
        <v>21235</v>
      </c>
      <c r="K6563" s="1215" t="s">
        <v>21236</v>
      </c>
      <c r="L6563" s="916" t="s">
        <v>1</v>
      </c>
    </row>
    <row r="6564" spans="2:12" x14ac:dyDescent="0.25">
      <c r="B6564" s="596" t="s">
        <v>21046</v>
      </c>
      <c r="C6564" s="450" t="s">
        <v>9972</v>
      </c>
      <c r="D6564" s="451" t="s">
        <v>6526</v>
      </c>
      <c r="E6564" s="452" t="s">
        <v>2374</v>
      </c>
      <c r="F6564" s="452" t="s">
        <v>21</v>
      </c>
      <c r="G6564" s="879"/>
      <c r="H6564" s="916" t="s">
        <v>3572</v>
      </c>
      <c r="I6564" s="916" t="s">
        <v>21237</v>
      </c>
      <c r="J6564" s="1215" t="s">
        <v>21238</v>
      </c>
      <c r="K6564" s="1215" t="s">
        <v>21239</v>
      </c>
      <c r="L6564" s="916" t="s">
        <v>1</v>
      </c>
    </row>
    <row r="6565" spans="2:12" x14ac:dyDescent="0.25">
      <c r="B6565" s="596" t="s">
        <v>21046</v>
      </c>
      <c r="C6565" s="450" t="s">
        <v>3646</v>
      </c>
      <c r="D6565" s="451" t="s">
        <v>19830</v>
      </c>
      <c r="E6565" s="452" t="s">
        <v>2374</v>
      </c>
      <c r="F6565" s="452" t="s">
        <v>21</v>
      </c>
      <c r="G6565" s="879"/>
      <c r="H6565" s="916" t="s">
        <v>19831</v>
      </c>
      <c r="I6565" s="916" t="s">
        <v>21240</v>
      </c>
      <c r="J6565" s="1215" t="s">
        <v>21241</v>
      </c>
      <c r="K6565" s="1215" t="s">
        <v>21242</v>
      </c>
      <c r="L6565" s="916" t="s">
        <v>1</v>
      </c>
    </row>
    <row r="6566" spans="2:12" x14ac:dyDescent="0.25">
      <c r="B6566" s="596" t="s">
        <v>21046</v>
      </c>
      <c r="C6566" s="450" t="s">
        <v>3549</v>
      </c>
      <c r="D6566" s="451" t="s">
        <v>3266</v>
      </c>
      <c r="E6566" s="452" t="s">
        <v>2374</v>
      </c>
      <c r="F6566" s="452" t="s">
        <v>2375</v>
      </c>
      <c r="G6566" s="879" t="s">
        <v>25</v>
      </c>
      <c r="H6566" s="916" t="s">
        <v>21243</v>
      </c>
      <c r="I6566" s="916" t="s">
        <v>21244</v>
      </c>
      <c r="J6566" s="1215" t="s">
        <v>21245</v>
      </c>
      <c r="K6566" s="1215" t="s">
        <v>21246</v>
      </c>
      <c r="L6566" s="916" t="s">
        <v>1</v>
      </c>
    </row>
    <row r="6567" spans="2:12" x14ac:dyDescent="0.25">
      <c r="B6567" s="596" t="s">
        <v>21046</v>
      </c>
      <c r="C6567" s="450" t="s">
        <v>7176</v>
      </c>
      <c r="D6567" s="451" t="s">
        <v>4406</v>
      </c>
      <c r="E6567" s="452" t="s">
        <v>2374</v>
      </c>
      <c r="F6567" s="452" t="s">
        <v>21</v>
      </c>
      <c r="G6567" s="879"/>
      <c r="H6567" s="916" t="s">
        <v>10282</v>
      </c>
      <c r="I6567" s="916" t="s">
        <v>6777</v>
      </c>
      <c r="J6567" s="1215" t="s">
        <v>21247</v>
      </c>
      <c r="K6567" s="1215" t="s">
        <v>21248</v>
      </c>
      <c r="L6567" s="916" t="s">
        <v>1</v>
      </c>
    </row>
    <row r="6568" spans="2:12" x14ac:dyDescent="0.25">
      <c r="B6568" s="596" t="s">
        <v>21046</v>
      </c>
      <c r="C6568" s="450" t="s">
        <v>7176</v>
      </c>
      <c r="D6568" s="451" t="s">
        <v>7820</v>
      </c>
      <c r="E6568" s="452" t="s">
        <v>2374</v>
      </c>
      <c r="F6568" s="452" t="s">
        <v>21</v>
      </c>
      <c r="G6568" s="879"/>
      <c r="H6568" s="916" t="s">
        <v>19831</v>
      </c>
      <c r="I6568" s="916" t="s">
        <v>6777</v>
      </c>
      <c r="J6568" s="1215" t="s">
        <v>21249</v>
      </c>
      <c r="K6568" s="1215" t="s">
        <v>21242</v>
      </c>
      <c r="L6568" s="916" t="s">
        <v>1</v>
      </c>
    </row>
    <row r="6569" spans="2:12" x14ac:dyDescent="0.25">
      <c r="B6569" s="596" t="s">
        <v>21046</v>
      </c>
      <c r="C6569" s="450" t="s">
        <v>7176</v>
      </c>
      <c r="D6569" s="451" t="s">
        <v>6384</v>
      </c>
      <c r="E6569" s="452" t="s">
        <v>2374</v>
      </c>
      <c r="F6569" s="452" t="s">
        <v>21</v>
      </c>
      <c r="G6569" s="879"/>
      <c r="H6569" s="916" t="s">
        <v>4530</v>
      </c>
      <c r="I6569" s="916" t="s">
        <v>6567</v>
      </c>
      <c r="J6569" s="1215" t="s">
        <v>21250</v>
      </c>
      <c r="K6569" s="1215" t="s">
        <v>21251</v>
      </c>
      <c r="L6569" s="916" t="s">
        <v>1</v>
      </c>
    </row>
    <row r="6570" spans="2:12" x14ac:dyDescent="0.25">
      <c r="B6570" s="596" t="s">
        <v>21046</v>
      </c>
      <c r="C6570" s="450" t="s">
        <v>3204</v>
      </c>
      <c r="D6570" s="451" t="s">
        <v>11289</v>
      </c>
      <c r="E6570" s="452" t="s">
        <v>2374</v>
      </c>
      <c r="F6570" s="452" t="s">
        <v>21</v>
      </c>
      <c r="G6570" s="879"/>
      <c r="H6570" s="916" t="s">
        <v>5960</v>
      </c>
      <c r="I6570" s="916" t="s">
        <v>21252</v>
      </c>
      <c r="J6570" s="1215" t="s">
        <v>21253</v>
      </c>
      <c r="K6570" s="1215" t="s">
        <v>21254</v>
      </c>
      <c r="L6570" s="916" t="s">
        <v>1</v>
      </c>
    </row>
    <row r="6571" spans="2:12" x14ac:dyDescent="0.25">
      <c r="B6571" s="596" t="s">
        <v>21046</v>
      </c>
      <c r="C6571" s="450" t="s">
        <v>7218</v>
      </c>
      <c r="D6571" s="451" t="s">
        <v>4760</v>
      </c>
      <c r="E6571" s="452" t="s">
        <v>2374</v>
      </c>
      <c r="F6571" s="452" t="s">
        <v>21</v>
      </c>
      <c r="G6571" s="879"/>
      <c r="H6571" s="916" t="s">
        <v>3467</v>
      </c>
      <c r="I6571" s="916" t="s">
        <v>21255</v>
      </c>
      <c r="J6571" s="1215" t="s">
        <v>21256</v>
      </c>
      <c r="K6571" s="1215" t="s">
        <v>21257</v>
      </c>
      <c r="L6571" s="916" t="s">
        <v>1</v>
      </c>
    </row>
    <row r="6572" spans="2:12" x14ac:dyDescent="0.25">
      <c r="B6572" s="596" t="s">
        <v>21046</v>
      </c>
      <c r="C6572" s="450" t="s">
        <v>7226</v>
      </c>
      <c r="D6572" s="451" t="s">
        <v>7383</v>
      </c>
      <c r="E6572" s="452" t="s">
        <v>2374</v>
      </c>
      <c r="F6572" s="452" t="s">
        <v>21</v>
      </c>
      <c r="G6572" s="879"/>
      <c r="H6572" s="916" t="s">
        <v>4267</v>
      </c>
      <c r="I6572" s="916" t="s">
        <v>4899</v>
      </c>
      <c r="J6572" s="1215" t="s">
        <v>21258</v>
      </c>
      <c r="K6572" s="1215" t="s">
        <v>21259</v>
      </c>
      <c r="L6572" s="916" t="s">
        <v>1</v>
      </c>
    </row>
    <row r="6573" spans="2:12" x14ac:dyDescent="0.25">
      <c r="B6573" s="596" t="s">
        <v>21046</v>
      </c>
      <c r="C6573" s="450" t="s">
        <v>7231</v>
      </c>
      <c r="D6573" s="451" t="s">
        <v>13541</v>
      </c>
      <c r="E6573" s="452" t="s">
        <v>2374</v>
      </c>
      <c r="F6573" s="452" t="s">
        <v>28</v>
      </c>
      <c r="G6573" s="879" t="s">
        <v>28</v>
      </c>
      <c r="H6573" s="916" t="s">
        <v>3234</v>
      </c>
      <c r="I6573" s="916" t="s">
        <v>21260</v>
      </c>
      <c r="J6573" s="1215" t="s">
        <v>21261</v>
      </c>
      <c r="K6573" s="1215" t="s">
        <v>21091</v>
      </c>
      <c r="L6573" s="916" t="s">
        <v>1</v>
      </c>
    </row>
    <row r="6574" spans="2:12" x14ac:dyDescent="0.25">
      <c r="B6574" s="596" t="s">
        <v>21046</v>
      </c>
      <c r="C6574" s="450" t="s">
        <v>7231</v>
      </c>
      <c r="D6574" s="451" t="s">
        <v>5453</v>
      </c>
      <c r="E6574" s="452" t="s">
        <v>2374</v>
      </c>
      <c r="F6574" s="452" t="s">
        <v>21</v>
      </c>
      <c r="G6574" s="879"/>
      <c r="H6574" s="916" t="s">
        <v>4530</v>
      </c>
      <c r="I6574" s="916" t="s">
        <v>21262</v>
      </c>
      <c r="J6574" s="1215" t="s">
        <v>21263</v>
      </c>
      <c r="K6574" s="1215" t="s">
        <v>21251</v>
      </c>
      <c r="L6574" s="916" t="s">
        <v>1</v>
      </c>
    </row>
    <row r="6575" spans="2:12" x14ac:dyDescent="0.25">
      <c r="B6575" s="596" t="s">
        <v>21046</v>
      </c>
      <c r="C6575" s="450" t="s">
        <v>4425</v>
      </c>
      <c r="D6575" s="451" t="s">
        <v>9121</v>
      </c>
      <c r="E6575" s="452" t="s">
        <v>2374</v>
      </c>
      <c r="F6575" s="452" t="s">
        <v>21</v>
      </c>
      <c r="G6575" s="879"/>
      <c r="H6575" s="916" t="s">
        <v>2384</v>
      </c>
      <c r="I6575" s="916" t="s">
        <v>11765</v>
      </c>
      <c r="J6575" s="1215" t="s">
        <v>21264</v>
      </c>
      <c r="K6575" s="1215" t="s">
        <v>21265</v>
      </c>
      <c r="L6575" s="916" t="s">
        <v>1</v>
      </c>
    </row>
    <row r="6576" spans="2:12" x14ac:dyDescent="0.25">
      <c r="B6576" s="596" t="s">
        <v>21046</v>
      </c>
      <c r="C6576" s="450" t="s">
        <v>4425</v>
      </c>
      <c r="D6576" s="451" t="s">
        <v>5206</v>
      </c>
      <c r="E6576" s="452" t="s">
        <v>2374</v>
      </c>
      <c r="F6576" s="452" t="s">
        <v>21</v>
      </c>
      <c r="G6576" s="879"/>
      <c r="H6576" s="916" t="s">
        <v>5368</v>
      </c>
      <c r="I6576" s="916" t="s">
        <v>21266</v>
      </c>
      <c r="J6576" s="1215" t="s">
        <v>21267</v>
      </c>
      <c r="K6576" s="1215" t="s">
        <v>21268</v>
      </c>
      <c r="L6576" s="916" t="s">
        <v>1</v>
      </c>
    </row>
    <row r="6577" spans="2:12" x14ac:dyDescent="0.25">
      <c r="B6577" s="596" t="s">
        <v>21046</v>
      </c>
      <c r="C6577" s="450" t="s">
        <v>3494</v>
      </c>
      <c r="D6577" s="451" t="s">
        <v>5645</v>
      </c>
      <c r="E6577" s="452" t="s">
        <v>2374</v>
      </c>
      <c r="F6577" s="452" t="s">
        <v>28</v>
      </c>
      <c r="G6577" s="879" t="s">
        <v>28</v>
      </c>
      <c r="H6577" s="916" t="s">
        <v>21269</v>
      </c>
      <c r="I6577" s="916" t="s">
        <v>5148</v>
      </c>
      <c r="J6577" s="1215" t="s">
        <v>21270</v>
      </c>
      <c r="K6577" s="1215" t="s">
        <v>21271</v>
      </c>
      <c r="L6577" s="916" t="s">
        <v>1</v>
      </c>
    </row>
    <row r="6578" spans="2:12" x14ac:dyDescent="0.25">
      <c r="B6578" s="596" t="s">
        <v>21046</v>
      </c>
      <c r="C6578" s="450" t="s">
        <v>3494</v>
      </c>
      <c r="D6578" s="451" t="s">
        <v>2630</v>
      </c>
      <c r="E6578" s="452" t="s">
        <v>2374</v>
      </c>
      <c r="F6578" s="452" t="s">
        <v>2375</v>
      </c>
      <c r="G6578" s="879" t="s">
        <v>25</v>
      </c>
      <c r="H6578" s="916" t="s">
        <v>21272</v>
      </c>
      <c r="I6578" s="916" t="s">
        <v>21273</v>
      </c>
      <c r="J6578" s="1215" t="s">
        <v>21274</v>
      </c>
      <c r="K6578" s="1215" t="s">
        <v>21275</v>
      </c>
      <c r="L6578" s="916" t="s">
        <v>1</v>
      </c>
    </row>
    <row r="6579" spans="2:12" x14ac:dyDescent="0.25">
      <c r="B6579" s="596" t="s">
        <v>21046</v>
      </c>
      <c r="C6579" s="450" t="s">
        <v>10695</v>
      </c>
      <c r="D6579" s="451" t="s">
        <v>6960</v>
      </c>
      <c r="E6579" s="452" t="s">
        <v>2374</v>
      </c>
      <c r="F6579" s="452" t="s">
        <v>21</v>
      </c>
      <c r="G6579" s="879"/>
      <c r="H6579" s="916" t="s">
        <v>9392</v>
      </c>
      <c r="I6579" s="916" t="s">
        <v>21276</v>
      </c>
      <c r="J6579" s="1215" t="s">
        <v>21277</v>
      </c>
      <c r="K6579" s="1215" t="s">
        <v>21195</v>
      </c>
      <c r="L6579" s="916" t="s">
        <v>1</v>
      </c>
    </row>
    <row r="6580" spans="2:12" x14ac:dyDescent="0.25">
      <c r="B6580" s="596" t="s">
        <v>21046</v>
      </c>
      <c r="C6580" s="450" t="s">
        <v>5439</v>
      </c>
      <c r="D6580" s="451" t="s">
        <v>12354</v>
      </c>
      <c r="E6580" s="452" t="s">
        <v>2374</v>
      </c>
      <c r="F6580" s="452" t="s">
        <v>2375</v>
      </c>
      <c r="G6580" s="879" t="s">
        <v>25</v>
      </c>
      <c r="H6580" s="916" t="s">
        <v>3267</v>
      </c>
      <c r="I6580" s="916" t="s">
        <v>4073</v>
      </c>
      <c r="J6580" s="1215" t="s">
        <v>21278</v>
      </c>
      <c r="K6580" s="1215" t="s">
        <v>21279</v>
      </c>
      <c r="L6580" s="916" t="s">
        <v>1</v>
      </c>
    </row>
    <row r="6581" spans="2:12" x14ac:dyDescent="0.25">
      <c r="B6581" s="596" t="s">
        <v>21046</v>
      </c>
      <c r="C6581" s="450" t="s">
        <v>5439</v>
      </c>
      <c r="D6581" s="451" t="s">
        <v>6952</v>
      </c>
      <c r="E6581" s="452" t="s">
        <v>2374</v>
      </c>
      <c r="F6581" s="452" t="s">
        <v>2375</v>
      </c>
      <c r="G6581" s="879" t="s">
        <v>25</v>
      </c>
      <c r="H6581" s="916" t="s">
        <v>21280</v>
      </c>
      <c r="I6581" s="916" t="s">
        <v>4073</v>
      </c>
      <c r="J6581" s="1215" t="s">
        <v>21281</v>
      </c>
      <c r="K6581" s="1215" t="s">
        <v>21282</v>
      </c>
      <c r="L6581" s="916" t="s">
        <v>1</v>
      </c>
    </row>
    <row r="6582" spans="2:12" x14ac:dyDescent="0.25">
      <c r="B6582" s="596" t="s">
        <v>21046</v>
      </c>
      <c r="C6582" s="450" t="s">
        <v>11332</v>
      </c>
      <c r="D6582" s="451" t="s">
        <v>2882</v>
      </c>
      <c r="E6582" s="452" t="s">
        <v>2382</v>
      </c>
      <c r="F6582" s="452" t="s">
        <v>28</v>
      </c>
      <c r="G6582" s="879" t="s">
        <v>28</v>
      </c>
      <c r="H6582" s="916" t="s">
        <v>4168</v>
      </c>
      <c r="I6582" s="916" t="s">
        <v>3909</v>
      </c>
      <c r="J6582" s="1215" t="s">
        <v>21283</v>
      </c>
      <c r="K6582" s="1215" t="s">
        <v>21284</v>
      </c>
      <c r="L6582" s="916" t="s">
        <v>1</v>
      </c>
    </row>
    <row r="6583" spans="2:12" x14ac:dyDescent="0.25">
      <c r="B6583" s="596" t="s">
        <v>21046</v>
      </c>
      <c r="C6583" s="450" t="s">
        <v>5314</v>
      </c>
      <c r="D6583" s="451" t="s">
        <v>5645</v>
      </c>
      <c r="E6583" s="452" t="s">
        <v>2374</v>
      </c>
      <c r="F6583" s="452" t="s">
        <v>18</v>
      </c>
      <c r="G6583" s="879"/>
      <c r="H6583" s="916" t="s">
        <v>2920</v>
      </c>
      <c r="I6583" s="916" t="s">
        <v>3017</v>
      </c>
      <c r="J6583" s="1215" t="s">
        <v>21285</v>
      </c>
      <c r="K6583" s="1215" t="s">
        <v>21286</v>
      </c>
      <c r="L6583" s="916" t="s">
        <v>1</v>
      </c>
    </row>
    <row r="6584" spans="2:12" x14ac:dyDescent="0.25">
      <c r="B6584" s="596" t="s">
        <v>21046</v>
      </c>
      <c r="C6584" s="450" t="s">
        <v>4175</v>
      </c>
      <c r="D6584" s="451" t="s">
        <v>3848</v>
      </c>
      <c r="E6584" s="452" t="s">
        <v>2382</v>
      </c>
      <c r="F6584" s="452" t="s">
        <v>28</v>
      </c>
      <c r="G6584" s="879" t="s">
        <v>28</v>
      </c>
      <c r="H6584" s="916" t="s">
        <v>21287</v>
      </c>
      <c r="I6584" s="916" t="s">
        <v>21288</v>
      </c>
      <c r="J6584" s="1215" t="s">
        <v>21289</v>
      </c>
      <c r="K6584" s="1215" t="s">
        <v>21290</v>
      </c>
      <c r="L6584" s="916" t="s">
        <v>1</v>
      </c>
    </row>
    <row r="6585" spans="2:12" x14ac:dyDescent="0.25">
      <c r="B6585" s="596" t="s">
        <v>21046</v>
      </c>
      <c r="C6585" s="450" t="s">
        <v>9124</v>
      </c>
      <c r="D6585" s="451" t="s">
        <v>3768</v>
      </c>
      <c r="E6585" s="452" t="s">
        <v>2382</v>
      </c>
      <c r="F6585" s="452" t="s">
        <v>2375</v>
      </c>
      <c r="G6585" s="879" t="s">
        <v>22</v>
      </c>
      <c r="H6585" s="916" t="s">
        <v>6095</v>
      </c>
      <c r="I6585" s="916" t="s">
        <v>21291</v>
      </c>
      <c r="J6585" s="1215" t="s">
        <v>21292</v>
      </c>
      <c r="K6585" s="1215" t="s">
        <v>21293</v>
      </c>
      <c r="L6585" s="916" t="s">
        <v>1</v>
      </c>
    </row>
    <row r="6586" spans="2:12" x14ac:dyDescent="0.25">
      <c r="B6586" s="596" t="s">
        <v>21046</v>
      </c>
      <c r="C6586" s="450" t="s">
        <v>4120</v>
      </c>
      <c r="D6586" s="451" t="s">
        <v>11931</v>
      </c>
      <c r="E6586" s="452" t="s">
        <v>2374</v>
      </c>
      <c r="F6586" s="452" t="s">
        <v>21</v>
      </c>
      <c r="G6586" s="879"/>
      <c r="H6586" s="916" t="s">
        <v>13381</v>
      </c>
      <c r="I6586" s="916" t="s">
        <v>10828</v>
      </c>
      <c r="J6586" s="1215" t="s">
        <v>21294</v>
      </c>
      <c r="K6586" s="1215" t="s">
        <v>21295</v>
      </c>
      <c r="L6586" s="916" t="s">
        <v>1</v>
      </c>
    </row>
    <row r="6587" spans="2:12" x14ac:dyDescent="0.25">
      <c r="B6587" s="596" t="s">
        <v>21046</v>
      </c>
      <c r="C6587" s="450" t="s">
        <v>16478</v>
      </c>
      <c r="D6587" s="451" t="s">
        <v>7081</v>
      </c>
      <c r="E6587" s="452" t="s">
        <v>2374</v>
      </c>
      <c r="F6587" s="452" t="s">
        <v>21</v>
      </c>
      <c r="G6587" s="879"/>
      <c r="H6587" s="916" t="s">
        <v>5556</v>
      </c>
      <c r="I6587" s="916" t="s">
        <v>18305</v>
      </c>
      <c r="J6587" s="1215" t="s">
        <v>21296</v>
      </c>
      <c r="K6587" s="1215" t="s">
        <v>21297</v>
      </c>
      <c r="L6587" s="916" t="s">
        <v>1</v>
      </c>
    </row>
    <row r="6588" spans="2:12" x14ac:dyDescent="0.25">
      <c r="B6588" s="596" t="s">
        <v>21046</v>
      </c>
      <c r="C6588" s="450" t="s">
        <v>5831</v>
      </c>
      <c r="D6588" s="451" t="s">
        <v>15776</v>
      </c>
      <c r="E6588" s="452" t="s">
        <v>2374</v>
      </c>
      <c r="F6588" s="452" t="s">
        <v>21</v>
      </c>
      <c r="G6588" s="879"/>
      <c r="H6588" s="916" t="s">
        <v>21298</v>
      </c>
      <c r="I6588" s="916" t="s">
        <v>21299</v>
      </c>
      <c r="J6588" s="1215" t="s">
        <v>21300</v>
      </c>
      <c r="K6588" s="1215" t="s">
        <v>21301</v>
      </c>
      <c r="L6588" s="916" t="s">
        <v>1</v>
      </c>
    </row>
    <row r="6589" spans="2:12" x14ac:dyDescent="0.25">
      <c r="B6589" s="596" t="s">
        <v>21046</v>
      </c>
      <c r="C6589" s="450" t="s">
        <v>2610</v>
      </c>
      <c r="D6589" s="451" t="s">
        <v>5801</v>
      </c>
      <c r="E6589" s="452" t="s">
        <v>2374</v>
      </c>
      <c r="F6589" s="452" t="s">
        <v>2375</v>
      </c>
      <c r="G6589" s="879" t="s">
        <v>22</v>
      </c>
      <c r="H6589" s="916" t="s">
        <v>6978</v>
      </c>
      <c r="I6589" s="916" t="s">
        <v>21302</v>
      </c>
      <c r="J6589" s="1215" t="s">
        <v>21303</v>
      </c>
      <c r="K6589" s="1215" t="s">
        <v>21304</v>
      </c>
      <c r="L6589" s="916" t="s">
        <v>1</v>
      </c>
    </row>
    <row r="6590" spans="2:12" x14ac:dyDescent="0.25">
      <c r="B6590" s="596" t="s">
        <v>21046</v>
      </c>
      <c r="C6590" s="450" t="s">
        <v>2718</v>
      </c>
      <c r="D6590" s="451" t="s">
        <v>13242</v>
      </c>
      <c r="E6590" s="452" t="s">
        <v>2374</v>
      </c>
      <c r="F6590" s="452" t="s">
        <v>21</v>
      </c>
      <c r="G6590" s="879"/>
      <c r="H6590" s="916" t="s">
        <v>8729</v>
      </c>
      <c r="I6590" s="916" t="s">
        <v>21305</v>
      </c>
      <c r="J6590" s="1215" t="s">
        <v>21306</v>
      </c>
      <c r="K6590" s="1215" t="s">
        <v>21307</v>
      </c>
      <c r="L6590" s="916" t="s">
        <v>1</v>
      </c>
    </row>
    <row r="6591" spans="2:12" x14ac:dyDescent="0.25">
      <c r="B6591" s="596" t="s">
        <v>21046</v>
      </c>
      <c r="C6591" s="450" t="s">
        <v>11631</v>
      </c>
      <c r="D6591" s="451" t="s">
        <v>7824</v>
      </c>
      <c r="E6591" s="452" t="s">
        <v>2374</v>
      </c>
      <c r="F6591" s="452" t="s">
        <v>2375</v>
      </c>
      <c r="G6591" s="879" t="s">
        <v>22</v>
      </c>
      <c r="H6591" s="916" t="s">
        <v>3101</v>
      </c>
      <c r="I6591" s="916" t="s">
        <v>21308</v>
      </c>
      <c r="J6591" s="1215" t="s">
        <v>21309</v>
      </c>
      <c r="K6591" s="1215" t="s">
        <v>21310</v>
      </c>
      <c r="L6591" s="916" t="s">
        <v>1</v>
      </c>
    </row>
    <row r="6592" spans="2:12" x14ac:dyDescent="0.25">
      <c r="B6592" s="596" t="s">
        <v>21046</v>
      </c>
      <c r="C6592" s="450" t="s">
        <v>4061</v>
      </c>
      <c r="D6592" s="451" t="s">
        <v>3409</v>
      </c>
      <c r="E6592" s="452" t="s">
        <v>2374</v>
      </c>
      <c r="F6592" s="452" t="s">
        <v>2375</v>
      </c>
      <c r="G6592" s="879" t="s">
        <v>25</v>
      </c>
      <c r="H6592" s="916" t="s">
        <v>21311</v>
      </c>
      <c r="I6592" s="916" t="s">
        <v>2908</v>
      </c>
      <c r="J6592" s="1215" t="s">
        <v>21312</v>
      </c>
      <c r="K6592" s="1215" t="s">
        <v>21313</v>
      </c>
      <c r="L6592" s="916" t="s">
        <v>1</v>
      </c>
    </row>
    <row r="6593" spans="2:12" x14ac:dyDescent="0.25">
      <c r="B6593" s="596" t="s">
        <v>21046</v>
      </c>
      <c r="C6593" s="450" t="s">
        <v>8924</v>
      </c>
      <c r="D6593" s="451" t="s">
        <v>10621</v>
      </c>
      <c r="E6593" s="452" t="s">
        <v>2382</v>
      </c>
      <c r="F6593" s="452" t="s">
        <v>28</v>
      </c>
      <c r="G6593" s="879" t="s">
        <v>28</v>
      </c>
      <c r="H6593" s="916" t="s">
        <v>2511</v>
      </c>
      <c r="I6593" s="916" t="s">
        <v>3433</v>
      </c>
      <c r="J6593" s="1215" t="s">
        <v>21314</v>
      </c>
      <c r="K6593" s="1215" t="s">
        <v>21315</v>
      </c>
      <c r="L6593" s="916" t="s">
        <v>1</v>
      </c>
    </row>
    <row r="6594" spans="2:12" x14ac:dyDescent="0.25">
      <c r="B6594" s="596" t="s">
        <v>21046</v>
      </c>
      <c r="C6594" s="450" t="s">
        <v>7319</v>
      </c>
      <c r="D6594" s="451" t="s">
        <v>5657</v>
      </c>
      <c r="E6594" s="452" t="s">
        <v>2374</v>
      </c>
      <c r="F6594" s="452" t="s">
        <v>28</v>
      </c>
      <c r="G6594" s="879" t="s">
        <v>28</v>
      </c>
      <c r="H6594" s="916" t="s">
        <v>5964</v>
      </c>
      <c r="I6594" s="916" t="s">
        <v>21316</v>
      </c>
      <c r="J6594" s="1215" t="s">
        <v>21317</v>
      </c>
      <c r="K6594" s="1215" t="s">
        <v>21318</v>
      </c>
      <c r="L6594" s="916" t="s">
        <v>1</v>
      </c>
    </row>
    <row r="6595" spans="2:12" x14ac:dyDescent="0.25">
      <c r="B6595" s="596" t="s">
        <v>21046</v>
      </c>
      <c r="C6595" s="450" t="s">
        <v>7323</v>
      </c>
      <c r="D6595" s="451" t="s">
        <v>6340</v>
      </c>
      <c r="E6595" s="452" t="s">
        <v>2374</v>
      </c>
      <c r="F6595" s="452" t="s">
        <v>21</v>
      </c>
      <c r="G6595" s="879"/>
      <c r="H6595" s="916" t="s">
        <v>2893</v>
      </c>
      <c r="I6595" s="916" t="s">
        <v>21319</v>
      </c>
      <c r="J6595" s="1215" t="s">
        <v>21320</v>
      </c>
      <c r="K6595" s="1215" t="s">
        <v>21321</v>
      </c>
      <c r="L6595" s="916" t="s">
        <v>1</v>
      </c>
    </row>
    <row r="6596" spans="2:12" x14ac:dyDescent="0.25">
      <c r="B6596" s="596" t="s">
        <v>21046</v>
      </c>
      <c r="C6596" s="450" t="s">
        <v>7326</v>
      </c>
      <c r="D6596" s="451" t="s">
        <v>21322</v>
      </c>
      <c r="E6596" s="452" t="s">
        <v>2382</v>
      </c>
      <c r="F6596" s="452" t="s">
        <v>28</v>
      </c>
      <c r="G6596" s="879" t="s">
        <v>28</v>
      </c>
      <c r="H6596" s="916" t="s">
        <v>2740</v>
      </c>
      <c r="I6596" s="916" t="s">
        <v>2449</v>
      </c>
      <c r="J6596" s="1215" t="s">
        <v>21323</v>
      </c>
      <c r="K6596" s="1215" t="s">
        <v>21324</v>
      </c>
      <c r="L6596" s="916" t="s">
        <v>1</v>
      </c>
    </row>
    <row r="6597" spans="2:12" x14ac:dyDescent="0.25">
      <c r="B6597" s="596" t="s">
        <v>21046</v>
      </c>
      <c r="C6597" s="450" t="s">
        <v>7334</v>
      </c>
      <c r="D6597" s="451" t="s">
        <v>5801</v>
      </c>
      <c r="E6597" s="452" t="s">
        <v>2374</v>
      </c>
      <c r="F6597" s="452" t="s">
        <v>2375</v>
      </c>
      <c r="G6597" s="879" t="s">
        <v>22</v>
      </c>
      <c r="H6597" s="916" t="s">
        <v>3271</v>
      </c>
      <c r="I6597" s="916" t="s">
        <v>21325</v>
      </c>
      <c r="J6597" s="1215" t="s">
        <v>21326</v>
      </c>
      <c r="K6597" s="1215" t="s">
        <v>21327</v>
      </c>
      <c r="L6597" s="916" t="s">
        <v>1</v>
      </c>
    </row>
    <row r="6598" spans="2:12" x14ac:dyDescent="0.25">
      <c r="B6598" s="596" t="s">
        <v>21046</v>
      </c>
      <c r="C6598" s="450" t="s">
        <v>4651</v>
      </c>
      <c r="D6598" s="451" t="s">
        <v>6172</v>
      </c>
      <c r="E6598" s="452" t="s">
        <v>2382</v>
      </c>
      <c r="F6598" s="452" t="s">
        <v>13</v>
      </c>
      <c r="G6598" s="879" t="s">
        <v>2548</v>
      </c>
      <c r="H6598" s="916" t="s">
        <v>3169</v>
      </c>
      <c r="I6598" s="916" t="s">
        <v>12600</v>
      </c>
      <c r="J6598" s="1215" t="s">
        <v>21328</v>
      </c>
      <c r="K6598" s="1215" t="s">
        <v>21329</v>
      </c>
      <c r="L6598" s="916" t="s">
        <v>1</v>
      </c>
    </row>
    <row r="6599" spans="2:12" x14ac:dyDescent="0.25">
      <c r="B6599" s="596" t="s">
        <v>21046</v>
      </c>
      <c r="C6599" s="450" t="s">
        <v>2849</v>
      </c>
      <c r="D6599" s="451" t="s">
        <v>3550</v>
      </c>
      <c r="E6599" s="452" t="s">
        <v>2374</v>
      </c>
      <c r="F6599" s="452" t="s">
        <v>28</v>
      </c>
      <c r="G6599" s="879" t="s">
        <v>28</v>
      </c>
      <c r="H6599" s="916" t="s">
        <v>2893</v>
      </c>
      <c r="I6599" s="916" t="s">
        <v>5023</v>
      </c>
      <c r="J6599" s="1215" t="s">
        <v>21330</v>
      </c>
      <c r="K6599" s="1215" t="s">
        <v>21321</v>
      </c>
      <c r="L6599" s="916" t="s">
        <v>1</v>
      </c>
    </row>
    <row r="6600" spans="2:12" x14ac:dyDescent="0.25">
      <c r="B6600" s="596" t="s">
        <v>21046</v>
      </c>
      <c r="C6600" s="450" t="s">
        <v>11393</v>
      </c>
      <c r="D6600" s="451" t="s">
        <v>8750</v>
      </c>
      <c r="E6600" s="452" t="s">
        <v>2374</v>
      </c>
      <c r="F6600" s="452" t="s">
        <v>2375</v>
      </c>
      <c r="G6600" s="879" t="s">
        <v>22</v>
      </c>
      <c r="H6600" s="916" t="s">
        <v>3942</v>
      </c>
      <c r="I6600" s="916" t="s">
        <v>4840</v>
      </c>
      <c r="J6600" s="1215" t="s">
        <v>21331</v>
      </c>
      <c r="K6600" s="1215" t="s">
        <v>21332</v>
      </c>
      <c r="L6600" s="916" t="s">
        <v>1</v>
      </c>
    </row>
    <row r="6601" spans="2:12" x14ac:dyDescent="0.25">
      <c r="B6601" s="596" t="s">
        <v>21046</v>
      </c>
      <c r="C6601" s="450" t="s">
        <v>2855</v>
      </c>
      <c r="D6601" s="451" t="s">
        <v>7081</v>
      </c>
      <c r="E6601" s="452" t="s">
        <v>2374</v>
      </c>
      <c r="F6601" s="452" t="s">
        <v>20</v>
      </c>
      <c r="G6601" s="879" t="s">
        <v>35</v>
      </c>
      <c r="H6601" s="916" t="s">
        <v>3401</v>
      </c>
      <c r="I6601" s="916" t="s">
        <v>3071</v>
      </c>
      <c r="J6601" s="1215" t="s">
        <v>21333</v>
      </c>
      <c r="K6601" s="1215" t="s">
        <v>21334</v>
      </c>
      <c r="L6601" s="916" t="s">
        <v>1</v>
      </c>
    </row>
    <row r="6602" spans="2:12" x14ac:dyDescent="0.25">
      <c r="B6602" s="596" t="s">
        <v>21046</v>
      </c>
      <c r="C6602" s="450" t="s">
        <v>7365</v>
      </c>
      <c r="D6602" s="451" t="s">
        <v>5392</v>
      </c>
      <c r="E6602" s="452" t="s">
        <v>2374</v>
      </c>
      <c r="F6602" s="452" t="s">
        <v>21</v>
      </c>
      <c r="G6602" s="879"/>
      <c r="H6602" s="916" t="s">
        <v>21335</v>
      </c>
      <c r="I6602" s="916" t="s">
        <v>4967</v>
      </c>
      <c r="J6602" s="1215" t="s">
        <v>21336</v>
      </c>
      <c r="K6602" s="1215" t="s">
        <v>21337</v>
      </c>
      <c r="L6602" s="916" t="s">
        <v>1</v>
      </c>
    </row>
    <row r="6603" spans="2:12" x14ac:dyDescent="0.25">
      <c r="B6603" s="596" t="s">
        <v>21046</v>
      </c>
      <c r="C6603" s="450" t="s">
        <v>2729</v>
      </c>
      <c r="D6603" s="451" t="s">
        <v>21338</v>
      </c>
      <c r="E6603" s="452" t="s">
        <v>2374</v>
      </c>
      <c r="F6603" s="452" t="s">
        <v>18</v>
      </c>
      <c r="G6603" s="879"/>
      <c r="H6603" s="916" t="s">
        <v>8494</v>
      </c>
      <c r="I6603" s="916" t="s">
        <v>2625</v>
      </c>
      <c r="J6603" s="1215" t="s">
        <v>21339</v>
      </c>
      <c r="K6603" s="1215" t="s">
        <v>21340</v>
      </c>
      <c r="L6603" s="916" t="s">
        <v>1</v>
      </c>
    </row>
    <row r="6604" spans="2:12" x14ac:dyDescent="0.25">
      <c r="B6604" s="596" t="s">
        <v>21046</v>
      </c>
      <c r="C6604" s="450" t="s">
        <v>3817</v>
      </c>
      <c r="D6604" s="451" t="s">
        <v>19628</v>
      </c>
      <c r="E6604" s="452" t="s">
        <v>2374</v>
      </c>
      <c r="F6604" s="452" t="s">
        <v>2375</v>
      </c>
      <c r="G6604" s="879" t="s">
        <v>25</v>
      </c>
      <c r="H6604" s="916" t="s">
        <v>21341</v>
      </c>
      <c r="I6604" s="916" t="s">
        <v>21342</v>
      </c>
      <c r="J6604" s="1215" t="s">
        <v>21343</v>
      </c>
      <c r="K6604" s="1215" t="s">
        <v>21344</v>
      </c>
      <c r="L6604" s="916" t="s">
        <v>1</v>
      </c>
    </row>
    <row r="6605" spans="2:12" x14ac:dyDescent="0.25">
      <c r="B6605" s="596" t="s">
        <v>21046</v>
      </c>
      <c r="C6605" s="450" t="s">
        <v>3817</v>
      </c>
      <c r="D6605" s="451" t="s">
        <v>19628</v>
      </c>
      <c r="E6605" s="452" t="s">
        <v>2374</v>
      </c>
      <c r="F6605" s="452" t="s">
        <v>2375</v>
      </c>
      <c r="G6605" s="879" t="s">
        <v>25</v>
      </c>
      <c r="H6605" s="916" t="s">
        <v>2422</v>
      </c>
      <c r="I6605" s="916" t="s">
        <v>2947</v>
      </c>
      <c r="J6605" s="1215" t="s">
        <v>21345</v>
      </c>
      <c r="K6605" s="1215" t="s">
        <v>21165</v>
      </c>
      <c r="L6605" s="916" t="s">
        <v>1</v>
      </c>
    </row>
    <row r="6606" spans="2:12" x14ac:dyDescent="0.25">
      <c r="B6606" s="596" t="s">
        <v>21046</v>
      </c>
      <c r="C6606" s="450" t="s">
        <v>5330</v>
      </c>
      <c r="D6606" s="451" t="s">
        <v>10911</v>
      </c>
      <c r="E6606" s="452" t="s">
        <v>2382</v>
      </c>
      <c r="F6606" s="452" t="s">
        <v>2375</v>
      </c>
      <c r="G6606" s="879" t="s">
        <v>22</v>
      </c>
      <c r="H6606" s="916" t="s">
        <v>3058</v>
      </c>
      <c r="I6606" s="916" t="s">
        <v>21346</v>
      </c>
      <c r="J6606" s="1215" t="s">
        <v>21347</v>
      </c>
      <c r="K6606" s="1215" t="s">
        <v>21348</v>
      </c>
      <c r="L6606" s="916" t="s">
        <v>1</v>
      </c>
    </row>
    <row r="6607" spans="2:12" x14ac:dyDescent="0.25">
      <c r="B6607" s="596" t="s">
        <v>21046</v>
      </c>
      <c r="C6607" s="450" t="s">
        <v>7717</v>
      </c>
      <c r="D6607" s="451" t="s">
        <v>4860</v>
      </c>
      <c r="E6607" s="452" t="s">
        <v>2374</v>
      </c>
      <c r="F6607" s="452" t="s">
        <v>28</v>
      </c>
      <c r="G6607" s="879" t="s">
        <v>28</v>
      </c>
      <c r="H6607" s="916" t="s">
        <v>11004</v>
      </c>
      <c r="I6607" s="916" t="s">
        <v>21349</v>
      </c>
      <c r="J6607" s="1215" t="s">
        <v>21350</v>
      </c>
      <c r="K6607" s="1215" t="s">
        <v>21351</v>
      </c>
      <c r="L6607" s="916" t="s">
        <v>1</v>
      </c>
    </row>
    <row r="6608" spans="2:12" x14ac:dyDescent="0.25">
      <c r="B6608" s="596" t="s">
        <v>21046</v>
      </c>
      <c r="C6608" s="450" t="s">
        <v>4444</v>
      </c>
      <c r="D6608" s="451" t="s">
        <v>11898</v>
      </c>
      <c r="E6608" s="452" t="s">
        <v>2374</v>
      </c>
      <c r="F6608" s="452" t="s">
        <v>21</v>
      </c>
      <c r="G6608" s="879"/>
      <c r="H6608" s="916" t="s">
        <v>21352</v>
      </c>
      <c r="I6608" s="916" t="s">
        <v>21353</v>
      </c>
      <c r="J6608" s="1215" t="s">
        <v>21354</v>
      </c>
      <c r="K6608" s="1215" t="s">
        <v>21355</v>
      </c>
      <c r="L6608" s="916" t="s">
        <v>1</v>
      </c>
    </row>
    <row r="6609" spans="2:12" x14ac:dyDescent="0.25">
      <c r="B6609" s="596" t="s">
        <v>21046</v>
      </c>
      <c r="C6609" s="450" t="s">
        <v>7623</v>
      </c>
      <c r="D6609" s="451" t="s">
        <v>4307</v>
      </c>
      <c r="E6609" s="452" t="s">
        <v>2374</v>
      </c>
      <c r="F6609" s="452" t="s">
        <v>21</v>
      </c>
      <c r="G6609" s="879"/>
      <c r="H6609" s="916" t="s">
        <v>21356</v>
      </c>
      <c r="I6609" s="916" t="s">
        <v>21357</v>
      </c>
      <c r="J6609" s="1215" t="s">
        <v>21358</v>
      </c>
      <c r="K6609" s="1215" t="s">
        <v>21359</v>
      </c>
      <c r="L6609" s="916" t="s">
        <v>1</v>
      </c>
    </row>
    <row r="6610" spans="2:12" x14ac:dyDescent="0.25">
      <c r="B6610" s="596" t="s">
        <v>21046</v>
      </c>
      <c r="C6610" s="450" t="s">
        <v>7623</v>
      </c>
      <c r="D6610" s="451" t="s">
        <v>6882</v>
      </c>
      <c r="E6610" s="452" t="s">
        <v>2374</v>
      </c>
      <c r="F6610" s="452" t="s">
        <v>21</v>
      </c>
      <c r="G6610" s="879"/>
      <c r="H6610" s="916" t="s">
        <v>3467</v>
      </c>
      <c r="I6610" s="916" t="s">
        <v>21357</v>
      </c>
      <c r="J6610" s="1215" t="s">
        <v>21360</v>
      </c>
      <c r="K6610" s="1215" t="s">
        <v>21257</v>
      </c>
      <c r="L6610" s="916" t="s">
        <v>1</v>
      </c>
    </row>
    <row r="6611" spans="2:12" x14ac:dyDescent="0.25">
      <c r="B6611" s="596" t="s">
        <v>21046</v>
      </c>
      <c r="C6611" s="450" t="s">
        <v>7623</v>
      </c>
      <c r="D6611" s="451" t="s">
        <v>17508</v>
      </c>
      <c r="E6611" s="452" t="s">
        <v>2382</v>
      </c>
      <c r="F6611" s="452" t="s">
        <v>21</v>
      </c>
      <c r="G6611" s="879"/>
      <c r="H6611" s="916" t="s">
        <v>10181</v>
      </c>
      <c r="I6611" s="916" t="s">
        <v>21361</v>
      </c>
      <c r="J6611" s="1215" t="s">
        <v>21362</v>
      </c>
      <c r="K6611" s="1215" t="s">
        <v>21363</v>
      </c>
      <c r="L6611" s="916" t="s">
        <v>1</v>
      </c>
    </row>
    <row r="6612" spans="2:12" x14ac:dyDescent="0.25">
      <c r="B6612" s="596" t="s">
        <v>21046</v>
      </c>
      <c r="C6612" s="450" t="s">
        <v>11262</v>
      </c>
      <c r="D6612" s="451" t="s">
        <v>5796</v>
      </c>
      <c r="E6612" s="452" t="s">
        <v>2374</v>
      </c>
      <c r="F6612" s="452" t="s">
        <v>2375</v>
      </c>
      <c r="G6612" s="879" t="s">
        <v>22</v>
      </c>
      <c r="H6612" s="916" t="s">
        <v>2422</v>
      </c>
      <c r="I6612" s="916" t="s">
        <v>21364</v>
      </c>
      <c r="J6612" s="1215" t="s">
        <v>21365</v>
      </c>
      <c r="K6612" s="1215" t="s">
        <v>21165</v>
      </c>
      <c r="L6612" s="916" t="s">
        <v>1</v>
      </c>
    </row>
    <row r="6613" spans="2:12" x14ac:dyDescent="0.25">
      <c r="B6613" s="596" t="s">
        <v>21046</v>
      </c>
      <c r="C6613" s="450" t="s">
        <v>5508</v>
      </c>
      <c r="D6613" s="451" t="s">
        <v>21366</v>
      </c>
      <c r="E6613" s="452" t="s">
        <v>2374</v>
      </c>
      <c r="F6613" s="452" t="s">
        <v>12</v>
      </c>
      <c r="G6613" s="879"/>
      <c r="H6613" s="916" t="s">
        <v>2965</v>
      </c>
      <c r="I6613" s="916" t="s">
        <v>21367</v>
      </c>
      <c r="J6613" s="1215" t="s">
        <v>21368</v>
      </c>
      <c r="K6613" s="1215" t="s">
        <v>21369</v>
      </c>
      <c r="L6613" s="916" t="s">
        <v>1</v>
      </c>
    </row>
    <row r="6614" spans="2:12" x14ac:dyDescent="0.25">
      <c r="B6614" s="596" t="s">
        <v>21046</v>
      </c>
      <c r="C6614" s="450" t="s">
        <v>5508</v>
      </c>
      <c r="D6614" s="451" t="s">
        <v>18614</v>
      </c>
      <c r="E6614" s="452" t="s">
        <v>2374</v>
      </c>
      <c r="F6614" s="452" t="s">
        <v>21</v>
      </c>
      <c r="G6614" s="879"/>
      <c r="H6614" s="916" t="s">
        <v>2403</v>
      </c>
      <c r="I6614" s="916" t="s">
        <v>21370</v>
      </c>
      <c r="J6614" s="1215" t="s">
        <v>21371</v>
      </c>
      <c r="K6614" s="1215" t="s">
        <v>21092</v>
      </c>
      <c r="L6614" s="916" t="s">
        <v>1</v>
      </c>
    </row>
    <row r="6615" spans="2:12" x14ac:dyDescent="0.25">
      <c r="B6615" s="596" t="s">
        <v>21046</v>
      </c>
      <c r="C6615" s="450" t="s">
        <v>5508</v>
      </c>
      <c r="D6615" s="451" t="s">
        <v>8027</v>
      </c>
      <c r="E6615" s="452" t="s">
        <v>2374</v>
      </c>
      <c r="F6615" s="452" t="s">
        <v>21</v>
      </c>
      <c r="G6615" s="879"/>
      <c r="H6615" s="916" t="s">
        <v>12483</v>
      </c>
      <c r="I6615" s="916" t="s">
        <v>21372</v>
      </c>
      <c r="J6615" s="1215" t="s">
        <v>21373</v>
      </c>
      <c r="K6615" s="1215" t="s">
        <v>21183</v>
      </c>
      <c r="L6615" s="916" t="s">
        <v>1</v>
      </c>
    </row>
    <row r="6616" spans="2:12" x14ac:dyDescent="0.25">
      <c r="B6616" s="596" t="s">
        <v>21046</v>
      </c>
      <c r="C6616" s="450" t="s">
        <v>2637</v>
      </c>
      <c r="D6616" s="451" t="s">
        <v>6340</v>
      </c>
      <c r="E6616" s="452" t="s">
        <v>2374</v>
      </c>
      <c r="F6616" s="452" t="s">
        <v>21</v>
      </c>
      <c r="G6616" s="879"/>
      <c r="H6616" s="916" t="s">
        <v>2893</v>
      </c>
      <c r="I6616" s="916" t="s">
        <v>21374</v>
      </c>
      <c r="J6616" s="1215" t="s">
        <v>21375</v>
      </c>
      <c r="K6616" s="1215" t="s">
        <v>21321</v>
      </c>
      <c r="L6616" s="916" t="s">
        <v>1</v>
      </c>
    </row>
    <row r="6617" spans="2:12" x14ac:dyDescent="0.25">
      <c r="B6617" s="596" t="s">
        <v>21046</v>
      </c>
      <c r="C6617" s="450" t="s">
        <v>19974</v>
      </c>
      <c r="D6617" s="451" t="s">
        <v>9173</v>
      </c>
      <c r="E6617" s="452" t="s">
        <v>2374</v>
      </c>
      <c r="F6617" s="452" t="s">
        <v>21</v>
      </c>
      <c r="G6617" s="879"/>
      <c r="H6617" s="916" t="s">
        <v>7384</v>
      </c>
      <c r="I6617" s="916" t="s">
        <v>17106</v>
      </c>
      <c r="J6617" s="1215" t="s">
        <v>21376</v>
      </c>
      <c r="K6617" s="1215" t="s">
        <v>21201</v>
      </c>
      <c r="L6617" s="916" t="s">
        <v>1</v>
      </c>
    </row>
    <row r="6618" spans="2:12" x14ac:dyDescent="0.25">
      <c r="B6618" s="596" t="s">
        <v>21046</v>
      </c>
      <c r="C6618" s="450" t="s">
        <v>19974</v>
      </c>
      <c r="D6618" s="451" t="s">
        <v>3936</v>
      </c>
      <c r="E6618" s="452" t="s">
        <v>2374</v>
      </c>
      <c r="F6618" s="452" t="s">
        <v>21</v>
      </c>
      <c r="G6618" s="879"/>
      <c r="H6618" s="916" t="s">
        <v>3467</v>
      </c>
      <c r="I6618" s="916" t="s">
        <v>4293</v>
      </c>
      <c r="J6618" s="1215" t="s">
        <v>21377</v>
      </c>
      <c r="K6618" s="1215" t="s">
        <v>21257</v>
      </c>
      <c r="L6618" s="916" t="s">
        <v>1</v>
      </c>
    </row>
    <row r="6619" spans="2:12" x14ac:dyDescent="0.25">
      <c r="B6619" s="596" t="s">
        <v>21046</v>
      </c>
      <c r="C6619" s="450" t="s">
        <v>19974</v>
      </c>
      <c r="D6619" s="451" t="s">
        <v>8345</v>
      </c>
      <c r="E6619" s="452" t="s">
        <v>2374</v>
      </c>
      <c r="F6619" s="452" t="s">
        <v>21</v>
      </c>
      <c r="G6619" s="879"/>
      <c r="H6619" s="916" t="s">
        <v>6207</v>
      </c>
      <c r="I6619" s="916" t="s">
        <v>21378</v>
      </c>
      <c r="J6619" s="1215" t="s">
        <v>21379</v>
      </c>
      <c r="K6619" s="1215" t="s">
        <v>21198</v>
      </c>
      <c r="L6619" s="916" t="s">
        <v>1</v>
      </c>
    </row>
    <row r="6620" spans="2:12" x14ac:dyDescent="0.25">
      <c r="B6620" s="596" t="s">
        <v>21046</v>
      </c>
      <c r="C6620" s="450" t="s">
        <v>6558</v>
      </c>
      <c r="D6620" s="451" t="s">
        <v>12930</v>
      </c>
      <c r="E6620" s="452" t="s">
        <v>2382</v>
      </c>
      <c r="F6620" s="452" t="s">
        <v>2375</v>
      </c>
      <c r="G6620" s="879" t="s">
        <v>22</v>
      </c>
      <c r="H6620" s="916" t="s">
        <v>8524</v>
      </c>
      <c r="I6620" s="916" t="s">
        <v>21380</v>
      </c>
      <c r="J6620" s="1215" t="s">
        <v>21381</v>
      </c>
      <c r="K6620" s="1215" t="s">
        <v>21382</v>
      </c>
      <c r="L6620" s="916" t="s">
        <v>1</v>
      </c>
    </row>
    <row r="6621" spans="2:12" x14ac:dyDescent="0.25">
      <c r="B6621" s="596" t="s">
        <v>21046</v>
      </c>
      <c r="C6621" s="450" t="s">
        <v>21383</v>
      </c>
      <c r="D6621" s="451" t="s">
        <v>4010</v>
      </c>
      <c r="E6621" s="452" t="s">
        <v>2382</v>
      </c>
      <c r="F6621" s="452" t="s">
        <v>28</v>
      </c>
      <c r="G6621" s="879" t="s">
        <v>28</v>
      </c>
      <c r="H6621" s="916" t="s">
        <v>2477</v>
      </c>
      <c r="I6621" s="916" t="s">
        <v>3743</v>
      </c>
      <c r="J6621" s="1215" t="s">
        <v>21384</v>
      </c>
      <c r="K6621" s="1215" t="s">
        <v>21075</v>
      </c>
      <c r="L6621" s="916" t="s">
        <v>1</v>
      </c>
    </row>
    <row r="6622" spans="2:12" x14ac:dyDescent="0.25">
      <c r="B6622" s="596" t="s">
        <v>21046</v>
      </c>
      <c r="C6622" s="450" t="s">
        <v>5341</v>
      </c>
      <c r="D6622" s="451" t="s">
        <v>4321</v>
      </c>
      <c r="E6622" s="452" t="s">
        <v>2374</v>
      </c>
      <c r="F6622" s="452" t="s">
        <v>21</v>
      </c>
      <c r="G6622" s="879"/>
      <c r="H6622" s="916" t="s">
        <v>4197</v>
      </c>
      <c r="I6622" s="916" t="s">
        <v>21385</v>
      </c>
      <c r="J6622" s="1215" t="s">
        <v>21386</v>
      </c>
      <c r="K6622" s="1215" t="s">
        <v>21133</v>
      </c>
      <c r="L6622" s="916" t="s">
        <v>1</v>
      </c>
    </row>
    <row r="6623" spans="2:12" x14ac:dyDescent="0.25">
      <c r="B6623" s="596" t="s">
        <v>21046</v>
      </c>
      <c r="C6623" s="450" t="s">
        <v>21387</v>
      </c>
      <c r="D6623" s="451" t="s">
        <v>4652</v>
      </c>
      <c r="E6623" s="452" t="s">
        <v>2374</v>
      </c>
      <c r="F6623" s="452" t="s">
        <v>2375</v>
      </c>
      <c r="G6623" s="879" t="s">
        <v>22</v>
      </c>
      <c r="H6623" s="916" t="s">
        <v>2384</v>
      </c>
      <c r="I6623" s="916" t="s">
        <v>21388</v>
      </c>
      <c r="J6623" s="1215" t="s">
        <v>21389</v>
      </c>
      <c r="K6623" s="1215" t="s">
        <v>21265</v>
      </c>
      <c r="L6623" s="916" t="s">
        <v>1</v>
      </c>
    </row>
    <row r="6624" spans="2:12" x14ac:dyDescent="0.25">
      <c r="B6624" s="596" t="s">
        <v>21046</v>
      </c>
      <c r="C6624" s="450" t="s">
        <v>8712</v>
      </c>
      <c r="D6624" s="451" t="s">
        <v>5014</v>
      </c>
      <c r="E6624" s="452" t="s">
        <v>2374</v>
      </c>
      <c r="F6624" s="452" t="s">
        <v>21</v>
      </c>
      <c r="G6624" s="879"/>
      <c r="H6624" s="916" t="s">
        <v>2670</v>
      </c>
      <c r="I6624" s="916" t="s">
        <v>21390</v>
      </c>
      <c r="J6624" s="1215" t="s">
        <v>21391</v>
      </c>
      <c r="K6624" s="1215" t="s">
        <v>21099</v>
      </c>
      <c r="L6624" s="916" t="s">
        <v>1</v>
      </c>
    </row>
    <row r="6625" spans="2:12" x14ac:dyDescent="0.25">
      <c r="B6625" s="596" t="s">
        <v>21392</v>
      </c>
      <c r="C6625" s="450" t="s">
        <v>2372</v>
      </c>
      <c r="D6625" s="451" t="s">
        <v>21322</v>
      </c>
      <c r="E6625" s="452" t="s">
        <v>2382</v>
      </c>
      <c r="F6625" s="452" t="s">
        <v>21</v>
      </c>
      <c r="G6625" s="879"/>
      <c r="H6625" s="916" t="s">
        <v>2740</v>
      </c>
      <c r="I6625" s="916" t="s">
        <v>8654</v>
      </c>
      <c r="J6625" s="1215" t="s">
        <v>21393</v>
      </c>
      <c r="K6625" s="1215" t="s">
        <v>21324</v>
      </c>
      <c r="L6625" s="916" t="s">
        <v>1</v>
      </c>
    </row>
    <row r="6626" spans="2:12" x14ac:dyDescent="0.25">
      <c r="B6626" s="596" t="s">
        <v>21392</v>
      </c>
      <c r="C6626" s="450" t="s">
        <v>9220</v>
      </c>
      <c r="D6626" s="451" t="s">
        <v>2691</v>
      </c>
      <c r="E6626" s="452" t="s">
        <v>2374</v>
      </c>
      <c r="F6626" s="452" t="s">
        <v>21</v>
      </c>
      <c r="G6626" s="879"/>
      <c r="H6626" s="916" t="s">
        <v>9618</v>
      </c>
      <c r="I6626" s="916" t="s">
        <v>17334</v>
      </c>
      <c r="J6626" s="1215" t="s">
        <v>21394</v>
      </c>
      <c r="K6626" s="1215" t="s">
        <v>21395</v>
      </c>
      <c r="L6626" s="916" t="s">
        <v>1</v>
      </c>
    </row>
    <row r="6627" spans="2:12" x14ac:dyDescent="0.25">
      <c r="B6627" s="596" t="s">
        <v>21392</v>
      </c>
      <c r="C6627" s="450" t="s">
        <v>21396</v>
      </c>
      <c r="D6627" s="451" t="s">
        <v>12322</v>
      </c>
      <c r="E6627" s="452" t="s">
        <v>2374</v>
      </c>
      <c r="F6627" s="452" t="s">
        <v>2375</v>
      </c>
      <c r="G6627" s="879" t="s">
        <v>22</v>
      </c>
      <c r="H6627" s="916" t="s">
        <v>2559</v>
      </c>
      <c r="I6627" s="916" t="s">
        <v>21397</v>
      </c>
      <c r="J6627" s="1215" t="s">
        <v>21398</v>
      </c>
      <c r="K6627" s="1215" t="s">
        <v>21399</v>
      </c>
      <c r="L6627" s="916" t="s">
        <v>1</v>
      </c>
    </row>
    <row r="6628" spans="2:12" x14ac:dyDescent="0.25">
      <c r="B6628" s="596" t="s">
        <v>21392</v>
      </c>
      <c r="C6628" s="450" t="s">
        <v>21400</v>
      </c>
      <c r="D6628" s="451" t="s">
        <v>7081</v>
      </c>
      <c r="E6628" s="452" t="s">
        <v>2374</v>
      </c>
      <c r="F6628" s="452" t="s">
        <v>2375</v>
      </c>
      <c r="G6628" s="879" t="s">
        <v>22</v>
      </c>
      <c r="H6628" s="916" t="s">
        <v>3586</v>
      </c>
      <c r="I6628" s="916" t="s">
        <v>21401</v>
      </c>
      <c r="J6628" s="1215" t="s">
        <v>21402</v>
      </c>
      <c r="K6628" s="1215" t="s">
        <v>21403</v>
      </c>
      <c r="L6628" s="916" t="s">
        <v>1</v>
      </c>
    </row>
    <row r="6629" spans="2:12" x14ac:dyDescent="0.25">
      <c r="B6629" s="596" t="s">
        <v>21392</v>
      </c>
      <c r="C6629" s="450" t="s">
        <v>14643</v>
      </c>
      <c r="D6629" s="451" t="s">
        <v>5469</v>
      </c>
      <c r="E6629" s="452" t="s">
        <v>2382</v>
      </c>
      <c r="F6629" s="452" t="s">
        <v>28</v>
      </c>
      <c r="G6629" s="879" t="s">
        <v>28</v>
      </c>
      <c r="H6629" s="916" t="s">
        <v>2403</v>
      </c>
      <c r="I6629" s="916" t="s">
        <v>7429</v>
      </c>
      <c r="J6629" s="1215" t="s">
        <v>21404</v>
      </c>
      <c r="K6629" s="1215" t="s">
        <v>21405</v>
      </c>
      <c r="L6629" s="916" t="s">
        <v>1</v>
      </c>
    </row>
    <row r="6630" spans="2:12" x14ac:dyDescent="0.25">
      <c r="B6630" s="596" t="s">
        <v>21392</v>
      </c>
      <c r="C6630" s="450" t="s">
        <v>6292</v>
      </c>
      <c r="D6630" s="451" t="s">
        <v>7113</v>
      </c>
      <c r="E6630" s="452" t="s">
        <v>2374</v>
      </c>
      <c r="F6630" s="452" t="s">
        <v>2375</v>
      </c>
      <c r="G6630" s="879" t="s">
        <v>25</v>
      </c>
      <c r="H6630" s="916" t="s">
        <v>21406</v>
      </c>
      <c r="I6630" s="916" t="s">
        <v>21407</v>
      </c>
      <c r="J6630" s="1215" t="s">
        <v>21408</v>
      </c>
      <c r="K6630" s="1215" t="s">
        <v>21409</v>
      </c>
      <c r="L6630" s="916" t="s">
        <v>1</v>
      </c>
    </row>
    <row r="6631" spans="2:12" x14ac:dyDescent="0.25">
      <c r="B6631" s="596" t="s">
        <v>21392</v>
      </c>
      <c r="C6631" s="450" t="s">
        <v>5051</v>
      </c>
      <c r="D6631" s="451" t="s">
        <v>2865</v>
      </c>
      <c r="E6631" s="452" t="s">
        <v>2374</v>
      </c>
      <c r="F6631" s="452" t="s">
        <v>2375</v>
      </c>
      <c r="G6631" s="879" t="s">
        <v>22</v>
      </c>
      <c r="H6631" s="916" t="s">
        <v>2422</v>
      </c>
      <c r="I6631" s="916" t="s">
        <v>21410</v>
      </c>
      <c r="J6631" s="1215" t="s">
        <v>21411</v>
      </c>
      <c r="K6631" s="1215" t="s">
        <v>21412</v>
      </c>
      <c r="L6631" s="916" t="s">
        <v>1</v>
      </c>
    </row>
    <row r="6632" spans="2:12" x14ac:dyDescent="0.25">
      <c r="B6632" s="596" t="s">
        <v>21392</v>
      </c>
      <c r="C6632" s="450" t="s">
        <v>15399</v>
      </c>
      <c r="D6632" s="451" t="s">
        <v>6367</v>
      </c>
      <c r="E6632" s="452" t="s">
        <v>2374</v>
      </c>
      <c r="F6632" s="452" t="s">
        <v>28</v>
      </c>
      <c r="G6632" s="879" t="s">
        <v>28</v>
      </c>
      <c r="H6632" s="916" t="s">
        <v>21413</v>
      </c>
      <c r="I6632" s="916" t="s">
        <v>21414</v>
      </c>
      <c r="J6632" s="1215" t="s">
        <v>21415</v>
      </c>
      <c r="K6632" s="1215" t="s">
        <v>21416</v>
      </c>
      <c r="L6632" s="916" t="s">
        <v>1</v>
      </c>
    </row>
    <row r="6633" spans="2:12" x14ac:dyDescent="0.25">
      <c r="B6633" s="596" t="s">
        <v>21392</v>
      </c>
      <c r="C6633" s="450" t="s">
        <v>2475</v>
      </c>
      <c r="D6633" s="451" t="s">
        <v>5061</v>
      </c>
      <c r="E6633" s="452" t="s">
        <v>2374</v>
      </c>
      <c r="F6633" s="452" t="s">
        <v>2375</v>
      </c>
      <c r="G6633" s="879" t="s">
        <v>22</v>
      </c>
      <c r="H6633" s="916" t="s">
        <v>3508</v>
      </c>
      <c r="I6633" s="916" t="s">
        <v>19257</v>
      </c>
      <c r="J6633" s="1215" t="s">
        <v>21417</v>
      </c>
      <c r="K6633" s="1215" t="s">
        <v>21418</v>
      </c>
      <c r="L6633" s="916" t="s">
        <v>1</v>
      </c>
    </row>
    <row r="6634" spans="2:12" x14ac:dyDescent="0.25">
      <c r="B6634" s="596" t="s">
        <v>21392</v>
      </c>
      <c r="C6634" s="450" t="s">
        <v>10129</v>
      </c>
      <c r="D6634" s="451" t="s">
        <v>3110</v>
      </c>
      <c r="E6634" s="452" t="s">
        <v>2382</v>
      </c>
      <c r="F6634" s="452" t="s">
        <v>28</v>
      </c>
      <c r="G6634" s="879" t="s">
        <v>28</v>
      </c>
      <c r="H6634" s="916" t="s">
        <v>2511</v>
      </c>
      <c r="I6634" s="916" t="s">
        <v>4749</v>
      </c>
      <c r="J6634" s="1215" t="s">
        <v>21419</v>
      </c>
      <c r="K6634" s="1215" t="s">
        <v>21315</v>
      </c>
      <c r="L6634" s="916" t="s">
        <v>1</v>
      </c>
    </row>
    <row r="6635" spans="2:12" x14ac:dyDescent="0.25">
      <c r="B6635" s="596" t="s">
        <v>21392</v>
      </c>
      <c r="C6635" s="450" t="s">
        <v>6090</v>
      </c>
      <c r="D6635" s="451" t="s">
        <v>3181</v>
      </c>
      <c r="E6635" s="452" t="s">
        <v>3182</v>
      </c>
      <c r="F6635" s="452" t="s">
        <v>28</v>
      </c>
      <c r="G6635" s="879" t="s">
        <v>28</v>
      </c>
      <c r="H6635" s="916" t="s">
        <v>3169</v>
      </c>
      <c r="I6635" s="916" t="s">
        <v>21420</v>
      </c>
      <c r="J6635" s="1215" t="s">
        <v>21421</v>
      </c>
      <c r="K6635" s="1215" t="s">
        <v>18682</v>
      </c>
      <c r="L6635" s="916" t="s">
        <v>1</v>
      </c>
    </row>
    <row r="6636" spans="2:12" x14ac:dyDescent="0.25">
      <c r="B6636" s="596" t="s">
        <v>21392</v>
      </c>
      <c r="C6636" s="450" t="s">
        <v>2577</v>
      </c>
      <c r="D6636" s="451" t="s">
        <v>12851</v>
      </c>
      <c r="E6636" s="452" t="s">
        <v>2374</v>
      </c>
      <c r="F6636" s="452" t="s">
        <v>2375</v>
      </c>
      <c r="G6636" s="879" t="s">
        <v>22</v>
      </c>
      <c r="H6636" s="916" t="s">
        <v>2383</v>
      </c>
      <c r="I6636" s="916" t="s">
        <v>2559</v>
      </c>
      <c r="J6636" s="1215" t="s">
        <v>21422</v>
      </c>
      <c r="K6636" s="1215" t="s">
        <v>21423</v>
      </c>
      <c r="L6636" s="916" t="s">
        <v>1</v>
      </c>
    </row>
    <row r="6637" spans="2:12" x14ac:dyDescent="0.25">
      <c r="B6637" s="596" t="s">
        <v>21392</v>
      </c>
      <c r="C6637" s="450" t="s">
        <v>5891</v>
      </c>
      <c r="D6637" s="451" t="s">
        <v>2799</v>
      </c>
      <c r="E6637" s="452" t="s">
        <v>2382</v>
      </c>
      <c r="F6637" s="452" t="s">
        <v>20</v>
      </c>
      <c r="G6637" s="879" t="s">
        <v>35</v>
      </c>
      <c r="H6637" s="916" t="s">
        <v>2680</v>
      </c>
      <c r="I6637" s="916" t="s">
        <v>21424</v>
      </c>
      <c r="J6637" s="1215" t="s">
        <v>21425</v>
      </c>
      <c r="K6637" s="1215" t="s">
        <v>21426</v>
      </c>
      <c r="L6637" s="916" t="s">
        <v>1</v>
      </c>
    </row>
    <row r="6638" spans="2:12" x14ac:dyDescent="0.25">
      <c r="B6638" s="596" t="s">
        <v>21392</v>
      </c>
      <c r="C6638" s="450" t="s">
        <v>5647</v>
      </c>
      <c r="D6638" s="451" t="s">
        <v>7544</v>
      </c>
      <c r="E6638" s="452" t="s">
        <v>2374</v>
      </c>
      <c r="F6638" s="452" t="s">
        <v>2395</v>
      </c>
      <c r="G6638" s="879" t="s">
        <v>2396</v>
      </c>
      <c r="H6638" s="916" t="s">
        <v>3102</v>
      </c>
      <c r="I6638" s="916" t="s">
        <v>4251</v>
      </c>
      <c r="J6638" s="1215" t="s">
        <v>21427</v>
      </c>
      <c r="K6638" s="1215" t="s">
        <v>21428</v>
      </c>
      <c r="L6638" s="916" t="s">
        <v>1</v>
      </c>
    </row>
    <row r="6639" spans="2:12" x14ac:dyDescent="0.25">
      <c r="B6639" s="596" t="s">
        <v>21392</v>
      </c>
      <c r="C6639" s="450" t="s">
        <v>3379</v>
      </c>
      <c r="D6639" s="451" t="s">
        <v>21429</v>
      </c>
      <c r="E6639" s="452" t="s">
        <v>2374</v>
      </c>
      <c r="F6639" s="452" t="s">
        <v>18</v>
      </c>
      <c r="G6639" s="879" t="s">
        <v>2669</v>
      </c>
      <c r="H6639" s="916" t="s">
        <v>2422</v>
      </c>
      <c r="I6639" s="916" t="s">
        <v>2620</v>
      </c>
      <c r="J6639" s="1215" t="s">
        <v>21430</v>
      </c>
      <c r="K6639" s="1215" t="s">
        <v>21412</v>
      </c>
      <c r="L6639" s="916" t="s">
        <v>1</v>
      </c>
    </row>
    <row r="6640" spans="2:12" x14ac:dyDescent="0.25">
      <c r="B6640" s="596" t="s">
        <v>21392</v>
      </c>
      <c r="C6640" s="450" t="s">
        <v>3265</v>
      </c>
      <c r="D6640" s="451" t="s">
        <v>4652</v>
      </c>
      <c r="E6640" s="452" t="s">
        <v>2374</v>
      </c>
      <c r="F6640" s="452" t="s">
        <v>21</v>
      </c>
      <c r="G6640" s="879"/>
      <c r="H6640" s="916" t="s">
        <v>21431</v>
      </c>
      <c r="I6640" s="916" t="s">
        <v>10611</v>
      </c>
      <c r="J6640" s="1215" t="s">
        <v>21432</v>
      </c>
      <c r="K6640" s="1215" t="s">
        <v>21433</v>
      </c>
      <c r="L6640" s="916" t="s">
        <v>1</v>
      </c>
    </row>
    <row r="6641" spans="2:12" x14ac:dyDescent="0.25">
      <c r="B6641" s="596" t="s">
        <v>21392</v>
      </c>
      <c r="C6641" s="450" t="s">
        <v>3265</v>
      </c>
      <c r="D6641" s="451" t="s">
        <v>4450</v>
      </c>
      <c r="E6641" s="452" t="s">
        <v>2374</v>
      </c>
      <c r="F6641" s="452" t="s">
        <v>21</v>
      </c>
      <c r="G6641" s="879"/>
      <c r="H6641" s="916" t="s">
        <v>5849</v>
      </c>
      <c r="I6641" s="916" t="s">
        <v>21434</v>
      </c>
      <c r="J6641" s="1215" t="s">
        <v>21435</v>
      </c>
      <c r="K6641" s="1215" t="s">
        <v>21436</v>
      </c>
      <c r="L6641" s="916" t="s">
        <v>1</v>
      </c>
    </row>
    <row r="6642" spans="2:12" x14ac:dyDescent="0.25">
      <c r="B6642" s="596" t="s">
        <v>21392</v>
      </c>
      <c r="C6642" s="450" t="s">
        <v>8378</v>
      </c>
      <c r="D6642" s="451" t="s">
        <v>6500</v>
      </c>
      <c r="E6642" s="452" t="s">
        <v>2374</v>
      </c>
      <c r="F6642" s="452" t="s">
        <v>2375</v>
      </c>
      <c r="G6642" s="879" t="s">
        <v>25</v>
      </c>
      <c r="H6642" s="916" t="s">
        <v>2477</v>
      </c>
      <c r="I6642" s="916" t="s">
        <v>4005</v>
      </c>
      <c r="J6642" s="1215" t="s">
        <v>21437</v>
      </c>
      <c r="K6642" s="1215" t="s">
        <v>21438</v>
      </c>
      <c r="L6642" s="916" t="s">
        <v>1</v>
      </c>
    </row>
    <row r="6643" spans="2:12" x14ac:dyDescent="0.25">
      <c r="B6643" s="596" t="s">
        <v>21392</v>
      </c>
      <c r="C6643" s="450" t="s">
        <v>8378</v>
      </c>
      <c r="D6643" s="451" t="s">
        <v>21439</v>
      </c>
      <c r="E6643" s="452" t="s">
        <v>2374</v>
      </c>
      <c r="F6643" s="452" t="s">
        <v>2375</v>
      </c>
      <c r="G6643" s="879" t="s">
        <v>25</v>
      </c>
      <c r="H6643" s="916" t="s">
        <v>4262</v>
      </c>
      <c r="I6643" s="916" t="s">
        <v>2877</v>
      </c>
      <c r="J6643" s="1215" t="s">
        <v>21440</v>
      </c>
      <c r="K6643" s="1215" t="s">
        <v>21441</v>
      </c>
      <c r="L6643" s="916" t="s">
        <v>1</v>
      </c>
    </row>
    <row r="6644" spans="2:12" x14ac:dyDescent="0.25">
      <c r="B6644" s="596" t="s">
        <v>21392</v>
      </c>
      <c r="C6644" s="450" t="s">
        <v>8378</v>
      </c>
      <c r="D6644" s="451" t="s">
        <v>21439</v>
      </c>
      <c r="E6644" s="452" t="s">
        <v>2374</v>
      </c>
      <c r="F6644" s="452" t="s">
        <v>2375</v>
      </c>
      <c r="G6644" s="879" t="s">
        <v>25</v>
      </c>
      <c r="H6644" s="916" t="s">
        <v>21442</v>
      </c>
      <c r="I6644" s="916" t="s">
        <v>21443</v>
      </c>
      <c r="J6644" s="1215" t="s">
        <v>21444</v>
      </c>
      <c r="K6644" s="1215" t="s">
        <v>21445</v>
      </c>
      <c r="L6644" s="916" t="s">
        <v>1</v>
      </c>
    </row>
    <row r="6645" spans="2:12" x14ac:dyDescent="0.25">
      <c r="B6645" s="596" t="s">
        <v>21392</v>
      </c>
      <c r="C6645" s="450" t="s">
        <v>8048</v>
      </c>
      <c r="D6645" s="451" t="s">
        <v>4952</v>
      </c>
      <c r="E6645" s="452" t="s">
        <v>2374</v>
      </c>
      <c r="F6645" s="452" t="s">
        <v>18</v>
      </c>
      <c r="G6645" s="879"/>
      <c r="H6645" s="916" t="s">
        <v>5332</v>
      </c>
      <c r="I6645" s="916" t="s">
        <v>13553</v>
      </c>
      <c r="J6645" s="1215" t="s">
        <v>21446</v>
      </c>
      <c r="K6645" s="1215" t="s">
        <v>21447</v>
      </c>
      <c r="L6645" s="916" t="s">
        <v>1</v>
      </c>
    </row>
    <row r="6646" spans="2:12" x14ac:dyDescent="0.25">
      <c r="B6646" s="596" t="s">
        <v>21392</v>
      </c>
      <c r="C6646" s="450" t="s">
        <v>4772</v>
      </c>
      <c r="D6646" s="451" t="s">
        <v>14244</v>
      </c>
      <c r="E6646" s="452" t="s">
        <v>2374</v>
      </c>
      <c r="F6646" s="452" t="s">
        <v>2375</v>
      </c>
      <c r="G6646" s="879" t="s">
        <v>22</v>
      </c>
      <c r="H6646" s="916" t="s">
        <v>3058</v>
      </c>
      <c r="I6646" s="916" t="s">
        <v>21448</v>
      </c>
      <c r="J6646" s="1215" t="s">
        <v>21449</v>
      </c>
      <c r="K6646" s="1215" t="s">
        <v>21450</v>
      </c>
      <c r="L6646" s="916" t="s">
        <v>1</v>
      </c>
    </row>
    <row r="6647" spans="2:12" x14ac:dyDescent="0.25">
      <c r="B6647" s="596" t="s">
        <v>21392</v>
      </c>
      <c r="C6647" s="450" t="s">
        <v>4569</v>
      </c>
      <c r="D6647" s="451" t="s">
        <v>9962</v>
      </c>
      <c r="E6647" s="452" t="s">
        <v>2382</v>
      </c>
      <c r="F6647" s="452" t="s">
        <v>2395</v>
      </c>
      <c r="G6647" s="879" t="s">
        <v>2396</v>
      </c>
      <c r="H6647" s="916" t="s">
        <v>2403</v>
      </c>
      <c r="I6647" s="916" t="s">
        <v>21451</v>
      </c>
      <c r="J6647" s="1215" t="s">
        <v>21452</v>
      </c>
      <c r="K6647" s="1215" t="s">
        <v>21405</v>
      </c>
      <c r="L6647" s="916" t="s">
        <v>1</v>
      </c>
    </row>
    <row r="6648" spans="2:12" x14ac:dyDescent="0.25">
      <c r="B6648" s="596" t="s">
        <v>21392</v>
      </c>
      <c r="C6648" s="450" t="s">
        <v>2694</v>
      </c>
      <c r="D6648" s="451" t="s">
        <v>2882</v>
      </c>
      <c r="E6648" s="452" t="s">
        <v>2382</v>
      </c>
      <c r="F6648" s="452" t="s">
        <v>20</v>
      </c>
      <c r="G6648" s="879" t="s">
        <v>35</v>
      </c>
      <c r="H6648" s="916" t="s">
        <v>5523</v>
      </c>
      <c r="I6648" s="916" t="s">
        <v>5148</v>
      </c>
      <c r="J6648" s="1215" t="s">
        <v>21453</v>
      </c>
      <c r="K6648" s="1215" t="s">
        <v>21454</v>
      </c>
      <c r="L6648" s="916" t="s">
        <v>1</v>
      </c>
    </row>
    <row r="6649" spans="2:12" x14ac:dyDescent="0.25">
      <c r="B6649" s="596" t="s">
        <v>21392</v>
      </c>
      <c r="C6649" s="450" t="s">
        <v>5944</v>
      </c>
      <c r="D6649" s="451" t="s">
        <v>9962</v>
      </c>
      <c r="E6649" s="452" t="s">
        <v>2382</v>
      </c>
      <c r="F6649" s="452" t="s">
        <v>18</v>
      </c>
      <c r="G6649" s="879"/>
      <c r="H6649" s="916" t="s">
        <v>2422</v>
      </c>
      <c r="I6649" s="916" t="s">
        <v>21455</v>
      </c>
      <c r="J6649" s="1215" t="s">
        <v>21456</v>
      </c>
      <c r="K6649" s="1215" t="s">
        <v>21059</v>
      </c>
      <c r="L6649" s="916" t="s">
        <v>1</v>
      </c>
    </row>
    <row r="6650" spans="2:12" x14ac:dyDescent="0.25">
      <c r="B6650" s="596" t="s">
        <v>21392</v>
      </c>
      <c r="C6650" s="450" t="s">
        <v>7683</v>
      </c>
      <c r="D6650" s="451" t="s">
        <v>3489</v>
      </c>
      <c r="E6650" s="452" t="s">
        <v>2382</v>
      </c>
      <c r="F6650" s="452" t="s">
        <v>20</v>
      </c>
      <c r="G6650" s="879" t="s">
        <v>35</v>
      </c>
      <c r="H6650" s="916" t="s">
        <v>2422</v>
      </c>
      <c r="I6650" s="916" t="s">
        <v>21457</v>
      </c>
      <c r="J6650" s="1215" t="s">
        <v>21458</v>
      </c>
      <c r="K6650" s="1215" t="s">
        <v>21059</v>
      </c>
      <c r="L6650" s="916" t="s">
        <v>1</v>
      </c>
    </row>
    <row r="6651" spans="2:12" x14ac:dyDescent="0.25">
      <c r="B6651" s="596" t="s">
        <v>21392</v>
      </c>
      <c r="C6651" s="450" t="s">
        <v>3856</v>
      </c>
      <c r="D6651" s="451" t="s">
        <v>7442</v>
      </c>
      <c r="E6651" s="452" t="s">
        <v>2382</v>
      </c>
      <c r="F6651" s="452" t="s">
        <v>20</v>
      </c>
      <c r="G6651" s="879" t="s">
        <v>35</v>
      </c>
      <c r="H6651" s="916" t="s">
        <v>2680</v>
      </c>
      <c r="I6651" s="916" t="s">
        <v>21459</v>
      </c>
      <c r="J6651" s="1215" t="s">
        <v>21460</v>
      </c>
      <c r="K6651" s="1215" t="s">
        <v>21426</v>
      </c>
      <c r="L6651" s="916" t="s">
        <v>1</v>
      </c>
    </row>
    <row r="6652" spans="2:12" x14ac:dyDescent="0.25">
      <c r="B6652" s="596" t="s">
        <v>21392</v>
      </c>
      <c r="C6652" s="450" t="s">
        <v>5817</v>
      </c>
      <c r="D6652" s="451" t="s">
        <v>3936</v>
      </c>
      <c r="E6652" s="452" t="s">
        <v>2374</v>
      </c>
      <c r="F6652" s="452" t="s">
        <v>20</v>
      </c>
      <c r="G6652" s="879" t="s">
        <v>35</v>
      </c>
      <c r="H6652" s="916" t="s">
        <v>4676</v>
      </c>
      <c r="I6652" s="916" t="s">
        <v>21461</v>
      </c>
      <c r="J6652" s="1215" t="s">
        <v>21462</v>
      </c>
      <c r="K6652" s="1215" t="s">
        <v>21463</v>
      </c>
      <c r="L6652" s="916" t="s">
        <v>1</v>
      </c>
    </row>
    <row r="6653" spans="2:12" x14ac:dyDescent="0.25">
      <c r="B6653" s="596" t="s">
        <v>21392</v>
      </c>
      <c r="C6653" s="450" t="s">
        <v>8398</v>
      </c>
      <c r="D6653" s="451" t="s">
        <v>21464</v>
      </c>
      <c r="E6653" s="452" t="s">
        <v>2374</v>
      </c>
      <c r="F6653" s="452" t="s">
        <v>2375</v>
      </c>
      <c r="G6653" s="879" t="s">
        <v>25</v>
      </c>
      <c r="H6653" s="916" t="s">
        <v>17484</v>
      </c>
      <c r="I6653" s="916" t="s">
        <v>21465</v>
      </c>
      <c r="J6653" s="1215" t="s">
        <v>21466</v>
      </c>
      <c r="K6653" s="1215" t="s">
        <v>21467</v>
      </c>
      <c r="L6653" s="916" t="s">
        <v>1</v>
      </c>
    </row>
    <row r="6654" spans="2:12" x14ac:dyDescent="0.25">
      <c r="B6654" s="596" t="s">
        <v>21392</v>
      </c>
      <c r="C6654" s="450" t="s">
        <v>5997</v>
      </c>
      <c r="D6654" s="451" t="s">
        <v>6459</v>
      </c>
      <c r="E6654" s="452" t="s">
        <v>2382</v>
      </c>
      <c r="F6654" s="452" t="s">
        <v>21</v>
      </c>
      <c r="G6654" s="879"/>
      <c r="H6654" s="916" t="s">
        <v>10181</v>
      </c>
      <c r="I6654" s="916" t="s">
        <v>21468</v>
      </c>
      <c r="J6654" s="1215" t="s">
        <v>21469</v>
      </c>
      <c r="K6654" s="1215" t="s">
        <v>21363</v>
      </c>
      <c r="L6654" s="916" t="s">
        <v>1</v>
      </c>
    </row>
    <row r="6655" spans="2:12" x14ac:dyDescent="0.25">
      <c r="B6655" s="596" t="s">
        <v>21392</v>
      </c>
      <c r="C6655" s="450" t="s">
        <v>3693</v>
      </c>
      <c r="D6655" s="451" t="s">
        <v>11052</v>
      </c>
      <c r="E6655" s="452" t="s">
        <v>2382</v>
      </c>
      <c r="F6655" s="452" t="s">
        <v>20</v>
      </c>
      <c r="G6655" s="879" t="s">
        <v>35</v>
      </c>
      <c r="H6655" s="916" t="s">
        <v>2422</v>
      </c>
      <c r="I6655" s="916" t="s">
        <v>21470</v>
      </c>
      <c r="J6655" s="1215" t="s">
        <v>21471</v>
      </c>
      <c r="K6655" s="1215" t="s">
        <v>21059</v>
      </c>
      <c r="L6655" s="916" t="s">
        <v>1</v>
      </c>
    </row>
    <row r="6656" spans="2:12" x14ac:dyDescent="0.25">
      <c r="B6656" s="596" t="s">
        <v>21392</v>
      </c>
      <c r="C6656" s="450" t="s">
        <v>5435</v>
      </c>
      <c r="D6656" s="451" t="s">
        <v>5660</v>
      </c>
      <c r="E6656" s="452" t="s">
        <v>2382</v>
      </c>
      <c r="F6656" s="452" t="s">
        <v>20</v>
      </c>
      <c r="G6656" s="879" t="s">
        <v>35</v>
      </c>
      <c r="H6656" s="916" t="s">
        <v>2422</v>
      </c>
      <c r="I6656" s="916" t="s">
        <v>21472</v>
      </c>
      <c r="J6656" s="1215" t="s">
        <v>21473</v>
      </c>
      <c r="K6656" s="1215" t="s">
        <v>21059</v>
      </c>
      <c r="L6656" s="916" t="s">
        <v>1</v>
      </c>
    </row>
    <row r="6657" spans="2:12" x14ac:dyDescent="0.25">
      <c r="B6657" s="596" t="s">
        <v>21392</v>
      </c>
      <c r="C6657" s="450" t="s">
        <v>3742</v>
      </c>
      <c r="D6657" s="451" t="s">
        <v>10676</v>
      </c>
      <c r="E6657" s="452" t="s">
        <v>2374</v>
      </c>
      <c r="F6657" s="452" t="s">
        <v>2375</v>
      </c>
      <c r="G6657" s="879" t="s">
        <v>22</v>
      </c>
      <c r="H6657" s="916" t="s">
        <v>2422</v>
      </c>
      <c r="I6657" s="916" t="s">
        <v>13363</v>
      </c>
      <c r="J6657" s="1215" t="s">
        <v>21474</v>
      </c>
      <c r="K6657" s="1215" t="s">
        <v>21412</v>
      </c>
      <c r="L6657" s="916" t="s">
        <v>1</v>
      </c>
    </row>
    <row r="6658" spans="2:12" x14ac:dyDescent="0.25">
      <c r="B6658" s="596" t="s">
        <v>21392</v>
      </c>
      <c r="C6658" s="450" t="s">
        <v>9902</v>
      </c>
      <c r="D6658" s="451" t="s">
        <v>3244</v>
      </c>
      <c r="E6658" s="452" t="s">
        <v>2374</v>
      </c>
      <c r="F6658" s="452" t="s">
        <v>20</v>
      </c>
      <c r="G6658" s="879" t="s">
        <v>35</v>
      </c>
      <c r="H6658" s="916" t="s">
        <v>7966</v>
      </c>
      <c r="I6658" s="916" t="s">
        <v>5583</v>
      </c>
      <c r="J6658" s="1215" t="s">
        <v>21475</v>
      </c>
      <c r="K6658" s="1215" t="s">
        <v>21476</v>
      </c>
      <c r="L6658" s="916" t="s">
        <v>1</v>
      </c>
    </row>
    <row r="6659" spans="2:12" x14ac:dyDescent="0.25">
      <c r="B6659" s="596" t="s">
        <v>21392</v>
      </c>
      <c r="C6659" s="450" t="s">
        <v>13633</v>
      </c>
      <c r="D6659" s="451" t="s">
        <v>10857</v>
      </c>
      <c r="E6659" s="452" t="s">
        <v>2374</v>
      </c>
      <c r="F6659" s="452" t="s">
        <v>2375</v>
      </c>
      <c r="G6659" s="879" t="s">
        <v>22</v>
      </c>
      <c r="H6659" s="916" t="s">
        <v>2403</v>
      </c>
      <c r="I6659" s="916" t="s">
        <v>21477</v>
      </c>
      <c r="J6659" s="1215" t="s">
        <v>21478</v>
      </c>
      <c r="K6659" s="1215" t="s">
        <v>21092</v>
      </c>
      <c r="L6659" s="916" t="s">
        <v>1</v>
      </c>
    </row>
    <row r="6660" spans="2:12" x14ac:dyDescent="0.25">
      <c r="B6660" s="596" t="s">
        <v>21392</v>
      </c>
      <c r="C6660" s="450" t="s">
        <v>4120</v>
      </c>
      <c r="D6660" s="451" t="s">
        <v>6034</v>
      </c>
      <c r="E6660" s="452" t="s">
        <v>2374</v>
      </c>
      <c r="F6660" s="452" t="s">
        <v>21</v>
      </c>
      <c r="G6660" s="879"/>
      <c r="H6660" s="916" t="s">
        <v>3271</v>
      </c>
      <c r="I6660" s="916" t="s">
        <v>4616</v>
      </c>
      <c r="J6660" s="1215" t="s">
        <v>21479</v>
      </c>
      <c r="K6660" s="1215" t="s">
        <v>21480</v>
      </c>
      <c r="L6660" s="916" t="s">
        <v>1</v>
      </c>
    </row>
    <row r="6661" spans="2:12" x14ac:dyDescent="0.25">
      <c r="B6661" s="596" t="s">
        <v>21392</v>
      </c>
      <c r="C6661" s="450" t="s">
        <v>7279</v>
      </c>
      <c r="D6661" s="451" t="s">
        <v>18881</v>
      </c>
      <c r="E6661" s="452" t="s">
        <v>2374</v>
      </c>
      <c r="F6661" s="452" t="s">
        <v>2375</v>
      </c>
      <c r="G6661" s="879" t="s">
        <v>22</v>
      </c>
      <c r="H6661" s="916" t="s">
        <v>2403</v>
      </c>
      <c r="I6661" s="916" t="s">
        <v>21481</v>
      </c>
      <c r="J6661" s="1215" t="s">
        <v>21482</v>
      </c>
      <c r="K6661" s="1215" t="s">
        <v>21092</v>
      </c>
      <c r="L6661" s="916" t="s">
        <v>1</v>
      </c>
    </row>
    <row r="6662" spans="2:12" x14ac:dyDescent="0.25">
      <c r="B6662" s="596" t="s">
        <v>21392</v>
      </c>
      <c r="C6662" s="450" t="s">
        <v>10092</v>
      </c>
      <c r="D6662" s="451" t="s">
        <v>6199</v>
      </c>
      <c r="E6662" s="452" t="s">
        <v>2382</v>
      </c>
      <c r="F6662" s="452" t="s">
        <v>2375</v>
      </c>
      <c r="G6662" s="879" t="s">
        <v>22</v>
      </c>
      <c r="H6662" s="916" t="s">
        <v>2795</v>
      </c>
      <c r="I6662" s="916" t="s">
        <v>21483</v>
      </c>
      <c r="J6662" s="1215" t="s">
        <v>21484</v>
      </c>
      <c r="K6662" s="1215" t="s">
        <v>21485</v>
      </c>
      <c r="L6662" s="916" t="s">
        <v>1</v>
      </c>
    </row>
    <row r="6663" spans="2:12" x14ac:dyDescent="0.25">
      <c r="B6663" s="596" t="s">
        <v>21392</v>
      </c>
      <c r="C6663" s="450" t="s">
        <v>12500</v>
      </c>
      <c r="D6663" s="451" t="s">
        <v>17873</v>
      </c>
      <c r="E6663" s="452" t="s">
        <v>2382</v>
      </c>
      <c r="F6663" s="452" t="s">
        <v>3161</v>
      </c>
      <c r="G6663" s="879" t="s">
        <v>33</v>
      </c>
      <c r="H6663" s="916" t="s">
        <v>2788</v>
      </c>
      <c r="I6663" s="916" t="s">
        <v>21486</v>
      </c>
      <c r="J6663" s="1215" t="s">
        <v>21487</v>
      </c>
      <c r="K6663" s="1215" t="s">
        <v>21488</v>
      </c>
      <c r="L6663" s="916" t="s">
        <v>1</v>
      </c>
    </row>
    <row r="6664" spans="2:12" x14ac:dyDescent="0.25">
      <c r="B6664" s="596" t="s">
        <v>21392</v>
      </c>
      <c r="C6664" s="450" t="s">
        <v>12171</v>
      </c>
      <c r="D6664" s="451" t="s">
        <v>11404</v>
      </c>
      <c r="E6664" s="452" t="s">
        <v>2374</v>
      </c>
      <c r="F6664" s="452" t="s">
        <v>2375</v>
      </c>
      <c r="G6664" s="879" t="s">
        <v>22</v>
      </c>
      <c r="H6664" s="916" t="s">
        <v>2788</v>
      </c>
      <c r="I6664" s="916" t="s">
        <v>11600</v>
      </c>
      <c r="J6664" s="1215" t="s">
        <v>21489</v>
      </c>
      <c r="K6664" s="1215" t="s">
        <v>21490</v>
      </c>
      <c r="L6664" s="916" t="s">
        <v>1</v>
      </c>
    </row>
    <row r="6665" spans="2:12" x14ac:dyDescent="0.25">
      <c r="B6665" s="596" t="s">
        <v>21392</v>
      </c>
      <c r="C6665" s="450" t="s">
        <v>7343</v>
      </c>
      <c r="D6665" s="451" t="s">
        <v>3780</v>
      </c>
      <c r="E6665" s="452" t="s">
        <v>2382</v>
      </c>
      <c r="F6665" s="452" t="s">
        <v>28</v>
      </c>
      <c r="G6665" s="879" t="s">
        <v>28</v>
      </c>
      <c r="H6665" s="916" t="s">
        <v>2422</v>
      </c>
      <c r="I6665" s="916" t="s">
        <v>5223</v>
      </c>
      <c r="J6665" s="1215" t="s">
        <v>21491</v>
      </c>
      <c r="K6665" s="1215" t="s">
        <v>21059</v>
      </c>
      <c r="L6665" s="916" t="s">
        <v>1</v>
      </c>
    </row>
    <row r="6666" spans="2:12" x14ac:dyDescent="0.25">
      <c r="B6666" s="596" t="s">
        <v>21392</v>
      </c>
      <c r="C6666" s="450" t="s">
        <v>7709</v>
      </c>
      <c r="D6666" s="451" t="s">
        <v>21338</v>
      </c>
      <c r="E6666" s="452" t="s">
        <v>2374</v>
      </c>
      <c r="F6666" s="452" t="s">
        <v>12</v>
      </c>
      <c r="G6666" s="879"/>
      <c r="H6666" s="916" t="s">
        <v>21492</v>
      </c>
      <c r="I6666" s="916" t="s">
        <v>6226</v>
      </c>
      <c r="J6666" s="1215" t="s">
        <v>21493</v>
      </c>
      <c r="K6666" s="1215" t="s">
        <v>21494</v>
      </c>
      <c r="L6666" s="916" t="s">
        <v>1</v>
      </c>
    </row>
    <row r="6667" spans="2:12" x14ac:dyDescent="0.25">
      <c r="B6667" s="596" t="s">
        <v>21392</v>
      </c>
      <c r="C6667" s="450" t="s">
        <v>7709</v>
      </c>
      <c r="D6667" s="451" t="s">
        <v>4307</v>
      </c>
      <c r="E6667" s="452" t="s">
        <v>2374</v>
      </c>
      <c r="F6667" s="452" t="s">
        <v>12</v>
      </c>
      <c r="G6667" s="879"/>
      <c r="H6667" s="916" t="s">
        <v>21495</v>
      </c>
      <c r="I6667" s="916" t="s">
        <v>3371</v>
      </c>
      <c r="J6667" s="1215" t="s">
        <v>21496</v>
      </c>
      <c r="K6667" s="1215" t="s">
        <v>21497</v>
      </c>
      <c r="L6667" s="916" t="s">
        <v>1</v>
      </c>
    </row>
    <row r="6668" spans="2:12" x14ac:dyDescent="0.25">
      <c r="B6668" s="596" t="s">
        <v>21392</v>
      </c>
      <c r="C6668" s="450" t="s">
        <v>7709</v>
      </c>
      <c r="D6668" s="451" t="s">
        <v>5568</v>
      </c>
      <c r="E6668" s="452" t="s">
        <v>2374</v>
      </c>
      <c r="F6668" s="452" t="s">
        <v>12</v>
      </c>
      <c r="G6668" s="879"/>
      <c r="H6668" s="916" t="s">
        <v>21498</v>
      </c>
      <c r="I6668" s="916" t="s">
        <v>21499</v>
      </c>
      <c r="J6668" s="1215" t="s">
        <v>21500</v>
      </c>
      <c r="K6668" s="1215" t="s">
        <v>21501</v>
      </c>
      <c r="L6668" s="916" t="s">
        <v>1</v>
      </c>
    </row>
    <row r="6669" spans="2:12" x14ac:dyDescent="0.25">
      <c r="B6669" s="596" t="s">
        <v>21392</v>
      </c>
      <c r="C6669" s="450" t="s">
        <v>7709</v>
      </c>
      <c r="D6669" s="451" t="s">
        <v>11027</v>
      </c>
      <c r="E6669" s="452" t="s">
        <v>2374</v>
      </c>
      <c r="F6669" s="452" t="s">
        <v>12</v>
      </c>
      <c r="G6669" s="879"/>
      <c r="H6669" s="916" t="s">
        <v>8483</v>
      </c>
      <c r="I6669" s="916" t="s">
        <v>3572</v>
      </c>
      <c r="J6669" s="1215" t="s">
        <v>21502</v>
      </c>
      <c r="K6669" s="1215" t="s">
        <v>21503</v>
      </c>
      <c r="L6669" s="916" t="s">
        <v>1</v>
      </c>
    </row>
    <row r="6670" spans="2:12" x14ac:dyDescent="0.25">
      <c r="B6670" s="596" t="s">
        <v>21392</v>
      </c>
      <c r="C6670" s="450" t="s">
        <v>2723</v>
      </c>
      <c r="D6670" s="451" t="s">
        <v>4307</v>
      </c>
      <c r="E6670" s="452" t="s">
        <v>2374</v>
      </c>
      <c r="F6670" s="452" t="s">
        <v>21</v>
      </c>
      <c r="G6670" s="879"/>
      <c r="H6670" s="916" t="s">
        <v>3486</v>
      </c>
      <c r="I6670" s="916" t="s">
        <v>5454</v>
      </c>
      <c r="J6670" s="1215" t="s">
        <v>21504</v>
      </c>
      <c r="K6670" s="1215" t="s">
        <v>21505</v>
      </c>
      <c r="L6670" s="916" t="s">
        <v>1</v>
      </c>
    </row>
    <row r="6671" spans="2:12" x14ac:dyDescent="0.25">
      <c r="B6671" s="596" t="s">
        <v>21392</v>
      </c>
      <c r="C6671" s="450" t="s">
        <v>2723</v>
      </c>
      <c r="D6671" s="451" t="s">
        <v>6882</v>
      </c>
      <c r="E6671" s="452" t="s">
        <v>2374</v>
      </c>
      <c r="F6671" s="452" t="s">
        <v>21</v>
      </c>
      <c r="G6671" s="879"/>
      <c r="H6671" s="916" t="s">
        <v>4676</v>
      </c>
      <c r="I6671" s="916" t="s">
        <v>21506</v>
      </c>
      <c r="J6671" s="1215" t="s">
        <v>21507</v>
      </c>
      <c r="K6671" s="1215" t="s">
        <v>21463</v>
      </c>
      <c r="L6671" s="916" t="s">
        <v>1</v>
      </c>
    </row>
    <row r="6672" spans="2:12" x14ac:dyDescent="0.25">
      <c r="B6672" s="596" t="s">
        <v>21392</v>
      </c>
      <c r="C6672" s="450" t="s">
        <v>2723</v>
      </c>
      <c r="D6672" s="451" t="s">
        <v>17508</v>
      </c>
      <c r="E6672" s="452" t="s">
        <v>2382</v>
      </c>
      <c r="F6672" s="452" t="s">
        <v>21</v>
      </c>
      <c r="G6672" s="879"/>
      <c r="H6672" s="916" t="s">
        <v>2851</v>
      </c>
      <c r="I6672" s="916" t="s">
        <v>10753</v>
      </c>
      <c r="J6672" s="1215" t="s">
        <v>21508</v>
      </c>
      <c r="K6672" s="1215" t="s">
        <v>21509</v>
      </c>
      <c r="L6672" s="916" t="s">
        <v>1</v>
      </c>
    </row>
    <row r="6673" spans="2:12" x14ac:dyDescent="0.25">
      <c r="B6673" s="596" t="s">
        <v>21392</v>
      </c>
      <c r="C6673" s="450" t="s">
        <v>2726</v>
      </c>
      <c r="D6673" s="451" t="s">
        <v>7160</v>
      </c>
      <c r="E6673" s="452" t="s">
        <v>2374</v>
      </c>
      <c r="F6673" s="452" t="s">
        <v>20</v>
      </c>
      <c r="G6673" s="879" t="s">
        <v>35</v>
      </c>
      <c r="H6673" s="916" t="s">
        <v>11316</v>
      </c>
      <c r="I6673" s="916" t="s">
        <v>3253</v>
      </c>
      <c r="J6673" s="1215" t="s">
        <v>21510</v>
      </c>
      <c r="K6673" s="1215" t="s">
        <v>21511</v>
      </c>
      <c r="L6673" s="916" t="s">
        <v>1</v>
      </c>
    </row>
    <row r="6674" spans="2:12" x14ac:dyDescent="0.25">
      <c r="B6674" s="596" t="s">
        <v>21392</v>
      </c>
      <c r="C6674" s="450" t="s">
        <v>6049</v>
      </c>
      <c r="D6674" s="451" t="s">
        <v>8456</v>
      </c>
      <c r="E6674" s="452" t="s">
        <v>2374</v>
      </c>
      <c r="F6674" s="452" t="s">
        <v>20</v>
      </c>
      <c r="G6674" s="879" t="s">
        <v>35</v>
      </c>
      <c r="H6674" s="916" t="s">
        <v>2422</v>
      </c>
      <c r="I6674" s="916" t="s">
        <v>21512</v>
      </c>
      <c r="J6674" s="1215" t="s">
        <v>21513</v>
      </c>
      <c r="K6674" s="1215" t="s">
        <v>21412</v>
      </c>
      <c r="L6674" s="916" t="s">
        <v>1</v>
      </c>
    </row>
    <row r="6675" spans="2:12" x14ac:dyDescent="0.25">
      <c r="B6675" s="596" t="s">
        <v>21392</v>
      </c>
      <c r="C6675" s="450" t="s">
        <v>2729</v>
      </c>
      <c r="D6675" s="451" t="s">
        <v>8456</v>
      </c>
      <c r="E6675" s="452" t="s">
        <v>2374</v>
      </c>
      <c r="F6675" s="452" t="s">
        <v>20</v>
      </c>
      <c r="G6675" s="879" t="s">
        <v>35</v>
      </c>
      <c r="H6675" s="916" t="s">
        <v>2422</v>
      </c>
      <c r="I6675" s="916" t="s">
        <v>21514</v>
      </c>
      <c r="J6675" s="1215" t="s">
        <v>21515</v>
      </c>
      <c r="K6675" s="1215" t="s">
        <v>21412</v>
      </c>
      <c r="L6675" s="916" t="s">
        <v>1</v>
      </c>
    </row>
    <row r="6676" spans="2:12" x14ac:dyDescent="0.25">
      <c r="B6676" s="596" t="s">
        <v>21392</v>
      </c>
      <c r="C6676" s="450" t="s">
        <v>15721</v>
      </c>
      <c r="D6676" s="451" t="s">
        <v>2907</v>
      </c>
      <c r="E6676" s="452" t="s">
        <v>2374</v>
      </c>
      <c r="F6676" s="452" t="s">
        <v>2375</v>
      </c>
      <c r="G6676" s="879" t="s">
        <v>25</v>
      </c>
      <c r="H6676" s="916" t="s">
        <v>4810</v>
      </c>
      <c r="I6676" s="916" t="s">
        <v>21516</v>
      </c>
      <c r="J6676" s="1215" t="s">
        <v>21517</v>
      </c>
      <c r="K6676" s="1215" t="s">
        <v>21518</v>
      </c>
      <c r="L6676" s="916" t="s">
        <v>1</v>
      </c>
    </row>
    <row r="6677" spans="2:12" x14ac:dyDescent="0.25">
      <c r="B6677" s="596" t="s">
        <v>21392</v>
      </c>
      <c r="C6677" s="450" t="s">
        <v>15721</v>
      </c>
      <c r="D6677" s="451" t="s">
        <v>17783</v>
      </c>
      <c r="E6677" s="452" t="s">
        <v>2374</v>
      </c>
      <c r="F6677" s="452" t="s">
        <v>18</v>
      </c>
      <c r="G6677" s="879" t="s">
        <v>2669</v>
      </c>
      <c r="H6677" s="916" t="s">
        <v>2422</v>
      </c>
      <c r="I6677" s="916" t="s">
        <v>21519</v>
      </c>
      <c r="J6677" s="1215" t="s">
        <v>21520</v>
      </c>
      <c r="K6677" s="1215" t="s">
        <v>21412</v>
      </c>
      <c r="L6677" s="916" t="s">
        <v>1</v>
      </c>
    </row>
    <row r="6678" spans="2:12" x14ac:dyDescent="0.25">
      <c r="B6678" s="596" t="s">
        <v>21392</v>
      </c>
      <c r="C6678" s="450" t="s">
        <v>10975</v>
      </c>
      <c r="D6678" s="451" t="s">
        <v>4435</v>
      </c>
      <c r="E6678" s="452" t="s">
        <v>2374</v>
      </c>
      <c r="F6678" s="452" t="s">
        <v>21</v>
      </c>
      <c r="G6678" s="879"/>
      <c r="H6678" s="916" t="s">
        <v>3995</v>
      </c>
      <c r="I6678" s="916" t="s">
        <v>11906</v>
      </c>
      <c r="J6678" s="1215" t="s">
        <v>21521</v>
      </c>
      <c r="K6678" s="1215" t="s">
        <v>21522</v>
      </c>
      <c r="L6678" s="916" t="s">
        <v>1</v>
      </c>
    </row>
    <row r="6679" spans="2:12" x14ac:dyDescent="0.25">
      <c r="B6679" s="596" t="s">
        <v>21392</v>
      </c>
      <c r="C6679" s="450" t="s">
        <v>7379</v>
      </c>
      <c r="D6679" s="451" t="s">
        <v>4382</v>
      </c>
      <c r="E6679" s="452" t="s">
        <v>2382</v>
      </c>
      <c r="F6679" s="452" t="s">
        <v>28</v>
      </c>
      <c r="G6679" s="879" t="s">
        <v>28</v>
      </c>
      <c r="H6679" s="916" t="s">
        <v>3572</v>
      </c>
      <c r="I6679" s="916" t="s">
        <v>21523</v>
      </c>
      <c r="J6679" s="1215" t="s">
        <v>21524</v>
      </c>
      <c r="K6679" s="1215" t="s">
        <v>21525</v>
      </c>
      <c r="L6679" s="916" t="s">
        <v>1</v>
      </c>
    </row>
    <row r="6680" spans="2:12" x14ac:dyDescent="0.25">
      <c r="B6680" s="596" t="s">
        <v>21392</v>
      </c>
      <c r="C6680" s="450" t="s">
        <v>10252</v>
      </c>
      <c r="D6680" s="451" t="s">
        <v>3709</v>
      </c>
      <c r="E6680" s="452" t="s">
        <v>2374</v>
      </c>
      <c r="F6680" s="452" t="s">
        <v>2375</v>
      </c>
      <c r="G6680" s="879" t="s">
        <v>25</v>
      </c>
      <c r="H6680" s="916" t="s">
        <v>17406</v>
      </c>
      <c r="I6680" s="916" t="s">
        <v>21526</v>
      </c>
      <c r="J6680" s="1215" t="s">
        <v>21527</v>
      </c>
      <c r="K6680" s="1215" t="s">
        <v>21528</v>
      </c>
      <c r="L6680" s="916" t="s">
        <v>1</v>
      </c>
    </row>
    <row r="6681" spans="2:12" x14ac:dyDescent="0.25">
      <c r="B6681" s="596" t="s">
        <v>21392</v>
      </c>
      <c r="C6681" s="450" t="s">
        <v>4957</v>
      </c>
      <c r="D6681" s="451" t="s">
        <v>8991</v>
      </c>
      <c r="E6681" s="452" t="s">
        <v>2374</v>
      </c>
      <c r="F6681" s="452" t="s">
        <v>2375</v>
      </c>
      <c r="G6681" s="879" t="s">
        <v>25</v>
      </c>
      <c r="H6681" s="916" t="s">
        <v>4220</v>
      </c>
      <c r="I6681" s="916" t="s">
        <v>21529</v>
      </c>
      <c r="J6681" s="1215" t="s">
        <v>21530</v>
      </c>
      <c r="K6681" s="1215" t="s">
        <v>21531</v>
      </c>
      <c r="L6681" s="916" t="s">
        <v>1</v>
      </c>
    </row>
    <row r="6682" spans="2:12" x14ac:dyDescent="0.25">
      <c r="B6682" s="596" t="s">
        <v>21392</v>
      </c>
      <c r="C6682" s="450" t="s">
        <v>9406</v>
      </c>
      <c r="D6682" s="451" t="s">
        <v>13940</v>
      </c>
      <c r="E6682" s="452" t="s">
        <v>2374</v>
      </c>
      <c r="F6682" s="452" t="s">
        <v>28</v>
      </c>
      <c r="G6682" s="879" t="s">
        <v>28</v>
      </c>
      <c r="H6682" s="916" t="s">
        <v>2422</v>
      </c>
      <c r="I6682" s="916" t="s">
        <v>3953</v>
      </c>
      <c r="J6682" s="1215" t="s">
        <v>21532</v>
      </c>
      <c r="K6682" s="1215" t="s">
        <v>21412</v>
      </c>
      <c r="L6682" s="916" t="s">
        <v>1</v>
      </c>
    </row>
    <row r="6683" spans="2:12" x14ac:dyDescent="0.25">
      <c r="B6683" s="596" t="s">
        <v>21392</v>
      </c>
      <c r="C6683" s="450" t="s">
        <v>7926</v>
      </c>
      <c r="D6683" s="451" t="s">
        <v>15170</v>
      </c>
      <c r="E6683" s="452" t="s">
        <v>2374</v>
      </c>
      <c r="F6683" s="452" t="s">
        <v>2375</v>
      </c>
      <c r="G6683" s="879" t="s">
        <v>22</v>
      </c>
      <c r="H6683" s="916" t="s">
        <v>2403</v>
      </c>
      <c r="I6683" s="916" t="s">
        <v>21533</v>
      </c>
      <c r="J6683" s="1215" t="s">
        <v>21534</v>
      </c>
      <c r="K6683" s="1215" t="s">
        <v>21092</v>
      </c>
      <c r="L6683" s="916" t="s">
        <v>1</v>
      </c>
    </row>
    <row r="6684" spans="2:12" x14ac:dyDescent="0.25">
      <c r="B6684" s="596" t="s">
        <v>21392</v>
      </c>
      <c r="C6684" s="450" t="s">
        <v>10255</v>
      </c>
      <c r="D6684" s="451" t="s">
        <v>2994</v>
      </c>
      <c r="E6684" s="452" t="s">
        <v>2374</v>
      </c>
      <c r="F6684" s="452" t="s">
        <v>2375</v>
      </c>
      <c r="G6684" s="879" t="s">
        <v>22</v>
      </c>
      <c r="H6684" s="916" t="s">
        <v>2403</v>
      </c>
      <c r="I6684" s="916" t="s">
        <v>21535</v>
      </c>
      <c r="J6684" s="1215" t="s">
        <v>21536</v>
      </c>
      <c r="K6684" s="1215" t="s">
        <v>21092</v>
      </c>
      <c r="L6684" s="916" t="s">
        <v>1</v>
      </c>
    </row>
    <row r="6685" spans="2:12" x14ac:dyDescent="0.25">
      <c r="B6685" s="596" t="s">
        <v>21392</v>
      </c>
      <c r="C6685" s="450" t="s">
        <v>14901</v>
      </c>
      <c r="D6685" s="451" t="s">
        <v>10082</v>
      </c>
      <c r="E6685" s="452" t="s">
        <v>2374</v>
      </c>
      <c r="F6685" s="452" t="s">
        <v>18</v>
      </c>
      <c r="G6685" s="879"/>
      <c r="H6685" s="916" t="s">
        <v>2422</v>
      </c>
      <c r="I6685" s="916" t="s">
        <v>19653</v>
      </c>
      <c r="J6685" s="1215" t="s">
        <v>21537</v>
      </c>
      <c r="K6685" s="1215" t="s">
        <v>21412</v>
      </c>
      <c r="L6685" s="916" t="s">
        <v>1</v>
      </c>
    </row>
    <row r="6686" spans="2:12" x14ac:dyDescent="0.25">
      <c r="B6686" s="596" t="s">
        <v>21392</v>
      </c>
      <c r="C6686" s="450" t="s">
        <v>7725</v>
      </c>
      <c r="D6686" s="451" t="s">
        <v>17904</v>
      </c>
      <c r="E6686" s="452" t="s">
        <v>2374</v>
      </c>
      <c r="F6686" s="452" t="s">
        <v>2375</v>
      </c>
      <c r="G6686" s="879" t="s">
        <v>22</v>
      </c>
      <c r="H6686" s="916" t="s">
        <v>2751</v>
      </c>
      <c r="I6686" s="916" t="s">
        <v>7429</v>
      </c>
      <c r="J6686" s="1215" t="s">
        <v>21538</v>
      </c>
      <c r="K6686" s="1215" t="s">
        <v>21539</v>
      </c>
      <c r="L6686" s="916" t="s">
        <v>1</v>
      </c>
    </row>
    <row r="6687" spans="2:12" x14ac:dyDescent="0.25">
      <c r="B6687" s="596" t="s">
        <v>21392</v>
      </c>
      <c r="C6687" s="450" t="s">
        <v>5765</v>
      </c>
      <c r="D6687" s="451" t="s">
        <v>19554</v>
      </c>
      <c r="E6687" s="452" t="s">
        <v>2382</v>
      </c>
      <c r="F6687" s="452" t="s">
        <v>2375</v>
      </c>
      <c r="G6687" s="879" t="s">
        <v>22</v>
      </c>
      <c r="H6687" s="916" t="s">
        <v>14863</v>
      </c>
      <c r="I6687" s="916" t="s">
        <v>21540</v>
      </c>
      <c r="J6687" s="1215" t="s">
        <v>21541</v>
      </c>
      <c r="K6687" s="1215" t="s">
        <v>21542</v>
      </c>
      <c r="L6687" s="916" t="s">
        <v>1</v>
      </c>
    </row>
    <row r="6688" spans="2:12" x14ac:dyDescent="0.25">
      <c r="B6688" s="596" t="s">
        <v>21543</v>
      </c>
      <c r="C6688" s="450" t="s">
        <v>10011</v>
      </c>
      <c r="D6688" s="451" t="s">
        <v>4145</v>
      </c>
      <c r="E6688" s="452" t="s">
        <v>2374</v>
      </c>
      <c r="F6688" s="452" t="s">
        <v>28</v>
      </c>
      <c r="G6688" s="879" t="s">
        <v>28</v>
      </c>
      <c r="H6688" s="916" t="s">
        <v>2422</v>
      </c>
      <c r="I6688" s="916" t="s">
        <v>21544</v>
      </c>
      <c r="J6688" s="1215" t="s">
        <v>21545</v>
      </c>
      <c r="K6688" s="1215" t="s">
        <v>21546</v>
      </c>
      <c r="L6688" s="916" t="s">
        <v>1</v>
      </c>
    </row>
    <row r="6689" spans="2:12" x14ac:dyDescent="0.25">
      <c r="B6689" s="596" t="s">
        <v>21543</v>
      </c>
      <c r="C6689" s="450" t="s">
        <v>5771</v>
      </c>
      <c r="D6689" s="451" t="s">
        <v>7169</v>
      </c>
      <c r="E6689" s="452" t="s">
        <v>2374</v>
      </c>
      <c r="F6689" s="452" t="s">
        <v>3161</v>
      </c>
      <c r="G6689" s="879" t="s">
        <v>33</v>
      </c>
      <c r="H6689" s="916" t="s">
        <v>2460</v>
      </c>
      <c r="I6689" s="916" t="s">
        <v>2681</v>
      </c>
      <c r="J6689" s="1215" t="s">
        <v>21547</v>
      </c>
      <c r="K6689" s="1215" t="s">
        <v>21548</v>
      </c>
      <c r="L6689" s="916" t="s">
        <v>1</v>
      </c>
    </row>
    <row r="6690" spans="2:12" x14ac:dyDescent="0.25">
      <c r="B6690" s="596" t="s">
        <v>21543</v>
      </c>
      <c r="C6690" s="450" t="s">
        <v>6372</v>
      </c>
      <c r="D6690" s="451" t="s">
        <v>3652</v>
      </c>
      <c r="E6690" s="452" t="s">
        <v>2374</v>
      </c>
      <c r="F6690" s="452" t="s">
        <v>28</v>
      </c>
      <c r="G6690" s="879" t="s">
        <v>28</v>
      </c>
      <c r="H6690" s="916" t="s">
        <v>2625</v>
      </c>
      <c r="I6690" s="916" t="s">
        <v>21549</v>
      </c>
      <c r="J6690" s="1215" t="s">
        <v>21550</v>
      </c>
      <c r="K6690" s="1215" t="s">
        <v>21551</v>
      </c>
      <c r="L6690" s="916" t="s">
        <v>1</v>
      </c>
    </row>
    <row r="6691" spans="2:12" x14ac:dyDescent="0.25">
      <c r="B6691" s="596" t="s">
        <v>21543</v>
      </c>
      <c r="C6691" s="450" t="s">
        <v>21552</v>
      </c>
      <c r="D6691" s="451" t="s">
        <v>5568</v>
      </c>
      <c r="E6691" s="452" t="s">
        <v>2374</v>
      </c>
      <c r="F6691" s="452" t="s">
        <v>2375</v>
      </c>
      <c r="G6691" s="879" t="s">
        <v>22</v>
      </c>
      <c r="H6691" s="916" t="s">
        <v>21553</v>
      </c>
      <c r="I6691" s="916" t="s">
        <v>17456</v>
      </c>
      <c r="J6691" s="1215" t="s">
        <v>21554</v>
      </c>
      <c r="K6691" s="1215" t="s">
        <v>21555</v>
      </c>
      <c r="L6691" s="916" t="s">
        <v>1</v>
      </c>
    </row>
    <row r="6692" spans="2:12" x14ac:dyDescent="0.25">
      <c r="B6692" s="596" t="s">
        <v>21543</v>
      </c>
      <c r="C6692" s="450" t="s">
        <v>4473</v>
      </c>
      <c r="D6692" s="451" t="s">
        <v>5201</v>
      </c>
      <c r="E6692" s="452" t="s">
        <v>2374</v>
      </c>
      <c r="F6692" s="452" t="s">
        <v>28</v>
      </c>
      <c r="G6692" s="879" t="s">
        <v>28</v>
      </c>
      <c r="H6692" s="916" t="s">
        <v>21556</v>
      </c>
      <c r="I6692" s="916" t="s">
        <v>21557</v>
      </c>
      <c r="J6692" s="1215" t="s">
        <v>21558</v>
      </c>
      <c r="K6692" s="1215" t="s">
        <v>21559</v>
      </c>
      <c r="L6692" s="916" t="s">
        <v>1</v>
      </c>
    </row>
    <row r="6693" spans="2:12" x14ac:dyDescent="0.25">
      <c r="B6693" s="596" t="s">
        <v>21543</v>
      </c>
      <c r="C6693" s="450" t="s">
        <v>21560</v>
      </c>
      <c r="D6693" s="451" t="s">
        <v>3930</v>
      </c>
      <c r="E6693" s="452" t="s">
        <v>2374</v>
      </c>
      <c r="F6693" s="452" t="s">
        <v>2375</v>
      </c>
      <c r="G6693" s="879" t="s">
        <v>25</v>
      </c>
      <c r="H6693" s="916" t="s">
        <v>21561</v>
      </c>
      <c r="I6693" s="916" t="s">
        <v>21562</v>
      </c>
      <c r="J6693" s="1215" t="s">
        <v>21563</v>
      </c>
      <c r="K6693" s="1215" t="s">
        <v>21564</v>
      </c>
      <c r="L6693" s="916" t="s">
        <v>1</v>
      </c>
    </row>
    <row r="6694" spans="2:12" x14ac:dyDescent="0.25">
      <c r="B6694" s="596" t="s">
        <v>21543</v>
      </c>
      <c r="C6694" s="450" t="s">
        <v>8114</v>
      </c>
      <c r="D6694" s="451" t="s">
        <v>8998</v>
      </c>
      <c r="E6694" s="452" t="s">
        <v>2374</v>
      </c>
      <c r="F6694" s="452" t="s">
        <v>20</v>
      </c>
      <c r="G6694" s="879" t="s">
        <v>35</v>
      </c>
      <c r="H6694" s="916" t="s">
        <v>3306</v>
      </c>
      <c r="I6694" s="916" t="s">
        <v>2417</v>
      </c>
      <c r="J6694" s="1215" t="s">
        <v>21565</v>
      </c>
      <c r="K6694" s="1215" t="s">
        <v>21566</v>
      </c>
      <c r="L6694" s="916" t="s">
        <v>1</v>
      </c>
    </row>
    <row r="6695" spans="2:12" x14ac:dyDescent="0.25">
      <c r="B6695" s="596" t="s">
        <v>21543</v>
      </c>
      <c r="C6695" s="450" t="s">
        <v>21567</v>
      </c>
      <c r="D6695" s="451" t="s">
        <v>4779</v>
      </c>
      <c r="E6695" s="452" t="s">
        <v>2382</v>
      </c>
      <c r="F6695" s="452" t="s">
        <v>20</v>
      </c>
      <c r="G6695" s="879" t="s">
        <v>35</v>
      </c>
      <c r="H6695" s="916" t="s">
        <v>2403</v>
      </c>
      <c r="I6695" s="916" t="s">
        <v>21568</v>
      </c>
      <c r="J6695" s="1215" t="s">
        <v>21569</v>
      </c>
      <c r="K6695" s="1215" t="s">
        <v>21405</v>
      </c>
      <c r="L6695" s="916" t="s">
        <v>1</v>
      </c>
    </row>
    <row r="6696" spans="2:12" x14ac:dyDescent="0.25">
      <c r="B6696" s="596" t="s">
        <v>21543</v>
      </c>
      <c r="C6696" s="450" t="s">
        <v>4084</v>
      </c>
      <c r="D6696" s="451" t="s">
        <v>7405</v>
      </c>
      <c r="E6696" s="452" t="s">
        <v>2382</v>
      </c>
      <c r="F6696" s="452" t="s">
        <v>20</v>
      </c>
      <c r="G6696" s="879" t="s">
        <v>35</v>
      </c>
      <c r="H6696" s="916" t="s">
        <v>2448</v>
      </c>
      <c r="I6696" s="916" t="s">
        <v>5535</v>
      </c>
      <c r="J6696" s="1215" t="s">
        <v>21570</v>
      </c>
      <c r="K6696" s="1215" t="s">
        <v>21571</v>
      </c>
      <c r="L6696" s="916" t="s">
        <v>1</v>
      </c>
    </row>
    <row r="6697" spans="2:12" x14ac:dyDescent="0.25">
      <c r="B6697" s="596" t="s">
        <v>21543</v>
      </c>
      <c r="C6697" s="450" t="s">
        <v>2471</v>
      </c>
      <c r="D6697" s="451" t="s">
        <v>5265</v>
      </c>
      <c r="E6697" s="452" t="s">
        <v>2374</v>
      </c>
      <c r="F6697" s="452" t="s">
        <v>2375</v>
      </c>
      <c r="G6697" s="879" t="s">
        <v>22</v>
      </c>
      <c r="H6697" s="916" t="s">
        <v>2422</v>
      </c>
      <c r="I6697" s="916" t="s">
        <v>14975</v>
      </c>
      <c r="J6697" s="1215" t="s">
        <v>21572</v>
      </c>
      <c r="K6697" s="1215" t="s">
        <v>21546</v>
      </c>
      <c r="L6697" s="916" t="s">
        <v>1</v>
      </c>
    </row>
    <row r="6698" spans="2:12" x14ac:dyDescent="0.25">
      <c r="B6698" s="596" t="s">
        <v>21543</v>
      </c>
      <c r="C6698" s="450" t="s">
        <v>9854</v>
      </c>
      <c r="D6698" s="451" t="s">
        <v>4132</v>
      </c>
      <c r="E6698" s="452" t="s">
        <v>2382</v>
      </c>
      <c r="F6698" s="452" t="s">
        <v>20</v>
      </c>
      <c r="G6698" s="879" t="s">
        <v>35</v>
      </c>
      <c r="H6698" s="916" t="s">
        <v>2422</v>
      </c>
      <c r="I6698" s="916" t="s">
        <v>21573</v>
      </c>
      <c r="J6698" s="1215" t="s">
        <v>21574</v>
      </c>
      <c r="K6698" s="1215" t="s">
        <v>21059</v>
      </c>
      <c r="L6698" s="916" t="s">
        <v>1</v>
      </c>
    </row>
    <row r="6699" spans="2:12" x14ac:dyDescent="0.25">
      <c r="B6699" s="596" t="s">
        <v>21543</v>
      </c>
      <c r="C6699" s="450" t="s">
        <v>5378</v>
      </c>
      <c r="D6699" s="451" t="s">
        <v>4561</v>
      </c>
      <c r="E6699" s="452" t="s">
        <v>2374</v>
      </c>
      <c r="F6699" s="452" t="s">
        <v>2395</v>
      </c>
      <c r="G6699" s="879" t="s">
        <v>18</v>
      </c>
      <c r="H6699" s="916" t="s">
        <v>2403</v>
      </c>
      <c r="I6699" s="916" t="s">
        <v>21575</v>
      </c>
      <c r="J6699" s="1215" t="s">
        <v>21576</v>
      </c>
      <c r="K6699" s="1215" t="s">
        <v>21092</v>
      </c>
      <c r="L6699" s="916" t="s">
        <v>1</v>
      </c>
    </row>
    <row r="6700" spans="2:12" x14ac:dyDescent="0.25">
      <c r="B6700" s="596" t="s">
        <v>21543</v>
      </c>
      <c r="C6700" s="450" t="s">
        <v>5159</v>
      </c>
      <c r="D6700" s="451" t="s">
        <v>5551</v>
      </c>
      <c r="E6700" s="452" t="s">
        <v>2382</v>
      </c>
      <c r="F6700" s="452" t="s">
        <v>20</v>
      </c>
      <c r="G6700" s="879" t="s">
        <v>35</v>
      </c>
      <c r="H6700" s="916" t="s">
        <v>21577</v>
      </c>
      <c r="I6700" s="916" t="s">
        <v>3531</v>
      </c>
      <c r="J6700" s="1215" t="s">
        <v>21578</v>
      </c>
      <c r="K6700" s="1215" t="s">
        <v>21579</v>
      </c>
      <c r="L6700" s="916" t="s">
        <v>1</v>
      </c>
    </row>
    <row r="6701" spans="2:12" x14ac:dyDescent="0.25">
      <c r="B6701" s="596" t="s">
        <v>21543</v>
      </c>
      <c r="C6701" s="450" t="s">
        <v>3310</v>
      </c>
      <c r="D6701" s="451" t="s">
        <v>3598</v>
      </c>
      <c r="E6701" s="452" t="s">
        <v>3182</v>
      </c>
      <c r="F6701" s="452" t="s">
        <v>2375</v>
      </c>
      <c r="G6701" s="879" t="s">
        <v>25</v>
      </c>
      <c r="H6701" s="916" t="s">
        <v>2559</v>
      </c>
      <c r="I6701" s="916" t="s">
        <v>2981</v>
      </c>
      <c r="J6701" s="1215" t="s">
        <v>21580</v>
      </c>
      <c r="K6701" s="1215" t="s">
        <v>21581</v>
      </c>
      <c r="L6701" s="916" t="s">
        <v>1</v>
      </c>
    </row>
    <row r="6702" spans="2:12" x14ac:dyDescent="0.25">
      <c r="B6702" s="596" t="s">
        <v>21543</v>
      </c>
      <c r="C6702" s="450" t="s">
        <v>4089</v>
      </c>
      <c r="D6702" s="451" t="s">
        <v>21582</v>
      </c>
      <c r="E6702" s="452" t="s">
        <v>2374</v>
      </c>
      <c r="F6702" s="452" t="s">
        <v>18</v>
      </c>
      <c r="G6702" s="879"/>
      <c r="H6702" s="916" t="s">
        <v>2422</v>
      </c>
      <c r="I6702" s="916" t="s">
        <v>21583</v>
      </c>
      <c r="J6702" s="1215" t="s">
        <v>21584</v>
      </c>
      <c r="K6702" s="1215" t="s">
        <v>21546</v>
      </c>
      <c r="L6702" s="916" t="s">
        <v>1</v>
      </c>
    </row>
    <row r="6703" spans="2:12" x14ac:dyDescent="0.25">
      <c r="B6703" s="596" t="s">
        <v>21543</v>
      </c>
      <c r="C6703" s="450" t="s">
        <v>11486</v>
      </c>
      <c r="D6703" s="451" t="s">
        <v>3138</v>
      </c>
      <c r="E6703" s="452" t="s">
        <v>2382</v>
      </c>
      <c r="F6703" s="452" t="s">
        <v>28</v>
      </c>
      <c r="G6703" s="879" t="s">
        <v>28</v>
      </c>
      <c r="H6703" s="916" t="s">
        <v>3169</v>
      </c>
      <c r="I6703" s="916" t="s">
        <v>21585</v>
      </c>
      <c r="J6703" s="1215" t="s">
        <v>21586</v>
      </c>
      <c r="K6703" s="1215" t="s">
        <v>21329</v>
      </c>
      <c r="L6703" s="916" t="s">
        <v>1</v>
      </c>
    </row>
    <row r="6704" spans="2:12" x14ac:dyDescent="0.25">
      <c r="B6704" s="596" t="s">
        <v>21543</v>
      </c>
      <c r="C6704" s="450" t="s">
        <v>5461</v>
      </c>
      <c r="D6704" s="451" t="s">
        <v>9916</v>
      </c>
      <c r="E6704" s="452" t="s">
        <v>2374</v>
      </c>
      <c r="F6704" s="452" t="s">
        <v>20</v>
      </c>
      <c r="G6704" s="879" t="s">
        <v>35</v>
      </c>
      <c r="H6704" s="916" t="s">
        <v>3210</v>
      </c>
      <c r="I6704" s="916" t="s">
        <v>2417</v>
      </c>
      <c r="J6704" s="1215" t="s">
        <v>21587</v>
      </c>
      <c r="K6704" s="1215" t="s">
        <v>21588</v>
      </c>
      <c r="L6704" s="916" t="s">
        <v>1</v>
      </c>
    </row>
    <row r="6705" spans="2:12" x14ac:dyDescent="0.25">
      <c r="B6705" s="596" t="s">
        <v>21543</v>
      </c>
      <c r="C6705" s="450" t="s">
        <v>2577</v>
      </c>
      <c r="D6705" s="451" t="s">
        <v>13979</v>
      </c>
      <c r="E6705" s="452" t="s">
        <v>2382</v>
      </c>
      <c r="F6705" s="452" t="s">
        <v>28</v>
      </c>
      <c r="G6705" s="879" t="s">
        <v>28</v>
      </c>
      <c r="H6705" s="916" t="s">
        <v>3169</v>
      </c>
      <c r="I6705" s="916" t="s">
        <v>2559</v>
      </c>
      <c r="J6705" s="1215" t="s">
        <v>21589</v>
      </c>
      <c r="K6705" s="1215" t="s">
        <v>21329</v>
      </c>
      <c r="L6705" s="916" t="s">
        <v>1</v>
      </c>
    </row>
    <row r="6706" spans="2:12" x14ac:dyDescent="0.25">
      <c r="B6706" s="596" t="s">
        <v>21543</v>
      </c>
      <c r="C6706" s="450" t="s">
        <v>4709</v>
      </c>
      <c r="D6706" s="451" t="s">
        <v>8448</v>
      </c>
      <c r="E6706" s="452" t="s">
        <v>2374</v>
      </c>
      <c r="F6706" s="452" t="s">
        <v>20</v>
      </c>
      <c r="G6706" s="879" t="s">
        <v>35</v>
      </c>
      <c r="H6706" s="916" t="s">
        <v>3102</v>
      </c>
      <c r="I6706" s="916" t="s">
        <v>21590</v>
      </c>
      <c r="J6706" s="1215" t="s">
        <v>21591</v>
      </c>
      <c r="K6706" s="1215" t="s">
        <v>21592</v>
      </c>
      <c r="L6706" s="916" t="s">
        <v>1</v>
      </c>
    </row>
    <row r="6707" spans="2:12" x14ac:dyDescent="0.25">
      <c r="B6707" s="596" t="s">
        <v>21543</v>
      </c>
      <c r="C6707" s="450" t="s">
        <v>4354</v>
      </c>
      <c r="D6707" s="451" t="s">
        <v>2882</v>
      </c>
      <c r="E6707" s="452" t="s">
        <v>2382</v>
      </c>
      <c r="F6707" s="452" t="s">
        <v>28</v>
      </c>
      <c r="G6707" s="879" t="s">
        <v>28</v>
      </c>
      <c r="H6707" s="916" t="s">
        <v>4168</v>
      </c>
      <c r="I6707" s="916" t="s">
        <v>3023</v>
      </c>
      <c r="J6707" s="1215" t="s">
        <v>21593</v>
      </c>
      <c r="K6707" s="1215" t="s">
        <v>21284</v>
      </c>
      <c r="L6707" s="916" t="s">
        <v>1</v>
      </c>
    </row>
    <row r="6708" spans="2:12" x14ac:dyDescent="0.25">
      <c r="B6708" s="596" t="s">
        <v>21543</v>
      </c>
      <c r="C6708" s="450" t="s">
        <v>6029</v>
      </c>
      <c r="D6708" s="451" t="s">
        <v>4681</v>
      </c>
      <c r="E6708" s="452" t="s">
        <v>2382</v>
      </c>
      <c r="F6708" s="452" t="s">
        <v>2375</v>
      </c>
      <c r="G6708" s="879" t="s">
        <v>22</v>
      </c>
      <c r="H6708" s="916" t="s">
        <v>2511</v>
      </c>
      <c r="I6708" s="916" t="s">
        <v>21594</v>
      </c>
      <c r="J6708" s="1215" t="s">
        <v>21595</v>
      </c>
      <c r="K6708" s="1215" t="s">
        <v>21315</v>
      </c>
      <c r="L6708" s="916" t="s">
        <v>1</v>
      </c>
    </row>
    <row r="6709" spans="2:12" x14ac:dyDescent="0.25">
      <c r="B6709" s="596" t="s">
        <v>21543</v>
      </c>
      <c r="C6709" s="450" t="s">
        <v>2798</v>
      </c>
      <c r="D6709" s="451" t="s">
        <v>5453</v>
      </c>
      <c r="E6709" s="452" t="s">
        <v>2374</v>
      </c>
      <c r="F6709" s="452" t="s">
        <v>2375</v>
      </c>
      <c r="G6709" s="879" t="s">
        <v>22</v>
      </c>
      <c r="H6709" s="916" t="s">
        <v>16815</v>
      </c>
      <c r="I6709" s="916" t="s">
        <v>21596</v>
      </c>
      <c r="J6709" s="1215" t="s">
        <v>21597</v>
      </c>
      <c r="K6709" s="1215" t="s">
        <v>21598</v>
      </c>
      <c r="L6709" s="916" t="s">
        <v>1</v>
      </c>
    </row>
    <row r="6710" spans="2:12" x14ac:dyDescent="0.25">
      <c r="B6710" s="596" t="s">
        <v>21543</v>
      </c>
      <c r="C6710" s="450" t="s">
        <v>5475</v>
      </c>
      <c r="D6710" s="451" t="s">
        <v>11935</v>
      </c>
      <c r="E6710" s="452" t="s">
        <v>2374</v>
      </c>
      <c r="F6710" s="452" t="s">
        <v>2375</v>
      </c>
      <c r="G6710" s="879" t="s">
        <v>22</v>
      </c>
      <c r="H6710" s="916" t="s">
        <v>2422</v>
      </c>
      <c r="I6710" s="916" t="s">
        <v>21599</v>
      </c>
      <c r="J6710" s="1215" t="s">
        <v>21600</v>
      </c>
      <c r="K6710" s="1215" t="s">
        <v>21546</v>
      </c>
      <c r="L6710" s="916" t="s">
        <v>1</v>
      </c>
    </row>
    <row r="6711" spans="2:12" x14ac:dyDescent="0.25">
      <c r="B6711" s="596" t="s">
        <v>21543</v>
      </c>
      <c r="C6711" s="450" t="s">
        <v>5914</v>
      </c>
      <c r="D6711" s="451" t="s">
        <v>4926</v>
      </c>
      <c r="E6711" s="452" t="s">
        <v>2374</v>
      </c>
      <c r="F6711" s="452" t="s">
        <v>2395</v>
      </c>
      <c r="G6711" s="879" t="s">
        <v>2396</v>
      </c>
      <c r="H6711" s="916" t="s">
        <v>2422</v>
      </c>
      <c r="I6711" s="916" t="s">
        <v>21601</v>
      </c>
      <c r="J6711" s="1215" t="s">
        <v>21602</v>
      </c>
      <c r="K6711" s="1215" t="s">
        <v>21546</v>
      </c>
      <c r="L6711" s="916" t="s">
        <v>1</v>
      </c>
    </row>
    <row r="6712" spans="2:12" x14ac:dyDescent="0.25">
      <c r="B6712" s="596" t="s">
        <v>21543</v>
      </c>
      <c r="C6712" s="450" t="s">
        <v>3109</v>
      </c>
      <c r="D6712" s="451" t="s">
        <v>4180</v>
      </c>
      <c r="E6712" s="452" t="s">
        <v>2374</v>
      </c>
      <c r="F6712" s="452" t="s">
        <v>2375</v>
      </c>
      <c r="G6712" s="879" t="s">
        <v>22</v>
      </c>
      <c r="H6712" s="916" t="s">
        <v>20811</v>
      </c>
      <c r="I6712" s="916" t="s">
        <v>21603</v>
      </c>
      <c r="J6712" s="1215" t="s">
        <v>21604</v>
      </c>
      <c r="K6712" s="1215" t="s">
        <v>21605</v>
      </c>
      <c r="L6712" s="916" t="s">
        <v>1</v>
      </c>
    </row>
    <row r="6713" spans="2:12" x14ac:dyDescent="0.25">
      <c r="B6713" s="596" t="s">
        <v>21543</v>
      </c>
      <c r="C6713" s="450" t="s">
        <v>2690</v>
      </c>
      <c r="D6713" s="451" t="s">
        <v>7169</v>
      </c>
      <c r="E6713" s="452" t="s">
        <v>2374</v>
      </c>
      <c r="F6713" s="452" t="s">
        <v>28</v>
      </c>
      <c r="G6713" s="879" t="s">
        <v>28</v>
      </c>
      <c r="H6713" s="916" t="s">
        <v>6220</v>
      </c>
      <c r="I6713" s="916" t="s">
        <v>21606</v>
      </c>
      <c r="J6713" s="1215" t="s">
        <v>21607</v>
      </c>
      <c r="K6713" s="1215" t="s">
        <v>21608</v>
      </c>
      <c r="L6713" s="916" t="s">
        <v>1</v>
      </c>
    </row>
    <row r="6714" spans="2:12" x14ac:dyDescent="0.25">
      <c r="B6714" s="596" t="s">
        <v>21543</v>
      </c>
      <c r="C6714" s="450" t="s">
        <v>10564</v>
      </c>
      <c r="D6714" s="451" t="s">
        <v>12386</v>
      </c>
      <c r="E6714" s="452" t="s">
        <v>2374</v>
      </c>
      <c r="F6714" s="452" t="s">
        <v>2375</v>
      </c>
      <c r="G6714" s="879" t="s">
        <v>22</v>
      </c>
      <c r="H6714" s="916" t="s">
        <v>2403</v>
      </c>
      <c r="I6714" s="916" t="s">
        <v>21609</v>
      </c>
      <c r="J6714" s="1215" t="s">
        <v>21610</v>
      </c>
      <c r="K6714" s="1215" t="s">
        <v>21092</v>
      </c>
      <c r="L6714" s="916" t="s">
        <v>1</v>
      </c>
    </row>
    <row r="6715" spans="2:12" x14ac:dyDescent="0.25">
      <c r="B6715" s="596" t="s">
        <v>21543</v>
      </c>
      <c r="C6715" s="450" t="s">
        <v>5944</v>
      </c>
      <c r="D6715" s="451" t="s">
        <v>3106</v>
      </c>
      <c r="E6715" s="452" t="s">
        <v>2374</v>
      </c>
      <c r="F6715" s="452" t="s">
        <v>20</v>
      </c>
      <c r="G6715" s="879" t="s">
        <v>35</v>
      </c>
      <c r="H6715" s="916" t="s">
        <v>4001</v>
      </c>
      <c r="I6715" s="916" t="s">
        <v>4001</v>
      </c>
      <c r="J6715" s="1215" t="s">
        <v>21611</v>
      </c>
      <c r="K6715" s="1215" t="s">
        <v>21612</v>
      </c>
      <c r="L6715" s="916" t="s">
        <v>1</v>
      </c>
    </row>
    <row r="6716" spans="2:12" x14ac:dyDescent="0.25">
      <c r="B6716" s="596" t="s">
        <v>21543</v>
      </c>
      <c r="C6716" s="450" t="s">
        <v>11196</v>
      </c>
      <c r="D6716" s="451" t="s">
        <v>5500</v>
      </c>
      <c r="E6716" s="452" t="s">
        <v>2374</v>
      </c>
      <c r="F6716" s="452" t="s">
        <v>2375</v>
      </c>
      <c r="G6716" s="879" t="s">
        <v>22</v>
      </c>
      <c r="H6716" s="916" t="s">
        <v>2403</v>
      </c>
      <c r="I6716" s="916" t="s">
        <v>21613</v>
      </c>
      <c r="J6716" s="1215" t="s">
        <v>21614</v>
      </c>
      <c r="K6716" s="1215" t="s">
        <v>21092</v>
      </c>
      <c r="L6716" s="916" t="s">
        <v>1</v>
      </c>
    </row>
    <row r="6717" spans="2:12" x14ac:dyDescent="0.25">
      <c r="B6717" s="596" t="s">
        <v>21543</v>
      </c>
      <c r="C6717" s="450" t="s">
        <v>5118</v>
      </c>
      <c r="D6717" s="451" t="s">
        <v>10621</v>
      </c>
      <c r="E6717" s="452" t="s">
        <v>2382</v>
      </c>
      <c r="F6717" s="452" t="s">
        <v>2375</v>
      </c>
      <c r="G6717" s="879" t="s">
        <v>25</v>
      </c>
      <c r="H6717" s="916" t="s">
        <v>3518</v>
      </c>
      <c r="I6717" s="916" t="s">
        <v>19328</v>
      </c>
      <c r="J6717" s="1215" t="s">
        <v>21615</v>
      </c>
      <c r="K6717" s="1215" t="s">
        <v>21616</v>
      </c>
      <c r="L6717" s="916" t="s">
        <v>1</v>
      </c>
    </row>
    <row r="6718" spans="2:12" x14ac:dyDescent="0.25">
      <c r="B6718" s="596" t="s">
        <v>21543</v>
      </c>
      <c r="C6718" s="450" t="s">
        <v>3633</v>
      </c>
      <c r="D6718" s="451" t="s">
        <v>19049</v>
      </c>
      <c r="E6718" s="452" t="s">
        <v>2382</v>
      </c>
      <c r="F6718" s="452" t="s">
        <v>28</v>
      </c>
      <c r="G6718" s="879" t="s">
        <v>28</v>
      </c>
      <c r="H6718" s="916" t="s">
        <v>3169</v>
      </c>
      <c r="I6718" s="916" t="s">
        <v>5343</v>
      </c>
      <c r="J6718" s="1215" t="s">
        <v>21617</v>
      </c>
      <c r="K6718" s="1215" t="s">
        <v>21329</v>
      </c>
      <c r="L6718" s="916" t="s">
        <v>1</v>
      </c>
    </row>
    <row r="6719" spans="2:12" x14ac:dyDescent="0.25">
      <c r="B6719" s="596" t="s">
        <v>21543</v>
      </c>
      <c r="C6719" s="450" t="s">
        <v>16456</v>
      </c>
      <c r="D6719" s="451" t="s">
        <v>2447</v>
      </c>
      <c r="E6719" s="452" t="s">
        <v>2374</v>
      </c>
      <c r="F6719" s="452" t="s">
        <v>20</v>
      </c>
      <c r="G6719" s="879" t="s">
        <v>35</v>
      </c>
      <c r="H6719" s="916" t="s">
        <v>2422</v>
      </c>
      <c r="I6719" s="916" t="s">
        <v>21618</v>
      </c>
      <c r="J6719" s="1215" t="s">
        <v>21619</v>
      </c>
      <c r="K6719" s="1215" t="s">
        <v>21546</v>
      </c>
      <c r="L6719" s="916" t="s">
        <v>1</v>
      </c>
    </row>
    <row r="6720" spans="2:12" x14ac:dyDescent="0.25">
      <c r="B6720" s="596" t="s">
        <v>21543</v>
      </c>
      <c r="C6720" s="450" t="s">
        <v>3642</v>
      </c>
      <c r="D6720" s="451" t="s">
        <v>4652</v>
      </c>
      <c r="E6720" s="452" t="s">
        <v>2374</v>
      </c>
      <c r="F6720" s="452" t="s">
        <v>2375</v>
      </c>
      <c r="G6720" s="879" t="s">
        <v>22</v>
      </c>
      <c r="H6720" s="916" t="s">
        <v>2422</v>
      </c>
      <c r="I6720" s="916" t="s">
        <v>21620</v>
      </c>
      <c r="J6720" s="1215" t="s">
        <v>21621</v>
      </c>
      <c r="K6720" s="1215" t="s">
        <v>21546</v>
      </c>
      <c r="L6720" s="916" t="s">
        <v>1</v>
      </c>
    </row>
    <row r="6721" spans="2:12" x14ac:dyDescent="0.25">
      <c r="B6721" s="596" t="s">
        <v>21543</v>
      </c>
      <c r="C6721" s="450" t="s">
        <v>9972</v>
      </c>
      <c r="D6721" s="451" t="s">
        <v>3936</v>
      </c>
      <c r="E6721" s="452" t="s">
        <v>2374</v>
      </c>
      <c r="F6721" s="452" t="s">
        <v>18</v>
      </c>
      <c r="G6721" s="879"/>
      <c r="H6721" s="916" t="s">
        <v>4676</v>
      </c>
      <c r="I6721" s="916" t="s">
        <v>21622</v>
      </c>
      <c r="J6721" s="1215" t="s">
        <v>21623</v>
      </c>
      <c r="K6721" s="1215" t="s">
        <v>21624</v>
      </c>
      <c r="L6721" s="916" t="s">
        <v>1</v>
      </c>
    </row>
    <row r="6722" spans="2:12" x14ac:dyDescent="0.25">
      <c r="B6722" s="596" t="s">
        <v>21543</v>
      </c>
      <c r="C6722" s="450" t="s">
        <v>9810</v>
      </c>
      <c r="D6722" s="451" t="s">
        <v>11394</v>
      </c>
      <c r="E6722" s="452" t="s">
        <v>2374</v>
      </c>
      <c r="F6722" s="452" t="s">
        <v>20</v>
      </c>
      <c r="G6722" s="879" t="s">
        <v>35</v>
      </c>
      <c r="H6722" s="916" t="s">
        <v>10181</v>
      </c>
      <c r="I6722" s="916" t="s">
        <v>21625</v>
      </c>
      <c r="J6722" s="1215" t="s">
        <v>21626</v>
      </c>
      <c r="K6722" s="1215" t="s">
        <v>21627</v>
      </c>
      <c r="L6722" s="916" t="s">
        <v>1</v>
      </c>
    </row>
    <row r="6723" spans="2:12" x14ac:dyDescent="0.25">
      <c r="B6723" s="596" t="s">
        <v>21543</v>
      </c>
      <c r="C6723" s="450" t="s">
        <v>8074</v>
      </c>
      <c r="D6723" s="451" t="s">
        <v>21628</v>
      </c>
      <c r="E6723" s="452" t="s">
        <v>2382</v>
      </c>
      <c r="F6723" s="452" t="s">
        <v>2395</v>
      </c>
      <c r="G6723" s="879" t="s">
        <v>2396</v>
      </c>
      <c r="H6723" s="916" t="s">
        <v>2477</v>
      </c>
      <c r="I6723" s="916" t="s">
        <v>3902</v>
      </c>
      <c r="J6723" s="1215" t="s">
        <v>21629</v>
      </c>
      <c r="K6723" s="1215" t="s">
        <v>21075</v>
      </c>
      <c r="L6723" s="916" t="s">
        <v>1</v>
      </c>
    </row>
    <row r="6724" spans="2:12" x14ac:dyDescent="0.25">
      <c r="B6724" s="596" t="s">
        <v>21543</v>
      </c>
      <c r="C6724" s="450" t="s">
        <v>7308</v>
      </c>
      <c r="D6724" s="451" t="s">
        <v>10395</v>
      </c>
      <c r="E6724" s="452" t="s">
        <v>2374</v>
      </c>
      <c r="F6724" s="452" t="s">
        <v>2375</v>
      </c>
      <c r="G6724" s="879" t="s">
        <v>22</v>
      </c>
      <c r="H6724" s="916" t="s">
        <v>3023</v>
      </c>
      <c r="I6724" s="916" t="s">
        <v>9619</v>
      </c>
      <c r="J6724" s="1215" t="s">
        <v>21630</v>
      </c>
      <c r="K6724" s="1215" t="s">
        <v>21631</v>
      </c>
      <c r="L6724" s="916" t="s">
        <v>1</v>
      </c>
    </row>
    <row r="6725" spans="2:12" x14ac:dyDescent="0.25">
      <c r="B6725" s="596" t="s">
        <v>21543</v>
      </c>
      <c r="C6725" s="450" t="s">
        <v>7319</v>
      </c>
      <c r="D6725" s="451" t="s">
        <v>3262</v>
      </c>
      <c r="E6725" s="452" t="s">
        <v>2374</v>
      </c>
      <c r="F6725" s="452" t="s">
        <v>2375</v>
      </c>
      <c r="G6725" s="879" t="s">
        <v>22</v>
      </c>
      <c r="H6725" s="916" t="s">
        <v>4209</v>
      </c>
      <c r="I6725" s="916" t="s">
        <v>3748</v>
      </c>
      <c r="J6725" s="1215" t="s">
        <v>21632</v>
      </c>
      <c r="K6725" s="1215" t="s">
        <v>21633</v>
      </c>
      <c r="L6725" s="916" t="s">
        <v>1</v>
      </c>
    </row>
    <row r="6726" spans="2:12" x14ac:dyDescent="0.25">
      <c r="B6726" s="596" t="s">
        <v>21543</v>
      </c>
      <c r="C6726" s="450" t="s">
        <v>7323</v>
      </c>
      <c r="D6726" s="451" t="s">
        <v>3862</v>
      </c>
      <c r="E6726" s="452" t="s">
        <v>2374</v>
      </c>
      <c r="F6726" s="452" t="s">
        <v>2375</v>
      </c>
      <c r="G6726" s="879" t="s">
        <v>22</v>
      </c>
      <c r="H6726" s="916" t="s">
        <v>2383</v>
      </c>
      <c r="I6726" s="916" t="s">
        <v>21634</v>
      </c>
      <c r="J6726" s="1215" t="s">
        <v>21635</v>
      </c>
      <c r="K6726" s="1215" t="s">
        <v>21636</v>
      </c>
      <c r="L6726" s="916" t="s">
        <v>1</v>
      </c>
    </row>
    <row r="6727" spans="2:12" x14ac:dyDescent="0.25">
      <c r="B6727" s="596" t="s">
        <v>21543</v>
      </c>
      <c r="C6727" s="450" t="s">
        <v>14019</v>
      </c>
      <c r="D6727" s="451" t="s">
        <v>5042</v>
      </c>
      <c r="E6727" s="452" t="s">
        <v>2382</v>
      </c>
      <c r="F6727" s="452" t="s">
        <v>2375</v>
      </c>
      <c r="G6727" s="879" t="s">
        <v>25</v>
      </c>
      <c r="H6727" s="916" t="s">
        <v>21637</v>
      </c>
      <c r="I6727" s="916" t="s">
        <v>21638</v>
      </c>
      <c r="J6727" s="1215" t="s">
        <v>21639</v>
      </c>
      <c r="K6727" s="1215" t="s">
        <v>21640</v>
      </c>
      <c r="L6727" s="916" t="s">
        <v>1</v>
      </c>
    </row>
    <row r="6728" spans="2:12" x14ac:dyDescent="0.25">
      <c r="B6728" s="596" t="s">
        <v>21543</v>
      </c>
      <c r="C6728" s="450" t="s">
        <v>7709</v>
      </c>
      <c r="D6728" s="451" t="s">
        <v>3106</v>
      </c>
      <c r="E6728" s="452" t="s">
        <v>2374</v>
      </c>
      <c r="F6728" s="452" t="s">
        <v>18</v>
      </c>
      <c r="G6728" s="879"/>
      <c r="H6728" s="916" t="s">
        <v>3095</v>
      </c>
      <c r="I6728" s="916" t="s">
        <v>3296</v>
      </c>
      <c r="J6728" s="1215" t="s">
        <v>21641</v>
      </c>
      <c r="K6728" s="1215" t="s">
        <v>21642</v>
      </c>
      <c r="L6728" s="916" t="s">
        <v>1</v>
      </c>
    </row>
    <row r="6729" spans="2:12" x14ac:dyDescent="0.25">
      <c r="B6729" s="596" t="s">
        <v>21543</v>
      </c>
      <c r="C6729" s="450" t="s">
        <v>2855</v>
      </c>
      <c r="D6729" s="451" t="s">
        <v>14244</v>
      </c>
      <c r="E6729" s="452" t="s">
        <v>2374</v>
      </c>
      <c r="F6729" s="452" t="s">
        <v>2375</v>
      </c>
      <c r="G6729" s="879" t="s">
        <v>22</v>
      </c>
      <c r="H6729" s="916" t="s">
        <v>3332</v>
      </c>
      <c r="I6729" s="916" t="s">
        <v>21643</v>
      </c>
      <c r="J6729" s="1215" t="s">
        <v>21644</v>
      </c>
      <c r="K6729" s="1215" t="s">
        <v>21645</v>
      </c>
      <c r="L6729" s="916" t="s">
        <v>1</v>
      </c>
    </row>
    <row r="6730" spans="2:12" x14ac:dyDescent="0.25">
      <c r="B6730" s="596" t="s">
        <v>21543</v>
      </c>
      <c r="C6730" s="450" t="s">
        <v>3817</v>
      </c>
      <c r="D6730" s="451" t="s">
        <v>7215</v>
      </c>
      <c r="E6730" s="452" t="s">
        <v>2374</v>
      </c>
      <c r="F6730" s="452" t="s">
        <v>2375</v>
      </c>
      <c r="G6730" s="879" t="s">
        <v>22</v>
      </c>
      <c r="H6730" s="916" t="s">
        <v>2422</v>
      </c>
      <c r="I6730" s="916" t="s">
        <v>18432</v>
      </c>
      <c r="J6730" s="1215" t="s">
        <v>21646</v>
      </c>
      <c r="K6730" s="1215" t="s">
        <v>21546</v>
      </c>
      <c r="L6730" s="916" t="s">
        <v>1</v>
      </c>
    </row>
    <row r="6731" spans="2:12" x14ac:dyDescent="0.25">
      <c r="B6731" s="596" t="s">
        <v>21543</v>
      </c>
      <c r="C6731" s="450" t="s">
        <v>11835</v>
      </c>
      <c r="D6731" s="451" t="s">
        <v>10289</v>
      </c>
      <c r="E6731" s="452" t="s">
        <v>2382</v>
      </c>
      <c r="F6731" s="452" t="s">
        <v>28</v>
      </c>
      <c r="G6731" s="879" t="s">
        <v>28</v>
      </c>
      <c r="H6731" s="916" t="s">
        <v>3169</v>
      </c>
      <c r="I6731" s="916" t="s">
        <v>21647</v>
      </c>
      <c r="J6731" s="1215" t="s">
        <v>21648</v>
      </c>
      <c r="K6731" s="1215" t="s">
        <v>21329</v>
      </c>
      <c r="L6731" s="916" t="s">
        <v>1</v>
      </c>
    </row>
    <row r="6732" spans="2:12" x14ac:dyDescent="0.25">
      <c r="B6732" s="596" t="s">
        <v>21543</v>
      </c>
      <c r="C6732" s="450" t="s">
        <v>15989</v>
      </c>
      <c r="D6732" s="451" t="s">
        <v>13541</v>
      </c>
      <c r="E6732" s="452" t="s">
        <v>2374</v>
      </c>
      <c r="F6732" s="452" t="s">
        <v>28</v>
      </c>
      <c r="G6732" s="879" t="s">
        <v>28</v>
      </c>
      <c r="H6732" s="916" t="s">
        <v>3234</v>
      </c>
      <c r="I6732" s="916" t="s">
        <v>21649</v>
      </c>
      <c r="J6732" s="1215" t="s">
        <v>21650</v>
      </c>
      <c r="K6732" s="1215" t="s">
        <v>21651</v>
      </c>
      <c r="L6732" s="916" t="s">
        <v>1</v>
      </c>
    </row>
    <row r="6733" spans="2:12" x14ac:dyDescent="0.25">
      <c r="B6733" s="596" t="s">
        <v>21543</v>
      </c>
      <c r="C6733" s="450" t="s">
        <v>4723</v>
      </c>
      <c r="D6733" s="451" t="s">
        <v>3503</v>
      </c>
      <c r="E6733" s="452" t="s">
        <v>2374</v>
      </c>
      <c r="F6733" s="452" t="s">
        <v>12</v>
      </c>
      <c r="G6733" s="879"/>
      <c r="H6733" s="916" t="s">
        <v>2403</v>
      </c>
      <c r="I6733" s="916" t="s">
        <v>21652</v>
      </c>
      <c r="J6733" s="1215" t="s">
        <v>21653</v>
      </c>
      <c r="K6733" s="1215" t="s">
        <v>21092</v>
      </c>
      <c r="L6733" s="916" t="s">
        <v>1</v>
      </c>
    </row>
    <row r="6734" spans="2:12" x14ac:dyDescent="0.25">
      <c r="B6734" s="596" t="s">
        <v>21543</v>
      </c>
      <c r="C6734" s="450" t="s">
        <v>11655</v>
      </c>
      <c r="D6734" s="451" t="s">
        <v>11809</v>
      </c>
      <c r="E6734" s="452" t="s">
        <v>2374</v>
      </c>
      <c r="F6734" s="452" t="s">
        <v>20</v>
      </c>
      <c r="G6734" s="879" t="s">
        <v>35</v>
      </c>
      <c r="H6734" s="916" t="s">
        <v>21654</v>
      </c>
      <c r="I6734" s="916" t="s">
        <v>2965</v>
      </c>
      <c r="J6734" s="1215" t="s">
        <v>21655</v>
      </c>
      <c r="K6734" s="1215" t="s">
        <v>21656</v>
      </c>
      <c r="L6734" s="916" t="s">
        <v>1</v>
      </c>
    </row>
    <row r="6735" spans="2:12" x14ac:dyDescent="0.25">
      <c r="B6735" s="596" t="s">
        <v>21543</v>
      </c>
      <c r="C6735" s="450" t="s">
        <v>11655</v>
      </c>
      <c r="D6735" s="451" t="s">
        <v>11809</v>
      </c>
      <c r="E6735" s="452" t="s">
        <v>2374</v>
      </c>
      <c r="F6735" s="452" t="s">
        <v>20</v>
      </c>
      <c r="G6735" s="879" t="s">
        <v>35</v>
      </c>
      <c r="H6735" s="916" t="s">
        <v>2422</v>
      </c>
      <c r="I6735" s="916" t="s">
        <v>2965</v>
      </c>
      <c r="J6735" s="1215" t="s">
        <v>21657</v>
      </c>
      <c r="K6735" s="1215" t="s">
        <v>21546</v>
      </c>
      <c r="L6735" s="916" t="s">
        <v>1</v>
      </c>
    </row>
    <row r="6736" spans="2:12" x14ac:dyDescent="0.25">
      <c r="B6736" s="596" t="s">
        <v>21543</v>
      </c>
      <c r="C6736" s="450" t="s">
        <v>11655</v>
      </c>
      <c r="D6736" s="451" t="s">
        <v>7714</v>
      </c>
      <c r="E6736" s="452" t="s">
        <v>2374</v>
      </c>
      <c r="F6736" s="452" t="s">
        <v>20</v>
      </c>
      <c r="G6736" s="879" t="s">
        <v>35</v>
      </c>
      <c r="H6736" s="916" t="s">
        <v>21658</v>
      </c>
      <c r="I6736" s="916" t="s">
        <v>2965</v>
      </c>
      <c r="J6736" s="1215" t="s">
        <v>21659</v>
      </c>
      <c r="K6736" s="1215" t="s">
        <v>21660</v>
      </c>
      <c r="L6736" s="916" t="s">
        <v>1</v>
      </c>
    </row>
    <row r="6737" spans="2:12" x14ac:dyDescent="0.25">
      <c r="B6737" s="596" t="s">
        <v>21543</v>
      </c>
      <c r="C6737" s="450" t="s">
        <v>11655</v>
      </c>
      <c r="D6737" s="451" t="s">
        <v>8718</v>
      </c>
      <c r="E6737" s="452" t="s">
        <v>2374</v>
      </c>
      <c r="F6737" s="452" t="s">
        <v>20</v>
      </c>
      <c r="G6737" s="879" t="s">
        <v>35</v>
      </c>
      <c r="H6737" s="916" t="s">
        <v>4694</v>
      </c>
      <c r="I6737" s="916" t="s">
        <v>2877</v>
      </c>
      <c r="J6737" s="1215" t="s">
        <v>21661</v>
      </c>
      <c r="K6737" s="1215" t="s">
        <v>21662</v>
      </c>
      <c r="L6737" s="916" t="s">
        <v>1</v>
      </c>
    </row>
    <row r="6738" spans="2:12" x14ac:dyDescent="0.25">
      <c r="B6738" s="596" t="s">
        <v>21543</v>
      </c>
      <c r="C6738" s="450" t="s">
        <v>11655</v>
      </c>
      <c r="D6738" s="451" t="s">
        <v>7535</v>
      </c>
      <c r="E6738" s="452" t="s">
        <v>2374</v>
      </c>
      <c r="F6738" s="452" t="s">
        <v>20</v>
      </c>
      <c r="G6738" s="879" t="s">
        <v>35</v>
      </c>
      <c r="H6738" s="916" t="s">
        <v>21160</v>
      </c>
      <c r="I6738" s="916" t="s">
        <v>2877</v>
      </c>
      <c r="J6738" s="1215" t="s">
        <v>21663</v>
      </c>
      <c r="K6738" s="1215" t="s">
        <v>21664</v>
      </c>
      <c r="L6738" s="916" t="s">
        <v>1</v>
      </c>
    </row>
    <row r="6739" spans="2:12" x14ac:dyDescent="0.25">
      <c r="B6739" s="596" t="s">
        <v>21543</v>
      </c>
      <c r="C6739" s="450" t="s">
        <v>11655</v>
      </c>
      <c r="D6739" s="451" t="s">
        <v>7535</v>
      </c>
      <c r="E6739" s="452" t="s">
        <v>2374</v>
      </c>
      <c r="F6739" s="452" t="s">
        <v>20</v>
      </c>
      <c r="G6739" s="879" t="s">
        <v>35</v>
      </c>
      <c r="H6739" s="916" t="s">
        <v>2422</v>
      </c>
      <c r="I6739" s="916" t="s">
        <v>2877</v>
      </c>
      <c r="J6739" s="1215" t="s">
        <v>21665</v>
      </c>
      <c r="K6739" s="1215" t="s">
        <v>21546</v>
      </c>
      <c r="L6739" s="916" t="s">
        <v>1</v>
      </c>
    </row>
    <row r="6740" spans="2:12" x14ac:dyDescent="0.25">
      <c r="B6740" s="596" t="s">
        <v>21543</v>
      </c>
      <c r="C6740" s="450" t="s">
        <v>10802</v>
      </c>
      <c r="D6740" s="451" t="s">
        <v>4512</v>
      </c>
      <c r="E6740" s="452" t="s">
        <v>2374</v>
      </c>
      <c r="F6740" s="452" t="s">
        <v>20</v>
      </c>
      <c r="G6740" s="879" t="s">
        <v>35</v>
      </c>
      <c r="H6740" s="916" t="s">
        <v>3461</v>
      </c>
      <c r="I6740" s="916" t="s">
        <v>2559</v>
      </c>
      <c r="J6740" s="1215" t="s">
        <v>21666</v>
      </c>
      <c r="K6740" s="1215" t="s">
        <v>21667</v>
      </c>
      <c r="L6740" s="916" t="s">
        <v>1</v>
      </c>
    </row>
    <row r="6741" spans="2:12" x14ac:dyDescent="0.25">
      <c r="B6741" s="596" t="s">
        <v>21543</v>
      </c>
      <c r="C6741" s="450" t="s">
        <v>2637</v>
      </c>
      <c r="D6741" s="451" t="s">
        <v>21668</v>
      </c>
      <c r="E6741" s="452" t="s">
        <v>2374</v>
      </c>
      <c r="F6741" s="452" t="s">
        <v>20</v>
      </c>
      <c r="G6741" s="879" t="s">
        <v>35</v>
      </c>
      <c r="H6741" s="916" t="s">
        <v>3963</v>
      </c>
      <c r="I6741" s="916" t="s">
        <v>17203</v>
      </c>
      <c r="J6741" s="1215" t="s">
        <v>21669</v>
      </c>
      <c r="K6741" s="1215" t="s">
        <v>21670</v>
      </c>
      <c r="L6741" s="916" t="s">
        <v>1</v>
      </c>
    </row>
    <row r="6742" spans="2:12" x14ac:dyDescent="0.25">
      <c r="B6742" s="596" t="s">
        <v>21543</v>
      </c>
      <c r="C6742" s="450" t="s">
        <v>5757</v>
      </c>
      <c r="D6742" s="451" t="s">
        <v>2500</v>
      </c>
      <c r="E6742" s="452" t="s">
        <v>2374</v>
      </c>
      <c r="F6742" s="452" t="s">
        <v>2375</v>
      </c>
      <c r="G6742" s="879" t="s">
        <v>22</v>
      </c>
      <c r="H6742" s="916" t="s">
        <v>3306</v>
      </c>
      <c r="I6742" s="916" t="s">
        <v>2750</v>
      </c>
      <c r="J6742" s="1215" t="s">
        <v>21671</v>
      </c>
      <c r="K6742" s="1215" t="s">
        <v>21566</v>
      </c>
      <c r="L6742" s="916" t="s">
        <v>1</v>
      </c>
    </row>
    <row r="6743" spans="2:12" x14ac:dyDescent="0.25">
      <c r="B6743" s="596" t="s">
        <v>21543</v>
      </c>
      <c r="C6743" s="450" t="s">
        <v>21672</v>
      </c>
      <c r="D6743" s="451" t="s">
        <v>7563</v>
      </c>
      <c r="E6743" s="452" t="s">
        <v>2382</v>
      </c>
      <c r="F6743" s="452" t="s">
        <v>2375</v>
      </c>
      <c r="G6743" s="879" t="s">
        <v>22</v>
      </c>
      <c r="H6743" s="916" t="s">
        <v>2422</v>
      </c>
      <c r="I6743" s="916" t="s">
        <v>21673</v>
      </c>
      <c r="J6743" s="1215" t="s">
        <v>21674</v>
      </c>
      <c r="K6743" s="1215" t="s">
        <v>21059</v>
      </c>
      <c r="L6743" s="916" t="s">
        <v>1</v>
      </c>
    </row>
    <row r="6744" spans="2:12" x14ac:dyDescent="0.25">
      <c r="B6744" s="596" t="s">
        <v>21543</v>
      </c>
      <c r="C6744" s="450" t="s">
        <v>10305</v>
      </c>
      <c r="D6744" s="451" t="s">
        <v>6034</v>
      </c>
      <c r="E6744" s="452" t="s">
        <v>2374</v>
      </c>
      <c r="F6744" s="452" t="s">
        <v>2375</v>
      </c>
      <c r="G6744" s="879" t="s">
        <v>22</v>
      </c>
      <c r="H6744" s="916" t="s">
        <v>2422</v>
      </c>
      <c r="I6744" s="916" t="s">
        <v>21675</v>
      </c>
      <c r="J6744" s="1215" t="s">
        <v>21676</v>
      </c>
      <c r="K6744" s="1215" t="s">
        <v>21546</v>
      </c>
      <c r="L6744" s="916" t="s">
        <v>1</v>
      </c>
    </row>
    <row r="6745" spans="2:12" x14ac:dyDescent="0.25">
      <c r="B6745" s="596" t="s">
        <v>21543</v>
      </c>
      <c r="C6745" s="450" t="s">
        <v>2978</v>
      </c>
      <c r="D6745" s="451" t="s">
        <v>9860</v>
      </c>
      <c r="E6745" s="452" t="s">
        <v>2374</v>
      </c>
      <c r="F6745" s="452" t="s">
        <v>20</v>
      </c>
      <c r="G6745" s="879" t="s">
        <v>35</v>
      </c>
      <c r="H6745" s="916" t="s">
        <v>3381</v>
      </c>
      <c r="I6745" s="916" t="s">
        <v>2995</v>
      </c>
      <c r="J6745" s="1215" t="s">
        <v>21677</v>
      </c>
      <c r="K6745" s="1215" t="s">
        <v>21678</v>
      </c>
      <c r="L6745" s="916" t="s">
        <v>1</v>
      </c>
    </row>
    <row r="6746" spans="2:12" x14ac:dyDescent="0.25">
      <c r="B6746" s="596" t="s">
        <v>21679</v>
      </c>
      <c r="C6746" s="450" t="s">
        <v>6566</v>
      </c>
      <c r="D6746" s="451" t="s">
        <v>11404</v>
      </c>
      <c r="E6746" s="452" t="s">
        <v>2374</v>
      </c>
      <c r="F6746" s="452" t="s">
        <v>20</v>
      </c>
      <c r="G6746" s="879" t="s">
        <v>35</v>
      </c>
      <c r="H6746" s="916" t="s">
        <v>4073</v>
      </c>
      <c r="I6746" s="916" t="s">
        <v>3938</v>
      </c>
      <c r="J6746" s="1215" t="s">
        <v>21680</v>
      </c>
      <c r="K6746" s="1215" t="s">
        <v>21681</v>
      </c>
      <c r="L6746" s="916" t="s">
        <v>1</v>
      </c>
    </row>
    <row r="6747" spans="2:12" x14ac:dyDescent="0.25">
      <c r="B6747" s="596" t="s">
        <v>21679</v>
      </c>
      <c r="C6747" s="450" t="s">
        <v>2372</v>
      </c>
      <c r="D6747" s="451" t="s">
        <v>4219</v>
      </c>
      <c r="E6747" s="452" t="s">
        <v>2382</v>
      </c>
      <c r="F6747" s="452" t="s">
        <v>20</v>
      </c>
      <c r="G6747" s="879" t="s">
        <v>35</v>
      </c>
      <c r="H6747" s="916" t="s">
        <v>2995</v>
      </c>
      <c r="I6747" s="916" t="s">
        <v>3332</v>
      </c>
      <c r="J6747" s="1215" t="s">
        <v>21682</v>
      </c>
      <c r="K6747" s="1215" t="s">
        <v>21683</v>
      </c>
      <c r="L6747" s="916" t="s">
        <v>1</v>
      </c>
    </row>
    <row r="6748" spans="2:12" x14ac:dyDescent="0.25">
      <c r="B6748" s="596" t="s">
        <v>21679</v>
      </c>
      <c r="C6748" s="450" t="s">
        <v>3658</v>
      </c>
      <c r="D6748" s="451" t="s">
        <v>21684</v>
      </c>
      <c r="E6748" s="452" t="s">
        <v>2374</v>
      </c>
      <c r="F6748" s="452" t="s">
        <v>20</v>
      </c>
      <c r="G6748" s="879" t="s">
        <v>35</v>
      </c>
      <c r="H6748" s="916" t="s">
        <v>5964</v>
      </c>
      <c r="I6748" s="916" t="s">
        <v>21685</v>
      </c>
      <c r="J6748" s="1215" t="s">
        <v>21686</v>
      </c>
      <c r="K6748" s="1215" t="s">
        <v>21687</v>
      </c>
      <c r="L6748" s="916" t="s">
        <v>1</v>
      </c>
    </row>
    <row r="6749" spans="2:12" x14ac:dyDescent="0.25">
      <c r="B6749" s="596" t="s">
        <v>21679</v>
      </c>
      <c r="C6749" s="450" t="s">
        <v>16601</v>
      </c>
      <c r="D6749" s="451" t="s">
        <v>21688</v>
      </c>
      <c r="E6749" s="452" t="s">
        <v>2374</v>
      </c>
      <c r="F6749" s="452" t="s">
        <v>2375</v>
      </c>
      <c r="G6749" s="879" t="s">
        <v>22</v>
      </c>
      <c r="H6749" s="916" t="s">
        <v>2715</v>
      </c>
      <c r="I6749" s="916" t="s">
        <v>3371</v>
      </c>
      <c r="J6749" s="1215" t="s">
        <v>21689</v>
      </c>
      <c r="K6749" s="1215" t="s">
        <v>21690</v>
      </c>
      <c r="L6749" s="916" t="s">
        <v>1</v>
      </c>
    </row>
    <row r="6750" spans="2:12" x14ac:dyDescent="0.25">
      <c r="B6750" s="596" t="s">
        <v>21679</v>
      </c>
      <c r="C6750" s="450" t="s">
        <v>5152</v>
      </c>
      <c r="D6750" s="451" t="s">
        <v>21691</v>
      </c>
      <c r="E6750" s="452" t="s">
        <v>2374</v>
      </c>
      <c r="F6750" s="452" t="s">
        <v>20</v>
      </c>
      <c r="G6750" s="879" t="s">
        <v>35</v>
      </c>
      <c r="H6750" s="916" t="s">
        <v>3576</v>
      </c>
      <c r="I6750" s="916" t="s">
        <v>3017</v>
      </c>
      <c r="J6750" s="1215" t="s">
        <v>21692</v>
      </c>
      <c r="K6750" s="1215" t="s">
        <v>21693</v>
      </c>
      <c r="L6750" s="916" t="s">
        <v>1</v>
      </c>
    </row>
    <row r="6751" spans="2:12" x14ac:dyDescent="0.25">
      <c r="B6751" s="596" t="s">
        <v>21679</v>
      </c>
      <c r="C6751" s="450" t="s">
        <v>11974</v>
      </c>
      <c r="D6751" s="451" t="s">
        <v>21694</v>
      </c>
      <c r="E6751" s="452" t="s">
        <v>2382</v>
      </c>
      <c r="F6751" s="452" t="s">
        <v>2375</v>
      </c>
      <c r="G6751" s="879" t="s">
        <v>25</v>
      </c>
      <c r="H6751" s="916" t="s">
        <v>5699</v>
      </c>
      <c r="I6751" s="916" t="s">
        <v>3937</v>
      </c>
      <c r="J6751" s="1215" t="s">
        <v>21695</v>
      </c>
      <c r="K6751" s="1215" t="s">
        <v>21696</v>
      </c>
      <c r="L6751" s="916" t="s">
        <v>1</v>
      </c>
    </row>
    <row r="6752" spans="2:12" x14ac:dyDescent="0.25">
      <c r="B6752" s="596" t="s">
        <v>21679</v>
      </c>
      <c r="C6752" s="450" t="s">
        <v>6852</v>
      </c>
      <c r="D6752" s="451" t="s">
        <v>9597</v>
      </c>
      <c r="E6752" s="452" t="s">
        <v>2374</v>
      </c>
      <c r="F6752" s="452" t="s">
        <v>20</v>
      </c>
      <c r="G6752" s="879" t="s">
        <v>35</v>
      </c>
      <c r="H6752" s="916" t="s">
        <v>2403</v>
      </c>
      <c r="I6752" s="916" t="s">
        <v>5404</v>
      </c>
      <c r="J6752" s="1215" t="s">
        <v>21697</v>
      </c>
      <c r="K6752" s="1215" t="s">
        <v>21698</v>
      </c>
      <c r="L6752" s="916" t="s">
        <v>1</v>
      </c>
    </row>
    <row r="6753" spans="2:12" x14ac:dyDescent="0.25">
      <c r="B6753" s="596" t="s">
        <v>21679</v>
      </c>
      <c r="C6753" s="450" t="s">
        <v>7653</v>
      </c>
      <c r="D6753" s="451" t="s">
        <v>2634</v>
      </c>
      <c r="E6753" s="452" t="s">
        <v>2374</v>
      </c>
      <c r="F6753" s="452" t="s">
        <v>20</v>
      </c>
      <c r="G6753" s="879" t="s">
        <v>35</v>
      </c>
      <c r="H6753" s="916" t="s">
        <v>2422</v>
      </c>
      <c r="I6753" s="916" t="s">
        <v>21699</v>
      </c>
      <c r="J6753" s="1215" t="s">
        <v>21700</v>
      </c>
      <c r="K6753" s="1215" t="s">
        <v>21701</v>
      </c>
      <c r="L6753" s="916" t="s">
        <v>1</v>
      </c>
    </row>
    <row r="6754" spans="2:12" x14ac:dyDescent="0.25">
      <c r="B6754" s="596" t="s">
        <v>21679</v>
      </c>
      <c r="C6754" s="450" t="s">
        <v>6390</v>
      </c>
      <c r="D6754" s="451" t="s">
        <v>3659</v>
      </c>
      <c r="E6754" s="452" t="s">
        <v>2374</v>
      </c>
      <c r="F6754" s="452" t="s">
        <v>28</v>
      </c>
      <c r="G6754" s="879" t="s">
        <v>28</v>
      </c>
      <c r="H6754" s="916" t="s">
        <v>2422</v>
      </c>
      <c r="I6754" s="916" t="s">
        <v>21702</v>
      </c>
      <c r="J6754" s="1215" t="s">
        <v>21703</v>
      </c>
      <c r="K6754" s="1215" t="s">
        <v>21701</v>
      </c>
      <c r="L6754" s="916" t="s">
        <v>1</v>
      </c>
    </row>
    <row r="6755" spans="2:12" x14ac:dyDescent="0.25">
      <c r="B6755" s="596" t="s">
        <v>21679</v>
      </c>
      <c r="C6755" s="450" t="s">
        <v>7662</v>
      </c>
      <c r="D6755" s="451" t="s">
        <v>21439</v>
      </c>
      <c r="E6755" s="452" t="s">
        <v>2374</v>
      </c>
      <c r="F6755" s="452" t="s">
        <v>2375</v>
      </c>
      <c r="G6755" s="879" t="s">
        <v>22</v>
      </c>
      <c r="H6755" s="916" t="s">
        <v>2403</v>
      </c>
      <c r="I6755" s="916" t="s">
        <v>21704</v>
      </c>
      <c r="J6755" s="1215" t="s">
        <v>21705</v>
      </c>
      <c r="K6755" s="1215" t="s">
        <v>21698</v>
      </c>
      <c r="L6755" s="916" t="s">
        <v>1</v>
      </c>
    </row>
    <row r="6756" spans="2:12" x14ac:dyDescent="0.25">
      <c r="B6756" s="596" t="s">
        <v>21679</v>
      </c>
      <c r="C6756" s="450" t="s">
        <v>3252</v>
      </c>
      <c r="D6756" s="451" t="s">
        <v>4157</v>
      </c>
      <c r="E6756" s="452" t="s">
        <v>2382</v>
      </c>
      <c r="F6756" s="452" t="s">
        <v>2375</v>
      </c>
      <c r="G6756" s="879" t="s">
        <v>25</v>
      </c>
      <c r="H6756" s="916" t="s">
        <v>2461</v>
      </c>
      <c r="I6756" s="916" t="s">
        <v>2824</v>
      </c>
      <c r="J6756" s="1215" t="s">
        <v>21706</v>
      </c>
      <c r="K6756" s="1215" t="s">
        <v>21707</v>
      </c>
      <c r="L6756" s="916" t="s">
        <v>1</v>
      </c>
    </row>
    <row r="6757" spans="2:12" x14ac:dyDescent="0.25">
      <c r="B6757" s="596" t="s">
        <v>21679</v>
      </c>
      <c r="C6757" s="450" t="s">
        <v>2493</v>
      </c>
      <c r="D6757" s="451" t="s">
        <v>5660</v>
      </c>
      <c r="E6757" s="452" t="s">
        <v>2382</v>
      </c>
      <c r="F6757" s="452" t="s">
        <v>18</v>
      </c>
      <c r="G6757" s="879"/>
      <c r="H6757" s="916" t="s">
        <v>2422</v>
      </c>
      <c r="I6757" s="916" t="s">
        <v>21708</v>
      </c>
      <c r="J6757" s="1215" t="s">
        <v>21709</v>
      </c>
      <c r="K6757" s="1215" t="s">
        <v>15221</v>
      </c>
      <c r="L6757" s="916" t="s">
        <v>1</v>
      </c>
    </row>
    <row r="6758" spans="2:12" x14ac:dyDescent="0.25">
      <c r="B6758" s="596" t="s">
        <v>21679</v>
      </c>
      <c r="C6758" s="450" t="s">
        <v>15283</v>
      </c>
      <c r="D6758" s="451" t="s">
        <v>2438</v>
      </c>
      <c r="E6758" s="452" t="s">
        <v>2382</v>
      </c>
      <c r="F6758" s="452" t="s">
        <v>28</v>
      </c>
      <c r="G6758" s="879" t="s">
        <v>28</v>
      </c>
      <c r="H6758" s="916" t="s">
        <v>3169</v>
      </c>
      <c r="I6758" s="916" t="s">
        <v>21710</v>
      </c>
      <c r="J6758" s="1215" t="s">
        <v>21711</v>
      </c>
      <c r="K6758" s="1215" t="s">
        <v>15210</v>
      </c>
      <c r="L6758" s="916" t="s">
        <v>1</v>
      </c>
    </row>
    <row r="6759" spans="2:12" x14ac:dyDescent="0.25">
      <c r="B6759" s="596" t="s">
        <v>21679</v>
      </c>
      <c r="C6759" s="450" t="s">
        <v>8909</v>
      </c>
      <c r="D6759" s="451" t="s">
        <v>21712</v>
      </c>
      <c r="E6759" s="452" t="s">
        <v>2382</v>
      </c>
      <c r="F6759" s="452" t="s">
        <v>2375</v>
      </c>
      <c r="G6759" s="879" t="s">
        <v>25</v>
      </c>
      <c r="H6759" s="916" t="s">
        <v>3639</v>
      </c>
      <c r="I6759" s="916" t="s">
        <v>21713</v>
      </c>
      <c r="J6759" s="1215" t="s">
        <v>21714</v>
      </c>
      <c r="K6759" s="1215" t="s">
        <v>21715</v>
      </c>
      <c r="L6759" s="916" t="s">
        <v>1</v>
      </c>
    </row>
    <row r="6760" spans="2:12" x14ac:dyDescent="0.25">
      <c r="B6760" s="596" t="s">
        <v>21679</v>
      </c>
      <c r="C6760" s="450" t="s">
        <v>3471</v>
      </c>
      <c r="D6760" s="451" t="s">
        <v>10289</v>
      </c>
      <c r="E6760" s="452" t="s">
        <v>2382</v>
      </c>
      <c r="F6760" s="452" t="s">
        <v>2375</v>
      </c>
      <c r="G6760" s="879" t="s">
        <v>22</v>
      </c>
      <c r="H6760" s="916" t="s">
        <v>3169</v>
      </c>
      <c r="I6760" s="916" t="s">
        <v>21716</v>
      </c>
      <c r="J6760" s="1215" t="s">
        <v>21717</v>
      </c>
      <c r="K6760" s="1215" t="s">
        <v>15210</v>
      </c>
      <c r="L6760" s="916" t="s">
        <v>1</v>
      </c>
    </row>
    <row r="6761" spans="2:12" x14ac:dyDescent="0.25">
      <c r="B6761" s="596" t="s">
        <v>21679</v>
      </c>
      <c r="C6761" s="450" t="s">
        <v>2813</v>
      </c>
      <c r="D6761" s="451" t="s">
        <v>10026</v>
      </c>
      <c r="E6761" s="452" t="s">
        <v>2374</v>
      </c>
      <c r="F6761" s="452" t="s">
        <v>28</v>
      </c>
      <c r="G6761" s="879" t="s">
        <v>28</v>
      </c>
      <c r="H6761" s="916" t="s">
        <v>2422</v>
      </c>
      <c r="I6761" s="916" t="s">
        <v>21718</v>
      </c>
      <c r="J6761" s="1215" t="s">
        <v>21719</v>
      </c>
      <c r="K6761" s="1215" t="s">
        <v>21701</v>
      </c>
      <c r="L6761" s="916" t="s">
        <v>1</v>
      </c>
    </row>
    <row r="6762" spans="2:12" x14ac:dyDescent="0.25">
      <c r="B6762" s="596" t="s">
        <v>21679</v>
      </c>
      <c r="C6762" s="450" t="s">
        <v>3192</v>
      </c>
      <c r="D6762" s="451" t="s">
        <v>2510</v>
      </c>
      <c r="E6762" s="452" t="s">
        <v>2382</v>
      </c>
      <c r="F6762" s="452" t="s">
        <v>28</v>
      </c>
      <c r="G6762" s="879" t="s">
        <v>28</v>
      </c>
      <c r="H6762" s="916" t="s">
        <v>2422</v>
      </c>
      <c r="I6762" s="916" t="s">
        <v>2614</v>
      </c>
      <c r="J6762" s="1215" t="s">
        <v>18199</v>
      </c>
      <c r="K6762" s="1215" t="s">
        <v>15221</v>
      </c>
      <c r="L6762" s="916" t="s">
        <v>1</v>
      </c>
    </row>
    <row r="6763" spans="2:12" x14ac:dyDescent="0.25">
      <c r="B6763" s="596" t="s">
        <v>21679</v>
      </c>
      <c r="C6763" s="450" t="s">
        <v>10590</v>
      </c>
      <c r="D6763" s="451" t="s">
        <v>2842</v>
      </c>
      <c r="E6763" s="452" t="s">
        <v>2374</v>
      </c>
      <c r="F6763" s="452" t="s">
        <v>2395</v>
      </c>
      <c r="G6763" s="879" t="s">
        <v>2505</v>
      </c>
      <c r="H6763" s="916" t="s">
        <v>3306</v>
      </c>
      <c r="I6763" s="916" t="s">
        <v>21720</v>
      </c>
      <c r="J6763" s="1215" t="s">
        <v>21721</v>
      </c>
      <c r="K6763" s="1215" t="s">
        <v>21722</v>
      </c>
      <c r="L6763" s="916" t="s">
        <v>1</v>
      </c>
    </row>
    <row r="6764" spans="2:12" x14ac:dyDescent="0.25">
      <c r="B6764" s="596" t="s">
        <v>21679</v>
      </c>
      <c r="C6764" s="450" t="s">
        <v>2951</v>
      </c>
      <c r="D6764" s="451" t="s">
        <v>4441</v>
      </c>
      <c r="E6764" s="452" t="s">
        <v>2382</v>
      </c>
      <c r="F6764" s="452" t="s">
        <v>2375</v>
      </c>
      <c r="G6764" s="879" t="s">
        <v>22</v>
      </c>
      <c r="H6764" s="916" t="s">
        <v>5583</v>
      </c>
      <c r="I6764" s="916" t="s">
        <v>2417</v>
      </c>
      <c r="J6764" s="1215" t="s">
        <v>21723</v>
      </c>
      <c r="K6764" s="1215" t="s">
        <v>21724</v>
      </c>
      <c r="L6764" s="916" t="s">
        <v>1</v>
      </c>
    </row>
    <row r="6765" spans="2:12" x14ac:dyDescent="0.25">
      <c r="B6765" s="596" t="s">
        <v>21679</v>
      </c>
      <c r="C6765" s="450" t="s">
        <v>5825</v>
      </c>
      <c r="D6765" s="451" t="s">
        <v>7841</v>
      </c>
      <c r="E6765" s="452" t="s">
        <v>2374</v>
      </c>
      <c r="F6765" s="452" t="s">
        <v>18</v>
      </c>
      <c r="G6765" s="879"/>
      <c r="H6765" s="916" t="s">
        <v>2477</v>
      </c>
      <c r="I6765" s="916" t="s">
        <v>2478</v>
      </c>
      <c r="J6765" s="1215" t="s">
        <v>21725</v>
      </c>
      <c r="K6765" s="1215" t="s">
        <v>21726</v>
      </c>
      <c r="L6765" s="916" t="s">
        <v>1</v>
      </c>
    </row>
    <row r="6766" spans="2:12" x14ac:dyDescent="0.25">
      <c r="B6766" s="596" t="s">
        <v>21679</v>
      </c>
      <c r="C6766" s="450" t="s">
        <v>3651</v>
      </c>
      <c r="D6766" s="451" t="s">
        <v>3867</v>
      </c>
      <c r="E6766" s="452" t="s">
        <v>2374</v>
      </c>
      <c r="F6766" s="452" t="s">
        <v>2375</v>
      </c>
      <c r="G6766" s="879" t="s">
        <v>22</v>
      </c>
      <c r="H6766" s="916" t="s">
        <v>18236</v>
      </c>
      <c r="I6766" s="916" t="s">
        <v>21727</v>
      </c>
      <c r="J6766" s="1215" t="s">
        <v>21728</v>
      </c>
      <c r="K6766" s="1215" t="s">
        <v>21729</v>
      </c>
      <c r="L6766" s="916" t="s">
        <v>1</v>
      </c>
    </row>
    <row r="6767" spans="2:12" x14ac:dyDescent="0.25">
      <c r="B6767" s="596" t="s">
        <v>21679</v>
      </c>
      <c r="C6767" s="450" t="s">
        <v>3861</v>
      </c>
      <c r="D6767" s="451" t="s">
        <v>10852</v>
      </c>
      <c r="E6767" s="452" t="s">
        <v>2382</v>
      </c>
      <c r="F6767" s="452" t="s">
        <v>2375</v>
      </c>
      <c r="G6767" s="879" t="s">
        <v>22</v>
      </c>
      <c r="H6767" s="916" t="s">
        <v>2680</v>
      </c>
      <c r="I6767" s="916" t="s">
        <v>2383</v>
      </c>
      <c r="J6767" s="1215" t="s">
        <v>21730</v>
      </c>
      <c r="K6767" s="1215" t="s">
        <v>21731</v>
      </c>
      <c r="L6767" s="916" t="s">
        <v>1</v>
      </c>
    </row>
    <row r="6768" spans="2:12" x14ac:dyDescent="0.25">
      <c r="B6768" s="596" t="s">
        <v>21679</v>
      </c>
      <c r="C6768" s="450" t="s">
        <v>10081</v>
      </c>
      <c r="D6768" s="451" t="s">
        <v>5801</v>
      </c>
      <c r="E6768" s="452" t="s">
        <v>2374</v>
      </c>
      <c r="F6768" s="452" t="s">
        <v>18</v>
      </c>
      <c r="G6768" s="879"/>
      <c r="H6768" s="916" t="s">
        <v>12167</v>
      </c>
      <c r="I6768" s="916" t="s">
        <v>3173</v>
      </c>
      <c r="J6768" s="1215" t="s">
        <v>21732</v>
      </c>
      <c r="K6768" s="1215" t="s">
        <v>21733</v>
      </c>
      <c r="L6768" s="916" t="s">
        <v>1</v>
      </c>
    </row>
    <row r="6769" spans="2:12" x14ac:dyDescent="0.25">
      <c r="B6769" s="596" t="s">
        <v>21679</v>
      </c>
      <c r="C6769" s="450" t="s">
        <v>3145</v>
      </c>
      <c r="D6769" s="451" t="s">
        <v>7227</v>
      </c>
      <c r="E6769" s="452" t="s">
        <v>2374</v>
      </c>
      <c r="F6769" s="452" t="s">
        <v>20</v>
      </c>
      <c r="G6769" s="879" t="s">
        <v>35</v>
      </c>
      <c r="H6769" s="916" t="s">
        <v>2460</v>
      </c>
      <c r="I6769" s="916" t="s">
        <v>3095</v>
      </c>
      <c r="J6769" s="1215" t="s">
        <v>21734</v>
      </c>
      <c r="K6769" s="1215" t="s">
        <v>21735</v>
      </c>
      <c r="L6769" s="916" t="s">
        <v>1</v>
      </c>
    </row>
    <row r="6770" spans="2:12" x14ac:dyDescent="0.25">
      <c r="B6770" s="596" t="s">
        <v>21679</v>
      </c>
      <c r="C6770" s="450" t="s">
        <v>5761</v>
      </c>
      <c r="D6770" s="451" t="s">
        <v>10286</v>
      </c>
      <c r="E6770" s="452" t="s">
        <v>2374</v>
      </c>
      <c r="F6770" s="452" t="s">
        <v>28</v>
      </c>
      <c r="G6770" s="879" t="s">
        <v>28</v>
      </c>
      <c r="H6770" s="916" t="s">
        <v>14870</v>
      </c>
      <c r="I6770" s="916" t="s">
        <v>21736</v>
      </c>
      <c r="J6770" s="1215" t="s">
        <v>21737</v>
      </c>
      <c r="K6770" s="1215" t="s">
        <v>21738</v>
      </c>
      <c r="L6770" s="916" t="s">
        <v>1</v>
      </c>
    </row>
    <row r="6771" spans="2:12" x14ac:dyDescent="0.25">
      <c r="B6771" s="596" t="s">
        <v>21679</v>
      </c>
      <c r="C6771" s="450" t="s">
        <v>10875</v>
      </c>
      <c r="D6771" s="451" t="s">
        <v>2432</v>
      </c>
      <c r="E6771" s="452" t="s">
        <v>2374</v>
      </c>
      <c r="F6771" s="452" t="s">
        <v>2375</v>
      </c>
      <c r="G6771" s="879" t="s">
        <v>22</v>
      </c>
      <c r="H6771" s="916" t="s">
        <v>3730</v>
      </c>
      <c r="I6771" s="916" t="s">
        <v>21739</v>
      </c>
      <c r="J6771" s="1215" t="s">
        <v>21740</v>
      </c>
      <c r="K6771" s="1215" t="s">
        <v>21741</v>
      </c>
      <c r="L6771" s="916" t="s">
        <v>1</v>
      </c>
    </row>
    <row r="6772" spans="2:12" x14ac:dyDescent="0.25">
      <c r="B6772" s="596" t="s">
        <v>21742</v>
      </c>
      <c r="C6772" s="450" t="s">
        <v>5771</v>
      </c>
      <c r="D6772" s="451" t="s">
        <v>3262</v>
      </c>
      <c r="E6772" s="452" t="s">
        <v>2374</v>
      </c>
      <c r="F6772" s="452" t="s">
        <v>2375</v>
      </c>
      <c r="G6772" s="879" t="s">
        <v>22</v>
      </c>
      <c r="H6772" s="916" t="s">
        <v>2980</v>
      </c>
      <c r="I6772" s="916" t="s">
        <v>2537</v>
      </c>
      <c r="J6772" s="1215" t="s">
        <v>21743</v>
      </c>
      <c r="K6772" s="1215" t="s">
        <v>21744</v>
      </c>
      <c r="L6772" s="916" t="s">
        <v>1</v>
      </c>
    </row>
    <row r="6773" spans="2:12" x14ac:dyDescent="0.25">
      <c r="B6773" s="596" t="s">
        <v>21742</v>
      </c>
      <c r="C6773" s="450" t="s">
        <v>9915</v>
      </c>
      <c r="D6773" s="451" t="s">
        <v>7844</v>
      </c>
      <c r="E6773" s="452" t="s">
        <v>2374</v>
      </c>
      <c r="F6773" s="452" t="s">
        <v>28</v>
      </c>
      <c r="G6773" s="879" t="s">
        <v>28</v>
      </c>
      <c r="H6773" s="916" t="s">
        <v>2422</v>
      </c>
      <c r="I6773" s="916" t="s">
        <v>21745</v>
      </c>
      <c r="J6773" s="1215" t="s">
        <v>21746</v>
      </c>
      <c r="K6773" s="1215" t="s">
        <v>21747</v>
      </c>
      <c r="L6773" s="916" t="s">
        <v>1</v>
      </c>
    </row>
    <row r="6774" spans="2:12" x14ac:dyDescent="0.25">
      <c r="B6774" s="596" t="s">
        <v>21742</v>
      </c>
      <c r="C6774" s="450" t="s">
        <v>3310</v>
      </c>
      <c r="D6774" s="451" t="s">
        <v>6235</v>
      </c>
      <c r="E6774" s="452" t="s">
        <v>2374</v>
      </c>
      <c r="F6774" s="452" t="s">
        <v>28</v>
      </c>
      <c r="G6774" s="879" t="s">
        <v>28</v>
      </c>
      <c r="H6774" s="916" t="s">
        <v>2422</v>
      </c>
      <c r="I6774" s="916" t="s">
        <v>15097</v>
      </c>
      <c r="J6774" s="1215" t="s">
        <v>21748</v>
      </c>
      <c r="K6774" s="1215" t="s">
        <v>21747</v>
      </c>
      <c r="L6774" s="916" t="s">
        <v>1</v>
      </c>
    </row>
    <row r="6775" spans="2:12" x14ac:dyDescent="0.25">
      <c r="B6775" s="596" t="s">
        <v>21742</v>
      </c>
      <c r="C6775" s="450" t="s">
        <v>11056</v>
      </c>
      <c r="D6775" s="451" t="s">
        <v>6680</v>
      </c>
      <c r="E6775" s="452" t="s">
        <v>2382</v>
      </c>
      <c r="F6775" s="452" t="s">
        <v>2375</v>
      </c>
      <c r="G6775" s="879" t="s">
        <v>22</v>
      </c>
      <c r="H6775" s="916" t="s">
        <v>2409</v>
      </c>
      <c r="I6775" s="916" t="s">
        <v>3889</v>
      </c>
      <c r="J6775" s="1215" t="s">
        <v>21749</v>
      </c>
      <c r="K6775" s="1215" t="s">
        <v>21750</v>
      </c>
      <c r="L6775" s="916" t="s">
        <v>1</v>
      </c>
    </row>
    <row r="6776" spans="2:12" x14ac:dyDescent="0.25">
      <c r="B6776" s="596" t="s">
        <v>21742</v>
      </c>
      <c r="C6776" s="450" t="s">
        <v>5898</v>
      </c>
      <c r="D6776" s="451" t="s">
        <v>4269</v>
      </c>
      <c r="E6776" s="452" t="s">
        <v>2382</v>
      </c>
      <c r="F6776" s="452" t="s">
        <v>18</v>
      </c>
      <c r="G6776" s="879"/>
      <c r="H6776" s="916" t="s">
        <v>2542</v>
      </c>
      <c r="I6776" s="916" t="s">
        <v>2671</v>
      </c>
      <c r="J6776" s="1215" t="s">
        <v>21751</v>
      </c>
      <c r="K6776" s="1215" t="s">
        <v>21752</v>
      </c>
      <c r="L6776" s="916" t="s">
        <v>1</v>
      </c>
    </row>
    <row r="6777" spans="2:12" x14ac:dyDescent="0.25">
      <c r="B6777" s="596" t="s">
        <v>21742</v>
      </c>
      <c r="C6777" s="450" t="s">
        <v>5898</v>
      </c>
      <c r="D6777" s="451" t="s">
        <v>7972</v>
      </c>
      <c r="E6777" s="452" t="s">
        <v>2374</v>
      </c>
      <c r="F6777" s="452" t="s">
        <v>2375</v>
      </c>
      <c r="G6777" s="879" t="s">
        <v>22</v>
      </c>
      <c r="H6777" s="916" t="s">
        <v>2422</v>
      </c>
      <c r="I6777" s="916" t="s">
        <v>21753</v>
      </c>
      <c r="J6777" s="1215" t="s">
        <v>21754</v>
      </c>
      <c r="K6777" s="1215" t="s">
        <v>21747</v>
      </c>
      <c r="L6777" s="916" t="s">
        <v>1</v>
      </c>
    </row>
    <row r="6778" spans="2:12" x14ac:dyDescent="0.25">
      <c r="B6778" s="596" t="s">
        <v>21742</v>
      </c>
      <c r="C6778" s="450" t="s">
        <v>3601</v>
      </c>
      <c r="D6778" s="451" t="s">
        <v>21755</v>
      </c>
      <c r="E6778" s="452" t="s">
        <v>2374</v>
      </c>
      <c r="F6778" s="452" t="s">
        <v>20</v>
      </c>
      <c r="G6778" s="879" t="s">
        <v>35</v>
      </c>
      <c r="H6778" s="916" t="s">
        <v>2433</v>
      </c>
      <c r="I6778" s="916" t="s">
        <v>3253</v>
      </c>
      <c r="J6778" s="1215" t="s">
        <v>21756</v>
      </c>
      <c r="K6778" s="1215" t="s">
        <v>21757</v>
      </c>
      <c r="L6778" s="916" t="s">
        <v>1</v>
      </c>
    </row>
    <row r="6779" spans="2:12" x14ac:dyDescent="0.25">
      <c r="B6779" s="596" t="s">
        <v>21742</v>
      </c>
      <c r="C6779" s="450" t="s">
        <v>3045</v>
      </c>
      <c r="D6779" s="451" t="s">
        <v>5711</v>
      </c>
      <c r="E6779" s="452" t="s">
        <v>2382</v>
      </c>
      <c r="F6779" s="452" t="s">
        <v>2375</v>
      </c>
      <c r="G6779" s="879" t="s">
        <v>25</v>
      </c>
      <c r="H6779" s="916" t="s">
        <v>2416</v>
      </c>
      <c r="I6779" s="916" t="s">
        <v>3210</v>
      </c>
      <c r="J6779" s="1215" t="s">
        <v>21758</v>
      </c>
      <c r="K6779" s="1215" t="s">
        <v>21759</v>
      </c>
      <c r="L6779" s="916" t="s">
        <v>1</v>
      </c>
    </row>
    <row r="6780" spans="2:12" x14ac:dyDescent="0.25">
      <c r="B6780" s="596" t="s">
        <v>21742</v>
      </c>
      <c r="C6780" s="450" t="s">
        <v>5021</v>
      </c>
      <c r="D6780" s="451" t="s">
        <v>2611</v>
      </c>
      <c r="E6780" s="452" t="s">
        <v>2374</v>
      </c>
      <c r="F6780" s="452" t="s">
        <v>3161</v>
      </c>
      <c r="G6780" s="879" t="s">
        <v>33</v>
      </c>
      <c r="H6780" s="916" t="s">
        <v>12260</v>
      </c>
      <c r="I6780" s="916" t="s">
        <v>2409</v>
      </c>
      <c r="J6780" s="1215" t="s">
        <v>21760</v>
      </c>
      <c r="K6780" s="1215" t="s">
        <v>21761</v>
      </c>
      <c r="L6780" s="916" t="s">
        <v>1</v>
      </c>
    </row>
    <row r="6781" spans="2:12" x14ac:dyDescent="0.25">
      <c r="B6781" s="596" t="s">
        <v>21742</v>
      </c>
      <c r="C6781" s="450" t="s">
        <v>3534</v>
      </c>
      <c r="D6781" s="451" t="s">
        <v>11829</v>
      </c>
      <c r="E6781" s="452" t="s">
        <v>2374</v>
      </c>
      <c r="F6781" s="452" t="s">
        <v>18</v>
      </c>
      <c r="G6781" s="879" t="s">
        <v>2669</v>
      </c>
      <c r="H6781" s="916" t="s">
        <v>2403</v>
      </c>
      <c r="I6781" s="916" t="s">
        <v>21762</v>
      </c>
      <c r="J6781" s="1215" t="s">
        <v>21763</v>
      </c>
      <c r="K6781" s="1215" t="s">
        <v>21764</v>
      </c>
      <c r="L6781" s="916" t="s">
        <v>1</v>
      </c>
    </row>
    <row r="6782" spans="2:12" x14ac:dyDescent="0.25">
      <c r="B6782" s="596" t="s">
        <v>21742</v>
      </c>
      <c r="C6782" s="450" t="s">
        <v>3935</v>
      </c>
      <c r="D6782" s="451" t="s">
        <v>7253</v>
      </c>
      <c r="E6782" s="452" t="s">
        <v>2374</v>
      </c>
      <c r="F6782" s="452" t="s">
        <v>20</v>
      </c>
      <c r="G6782" s="879" t="s">
        <v>35</v>
      </c>
      <c r="H6782" s="916" t="s">
        <v>2422</v>
      </c>
      <c r="I6782" s="916" t="s">
        <v>21765</v>
      </c>
      <c r="J6782" s="1215" t="s">
        <v>21766</v>
      </c>
      <c r="K6782" s="1215" t="s">
        <v>21747</v>
      </c>
      <c r="L6782" s="916" t="s">
        <v>1</v>
      </c>
    </row>
    <row r="6783" spans="2:12" x14ac:dyDescent="0.25">
      <c r="B6783" s="596" t="s">
        <v>21742</v>
      </c>
      <c r="C6783" s="450" t="s">
        <v>6515</v>
      </c>
      <c r="D6783" s="451" t="s">
        <v>10289</v>
      </c>
      <c r="E6783" s="452" t="s">
        <v>2382</v>
      </c>
      <c r="F6783" s="452" t="s">
        <v>20</v>
      </c>
      <c r="G6783" s="879" t="s">
        <v>35</v>
      </c>
      <c r="H6783" s="916" t="s">
        <v>2403</v>
      </c>
      <c r="I6783" s="916" t="s">
        <v>8941</v>
      </c>
      <c r="J6783" s="1215" t="s">
        <v>21767</v>
      </c>
      <c r="K6783" s="1215" t="s">
        <v>21768</v>
      </c>
      <c r="L6783" s="916" t="s">
        <v>1</v>
      </c>
    </row>
    <row r="6784" spans="2:12" x14ac:dyDescent="0.25">
      <c r="B6784" s="596" t="s">
        <v>21742</v>
      </c>
      <c r="C6784" s="450" t="s">
        <v>8013</v>
      </c>
      <c r="D6784" s="451" t="s">
        <v>5568</v>
      </c>
      <c r="E6784" s="452" t="s">
        <v>2374</v>
      </c>
      <c r="F6784" s="452" t="s">
        <v>3161</v>
      </c>
      <c r="G6784" s="879" t="s">
        <v>33</v>
      </c>
      <c r="H6784" s="916" t="s">
        <v>4001</v>
      </c>
      <c r="I6784" s="916" t="s">
        <v>21769</v>
      </c>
      <c r="J6784" s="1215" t="s">
        <v>21770</v>
      </c>
      <c r="K6784" s="1215" t="s">
        <v>21771</v>
      </c>
      <c r="L6784" s="916" t="s">
        <v>1</v>
      </c>
    </row>
    <row r="6785" spans="2:12" x14ac:dyDescent="0.25">
      <c r="B6785" s="596" t="s">
        <v>21742</v>
      </c>
      <c r="C6785" s="450" t="s">
        <v>8220</v>
      </c>
      <c r="D6785" s="451" t="s">
        <v>5310</v>
      </c>
      <c r="E6785" s="452" t="s">
        <v>2382</v>
      </c>
      <c r="F6785" s="452" t="s">
        <v>2395</v>
      </c>
      <c r="G6785" s="879" t="s">
        <v>2396</v>
      </c>
      <c r="H6785" s="916" t="s">
        <v>2851</v>
      </c>
      <c r="I6785" s="916" t="s">
        <v>3147</v>
      </c>
      <c r="J6785" s="1215" t="s">
        <v>21772</v>
      </c>
      <c r="K6785" s="1215" t="s">
        <v>21773</v>
      </c>
      <c r="L6785" s="916" t="s">
        <v>1</v>
      </c>
    </row>
    <row r="6786" spans="2:12" x14ac:dyDescent="0.25">
      <c r="B6786" s="596" t="s">
        <v>21742</v>
      </c>
      <c r="C6786" s="450" t="s">
        <v>11655</v>
      </c>
      <c r="D6786" s="451" t="s">
        <v>5047</v>
      </c>
      <c r="E6786" s="452" t="s">
        <v>2374</v>
      </c>
      <c r="F6786" s="452" t="s">
        <v>2375</v>
      </c>
      <c r="G6786" s="879" t="s">
        <v>22</v>
      </c>
      <c r="H6786" s="916" t="s">
        <v>3023</v>
      </c>
      <c r="I6786" s="916" t="s">
        <v>2467</v>
      </c>
      <c r="J6786" s="1215" t="s">
        <v>21774</v>
      </c>
      <c r="K6786" s="1215" t="s">
        <v>21775</v>
      </c>
      <c r="L6786" s="916" t="s">
        <v>1</v>
      </c>
    </row>
    <row r="6787" spans="2:12" x14ac:dyDescent="0.25">
      <c r="B6787" s="596" t="s">
        <v>21742</v>
      </c>
      <c r="C6787" s="450" t="s">
        <v>14909</v>
      </c>
      <c r="D6787" s="451" t="s">
        <v>18503</v>
      </c>
      <c r="E6787" s="452" t="s">
        <v>2374</v>
      </c>
      <c r="F6787" s="452" t="s">
        <v>2375</v>
      </c>
      <c r="G6787" s="879" t="s">
        <v>25</v>
      </c>
      <c r="H6787" s="916" t="s">
        <v>3358</v>
      </c>
      <c r="I6787" s="916" t="s">
        <v>21776</v>
      </c>
      <c r="J6787" s="1215" t="s">
        <v>21777</v>
      </c>
      <c r="K6787" s="1215" t="s">
        <v>21778</v>
      </c>
      <c r="L6787" s="916" t="s">
        <v>1</v>
      </c>
    </row>
    <row r="6788" spans="2:12" x14ac:dyDescent="0.25">
      <c r="B6788" s="596" t="s">
        <v>21779</v>
      </c>
      <c r="C6788" s="450" t="s">
        <v>15510</v>
      </c>
      <c r="D6788" s="451" t="s">
        <v>4397</v>
      </c>
      <c r="E6788" s="452" t="s">
        <v>2374</v>
      </c>
      <c r="F6788" s="452" t="s">
        <v>18</v>
      </c>
      <c r="G6788" s="879"/>
      <c r="H6788" s="916" t="s">
        <v>2422</v>
      </c>
      <c r="I6788" s="916" t="s">
        <v>21780</v>
      </c>
      <c r="J6788" s="1215" t="s">
        <v>21781</v>
      </c>
      <c r="K6788" s="1215" t="s">
        <v>18464</v>
      </c>
      <c r="L6788" s="916" t="s">
        <v>1</v>
      </c>
    </row>
    <row r="6789" spans="2:12" x14ac:dyDescent="0.25">
      <c r="B6789" s="596" t="s">
        <v>21779</v>
      </c>
      <c r="C6789" s="450" t="s">
        <v>5771</v>
      </c>
      <c r="D6789" s="451" t="s">
        <v>7147</v>
      </c>
      <c r="E6789" s="452" t="s">
        <v>2374</v>
      </c>
      <c r="F6789" s="452" t="s">
        <v>20</v>
      </c>
      <c r="G6789" s="879" t="s">
        <v>35</v>
      </c>
      <c r="H6789" s="916" t="s">
        <v>4293</v>
      </c>
      <c r="I6789" s="916" t="s">
        <v>2719</v>
      </c>
      <c r="J6789" s="1215" t="s">
        <v>21782</v>
      </c>
      <c r="K6789" s="1215" t="s">
        <v>21783</v>
      </c>
      <c r="L6789" s="916" t="s">
        <v>1</v>
      </c>
    </row>
    <row r="6790" spans="2:12" x14ac:dyDescent="0.25">
      <c r="B6790" s="596" t="s">
        <v>21779</v>
      </c>
      <c r="C6790" s="450" t="s">
        <v>21784</v>
      </c>
      <c r="D6790" s="451" t="s">
        <v>3503</v>
      </c>
      <c r="E6790" s="452" t="s">
        <v>2374</v>
      </c>
      <c r="F6790" s="452" t="s">
        <v>28</v>
      </c>
      <c r="G6790" s="879" t="s">
        <v>28</v>
      </c>
      <c r="H6790" s="916" t="s">
        <v>2422</v>
      </c>
      <c r="I6790" s="916" t="s">
        <v>2787</v>
      </c>
      <c r="J6790" s="1215" t="s">
        <v>21785</v>
      </c>
      <c r="K6790" s="1215" t="s">
        <v>18464</v>
      </c>
      <c r="L6790" s="916" t="s">
        <v>1</v>
      </c>
    </row>
    <row r="6791" spans="2:12" x14ac:dyDescent="0.25">
      <c r="B6791" s="596" t="s">
        <v>21779</v>
      </c>
      <c r="C6791" s="450" t="s">
        <v>21784</v>
      </c>
      <c r="D6791" s="451" t="s">
        <v>2466</v>
      </c>
      <c r="E6791" s="452" t="s">
        <v>2374</v>
      </c>
      <c r="F6791" s="452" t="s">
        <v>28</v>
      </c>
      <c r="G6791" s="879" t="s">
        <v>28</v>
      </c>
      <c r="H6791" s="916" t="s">
        <v>7298</v>
      </c>
      <c r="I6791" s="916" t="s">
        <v>4601</v>
      </c>
      <c r="J6791" s="1215" t="s">
        <v>21786</v>
      </c>
      <c r="K6791" s="1215" t="s">
        <v>21787</v>
      </c>
      <c r="L6791" s="916" t="s">
        <v>1</v>
      </c>
    </row>
    <row r="6792" spans="2:12" x14ac:dyDescent="0.25">
      <c r="B6792" s="596" t="s">
        <v>21779</v>
      </c>
      <c r="C6792" s="450" t="s">
        <v>21784</v>
      </c>
      <c r="D6792" s="451" t="s">
        <v>3503</v>
      </c>
      <c r="E6792" s="452" t="s">
        <v>2374</v>
      </c>
      <c r="F6792" s="452" t="s">
        <v>28</v>
      </c>
      <c r="G6792" s="879" t="s">
        <v>28</v>
      </c>
      <c r="H6792" s="916" t="s">
        <v>6579</v>
      </c>
      <c r="I6792" s="916" t="s">
        <v>21788</v>
      </c>
      <c r="J6792" s="1215" t="s">
        <v>21789</v>
      </c>
      <c r="K6792" s="1215" t="s">
        <v>21790</v>
      </c>
      <c r="L6792" s="916" t="s">
        <v>1</v>
      </c>
    </row>
    <row r="6793" spans="2:12" x14ac:dyDescent="0.25">
      <c r="B6793" s="596" t="s">
        <v>21779</v>
      </c>
      <c r="C6793" s="450" t="s">
        <v>17816</v>
      </c>
      <c r="D6793" s="451" t="s">
        <v>5834</v>
      </c>
      <c r="E6793" s="452" t="s">
        <v>2374</v>
      </c>
      <c r="F6793" s="452" t="s">
        <v>2375</v>
      </c>
      <c r="G6793" s="879" t="s">
        <v>22</v>
      </c>
      <c r="H6793" s="916" t="s">
        <v>2422</v>
      </c>
      <c r="I6793" s="916" t="s">
        <v>21791</v>
      </c>
      <c r="J6793" s="1215" t="s">
        <v>21792</v>
      </c>
      <c r="K6793" s="1215" t="s">
        <v>18464</v>
      </c>
      <c r="L6793" s="916" t="s">
        <v>1</v>
      </c>
    </row>
    <row r="6794" spans="2:12" x14ac:dyDescent="0.25">
      <c r="B6794" s="596" t="s">
        <v>21779</v>
      </c>
      <c r="C6794" s="450" t="s">
        <v>9740</v>
      </c>
      <c r="D6794" s="451" t="s">
        <v>3647</v>
      </c>
      <c r="E6794" s="452" t="s">
        <v>2382</v>
      </c>
      <c r="F6794" s="452" t="s">
        <v>2375</v>
      </c>
      <c r="G6794" s="879" t="s">
        <v>22</v>
      </c>
      <c r="H6794" s="916" t="s">
        <v>4032</v>
      </c>
      <c r="I6794" s="916" t="s">
        <v>21793</v>
      </c>
      <c r="J6794" s="1215" t="s">
        <v>21794</v>
      </c>
      <c r="K6794" s="1215" t="s">
        <v>21795</v>
      </c>
      <c r="L6794" s="916" t="s">
        <v>1</v>
      </c>
    </row>
    <row r="6795" spans="2:12" x14ac:dyDescent="0.25">
      <c r="B6795" s="596" t="s">
        <v>21779</v>
      </c>
      <c r="C6795" s="450" t="s">
        <v>6951</v>
      </c>
      <c r="D6795" s="451" t="s">
        <v>21796</v>
      </c>
      <c r="E6795" s="452" t="s">
        <v>2374</v>
      </c>
      <c r="F6795" s="452" t="s">
        <v>2375</v>
      </c>
      <c r="G6795" s="879" t="s">
        <v>22</v>
      </c>
      <c r="H6795" s="916" t="s">
        <v>2403</v>
      </c>
      <c r="I6795" s="916" t="s">
        <v>21797</v>
      </c>
      <c r="J6795" s="1215" t="s">
        <v>21798</v>
      </c>
      <c r="K6795" s="1215" t="s">
        <v>18475</v>
      </c>
      <c r="L6795" s="916" t="s">
        <v>1</v>
      </c>
    </row>
    <row r="6796" spans="2:12" x14ac:dyDescent="0.25">
      <c r="B6796" s="596" t="s">
        <v>21779</v>
      </c>
      <c r="C6796" s="450" t="s">
        <v>21799</v>
      </c>
      <c r="D6796" s="451" t="s">
        <v>3075</v>
      </c>
      <c r="E6796" s="452" t="s">
        <v>2374</v>
      </c>
      <c r="F6796" s="452" t="s">
        <v>2375</v>
      </c>
      <c r="G6796" s="879" t="s">
        <v>22</v>
      </c>
      <c r="H6796" s="916" t="s">
        <v>2403</v>
      </c>
      <c r="I6796" s="916" t="s">
        <v>21800</v>
      </c>
      <c r="J6796" s="1215" t="s">
        <v>21801</v>
      </c>
      <c r="K6796" s="1215" t="s">
        <v>18475</v>
      </c>
      <c r="L6796" s="916" t="s">
        <v>1</v>
      </c>
    </row>
    <row r="6797" spans="2:12" x14ac:dyDescent="0.25">
      <c r="B6797" s="596" t="s">
        <v>21779</v>
      </c>
      <c r="C6797" s="450" t="s">
        <v>9358</v>
      </c>
      <c r="D6797" s="451" t="s">
        <v>8878</v>
      </c>
      <c r="E6797" s="452" t="s">
        <v>2374</v>
      </c>
      <c r="F6797" s="452" t="s">
        <v>2375</v>
      </c>
      <c r="G6797" s="879" t="s">
        <v>22</v>
      </c>
      <c r="H6797" s="916" t="s">
        <v>2403</v>
      </c>
      <c r="I6797" s="916" t="s">
        <v>21802</v>
      </c>
      <c r="J6797" s="1215" t="s">
        <v>21803</v>
      </c>
      <c r="K6797" s="1215" t="s">
        <v>18475</v>
      </c>
      <c r="L6797" s="916" t="s">
        <v>1</v>
      </c>
    </row>
    <row r="6798" spans="2:12" x14ac:dyDescent="0.25">
      <c r="B6798" s="596" t="s">
        <v>21779</v>
      </c>
      <c r="C6798" s="450" t="s">
        <v>8447</v>
      </c>
      <c r="D6798" s="451" t="s">
        <v>3550</v>
      </c>
      <c r="E6798" s="452" t="s">
        <v>2374</v>
      </c>
      <c r="F6798" s="452" t="s">
        <v>28</v>
      </c>
      <c r="G6798" s="879" t="s">
        <v>28</v>
      </c>
      <c r="H6798" s="916" t="s">
        <v>2422</v>
      </c>
      <c r="I6798" s="916" t="s">
        <v>21804</v>
      </c>
      <c r="J6798" s="1215" t="s">
        <v>21805</v>
      </c>
      <c r="K6798" s="1215" t="s">
        <v>18464</v>
      </c>
      <c r="L6798" s="916" t="s">
        <v>1</v>
      </c>
    </row>
    <row r="6799" spans="2:12" x14ac:dyDescent="0.25">
      <c r="B6799" s="596" t="s">
        <v>21779</v>
      </c>
      <c r="C6799" s="450" t="s">
        <v>8310</v>
      </c>
      <c r="D6799" s="451" t="s">
        <v>3613</v>
      </c>
      <c r="E6799" s="452" t="s">
        <v>2374</v>
      </c>
      <c r="F6799" s="452" t="s">
        <v>2375</v>
      </c>
      <c r="G6799" s="879" t="s">
        <v>22</v>
      </c>
      <c r="H6799" s="916" t="s">
        <v>2403</v>
      </c>
      <c r="I6799" s="916" t="s">
        <v>21806</v>
      </c>
      <c r="J6799" s="1215" t="s">
        <v>21807</v>
      </c>
      <c r="K6799" s="1215" t="s">
        <v>18475</v>
      </c>
      <c r="L6799" s="916" t="s">
        <v>1</v>
      </c>
    </row>
    <row r="6800" spans="2:12" x14ac:dyDescent="0.25">
      <c r="B6800" s="596" t="s">
        <v>21779</v>
      </c>
      <c r="C6800" s="450" t="s">
        <v>11547</v>
      </c>
      <c r="D6800" s="451" t="s">
        <v>8523</v>
      </c>
      <c r="E6800" s="452" t="s">
        <v>2374</v>
      </c>
      <c r="F6800" s="452" t="s">
        <v>2375</v>
      </c>
      <c r="G6800" s="879" t="s">
        <v>22</v>
      </c>
      <c r="H6800" s="916" t="s">
        <v>2422</v>
      </c>
      <c r="I6800" s="916" t="s">
        <v>21808</v>
      </c>
      <c r="J6800" s="1215" t="s">
        <v>21809</v>
      </c>
      <c r="K6800" s="1215" t="s">
        <v>18464</v>
      </c>
      <c r="L6800" s="916" t="s">
        <v>1</v>
      </c>
    </row>
    <row r="6801" spans="2:12" x14ac:dyDescent="0.25">
      <c r="B6801" s="596" t="s">
        <v>21779</v>
      </c>
      <c r="C6801" s="450" t="s">
        <v>5629</v>
      </c>
      <c r="D6801" s="451" t="s">
        <v>3357</v>
      </c>
      <c r="E6801" s="452" t="s">
        <v>2382</v>
      </c>
      <c r="F6801" s="452" t="s">
        <v>2375</v>
      </c>
      <c r="G6801" s="879" t="s">
        <v>25</v>
      </c>
      <c r="H6801" s="916" t="s">
        <v>3101</v>
      </c>
      <c r="I6801" s="916" t="s">
        <v>21810</v>
      </c>
      <c r="J6801" s="1215" t="s">
        <v>21811</v>
      </c>
      <c r="K6801" s="1215" t="s">
        <v>21812</v>
      </c>
      <c r="L6801" s="916" t="s">
        <v>1</v>
      </c>
    </row>
    <row r="6802" spans="2:12" x14ac:dyDescent="0.25">
      <c r="B6802" s="596" t="s">
        <v>21779</v>
      </c>
      <c r="C6802" s="450" t="s">
        <v>3238</v>
      </c>
      <c r="D6802" s="451" t="s">
        <v>4926</v>
      </c>
      <c r="E6802" s="452" t="s">
        <v>2374</v>
      </c>
      <c r="F6802" s="452" t="s">
        <v>2375</v>
      </c>
      <c r="G6802" s="879" t="s">
        <v>22</v>
      </c>
      <c r="H6802" s="916" t="s">
        <v>5964</v>
      </c>
      <c r="I6802" s="916" t="s">
        <v>8654</v>
      </c>
      <c r="J6802" s="1215" t="s">
        <v>21813</v>
      </c>
      <c r="K6802" s="1215" t="s">
        <v>21814</v>
      </c>
      <c r="L6802" s="916" t="s">
        <v>1</v>
      </c>
    </row>
    <row r="6803" spans="2:12" x14ac:dyDescent="0.25">
      <c r="B6803" s="596" t="s">
        <v>21779</v>
      </c>
      <c r="C6803" s="450" t="s">
        <v>6844</v>
      </c>
      <c r="D6803" s="451" t="s">
        <v>4693</v>
      </c>
      <c r="E6803" s="452" t="s">
        <v>2374</v>
      </c>
      <c r="F6803" s="452" t="s">
        <v>2375</v>
      </c>
      <c r="G6803" s="879" t="s">
        <v>22</v>
      </c>
      <c r="H6803" s="916" t="s">
        <v>4588</v>
      </c>
      <c r="I6803" s="916" t="s">
        <v>21815</v>
      </c>
      <c r="J6803" s="1215" t="s">
        <v>21816</v>
      </c>
      <c r="K6803" s="1215" t="s">
        <v>21817</v>
      </c>
      <c r="L6803" s="916" t="s">
        <v>1</v>
      </c>
    </row>
    <row r="6804" spans="2:12" x14ac:dyDescent="0.25">
      <c r="B6804" s="596" t="s">
        <v>21779</v>
      </c>
      <c r="C6804" s="450" t="s">
        <v>4325</v>
      </c>
      <c r="D6804" s="451" t="s">
        <v>13128</v>
      </c>
      <c r="E6804" s="452" t="s">
        <v>2374</v>
      </c>
      <c r="F6804" s="452" t="s">
        <v>2395</v>
      </c>
      <c r="G6804" s="879" t="s">
        <v>2505</v>
      </c>
      <c r="H6804" s="916" t="s">
        <v>4209</v>
      </c>
      <c r="I6804" s="916" t="s">
        <v>5552</v>
      </c>
      <c r="J6804" s="1215" t="s">
        <v>21818</v>
      </c>
      <c r="K6804" s="1215" t="s">
        <v>21819</v>
      </c>
      <c r="L6804" s="916" t="s">
        <v>1</v>
      </c>
    </row>
    <row r="6805" spans="2:12" x14ac:dyDescent="0.25">
      <c r="B6805" s="596" t="s">
        <v>21779</v>
      </c>
      <c r="C6805" s="450" t="s">
        <v>3356</v>
      </c>
      <c r="D6805" s="451" t="s">
        <v>3606</v>
      </c>
      <c r="E6805" s="452" t="s">
        <v>2374</v>
      </c>
      <c r="F6805" s="452" t="s">
        <v>2375</v>
      </c>
      <c r="G6805" s="879" t="s">
        <v>22</v>
      </c>
      <c r="H6805" s="916" t="s">
        <v>2403</v>
      </c>
      <c r="I6805" s="916" t="s">
        <v>21820</v>
      </c>
      <c r="J6805" s="1215" t="s">
        <v>21821</v>
      </c>
      <c r="K6805" s="1215" t="s">
        <v>18475</v>
      </c>
      <c r="L6805" s="916" t="s">
        <v>1</v>
      </c>
    </row>
    <row r="6806" spans="2:12" x14ac:dyDescent="0.25">
      <c r="B6806" s="596" t="s">
        <v>21779</v>
      </c>
      <c r="C6806" s="450" t="s">
        <v>7860</v>
      </c>
      <c r="D6806" s="451" t="s">
        <v>8197</v>
      </c>
      <c r="E6806" s="452" t="s">
        <v>2382</v>
      </c>
      <c r="F6806" s="452" t="s">
        <v>28</v>
      </c>
      <c r="G6806" s="879" t="s">
        <v>28</v>
      </c>
      <c r="H6806" s="916" t="s">
        <v>2619</v>
      </c>
      <c r="I6806" s="916" t="s">
        <v>4373</v>
      </c>
      <c r="J6806" s="1215" t="s">
        <v>21822</v>
      </c>
      <c r="K6806" s="1215" t="s">
        <v>21823</v>
      </c>
      <c r="L6806" s="916" t="s">
        <v>1</v>
      </c>
    </row>
    <row r="6807" spans="2:12" x14ac:dyDescent="0.25">
      <c r="B6807" s="596" t="s">
        <v>21779</v>
      </c>
      <c r="C6807" s="450" t="s">
        <v>7860</v>
      </c>
      <c r="D6807" s="451" t="s">
        <v>5254</v>
      </c>
      <c r="E6807" s="452" t="s">
        <v>2382</v>
      </c>
      <c r="F6807" s="452" t="s">
        <v>28</v>
      </c>
      <c r="G6807" s="879" t="s">
        <v>28</v>
      </c>
      <c r="H6807" s="916" t="s">
        <v>3576</v>
      </c>
      <c r="I6807" s="916" t="s">
        <v>21824</v>
      </c>
      <c r="J6807" s="1215" t="s">
        <v>21825</v>
      </c>
      <c r="K6807" s="1215" t="s">
        <v>21826</v>
      </c>
      <c r="L6807" s="916" t="s">
        <v>1</v>
      </c>
    </row>
    <row r="6808" spans="2:12" x14ac:dyDescent="0.25">
      <c r="B6808" s="596" t="s">
        <v>21779</v>
      </c>
      <c r="C6808" s="450" t="s">
        <v>10827</v>
      </c>
      <c r="D6808" s="451" t="s">
        <v>2432</v>
      </c>
      <c r="E6808" s="452" t="s">
        <v>2374</v>
      </c>
      <c r="F6808" s="452" t="s">
        <v>2375</v>
      </c>
      <c r="G6808" s="879" t="s">
        <v>22</v>
      </c>
      <c r="H6808" s="916" t="s">
        <v>2422</v>
      </c>
      <c r="I6808" s="916" t="s">
        <v>21827</v>
      </c>
      <c r="J6808" s="1215" t="s">
        <v>21828</v>
      </c>
      <c r="K6808" s="1215" t="s">
        <v>18464</v>
      </c>
      <c r="L6808" s="916" t="s">
        <v>1</v>
      </c>
    </row>
    <row r="6809" spans="2:12" x14ac:dyDescent="0.25">
      <c r="B6809" s="596" t="s">
        <v>21779</v>
      </c>
      <c r="C6809" s="450" t="s">
        <v>4808</v>
      </c>
      <c r="D6809" s="451" t="s">
        <v>7147</v>
      </c>
      <c r="E6809" s="452" t="s">
        <v>2374</v>
      </c>
      <c r="F6809" s="452" t="s">
        <v>2375</v>
      </c>
      <c r="G6809" s="879" t="s">
        <v>22</v>
      </c>
      <c r="H6809" s="916" t="s">
        <v>2422</v>
      </c>
      <c r="I6809" s="916" t="s">
        <v>21829</v>
      </c>
      <c r="J6809" s="1215" t="s">
        <v>21830</v>
      </c>
      <c r="K6809" s="1215" t="s">
        <v>18464</v>
      </c>
      <c r="L6809" s="916" t="s">
        <v>1</v>
      </c>
    </row>
    <row r="6810" spans="2:12" x14ac:dyDescent="0.25">
      <c r="B6810" s="596" t="s">
        <v>21779</v>
      </c>
      <c r="C6810" s="450" t="s">
        <v>9362</v>
      </c>
      <c r="D6810" s="451" t="s">
        <v>2876</v>
      </c>
      <c r="E6810" s="452" t="s">
        <v>2374</v>
      </c>
      <c r="F6810" s="452" t="s">
        <v>2375</v>
      </c>
      <c r="G6810" s="879" t="s">
        <v>22</v>
      </c>
      <c r="H6810" s="916" t="s">
        <v>2422</v>
      </c>
      <c r="I6810" s="916" t="s">
        <v>21831</v>
      </c>
      <c r="J6810" s="1215" t="s">
        <v>21832</v>
      </c>
      <c r="K6810" s="1215" t="s">
        <v>18464</v>
      </c>
      <c r="L6810" s="916" t="s">
        <v>1</v>
      </c>
    </row>
    <row r="6811" spans="2:12" x14ac:dyDescent="0.25">
      <c r="B6811" s="596" t="s">
        <v>21779</v>
      </c>
      <c r="C6811" s="450" t="s">
        <v>2785</v>
      </c>
      <c r="D6811" s="451" t="s">
        <v>4238</v>
      </c>
      <c r="E6811" s="452" t="s">
        <v>2374</v>
      </c>
      <c r="F6811" s="452" t="s">
        <v>20</v>
      </c>
      <c r="G6811" s="879" t="s">
        <v>35</v>
      </c>
      <c r="H6811" s="916" t="s">
        <v>14472</v>
      </c>
      <c r="I6811" s="916" t="s">
        <v>4216</v>
      </c>
      <c r="J6811" s="1215" t="s">
        <v>21833</v>
      </c>
      <c r="K6811" s="1215" t="s">
        <v>21834</v>
      </c>
      <c r="L6811" s="916" t="s">
        <v>1</v>
      </c>
    </row>
    <row r="6812" spans="2:12" x14ac:dyDescent="0.25">
      <c r="B6812" s="596" t="s">
        <v>21779</v>
      </c>
      <c r="C6812" s="450" t="s">
        <v>2785</v>
      </c>
      <c r="D6812" s="451" t="s">
        <v>4219</v>
      </c>
      <c r="E6812" s="452" t="s">
        <v>2382</v>
      </c>
      <c r="F6812" s="452" t="s">
        <v>20</v>
      </c>
      <c r="G6812" s="879" t="s">
        <v>35</v>
      </c>
      <c r="H6812" s="916" t="s">
        <v>4753</v>
      </c>
      <c r="I6812" s="916" t="s">
        <v>4216</v>
      </c>
      <c r="J6812" s="1215" t="s">
        <v>21835</v>
      </c>
      <c r="K6812" s="1215" t="s">
        <v>21836</v>
      </c>
      <c r="L6812" s="916" t="s">
        <v>1</v>
      </c>
    </row>
    <row r="6813" spans="2:12" x14ac:dyDescent="0.25">
      <c r="B6813" s="596" t="s">
        <v>21779</v>
      </c>
      <c r="C6813" s="450" t="s">
        <v>4701</v>
      </c>
      <c r="D6813" s="451" t="s">
        <v>4386</v>
      </c>
      <c r="E6813" s="452" t="s">
        <v>2382</v>
      </c>
      <c r="F6813" s="452" t="s">
        <v>20</v>
      </c>
      <c r="G6813" s="879" t="s">
        <v>35</v>
      </c>
      <c r="H6813" s="916" t="s">
        <v>2422</v>
      </c>
      <c r="I6813" s="916" t="s">
        <v>21837</v>
      </c>
      <c r="J6813" s="1215" t="s">
        <v>21838</v>
      </c>
      <c r="K6813" s="1215" t="s">
        <v>21839</v>
      </c>
      <c r="L6813" s="916" t="s">
        <v>1</v>
      </c>
    </row>
    <row r="6814" spans="2:12" x14ac:dyDescent="0.25">
      <c r="B6814" s="596" t="s">
        <v>21779</v>
      </c>
      <c r="C6814" s="450" t="s">
        <v>7517</v>
      </c>
      <c r="D6814" s="451" t="s">
        <v>4450</v>
      </c>
      <c r="E6814" s="452" t="s">
        <v>2374</v>
      </c>
      <c r="F6814" s="452" t="s">
        <v>20</v>
      </c>
      <c r="G6814" s="879" t="s">
        <v>35</v>
      </c>
      <c r="H6814" s="916" t="s">
        <v>2422</v>
      </c>
      <c r="I6814" s="916" t="s">
        <v>21840</v>
      </c>
      <c r="J6814" s="1215" t="s">
        <v>21841</v>
      </c>
      <c r="K6814" s="1215" t="s">
        <v>18464</v>
      </c>
      <c r="L6814" s="916" t="s">
        <v>1</v>
      </c>
    </row>
    <row r="6815" spans="2:12" x14ac:dyDescent="0.25">
      <c r="B6815" s="596" t="s">
        <v>21779</v>
      </c>
      <c r="C6815" s="450" t="s">
        <v>2658</v>
      </c>
      <c r="D6815" s="451" t="s">
        <v>3550</v>
      </c>
      <c r="E6815" s="452" t="s">
        <v>2374</v>
      </c>
      <c r="F6815" s="452" t="s">
        <v>2375</v>
      </c>
      <c r="G6815" s="879" t="s">
        <v>22</v>
      </c>
      <c r="H6815" s="916" t="s">
        <v>3614</v>
      </c>
      <c r="I6815" s="916" t="s">
        <v>2948</v>
      </c>
      <c r="J6815" s="1215" t="s">
        <v>21842</v>
      </c>
      <c r="K6815" s="1215" t="s">
        <v>21843</v>
      </c>
      <c r="L6815" s="916" t="s">
        <v>1</v>
      </c>
    </row>
    <row r="6816" spans="2:12" x14ac:dyDescent="0.25">
      <c r="B6816" s="596" t="s">
        <v>21779</v>
      </c>
      <c r="C6816" s="450" t="s">
        <v>4213</v>
      </c>
      <c r="D6816" s="451" t="s">
        <v>11454</v>
      </c>
      <c r="E6816" s="452" t="s">
        <v>2374</v>
      </c>
      <c r="F6816" s="452" t="s">
        <v>2375</v>
      </c>
      <c r="G6816" s="879" t="s">
        <v>22</v>
      </c>
      <c r="H6816" s="916" t="s">
        <v>2403</v>
      </c>
      <c r="I6816" s="916" t="s">
        <v>21844</v>
      </c>
      <c r="J6816" s="1215" t="s">
        <v>21845</v>
      </c>
      <c r="K6816" s="1215" t="s">
        <v>18475</v>
      </c>
      <c r="L6816" s="916" t="s">
        <v>1</v>
      </c>
    </row>
    <row r="6817" spans="2:12" x14ac:dyDescent="0.25">
      <c r="B6817" s="596" t="s">
        <v>21779</v>
      </c>
      <c r="C6817" s="450" t="s">
        <v>3979</v>
      </c>
      <c r="D6817" s="451" t="s">
        <v>9421</v>
      </c>
      <c r="E6817" s="452" t="s">
        <v>2374</v>
      </c>
      <c r="F6817" s="452" t="s">
        <v>2375</v>
      </c>
      <c r="G6817" s="879" t="s">
        <v>22</v>
      </c>
      <c r="H6817" s="916" t="s">
        <v>2517</v>
      </c>
      <c r="I6817" s="916" t="s">
        <v>6841</v>
      </c>
      <c r="J6817" s="1215" t="s">
        <v>21846</v>
      </c>
      <c r="K6817" s="1215" t="s">
        <v>21847</v>
      </c>
      <c r="L6817" s="916" t="s">
        <v>1</v>
      </c>
    </row>
    <row r="6818" spans="2:12" x14ac:dyDescent="0.25">
      <c r="B6818" s="596" t="s">
        <v>21779</v>
      </c>
      <c r="C6818" s="450" t="s">
        <v>2573</v>
      </c>
      <c r="D6818" s="451" t="s">
        <v>17579</v>
      </c>
      <c r="E6818" s="452" t="s">
        <v>2374</v>
      </c>
      <c r="F6818" s="452" t="s">
        <v>2375</v>
      </c>
      <c r="G6818" s="879" t="s">
        <v>22</v>
      </c>
      <c r="H6818" s="916" t="s">
        <v>2422</v>
      </c>
      <c r="I6818" s="916" t="s">
        <v>21848</v>
      </c>
      <c r="J6818" s="1215" t="s">
        <v>21849</v>
      </c>
      <c r="K6818" s="1215" t="s">
        <v>18464</v>
      </c>
      <c r="L6818" s="916" t="s">
        <v>1</v>
      </c>
    </row>
    <row r="6819" spans="2:12" x14ac:dyDescent="0.25">
      <c r="B6819" s="596" t="s">
        <v>21779</v>
      </c>
      <c r="C6819" s="450" t="s">
        <v>12199</v>
      </c>
      <c r="D6819" s="451" t="s">
        <v>6050</v>
      </c>
      <c r="E6819" s="452" t="s">
        <v>2374</v>
      </c>
      <c r="F6819" s="452" t="s">
        <v>2375</v>
      </c>
      <c r="G6819" s="879" t="s">
        <v>25</v>
      </c>
      <c r="H6819" s="916" t="s">
        <v>2680</v>
      </c>
      <c r="I6819" s="916" t="s">
        <v>2954</v>
      </c>
      <c r="J6819" s="1215" t="s">
        <v>21850</v>
      </c>
      <c r="K6819" s="1215" t="s">
        <v>21851</v>
      </c>
      <c r="L6819" s="916" t="s">
        <v>1</v>
      </c>
    </row>
    <row r="6820" spans="2:12" x14ac:dyDescent="0.25">
      <c r="B6820" s="596" t="s">
        <v>21779</v>
      </c>
      <c r="C6820" s="450" t="s">
        <v>6470</v>
      </c>
      <c r="D6820" s="451" t="s">
        <v>20991</v>
      </c>
      <c r="E6820" s="452" t="s">
        <v>2374</v>
      </c>
      <c r="F6820" s="452" t="s">
        <v>2375</v>
      </c>
      <c r="G6820" s="879" t="s">
        <v>22</v>
      </c>
      <c r="H6820" s="916" t="s">
        <v>2995</v>
      </c>
      <c r="I6820" s="916" t="s">
        <v>21852</v>
      </c>
      <c r="J6820" s="1215" t="s">
        <v>21853</v>
      </c>
      <c r="K6820" s="1215" t="s">
        <v>21854</v>
      </c>
      <c r="L6820" s="916" t="s">
        <v>1</v>
      </c>
    </row>
    <row r="6821" spans="2:12" x14ac:dyDescent="0.25">
      <c r="B6821" s="596" t="s">
        <v>21779</v>
      </c>
      <c r="C6821" s="450" t="s">
        <v>7560</v>
      </c>
      <c r="D6821" s="451" t="s">
        <v>12969</v>
      </c>
      <c r="E6821" s="452" t="s">
        <v>2374</v>
      </c>
      <c r="F6821" s="452" t="s">
        <v>20</v>
      </c>
      <c r="G6821" s="879" t="s">
        <v>35</v>
      </c>
      <c r="H6821" s="916" t="s">
        <v>2422</v>
      </c>
      <c r="I6821" s="916" t="s">
        <v>21855</v>
      </c>
      <c r="J6821" s="1215" t="s">
        <v>21856</v>
      </c>
      <c r="K6821" s="1215" t="s">
        <v>18464</v>
      </c>
      <c r="L6821" s="916" t="s">
        <v>1</v>
      </c>
    </row>
    <row r="6822" spans="2:12" x14ac:dyDescent="0.25">
      <c r="B6822" s="596" t="s">
        <v>21779</v>
      </c>
      <c r="C6822" s="450" t="s">
        <v>9773</v>
      </c>
      <c r="D6822" s="451" t="s">
        <v>3066</v>
      </c>
      <c r="E6822" s="452" t="s">
        <v>2382</v>
      </c>
      <c r="F6822" s="452" t="s">
        <v>2375</v>
      </c>
      <c r="G6822" s="879" t="s">
        <v>22</v>
      </c>
      <c r="H6822" s="916" t="s">
        <v>2403</v>
      </c>
      <c r="I6822" s="916" t="s">
        <v>21857</v>
      </c>
      <c r="J6822" s="1215" t="s">
        <v>21858</v>
      </c>
      <c r="K6822" s="1215" t="s">
        <v>21859</v>
      </c>
      <c r="L6822" s="916" t="s">
        <v>1</v>
      </c>
    </row>
    <row r="6823" spans="2:12" x14ac:dyDescent="0.25">
      <c r="B6823" s="596" t="s">
        <v>21779</v>
      </c>
      <c r="C6823" s="450" t="s">
        <v>4499</v>
      </c>
      <c r="D6823" s="451" t="s">
        <v>6481</v>
      </c>
      <c r="E6823" s="452" t="s">
        <v>2374</v>
      </c>
      <c r="F6823" s="452" t="s">
        <v>18</v>
      </c>
      <c r="G6823" s="879"/>
      <c r="H6823" s="916" t="s">
        <v>2422</v>
      </c>
      <c r="I6823" s="916" t="s">
        <v>21860</v>
      </c>
      <c r="J6823" s="1215" t="s">
        <v>21861</v>
      </c>
      <c r="K6823" s="1215" t="s">
        <v>18464</v>
      </c>
      <c r="L6823" s="916" t="s">
        <v>1</v>
      </c>
    </row>
    <row r="6824" spans="2:12" x14ac:dyDescent="0.25">
      <c r="B6824" s="596" t="s">
        <v>21779</v>
      </c>
      <c r="C6824" s="450" t="s">
        <v>5013</v>
      </c>
      <c r="D6824" s="451" t="s">
        <v>6481</v>
      </c>
      <c r="E6824" s="452" t="s">
        <v>2374</v>
      </c>
      <c r="F6824" s="452" t="s">
        <v>18</v>
      </c>
      <c r="G6824" s="879"/>
      <c r="H6824" s="916" t="s">
        <v>2422</v>
      </c>
      <c r="I6824" s="916" t="s">
        <v>21862</v>
      </c>
      <c r="J6824" s="1215" t="s">
        <v>21863</v>
      </c>
      <c r="K6824" s="1215" t="s">
        <v>18464</v>
      </c>
      <c r="L6824" s="916" t="s">
        <v>1</v>
      </c>
    </row>
    <row r="6825" spans="2:12" x14ac:dyDescent="0.25">
      <c r="B6825" s="596" t="s">
        <v>21779</v>
      </c>
      <c r="C6825" s="450" t="s">
        <v>10514</v>
      </c>
      <c r="D6825" s="451" t="s">
        <v>13642</v>
      </c>
      <c r="E6825" s="452" t="s">
        <v>2374</v>
      </c>
      <c r="F6825" s="452" t="s">
        <v>28</v>
      </c>
      <c r="G6825" s="879" t="s">
        <v>28</v>
      </c>
      <c r="H6825" s="916" t="s">
        <v>2422</v>
      </c>
      <c r="I6825" s="916" t="s">
        <v>21864</v>
      </c>
      <c r="J6825" s="1215" t="s">
        <v>21865</v>
      </c>
      <c r="K6825" s="1215" t="s">
        <v>18464</v>
      </c>
      <c r="L6825" s="916" t="s">
        <v>1</v>
      </c>
    </row>
    <row r="6826" spans="2:12" x14ac:dyDescent="0.25">
      <c r="B6826" s="596" t="s">
        <v>21779</v>
      </c>
      <c r="C6826" s="450" t="s">
        <v>2407</v>
      </c>
      <c r="D6826" s="451" t="s">
        <v>4945</v>
      </c>
      <c r="E6826" s="452" t="s">
        <v>2374</v>
      </c>
      <c r="F6826" s="452" t="s">
        <v>2375</v>
      </c>
      <c r="G6826" s="879" t="s">
        <v>25</v>
      </c>
      <c r="H6826" s="916" t="s">
        <v>21866</v>
      </c>
      <c r="I6826" s="916" t="s">
        <v>21867</v>
      </c>
      <c r="J6826" s="1215" t="s">
        <v>21868</v>
      </c>
      <c r="K6826" s="1215" t="s">
        <v>21869</v>
      </c>
      <c r="L6826" s="916" t="s">
        <v>1</v>
      </c>
    </row>
    <row r="6827" spans="2:12" x14ac:dyDescent="0.25">
      <c r="B6827" s="596" t="s">
        <v>21779</v>
      </c>
      <c r="C6827" s="450" t="s">
        <v>2407</v>
      </c>
      <c r="D6827" s="451" t="s">
        <v>16113</v>
      </c>
      <c r="E6827" s="452" t="s">
        <v>2382</v>
      </c>
      <c r="F6827" s="452" t="s">
        <v>2375</v>
      </c>
      <c r="G6827" s="879" t="s">
        <v>25</v>
      </c>
      <c r="H6827" s="916" t="s">
        <v>7545</v>
      </c>
      <c r="I6827" s="916" t="s">
        <v>21870</v>
      </c>
      <c r="J6827" s="1215" t="s">
        <v>21871</v>
      </c>
      <c r="K6827" s="1215" t="s">
        <v>21872</v>
      </c>
      <c r="L6827" s="916" t="s">
        <v>1</v>
      </c>
    </row>
    <row r="6828" spans="2:12" x14ac:dyDescent="0.25">
      <c r="B6828" s="596" t="s">
        <v>21779</v>
      </c>
      <c r="C6828" s="450" t="s">
        <v>10523</v>
      </c>
      <c r="D6828" s="451" t="s">
        <v>5214</v>
      </c>
      <c r="E6828" s="452" t="s">
        <v>2382</v>
      </c>
      <c r="F6828" s="452" t="s">
        <v>28</v>
      </c>
      <c r="G6828" s="879" t="s">
        <v>28</v>
      </c>
      <c r="H6828" s="916" t="s">
        <v>2422</v>
      </c>
      <c r="I6828" s="916" t="s">
        <v>21873</v>
      </c>
      <c r="J6828" s="1215" t="s">
        <v>21874</v>
      </c>
      <c r="K6828" s="1215" t="s">
        <v>21839</v>
      </c>
      <c r="L6828" s="916" t="s">
        <v>1</v>
      </c>
    </row>
    <row r="6829" spans="2:12" x14ac:dyDescent="0.25">
      <c r="B6829" s="596" t="s">
        <v>21779</v>
      </c>
      <c r="C6829" s="450" t="s">
        <v>10531</v>
      </c>
      <c r="D6829" s="451" t="s">
        <v>7108</v>
      </c>
      <c r="E6829" s="452" t="s">
        <v>2374</v>
      </c>
      <c r="F6829" s="452" t="s">
        <v>2375</v>
      </c>
      <c r="G6829" s="879" t="s">
        <v>22</v>
      </c>
      <c r="H6829" s="916" t="s">
        <v>2422</v>
      </c>
      <c r="I6829" s="916" t="s">
        <v>21875</v>
      </c>
      <c r="J6829" s="1215" t="s">
        <v>21876</v>
      </c>
      <c r="K6829" s="1215" t="s">
        <v>18464</v>
      </c>
      <c r="L6829" s="916" t="s">
        <v>1</v>
      </c>
    </row>
    <row r="6830" spans="2:12" x14ac:dyDescent="0.25">
      <c r="B6830" s="596" t="s">
        <v>21779</v>
      </c>
      <c r="C6830" s="450" t="s">
        <v>6630</v>
      </c>
      <c r="D6830" s="451" t="s">
        <v>3110</v>
      </c>
      <c r="E6830" s="452" t="s">
        <v>2382</v>
      </c>
      <c r="F6830" s="452" t="s">
        <v>2375</v>
      </c>
      <c r="G6830" s="879" t="s">
        <v>25</v>
      </c>
      <c r="H6830" s="916" t="s">
        <v>2494</v>
      </c>
      <c r="I6830" s="916" t="s">
        <v>2461</v>
      </c>
      <c r="J6830" s="1215" t="s">
        <v>21877</v>
      </c>
      <c r="K6830" s="1215" t="s">
        <v>21878</v>
      </c>
      <c r="L6830" s="916" t="s">
        <v>1</v>
      </c>
    </row>
    <row r="6831" spans="2:12" x14ac:dyDescent="0.25">
      <c r="B6831" s="596" t="s">
        <v>21779</v>
      </c>
      <c r="C6831" s="450" t="s">
        <v>9782</v>
      </c>
      <c r="D6831" s="451" t="s">
        <v>21879</v>
      </c>
      <c r="E6831" s="452" t="s">
        <v>2374</v>
      </c>
      <c r="F6831" s="452" t="s">
        <v>28</v>
      </c>
      <c r="G6831" s="879" t="s">
        <v>28</v>
      </c>
      <c r="H6831" s="916" t="s">
        <v>2477</v>
      </c>
      <c r="I6831" s="916" t="s">
        <v>21880</v>
      </c>
      <c r="J6831" s="1215" t="s">
        <v>21881</v>
      </c>
      <c r="K6831" s="1215" t="s">
        <v>21882</v>
      </c>
      <c r="L6831" s="916" t="s">
        <v>1</v>
      </c>
    </row>
    <row r="6832" spans="2:12" x14ac:dyDescent="0.25">
      <c r="B6832" s="596" t="s">
        <v>21779</v>
      </c>
      <c r="C6832" s="450" t="s">
        <v>14781</v>
      </c>
      <c r="D6832" s="451" t="s">
        <v>13128</v>
      </c>
      <c r="E6832" s="452" t="s">
        <v>2374</v>
      </c>
      <c r="F6832" s="452" t="s">
        <v>2375</v>
      </c>
      <c r="G6832" s="879" t="s">
        <v>22</v>
      </c>
      <c r="H6832" s="916" t="s">
        <v>4209</v>
      </c>
      <c r="I6832" s="916" t="s">
        <v>5154</v>
      </c>
      <c r="J6832" s="1215" t="s">
        <v>21883</v>
      </c>
      <c r="K6832" s="1215" t="s">
        <v>21819</v>
      </c>
      <c r="L6832" s="916" t="s">
        <v>1</v>
      </c>
    </row>
    <row r="6833" spans="2:12" x14ac:dyDescent="0.25">
      <c r="B6833" s="596" t="s">
        <v>21779</v>
      </c>
      <c r="C6833" s="450" t="s">
        <v>9865</v>
      </c>
      <c r="D6833" s="451" t="s">
        <v>12429</v>
      </c>
      <c r="E6833" s="452" t="s">
        <v>2374</v>
      </c>
      <c r="F6833" s="452" t="s">
        <v>2375</v>
      </c>
      <c r="G6833" s="879" t="s">
        <v>22</v>
      </c>
      <c r="H6833" s="916" t="s">
        <v>2619</v>
      </c>
      <c r="I6833" s="916" t="s">
        <v>2409</v>
      </c>
      <c r="J6833" s="1215" t="s">
        <v>21884</v>
      </c>
      <c r="K6833" s="1215" t="s">
        <v>21885</v>
      </c>
      <c r="L6833" s="916" t="s">
        <v>1</v>
      </c>
    </row>
    <row r="6834" spans="2:12" x14ac:dyDescent="0.25">
      <c r="B6834" s="596" t="s">
        <v>21779</v>
      </c>
      <c r="C6834" s="450" t="s">
        <v>5103</v>
      </c>
      <c r="D6834" s="451" t="s">
        <v>2970</v>
      </c>
      <c r="E6834" s="452" t="s">
        <v>2382</v>
      </c>
      <c r="F6834" s="452" t="s">
        <v>2375</v>
      </c>
      <c r="G6834" s="879" t="s">
        <v>22</v>
      </c>
      <c r="H6834" s="916" t="s">
        <v>2422</v>
      </c>
      <c r="I6834" s="916" t="s">
        <v>21886</v>
      </c>
      <c r="J6834" s="1215" t="s">
        <v>21887</v>
      </c>
      <c r="K6834" s="1215" t="s">
        <v>21839</v>
      </c>
      <c r="L6834" s="916" t="s">
        <v>1</v>
      </c>
    </row>
    <row r="6835" spans="2:12" x14ac:dyDescent="0.25">
      <c r="B6835" s="596" t="s">
        <v>21779</v>
      </c>
      <c r="C6835" s="450" t="s">
        <v>8051</v>
      </c>
      <c r="D6835" s="451" t="s">
        <v>5711</v>
      </c>
      <c r="E6835" s="452" t="s">
        <v>2382</v>
      </c>
      <c r="F6835" s="452" t="s">
        <v>18</v>
      </c>
      <c r="G6835" s="879"/>
      <c r="H6835" s="916" t="s">
        <v>2422</v>
      </c>
      <c r="I6835" s="916" t="s">
        <v>21888</v>
      </c>
      <c r="J6835" s="1215" t="s">
        <v>21889</v>
      </c>
      <c r="K6835" s="1215" t="s">
        <v>21839</v>
      </c>
      <c r="L6835" s="916" t="s">
        <v>1</v>
      </c>
    </row>
    <row r="6836" spans="2:12" x14ac:dyDescent="0.25">
      <c r="B6836" s="596" t="s">
        <v>21779</v>
      </c>
      <c r="C6836" s="450" t="s">
        <v>3534</v>
      </c>
      <c r="D6836" s="451" t="s">
        <v>5687</v>
      </c>
      <c r="E6836" s="452" t="s">
        <v>2382</v>
      </c>
      <c r="F6836" s="452" t="s">
        <v>2375</v>
      </c>
      <c r="G6836" s="879" t="s">
        <v>25</v>
      </c>
      <c r="H6836" s="916" t="s">
        <v>6110</v>
      </c>
      <c r="I6836" s="916" t="s">
        <v>21890</v>
      </c>
      <c r="J6836" s="1215" t="s">
        <v>21891</v>
      </c>
      <c r="K6836" s="1215" t="s">
        <v>21892</v>
      </c>
      <c r="L6836" s="916" t="s">
        <v>1</v>
      </c>
    </row>
    <row r="6837" spans="2:12" x14ac:dyDescent="0.25">
      <c r="B6837" s="596" t="s">
        <v>21779</v>
      </c>
      <c r="C6837" s="450" t="s">
        <v>3534</v>
      </c>
      <c r="D6837" s="451" t="s">
        <v>5687</v>
      </c>
      <c r="E6837" s="452" t="s">
        <v>2382</v>
      </c>
      <c r="F6837" s="452" t="s">
        <v>2375</v>
      </c>
      <c r="G6837" s="879" t="s">
        <v>25</v>
      </c>
      <c r="H6837" s="916" t="s">
        <v>2422</v>
      </c>
      <c r="I6837" s="916" t="s">
        <v>2719</v>
      </c>
      <c r="J6837" s="1215" t="s">
        <v>21893</v>
      </c>
      <c r="K6837" s="1215" t="s">
        <v>21839</v>
      </c>
      <c r="L6837" s="916" t="s">
        <v>1</v>
      </c>
    </row>
    <row r="6838" spans="2:12" x14ac:dyDescent="0.25">
      <c r="B6838" s="596" t="s">
        <v>21779</v>
      </c>
      <c r="C6838" s="450" t="s">
        <v>5281</v>
      </c>
      <c r="D6838" s="451" t="s">
        <v>3747</v>
      </c>
      <c r="E6838" s="452" t="s">
        <v>2382</v>
      </c>
      <c r="F6838" s="452" t="s">
        <v>2375</v>
      </c>
      <c r="G6838" s="879" t="s">
        <v>22</v>
      </c>
      <c r="H6838" s="916" t="s">
        <v>2422</v>
      </c>
      <c r="I6838" s="916" t="s">
        <v>21894</v>
      </c>
      <c r="J6838" s="1215" t="s">
        <v>21895</v>
      </c>
      <c r="K6838" s="1215" t="s">
        <v>21839</v>
      </c>
      <c r="L6838" s="916" t="s">
        <v>1</v>
      </c>
    </row>
    <row r="6839" spans="2:12" x14ac:dyDescent="0.25">
      <c r="B6839" s="596" t="s">
        <v>21779</v>
      </c>
      <c r="C6839" s="450" t="s">
        <v>3935</v>
      </c>
      <c r="D6839" s="451" t="s">
        <v>2970</v>
      </c>
      <c r="E6839" s="452" t="s">
        <v>2382</v>
      </c>
      <c r="F6839" s="452" t="s">
        <v>2375</v>
      </c>
      <c r="G6839" s="879" t="s">
        <v>22</v>
      </c>
      <c r="H6839" s="916" t="s">
        <v>2422</v>
      </c>
      <c r="I6839" s="916" t="s">
        <v>21896</v>
      </c>
      <c r="J6839" s="1215" t="s">
        <v>21897</v>
      </c>
      <c r="K6839" s="1215" t="s">
        <v>21839</v>
      </c>
      <c r="L6839" s="916" t="s">
        <v>1</v>
      </c>
    </row>
    <row r="6840" spans="2:12" x14ac:dyDescent="0.25">
      <c r="B6840" s="596" t="s">
        <v>21779</v>
      </c>
      <c r="C6840" s="450" t="s">
        <v>9704</v>
      </c>
      <c r="D6840" s="451" t="s">
        <v>15296</v>
      </c>
      <c r="E6840" s="452" t="s">
        <v>2374</v>
      </c>
      <c r="F6840" s="452" t="s">
        <v>28</v>
      </c>
      <c r="G6840" s="879" t="s">
        <v>28</v>
      </c>
      <c r="H6840" s="916" t="s">
        <v>2422</v>
      </c>
      <c r="I6840" s="916" t="s">
        <v>21898</v>
      </c>
      <c r="J6840" s="1215" t="s">
        <v>21899</v>
      </c>
      <c r="K6840" s="1215" t="s">
        <v>18464</v>
      </c>
      <c r="L6840" s="916" t="s">
        <v>1</v>
      </c>
    </row>
    <row r="6841" spans="2:12" x14ac:dyDescent="0.25">
      <c r="B6841" s="596" t="s">
        <v>21779</v>
      </c>
      <c r="C6841" s="450" t="s">
        <v>2957</v>
      </c>
      <c r="D6841" s="451" t="s">
        <v>3160</v>
      </c>
      <c r="E6841" s="452" t="s">
        <v>2374</v>
      </c>
      <c r="F6841" s="452" t="s">
        <v>20</v>
      </c>
      <c r="G6841" s="879" t="s">
        <v>35</v>
      </c>
      <c r="H6841" s="916" t="s">
        <v>2795</v>
      </c>
      <c r="I6841" s="916" t="s">
        <v>21900</v>
      </c>
      <c r="J6841" s="1215" t="s">
        <v>21901</v>
      </c>
      <c r="K6841" s="1215" t="s">
        <v>21902</v>
      </c>
      <c r="L6841" s="916" t="s">
        <v>1</v>
      </c>
    </row>
    <row r="6842" spans="2:12" x14ac:dyDescent="0.25">
      <c r="B6842" s="596" t="s">
        <v>21779</v>
      </c>
      <c r="C6842" s="450" t="s">
        <v>5030</v>
      </c>
      <c r="D6842" s="451" t="s">
        <v>4382</v>
      </c>
      <c r="E6842" s="452" t="s">
        <v>2382</v>
      </c>
      <c r="F6842" s="452" t="s">
        <v>2375</v>
      </c>
      <c r="G6842" s="879" t="s">
        <v>22</v>
      </c>
      <c r="H6842" s="916" t="s">
        <v>2941</v>
      </c>
      <c r="I6842" s="916" t="s">
        <v>2376</v>
      </c>
      <c r="J6842" s="1215" t="s">
        <v>21903</v>
      </c>
      <c r="K6842" s="1215" t="s">
        <v>21904</v>
      </c>
      <c r="L6842" s="916" t="s">
        <v>1</v>
      </c>
    </row>
    <row r="6843" spans="2:12" x14ac:dyDescent="0.25">
      <c r="B6843" s="596" t="s">
        <v>21779</v>
      </c>
      <c r="C6843" s="450" t="s">
        <v>16459</v>
      </c>
      <c r="D6843" s="451" t="s">
        <v>8095</v>
      </c>
      <c r="E6843" s="452" t="s">
        <v>2374</v>
      </c>
      <c r="F6843" s="452" t="s">
        <v>2375</v>
      </c>
      <c r="G6843" s="879" t="s">
        <v>22</v>
      </c>
      <c r="H6843" s="916" t="s">
        <v>2403</v>
      </c>
      <c r="I6843" s="916" t="s">
        <v>21905</v>
      </c>
      <c r="J6843" s="1215" t="s">
        <v>21906</v>
      </c>
      <c r="K6843" s="1215" t="s">
        <v>18475</v>
      </c>
      <c r="L6843" s="916" t="s">
        <v>1</v>
      </c>
    </row>
    <row r="6844" spans="2:12" x14ac:dyDescent="0.25">
      <c r="B6844" s="596" t="s">
        <v>21779</v>
      </c>
      <c r="C6844" s="450" t="s">
        <v>4688</v>
      </c>
      <c r="D6844" s="451" t="s">
        <v>8943</v>
      </c>
      <c r="E6844" s="452" t="s">
        <v>2374</v>
      </c>
      <c r="F6844" s="452" t="s">
        <v>2375</v>
      </c>
      <c r="G6844" s="879" t="s">
        <v>22</v>
      </c>
      <c r="H6844" s="916" t="s">
        <v>2422</v>
      </c>
      <c r="I6844" s="916" t="s">
        <v>21907</v>
      </c>
      <c r="J6844" s="1215" t="s">
        <v>21908</v>
      </c>
      <c r="K6844" s="1215" t="s">
        <v>18464</v>
      </c>
      <c r="L6844" s="916" t="s">
        <v>1</v>
      </c>
    </row>
    <row r="6845" spans="2:12" x14ac:dyDescent="0.25">
      <c r="B6845" s="596" t="s">
        <v>21779</v>
      </c>
      <c r="C6845" s="450" t="s">
        <v>7606</v>
      </c>
      <c r="D6845" s="451" t="s">
        <v>9691</v>
      </c>
      <c r="E6845" s="452" t="s">
        <v>2374</v>
      </c>
      <c r="F6845" s="452" t="s">
        <v>2375</v>
      </c>
      <c r="G6845" s="879" t="s">
        <v>22</v>
      </c>
      <c r="H6845" s="916" t="s">
        <v>5171</v>
      </c>
      <c r="I6845" s="916" t="s">
        <v>20164</v>
      </c>
      <c r="J6845" s="1215" t="s">
        <v>21909</v>
      </c>
      <c r="K6845" s="1215" t="s">
        <v>21910</v>
      </c>
      <c r="L6845" s="916" t="s">
        <v>1</v>
      </c>
    </row>
    <row r="6846" spans="2:12" x14ac:dyDescent="0.25">
      <c r="B6846" s="596" t="s">
        <v>21779</v>
      </c>
      <c r="C6846" s="450" t="s">
        <v>5126</v>
      </c>
      <c r="D6846" s="451" t="s">
        <v>8001</v>
      </c>
      <c r="E6846" s="452" t="s">
        <v>2382</v>
      </c>
      <c r="F6846" s="452" t="s">
        <v>28</v>
      </c>
      <c r="G6846" s="879" t="s">
        <v>28</v>
      </c>
      <c r="H6846" s="916" t="s">
        <v>2422</v>
      </c>
      <c r="I6846" s="916" t="s">
        <v>5535</v>
      </c>
      <c r="J6846" s="1215" t="s">
        <v>21911</v>
      </c>
      <c r="K6846" s="1215" t="s">
        <v>21839</v>
      </c>
      <c r="L6846" s="916" t="s">
        <v>1</v>
      </c>
    </row>
    <row r="6847" spans="2:12" x14ac:dyDescent="0.25">
      <c r="B6847" s="596" t="s">
        <v>21779</v>
      </c>
      <c r="C6847" s="450" t="s">
        <v>7180</v>
      </c>
      <c r="D6847" s="451" t="s">
        <v>2903</v>
      </c>
      <c r="E6847" s="452" t="s">
        <v>2374</v>
      </c>
      <c r="F6847" s="452" t="s">
        <v>13</v>
      </c>
      <c r="G6847" s="879" t="s">
        <v>2548</v>
      </c>
      <c r="H6847" s="916" t="s">
        <v>3267</v>
      </c>
      <c r="I6847" s="916" t="s">
        <v>2851</v>
      </c>
      <c r="J6847" s="1215" t="s">
        <v>21912</v>
      </c>
      <c r="K6847" s="1215" t="s">
        <v>21913</v>
      </c>
      <c r="L6847" s="916" t="s">
        <v>1</v>
      </c>
    </row>
    <row r="6848" spans="2:12" x14ac:dyDescent="0.25">
      <c r="B6848" s="596" t="s">
        <v>21779</v>
      </c>
      <c r="C6848" s="450" t="s">
        <v>6885</v>
      </c>
      <c r="D6848" s="451" t="s">
        <v>11931</v>
      </c>
      <c r="E6848" s="452" t="s">
        <v>2374</v>
      </c>
      <c r="F6848" s="452" t="s">
        <v>18</v>
      </c>
      <c r="G6848" s="879"/>
      <c r="H6848" s="916" t="s">
        <v>2422</v>
      </c>
      <c r="I6848" s="916" t="s">
        <v>21914</v>
      </c>
      <c r="J6848" s="1215" t="s">
        <v>21915</v>
      </c>
      <c r="K6848" s="1215" t="s">
        <v>18464</v>
      </c>
      <c r="L6848" s="916" t="s">
        <v>1</v>
      </c>
    </row>
    <row r="6849" spans="2:12" x14ac:dyDescent="0.25">
      <c r="B6849" s="596" t="s">
        <v>21779</v>
      </c>
      <c r="C6849" s="450" t="s">
        <v>3204</v>
      </c>
      <c r="D6849" s="451" t="s">
        <v>4025</v>
      </c>
      <c r="E6849" s="452" t="s">
        <v>2374</v>
      </c>
      <c r="F6849" s="452" t="s">
        <v>20</v>
      </c>
      <c r="G6849" s="879" t="s">
        <v>35</v>
      </c>
      <c r="H6849" s="916" t="s">
        <v>5592</v>
      </c>
      <c r="I6849" s="916" t="s">
        <v>2719</v>
      </c>
      <c r="J6849" s="1215" t="s">
        <v>21916</v>
      </c>
      <c r="K6849" s="1215" t="s">
        <v>21917</v>
      </c>
      <c r="L6849" s="916" t="s">
        <v>1</v>
      </c>
    </row>
    <row r="6850" spans="2:12" x14ac:dyDescent="0.25">
      <c r="B6850" s="596" t="s">
        <v>21779</v>
      </c>
      <c r="C6850" s="450" t="s">
        <v>5494</v>
      </c>
      <c r="D6850" s="451" t="s">
        <v>6240</v>
      </c>
      <c r="E6850" s="452" t="s">
        <v>2374</v>
      </c>
      <c r="F6850" s="452" t="s">
        <v>18</v>
      </c>
      <c r="G6850" s="879" t="s">
        <v>2669</v>
      </c>
      <c r="H6850" s="916" t="s">
        <v>3102</v>
      </c>
      <c r="I6850" s="916" t="s">
        <v>3953</v>
      </c>
      <c r="J6850" s="1215" t="s">
        <v>21918</v>
      </c>
      <c r="K6850" s="1215" t="s">
        <v>21919</v>
      </c>
      <c r="L6850" s="916" t="s">
        <v>1</v>
      </c>
    </row>
    <row r="6851" spans="2:12" x14ac:dyDescent="0.25">
      <c r="B6851" s="596" t="s">
        <v>21779</v>
      </c>
      <c r="C6851" s="450" t="s">
        <v>5499</v>
      </c>
      <c r="D6851" s="451" t="s">
        <v>3357</v>
      </c>
      <c r="E6851" s="452" t="s">
        <v>2382</v>
      </c>
      <c r="F6851" s="452" t="s">
        <v>18</v>
      </c>
      <c r="G6851" s="879"/>
      <c r="H6851" s="916" t="s">
        <v>2422</v>
      </c>
      <c r="I6851" s="916" t="s">
        <v>21920</v>
      </c>
      <c r="J6851" s="1215" t="s">
        <v>21921</v>
      </c>
      <c r="K6851" s="1215" t="s">
        <v>21839</v>
      </c>
      <c r="L6851" s="916" t="s">
        <v>1</v>
      </c>
    </row>
    <row r="6852" spans="2:12" x14ac:dyDescent="0.25">
      <c r="B6852" s="596" t="s">
        <v>21779</v>
      </c>
      <c r="C6852" s="450" t="s">
        <v>15495</v>
      </c>
      <c r="D6852" s="451" t="s">
        <v>8631</v>
      </c>
      <c r="E6852" s="452" t="s">
        <v>2374</v>
      </c>
      <c r="F6852" s="452" t="s">
        <v>28</v>
      </c>
      <c r="G6852" s="879" t="s">
        <v>28</v>
      </c>
      <c r="H6852" s="916" t="s">
        <v>2422</v>
      </c>
      <c r="I6852" s="916" t="s">
        <v>21922</v>
      </c>
      <c r="J6852" s="1215" t="s">
        <v>21923</v>
      </c>
      <c r="K6852" s="1215" t="s">
        <v>18464</v>
      </c>
      <c r="L6852" s="916" t="s">
        <v>1</v>
      </c>
    </row>
    <row r="6853" spans="2:12" x14ac:dyDescent="0.25">
      <c r="B6853" s="596" t="s">
        <v>21779</v>
      </c>
      <c r="C6853" s="450" t="s">
        <v>6007</v>
      </c>
      <c r="D6853" s="451" t="s">
        <v>2624</v>
      </c>
      <c r="E6853" s="452" t="s">
        <v>2374</v>
      </c>
      <c r="F6853" s="452" t="s">
        <v>2375</v>
      </c>
      <c r="G6853" s="879" t="s">
        <v>22</v>
      </c>
      <c r="H6853" s="916" t="s">
        <v>2422</v>
      </c>
      <c r="I6853" s="916" t="s">
        <v>21924</v>
      </c>
      <c r="J6853" s="1215" t="s">
        <v>21925</v>
      </c>
      <c r="K6853" s="1215" t="s">
        <v>18464</v>
      </c>
      <c r="L6853" s="916" t="s">
        <v>1</v>
      </c>
    </row>
    <row r="6854" spans="2:12" x14ac:dyDescent="0.25">
      <c r="B6854" s="596" t="s">
        <v>21779</v>
      </c>
      <c r="C6854" s="450" t="s">
        <v>9176</v>
      </c>
      <c r="D6854" s="451" t="s">
        <v>9691</v>
      </c>
      <c r="E6854" s="452" t="s">
        <v>2374</v>
      </c>
      <c r="F6854" s="452" t="s">
        <v>2375</v>
      </c>
      <c r="G6854" s="879" t="s">
        <v>22</v>
      </c>
      <c r="H6854" s="916" t="s">
        <v>3079</v>
      </c>
      <c r="I6854" s="916" t="s">
        <v>21042</v>
      </c>
      <c r="J6854" s="1215" t="s">
        <v>21926</v>
      </c>
      <c r="K6854" s="1215" t="s">
        <v>18498</v>
      </c>
      <c r="L6854" s="916" t="s">
        <v>1</v>
      </c>
    </row>
    <row r="6855" spans="2:12" x14ac:dyDescent="0.25">
      <c r="B6855" s="596" t="s">
        <v>21779</v>
      </c>
      <c r="C6855" s="450" t="s">
        <v>3506</v>
      </c>
      <c r="D6855" s="451" t="s">
        <v>21927</v>
      </c>
      <c r="E6855" s="452" t="s">
        <v>2374</v>
      </c>
      <c r="F6855" s="452" t="s">
        <v>2375</v>
      </c>
      <c r="G6855" s="879" t="s">
        <v>22</v>
      </c>
      <c r="H6855" s="916" t="s">
        <v>3183</v>
      </c>
      <c r="I6855" s="916" t="s">
        <v>21928</v>
      </c>
      <c r="J6855" s="1215" t="s">
        <v>21929</v>
      </c>
      <c r="K6855" s="1215" t="s">
        <v>21930</v>
      </c>
      <c r="L6855" s="916" t="s">
        <v>1</v>
      </c>
    </row>
    <row r="6856" spans="2:12" x14ac:dyDescent="0.25">
      <c r="B6856" s="596" t="s">
        <v>21779</v>
      </c>
      <c r="C6856" s="450" t="s">
        <v>7016</v>
      </c>
      <c r="D6856" s="451" t="s">
        <v>9839</v>
      </c>
      <c r="E6856" s="452" t="s">
        <v>2374</v>
      </c>
      <c r="F6856" s="452" t="s">
        <v>2375</v>
      </c>
      <c r="G6856" s="879" t="s">
        <v>22</v>
      </c>
      <c r="H6856" s="916" t="s">
        <v>2422</v>
      </c>
      <c r="I6856" s="916" t="s">
        <v>21931</v>
      </c>
      <c r="J6856" s="1215" t="s">
        <v>21932</v>
      </c>
      <c r="K6856" s="1215" t="s">
        <v>18464</v>
      </c>
      <c r="L6856" s="916" t="s">
        <v>1</v>
      </c>
    </row>
    <row r="6857" spans="2:12" x14ac:dyDescent="0.25">
      <c r="B6857" s="596" t="s">
        <v>21779</v>
      </c>
      <c r="C6857" s="450" t="s">
        <v>3145</v>
      </c>
      <c r="D6857" s="451" t="s">
        <v>9839</v>
      </c>
      <c r="E6857" s="452" t="s">
        <v>2374</v>
      </c>
      <c r="F6857" s="452" t="s">
        <v>2375</v>
      </c>
      <c r="G6857" s="879" t="s">
        <v>22</v>
      </c>
      <c r="H6857" s="916" t="s">
        <v>2422</v>
      </c>
      <c r="I6857" s="916" t="s">
        <v>21933</v>
      </c>
      <c r="J6857" s="1215" t="s">
        <v>21934</v>
      </c>
      <c r="K6857" s="1215" t="s">
        <v>18464</v>
      </c>
      <c r="L6857" s="916" t="s">
        <v>1</v>
      </c>
    </row>
    <row r="6858" spans="2:12" x14ac:dyDescent="0.25">
      <c r="B6858" s="596" t="s">
        <v>21779</v>
      </c>
      <c r="C6858" s="450" t="s">
        <v>8223</v>
      </c>
      <c r="D6858" s="451" t="s">
        <v>4414</v>
      </c>
      <c r="E6858" s="452" t="s">
        <v>2382</v>
      </c>
      <c r="F6858" s="452" t="s">
        <v>2375</v>
      </c>
      <c r="G6858" s="879" t="s">
        <v>22</v>
      </c>
      <c r="H6858" s="916" t="s">
        <v>2403</v>
      </c>
      <c r="I6858" s="916" t="s">
        <v>21935</v>
      </c>
      <c r="J6858" s="1215" t="s">
        <v>21936</v>
      </c>
      <c r="K6858" s="1215" t="s">
        <v>21859</v>
      </c>
      <c r="L6858" s="916" t="s">
        <v>1</v>
      </c>
    </row>
    <row r="6859" spans="2:12" x14ac:dyDescent="0.25">
      <c r="B6859" s="596" t="s">
        <v>21779</v>
      </c>
      <c r="C6859" s="450" t="s">
        <v>14626</v>
      </c>
      <c r="D6859" s="451" t="s">
        <v>21937</v>
      </c>
      <c r="E6859" s="452" t="s">
        <v>2382</v>
      </c>
      <c r="F6859" s="452" t="s">
        <v>28</v>
      </c>
      <c r="G6859" s="879" t="s">
        <v>28</v>
      </c>
      <c r="H6859" s="916" t="s">
        <v>6681</v>
      </c>
      <c r="I6859" s="916" t="s">
        <v>4883</v>
      </c>
      <c r="J6859" s="1215" t="s">
        <v>21938</v>
      </c>
      <c r="K6859" s="1215" t="s">
        <v>21939</v>
      </c>
      <c r="L6859" s="916" t="s">
        <v>1</v>
      </c>
    </row>
    <row r="6860" spans="2:12" x14ac:dyDescent="0.25">
      <c r="B6860" s="596" t="s">
        <v>21779</v>
      </c>
      <c r="C6860" s="450" t="s">
        <v>4656</v>
      </c>
      <c r="D6860" s="451" t="s">
        <v>21927</v>
      </c>
      <c r="E6860" s="452" t="s">
        <v>2374</v>
      </c>
      <c r="F6860" s="452" t="s">
        <v>28</v>
      </c>
      <c r="G6860" s="879" t="s">
        <v>28</v>
      </c>
      <c r="H6860" s="916" t="s">
        <v>2422</v>
      </c>
      <c r="I6860" s="916" t="s">
        <v>16420</v>
      </c>
      <c r="J6860" s="1215" t="s">
        <v>21940</v>
      </c>
      <c r="K6860" s="1215" t="s">
        <v>18464</v>
      </c>
      <c r="L6860" s="916" t="s">
        <v>1</v>
      </c>
    </row>
    <row r="6861" spans="2:12" x14ac:dyDescent="0.25">
      <c r="B6861" s="596" t="s">
        <v>21779</v>
      </c>
      <c r="C6861" s="450" t="s">
        <v>20568</v>
      </c>
      <c r="D6861" s="451" t="s">
        <v>5214</v>
      </c>
      <c r="E6861" s="452" t="s">
        <v>2382</v>
      </c>
      <c r="F6861" s="452" t="s">
        <v>28</v>
      </c>
      <c r="G6861" s="879" t="s">
        <v>28</v>
      </c>
      <c r="H6861" s="916" t="s">
        <v>6362</v>
      </c>
      <c r="I6861" s="916" t="s">
        <v>10001</v>
      </c>
      <c r="J6861" s="1215" t="s">
        <v>21941</v>
      </c>
      <c r="K6861" s="1215" t="s">
        <v>21942</v>
      </c>
      <c r="L6861" s="916" t="s">
        <v>1</v>
      </c>
    </row>
    <row r="6862" spans="2:12" x14ac:dyDescent="0.25">
      <c r="B6862" s="596" t="s">
        <v>21779</v>
      </c>
      <c r="C6862" s="450" t="s">
        <v>2754</v>
      </c>
      <c r="D6862" s="451" t="s">
        <v>3818</v>
      </c>
      <c r="E6862" s="452" t="s">
        <v>2382</v>
      </c>
      <c r="F6862" s="452" t="s">
        <v>2375</v>
      </c>
      <c r="G6862" s="879" t="s">
        <v>22</v>
      </c>
      <c r="H6862" s="916" t="s">
        <v>2422</v>
      </c>
      <c r="I6862" s="916" t="s">
        <v>21943</v>
      </c>
      <c r="J6862" s="1215" t="s">
        <v>21944</v>
      </c>
      <c r="K6862" s="1215" t="s">
        <v>21839</v>
      </c>
      <c r="L6862" s="916" t="s">
        <v>1</v>
      </c>
    </row>
    <row r="6863" spans="2:12" x14ac:dyDescent="0.25">
      <c r="B6863" s="596" t="s">
        <v>21779</v>
      </c>
      <c r="C6863" s="450" t="s">
        <v>2637</v>
      </c>
      <c r="D6863" s="451" t="s">
        <v>4231</v>
      </c>
      <c r="E6863" s="452" t="s">
        <v>2374</v>
      </c>
      <c r="F6863" s="452" t="s">
        <v>20</v>
      </c>
      <c r="G6863" s="879" t="s">
        <v>35</v>
      </c>
      <c r="H6863" s="916" t="s">
        <v>2422</v>
      </c>
      <c r="I6863" s="916" t="s">
        <v>21945</v>
      </c>
      <c r="J6863" s="1215" t="s">
        <v>21946</v>
      </c>
      <c r="K6863" s="1215" t="s">
        <v>18464</v>
      </c>
      <c r="L6863" s="916" t="s">
        <v>1</v>
      </c>
    </row>
    <row r="6864" spans="2:12" x14ac:dyDescent="0.25">
      <c r="B6864" s="596" t="s">
        <v>21779</v>
      </c>
      <c r="C6864" s="450" t="s">
        <v>4785</v>
      </c>
      <c r="D6864" s="451" t="s">
        <v>3560</v>
      </c>
      <c r="E6864" s="452" t="s">
        <v>2374</v>
      </c>
      <c r="F6864" s="452" t="s">
        <v>20</v>
      </c>
      <c r="G6864" s="879" t="s">
        <v>35</v>
      </c>
      <c r="H6864" s="916" t="s">
        <v>2448</v>
      </c>
      <c r="I6864" s="916" t="s">
        <v>2714</v>
      </c>
      <c r="J6864" s="1215" t="s">
        <v>21947</v>
      </c>
      <c r="K6864" s="1215" t="s">
        <v>21948</v>
      </c>
      <c r="L6864" s="916" t="s">
        <v>1</v>
      </c>
    </row>
    <row r="6865" spans="2:12" x14ac:dyDescent="0.25">
      <c r="B6865" s="596" t="s">
        <v>21779</v>
      </c>
      <c r="C6865" s="450" t="s">
        <v>14397</v>
      </c>
      <c r="D6865" s="451" t="s">
        <v>19830</v>
      </c>
      <c r="E6865" s="452" t="s">
        <v>2374</v>
      </c>
      <c r="F6865" s="452" t="s">
        <v>2375</v>
      </c>
      <c r="G6865" s="879" t="s">
        <v>22</v>
      </c>
      <c r="H6865" s="916" t="s">
        <v>2422</v>
      </c>
      <c r="I6865" s="916" t="s">
        <v>21949</v>
      </c>
      <c r="J6865" s="1215" t="s">
        <v>21950</v>
      </c>
      <c r="K6865" s="1215" t="s">
        <v>18464</v>
      </c>
      <c r="L6865" s="916" t="s">
        <v>1</v>
      </c>
    </row>
    <row r="6866" spans="2:12" x14ac:dyDescent="0.25">
      <c r="B6866" s="596" t="s">
        <v>21779</v>
      </c>
      <c r="C6866" s="450" t="s">
        <v>4195</v>
      </c>
      <c r="D6866" s="451" t="s">
        <v>12096</v>
      </c>
      <c r="E6866" s="452" t="s">
        <v>2374</v>
      </c>
      <c r="F6866" s="452" t="s">
        <v>2395</v>
      </c>
      <c r="G6866" s="879" t="s">
        <v>2396</v>
      </c>
      <c r="H6866" s="916" t="s">
        <v>4580</v>
      </c>
      <c r="I6866" s="916" t="s">
        <v>21951</v>
      </c>
      <c r="J6866" s="1215" t="s">
        <v>21952</v>
      </c>
      <c r="K6866" s="1215" t="s">
        <v>21953</v>
      </c>
      <c r="L6866" s="916" t="s">
        <v>1</v>
      </c>
    </row>
    <row r="6867" spans="2:12" x14ac:dyDescent="0.25">
      <c r="B6867" s="596" t="s">
        <v>21954</v>
      </c>
      <c r="C6867" s="450" t="s">
        <v>6566</v>
      </c>
      <c r="D6867" s="451" t="s">
        <v>8475</v>
      </c>
      <c r="E6867" s="452" t="s">
        <v>2374</v>
      </c>
      <c r="F6867" s="452" t="s">
        <v>20</v>
      </c>
      <c r="G6867" s="879" t="s">
        <v>35</v>
      </c>
      <c r="H6867" s="916" t="s">
        <v>2403</v>
      </c>
      <c r="I6867" s="916" t="s">
        <v>21955</v>
      </c>
      <c r="J6867" s="1215" t="s">
        <v>21956</v>
      </c>
      <c r="K6867" s="1215" t="s">
        <v>21957</v>
      </c>
      <c r="L6867" s="916" t="s">
        <v>1</v>
      </c>
    </row>
    <row r="6868" spans="2:12" x14ac:dyDescent="0.25">
      <c r="B6868" s="596" t="s">
        <v>21954</v>
      </c>
      <c r="C6868" s="450" t="s">
        <v>6068</v>
      </c>
      <c r="D6868" s="451" t="s">
        <v>5853</v>
      </c>
      <c r="E6868" s="452" t="s">
        <v>2374</v>
      </c>
      <c r="F6868" s="452" t="s">
        <v>18</v>
      </c>
      <c r="G6868" s="879"/>
      <c r="H6868" s="916" t="s">
        <v>2422</v>
      </c>
      <c r="I6868" s="916" t="s">
        <v>21958</v>
      </c>
      <c r="J6868" s="1215" t="s">
        <v>21959</v>
      </c>
      <c r="K6868" s="1215" t="s">
        <v>21960</v>
      </c>
      <c r="L6868" s="916" t="s">
        <v>1</v>
      </c>
    </row>
    <row r="6869" spans="2:12" x14ac:dyDescent="0.25">
      <c r="B6869" s="596" t="s">
        <v>21954</v>
      </c>
      <c r="C6869" s="450" t="s">
        <v>21961</v>
      </c>
      <c r="D6869" s="451" t="s">
        <v>4441</v>
      </c>
      <c r="E6869" s="452" t="s">
        <v>2382</v>
      </c>
      <c r="F6869" s="452" t="s">
        <v>20</v>
      </c>
      <c r="G6869" s="879" t="s">
        <v>35</v>
      </c>
      <c r="H6869" s="916" t="s">
        <v>2403</v>
      </c>
      <c r="I6869" s="916" t="s">
        <v>21962</v>
      </c>
      <c r="J6869" s="1215" t="s">
        <v>21963</v>
      </c>
      <c r="K6869" s="1215" t="s">
        <v>21964</v>
      </c>
      <c r="L6869" s="916" t="s">
        <v>1</v>
      </c>
    </row>
    <row r="6870" spans="2:12" x14ac:dyDescent="0.25">
      <c r="B6870" s="596" t="s">
        <v>21954</v>
      </c>
      <c r="C6870" s="450" t="s">
        <v>8262</v>
      </c>
      <c r="D6870" s="451" t="s">
        <v>5749</v>
      </c>
      <c r="E6870" s="452" t="s">
        <v>2374</v>
      </c>
      <c r="F6870" s="452" t="s">
        <v>18</v>
      </c>
      <c r="G6870" s="879"/>
      <c r="H6870" s="916" t="s">
        <v>2422</v>
      </c>
      <c r="I6870" s="916" t="s">
        <v>21965</v>
      </c>
      <c r="J6870" s="1215" t="s">
        <v>21966</v>
      </c>
      <c r="K6870" s="1215" t="s">
        <v>21960</v>
      </c>
      <c r="L6870" s="916" t="s">
        <v>1</v>
      </c>
    </row>
    <row r="6871" spans="2:12" x14ac:dyDescent="0.25">
      <c r="B6871" s="596" t="s">
        <v>21954</v>
      </c>
      <c r="C6871" s="450" t="s">
        <v>21967</v>
      </c>
      <c r="D6871" s="451" t="s">
        <v>5014</v>
      </c>
      <c r="E6871" s="452" t="s">
        <v>2374</v>
      </c>
      <c r="F6871" s="452" t="s">
        <v>2375</v>
      </c>
      <c r="G6871" s="879" t="s">
        <v>22</v>
      </c>
      <c r="H6871" s="916" t="s">
        <v>3744</v>
      </c>
      <c r="I6871" s="916" t="s">
        <v>21968</v>
      </c>
      <c r="J6871" s="1215" t="s">
        <v>21969</v>
      </c>
      <c r="K6871" s="1215" t="s">
        <v>21970</v>
      </c>
      <c r="L6871" s="916" t="s">
        <v>1</v>
      </c>
    </row>
    <row r="6872" spans="2:12" x14ac:dyDescent="0.25">
      <c r="B6872" s="596" t="s">
        <v>21954</v>
      </c>
      <c r="C6872" s="450" t="s">
        <v>10342</v>
      </c>
      <c r="D6872" s="451" t="s">
        <v>16554</v>
      </c>
      <c r="E6872" s="452" t="s">
        <v>2374</v>
      </c>
      <c r="F6872" s="452" t="s">
        <v>18</v>
      </c>
      <c r="G6872" s="879"/>
      <c r="H6872" s="916" t="s">
        <v>2422</v>
      </c>
      <c r="I6872" s="916" t="s">
        <v>21971</v>
      </c>
      <c r="J6872" s="1215" t="s">
        <v>21972</v>
      </c>
      <c r="K6872" s="1215" t="s">
        <v>21960</v>
      </c>
      <c r="L6872" s="916" t="s">
        <v>1</v>
      </c>
    </row>
    <row r="6873" spans="2:12" x14ac:dyDescent="0.25">
      <c r="B6873" s="596" t="s">
        <v>21954</v>
      </c>
      <c r="C6873" s="450" t="s">
        <v>6706</v>
      </c>
      <c r="D6873" s="451" t="s">
        <v>3776</v>
      </c>
      <c r="E6873" s="452" t="s">
        <v>2382</v>
      </c>
      <c r="F6873" s="452" t="s">
        <v>28</v>
      </c>
      <c r="G6873" s="879" t="s">
        <v>28</v>
      </c>
      <c r="H6873" s="916" t="s">
        <v>11816</v>
      </c>
      <c r="I6873" s="916" t="s">
        <v>21973</v>
      </c>
      <c r="J6873" s="1215" t="s">
        <v>21974</v>
      </c>
      <c r="K6873" s="1215" t="s">
        <v>21975</v>
      </c>
      <c r="L6873" s="916" t="s">
        <v>1</v>
      </c>
    </row>
    <row r="6874" spans="2:12" x14ac:dyDescent="0.25">
      <c r="B6874" s="596" t="s">
        <v>21954</v>
      </c>
      <c r="C6874" s="450" t="s">
        <v>21976</v>
      </c>
      <c r="D6874" s="451" t="s">
        <v>6880</v>
      </c>
      <c r="E6874" s="452" t="s">
        <v>2382</v>
      </c>
      <c r="F6874" s="452" t="s">
        <v>2375</v>
      </c>
      <c r="G6874" s="879" t="s">
        <v>25</v>
      </c>
      <c r="H6874" s="916" t="s">
        <v>21977</v>
      </c>
      <c r="I6874" s="916" t="s">
        <v>21978</v>
      </c>
      <c r="J6874" s="1215" t="s">
        <v>21979</v>
      </c>
      <c r="K6874" s="1215" t="s">
        <v>21980</v>
      </c>
      <c r="L6874" s="916" t="s">
        <v>1</v>
      </c>
    </row>
    <row r="6875" spans="2:12" x14ac:dyDescent="0.25">
      <c r="B6875" s="596" t="s">
        <v>21954</v>
      </c>
      <c r="C6875" s="450" t="s">
        <v>21976</v>
      </c>
      <c r="D6875" s="451" t="s">
        <v>5042</v>
      </c>
      <c r="E6875" s="452" t="s">
        <v>2382</v>
      </c>
      <c r="F6875" s="452" t="s">
        <v>2375</v>
      </c>
      <c r="G6875" s="879" t="s">
        <v>25</v>
      </c>
      <c r="H6875" s="916" t="s">
        <v>21637</v>
      </c>
      <c r="I6875" s="916" t="s">
        <v>21981</v>
      </c>
      <c r="J6875" s="1215" t="s">
        <v>21982</v>
      </c>
      <c r="K6875" s="1215" t="s">
        <v>21983</v>
      </c>
      <c r="L6875" s="916" t="s">
        <v>1</v>
      </c>
    </row>
    <row r="6876" spans="2:12" x14ac:dyDescent="0.25">
      <c r="B6876" s="596" t="s">
        <v>21954</v>
      </c>
      <c r="C6876" s="450" t="s">
        <v>8667</v>
      </c>
      <c r="D6876" s="451" t="s">
        <v>3440</v>
      </c>
      <c r="E6876" s="452" t="s">
        <v>2374</v>
      </c>
      <c r="F6876" s="452" t="s">
        <v>2375</v>
      </c>
      <c r="G6876" s="879" t="s">
        <v>22</v>
      </c>
      <c r="H6876" s="916" t="s">
        <v>2422</v>
      </c>
      <c r="I6876" s="916" t="s">
        <v>21984</v>
      </c>
      <c r="J6876" s="1215" t="s">
        <v>21985</v>
      </c>
      <c r="K6876" s="1215" t="s">
        <v>21960</v>
      </c>
      <c r="L6876" s="916" t="s">
        <v>1</v>
      </c>
    </row>
    <row r="6877" spans="2:12" x14ac:dyDescent="0.25">
      <c r="B6877" s="596" t="s">
        <v>21954</v>
      </c>
      <c r="C6877" s="450" t="s">
        <v>8592</v>
      </c>
      <c r="D6877" s="451" t="s">
        <v>5214</v>
      </c>
      <c r="E6877" s="452" t="s">
        <v>2382</v>
      </c>
      <c r="F6877" s="452" t="s">
        <v>2375</v>
      </c>
      <c r="G6877" s="879" t="s">
        <v>22</v>
      </c>
      <c r="H6877" s="916" t="s">
        <v>2422</v>
      </c>
      <c r="I6877" s="916" t="s">
        <v>21986</v>
      </c>
      <c r="J6877" s="1215" t="s">
        <v>21987</v>
      </c>
      <c r="K6877" s="1215" t="s">
        <v>21988</v>
      </c>
      <c r="L6877" s="916" t="s">
        <v>1</v>
      </c>
    </row>
    <row r="6878" spans="2:12" x14ac:dyDescent="0.25">
      <c r="B6878" s="596" t="s">
        <v>21954</v>
      </c>
      <c r="C6878" s="450" t="s">
        <v>20065</v>
      </c>
      <c r="D6878" s="451" t="s">
        <v>3606</v>
      </c>
      <c r="E6878" s="452" t="s">
        <v>2374</v>
      </c>
      <c r="F6878" s="452" t="s">
        <v>18</v>
      </c>
      <c r="G6878" s="879"/>
      <c r="H6878" s="916" t="s">
        <v>2422</v>
      </c>
      <c r="I6878" s="916" t="s">
        <v>21989</v>
      </c>
      <c r="J6878" s="1215" t="s">
        <v>21990</v>
      </c>
      <c r="K6878" s="1215" t="s">
        <v>21960</v>
      </c>
      <c r="L6878" s="916" t="s">
        <v>1</v>
      </c>
    </row>
    <row r="6879" spans="2:12" x14ac:dyDescent="0.25">
      <c r="B6879" s="596" t="s">
        <v>21954</v>
      </c>
      <c r="C6879" s="450" t="s">
        <v>10414</v>
      </c>
      <c r="D6879" s="451" t="s">
        <v>7197</v>
      </c>
      <c r="E6879" s="452" t="s">
        <v>2374</v>
      </c>
      <c r="F6879" s="452" t="s">
        <v>28</v>
      </c>
      <c r="G6879" s="879" t="s">
        <v>28</v>
      </c>
      <c r="H6879" s="916" t="s">
        <v>7695</v>
      </c>
      <c r="I6879" s="916" t="s">
        <v>21991</v>
      </c>
      <c r="J6879" s="1215" t="s">
        <v>21992</v>
      </c>
      <c r="K6879" s="1215" t="s">
        <v>21993</v>
      </c>
      <c r="L6879" s="916" t="s">
        <v>1</v>
      </c>
    </row>
    <row r="6880" spans="2:12" x14ac:dyDescent="0.25">
      <c r="B6880" s="596" t="s">
        <v>21954</v>
      </c>
      <c r="C6880" s="450" t="s">
        <v>6478</v>
      </c>
      <c r="D6880" s="451" t="s">
        <v>21688</v>
      </c>
      <c r="E6880" s="452" t="s">
        <v>2374</v>
      </c>
      <c r="F6880" s="452" t="s">
        <v>2375</v>
      </c>
      <c r="G6880" s="879" t="s">
        <v>22</v>
      </c>
      <c r="H6880" s="916" t="s">
        <v>2403</v>
      </c>
      <c r="I6880" s="916" t="s">
        <v>21994</v>
      </c>
      <c r="J6880" s="1215" t="s">
        <v>21995</v>
      </c>
      <c r="K6880" s="1215" t="s">
        <v>21957</v>
      </c>
      <c r="L6880" s="916" t="s">
        <v>1</v>
      </c>
    </row>
    <row r="6881" spans="2:12" x14ac:dyDescent="0.25">
      <c r="B6881" s="596" t="s">
        <v>21954</v>
      </c>
      <c r="C6881" s="450" t="s">
        <v>9232</v>
      </c>
      <c r="D6881" s="451" t="s">
        <v>3694</v>
      </c>
      <c r="E6881" s="452" t="s">
        <v>2374</v>
      </c>
      <c r="F6881" s="452" t="s">
        <v>2375</v>
      </c>
      <c r="G6881" s="879" t="s">
        <v>22</v>
      </c>
      <c r="H6881" s="916" t="s">
        <v>2403</v>
      </c>
      <c r="I6881" s="916" t="s">
        <v>21996</v>
      </c>
      <c r="J6881" s="1215" t="s">
        <v>21997</v>
      </c>
      <c r="K6881" s="1215" t="s">
        <v>21957</v>
      </c>
      <c r="L6881" s="916" t="s">
        <v>1</v>
      </c>
    </row>
    <row r="6882" spans="2:12" x14ac:dyDescent="0.25">
      <c r="B6882" s="596" t="s">
        <v>21954</v>
      </c>
      <c r="C6882" s="450" t="s">
        <v>11974</v>
      </c>
      <c r="D6882" s="451" t="s">
        <v>6516</v>
      </c>
      <c r="E6882" s="452" t="s">
        <v>2382</v>
      </c>
      <c r="F6882" s="452" t="s">
        <v>2375</v>
      </c>
      <c r="G6882" s="879" t="s">
        <v>25</v>
      </c>
      <c r="H6882" s="916" t="s">
        <v>2477</v>
      </c>
      <c r="I6882" s="916" t="s">
        <v>2404</v>
      </c>
      <c r="J6882" s="1215" t="s">
        <v>21998</v>
      </c>
      <c r="K6882" s="1215" t="s">
        <v>21999</v>
      </c>
      <c r="L6882" s="916" t="s">
        <v>1</v>
      </c>
    </row>
    <row r="6883" spans="2:12" x14ac:dyDescent="0.25">
      <c r="B6883" s="596" t="s">
        <v>21954</v>
      </c>
      <c r="C6883" s="450" t="s">
        <v>11974</v>
      </c>
      <c r="D6883" s="451" t="s">
        <v>3772</v>
      </c>
      <c r="E6883" s="452" t="s">
        <v>2382</v>
      </c>
      <c r="F6883" s="452" t="s">
        <v>2375</v>
      </c>
      <c r="G6883" s="879" t="s">
        <v>25</v>
      </c>
      <c r="H6883" s="916" t="s">
        <v>2410</v>
      </c>
      <c r="I6883" s="916" t="s">
        <v>2478</v>
      </c>
      <c r="J6883" s="1215" t="s">
        <v>22000</v>
      </c>
      <c r="K6883" s="1215" t="s">
        <v>22001</v>
      </c>
      <c r="L6883" s="916" t="s">
        <v>1</v>
      </c>
    </row>
    <row r="6884" spans="2:12" x14ac:dyDescent="0.25">
      <c r="B6884" s="596" t="s">
        <v>21954</v>
      </c>
      <c r="C6884" s="450" t="s">
        <v>11974</v>
      </c>
      <c r="D6884" s="451" t="s">
        <v>6516</v>
      </c>
      <c r="E6884" s="452" t="s">
        <v>2382</v>
      </c>
      <c r="F6884" s="452" t="s">
        <v>2375</v>
      </c>
      <c r="G6884" s="879" t="s">
        <v>25</v>
      </c>
      <c r="H6884" s="916" t="s">
        <v>11263</v>
      </c>
      <c r="I6884" s="916" t="s">
        <v>22002</v>
      </c>
      <c r="J6884" s="1215" t="s">
        <v>22003</v>
      </c>
      <c r="K6884" s="1215" t="s">
        <v>22004</v>
      </c>
      <c r="L6884" s="916" t="s">
        <v>1</v>
      </c>
    </row>
    <row r="6885" spans="2:12" x14ac:dyDescent="0.25">
      <c r="B6885" s="596" t="s">
        <v>21954</v>
      </c>
      <c r="C6885" s="450" t="s">
        <v>22005</v>
      </c>
      <c r="D6885" s="451" t="s">
        <v>9372</v>
      </c>
      <c r="E6885" s="452" t="s">
        <v>2374</v>
      </c>
      <c r="F6885" s="452" t="s">
        <v>18</v>
      </c>
      <c r="G6885" s="879" t="s">
        <v>2669</v>
      </c>
      <c r="H6885" s="916" t="s">
        <v>2422</v>
      </c>
      <c r="I6885" s="916" t="s">
        <v>22006</v>
      </c>
      <c r="J6885" s="1215" t="s">
        <v>22007</v>
      </c>
      <c r="K6885" s="1215" t="s">
        <v>21960</v>
      </c>
      <c r="L6885" s="916" t="s">
        <v>1</v>
      </c>
    </row>
    <row r="6886" spans="2:12" x14ac:dyDescent="0.25">
      <c r="B6886" s="596" t="s">
        <v>21954</v>
      </c>
      <c r="C6886" s="450" t="s">
        <v>20073</v>
      </c>
      <c r="D6886" s="451" t="s">
        <v>5249</v>
      </c>
      <c r="E6886" s="452" t="s">
        <v>2382</v>
      </c>
      <c r="F6886" s="452" t="s">
        <v>20</v>
      </c>
      <c r="G6886" s="879" t="s">
        <v>35</v>
      </c>
      <c r="H6886" s="916" t="s">
        <v>2403</v>
      </c>
      <c r="I6886" s="916" t="s">
        <v>22008</v>
      </c>
      <c r="J6886" s="1215" t="s">
        <v>22009</v>
      </c>
      <c r="K6886" s="1215" t="s">
        <v>21964</v>
      </c>
      <c r="L6886" s="916" t="s">
        <v>1</v>
      </c>
    </row>
    <row r="6887" spans="2:12" x14ac:dyDescent="0.25">
      <c r="B6887" s="596" t="s">
        <v>21954</v>
      </c>
      <c r="C6887" s="450" t="s">
        <v>19449</v>
      </c>
      <c r="D6887" s="451" t="s">
        <v>6151</v>
      </c>
      <c r="E6887" s="452" t="s">
        <v>2374</v>
      </c>
      <c r="F6887" s="452" t="s">
        <v>2375</v>
      </c>
      <c r="G6887" s="879" t="s">
        <v>22</v>
      </c>
      <c r="H6887" s="916" t="s">
        <v>2422</v>
      </c>
      <c r="I6887" s="916" t="s">
        <v>22010</v>
      </c>
      <c r="J6887" s="1215" t="s">
        <v>22011</v>
      </c>
      <c r="K6887" s="1215" t="s">
        <v>21960</v>
      </c>
      <c r="L6887" s="916" t="s">
        <v>1</v>
      </c>
    </row>
    <row r="6888" spans="2:12" x14ac:dyDescent="0.25">
      <c r="B6888" s="596" t="s">
        <v>21954</v>
      </c>
      <c r="C6888" s="450" t="s">
        <v>18852</v>
      </c>
      <c r="D6888" s="451" t="s">
        <v>4132</v>
      </c>
      <c r="E6888" s="452" t="s">
        <v>2382</v>
      </c>
      <c r="F6888" s="452" t="s">
        <v>2375</v>
      </c>
      <c r="G6888" s="879" t="s">
        <v>22</v>
      </c>
      <c r="H6888" s="916" t="s">
        <v>2422</v>
      </c>
      <c r="I6888" s="916" t="s">
        <v>22012</v>
      </c>
      <c r="J6888" s="1215" t="s">
        <v>22013</v>
      </c>
      <c r="K6888" s="1215" t="s">
        <v>21988</v>
      </c>
      <c r="L6888" s="916" t="s">
        <v>1</v>
      </c>
    </row>
    <row r="6889" spans="2:12" x14ac:dyDescent="0.25">
      <c r="B6889" s="596" t="s">
        <v>21954</v>
      </c>
      <c r="C6889" s="450" t="s">
        <v>2881</v>
      </c>
      <c r="D6889" s="451" t="s">
        <v>4382</v>
      </c>
      <c r="E6889" s="452" t="s">
        <v>2382</v>
      </c>
      <c r="F6889" s="452" t="s">
        <v>2375</v>
      </c>
      <c r="G6889" s="879" t="s">
        <v>25</v>
      </c>
      <c r="H6889" s="916" t="s">
        <v>4262</v>
      </c>
      <c r="I6889" s="916" t="s">
        <v>22014</v>
      </c>
      <c r="J6889" s="1215" t="s">
        <v>22015</v>
      </c>
      <c r="K6889" s="1215" t="s">
        <v>22016</v>
      </c>
      <c r="L6889" s="916" t="s">
        <v>1</v>
      </c>
    </row>
    <row r="6890" spans="2:12" x14ac:dyDescent="0.25">
      <c r="B6890" s="596" t="s">
        <v>21954</v>
      </c>
      <c r="C6890" s="450" t="s">
        <v>2881</v>
      </c>
      <c r="D6890" s="451" t="s">
        <v>4429</v>
      </c>
      <c r="E6890" s="452" t="s">
        <v>2374</v>
      </c>
      <c r="F6890" s="452" t="s">
        <v>20</v>
      </c>
      <c r="G6890" s="879" t="s">
        <v>35</v>
      </c>
      <c r="H6890" s="916" t="s">
        <v>2980</v>
      </c>
      <c r="I6890" s="916" t="s">
        <v>9194</v>
      </c>
      <c r="J6890" s="1215" t="s">
        <v>22017</v>
      </c>
      <c r="K6890" s="1215" t="s">
        <v>22018</v>
      </c>
      <c r="L6890" s="916" t="s">
        <v>1</v>
      </c>
    </row>
    <row r="6891" spans="2:12" x14ac:dyDescent="0.25">
      <c r="B6891" s="596" t="s">
        <v>21954</v>
      </c>
      <c r="C6891" s="450" t="s">
        <v>6072</v>
      </c>
      <c r="D6891" s="451" t="s">
        <v>4132</v>
      </c>
      <c r="E6891" s="452" t="s">
        <v>2382</v>
      </c>
      <c r="F6891" s="452" t="s">
        <v>2375</v>
      </c>
      <c r="G6891" s="879" t="s">
        <v>22</v>
      </c>
      <c r="H6891" s="916" t="s">
        <v>2422</v>
      </c>
      <c r="I6891" s="916" t="s">
        <v>22019</v>
      </c>
      <c r="J6891" s="1215" t="s">
        <v>22020</v>
      </c>
      <c r="K6891" s="1215" t="s">
        <v>21988</v>
      </c>
      <c r="L6891" s="916" t="s">
        <v>1</v>
      </c>
    </row>
    <row r="6892" spans="2:12" x14ac:dyDescent="0.25">
      <c r="B6892" s="596" t="s">
        <v>21954</v>
      </c>
      <c r="C6892" s="450" t="s">
        <v>7860</v>
      </c>
      <c r="D6892" s="451" t="s">
        <v>5331</v>
      </c>
      <c r="E6892" s="452" t="s">
        <v>2374</v>
      </c>
      <c r="F6892" s="452" t="s">
        <v>2375</v>
      </c>
      <c r="G6892" s="879" t="s">
        <v>22</v>
      </c>
      <c r="H6892" s="916" t="s">
        <v>5332</v>
      </c>
      <c r="I6892" s="916" t="s">
        <v>22021</v>
      </c>
      <c r="J6892" s="1215" t="s">
        <v>22022</v>
      </c>
      <c r="K6892" s="1215" t="s">
        <v>22023</v>
      </c>
      <c r="L6892" s="916" t="s">
        <v>1</v>
      </c>
    </row>
    <row r="6893" spans="2:12" x14ac:dyDescent="0.25">
      <c r="B6893" s="596" t="s">
        <v>21954</v>
      </c>
      <c r="C6893" s="450" t="s">
        <v>4748</v>
      </c>
      <c r="D6893" s="451" t="s">
        <v>13128</v>
      </c>
      <c r="E6893" s="452" t="s">
        <v>2374</v>
      </c>
      <c r="F6893" s="452" t="s">
        <v>2395</v>
      </c>
      <c r="G6893" s="879" t="s">
        <v>2505</v>
      </c>
      <c r="H6893" s="916" t="s">
        <v>2715</v>
      </c>
      <c r="I6893" s="916" t="s">
        <v>22024</v>
      </c>
      <c r="J6893" s="1215" t="s">
        <v>22025</v>
      </c>
      <c r="K6893" s="1215" t="s">
        <v>22026</v>
      </c>
      <c r="L6893" s="916" t="s">
        <v>1</v>
      </c>
    </row>
    <row r="6894" spans="2:12" x14ac:dyDescent="0.25">
      <c r="B6894" s="596" t="s">
        <v>21954</v>
      </c>
      <c r="C6894" s="450" t="s">
        <v>14111</v>
      </c>
      <c r="D6894" s="451" t="s">
        <v>6302</v>
      </c>
      <c r="E6894" s="452" t="s">
        <v>2374</v>
      </c>
      <c r="F6894" s="452" t="s">
        <v>2375</v>
      </c>
      <c r="G6894" s="879" t="s">
        <v>22</v>
      </c>
      <c r="H6894" s="916" t="s">
        <v>2680</v>
      </c>
      <c r="I6894" s="916" t="s">
        <v>19136</v>
      </c>
      <c r="J6894" s="1215" t="s">
        <v>22027</v>
      </c>
      <c r="K6894" s="1215" t="s">
        <v>22028</v>
      </c>
      <c r="L6894" s="916" t="s">
        <v>1</v>
      </c>
    </row>
    <row r="6895" spans="2:12" x14ac:dyDescent="0.25">
      <c r="B6895" s="596" t="s">
        <v>21954</v>
      </c>
      <c r="C6895" s="450" t="s">
        <v>2475</v>
      </c>
      <c r="D6895" s="451" t="s">
        <v>17772</v>
      </c>
      <c r="E6895" s="452" t="s">
        <v>2374</v>
      </c>
      <c r="F6895" s="452" t="s">
        <v>2375</v>
      </c>
      <c r="G6895" s="879" t="s">
        <v>22</v>
      </c>
      <c r="H6895" s="916" t="s">
        <v>4262</v>
      </c>
      <c r="I6895" s="916" t="s">
        <v>3102</v>
      </c>
      <c r="J6895" s="1215" t="s">
        <v>22029</v>
      </c>
      <c r="K6895" s="1215" t="s">
        <v>22030</v>
      </c>
      <c r="L6895" s="916" t="s">
        <v>1</v>
      </c>
    </row>
    <row r="6896" spans="2:12" x14ac:dyDescent="0.25">
      <c r="B6896" s="596" t="s">
        <v>21954</v>
      </c>
      <c r="C6896" s="450" t="s">
        <v>4905</v>
      </c>
      <c r="D6896" s="451" t="s">
        <v>9528</v>
      </c>
      <c r="E6896" s="452" t="s">
        <v>2374</v>
      </c>
      <c r="F6896" s="452" t="s">
        <v>2375</v>
      </c>
      <c r="G6896" s="879" t="s">
        <v>25</v>
      </c>
      <c r="H6896" s="916" t="s">
        <v>22031</v>
      </c>
      <c r="I6896" s="916" t="s">
        <v>22032</v>
      </c>
      <c r="J6896" s="1215" t="s">
        <v>22033</v>
      </c>
      <c r="K6896" s="1215" t="s">
        <v>22034</v>
      </c>
      <c r="L6896" s="916" t="s">
        <v>1</v>
      </c>
    </row>
    <row r="6897" spans="2:12" x14ac:dyDescent="0.25">
      <c r="B6897" s="596" t="s">
        <v>21954</v>
      </c>
      <c r="C6897" s="450" t="s">
        <v>5378</v>
      </c>
      <c r="D6897" s="451" t="s">
        <v>7556</v>
      </c>
      <c r="E6897" s="452" t="s">
        <v>2374</v>
      </c>
      <c r="F6897" s="452" t="s">
        <v>20</v>
      </c>
      <c r="G6897" s="879" t="s">
        <v>35</v>
      </c>
      <c r="H6897" s="916" t="s">
        <v>8975</v>
      </c>
      <c r="I6897" s="916" t="s">
        <v>4232</v>
      </c>
      <c r="J6897" s="1215" t="s">
        <v>22035</v>
      </c>
      <c r="K6897" s="1215" t="s">
        <v>22036</v>
      </c>
      <c r="L6897" s="916" t="s">
        <v>1</v>
      </c>
    </row>
    <row r="6898" spans="2:12" x14ac:dyDescent="0.25">
      <c r="B6898" s="596" t="s">
        <v>21954</v>
      </c>
      <c r="C6898" s="450" t="s">
        <v>3836</v>
      </c>
      <c r="D6898" s="451" t="s">
        <v>5415</v>
      </c>
      <c r="E6898" s="452" t="s">
        <v>2374</v>
      </c>
      <c r="F6898" s="452" t="s">
        <v>2375</v>
      </c>
      <c r="G6898" s="879" t="s">
        <v>22</v>
      </c>
      <c r="H6898" s="916" t="s">
        <v>2422</v>
      </c>
      <c r="I6898" s="916" t="s">
        <v>22037</v>
      </c>
      <c r="J6898" s="1215" t="s">
        <v>22038</v>
      </c>
      <c r="K6898" s="1215" t="s">
        <v>21960</v>
      </c>
      <c r="L6898" s="916" t="s">
        <v>1</v>
      </c>
    </row>
    <row r="6899" spans="2:12" x14ac:dyDescent="0.25">
      <c r="B6899" s="596" t="s">
        <v>21954</v>
      </c>
      <c r="C6899" s="450" t="s">
        <v>20187</v>
      </c>
      <c r="D6899" s="451" t="s">
        <v>2486</v>
      </c>
      <c r="E6899" s="452" t="s">
        <v>2382</v>
      </c>
      <c r="F6899" s="452" t="s">
        <v>20</v>
      </c>
      <c r="G6899" s="879" t="s">
        <v>35</v>
      </c>
      <c r="H6899" s="916" t="s">
        <v>10573</v>
      </c>
      <c r="I6899" s="916" t="s">
        <v>22039</v>
      </c>
      <c r="J6899" s="1215" t="s">
        <v>22040</v>
      </c>
      <c r="K6899" s="1215" t="s">
        <v>22041</v>
      </c>
      <c r="L6899" s="916" t="s">
        <v>1</v>
      </c>
    </row>
    <row r="6900" spans="2:12" x14ac:dyDescent="0.25">
      <c r="B6900" s="596" t="s">
        <v>21954</v>
      </c>
      <c r="C6900" s="450" t="s">
        <v>6322</v>
      </c>
      <c r="D6900" s="451" t="s">
        <v>6610</v>
      </c>
      <c r="E6900" s="452" t="s">
        <v>2374</v>
      </c>
      <c r="F6900" s="452" t="s">
        <v>2375</v>
      </c>
      <c r="G6900" s="879" t="s">
        <v>22</v>
      </c>
      <c r="H6900" s="916" t="s">
        <v>2403</v>
      </c>
      <c r="I6900" s="916" t="s">
        <v>22042</v>
      </c>
      <c r="J6900" s="1215" t="s">
        <v>22043</v>
      </c>
      <c r="K6900" s="1215" t="s">
        <v>21957</v>
      </c>
      <c r="L6900" s="916" t="s">
        <v>1</v>
      </c>
    </row>
    <row r="6901" spans="2:12" x14ac:dyDescent="0.25">
      <c r="B6901" s="596" t="s">
        <v>21954</v>
      </c>
      <c r="C6901" s="450" t="s">
        <v>3445</v>
      </c>
      <c r="D6901" s="451" t="s">
        <v>15606</v>
      </c>
      <c r="E6901" s="452" t="s">
        <v>2374</v>
      </c>
      <c r="F6901" s="452" t="s">
        <v>2375</v>
      </c>
      <c r="G6901" s="879" t="s">
        <v>22</v>
      </c>
      <c r="H6901" s="916" t="s">
        <v>4197</v>
      </c>
      <c r="I6901" s="916" t="s">
        <v>22044</v>
      </c>
      <c r="J6901" s="1215" t="s">
        <v>22045</v>
      </c>
      <c r="K6901" s="1215" t="s">
        <v>22046</v>
      </c>
      <c r="L6901" s="916" t="s">
        <v>1</v>
      </c>
    </row>
    <row r="6902" spans="2:12" x14ac:dyDescent="0.25">
      <c r="B6902" s="596" t="s">
        <v>21954</v>
      </c>
      <c r="C6902" s="450" t="s">
        <v>4759</v>
      </c>
      <c r="D6902" s="451" t="s">
        <v>4561</v>
      </c>
      <c r="E6902" s="452" t="s">
        <v>2374</v>
      </c>
      <c r="F6902" s="452" t="s">
        <v>2375</v>
      </c>
      <c r="G6902" s="879" t="s">
        <v>25</v>
      </c>
      <c r="H6902" s="916" t="s">
        <v>22047</v>
      </c>
      <c r="I6902" s="916" t="s">
        <v>22048</v>
      </c>
      <c r="J6902" s="1215" t="s">
        <v>22049</v>
      </c>
      <c r="K6902" s="1215" t="s">
        <v>22050</v>
      </c>
      <c r="L6902" s="916" t="s">
        <v>1</v>
      </c>
    </row>
    <row r="6903" spans="2:12" x14ac:dyDescent="0.25">
      <c r="B6903" s="596" t="s">
        <v>21954</v>
      </c>
      <c r="C6903" s="450" t="s">
        <v>4150</v>
      </c>
      <c r="D6903" s="451" t="s">
        <v>3818</v>
      </c>
      <c r="E6903" s="452" t="s">
        <v>2382</v>
      </c>
      <c r="F6903" s="452" t="s">
        <v>2375</v>
      </c>
      <c r="G6903" s="879" t="s">
        <v>22</v>
      </c>
      <c r="H6903" s="916" t="s">
        <v>3169</v>
      </c>
      <c r="I6903" s="916" t="s">
        <v>22051</v>
      </c>
      <c r="J6903" s="1215" t="s">
        <v>22052</v>
      </c>
      <c r="K6903" s="1215" t="s">
        <v>22053</v>
      </c>
      <c r="L6903" s="916" t="s">
        <v>1</v>
      </c>
    </row>
    <row r="6904" spans="2:12" x14ac:dyDescent="0.25">
      <c r="B6904" s="596" t="s">
        <v>21954</v>
      </c>
      <c r="C6904" s="450" t="s">
        <v>4154</v>
      </c>
      <c r="D6904" s="451" t="s">
        <v>6516</v>
      </c>
      <c r="E6904" s="452" t="s">
        <v>2382</v>
      </c>
      <c r="F6904" s="452" t="s">
        <v>20</v>
      </c>
      <c r="G6904" s="879" t="s">
        <v>35</v>
      </c>
      <c r="H6904" s="916" t="s">
        <v>8914</v>
      </c>
      <c r="I6904" s="916" t="s">
        <v>6754</v>
      </c>
      <c r="J6904" s="1215" t="s">
        <v>22054</v>
      </c>
      <c r="K6904" s="1215" t="s">
        <v>22055</v>
      </c>
      <c r="L6904" s="916" t="s">
        <v>1</v>
      </c>
    </row>
    <row r="6905" spans="2:12" x14ac:dyDescent="0.25">
      <c r="B6905" s="596" t="s">
        <v>21954</v>
      </c>
      <c r="C6905" s="450" t="s">
        <v>5461</v>
      </c>
      <c r="D6905" s="451" t="s">
        <v>22056</v>
      </c>
      <c r="E6905" s="452" t="s">
        <v>2374</v>
      </c>
      <c r="F6905" s="452" t="s">
        <v>2375</v>
      </c>
      <c r="G6905" s="879" t="s">
        <v>22</v>
      </c>
      <c r="H6905" s="916" t="s">
        <v>2639</v>
      </c>
      <c r="I6905" s="916" t="s">
        <v>3017</v>
      </c>
      <c r="J6905" s="1215" t="s">
        <v>22057</v>
      </c>
      <c r="K6905" s="1215" t="s">
        <v>22058</v>
      </c>
      <c r="L6905" s="916" t="s">
        <v>1</v>
      </c>
    </row>
    <row r="6906" spans="2:12" x14ac:dyDescent="0.25">
      <c r="B6906" s="596" t="s">
        <v>21954</v>
      </c>
      <c r="C6906" s="450" t="s">
        <v>5548</v>
      </c>
      <c r="D6906" s="451" t="s">
        <v>5610</v>
      </c>
      <c r="E6906" s="452" t="s">
        <v>2374</v>
      </c>
      <c r="F6906" s="452" t="s">
        <v>2375</v>
      </c>
      <c r="G6906" s="879" t="s">
        <v>22</v>
      </c>
      <c r="H6906" s="916" t="s">
        <v>2403</v>
      </c>
      <c r="I6906" s="916" t="s">
        <v>22059</v>
      </c>
      <c r="J6906" s="1215" t="s">
        <v>22060</v>
      </c>
      <c r="K6906" s="1215" t="s">
        <v>21957</v>
      </c>
      <c r="L6906" s="916" t="s">
        <v>1</v>
      </c>
    </row>
    <row r="6907" spans="2:12" x14ac:dyDescent="0.25">
      <c r="B6907" s="596" t="s">
        <v>21954</v>
      </c>
      <c r="C6907" s="450" t="s">
        <v>3847</v>
      </c>
      <c r="D6907" s="451" t="s">
        <v>4382</v>
      </c>
      <c r="E6907" s="452" t="s">
        <v>2382</v>
      </c>
      <c r="F6907" s="452" t="s">
        <v>2375</v>
      </c>
      <c r="G6907" s="879" t="s">
        <v>22</v>
      </c>
      <c r="H6907" s="916" t="s">
        <v>2422</v>
      </c>
      <c r="I6907" s="916" t="s">
        <v>22061</v>
      </c>
      <c r="J6907" s="1215" t="s">
        <v>22062</v>
      </c>
      <c r="K6907" s="1215" t="s">
        <v>21988</v>
      </c>
      <c r="L6907" s="916" t="s">
        <v>1</v>
      </c>
    </row>
    <row r="6908" spans="2:12" x14ac:dyDescent="0.25">
      <c r="B6908" s="596" t="s">
        <v>21954</v>
      </c>
      <c r="C6908" s="450" t="s">
        <v>2577</v>
      </c>
      <c r="D6908" s="451" t="s">
        <v>12806</v>
      </c>
      <c r="E6908" s="452" t="s">
        <v>2374</v>
      </c>
      <c r="F6908" s="452" t="s">
        <v>2375</v>
      </c>
      <c r="G6908" s="879" t="s">
        <v>22</v>
      </c>
      <c r="H6908" s="916" t="s">
        <v>3461</v>
      </c>
      <c r="I6908" s="916" t="s">
        <v>2751</v>
      </c>
      <c r="J6908" s="1215" t="s">
        <v>22063</v>
      </c>
      <c r="K6908" s="1215" t="s">
        <v>22064</v>
      </c>
      <c r="L6908" s="916" t="s">
        <v>1</v>
      </c>
    </row>
    <row r="6909" spans="2:12" x14ac:dyDescent="0.25">
      <c r="B6909" s="596" t="s">
        <v>21954</v>
      </c>
      <c r="C6909" s="450" t="s">
        <v>2577</v>
      </c>
      <c r="D6909" s="451" t="s">
        <v>5660</v>
      </c>
      <c r="E6909" s="452" t="s">
        <v>2382</v>
      </c>
      <c r="F6909" s="452" t="s">
        <v>2375</v>
      </c>
      <c r="G6909" s="879" t="s">
        <v>22</v>
      </c>
      <c r="H6909" s="916" t="s">
        <v>7966</v>
      </c>
      <c r="I6909" s="916" t="s">
        <v>2751</v>
      </c>
      <c r="J6909" s="1215" t="s">
        <v>22065</v>
      </c>
      <c r="K6909" s="1215" t="s">
        <v>22066</v>
      </c>
      <c r="L6909" s="916" t="s">
        <v>1</v>
      </c>
    </row>
    <row r="6910" spans="2:12" x14ac:dyDescent="0.25">
      <c r="B6910" s="596" t="s">
        <v>21954</v>
      </c>
      <c r="C6910" s="450" t="s">
        <v>4049</v>
      </c>
      <c r="D6910" s="451" t="s">
        <v>12096</v>
      </c>
      <c r="E6910" s="452" t="s">
        <v>2374</v>
      </c>
      <c r="F6910" s="452" t="s">
        <v>2375</v>
      </c>
      <c r="G6910" s="879" t="s">
        <v>22</v>
      </c>
      <c r="H6910" s="916" t="s">
        <v>7287</v>
      </c>
      <c r="I6910" s="916" t="s">
        <v>22067</v>
      </c>
      <c r="J6910" s="1215" t="s">
        <v>22068</v>
      </c>
      <c r="K6910" s="1215" t="s">
        <v>22069</v>
      </c>
      <c r="L6910" s="916" t="s">
        <v>1</v>
      </c>
    </row>
    <row r="6911" spans="2:12" x14ac:dyDescent="0.25">
      <c r="B6911" s="596" t="s">
        <v>21954</v>
      </c>
      <c r="C6911" s="450" t="s">
        <v>9544</v>
      </c>
      <c r="D6911" s="451" t="s">
        <v>4856</v>
      </c>
      <c r="E6911" s="452" t="s">
        <v>2374</v>
      </c>
      <c r="F6911" s="452" t="s">
        <v>18</v>
      </c>
      <c r="G6911" s="879"/>
      <c r="H6911" s="916" t="s">
        <v>4402</v>
      </c>
      <c r="I6911" s="916" t="s">
        <v>22070</v>
      </c>
      <c r="J6911" s="1215" t="s">
        <v>22071</v>
      </c>
      <c r="K6911" s="1215" t="s">
        <v>22072</v>
      </c>
      <c r="L6911" s="916" t="s">
        <v>1</v>
      </c>
    </row>
    <row r="6912" spans="2:12" x14ac:dyDescent="0.25">
      <c r="B6912" s="596" t="s">
        <v>21954</v>
      </c>
      <c r="C6912" s="450" t="s">
        <v>5217</v>
      </c>
      <c r="D6912" s="451" t="s">
        <v>7528</v>
      </c>
      <c r="E6912" s="452" t="s">
        <v>2374</v>
      </c>
      <c r="F6912" s="452" t="s">
        <v>28</v>
      </c>
      <c r="G6912" s="879" t="s">
        <v>28</v>
      </c>
      <c r="H6912" s="916" t="s">
        <v>2422</v>
      </c>
      <c r="I6912" s="916" t="s">
        <v>22073</v>
      </c>
      <c r="J6912" s="1215" t="s">
        <v>22074</v>
      </c>
      <c r="K6912" s="1215" t="s">
        <v>21960</v>
      </c>
      <c r="L6912" s="916" t="s">
        <v>1</v>
      </c>
    </row>
    <row r="6913" spans="2:12" x14ac:dyDescent="0.25">
      <c r="B6913" s="596" t="s">
        <v>21954</v>
      </c>
      <c r="C6913" s="450" t="s">
        <v>4164</v>
      </c>
      <c r="D6913" s="451" t="s">
        <v>10082</v>
      </c>
      <c r="E6913" s="452" t="s">
        <v>2374</v>
      </c>
      <c r="F6913" s="452" t="s">
        <v>28</v>
      </c>
      <c r="G6913" s="879" t="s">
        <v>28</v>
      </c>
      <c r="H6913" s="916" t="s">
        <v>2422</v>
      </c>
      <c r="I6913" s="916" t="s">
        <v>22075</v>
      </c>
      <c r="J6913" s="1215" t="s">
        <v>22076</v>
      </c>
      <c r="K6913" s="1215" t="s">
        <v>21960</v>
      </c>
      <c r="L6913" s="916" t="s">
        <v>1</v>
      </c>
    </row>
    <row r="6914" spans="2:12" x14ac:dyDescent="0.25">
      <c r="B6914" s="596" t="s">
        <v>21954</v>
      </c>
      <c r="C6914" s="450" t="s">
        <v>6470</v>
      </c>
      <c r="D6914" s="451" t="s">
        <v>10082</v>
      </c>
      <c r="E6914" s="452" t="s">
        <v>2374</v>
      </c>
      <c r="F6914" s="452" t="s">
        <v>28</v>
      </c>
      <c r="G6914" s="879" t="s">
        <v>28</v>
      </c>
      <c r="H6914" s="916" t="s">
        <v>2422</v>
      </c>
      <c r="I6914" s="916" t="s">
        <v>22077</v>
      </c>
      <c r="J6914" s="1215" t="s">
        <v>22078</v>
      </c>
      <c r="K6914" s="1215" t="s">
        <v>21960</v>
      </c>
      <c r="L6914" s="916" t="s">
        <v>1</v>
      </c>
    </row>
    <row r="6915" spans="2:12" x14ac:dyDescent="0.25">
      <c r="B6915" s="596" t="s">
        <v>21954</v>
      </c>
      <c r="C6915" s="450" t="s">
        <v>6470</v>
      </c>
      <c r="D6915" s="451" t="s">
        <v>22079</v>
      </c>
      <c r="E6915" s="452" t="s">
        <v>59</v>
      </c>
      <c r="F6915" s="452" t="s">
        <v>2375</v>
      </c>
      <c r="G6915" s="879" t="s">
        <v>22</v>
      </c>
      <c r="H6915" s="916" t="s">
        <v>2422</v>
      </c>
      <c r="I6915" s="916" t="s">
        <v>14388</v>
      </c>
      <c r="J6915" s="1215" t="s">
        <v>22080</v>
      </c>
      <c r="K6915" s="1215" t="s">
        <v>22081</v>
      </c>
      <c r="L6915" s="916" t="s">
        <v>1</v>
      </c>
    </row>
    <row r="6916" spans="2:12" x14ac:dyDescent="0.25">
      <c r="B6916" s="596" t="s">
        <v>21954</v>
      </c>
      <c r="C6916" s="450" t="s">
        <v>4418</v>
      </c>
      <c r="D6916" s="451" t="s">
        <v>10082</v>
      </c>
      <c r="E6916" s="452" t="s">
        <v>2374</v>
      </c>
      <c r="F6916" s="452" t="s">
        <v>28</v>
      </c>
      <c r="G6916" s="879" t="s">
        <v>28</v>
      </c>
      <c r="H6916" s="916" t="s">
        <v>2422</v>
      </c>
      <c r="I6916" s="916" t="s">
        <v>22082</v>
      </c>
      <c r="J6916" s="1215" t="s">
        <v>22083</v>
      </c>
      <c r="K6916" s="1215" t="s">
        <v>21960</v>
      </c>
      <c r="L6916" s="916" t="s">
        <v>1</v>
      </c>
    </row>
    <row r="6917" spans="2:12" x14ac:dyDescent="0.25">
      <c r="B6917" s="596" t="s">
        <v>21954</v>
      </c>
      <c r="C6917" s="450" t="s">
        <v>3105</v>
      </c>
      <c r="D6917" s="451" t="s">
        <v>4180</v>
      </c>
      <c r="E6917" s="452" t="s">
        <v>2374</v>
      </c>
      <c r="F6917" s="452" t="s">
        <v>18</v>
      </c>
      <c r="G6917" s="879"/>
      <c r="H6917" s="916" t="s">
        <v>20811</v>
      </c>
      <c r="I6917" s="916" t="s">
        <v>2478</v>
      </c>
      <c r="J6917" s="1215" t="s">
        <v>22084</v>
      </c>
      <c r="K6917" s="1215" t="s">
        <v>22085</v>
      </c>
      <c r="L6917" s="916" t="s">
        <v>1</v>
      </c>
    </row>
    <row r="6918" spans="2:12" x14ac:dyDescent="0.25">
      <c r="B6918" s="596" t="s">
        <v>21954</v>
      </c>
      <c r="C6918" s="450" t="s">
        <v>7560</v>
      </c>
      <c r="D6918" s="451" t="s">
        <v>10502</v>
      </c>
      <c r="E6918" s="452" t="s">
        <v>2374</v>
      </c>
      <c r="F6918" s="452" t="s">
        <v>2375</v>
      </c>
      <c r="G6918" s="879" t="s">
        <v>22</v>
      </c>
      <c r="H6918" s="916" t="s">
        <v>2422</v>
      </c>
      <c r="I6918" s="916" t="s">
        <v>22086</v>
      </c>
      <c r="J6918" s="1215" t="s">
        <v>22087</v>
      </c>
      <c r="K6918" s="1215" t="s">
        <v>21960</v>
      </c>
      <c r="L6918" s="916" t="s">
        <v>1</v>
      </c>
    </row>
    <row r="6919" spans="2:12" x14ac:dyDescent="0.25">
      <c r="B6919" s="596" t="s">
        <v>21954</v>
      </c>
      <c r="C6919" s="450" t="s">
        <v>2407</v>
      </c>
      <c r="D6919" s="451" t="s">
        <v>13741</v>
      </c>
      <c r="E6919" s="452" t="s">
        <v>2382</v>
      </c>
      <c r="F6919" s="452" t="s">
        <v>2375</v>
      </c>
      <c r="G6919" s="879" t="s">
        <v>22</v>
      </c>
      <c r="H6919" s="916" t="s">
        <v>2422</v>
      </c>
      <c r="I6919" s="916" t="s">
        <v>22088</v>
      </c>
      <c r="J6919" s="1215" t="s">
        <v>22089</v>
      </c>
      <c r="K6919" s="1215" t="s">
        <v>21988</v>
      </c>
      <c r="L6919" s="916" t="s">
        <v>1</v>
      </c>
    </row>
    <row r="6920" spans="2:12" x14ac:dyDescent="0.25">
      <c r="B6920" s="596" t="s">
        <v>21954</v>
      </c>
      <c r="C6920" s="450" t="s">
        <v>10545</v>
      </c>
      <c r="D6920" s="451" t="s">
        <v>8404</v>
      </c>
      <c r="E6920" s="452" t="s">
        <v>2374</v>
      </c>
      <c r="F6920" s="452" t="s">
        <v>20</v>
      </c>
      <c r="G6920" s="879" t="s">
        <v>35</v>
      </c>
      <c r="H6920" s="916" t="s">
        <v>2422</v>
      </c>
      <c r="I6920" s="916" t="s">
        <v>22090</v>
      </c>
      <c r="J6920" s="1215" t="s">
        <v>22091</v>
      </c>
      <c r="K6920" s="1215" t="s">
        <v>21960</v>
      </c>
      <c r="L6920" s="916" t="s">
        <v>1</v>
      </c>
    </row>
    <row r="6921" spans="2:12" x14ac:dyDescent="0.25">
      <c r="B6921" s="596" t="s">
        <v>21954</v>
      </c>
      <c r="C6921" s="450" t="s">
        <v>2515</v>
      </c>
      <c r="D6921" s="451" t="s">
        <v>5342</v>
      </c>
      <c r="E6921" s="452" t="s">
        <v>2382</v>
      </c>
      <c r="F6921" s="452" t="s">
        <v>20</v>
      </c>
      <c r="G6921" s="879" t="s">
        <v>35</v>
      </c>
      <c r="H6921" s="916" t="s">
        <v>2403</v>
      </c>
      <c r="I6921" s="916" t="s">
        <v>22092</v>
      </c>
      <c r="J6921" s="1215" t="s">
        <v>22093</v>
      </c>
      <c r="K6921" s="1215" t="s">
        <v>21964</v>
      </c>
      <c r="L6921" s="916" t="s">
        <v>1</v>
      </c>
    </row>
    <row r="6922" spans="2:12" x14ac:dyDescent="0.25">
      <c r="B6922" s="596" t="s">
        <v>21954</v>
      </c>
      <c r="C6922" s="450" t="s">
        <v>2598</v>
      </c>
      <c r="D6922" s="451" t="s">
        <v>3357</v>
      </c>
      <c r="E6922" s="452" t="s">
        <v>2382</v>
      </c>
      <c r="F6922" s="452" t="s">
        <v>18</v>
      </c>
      <c r="G6922" s="879"/>
      <c r="H6922" s="916" t="s">
        <v>2745</v>
      </c>
      <c r="I6922" s="916" t="s">
        <v>2376</v>
      </c>
      <c r="J6922" s="1215" t="s">
        <v>22094</v>
      </c>
      <c r="K6922" s="1215" t="s">
        <v>22095</v>
      </c>
      <c r="L6922" s="916" t="s">
        <v>1</v>
      </c>
    </row>
    <row r="6923" spans="2:12" x14ac:dyDescent="0.25">
      <c r="B6923" s="596" t="s">
        <v>21954</v>
      </c>
      <c r="C6923" s="450" t="s">
        <v>5107</v>
      </c>
      <c r="D6923" s="451" t="s">
        <v>6215</v>
      </c>
      <c r="E6923" s="452" t="s">
        <v>2374</v>
      </c>
      <c r="F6923" s="452" t="s">
        <v>2375</v>
      </c>
      <c r="G6923" s="879" t="s">
        <v>25</v>
      </c>
      <c r="H6923" s="916" t="s">
        <v>22096</v>
      </c>
      <c r="I6923" s="916" t="s">
        <v>22097</v>
      </c>
      <c r="J6923" s="1215" t="s">
        <v>22098</v>
      </c>
      <c r="K6923" s="1215" t="s">
        <v>22099</v>
      </c>
      <c r="L6923" s="916" t="s">
        <v>1</v>
      </c>
    </row>
    <row r="6924" spans="2:12" x14ac:dyDescent="0.25">
      <c r="B6924" s="596" t="s">
        <v>21954</v>
      </c>
      <c r="C6924" s="450" t="s">
        <v>8393</v>
      </c>
      <c r="D6924" s="451" t="s">
        <v>4681</v>
      </c>
      <c r="E6924" s="452" t="s">
        <v>2382</v>
      </c>
      <c r="F6924" s="452" t="s">
        <v>2375</v>
      </c>
      <c r="G6924" s="879" t="s">
        <v>22</v>
      </c>
      <c r="H6924" s="916" t="s">
        <v>2422</v>
      </c>
      <c r="I6924" s="916" t="s">
        <v>22100</v>
      </c>
      <c r="J6924" s="1215" t="s">
        <v>22101</v>
      </c>
      <c r="K6924" s="1215" t="s">
        <v>21988</v>
      </c>
      <c r="L6924" s="916" t="s">
        <v>1</v>
      </c>
    </row>
    <row r="6925" spans="2:12" x14ac:dyDescent="0.25">
      <c r="B6925" s="596" t="s">
        <v>21954</v>
      </c>
      <c r="C6925" s="450" t="s">
        <v>3935</v>
      </c>
      <c r="D6925" s="451" t="s">
        <v>3972</v>
      </c>
      <c r="E6925" s="452" t="s">
        <v>2374</v>
      </c>
      <c r="F6925" s="452" t="s">
        <v>20</v>
      </c>
      <c r="G6925" s="879" t="s">
        <v>35</v>
      </c>
      <c r="H6925" s="916" t="s">
        <v>2751</v>
      </c>
      <c r="I6925" s="916" t="s">
        <v>5053</v>
      </c>
      <c r="J6925" s="1215" t="s">
        <v>22102</v>
      </c>
      <c r="K6925" s="1215" t="s">
        <v>22103</v>
      </c>
      <c r="L6925" s="916" t="s">
        <v>1</v>
      </c>
    </row>
    <row r="6926" spans="2:12" x14ac:dyDescent="0.25">
      <c r="B6926" s="596" t="s">
        <v>21954</v>
      </c>
      <c r="C6926" s="450" t="s">
        <v>3935</v>
      </c>
      <c r="D6926" s="451" t="s">
        <v>2427</v>
      </c>
      <c r="E6926" s="452" t="s">
        <v>2382</v>
      </c>
      <c r="F6926" s="452" t="s">
        <v>20</v>
      </c>
      <c r="G6926" s="879" t="s">
        <v>35</v>
      </c>
      <c r="H6926" s="916" t="s">
        <v>20360</v>
      </c>
      <c r="I6926" s="916" t="s">
        <v>22104</v>
      </c>
      <c r="J6926" s="1215" t="s">
        <v>22105</v>
      </c>
      <c r="K6926" s="1215" t="s">
        <v>22106</v>
      </c>
      <c r="L6926" s="916" t="s">
        <v>1</v>
      </c>
    </row>
    <row r="6927" spans="2:12" x14ac:dyDescent="0.25">
      <c r="B6927" s="596" t="s">
        <v>21954</v>
      </c>
      <c r="C6927" s="450" t="s">
        <v>8181</v>
      </c>
      <c r="D6927" s="451" t="s">
        <v>3094</v>
      </c>
      <c r="E6927" s="452" t="s">
        <v>2382</v>
      </c>
      <c r="F6927" s="452" t="s">
        <v>20</v>
      </c>
      <c r="G6927" s="879" t="s">
        <v>35</v>
      </c>
      <c r="H6927" s="916" t="s">
        <v>2422</v>
      </c>
      <c r="I6927" s="916" t="s">
        <v>22107</v>
      </c>
      <c r="J6927" s="1215" t="s">
        <v>22108</v>
      </c>
      <c r="K6927" s="1215" t="s">
        <v>21988</v>
      </c>
      <c r="L6927" s="916" t="s">
        <v>1</v>
      </c>
    </row>
    <row r="6928" spans="2:12" x14ac:dyDescent="0.25">
      <c r="B6928" s="596" t="s">
        <v>21954</v>
      </c>
      <c r="C6928" s="450" t="s">
        <v>6248</v>
      </c>
      <c r="D6928" s="451" t="s">
        <v>10289</v>
      </c>
      <c r="E6928" s="452" t="s">
        <v>2382</v>
      </c>
      <c r="F6928" s="452" t="s">
        <v>2375</v>
      </c>
      <c r="G6928" s="879" t="s">
        <v>22</v>
      </c>
      <c r="H6928" s="916" t="s">
        <v>2422</v>
      </c>
      <c r="I6928" s="916" t="s">
        <v>22109</v>
      </c>
      <c r="J6928" s="1215" t="s">
        <v>22110</v>
      </c>
      <c r="K6928" s="1215" t="s">
        <v>21988</v>
      </c>
      <c r="L6928" s="916" t="s">
        <v>1</v>
      </c>
    </row>
    <row r="6929" spans="2:12" x14ac:dyDescent="0.25">
      <c r="B6929" s="596" t="s">
        <v>21954</v>
      </c>
      <c r="C6929" s="450" t="s">
        <v>3275</v>
      </c>
      <c r="D6929" s="451" t="s">
        <v>6352</v>
      </c>
      <c r="E6929" s="452" t="s">
        <v>2374</v>
      </c>
      <c r="F6929" s="452" t="s">
        <v>2375</v>
      </c>
      <c r="G6929" s="879" t="s">
        <v>22</v>
      </c>
      <c r="H6929" s="916" t="s">
        <v>3381</v>
      </c>
      <c r="I6929" s="916" t="s">
        <v>22111</v>
      </c>
      <c r="J6929" s="1215" t="s">
        <v>22112</v>
      </c>
      <c r="K6929" s="1215" t="s">
        <v>22113</v>
      </c>
      <c r="L6929" s="916" t="s">
        <v>1</v>
      </c>
    </row>
    <row r="6930" spans="2:12" x14ac:dyDescent="0.25">
      <c r="B6930" s="596" t="s">
        <v>21954</v>
      </c>
      <c r="C6930" s="450" t="s">
        <v>13547</v>
      </c>
      <c r="D6930" s="451" t="s">
        <v>16486</v>
      </c>
      <c r="E6930" s="452" t="s">
        <v>2374</v>
      </c>
      <c r="F6930" s="452" t="s">
        <v>20</v>
      </c>
      <c r="G6930" s="879" t="s">
        <v>35</v>
      </c>
      <c r="H6930" s="916" t="s">
        <v>2818</v>
      </c>
      <c r="I6930" s="916" t="s">
        <v>22114</v>
      </c>
      <c r="J6930" s="1215" t="s">
        <v>22115</v>
      </c>
      <c r="K6930" s="1215" t="s">
        <v>22116</v>
      </c>
      <c r="L6930" s="916" t="s">
        <v>1</v>
      </c>
    </row>
    <row r="6931" spans="2:12" x14ac:dyDescent="0.25">
      <c r="B6931" s="596" t="s">
        <v>21954</v>
      </c>
      <c r="C6931" s="450" t="s">
        <v>4640</v>
      </c>
      <c r="D6931" s="451" t="s">
        <v>14793</v>
      </c>
      <c r="E6931" s="452" t="s">
        <v>2382</v>
      </c>
      <c r="F6931" s="452" t="s">
        <v>2375</v>
      </c>
      <c r="G6931" s="879" t="s">
        <v>22</v>
      </c>
      <c r="H6931" s="916" t="s">
        <v>2824</v>
      </c>
      <c r="I6931" s="916" t="s">
        <v>2620</v>
      </c>
      <c r="J6931" s="1215" t="s">
        <v>22117</v>
      </c>
      <c r="K6931" s="1215" t="s">
        <v>22118</v>
      </c>
      <c r="L6931" s="916" t="s">
        <v>1</v>
      </c>
    </row>
    <row r="6932" spans="2:12" x14ac:dyDescent="0.25">
      <c r="B6932" s="596" t="s">
        <v>21954</v>
      </c>
      <c r="C6932" s="450" t="s">
        <v>5743</v>
      </c>
      <c r="D6932" s="451" t="s">
        <v>3010</v>
      </c>
      <c r="E6932" s="452" t="s">
        <v>2374</v>
      </c>
      <c r="F6932" s="452" t="s">
        <v>2375</v>
      </c>
      <c r="G6932" s="879" t="s">
        <v>22</v>
      </c>
      <c r="H6932" s="916" t="s">
        <v>2422</v>
      </c>
      <c r="I6932" s="916" t="s">
        <v>22119</v>
      </c>
      <c r="J6932" s="1215" t="s">
        <v>22120</v>
      </c>
      <c r="K6932" s="1215" t="s">
        <v>21960</v>
      </c>
      <c r="L6932" s="916" t="s">
        <v>1</v>
      </c>
    </row>
    <row r="6933" spans="2:12" x14ac:dyDescent="0.25">
      <c r="B6933" s="596" t="s">
        <v>21954</v>
      </c>
      <c r="C6933" s="450" t="s">
        <v>8064</v>
      </c>
      <c r="D6933" s="451" t="s">
        <v>5838</v>
      </c>
      <c r="E6933" s="452" t="s">
        <v>2374</v>
      </c>
      <c r="F6933" s="452" t="s">
        <v>2375</v>
      </c>
      <c r="G6933" s="879" t="s">
        <v>22</v>
      </c>
      <c r="H6933" s="916" t="s">
        <v>2403</v>
      </c>
      <c r="I6933" s="916" t="s">
        <v>22121</v>
      </c>
      <c r="J6933" s="1215" t="s">
        <v>22122</v>
      </c>
      <c r="K6933" s="1215" t="s">
        <v>21957</v>
      </c>
      <c r="L6933" s="916" t="s">
        <v>1</v>
      </c>
    </row>
    <row r="6934" spans="2:12" x14ac:dyDescent="0.25">
      <c r="B6934" s="596" t="s">
        <v>21954</v>
      </c>
      <c r="C6934" s="450" t="s">
        <v>6335</v>
      </c>
      <c r="D6934" s="451" t="s">
        <v>4779</v>
      </c>
      <c r="E6934" s="452" t="s">
        <v>2382</v>
      </c>
      <c r="F6934" s="452" t="s">
        <v>20</v>
      </c>
      <c r="G6934" s="879" t="s">
        <v>35</v>
      </c>
      <c r="H6934" s="916" t="s">
        <v>8535</v>
      </c>
      <c r="I6934" s="916" t="s">
        <v>22123</v>
      </c>
      <c r="J6934" s="1215" t="s">
        <v>22124</v>
      </c>
      <c r="K6934" s="1215" t="s">
        <v>22125</v>
      </c>
      <c r="L6934" s="916" t="s">
        <v>1</v>
      </c>
    </row>
    <row r="6935" spans="2:12" x14ac:dyDescent="0.25">
      <c r="B6935" s="596" t="s">
        <v>21954</v>
      </c>
      <c r="C6935" s="450" t="s">
        <v>2963</v>
      </c>
      <c r="D6935" s="451" t="s">
        <v>7763</v>
      </c>
      <c r="E6935" s="452" t="s">
        <v>2374</v>
      </c>
      <c r="F6935" s="452" t="s">
        <v>3161</v>
      </c>
      <c r="G6935" s="879" t="s">
        <v>33</v>
      </c>
      <c r="H6935" s="916" t="s">
        <v>2455</v>
      </c>
      <c r="I6935" s="916" t="s">
        <v>22126</v>
      </c>
      <c r="J6935" s="1215" t="s">
        <v>22127</v>
      </c>
      <c r="K6935" s="1215" t="s">
        <v>22128</v>
      </c>
      <c r="L6935" s="916" t="s">
        <v>1</v>
      </c>
    </row>
    <row r="6936" spans="2:12" x14ac:dyDescent="0.25">
      <c r="B6936" s="596" t="s">
        <v>21954</v>
      </c>
      <c r="C6936" s="450" t="s">
        <v>2845</v>
      </c>
      <c r="D6936" s="451" t="s">
        <v>8044</v>
      </c>
      <c r="E6936" s="452" t="s">
        <v>2374</v>
      </c>
      <c r="F6936" s="452" t="s">
        <v>2375</v>
      </c>
      <c r="G6936" s="879" t="s">
        <v>22</v>
      </c>
      <c r="H6936" s="916" t="s">
        <v>2422</v>
      </c>
      <c r="I6936" s="916" t="s">
        <v>22129</v>
      </c>
      <c r="J6936" s="1215" t="s">
        <v>22130</v>
      </c>
      <c r="K6936" s="1215" t="s">
        <v>21960</v>
      </c>
      <c r="L6936" s="916" t="s">
        <v>1</v>
      </c>
    </row>
    <row r="6937" spans="2:12" x14ac:dyDescent="0.25">
      <c r="B6937" s="596" t="s">
        <v>21954</v>
      </c>
      <c r="C6937" s="450" t="s">
        <v>3742</v>
      </c>
      <c r="D6937" s="451" t="s">
        <v>9295</v>
      </c>
      <c r="E6937" s="452" t="s">
        <v>2382</v>
      </c>
      <c r="F6937" s="452" t="s">
        <v>28</v>
      </c>
      <c r="G6937" s="879" t="s">
        <v>28</v>
      </c>
      <c r="H6937" s="916" t="s">
        <v>4209</v>
      </c>
      <c r="I6937" s="916" t="s">
        <v>22131</v>
      </c>
      <c r="J6937" s="1215" t="s">
        <v>22132</v>
      </c>
      <c r="K6937" s="1215" t="s">
        <v>22133</v>
      </c>
      <c r="L6937" s="916" t="s">
        <v>1</v>
      </c>
    </row>
    <row r="6938" spans="2:12" x14ac:dyDescent="0.25">
      <c r="B6938" s="596" t="s">
        <v>21954</v>
      </c>
      <c r="C6938" s="450" t="s">
        <v>7176</v>
      </c>
      <c r="D6938" s="451" t="s">
        <v>6441</v>
      </c>
      <c r="E6938" s="452" t="s">
        <v>2374</v>
      </c>
      <c r="F6938" s="452" t="s">
        <v>2375</v>
      </c>
      <c r="G6938" s="879" t="s">
        <v>22</v>
      </c>
      <c r="H6938" s="916" t="s">
        <v>2422</v>
      </c>
      <c r="I6938" s="916" t="s">
        <v>22134</v>
      </c>
      <c r="J6938" s="1215" t="s">
        <v>22135</v>
      </c>
      <c r="K6938" s="1215" t="s">
        <v>21960</v>
      </c>
      <c r="L6938" s="916" t="s">
        <v>1</v>
      </c>
    </row>
    <row r="6939" spans="2:12" x14ac:dyDescent="0.25">
      <c r="B6939" s="596" t="s">
        <v>21954</v>
      </c>
      <c r="C6939" s="450" t="s">
        <v>5126</v>
      </c>
      <c r="D6939" s="451" t="s">
        <v>7775</v>
      </c>
      <c r="E6939" s="452" t="s">
        <v>2382</v>
      </c>
      <c r="F6939" s="452" t="s">
        <v>20</v>
      </c>
      <c r="G6939" s="879" t="s">
        <v>35</v>
      </c>
      <c r="H6939" s="916" t="s">
        <v>2614</v>
      </c>
      <c r="I6939" s="916" t="s">
        <v>22136</v>
      </c>
      <c r="J6939" s="1215" t="s">
        <v>22137</v>
      </c>
      <c r="K6939" s="1215" t="s">
        <v>22138</v>
      </c>
      <c r="L6939" s="916" t="s">
        <v>1</v>
      </c>
    </row>
    <row r="6940" spans="2:12" x14ac:dyDescent="0.25">
      <c r="B6940" s="596" t="s">
        <v>21954</v>
      </c>
      <c r="C6940" s="450" t="s">
        <v>3651</v>
      </c>
      <c r="D6940" s="451" t="s">
        <v>3659</v>
      </c>
      <c r="E6940" s="452" t="s">
        <v>2374</v>
      </c>
      <c r="F6940" s="452" t="s">
        <v>20</v>
      </c>
      <c r="G6940" s="879" t="s">
        <v>35</v>
      </c>
      <c r="H6940" s="916" t="s">
        <v>2422</v>
      </c>
      <c r="I6940" s="916" t="s">
        <v>22139</v>
      </c>
      <c r="J6940" s="1215" t="s">
        <v>22140</v>
      </c>
      <c r="K6940" s="1215" t="s">
        <v>21960</v>
      </c>
      <c r="L6940" s="916" t="s">
        <v>1</v>
      </c>
    </row>
    <row r="6941" spans="2:12" x14ac:dyDescent="0.25">
      <c r="B6941" s="596" t="s">
        <v>21954</v>
      </c>
      <c r="C6941" s="450" t="s">
        <v>8074</v>
      </c>
      <c r="D6941" s="451" t="s">
        <v>21366</v>
      </c>
      <c r="E6941" s="452" t="s">
        <v>2374</v>
      </c>
      <c r="F6941" s="452" t="s">
        <v>20</v>
      </c>
      <c r="G6941" s="879" t="s">
        <v>35</v>
      </c>
      <c r="H6941" s="916" t="s">
        <v>3461</v>
      </c>
      <c r="I6941" s="916" t="s">
        <v>3148</v>
      </c>
      <c r="J6941" s="1215" t="s">
        <v>22141</v>
      </c>
      <c r="K6941" s="1215" t="s">
        <v>22064</v>
      </c>
      <c r="L6941" s="916" t="s">
        <v>1</v>
      </c>
    </row>
    <row r="6942" spans="2:12" x14ac:dyDescent="0.25">
      <c r="B6942" s="596" t="s">
        <v>21954</v>
      </c>
      <c r="C6942" s="450" t="s">
        <v>15632</v>
      </c>
      <c r="D6942" s="451" t="s">
        <v>7960</v>
      </c>
      <c r="E6942" s="452" t="s">
        <v>2382</v>
      </c>
      <c r="F6942" s="452" t="s">
        <v>2375</v>
      </c>
      <c r="G6942" s="879" t="s">
        <v>22</v>
      </c>
      <c r="H6942" s="916" t="s">
        <v>2422</v>
      </c>
      <c r="I6942" s="916" t="s">
        <v>22142</v>
      </c>
      <c r="J6942" s="1215" t="s">
        <v>22143</v>
      </c>
      <c r="K6942" s="1215" t="s">
        <v>21988</v>
      </c>
      <c r="L6942" s="916" t="s">
        <v>1</v>
      </c>
    </row>
    <row r="6943" spans="2:12" x14ac:dyDescent="0.25">
      <c r="B6943" s="596" t="s">
        <v>21954</v>
      </c>
      <c r="C6943" s="450" t="s">
        <v>4520</v>
      </c>
      <c r="D6943" s="451" t="s">
        <v>8507</v>
      </c>
      <c r="E6943" s="452" t="s">
        <v>2374</v>
      </c>
      <c r="F6943" s="452" t="s">
        <v>28</v>
      </c>
      <c r="G6943" s="879" t="s">
        <v>28</v>
      </c>
      <c r="H6943" s="916" t="s">
        <v>2422</v>
      </c>
      <c r="I6943" s="916" t="s">
        <v>22144</v>
      </c>
      <c r="J6943" s="1215" t="s">
        <v>22145</v>
      </c>
      <c r="K6943" s="1215" t="s">
        <v>21960</v>
      </c>
      <c r="L6943" s="916" t="s">
        <v>1</v>
      </c>
    </row>
    <row r="6944" spans="2:12" x14ac:dyDescent="0.25">
      <c r="B6944" s="596" t="s">
        <v>21954</v>
      </c>
      <c r="C6944" s="450" t="s">
        <v>4175</v>
      </c>
      <c r="D6944" s="451" t="s">
        <v>7710</v>
      </c>
      <c r="E6944" s="452" t="s">
        <v>2382</v>
      </c>
      <c r="F6944" s="452" t="s">
        <v>2375</v>
      </c>
      <c r="G6944" s="879" t="s">
        <v>25</v>
      </c>
      <c r="H6944" s="916" t="s">
        <v>2687</v>
      </c>
      <c r="I6944" s="916" t="s">
        <v>22146</v>
      </c>
      <c r="J6944" s="1215" t="s">
        <v>22147</v>
      </c>
      <c r="K6944" s="1215" t="s">
        <v>22148</v>
      </c>
      <c r="L6944" s="916" t="s">
        <v>1</v>
      </c>
    </row>
    <row r="6945" spans="2:12" x14ac:dyDescent="0.25">
      <c r="B6945" s="596" t="s">
        <v>21954</v>
      </c>
      <c r="C6945" s="450" t="s">
        <v>5831</v>
      </c>
      <c r="D6945" s="451" t="s">
        <v>5095</v>
      </c>
      <c r="E6945" s="452" t="s">
        <v>2382</v>
      </c>
      <c r="F6945" s="452" t="s">
        <v>2375</v>
      </c>
      <c r="G6945" s="879" t="s">
        <v>25</v>
      </c>
      <c r="H6945" s="916" t="s">
        <v>7434</v>
      </c>
      <c r="I6945" s="916" t="s">
        <v>22149</v>
      </c>
      <c r="J6945" s="1215" t="s">
        <v>22150</v>
      </c>
      <c r="K6945" s="1215" t="s">
        <v>22151</v>
      </c>
      <c r="L6945" s="916" t="s">
        <v>1</v>
      </c>
    </row>
    <row r="6946" spans="2:12" x14ac:dyDescent="0.25">
      <c r="B6946" s="596" t="s">
        <v>21954</v>
      </c>
      <c r="C6946" s="450" t="s">
        <v>2610</v>
      </c>
      <c r="D6946" s="451" t="s">
        <v>8306</v>
      </c>
      <c r="E6946" s="452" t="s">
        <v>2374</v>
      </c>
      <c r="F6946" s="452" t="s">
        <v>2375</v>
      </c>
      <c r="G6946" s="879" t="s">
        <v>22</v>
      </c>
      <c r="H6946" s="916" t="s">
        <v>2422</v>
      </c>
      <c r="I6946" s="916" t="s">
        <v>22152</v>
      </c>
      <c r="J6946" s="1215" t="s">
        <v>22153</v>
      </c>
      <c r="K6946" s="1215" t="s">
        <v>21960</v>
      </c>
      <c r="L6946" s="916" t="s">
        <v>1</v>
      </c>
    </row>
    <row r="6947" spans="2:12" x14ac:dyDescent="0.25">
      <c r="B6947" s="596" t="s">
        <v>21954</v>
      </c>
      <c r="C6947" s="450" t="s">
        <v>4646</v>
      </c>
      <c r="D6947" s="451" t="s">
        <v>11289</v>
      </c>
      <c r="E6947" s="452" t="s">
        <v>2374</v>
      </c>
      <c r="F6947" s="452" t="s">
        <v>20</v>
      </c>
      <c r="G6947" s="879" t="s">
        <v>35</v>
      </c>
      <c r="H6947" s="916" t="s">
        <v>2403</v>
      </c>
      <c r="I6947" s="916" t="s">
        <v>18953</v>
      </c>
      <c r="J6947" s="1215" t="s">
        <v>22154</v>
      </c>
      <c r="K6947" s="1215" t="s">
        <v>21957</v>
      </c>
      <c r="L6947" s="916" t="s">
        <v>1</v>
      </c>
    </row>
    <row r="6948" spans="2:12" x14ac:dyDescent="0.25">
      <c r="B6948" s="596" t="s">
        <v>21954</v>
      </c>
      <c r="C6948" s="450" t="s">
        <v>8574</v>
      </c>
      <c r="D6948" s="451" t="s">
        <v>12545</v>
      </c>
      <c r="E6948" s="452" t="s">
        <v>2382</v>
      </c>
      <c r="F6948" s="452" t="s">
        <v>2375</v>
      </c>
      <c r="G6948" s="879" t="s">
        <v>25</v>
      </c>
      <c r="H6948" s="916" t="s">
        <v>22155</v>
      </c>
      <c r="I6948" s="916" t="s">
        <v>3433</v>
      </c>
      <c r="J6948" s="1215" t="s">
        <v>22156</v>
      </c>
      <c r="K6948" s="1215" t="s">
        <v>22157</v>
      </c>
      <c r="L6948" s="916" t="s">
        <v>1</v>
      </c>
    </row>
    <row r="6949" spans="2:12" x14ac:dyDescent="0.25">
      <c r="B6949" s="596" t="s">
        <v>21954</v>
      </c>
      <c r="C6949" s="450" t="s">
        <v>4184</v>
      </c>
      <c r="D6949" s="451" t="s">
        <v>11829</v>
      </c>
      <c r="E6949" s="452" t="s">
        <v>2374</v>
      </c>
      <c r="F6949" s="452" t="s">
        <v>2375</v>
      </c>
      <c r="G6949" s="879" t="s">
        <v>22</v>
      </c>
      <c r="H6949" s="916" t="s">
        <v>3963</v>
      </c>
      <c r="I6949" s="916" t="s">
        <v>22158</v>
      </c>
      <c r="J6949" s="1215" t="s">
        <v>22159</v>
      </c>
      <c r="K6949" s="1215" t="s">
        <v>22160</v>
      </c>
      <c r="L6949" s="916" t="s">
        <v>1</v>
      </c>
    </row>
    <row r="6950" spans="2:12" x14ac:dyDescent="0.25">
      <c r="B6950" s="596" t="s">
        <v>21954</v>
      </c>
      <c r="C6950" s="450" t="s">
        <v>15698</v>
      </c>
      <c r="D6950" s="451" t="s">
        <v>8490</v>
      </c>
      <c r="E6950" s="452" t="s">
        <v>2382</v>
      </c>
      <c r="F6950" s="452" t="s">
        <v>2375</v>
      </c>
      <c r="G6950" s="879" t="s">
        <v>22</v>
      </c>
      <c r="H6950" s="916" t="s">
        <v>2403</v>
      </c>
      <c r="I6950" s="916" t="s">
        <v>22161</v>
      </c>
      <c r="J6950" s="1215" t="s">
        <v>22162</v>
      </c>
      <c r="K6950" s="1215" t="s">
        <v>21964</v>
      </c>
      <c r="L6950" s="916" t="s">
        <v>1</v>
      </c>
    </row>
    <row r="6951" spans="2:12" x14ac:dyDescent="0.25">
      <c r="B6951" s="596" t="s">
        <v>21954</v>
      </c>
      <c r="C6951" s="450" t="s">
        <v>6055</v>
      </c>
      <c r="D6951" s="451" t="s">
        <v>2564</v>
      </c>
      <c r="E6951" s="452" t="s">
        <v>2374</v>
      </c>
      <c r="F6951" s="452" t="s">
        <v>2375</v>
      </c>
      <c r="G6951" s="879" t="s">
        <v>22</v>
      </c>
      <c r="H6951" s="916" t="s">
        <v>2403</v>
      </c>
      <c r="I6951" s="916" t="s">
        <v>22163</v>
      </c>
      <c r="J6951" s="1215" t="s">
        <v>22164</v>
      </c>
      <c r="K6951" s="1215" t="s">
        <v>21957</v>
      </c>
      <c r="L6951" s="916" t="s">
        <v>1</v>
      </c>
    </row>
    <row r="6952" spans="2:12" x14ac:dyDescent="0.25">
      <c r="B6952" s="596" t="s">
        <v>21954</v>
      </c>
      <c r="C6952" s="450" t="s">
        <v>4962</v>
      </c>
      <c r="D6952" s="451" t="s">
        <v>3233</v>
      </c>
      <c r="E6952" s="452" t="s">
        <v>2374</v>
      </c>
      <c r="F6952" s="452" t="s">
        <v>2375</v>
      </c>
      <c r="G6952" s="879" t="s">
        <v>22</v>
      </c>
      <c r="H6952" s="916" t="s">
        <v>2403</v>
      </c>
      <c r="I6952" s="916" t="s">
        <v>22165</v>
      </c>
      <c r="J6952" s="1215" t="s">
        <v>22166</v>
      </c>
      <c r="K6952" s="1215" t="s">
        <v>21957</v>
      </c>
      <c r="L6952" s="916" t="s">
        <v>1</v>
      </c>
    </row>
    <row r="6953" spans="2:12" x14ac:dyDescent="0.25">
      <c r="B6953" s="596" t="s">
        <v>21954</v>
      </c>
      <c r="C6953" s="450" t="s">
        <v>11151</v>
      </c>
      <c r="D6953" s="451" t="s">
        <v>13003</v>
      </c>
      <c r="E6953" s="452" t="s">
        <v>2374</v>
      </c>
      <c r="F6953" s="452" t="s">
        <v>2375</v>
      </c>
      <c r="G6953" s="879" t="s">
        <v>22</v>
      </c>
      <c r="H6953" s="916" t="s">
        <v>2422</v>
      </c>
      <c r="I6953" s="916" t="s">
        <v>22167</v>
      </c>
      <c r="J6953" s="1215" t="s">
        <v>22168</v>
      </c>
      <c r="K6953" s="1215" t="s">
        <v>21960</v>
      </c>
      <c r="L6953" s="916" t="s">
        <v>1</v>
      </c>
    </row>
    <row r="6954" spans="2:12" x14ac:dyDescent="0.25">
      <c r="B6954" s="596" t="s">
        <v>21954</v>
      </c>
      <c r="C6954" s="450" t="s">
        <v>10802</v>
      </c>
      <c r="D6954" s="451" t="s">
        <v>4641</v>
      </c>
      <c r="E6954" s="452" t="s">
        <v>2382</v>
      </c>
      <c r="F6954" s="452" t="s">
        <v>20</v>
      </c>
      <c r="G6954" s="879" t="s">
        <v>35</v>
      </c>
      <c r="H6954" s="916" t="s">
        <v>2448</v>
      </c>
      <c r="I6954" s="916" t="s">
        <v>2537</v>
      </c>
      <c r="J6954" s="1215" t="s">
        <v>22169</v>
      </c>
      <c r="K6954" s="1215" t="s">
        <v>22170</v>
      </c>
      <c r="L6954" s="916" t="s">
        <v>1</v>
      </c>
    </row>
    <row r="6955" spans="2:12" x14ac:dyDescent="0.25">
      <c r="B6955" s="596" t="s">
        <v>21954</v>
      </c>
      <c r="C6955" s="450" t="s">
        <v>5338</v>
      </c>
      <c r="D6955" s="451" t="s">
        <v>3867</v>
      </c>
      <c r="E6955" s="452" t="s">
        <v>2374</v>
      </c>
      <c r="F6955" s="452" t="s">
        <v>2375</v>
      </c>
      <c r="G6955" s="879" t="s">
        <v>22</v>
      </c>
      <c r="H6955" s="916" t="s">
        <v>2403</v>
      </c>
      <c r="I6955" s="916" t="s">
        <v>22171</v>
      </c>
      <c r="J6955" s="1215" t="s">
        <v>22172</v>
      </c>
      <c r="K6955" s="1215" t="s">
        <v>21957</v>
      </c>
      <c r="L6955" s="916" t="s">
        <v>1</v>
      </c>
    </row>
    <row r="6956" spans="2:12" x14ac:dyDescent="0.25">
      <c r="B6956" s="596" t="s">
        <v>21954</v>
      </c>
      <c r="C6956" s="450" t="s">
        <v>4541</v>
      </c>
      <c r="D6956" s="451" t="s">
        <v>8733</v>
      </c>
      <c r="E6956" s="452" t="s">
        <v>2382</v>
      </c>
      <c r="F6956" s="452" t="s">
        <v>2375</v>
      </c>
      <c r="G6956" s="879" t="s">
        <v>25</v>
      </c>
      <c r="H6956" s="916" t="s">
        <v>3169</v>
      </c>
      <c r="I6956" s="916" t="s">
        <v>3491</v>
      </c>
      <c r="J6956" s="1215" t="s">
        <v>22173</v>
      </c>
      <c r="K6956" s="1215" t="s">
        <v>22053</v>
      </c>
      <c r="L6956" s="916" t="s">
        <v>1</v>
      </c>
    </row>
    <row r="6957" spans="2:12" x14ac:dyDescent="0.25">
      <c r="B6957" s="596" t="s">
        <v>21954</v>
      </c>
      <c r="C6957" s="450" t="s">
        <v>8258</v>
      </c>
      <c r="D6957" s="451" t="s">
        <v>4512</v>
      </c>
      <c r="E6957" s="452" t="s">
        <v>2374</v>
      </c>
      <c r="F6957" s="452" t="s">
        <v>20</v>
      </c>
      <c r="G6957" s="879" t="s">
        <v>35</v>
      </c>
      <c r="H6957" s="916" t="s">
        <v>2537</v>
      </c>
      <c r="I6957" s="916" t="s">
        <v>2719</v>
      </c>
      <c r="J6957" s="1215" t="s">
        <v>22174</v>
      </c>
      <c r="K6957" s="1215" t="s">
        <v>22175</v>
      </c>
      <c r="L6957" s="916" t="s">
        <v>1</v>
      </c>
    </row>
    <row r="6958" spans="2:12" x14ac:dyDescent="0.25">
      <c r="B6958" s="596" t="s">
        <v>22176</v>
      </c>
      <c r="C6958" s="450" t="s">
        <v>10885</v>
      </c>
      <c r="D6958" s="451" t="s">
        <v>22177</v>
      </c>
      <c r="E6958" s="452" t="s">
        <v>2374</v>
      </c>
      <c r="F6958" s="452" t="s">
        <v>2375</v>
      </c>
      <c r="G6958" s="879" t="s">
        <v>22</v>
      </c>
      <c r="H6958" s="916" t="s">
        <v>2745</v>
      </c>
      <c r="I6958" s="916" t="s">
        <v>22178</v>
      </c>
      <c r="J6958" s="1215" t="s">
        <v>22179</v>
      </c>
      <c r="K6958" s="1215" t="s">
        <v>22180</v>
      </c>
      <c r="L6958" s="916" t="s">
        <v>0</v>
      </c>
    </row>
    <row r="6959" spans="2:12" x14ac:dyDescent="0.25">
      <c r="B6959" s="596" t="s">
        <v>22176</v>
      </c>
      <c r="C6959" s="450" t="s">
        <v>20065</v>
      </c>
      <c r="D6959" s="451" t="s">
        <v>7710</v>
      </c>
      <c r="E6959" s="452" t="s">
        <v>2382</v>
      </c>
      <c r="F6959" s="452" t="s">
        <v>20</v>
      </c>
      <c r="G6959" s="879" t="s">
        <v>35</v>
      </c>
      <c r="H6959" s="916" t="s">
        <v>6846</v>
      </c>
      <c r="I6959" s="916" t="s">
        <v>22181</v>
      </c>
      <c r="J6959" s="1215" t="s">
        <v>22182</v>
      </c>
      <c r="K6959" s="1215" t="s">
        <v>22183</v>
      </c>
      <c r="L6959" s="916" t="s">
        <v>0</v>
      </c>
    </row>
    <row r="6960" spans="2:12" x14ac:dyDescent="0.25">
      <c r="B6960" s="596" t="s">
        <v>22176</v>
      </c>
      <c r="C6960" s="450" t="s">
        <v>22184</v>
      </c>
      <c r="D6960" s="451" t="s">
        <v>5006</v>
      </c>
      <c r="E6960" s="452" t="s">
        <v>2374</v>
      </c>
      <c r="F6960" s="452" t="s">
        <v>28</v>
      </c>
      <c r="G6960" s="879" t="s">
        <v>28</v>
      </c>
      <c r="H6960" s="916" t="s">
        <v>3234</v>
      </c>
      <c r="I6960" s="916" t="s">
        <v>22185</v>
      </c>
      <c r="J6960" s="1215" t="s">
        <v>22186</v>
      </c>
      <c r="K6960" s="1215" t="s">
        <v>22187</v>
      </c>
      <c r="L6960" s="916" t="s">
        <v>0</v>
      </c>
    </row>
    <row r="6961" spans="2:12" x14ac:dyDescent="0.25">
      <c r="B6961" s="596" t="s">
        <v>22176</v>
      </c>
      <c r="C6961" s="450" t="s">
        <v>7446</v>
      </c>
      <c r="D6961" s="451" t="s">
        <v>4605</v>
      </c>
      <c r="E6961" s="452" t="s">
        <v>2374</v>
      </c>
      <c r="F6961" s="452" t="s">
        <v>28</v>
      </c>
      <c r="G6961" s="879" t="s">
        <v>28</v>
      </c>
      <c r="H6961" s="916" t="s">
        <v>2422</v>
      </c>
      <c r="I6961" s="916" t="s">
        <v>22188</v>
      </c>
      <c r="J6961" s="1215" t="s">
        <v>22189</v>
      </c>
      <c r="K6961" s="1215" t="s">
        <v>22190</v>
      </c>
      <c r="L6961" s="916" t="s">
        <v>0</v>
      </c>
    </row>
    <row r="6962" spans="2:12" x14ac:dyDescent="0.25">
      <c r="B6962" s="596" t="s">
        <v>22176</v>
      </c>
      <c r="C6962" s="450" t="s">
        <v>5352</v>
      </c>
      <c r="D6962" s="451" t="s">
        <v>5766</v>
      </c>
      <c r="E6962" s="452" t="s">
        <v>2374</v>
      </c>
      <c r="F6962" s="452" t="s">
        <v>28</v>
      </c>
      <c r="G6962" s="879" t="s">
        <v>28</v>
      </c>
      <c r="H6962" s="916" t="s">
        <v>4209</v>
      </c>
      <c r="I6962" s="916" t="s">
        <v>22191</v>
      </c>
      <c r="J6962" s="1215" t="s">
        <v>22192</v>
      </c>
      <c r="K6962" s="1215" t="s">
        <v>22193</v>
      </c>
      <c r="L6962" s="916" t="s">
        <v>0</v>
      </c>
    </row>
    <row r="6963" spans="2:12" x14ac:dyDescent="0.25">
      <c r="B6963" s="596" t="s">
        <v>22176</v>
      </c>
      <c r="C6963" s="450" t="s">
        <v>20077</v>
      </c>
      <c r="D6963" s="451" t="s">
        <v>3503</v>
      </c>
      <c r="E6963" s="452" t="s">
        <v>2374</v>
      </c>
      <c r="F6963" s="452" t="s">
        <v>2375</v>
      </c>
      <c r="G6963" s="879" t="s">
        <v>22</v>
      </c>
      <c r="H6963" s="916" t="s">
        <v>2403</v>
      </c>
      <c r="I6963" s="916" t="s">
        <v>22194</v>
      </c>
      <c r="J6963" s="1215" t="s">
        <v>22195</v>
      </c>
      <c r="K6963" s="1215" t="s">
        <v>22196</v>
      </c>
      <c r="L6963" s="916" t="s">
        <v>0</v>
      </c>
    </row>
    <row r="6964" spans="2:12" x14ac:dyDescent="0.25">
      <c r="B6964" s="596" t="s">
        <v>22176</v>
      </c>
      <c r="C6964" s="450" t="s">
        <v>5051</v>
      </c>
      <c r="D6964" s="451" t="s">
        <v>11253</v>
      </c>
      <c r="E6964" s="452" t="s">
        <v>2374</v>
      </c>
      <c r="F6964" s="452" t="s">
        <v>28</v>
      </c>
      <c r="G6964" s="879" t="s">
        <v>28</v>
      </c>
      <c r="H6964" s="916" t="s">
        <v>3467</v>
      </c>
      <c r="I6964" s="916" t="s">
        <v>22197</v>
      </c>
      <c r="J6964" s="1215" t="s">
        <v>22198</v>
      </c>
      <c r="K6964" s="1215" t="s">
        <v>22199</v>
      </c>
      <c r="L6964" s="916" t="s">
        <v>0</v>
      </c>
    </row>
    <row r="6965" spans="2:12" x14ac:dyDescent="0.25">
      <c r="B6965" s="596" t="s">
        <v>22176</v>
      </c>
      <c r="C6965" s="450" t="s">
        <v>7484</v>
      </c>
      <c r="D6965" s="451" t="s">
        <v>7405</v>
      </c>
      <c r="E6965" s="452" t="s">
        <v>2382</v>
      </c>
      <c r="F6965" s="452" t="s">
        <v>20</v>
      </c>
      <c r="G6965" s="879" t="s">
        <v>35</v>
      </c>
      <c r="H6965" s="916" t="s">
        <v>6995</v>
      </c>
      <c r="I6965" s="916" t="s">
        <v>22200</v>
      </c>
      <c r="J6965" s="1215" t="s">
        <v>22201</v>
      </c>
      <c r="K6965" s="1215" t="s">
        <v>22202</v>
      </c>
      <c r="L6965" s="916" t="s">
        <v>0</v>
      </c>
    </row>
    <row r="6966" spans="2:12" x14ac:dyDescent="0.25">
      <c r="B6966" s="596" t="s">
        <v>22176</v>
      </c>
      <c r="C6966" s="450" t="s">
        <v>8794</v>
      </c>
      <c r="D6966" s="451" t="s">
        <v>10502</v>
      </c>
      <c r="E6966" s="452" t="s">
        <v>2374</v>
      </c>
      <c r="F6966" s="452" t="s">
        <v>20</v>
      </c>
      <c r="G6966" s="879" t="s">
        <v>35</v>
      </c>
      <c r="H6966" s="916" t="s">
        <v>2422</v>
      </c>
      <c r="I6966" s="916" t="s">
        <v>22203</v>
      </c>
      <c r="J6966" s="1215" t="s">
        <v>22204</v>
      </c>
      <c r="K6966" s="1215" t="s">
        <v>22190</v>
      </c>
      <c r="L6966" s="916" t="s">
        <v>0</v>
      </c>
    </row>
    <row r="6967" spans="2:12" x14ac:dyDescent="0.25">
      <c r="B6967" s="596" t="s">
        <v>22176</v>
      </c>
      <c r="C6967" s="450" t="s">
        <v>2380</v>
      </c>
      <c r="D6967" s="451" t="s">
        <v>8651</v>
      </c>
      <c r="E6967" s="452" t="s">
        <v>2374</v>
      </c>
      <c r="F6967" s="452" t="s">
        <v>2375</v>
      </c>
      <c r="G6967" s="879" t="s">
        <v>22</v>
      </c>
      <c r="H6967" s="916" t="s">
        <v>2422</v>
      </c>
      <c r="I6967" s="916" t="s">
        <v>22205</v>
      </c>
      <c r="J6967" s="1215" t="s">
        <v>22206</v>
      </c>
      <c r="K6967" s="1215" t="s">
        <v>22190</v>
      </c>
      <c r="L6967" s="916" t="s">
        <v>0</v>
      </c>
    </row>
    <row r="6968" spans="2:12" x14ac:dyDescent="0.25">
      <c r="B6968" s="596" t="s">
        <v>22176</v>
      </c>
      <c r="C6968" s="450" t="s">
        <v>2897</v>
      </c>
      <c r="D6968" s="451" t="s">
        <v>22177</v>
      </c>
      <c r="E6968" s="452" t="s">
        <v>2374</v>
      </c>
      <c r="F6968" s="452" t="s">
        <v>2375</v>
      </c>
      <c r="G6968" s="879" t="s">
        <v>22</v>
      </c>
      <c r="H6968" s="916" t="s">
        <v>8061</v>
      </c>
      <c r="I6968" s="916" t="s">
        <v>22207</v>
      </c>
      <c r="J6968" s="1215" t="s">
        <v>22208</v>
      </c>
      <c r="K6968" s="1215" t="s">
        <v>22209</v>
      </c>
      <c r="L6968" s="916" t="s">
        <v>0</v>
      </c>
    </row>
    <row r="6969" spans="2:12" x14ac:dyDescent="0.25">
      <c r="B6969" s="596" t="s">
        <v>22176</v>
      </c>
      <c r="C6969" s="450" t="s">
        <v>4990</v>
      </c>
      <c r="D6969" s="451" t="s">
        <v>5206</v>
      </c>
      <c r="E6969" s="452" t="s">
        <v>2374</v>
      </c>
      <c r="F6969" s="452" t="s">
        <v>2375</v>
      </c>
      <c r="G6969" s="879" t="s">
        <v>22</v>
      </c>
      <c r="H6969" s="916" t="s">
        <v>2422</v>
      </c>
      <c r="I6969" s="916" t="s">
        <v>22210</v>
      </c>
      <c r="J6969" s="1215" t="s">
        <v>22211</v>
      </c>
      <c r="K6969" s="1215" t="s">
        <v>22190</v>
      </c>
      <c r="L6969" s="916" t="s">
        <v>0</v>
      </c>
    </row>
    <row r="6970" spans="2:12" x14ac:dyDescent="0.25">
      <c r="B6970" s="596" t="s">
        <v>22176</v>
      </c>
      <c r="C6970" s="450" t="s">
        <v>7939</v>
      </c>
      <c r="D6970" s="451" t="s">
        <v>4500</v>
      </c>
      <c r="E6970" s="452" t="s">
        <v>59</v>
      </c>
      <c r="F6970" s="452" t="s">
        <v>2375</v>
      </c>
      <c r="G6970" s="879" t="s">
        <v>22</v>
      </c>
      <c r="H6970" s="916" t="s">
        <v>4501</v>
      </c>
      <c r="I6970" s="916" t="s">
        <v>22212</v>
      </c>
      <c r="J6970" s="1215" t="s">
        <v>22213</v>
      </c>
      <c r="K6970" s="1215" t="s">
        <v>22214</v>
      </c>
      <c r="L6970" s="916" t="s">
        <v>0</v>
      </c>
    </row>
    <row r="6971" spans="2:12" x14ac:dyDescent="0.25">
      <c r="B6971" s="596" t="s">
        <v>22176</v>
      </c>
      <c r="C6971" s="450" t="s">
        <v>4701</v>
      </c>
      <c r="D6971" s="451" t="s">
        <v>2500</v>
      </c>
      <c r="E6971" s="452" t="s">
        <v>2374</v>
      </c>
      <c r="F6971" s="452" t="s">
        <v>2375</v>
      </c>
      <c r="G6971" s="879" t="s">
        <v>22</v>
      </c>
      <c r="H6971" s="916" t="s">
        <v>2788</v>
      </c>
      <c r="I6971" s="916" t="s">
        <v>14705</v>
      </c>
      <c r="J6971" s="1215" t="s">
        <v>22215</v>
      </c>
      <c r="K6971" s="1215" t="s">
        <v>22216</v>
      </c>
      <c r="L6971" s="916" t="s">
        <v>0</v>
      </c>
    </row>
    <row r="6972" spans="2:12" x14ac:dyDescent="0.25">
      <c r="B6972" s="596" t="s">
        <v>22176</v>
      </c>
      <c r="C6972" s="450" t="s">
        <v>22217</v>
      </c>
      <c r="D6972" s="451" t="s">
        <v>8276</v>
      </c>
      <c r="E6972" s="452" t="s">
        <v>2374</v>
      </c>
      <c r="F6972" s="452" t="s">
        <v>20</v>
      </c>
      <c r="G6972" s="879" t="s">
        <v>35</v>
      </c>
      <c r="H6972" s="916" t="s">
        <v>2409</v>
      </c>
      <c r="I6972" s="916" t="s">
        <v>6414</v>
      </c>
      <c r="J6972" s="1215" t="s">
        <v>22218</v>
      </c>
      <c r="K6972" s="1215" t="s">
        <v>22219</v>
      </c>
      <c r="L6972" s="916" t="s">
        <v>0</v>
      </c>
    </row>
    <row r="6973" spans="2:12" x14ac:dyDescent="0.25">
      <c r="B6973" s="596" t="s">
        <v>22176</v>
      </c>
      <c r="C6973" s="450" t="s">
        <v>7521</v>
      </c>
      <c r="D6973" s="451" t="s">
        <v>2799</v>
      </c>
      <c r="E6973" s="452" t="s">
        <v>2382</v>
      </c>
      <c r="F6973" s="452" t="s">
        <v>20</v>
      </c>
      <c r="G6973" s="879" t="s">
        <v>35</v>
      </c>
      <c r="H6973" s="916" t="s">
        <v>2409</v>
      </c>
      <c r="I6973" s="916" t="s">
        <v>15702</v>
      </c>
      <c r="J6973" s="1215" t="s">
        <v>22220</v>
      </c>
      <c r="K6973" s="1215" t="s">
        <v>22221</v>
      </c>
      <c r="L6973" s="916" t="s">
        <v>0</v>
      </c>
    </row>
    <row r="6974" spans="2:12" x14ac:dyDescent="0.25">
      <c r="B6974" s="596" t="s">
        <v>22176</v>
      </c>
      <c r="C6974" s="450" t="s">
        <v>6090</v>
      </c>
      <c r="D6974" s="451" t="s">
        <v>7826</v>
      </c>
      <c r="E6974" s="452" t="s">
        <v>2382</v>
      </c>
      <c r="F6974" s="452" t="s">
        <v>2375</v>
      </c>
      <c r="G6974" s="879" t="s">
        <v>22</v>
      </c>
      <c r="H6974" s="916" t="s">
        <v>6307</v>
      </c>
      <c r="I6974" s="916" t="s">
        <v>22222</v>
      </c>
      <c r="J6974" s="1215" t="s">
        <v>22223</v>
      </c>
      <c r="K6974" s="1215" t="s">
        <v>22224</v>
      </c>
      <c r="L6974" s="916" t="s">
        <v>0</v>
      </c>
    </row>
    <row r="6975" spans="2:12" x14ac:dyDescent="0.25">
      <c r="B6975" s="596" t="s">
        <v>22176</v>
      </c>
      <c r="C6975" s="450" t="s">
        <v>2393</v>
      </c>
      <c r="D6975" s="451" t="s">
        <v>9428</v>
      </c>
      <c r="E6975" s="452" t="s">
        <v>2374</v>
      </c>
      <c r="F6975" s="452" t="s">
        <v>12</v>
      </c>
      <c r="G6975" s="879"/>
      <c r="H6975" s="916" t="s">
        <v>2409</v>
      </c>
      <c r="I6975" s="916" t="s">
        <v>22225</v>
      </c>
      <c r="J6975" s="1215" t="s">
        <v>22226</v>
      </c>
      <c r="K6975" s="1215" t="s">
        <v>22219</v>
      </c>
      <c r="L6975" s="916" t="s">
        <v>0</v>
      </c>
    </row>
    <row r="6976" spans="2:12" x14ac:dyDescent="0.25">
      <c r="B6976" s="596" t="s">
        <v>22176</v>
      </c>
      <c r="C6976" s="450" t="s">
        <v>12843</v>
      </c>
      <c r="D6976" s="451" t="s">
        <v>8161</v>
      </c>
      <c r="E6976" s="452" t="s">
        <v>2382</v>
      </c>
      <c r="F6976" s="452" t="s">
        <v>2375</v>
      </c>
      <c r="G6976" s="879" t="s">
        <v>25</v>
      </c>
      <c r="H6976" s="916" t="s">
        <v>22227</v>
      </c>
      <c r="I6976" s="916" t="s">
        <v>22228</v>
      </c>
      <c r="J6976" s="1215" t="s">
        <v>22229</v>
      </c>
      <c r="K6976" s="1215" t="s">
        <v>22230</v>
      </c>
      <c r="L6976" s="916" t="s">
        <v>0</v>
      </c>
    </row>
    <row r="6977" spans="2:12" x14ac:dyDescent="0.25">
      <c r="B6977" s="596" t="s">
        <v>22176</v>
      </c>
      <c r="C6977" s="450" t="s">
        <v>12843</v>
      </c>
      <c r="D6977" s="451" t="s">
        <v>8161</v>
      </c>
      <c r="E6977" s="452" t="s">
        <v>2382</v>
      </c>
      <c r="F6977" s="452" t="s">
        <v>2375</v>
      </c>
      <c r="G6977" s="879" t="s">
        <v>25</v>
      </c>
      <c r="H6977" s="916" t="s">
        <v>4262</v>
      </c>
      <c r="I6977" s="916" t="s">
        <v>18905</v>
      </c>
      <c r="J6977" s="1215" t="s">
        <v>22231</v>
      </c>
      <c r="K6977" s="1215" t="s">
        <v>22232</v>
      </c>
      <c r="L6977" s="916" t="s">
        <v>0</v>
      </c>
    </row>
    <row r="6978" spans="2:12" x14ac:dyDescent="0.25">
      <c r="B6978" s="596" t="s">
        <v>22176</v>
      </c>
      <c r="C6978" s="450" t="s">
        <v>15849</v>
      </c>
      <c r="D6978" s="451" t="s">
        <v>11503</v>
      </c>
      <c r="E6978" s="452" t="s">
        <v>2382</v>
      </c>
      <c r="F6978" s="452" t="s">
        <v>20</v>
      </c>
      <c r="G6978" s="879" t="s">
        <v>35</v>
      </c>
      <c r="H6978" s="916" t="s">
        <v>2422</v>
      </c>
      <c r="I6978" s="916" t="s">
        <v>22233</v>
      </c>
      <c r="J6978" s="1215" t="s">
        <v>22234</v>
      </c>
      <c r="K6978" s="1215" t="s">
        <v>22235</v>
      </c>
      <c r="L6978" s="916" t="s">
        <v>0</v>
      </c>
    </row>
    <row r="6979" spans="2:12" x14ac:dyDescent="0.25">
      <c r="B6979" s="596" t="s">
        <v>22176</v>
      </c>
      <c r="C6979" s="450" t="s">
        <v>6465</v>
      </c>
      <c r="D6979" s="451" t="s">
        <v>5998</v>
      </c>
      <c r="E6979" s="452" t="s">
        <v>2374</v>
      </c>
      <c r="F6979" s="452" t="s">
        <v>12</v>
      </c>
      <c r="G6979" s="879"/>
      <c r="H6979" s="916" t="s">
        <v>2422</v>
      </c>
      <c r="I6979" s="916" t="s">
        <v>22236</v>
      </c>
      <c r="J6979" s="1215" t="s">
        <v>22237</v>
      </c>
      <c r="K6979" s="1215" t="s">
        <v>22190</v>
      </c>
      <c r="L6979" s="916" t="s">
        <v>0</v>
      </c>
    </row>
    <row r="6980" spans="2:12" x14ac:dyDescent="0.25">
      <c r="B6980" s="596" t="s">
        <v>22176</v>
      </c>
      <c r="C6980" s="450" t="s">
        <v>2577</v>
      </c>
      <c r="D6980" s="451" t="s">
        <v>3066</v>
      </c>
      <c r="E6980" s="452" t="s">
        <v>2382</v>
      </c>
      <c r="F6980" s="452" t="s">
        <v>20</v>
      </c>
      <c r="G6980" s="879" t="s">
        <v>35</v>
      </c>
      <c r="H6980" s="916" t="s">
        <v>2422</v>
      </c>
      <c r="I6980" s="916" t="s">
        <v>2908</v>
      </c>
      <c r="J6980" s="1215" t="s">
        <v>22238</v>
      </c>
      <c r="K6980" s="1215" t="s">
        <v>22235</v>
      </c>
      <c r="L6980" s="916" t="s">
        <v>0</v>
      </c>
    </row>
    <row r="6981" spans="2:12" x14ac:dyDescent="0.25">
      <c r="B6981" s="596" t="s">
        <v>22176</v>
      </c>
      <c r="C6981" s="450" t="s">
        <v>2583</v>
      </c>
      <c r="D6981" s="451" t="s">
        <v>9870</v>
      </c>
      <c r="E6981" s="452" t="s">
        <v>2374</v>
      </c>
      <c r="F6981" s="452" t="s">
        <v>20</v>
      </c>
      <c r="G6981" s="879" t="s">
        <v>36</v>
      </c>
      <c r="H6981" s="916" t="s">
        <v>2422</v>
      </c>
      <c r="I6981" s="916" t="s">
        <v>22239</v>
      </c>
      <c r="J6981" s="1215" t="s">
        <v>22240</v>
      </c>
      <c r="K6981" s="1215" t="s">
        <v>22190</v>
      </c>
      <c r="L6981" s="916" t="s">
        <v>0</v>
      </c>
    </row>
    <row r="6982" spans="2:12" x14ac:dyDescent="0.25">
      <c r="B6982" s="596" t="s">
        <v>22176</v>
      </c>
      <c r="C6982" s="450" t="s">
        <v>2794</v>
      </c>
      <c r="D6982" s="451" t="s">
        <v>8588</v>
      </c>
      <c r="E6982" s="452" t="s">
        <v>2374</v>
      </c>
      <c r="F6982" s="452" t="s">
        <v>2375</v>
      </c>
      <c r="G6982" s="879" t="s">
        <v>22</v>
      </c>
      <c r="H6982" s="916" t="s">
        <v>2824</v>
      </c>
      <c r="I6982" s="916" t="s">
        <v>2719</v>
      </c>
      <c r="J6982" s="1215" t="s">
        <v>22241</v>
      </c>
      <c r="K6982" s="1215" t="s">
        <v>22242</v>
      </c>
      <c r="L6982" s="916" t="s">
        <v>0</v>
      </c>
    </row>
    <row r="6983" spans="2:12" x14ac:dyDescent="0.25">
      <c r="B6983" s="596" t="s">
        <v>22176</v>
      </c>
      <c r="C6983" s="450" t="s">
        <v>6745</v>
      </c>
      <c r="D6983" s="451" t="s">
        <v>9713</v>
      </c>
      <c r="E6983" s="452" t="s">
        <v>2382</v>
      </c>
      <c r="F6983" s="452" t="s">
        <v>2375</v>
      </c>
      <c r="G6983" s="879" t="s">
        <v>22</v>
      </c>
      <c r="H6983" s="916" t="s">
        <v>4262</v>
      </c>
      <c r="I6983" s="916" t="s">
        <v>4111</v>
      </c>
      <c r="J6983" s="1215" t="s">
        <v>22243</v>
      </c>
      <c r="K6983" s="1215" t="s">
        <v>22232</v>
      </c>
      <c r="L6983" s="916" t="s">
        <v>0</v>
      </c>
    </row>
    <row r="6984" spans="2:12" x14ac:dyDescent="0.25">
      <c r="B6984" s="596" t="s">
        <v>22176</v>
      </c>
      <c r="C6984" s="450" t="s">
        <v>4256</v>
      </c>
      <c r="D6984" s="451" t="s">
        <v>3094</v>
      </c>
      <c r="E6984" s="452" t="s">
        <v>2382</v>
      </c>
      <c r="F6984" s="452" t="s">
        <v>20</v>
      </c>
      <c r="G6984" s="879" t="s">
        <v>35</v>
      </c>
      <c r="H6984" s="916" t="s">
        <v>22244</v>
      </c>
      <c r="I6984" s="916" t="s">
        <v>22245</v>
      </c>
      <c r="J6984" s="1215" t="s">
        <v>22246</v>
      </c>
      <c r="K6984" s="1215" t="s">
        <v>22247</v>
      </c>
      <c r="L6984" s="916" t="s">
        <v>0</v>
      </c>
    </row>
    <row r="6985" spans="2:12" x14ac:dyDescent="0.25">
      <c r="B6985" s="596" t="s">
        <v>22176</v>
      </c>
      <c r="C6985" s="450" t="s">
        <v>2918</v>
      </c>
      <c r="D6985" s="451" t="s">
        <v>13741</v>
      </c>
      <c r="E6985" s="452" t="s">
        <v>2382</v>
      </c>
      <c r="F6985" s="452" t="s">
        <v>2375</v>
      </c>
      <c r="G6985" s="879" t="s">
        <v>22</v>
      </c>
      <c r="H6985" s="916" t="s">
        <v>2422</v>
      </c>
      <c r="I6985" s="916" t="s">
        <v>16835</v>
      </c>
      <c r="J6985" s="1215" t="s">
        <v>22248</v>
      </c>
      <c r="K6985" s="1215" t="s">
        <v>22235</v>
      </c>
      <c r="L6985" s="916" t="s">
        <v>0</v>
      </c>
    </row>
    <row r="6986" spans="2:12" x14ac:dyDescent="0.25">
      <c r="B6986" s="596" t="s">
        <v>22176</v>
      </c>
      <c r="C6986" s="450" t="s">
        <v>9773</v>
      </c>
      <c r="D6986" s="451" t="s">
        <v>3598</v>
      </c>
      <c r="E6986" s="452" t="s">
        <v>3182</v>
      </c>
      <c r="F6986" s="452" t="s">
        <v>20</v>
      </c>
      <c r="G6986" s="879" t="s">
        <v>35</v>
      </c>
      <c r="H6986" s="916" t="s">
        <v>2559</v>
      </c>
      <c r="I6986" s="916" t="s">
        <v>3148</v>
      </c>
      <c r="J6986" s="1215" t="s">
        <v>22249</v>
      </c>
      <c r="K6986" s="1215" t="s">
        <v>21581</v>
      </c>
      <c r="L6986" s="916" t="s">
        <v>0</v>
      </c>
    </row>
    <row r="6987" spans="2:12" x14ac:dyDescent="0.25">
      <c r="B6987" s="596" t="s">
        <v>22176</v>
      </c>
      <c r="C6987" s="450" t="s">
        <v>3465</v>
      </c>
      <c r="D6987" s="451" t="s">
        <v>17197</v>
      </c>
      <c r="E6987" s="452" t="s">
        <v>2382</v>
      </c>
      <c r="F6987" s="452" t="s">
        <v>20</v>
      </c>
      <c r="G6987" s="879" t="s">
        <v>35</v>
      </c>
      <c r="H6987" s="916" t="s">
        <v>2448</v>
      </c>
      <c r="I6987" s="916" t="s">
        <v>22250</v>
      </c>
      <c r="J6987" s="1215" t="s">
        <v>22251</v>
      </c>
      <c r="K6987" s="1215" t="s">
        <v>22252</v>
      </c>
      <c r="L6987" s="916" t="s">
        <v>0</v>
      </c>
    </row>
    <row r="6988" spans="2:12" x14ac:dyDescent="0.25">
      <c r="B6988" s="596" t="s">
        <v>22176</v>
      </c>
      <c r="C6988" s="450" t="s">
        <v>5248</v>
      </c>
      <c r="D6988" s="451" t="s">
        <v>2500</v>
      </c>
      <c r="E6988" s="452" t="s">
        <v>2374</v>
      </c>
      <c r="F6988" s="452" t="s">
        <v>20</v>
      </c>
      <c r="G6988" s="879" t="s">
        <v>35</v>
      </c>
      <c r="H6988" s="916" t="s">
        <v>3079</v>
      </c>
      <c r="I6988" s="916" t="s">
        <v>4415</v>
      </c>
      <c r="J6988" s="1215" t="s">
        <v>22253</v>
      </c>
      <c r="K6988" s="1215" t="s">
        <v>22254</v>
      </c>
      <c r="L6988" s="916" t="s">
        <v>0</v>
      </c>
    </row>
    <row r="6989" spans="2:12" x14ac:dyDescent="0.25">
      <c r="B6989" s="596" t="s">
        <v>22176</v>
      </c>
      <c r="C6989" s="450" t="s">
        <v>4362</v>
      </c>
      <c r="D6989" s="451" t="s">
        <v>6034</v>
      </c>
      <c r="E6989" s="452" t="s">
        <v>2374</v>
      </c>
      <c r="F6989" s="452" t="s">
        <v>20</v>
      </c>
      <c r="G6989" s="879" t="s">
        <v>35</v>
      </c>
      <c r="H6989" s="916" t="s">
        <v>8524</v>
      </c>
      <c r="I6989" s="916" t="s">
        <v>22255</v>
      </c>
      <c r="J6989" s="1215" t="s">
        <v>22256</v>
      </c>
      <c r="K6989" s="1215" t="s">
        <v>22257</v>
      </c>
      <c r="L6989" s="916" t="s">
        <v>0</v>
      </c>
    </row>
    <row r="6990" spans="2:12" x14ac:dyDescent="0.25">
      <c r="B6990" s="596" t="s">
        <v>22176</v>
      </c>
      <c r="C6990" s="450" t="s">
        <v>7986</v>
      </c>
      <c r="D6990" s="451" t="s">
        <v>5095</v>
      </c>
      <c r="E6990" s="452" t="s">
        <v>2382</v>
      </c>
      <c r="F6990" s="452" t="s">
        <v>18</v>
      </c>
      <c r="G6990" s="879" t="s">
        <v>2669</v>
      </c>
      <c r="H6990" s="916" t="s">
        <v>9618</v>
      </c>
      <c r="I6990" s="916" t="s">
        <v>2409</v>
      </c>
      <c r="J6990" s="1215" t="s">
        <v>22258</v>
      </c>
      <c r="K6990" s="1215" t="s">
        <v>22259</v>
      </c>
      <c r="L6990" s="916" t="s">
        <v>0</v>
      </c>
    </row>
    <row r="6991" spans="2:12" x14ac:dyDescent="0.25">
      <c r="B6991" s="596" t="s">
        <v>22176</v>
      </c>
      <c r="C6991" s="450" t="s">
        <v>4627</v>
      </c>
      <c r="D6991" s="451" t="s">
        <v>4860</v>
      </c>
      <c r="E6991" s="452" t="s">
        <v>2374</v>
      </c>
      <c r="F6991" s="452" t="s">
        <v>2375</v>
      </c>
      <c r="G6991" s="879" t="s">
        <v>22</v>
      </c>
      <c r="H6991" s="916" t="s">
        <v>18236</v>
      </c>
      <c r="I6991" s="916" t="s">
        <v>22260</v>
      </c>
      <c r="J6991" s="1215" t="s">
        <v>22261</v>
      </c>
      <c r="K6991" s="1215" t="s">
        <v>22262</v>
      </c>
      <c r="L6991" s="916" t="s">
        <v>0</v>
      </c>
    </row>
    <row r="6992" spans="2:12" x14ac:dyDescent="0.25">
      <c r="B6992" s="596" t="s">
        <v>22176</v>
      </c>
      <c r="C6992" s="450" t="s">
        <v>3796</v>
      </c>
      <c r="D6992" s="451" t="s">
        <v>5111</v>
      </c>
      <c r="E6992" s="452" t="s">
        <v>2382</v>
      </c>
      <c r="F6992" s="452" t="s">
        <v>2375</v>
      </c>
      <c r="G6992" s="879" t="s">
        <v>22</v>
      </c>
      <c r="H6992" s="916" t="s">
        <v>2403</v>
      </c>
      <c r="I6992" s="916" t="s">
        <v>22263</v>
      </c>
      <c r="J6992" s="1215" t="s">
        <v>22264</v>
      </c>
      <c r="K6992" s="1215" t="s">
        <v>22265</v>
      </c>
      <c r="L6992" s="916" t="s">
        <v>0</v>
      </c>
    </row>
    <row r="6993" spans="2:12" x14ac:dyDescent="0.25">
      <c r="B6993" s="596" t="s">
        <v>22176</v>
      </c>
      <c r="C6993" s="450" t="s">
        <v>3396</v>
      </c>
      <c r="D6993" s="451" t="s">
        <v>4141</v>
      </c>
      <c r="E6993" s="452" t="s">
        <v>2374</v>
      </c>
      <c r="F6993" s="452" t="s">
        <v>2395</v>
      </c>
      <c r="G6993" s="879" t="s">
        <v>2505</v>
      </c>
      <c r="H6993" s="916" t="s">
        <v>2542</v>
      </c>
      <c r="I6993" s="916" t="s">
        <v>22266</v>
      </c>
      <c r="J6993" s="1215" t="s">
        <v>22267</v>
      </c>
      <c r="K6993" s="1215" t="s">
        <v>22268</v>
      </c>
      <c r="L6993" s="916" t="s">
        <v>0</v>
      </c>
    </row>
    <row r="6994" spans="2:12" x14ac:dyDescent="0.25">
      <c r="B6994" s="596" t="s">
        <v>22176</v>
      </c>
      <c r="C6994" s="450" t="s">
        <v>5103</v>
      </c>
      <c r="D6994" s="451" t="s">
        <v>8617</v>
      </c>
      <c r="E6994" s="452" t="s">
        <v>2374</v>
      </c>
      <c r="F6994" s="452" t="s">
        <v>12</v>
      </c>
      <c r="G6994" s="879"/>
      <c r="H6994" s="916" t="s">
        <v>2619</v>
      </c>
      <c r="I6994" s="916" t="s">
        <v>22269</v>
      </c>
      <c r="J6994" s="1215" t="s">
        <v>22270</v>
      </c>
      <c r="K6994" s="1215" t="s">
        <v>22271</v>
      </c>
      <c r="L6994" s="916" t="s">
        <v>0</v>
      </c>
    </row>
    <row r="6995" spans="2:12" x14ac:dyDescent="0.25">
      <c r="B6995" s="596" t="s">
        <v>22176</v>
      </c>
      <c r="C6995" s="450" t="s">
        <v>5103</v>
      </c>
      <c r="D6995" s="451" t="s">
        <v>5031</v>
      </c>
      <c r="E6995" s="452" t="s">
        <v>2374</v>
      </c>
      <c r="F6995" s="452" t="s">
        <v>12</v>
      </c>
      <c r="G6995" s="879"/>
      <c r="H6995" s="916" t="s">
        <v>2422</v>
      </c>
      <c r="I6995" s="916" t="s">
        <v>22272</v>
      </c>
      <c r="J6995" s="1215" t="s">
        <v>22273</v>
      </c>
      <c r="K6995" s="1215" t="s">
        <v>22190</v>
      </c>
      <c r="L6995" s="916" t="s">
        <v>0</v>
      </c>
    </row>
    <row r="6996" spans="2:12" x14ac:dyDescent="0.25">
      <c r="B6996" s="596" t="s">
        <v>22176</v>
      </c>
      <c r="C6996" s="450" t="s">
        <v>13463</v>
      </c>
      <c r="D6996" s="451" t="s">
        <v>5551</v>
      </c>
      <c r="E6996" s="452" t="s">
        <v>2382</v>
      </c>
      <c r="F6996" s="452" t="s">
        <v>20</v>
      </c>
      <c r="G6996" s="879" t="s">
        <v>35</v>
      </c>
      <c r="H6996" s="916" t="s">
        <v>5136</v>
      </c>
      <c r="I6996" s="916" t="s">
        <v>17106</v>
      </c>
      <c r="J6996" s="1215" t="s">
        <v>22274</v>
      </c>
      <c r="K6996" s="1215" t="s">
        <v>22275</v>
      </c>
      <c r="L6996" s="916" t="s">
        <v>0</v>
      </c>
    </row>
    <row r="6997" spans="2:12" x14ac:dyDescent="0.25">
      <c r="B6997" s="596" t="s">
        <v>22176</v>
      </c>
      <c r="C6997" s="450" t="s">
        <v>3998</v>
      </c>
      <c r="D6997" s="451" t="s">
        <v>10626</v>
      </c>
      <c r="E6997" s="452" t="s">
        <v>2382</v>
      </c>
      <c r="F6997" s="452" t="s">
        <v>20</v>
      </c>
      <c r="G6997" s="879" t="s">
        <v>35</v>
      </c>
      <c r="H6997" s="916" t="s">
        <v>4502</v>
      </c>
      <c r="I6997" s="916" t="s">
        <v>22276</v>
      </c>
      <c r="J6997" s="1215" t="s">
        <v>22277</v>
      </c>
      <c r="K6997" s="1215" t="s">
        <v>22278</v>
      </c>
      <c r="L6997" s="916" t="s">
        <v>0</v>
      </c>
    </row>
    <row r="6998" spans="2:12" x14ac:dyDescent="0.25">
      <c r="B6998" s="596" t="s">
        <v>22176</v>
      </c>
      <c r="C6998" s="450" t="s">
        <v>4944</v>
      </c>
      <c r="D6998" s="451" t="s">
        <v>5254</v>
      </c>
      <c r="E6998" s="452" t="s">
        <v>2382</v>
      </c>
      <c r="F6998" s="452" t="s">
        <v>12</v>
      </c>
      <c r="G6998" s="879"/>
      <c r="H6998" s="916" t="s">
        <v>2422</v>
      </c>
      <c r="I6998" s="916" t="s">
        <v>22279</v>
      </c>
      <c r="J6998" s="1215" t="s">
        <v>22280</v>
      </c>
      <c r="K6998" s="1215" t="s">
        <v>22235</v>
      </c>
      <c r="L6998" s="916" t="s">
        <v>0</v>
      </c>
    </row>
    <row r="6999" spans="2:12" x14ac:dyDescent="0.25">
      <c r="B6999" s="596" t="s">
        <v>22176</v>
      </c>
      <c r="C6999" s="450" t="s">
        <v>4775</v>
      </c>
      <c r="D6999" s="451" t="s">
        <v>3453</v>
      </c>
      <c r="E6999" s="452" t="s">
        <v>2382</v>
      </c>
      <c r="F6999" s="452" t="s">
        <v>20</v>
      </c>
      <c r="G6999" s="879" t="s">
        <v>35</v>
      </c>
      <c r="H6999" s="916" t="s">
        <v>3183</v>
      </c>
      <c r="I6999" s="916" t="s">
        <v>2538</v>
      </c>
      <c r="J6999" s="1215" t="s">
        <v>22281</v>
      </c>
      <c r="K6999" s="1215" t="s">
        <v>22282</v>
      </c>
      <c r="L6999" s="916" t="s">
        <v>0</v>
      </c>
    </row>
    <row r="7000" spans="2:12" x14ac:dyDescent="0.25">
      <c r="B7000" s="596" t="s">
        <v>22176</v>
      </c>
      <c r="C7000" s="450" t="s">
        <v>5286</v>
      </c>
      <c r="D7000" s="451" t="s">
        <v>3541</v>
      </c>
      <c r="E7000" s="452" t="s">
        <v>2374</v>
      </c>
      <c r="F7000" s="452" t="s">
        <v>20</v>
      </c>
      <c r="G7000" s="879" t="s">
        <v>35</v>
      </c>
      <c r="H7000" s="916" t="s">
        <v>15178</v>
      </c>
      <c r="I7000" s="916" t="s">
        <v>6664</v>
      </c>
      <c r="J7000" s="1215" t="s">
        <v>22283</v>
      </c>
      <c r="K7000" s="1215" t="s">
        <v>22284</v>
      </c>
      <c r="L7000" s="916" t="s">
        <v>0</v>
      </c>
    </row>
    <row r="7001" spans="2:12" x14ac:dyDescent="0.25">
      <c r="B7001" s="596" t="s">
        <v>22176</v>
      </c>
      <c r="C7001" s="450" t="s">
        <v>5576</v>
      </c>
      <c r="D7001" s="451" t="s">
        <v>22285</v>
      </c>
      <c r="E7001" s="452" t="s">
        <v>2374</v>
      </c>
      <c r="F7001" s="452" t="s">
        <v>2375</v>
      </c>
      <c r="G7001" s="879" t="s">
        <v>25</v>
      </c>
      <c r="H7001" s="916" t="s">
        <v>2422</v>
      </c>
      <c r="I7001" s="916" t="s">
        <v>22286</v>
      </c>
      <c r="J7001" s="1215" t="s">
        <v>22287</v>
      </c>
      <c r="K7001" s="1215" t="s">
        <v>22190</v>
      </c>
      <c r="L7001" s="916" t="s">
        <v>0</v>
      </c>
    </row>
    <row r="7002" spans="2:12" x14ac:dyDescent="0.25">
      <c r="B7002" s="596" t="s">
        <v>22176</v>
      </c>
      <c r="C7002" s="450" t="s">
        <v>5817</v>
      </c>
      <c r="D7002" s="451" t="s">
        <v>2486</v>
      </c>
      <c r="E7002" s="452" t="s">
        <v>2382</v>
      </c>
      <c r="F7002" s="452" t="s">
        <v>20</v>
      </c>
      <c r="G7002" s="879" t="s">
        <v>35</v>
      </c>
      <c r="H7002" s="916" t="s">
        <v>2422</v>
      </c>
      <c r="I7002" s="916" t="s">
        <v>22288</v>
      </c>
      <c r="J7002" s="1215" t="s">
        <v>22289</v>
      </c>
      <c r="K7002" s="1215" t="s">
        <v>22235</v>
      </c>
      <c r="L7002" s="916" t="s">
        <v>0</v>
      </c>
    </row>
    <row r="7003" spans="2:12" x14ac:dyDescent="0.25">
      <c r="B7003" s="596" t="s">
        <v>22176</v>
      </c>
      <c r="C7003" s="450" t="s">
        <v>10620</v>
      </c>
      <c r="D7003" s="451" t="s">
        <v>2486</v>
      </c>
      <c r="E7003" s="452" t="s">
        <v>2382</v>
      </c>
      <c r="F7003" s="452" t="s">
        <v>20</v>
      </c>
      <c r="G7003" s="879" t="s">
        <v>35</v>
      </c>
      <c r="H7003" s="916" t="s">
        <v>2422</v>
      </c>
      <c r="I7003" s="916" t="s">
        <v>22290</v>
      </c>
      <c r="J7003" s="1215" t="s">
        <v>22291</v>
      </c>
      <c r="K7003" s="1215" t="s">
        <v>22235</v>
      </c>
      <c r="L7003" s="916" t="s">
        <v>0</v>
      </c>
    </row>
    <row r="7004" spans="2:12" x14ac:dyDescent="0.25">
      <c r="B7004" s="596" t="s">
        <v>22176</v>
      </c>
      <c r="C7004" s="450" t="s">
        <v>10620</v>
      </c>
      <c r="D7004" s="451" t="s">
        <v>3218</v>
      </c>
      <c r="E7004" s="452" t="s">
        <v>2374</v>
      </c>
      <c r="F7004" s="452" t="s">
        <v>2375</v>
      </c>
      <c r="G7004" s="879" t="s">
        <v>22</v>
      </c>
      <c r="H7004" s="916" t="s">
        <v>2422</v>
      </c>
      <c r="I7004" s="916" t="s">
        <v>22292</v>
      </c>
      <c r="J7004" s="1215" t="s">
        <v>22293</v>
      </c>
      <c r="K7004" s="1215" t="s">
        <v>22190</v>
      </c>
      <c r="L7004" s="916" t="s">
        <v>0</v>
      </c>
    </row>
    <row r="7005" spans="2:12" x14ac:dyDescent="0.25">
      <c r="B7005" s="596" t="s">
        <v>22176</v>
      </c>
      <c r="C7005" s="450" t="s">
        <v>16456</v>
      </c>
      <c r="D7005" s="451" t="s">
        <v>8197</v>
      </c>
      <c r="E7005" s="452" t="s">
        <v>2382</v>
      </c>
      <c r="F7005" s="452" t="s">
        <v>20</v>
      </c>
      <c r="G7005" s="879" t="s">
        <v>35</v>
      </c>
      <c r="H7005" s="916" t="s">
        <v>6207</v>
      </c>
      <c r="I7005" s="916" t="s">
        <v>22294</v>
      </c>
      <c r="J7005" s="1215" t="s">
        <v>22295</v>
      </c>
      <c r="K7005" s="1215" t="s">
        <v>22296</v>
      </c>
      <c r="L7005" s="916" t="s">
        <v>0</v>
      </c>
    </row>
    <row r="7006" spans="2:12" x14ac:dyDescent="0.25">
      <c r="B7006" s="596" t="s">
        <v>22176</v>
      </c>
      <c r="C7006" s="450" t="s">
        <v>12062</v>
      </c>
      <c r="D7006" s="451" t="s">
        <v>3590</v>
      </c>
      <c r="E7006" s="452" t="s">
        <v>2382</v>
      </c>
      <c r="F7006" s="452" t="s">
        <v>20</v>
      </c>
      <c r="G7006" s="879" t="s">
        <v>35</v>
      </c>
      <c r="H7006" s="916" t="s">
        <v>2511</v>
      </c>
      <c r="I7006" s="916" t="s">
        <v>22297</v>
      </c>
      <c r="J7006" s="1215" t="s">
        <v>22298</v>
      </c>
      <c r="K7006" s="1215" t="s">
        <v>22299</v>
      </c>
      <c r="L7006" s="916" t="s">
        <v>0</v>
      </c>
    </row>
    <row r="7007" spans="2:12" x14ac:dyDescent="0.25">
      <c r="B7007" s="596" t="s">
        <v>22176</v>
      </c>
      <c r="C7007" s="450" t="s">
        <v>3948</v>
      </c>
      <c r="D7007" s="451" t="s">
        <v>2486</v>
      </c>
      <c r="E7007" s="452" t="s">
        <v>2382</v>
      </c>
      <c r="F7007" s="452" t="s">
        <v>20</v>
      </c>
      <c r="G7007" s="879" t="s">
        <v>35</v>
      </c>
      <c r="H7007" s="916" t="s">
        <v>2422</v>
      </c>
      <c r="I7007" s="916" t="s">
        <v>22300</v>
      </c>
      <c r="J7007" s="1215" t="s">
        <v>22301</v>
      </c>
      <c r="K7007" s="1215" t="s">
        <v>22235</v>
      </c>
      <c r="L7007" s="916" t="s">
        <v>0</v>
      </c>
    </row>
    <row r="7008" spans="2:12" x14ac:dyDescent="0.25">
      <c r="B7008" s="596" t="s">
        <v>22176</v>
      </c>
      <c r="C7008" s="450" t="s">
        <v>3742</v>
      </c>
      <c r="D7008" s="451" t="s">
        <v>6526</v>
      </c>
      <c r="E7008" s="452" t="s">
        <v>2374</v>
      </c>
      <c r="F7008" s="452" t="s">
        <v>20</v>
      </c>
      <c r="G7008" s="879" t="s">
        <v>35</v>
      </c>
      <c r="H7008" s="916" t="s">
        <v>6567</v>
      </c>
      <c r="I7008" s="916" t="s">
        <v>13531</v>
      </c>
      <c r="J7008" s="1215" t="s">
        <v>22302</v>
      </c>
      <c r="K7008" s="1215" t="s">
        <v>22303</v>
      </c>
      <c r="L7008" s="916" t="s">
        <v>0</v>
      </c>
    </row>
    <row r="7009" spans="2:12" x14ac:dyDescent="0.25">
      <c r="B7009" s="596" t="s">
        <v>22176</v>
      </c>
      <c r="C7009" s="450" t="s">
        <v>7694</v>
      </c>
      <c r="D7009" s="451" t="s">
        <v>3032</v>
      </c>
      <c r="E7009" s="452" t="s">
        <v>2382</v>
      </c>
      <c r="F7009" s="452" t="s">
        <v>20</v>
      </c>
      <c r="G7009" s="879" t="s">
        <v>35</v>
      </c>
      <c r="H7009" s="916" t="s">
        <v>8088</v>
      </c>
      <c r="I7009" s="916" t="s">
        <v>22304</v>
      </c>
      <c r="J7009" s="1215" t="s">
        <v>22305</v>
      </c>
      <c r="K7009" s="1215" t="s">
        <v>22306</v>
      </c>
      <c r="L7009" s="916" t="s">
        <v>0</v>
      </c>
    </row>
    <row r="7010" spans="2:12" x14ac:dyDescent="0.25">
      <c r="B7010" s="596" t="s">
        <v>22176</v>
      </c>
      <c r="C7010" s="450" t="s">
        <v>8074</v>
      </c>
      <c r="D7010" s="451" t="s">
        <v>7710</v>
      </c>
      <c r="E7010" s="452" t="s">
        <v>2382</v>
      </c>
      <c r="F7010" s="452" t="s">
        <v>20</v>
      </c>
      <c r="G7010" s="879" t="s">
        <v>35</v>
      </c>
      <c r="H7010" s="916" t="s">
        <v>2403</v>
      </c>
      <c r="I7010" s="916" t="s">
        <v>22307</v>
      </c>
      <c r="J7010" s="1215" t="s">
        <v>22308</v>
      </c>
      <c r="K7010" s="1215" t="s">
        <v>22265</v>
      </c>
      <c r="L7010" s="916" t="s">
        <v>0</v>
      </c>
    </row>
    <row r="7011" spans="2:12" x14ac:dyDescent="0.25">
      <c r="B7011" s="596" t="s">
        <v>22176</v>
      </c>
      <c r="C7011" s="450" t="s">
        <v>4120</v>
      </c>
      <c r="D7011" s="451" t="s">
        <v>22285</v>
      </c>
      <c r="E7011" s="452" t="s">
        <v>2374</v>
      </c>
      <c r="F7011" s="452" t="s">
        <v>20</v>
      </c>
      <c r="G7011" s="879" t="s">
        <v>35</v>
      </c>
      <c r="H7011" s="916" t="s">
        <v>6038</v>
      </c>
      <c r="I7011" s="916" t="s">
        <v>13175</v>
      </c>
      <c r="J7011" s="1215" t="s">
        <v>22309</v>
      </c>
      <c r="K7011" s="1215" t="s">
        <v>22310</v>
      </c>
      <c r="L7011" s="916" t="s">
        <v>0</v>
      </c>
    </row>
    <row r="7012" spans="2:12" x14ac:dyDescent="0.25">
      <c r="B7012" s="596" t="s">
        <v>22176</v>
      </c>
      <c r="C7012" s="450" t="s">
        <v>6932</v>
      </c>
      <c r="D7012" s="451" t="s">
        <v>6113</v>
      </c>
      <c r="E7012" s="452" t="s">
        <v>2374</v>
      </c>
      <c r="F7012" s="452" t="s">
        <v>2375</v>
      </c>
      <c r="G7012" s="879" t="s">
        <v>22</v>
      </c>
      <c r="H7012" s="916" t="s">
        <v>2422</v>
      </c>
      <c r="I7012" s="916" t="s">
        <v>22311</v>
      </c>
      <c r="J7012" s="1215" t="s">
        <v>22312</v>
      </c>
      <c r="K7012" s="1215" t="s">
        <v>22190</v>
      </c>
      <c r="L7012" s="916" t="s">
        <v>0</v>
      </c>
    </row>
    <row r="7013" spans="2:12" x14ac:dyDescent="0.25">
      <c r="B7013" s="596" t="s">
        <v>22176</v>
      </c>
      <c r="C7013" s="450" t="s">
        <v>8645</v>
      </c>
      <c r="D7013" s="451" t="s">
        <v>4561</v>
      </c>
      <c r="E7013" s="452" t="s">
        <v>2374</v>
      </c>
      <c r="F7013" s="452" t="s">
        <v>20</v>
      </c>
      <c r="G7013" s="879" t="s">
        <v>35</v>
      </c>
      <c r="H7013" s="916" t="s">
        <v>2851</v>
      </c>
      <c r="I7013" s="916" t="s">
        <v>22313</v>
      </c>
      <c r="J7013" s="1215" t="s">
        <v>22314</v>
      </c>
      <c r="K7013" s="1215" t="s">
        <v>22315</v>
      </c>
      <c r="L7013" s="916" t="s">
        <v>0</v>
      </c>
    </row>
    <row r="7014" spans="2:12" x14ac:dyDescent="0.25">
      <c r="B7014" s="596" t="s">
        <v>22176</v>
      </c>
      <c r="C7014" s="450" t="s">
        <v>5494</v>
      </c>
      <c r="D7014" s="451" t="s">
        <v>11394</v>
      </c>
      <c r="E7014" s="452" t="s">
        <v>2374</v>
      </c>
      <c r="F7014" s="452" t="s">
        <v>2375</v>
      </c>
      <c r="G7014" s="879" t="s">
        <v>22</v>
      </c>
      <c r="H7014" s="916" t="s">
        <v>2403</v>
      </c>
      <c r="I7014" s="916" t="s">
        <v>22316</v>
      </c>
      <c r="J7014" s="1215" t="s">
        <v>22317</v>
      </c>
      <c r="K7014" s="1215" t="s">
        <v>22196</v>
      </c>
      <c r="L7014" s="916" t="s">
        <v>0</v>
      </c>
    </row>
    <row r="7015" spans="2:12" x14ac:dyDescent="0.25">
      <c r="B7015" s="596" t="s">
        <v>22176</v>
      </c>
      <c r="C7015" s="450" t="s">
        <v>4184</v>
      </c>
      <c r="D7015" s="451" t="s">
        <v>22318</v>
      </c>
      <c r="E7015" s="452" t="s">
        <v>2374</v>
      </c>
      <c r="F7015" s="452" t="s">
        <v>20</v>
      </c>
      <c r="G7015" s="879" t="s">
        <v>35</v>
      </c>
      <c r="H7015" s="916" t="s">
        <v>3257</v>
      </c>
      <c r="I7015" s="916" t="s">
        <v>3102</v>
      </c>
      <c r="J7015" s="1215" t="s">
        <v>22319</v>
      </c>
      <c r="K7015" s="1215" t="s">
        <v>22320</v>
      </c>
      <c r="L7015" s="916" t="s">
        <v>0</v>
      </c>
    </row>
    <row r="7016" spans="2:12" x14ac:dyDescent="0.25">
      <c r="B7016" s="596" t="s">
        <v>22176</v>
      </c>
      <c r="C7016" s="450" t="s">
        <v>11835</v>
      </c>
      <c r="D7016" s="451" t="s">
        <v>6034</v>
      </c>
      <c r="E7016" s="452" t="s">
        <v>2374</v>
      </c>
      <c r="F7016" s="452" t="s">
        <v>2395</v>
      </c>
      <c r="G7016" s="879" t="s">
        <v>2396</v>
      </c>
      <c r="H7016" s="916" t="s">
        <v>3744</v>
      </c>
      <c r="I7016" s="916" t="s">
        <v>6846</v>
      </c>
      <c r="J7016" s="1215" t="s">
        <v>22321</v>
      </c>
      <c r="K7016" s="1215" t="s">
        <v>22322</v>
      </c>
      <c r="L7016" s="916" t="s">
        <v>0</v>
      </c>
    </row>
    <row r="7017" spans="2:12" x14ac:dyDescent="0.25">
      <c r="B7017" s="596" t="s">
        <v>22176</v>
      </c>
      <c r="C7017" s="450" t="s">
        <v>4306</v>
      </c>
      <c r="D7017" s="451" t="s">
        <v>17036</v>
      </c>
      <c r="E7017" s="452" t="s">
        <v>2382</v>
      </c>
      <c r="F7017" s="452" t="s">
        <v>2375</v>
      </c>
      <c r="G7017" s="879" t="s">
        <v>22</v>
      </c>
      <c r="H7017" s="916" t="s">
        <v>15152</v>
      </c>
      <c r="I7017" s="916" t="s">
        <v>6567</v>
      </c>
      <c r="J7017" s="1215" t="s">
        <v>22323</v>
      </c>
      <c r="K7017" s="1215" t="s">
        <v>22324</v>
      </c>
      <c r="L7017" s="916" t="s">
        <v>0</v>
      </c>
    </row>
    <row r="7018" spans="2:12" x14ac:dyDescent="0.25">
      <c r="B7018" s="596" t="s">
        <v>22176</v>
      </c>
      <c r="C7018" s="450" t="s">
        <v>6193</v>
      </c>
      <c r="D7018" s="451" t="s">
        <v>4429</v>
      </c>
      <c r="E7018" s="452" t="s">
        <v>2374</v>
      </c>
      <c r="F7018" s="452" t="s">
        <v>20</v>
      </c>
      <c r="G7018" s="879" t="s">
        <v>35</v>
      </c>
      <c r="H7018" s="916" t="s">
        <v>2619</v>
      </c>
      <c r="I7018" s="916" t="s">
        <v>22325</v>
      </c>
      <c r="J7018" s="1215" t="s">
        <v>22326</v>
      </c>
      <c r="K7018" s="1215" t="s">
        <v>22271</v>
      </c>
      <c r="L7018" s="916" t="s">
        <v>0</v>
      </c>
    </row>
    <row r="7019" spans="2:12" x14ac:dyDescent="0.25">
      <c r="B7019" s="596" t="s">
        <v>22176</v>
      </c>
      <c r="C7019" s="450" t="s">
        <v>2864</v>
      </c>
      <c r="D7019" s="451" t="s">
        <v>7556</v>
      </c>
      <c r="E7019" s="452" t="s">
        <v>2374</v>
      </c>
      <c r="F7019" s="452" t="s">
        <v>20</v>
      </c>
      <c r="G7019" s="879" t="s">
        <v>35</v>
      </c>
      <c r="H7019" s="916" t="s">
        <v>4543</v>
      </c>
      <c r="I7019" s="916" t="s">
        <v>6534</v>
      </c>
      <c r="J7019" s="1215" t="s">
        <v>22327</v>
      </c>
      <c r="K7019" s="1215" t="s">
        <v>22328</v>
      </c>
      <c r="L7019" s="916" t="s">
        <v>0</v>
      </c>
    </row>
    <row r="7020" spans="2:12" x14ac:dyDescent="0.25">
      <c r="B7020" s="596" t="s">
        <v>22176</v>
      </c>
      <c r="C7020" s="450" t="s">
        <v>10252</v>
      </c>
      <c r="D7020" s="451" t="s">
        <v>6118</v>
      </c>
      <c r="E7020" s="452" t="s">
        <v>2382</v>
      </c>
      <c r="F7020" s="452" t="s">
        <v>18</v>
      </c>
      <c r="G7020" s="879"/>
      <c r="H7020" s="916" t="s">
        <v>2422</v>
      </c>
      <c r="I7020" s="916" t="s">
        <v>22329</v>
      </c>
      <c r="J7020" s="1215" t="s">
        <v>22330</v>
      </c>
      <c r="K7020" s="1215" t="s">
        <v>22235</v>
      </c>
      <c r="L7020" s="916" t="s">
        <v>0</v>
      </c>
    </row>
    <row r="7021" spans="2:12" x14ac:dyDescent="0.25">
      <c r="B7021" s="596" t="s">
        <v>22176</v>
      </c>
      <c r="C7021" s="450" t="s">
        <v>8223</v>
      </c>
      <c r="D7021" s="451" t="s">
        <v>3714</v>
      </c>
      <c r="E7021" s="452" t="s">
        <v>2374</v>
      </c>
      <c r="F7021" s="452" t="s">
        <v>2375</v>
      </c>
      <c r="G7021" s="879" t="s">
        <v>22</v>
      </c>
      <c r="H7021" s="916" t="s">
        <v>2537</v>
      </c>
      <c r="I7021" s="916" t="s">
        <v>15850</v>
      </c>
      <c r="J7021" s="1215" t="s">
        <v>22331</v>
      </c>
      <c r="K7021" s="1215" t="s">
        <v>22332</v>
      </c>
      <c r="L7021" s="916" t="s">
        <v>0</v>
      </c>
    </row>
    <row r="7022" spans="2:12" x14ac:dyDescent="0.25">
      <c r="B7022" s="596" t="s">
        <v>22176</v>
      </c>
      <c r="C7022" s="450" t="s">
        <v>5837</v>
      </c>
      <c r="D7022" s="451" t="s">
        <v>4610</v>
      </c>
      <c r="E7022" s="452" t="s">
        <v>2382</v>
      </c>
      <c r="F7022" s="452" t="s">
        <v>28</v>
      </c>
      <c r="G7022" s="879" t="s">
        <v>28</v>
      </c>
      <c r="H7022" s="916" t="s">
        <v>2422</v>
      </c>
      <c r="I7022" s="916" t="s">
        <v>22333</v>
      </c>
      <c r="J7022" s="1215" t="s">
        <v>22334</v>
      </c>
      <c r="K7022" s="1215" t="s">
        <v>22235</v>
      </c>
      <c r="L7022" s="916" t="s">
        <v>0</v>
      </c>
    </row>
    <row r="7023" spans="2:12" x14ac:dyDescent="0.25">
      <c r="B7023" s="596" t="s">
        <v>22176</v>
      </c>
      <c r="C7023" s="450" t="s">
        <v>2629</v>
      </c>
      <c r="D7023" s="451" t="s">
        <v>3305</v>
      </c>
      <c r="E7023" s="452" t="s">
        <v>2374</v>
      </c>
      <c r="F7023" s="452" t="s">
        <v>20</v>
      </c>
      <c r="G7023" s="879" t="s">
        <v>35</v>
      </c>
      <c r="H7023" s="916" t="s">
        <v>3058</v>
      </c>
      <c r="I7023" s="916" t="s">
        <v>22335</v>
      </c>
      <c r="J7023" s="1215" t="s">
        <v>22336</v>
      </c>
      <c r="K7023" s="1215" t="s">
        <v>22337</v>
      </c>
      <c r="L7023" s="916" t="s">
        <v>0</v>
      </c>
    </row>
    <row r="7024" spans="2:12" x14ac:dyDescent="0.25">
      <c r="B7024" s="596" t="s">
        <v>22176</v>
      </c>
      <c r="C7024" s="450" t="s">
        <v>9728</v>
      </c>
      <c r="D7024" s="451" t="s">
        <v>2650</v>
      </c>
      <c r="E7024" s="452" t="s">
        <v>2382</v>
      </c>
      <c r="F7024" s="452" t="s">
        <v>28</v>
      </c>
      <c r="G7024" s="879" t="s">
        <v>28</v>
      </c>
      <c r="H7024" s="916" t="s">
        <v>2422</v>
      </c>
      <c r="I7024" s="916" t="s">
        <v>22338</v>
      </c>
      <c r="J7024" s="1215" t="s">
        <v>22339</v>
      </c>
      <c r="K7024" s="1215" t="s">
        <v>22235</v>
      </c>
      <c r="L7024" s="916" t="s">
        <v>0</v>
      </c>
    </row>
    <row r="7025" spans="2:12" x14ac:dyDescent="0.25">
      <c r="B7025" s="596" t="s">
        <v>22176</v>
      </c>
      <c r="C7025" s="450" t="s">
        <v>5618</v>
      </c>
      <c r="D7025" s="451" t="s">
        <v>7108</v>
      </c>
      <c r="E7025" s="452" t="s">
        <v>2374</v>
      </c>
      <c r="F7025" s="452" t="s">
        <v>20</v>
      </c>
      <c r="G7025" s="879" t="s">
        <v>35</v>
      </c>
      <c r="H7025" s="916" t="s">
        <v>8462</v>
      </c>
      <c r="I7025" s="916" t="s">
        <v>22340</v>
      </c>
      <c r="J7025" s="1215" t="s">
        <v>22341</v>
      </c>
      <c r="K7025" s="1215" t="s">
        <v>22342</v>
      </c>
      <c r="L7025" s="916" t="s">
        <v>0</v>
      </c>
    </row>
    <row r="7026" spans="2:12" x14ac:dyDescent="0.25">
      <c r="B7026" s="596" t="s">
        <v>22176</v>
      </c>
      <c r="C7026" s="450" t="s">
        <v>5341</v>
      </c>
      <c r="D7026" s="451" t="s">
        <v>6640</v>
      </c>
      <c r="E7026" s="452" t="s">
        <v>2382</v>
      </c>
      <c r="F7026" s="452" t="s">
        <v>20</v>
      </c>
      <c r="G7026" s="879" t="s">
        <v>35</v>
      </c>
      <c r="H7026" s="916" t="s">
        <v>4072</v>
      </c>
      <c r="I7026" s="916" t="s">
        <v>22343</v>
      </c>
      <c r="J7026" s="1215" t="s">
        <v>22344</v>
      </c>
      <c r="K7026" s="1215" t="s">
        <v>22345</v>
      </c>
      <c r="L7026" s="916" t="s">
        <v>0</v>
      </c>
    </row>
    <row r="7027" spans="2:12" x14ac:dyDescent="0.25">
      <c r="B7027" s="596" t="s">
        <v>22176</v>
      </c>
      <c r="C7027" s="450" t="s">
        <v>4195</v>
      </c>
      <c r="D7027" s="451" t="s">
        <v>2578</v>
      </c>
      <c r="E7027" s="452" t="s">
        <v>2374</v>
      </c>
      <c r="F7027" s="452" t="s">
        <v>2375</v>
      </c>
      <c r="G7027" s="879" t="s">
        <v>22</v>
      </c>
      <c r="H7027" s="916" t="s">
        <v>2376</v>
      </c>
      <c r="I7027" s="916" t="s">
        <v>2376</v>
      </c>
      <c r="J7027" s="1215" t="s">
        <v>22346</v>
      </c>
      <c r="K7027" s="1215" t="s">
        <v>22347</v>
      </c>
      <c r="L7027" s="916" t="s">
        <v>0</v>
      </c>
    </row>
    <row r="7028" spans="2:12" x14ac:dyDescent="0.25">
      <c r="B7028" s="596" t="s">
        <v>22348</v>
      </c>
      <c r="C7028" s="450" t="s">
        <v>6262</v>
      </c>
      <c r="D7028" s="451" t="s">
        <v>7556</v>
      </c>
      <c r="E7028" s="452" t="s">
        <v>2374</v>
      </c>
      <c r="F7028" s="452" t="s">
        <v>12</v>
      </c>
      <c r="G7028" s="879"/>
      <c r="H7028" s="916" t="s">
        <v>2403</v>
      </c>
      <c r="I7028" s="916" t="s">
        <v>22349</v>
      </c>
      <c r="J7028" s="1215" t="s">
        <v>22350</v>
      </c>
      <c r="K7028" s="1215" t="s">
        <v>22196</v>
      </c>
      <c r="L7028" s="916" t="s">
        <v>0</v>
      </c>
    </row>
    <row r="7029" spans="2:12" x14ac:dyDescent="0.25">
      <c r="B7029" s="596" t="s">
        <v>22348</v>
      </c>
      <c r="C7029" s="450" t="s">
        <v>2989</v>
      </c>
      <c r="D7029" s="451" t="s">
        <v>5104</v>
      </c>
      <c r="E7029" s="452" t="s">
        <v>2374</v>
      </c>
      <c r="F7029" s="452" t="s">
        <v>12</v>
      </c>
      <c r="G7029" s="879"/>
      <c r="H7029" s="916" t="s">
        <v>3618</v>
      </c>
      <c r="I7029" s="916" t="s">
        <v>22351</v>
      </c>
      <c r="J7029" s="1215" t="s">
        <v>22352</v>
      </c>
      <c r="K7029" s="1215" t="s">
        <v>22353</v>
      </c>
      <c r="L7029" s="916" t="s">
        <v>0</v>
      </c>
    </row>
    <row r="7030" spans="2:12" x14ac:dyDescent="0.25">
      <c r="B7030" s="596" t="s">
        <v>22348</v>
      </c>
      <c r="C7030" s="450" t="s">
        <v>11867</v>
      </c>
      <c r="D7030" s="451" t="s">
        <v>8161</v>
      </c>
      <c r="E7030" s="452" t="s">
        <v>2382</v>
      </c>
      <c r="F7030" s="452" t="s">
        <v>2375</v>
      </c>
      <c r="G7030" s="879" t="s">
        <v>25</v>
      </c>
      <c r="H7030" s="916" t="s">
        <v>2965</v>
      </c>
      <c r="I7030" s="916" t="s">
        <v>22354</v>
      </c>
      <c r="J7030" s="1215" t="s">
        <v>22355</v>
      </c>
      <c r="K7030" s="1215" t="s">
        <v>22356</v>
      </c>
      <c r="L7030" s="916" t="s">
        <v>0</v>
      </c>
    </row>
    <row r="7031" spans="2:12" x14ac:dyDescent="0.25">
      <c r="B7031" s="596" t="s">
        <v>22348</v>
      </c>
      <c r="C7031" s="450" t="s">
        <v>6583</v>
      </c>
      <c r="D7031" s="451" t="s">
        <v>9421</v>
      </c>
      <c r="E7031" s="452" t="s">
        <v>2374</v>
      </c>
      <c r="F7031" s="452" t="s">
        <v>20</v>
      </c>
      <c r="G7031" s="879" t="s">
        <v>35</v>
      </c>
      <c r="H7031" s="916" t="s">
        <v>2422</v>
      </c>
      <c r="I7031" s="916" t="s">
        <v>22357</v>
      </c>
      <c r="J7031" s="1215" t="s">
        <v>22358</v>
      </c>
      <c r="K7031" s="1215" t="s">
        <v>18586</v>
      </c>
      <c r="L7031" s="916" t="s">
        <v>0</v>
      </c>
    </row>
    <row r="7032" spans="2:12" x14ac:dyDescent="0.25">
      <c r="B7032" s="596" t="s">
        <v>22348</v>
      </c>
      <c r="C7032" s="450" t="s">
        <v>17816</v>
      </c>
      <c r="D7032" s="451" t="s">
        <v>3000</v>
      </c>
      <c r="E7032" s="452" t="s">
        <v>2382</v>
      </c>
      <c r="F7032" s="452" t="s">
        <v>20</v>
      </c>
      <c r="G7032" s="879" t="s">
        <v>35</v>
      </c>
      <c r="H7032" s="916" t="s">
        <v>5535</v>
      </c>
      <c r="I7032" s="916" t="s">
        <v>22359</v>
      </c>
      <c r="J7032" s="1215" t="s">
        <v>22360</v>
      </c>
      <c r="K7032" s="1215" t="s">
        <v>22361</v>
      </c>
      <c r="L7032" s="916" t="s">
        <v>0</v>
      </c>
    </row>
    <row r="7033" spans="2:12" x14ac:dyDescent="0.25">
      <c r="B7033" s="596" t="s">
        <v>22348</v>
      </c>
      <c r="C7033" s="450" t="s">
        <v>6587</v>
      </c>
      <c r="D7033" s="451" t="s">
        <v>3066</v>
      </c>
      <c r="E7033" s="452" t="s">
        <v>2382</v>
      </c>
      <c r="F7033" s="452" t="s">
        <v>2375</v>
      </c>
      <c r="G7033" s="879" t="s">
        <v>22</v>
      </c>
      <c r="H7033" s="916" t="s">
        <v>2422</v>
      </c>
      <c r="I7033" s="916" t="s">
        <v>22362</v>
      </c>
      <c r="J7033" s="1215" t="s">
        <v>22363</v>
      </c>
      <c r="K7033" s="1215" t="s">
        <v>22235</v>
      </c>
      <c r="L7033" s="916" t="s">
        <v>0</v>
      </c>
    </row>
    <row r="7034" spans="2:12" x14ac:dyDescent="0.25">
      <c r="B7034" s="596" t="s">
        <v>22348</v>
      </c>
      <c r="C7034" s="450" t="s">
        <v>14484</v>
      </c>
      <c r="D7034" s="451" t="s">
        <v>3032</v>
      </c>
      <c r="E7034" s="452" t="s">
        <v>2382</v>
      </c>
      <c r="F7034" s="452" t="s">
        <v>20</v>
      </c>
      <c r="G7034" s="879" t="s">
        <v>35</v>
      </c>
      <c r="H7034" s="916" t="s">
        <v>3253</v>
      </c>
      <c r="I7034" s="916" t="s">
        <v>6531</v>
      </c>
      <c r="J7034" s="1215" t="s">
        <v>22364</v>
      </c>
      <c r="K7034" s="1215" t="s">
        <v>22365</v>
      </c>
      <c r="L7034" s="916" t="s">
        <v>0</v>
      </c>
    </row>
    <row r="7035" spans="2:12" x14ac:dyDescent="0.25">
      <c r="B7035" s="596" t="s">
        <v>22348</v>
      </c>
      <c r="C7035" s="450" t="s">
        <v>18583</v>
      </c>
      <c r="D7035" s="451" t="s">
        <v>4062</v>
      </c>
      <c r="E7035" s="452" t="s">
        <v>2382</v>
      </c>
      <c r="F7035" s="452" t="s">
        <v>20</v>
      </c>
      <c r="G7035" s="879" t="s">
        <v>35</v>
      </c>
      <c r="H7035" s="916" t="s">
        <v>2403</v>
      </c>
      <c r="I7035" s="916" t="s">
        <v>22366</v>
      </c>
      <c r="J7035" s="1215" t="s">
        <v>22367</v>
      </c>
      <c r="K7035" s="1215" t="s">
        <v>22265</v>
      </c>
      <c r="L7035" s="916" t="s">
        <v>0</v>
      </c>
    </row>
    <row r="7036" spans="2:12" x14ac:dyDescent="0.25">
      <c r="B7036" s="596" t="s">
        <v>22348</v>
      </c>
      <c r="C7036" s="450" t="s">
        <v>22368</v>
      </c>
      <c r="D7036" s="451" t="s">
        <v>5095</v>
      </c>
      <c r="E7036" s="452" t="s">
        <v>2382</v>
      </c>
      <c r="F7036" s="452" t="s">
        <v>20</v>
      </c>
      <c r="G7036" s="879" t="s">
        <v>35</v>
      </c>
      <c r="H7036" s="916" t="s">
        <v>22369</v>
      </c>
      <c r="I7036" s="916" t="s">
        <v>22370</v>
      </c>
      <c r="J7036" s="1215" t="s">
        <v>22371</v>
      </c>
      <c r="K7036" s="1215" t="s">
        <v>22372</v>
      </c>
      <c r="L7036" s="916" t="s">
        <v>0</v>
      </c>
    </row>
    <row r="7037" spans="2:12" x14ac:dyDescent="0.25">
      <c r="B7037" s="596" t="s">
        <v>22348</v>
      </c>
      <c r="C7037" s="450" t="s">
        <v>8592</v>
      </c>
      <c r="D7037" s="451" t="s">
        <v>2569</v>
      </c>
      <c r="E7037" s="452" t="s">
        <v>2382</v>
      </c>
      <c r="F7037" s="452" t="s">
        <v>18</v>
      </c>
      <c r="G7037" s="879"/>
      <c r="H7037" s="916" t="s">
        <v>22373</v>
      </c>
      <c r="I7037" s="916" t="s">
        <v>22374</v>
      </c>
      <c r="J7037" s="1215" t="s">
        <v>22375</v>
      </c>
      <c r="K7037" s="1215" t="s">
        <v>22376</v>
      </c>
      <c r="L7037" s="916" t="s">
        <v>0</v>
      </c>
    </row>
    <row r="7038" spans="2:12" x14ac:dyDescent="0.25">
      <c r="B7038" s="596" t="s">
        <v>22348</v>
      </c>
      <c r="C7038" s="450" t="s">
        <v>8592</v>
      </c>
      <c r="D7038" s="451" t="s">
        <v>2569</v>
      </c>
      <c r="E7038" s="452" t="s">
        <v>2382</v>
      </c>
      <c r="F7038" s="452" t="s">
        <v>18</v>
      </c>
      <c r="G7038" s="879"/>
      <c r="H7038" s="916" t="s">
        <v>2549</v>
      </c>
      <c r="I7038" s="916" t="s">
        <v>22377</v>
      </c>
      <c r="J7038" s="1215" t="s">
        <v>22378</v>
      </c>
      <c r="K7038" s="1215" t="s">
        <v>22379</v>
      </c>
      <c r="L7038" s="916" t="s">
        <v>0</v>
      </c>
    </row>
    <row r="7039" spans="2:12" x14ac:dyDescent="0.25">
      <c r="B7039" s="596" t="s">
        <v>22348</v>
      </c>
      <c r="C7039" s="450" t="s">
        <v>22380</v>
      </c>
      <c r="D7039" s="451" t="s">
        <v>5305</v>
      </c>
      <c r="E7039" s="452" t="s">
        <v>2382</v>
      </c>
      <c r="F7039" s="452" t="s">
        <v>20</v>
      </c>
      <c r="G7039" s="879" t="s">
        <v>35</v>
      </c>
      <c r="H7039" s="916" t="s">
        <v>22381</v>
      </c>
      <c r="I7039" s="916" t="s">
        <v>22382</v>
      </c>
      <c r="J7039" s="1215" t="s">
        <v>22383</v>
      </c>
      <c r="K7039" s="1215" t="s">
        <v>22384</v>
      </c>
      <c r="L7039" s="916" t="s">
        <v>0</v>
      </c>
    </row>
    <row r="7040" spans="2:12" x14ac:dyDescent="0.25">
      <c r="B7040" s="596" t="s">
        <v>22348</v>
      </c>
      <c r="C7040" s="450" t="s">
        <v>22385</v>
      </c>
      <c r="D7040" s="451" t="s">
        <v>4941</v>
      </c>
      <c r="E7040" s="452" t="s">
        <v>2374</v>
      </c>
      <c r="F7040" s="452" t="s">
        <v>20</v>
      </c>
      <c r="G7040" s="879" t="s">
        <v>35</v>
      </c>
      <c r="H7040" s="916" t="s">
        <v>2422</v>
      </c>
      <c r="I7040" s="916" t="s">
        <v>22386</v>
      </c>
      <c r="J7040" s="1215" t="s">
        <v>22387</v>
      </c>
      <c r="K7040" s="1215" t="s">
        <v>18586</v>
      </c>
      <c r="L7040" s="916" t="s">
        <v>0</v>
      </c>
    </row>
    <row r="7041" spans="2:12" x14ac:dyDescent="0.25">
      <c r="B7041" s="596" t="s">
        <v>22348</v>
      </c>
      <c r="C7041" s="450" t="s">
        <v>6478</v>
      </c>
      <c r="D7041" s="451" t="s">
        <v>10626</v>
      </c>
      <c r="E7041" s="452" t="s">
        <v>2382</v>
      </c>
      <c r="F7041" s="452" t="s">
        <v>20</v>
      </c>
      <c r="G7041" s="879" t="s">
        <v>35</v>
      </c>
      <c r="H7041" s="916" t="s">
        <v>4502</v>
      </c>
      <c r="I7041" s="916" t="s">
        <v>22388</v>
      </c>
      <c r="J7041" s="1215" t="s">
        <v>22389</v>
      </c>
      <c r="K7041" s="1215" t="s">
        <v>22278</v>
      </c>
      <c r="L7041" s="916" t="s">
        <v>0</v>
      </c>
    </row>
    <row r="7042" spans="2:12" x14ac:dyDescent="0.25">
      <c r="B7042" s="596" t="s">
        <v>22348</v>
      </c>
      <c r="C7042" s="450" t="s">
        <v>11974</v>
      </c>
      <c r="D7042" s="451" t="s">
        <v>16577</v>
      </c>
      <c r="E7042" s="452" t="s">
        <v>2374</v>
      </c>
      <c r="F7042" s="452" t="s">
        <v>18</v>
      </c>
      <c r="G7042" s="879"/>
      <c r="H7042" s="916" t="s">
        <v>2422</v>
      </c>
      <c r="I7042" s="916" t="s">
        <v>12406</v>
      </c>
      <c r="J7042" s="1215" t="s">
        <v>22390</v>
      </c>
      <c r="K7042" s="1215" t="s">
        <v>18586</v>
      </c>
      <c r="L7042" s="916" t="s">
        <v>0</v>
      </c>
    </row>
    <row r="7043" spans="2:12" x14ac:dyDescent="0.25">
      <c r="B7043" s="596" t="s">
        <v>22348</v>
      </c>
      <c r="C7043" s="450" t="s">
        <v>11974</v>
      </c>
      <c r="D7043" s="451" t="s">
        <v>8161</v>
      </c>
      <c r="E7043" s="452" t="s">
        <v>2382</v>
      </c>
      <c r="F7043" s="452" t="s">
        <v>20</v>
      </c>
      <c r="G7043" s="879" t="s">
        <v>35</v>
      </c>
      <c r="H7043" s="916" t="s">
        <v>4262</v>
      </c>
      <c r="I7043" s="916" t="s">
        <v>22391</v>
      </c>
      <c r="J7043" s="1215" t="s">
        <v>22392</v>
      </c>
      <c r="K7043" s="1215" t="s">
        <v>22232</v>
      </c>
      <c r="L7043" s="916" t="s">
        <v>0</v>
      </c>
    </row>
    <row r="7044" spans="2:12" x14ac:dyDescent="0.25">
      <c r="B7044" s="596" t="s">
        <v>22348</v>
      </c>
      <c r="C7044" s="450" t="s">
        <v>11974</v>
      </c>
      <c r="D7044" s="451" t="s">
        <v>8161</v>
      </c>
      <c r="E7044" s="452" t="s">
        <v>2382</v>
      </c>
      <c r="F7044" s="452" t="s">
        <v>20</v>
      </c>
      <c r="G7044" s="879" t="s">
        <v>35</v>
      </c>
      <c r="H7044" s="916" t="s">
        <v>2953</v>
      </c>
      <c r="I7044" s="916" t="s">
        <v>22391</v>
      </c>
      <c r="J7044" s="1215" t="s">
        <v>22393</v>
      </c>
      <c r="K7044" s="1215" t="s">
        <v>22394</v>
      </c>
      <c r="L7044" s="916" t="s">
        <v>0</v>
      </c>
    </row>
    <row r="7045" spans="2:12" x14ac:dyDescent="0.25">
      <c r="B7045" s="596" t="s">
        <v>22348</v>
      </c>
      <c r="C7045" s="450" t="s">
        <v>4977</v>
      </c>
      <c r="D7045" s="451" t="s">
        <v>3032</v>
      </c>
      <c r="E7045" s="452" t="s">
        <v>2382</v>
      </c>
      <c r="F7045" s="452" t="s">
        <v>20</v>
      </c>
      <c r="G7045" s="879" t="s">
        <v>35</v>
      </c>
      <c r="H7045" s="916" t="s">
        <v>11686</v>
      </c>
      <c r="I7045" s="916" t="s">
        <v>4580</v>
      </c>
      <c r="J7045" s="1215" t="s">
        <v>22395</v>
      </c>
      <c r="K7045" s="1215" t="s">
        <v>22396</v>
      </c>
      <c r="L7045" s="916" t="s">
        <v>0</v>
      </c>
    </row>
    <row r="7046" spans="2:12" x14ac:dyDescent="0.25">
      <c r="B7046" s="596" t="s">
        <v>22348</v>
      </c>
      <c r="C7046" s="450" t="s">
        <v>6284</v>
      </c>
      <c r="D7046" s="451" t="s">
        <v>9928</v>
      </c>
      <c r="E7046" s="452" t="s">
        <v>2374</v>
      </c>
      <c r="F7046" s="452" t="s">
        <v>2375</v>
      </c>
      <c r="G7046" s="879" t="s">
        <v>22</v>
      </c>
      <c r="H7046" s="916" t="s">
        <v>2477</v>
      </c>
      <c r="I7046" s="916" t="s">
        <v>22397</v>
      </c>
      <c r="J7046" s="1215" t="s">
        <v>22398</v>
      </c>
      <c r="K7046" s="1215" t="s">
        <v>22399</v>
      </c>
      <c r="L7046" s="916" t="s">
        <v>0</v>
      </c>
    </row>
    <row r="7047" spans="2:12" x14ac:dyDescent="0.25">
      <c r="B7047" s="596" t="s">
        <v>22348</v>
      </c>
      <c r="C7047" s="450" t="s">
        <v>18265</v>
      </c>
      <c r="D7047" s="451" t="s">
        <v>5551</v>
      </c>
      <c r="E7047" s="452" t="s">
        <v>2382</v>
      </c>
      <c r="F7047" s="452" t="s">
        <v>2375</v>
      </c>
      <c r="G7047" s="879" t="s">
        <v>22</v>
      </c>
      <c r="H7047" s="916" t="s">
        <v>6038</v>
      </c>
      <c r="I7047" s="916" t="s">
        <v>22400</v>
      </c>
      <c r="J7047" s="1215" t="s">
        <v>22401</v>
      </c>
      <c r="K7047" s="1215" t="s">
        <v>22402</v>
      </c>
      <c r="L7047" s="916" t="s">
        <v>0</v>
      </c>
    </row>
    <row r="7048" spans="2:12" x14ac:dyDescent="0.25">
      <c r="B7048" s="596" t="s">
        <v>22348</v>
      </c>
      <c r="C7048" s="450" t="s">
        <v>15914</v>
      </c>
      <c r="D7048" s="451" t="s">
        <v>13385</v>
      </c>
      <c r="E7048" s="452" t="s">
        <v>2374</v>
      </c>
      <c r="F7048" s="452" t="s">
        <v>2375</v>
      </c>
      <c r="G7048" s="879" t="s">
        <v>22</v>
      </c>
      <c r="H7048" s="916" t="s">
        <v>2422</v>
      </c>
      <c r="I7048" s="916" t="s">
        <v>22403</v>
      </c>
      <c r="J7048" s="1215" t="s">
        <v>22404</v>
      </c>
      <c r="K7048" s="1215" t="s">
        <v>18586</v>
      </c>
      <c r="L7048" s="916" t="s">
        <v>0</v>
      </c>
    </row>
    <row r="7049" spans="2:12" x14ac:dyDescent="0.25">
      <c r="B7049" s="596" t="s">
        <v>22348</v>
      </c>
      <c r="C7049" s="450" t="s">
        <v>6379</v>
      </c>
      <c r="D7049" s="451" t="s">
        <v>4641</v>
      </c>
      <c r="E7049" s="452" t="s">
        <v>2382</v>
      </c>
      <c r="F7049" s="452" t="s">
        <v>20</v>
      </c>
      <c r="G7049" s="879" t="s">
        <v>35</v>
      </c>
      <c r="H7049" s="916" t="s">
        <v>2416</v>
      </c>
      <c r="I7049" s="916" t="s">
        <v>22405</v>
      </c>
      <c r="J7049" s="1215" t="s">
        <v>22406</v>
      </c>
      <c r="K7049" s="1215" t="s">
        <v>22407</v>
      </c>
      <c r="L7049" s="916" t="s">
        <v>0</v>
      </c>
    </row>
    <row r="7050" spans="2:12" x14ac:dyDescent="0.25">
      <c r="B7050" s="596" t="s">
        <v>22348</v>
      </c>
      <c r="C7050" s="450" t="s">
        <v>6379</v>
      </c>
      <c r="D7050" s="451" t="s">
        <v>4641</v>
      </c>
      <c r="E7050" s="452" t="s">
        <v>2382</v>
      </c>
      <c r="F7050" s="452" t="s">
        <v>20</v>
      </c>
      <c r="G7050" s="879" t="s">
        <v>35</v>
      </c>
      <c r="H7050" s="916" t="s">
        <v>4262</v>
      </c>
      <c r="I7050" s="916" t="s">
        <v>22405</v>
      </c>
      <c r="J7050" s="1215" t="s">
        <v>22408</v>
      </c>
      <c r="K7050" s="1215" t="s">
        <v>22232</v>
      </c>
      <c r="L7050" s="916" t="s">
        <v>0</v>
      </c>
    </row>
    <row r="7051" spans="2:12" x14ac:dyDescent="0.25">
      <c r="B7051" s="596" t="s">
        <v>22348</v>
      </c>
      <c r="C7051" s="450" t="s">
        <v>6379</v>
      </c>
      <c r="D7051" s="451" t="s">
        <v>4641</v>
      </c>
      <c r="E7051" s="452" t="s">
        <v>2382</v>
      </c>
      <c r="F7051" s="452" t="s">
        <v>20</v>
      </c>
      <c r="G7051" s="879" t="s">
        <v>35</v>
      </c>
      <c r="H7051" s="916" t="s">
        <v>22409</v>
      </c>
      <c r="I7051" s="916" t="s">
        <v>22410</v>
      </c>
      <c r="J7051" s="1215" t="s">
        <v>22411</v>
      </c>
      <c r="K7051" s="1215" t="s">
        <v>22412</v>
      </c>
      <c r="L7051" s="916" t="s">
        <v>0</v>
      </c>
    </row>
    <row r="7052" spans="2:12" x14ac:dyDescent="0.25">
      <c r="B7052" s="596" t="s">
        <v>22348</v>
      </c>
      <c r="C7052" s="450" t="s">
        <v>6379</v>
      </c>
      <c r="D7052" s="451" t="s">
        <v>4641</v>
      </c>
      <c r="E7052" s="452" t="s">
        <v>2382</v>
      </c>
      <c r="F7052" s="452" t="s">
        <v>2375</v>
      </c>
      <c r="G7052" s="879" t="s">
        <v>22</v>
      </c>
      <c r="H7052" s="916" t="s">
        <v>2477</v>
      </c>
      <c r="I7052" s="916" t="s">
        <v>22413</v>
      </c>
      <c r="J7052" s="1215" t="s">
        <v>22414</v>
      </c>
      <c r="K7052" s="1215" t="s">
        <v>22415</v>
      </c>
      <c r="L7052" s="916" t="s">
        <v>0</v>
      </c>
    </row>
    <row r="7053" spans="2:12" x14ac:dyDescent="0.25">
      <c r="B7053" s="596" t="s">
        <v>22348</v>
      </c>
      <c r="C7053" s="450" t="s">
        <v>13730</v>
      </c>
      <c r="D7053" s="451" t="s">
        <v>8197</v>
      </c>
      <c r="E7053" s="452" t="s">
        <v>2382</v>
      </c>
      <c r="F7053" s="452" t="s">
        <v>12</v>
      </c>
      <c r="G7053" s="879"/>
      <c r="H7053" s="916" t="s">
        <v>6220</v>
      </c>
      <c r="I7053" s="916" t="s">
        <v>6846</v>
      </c>
      <c r="J7053" s="1215" t="s">
        <v>22416</v>
      </c>
      <c r="K7053" s="1215" t="s">
        <v>22417</v>
      </c>
      <c r="L7053" s="916" t="s">
        <v>0</v>
      </c>
    </row>
    <row r="7054" spans="2:12" x14ac:dyDescent="0.25">
      <c r="B7054" s="596" t="s">
        <v>22348</v>
      </c>
      <c r="C7054" s="450" t="s">
        <v>16147</v>
      </c>
      <c r="D7054" s="451" t="s">
        <v>3772</v>
      </c>
      <c r="E7054" s="452" t="s">
        <v>2382</v>
      </c>
      <c r="F7054" s="452" t="s">
        <v>20</v>
      </c>
      <c r="G7054" s="879" t="s">
        <v>35</v>
      </c>
      <c r="H7054" s="916" t="s">
        <v>2403</v>
      </c>
      <c r="I7054" s="916" t="s">
        <v>22418</v>
      </c>
      <c r="J7054" s="1215" t="s">
        <v>22419</v>
      </c>
      <c r="K7054" s="1215" t="s">
        <v>22265</v>
      </c>
      <c r="L7054" s="916" t="s">
        <v>0</v>
      </c>
    </row>
    <row r="7055" spans="2:12" x14ac:dyDescent="0.25">
      <c r="B7055" s="596" t="s">
        <v>22348</v>
      </c>
      <c r="C7055" s="450" t="s">
        <v>7454</v>
      </c>
      <c r="D7055" s="451" t="s">
        <v>3541</v>
      </c>
      <c r="E7055" s="452" t="s">
        <v>2374</v>
      </c>
      <c r="F7055" s="452" t="s">
        <v>20</v>
      </c>
      <c r="G7055" s="879" t="s">
        <v>35</v>
      </c>
      <c r="H7055" s="916" t="s">
        <v>22420</v>
      </c>
      <c r="I7055" s="916" t="s">
        <v>22421</v>
      </c>
      <c r="J7055" s="1215" t="s">
        <v>22422</v>
      </c>
      <c r="K7055" s="1215" t="s">
        <v>22423</v>
      </c>
      <c r="L7055" s="916" t="s">
        <v>0</v>
      </c>
    </row>
    <row r="7056" spans="2:12" x14ac:dyDescent="0.25">
      <c r="B7056" s="596" t="s">
        <v>22348</v>
      </c>
      <c r="C7056" s="450" t="s">
        <v>3575</v>
      </c>
      <c r="D7056" s="451" t="s">
        <v>6880</v>
      </c>
      <c r="E7056" s="452" t="s">
        <v>2382</v>
      </c>
      <c r="F7056" s="452" t="s">
        <v>20</v>
      </c>
      <c r="G7056" s="879" t="s">
        <v>35</v>
      </c>
      <c r="H7056" s="916" t="s">
        <v>2494</v>
      </c>
      <c r="I7056" s="916" t="s">
        <v>2384</v>
      </c>
      <c r="J7056" s="1215" t="s">
        <v>22424</v>
      </c>
      <c r="K7056" s="1215" t="s">
        <v>22425</v>
      </c>
      <c r="L7056" s="916" t="s">
        <v>0</v>
      </c>
    </row>
    <row r="7057" spans="2:12" x14ac:dyDescent="0.25">
      <c r="B7057" s="596" t="s">
        <v>22348</v>
      </c>
      <c r="C7057" s="450" t="s">
        <v>3575</v>
      </c>
      <c r="D7057" s="451" t="s">
        <v>5042</v>
      </c>
      <c r="E7057" s="452" t="s">
        <v>2382</v>
      </c>
      <c r="F7057" s="452" t="s">
        <v>20</v>
      </c>
      <c r="G7057" s="879" t="s">
        <v>35</v>
      </c>
      <c r="H7057" s="916" t="s">
        <v>15219</v>
      </c>
      <c r="I7057" s="916" t="s">
        <v>22426</v>
      </c>
      <c r="J7057" s="1215" t="s">
        <v>22427</v>
      </c>
      <c r="K7057" s="1215" t="s">
        <v>22428</v>
      </c>
      <c r="L7057" s="916" t="s">
        <v>0</v>
      </c>
    </row>
    <row r="7058" spans="2:12" x14ac:dyDescent="0.25">
      <c r="B7058" s="596" t="s">
        <v>22348</v>
      </c>
      <c r="C7058" s="450" t="s">
        <v>18852</v>
      </c>
      <c r="D7058" s="451" t="s">
        <v>3276</v>
      </c>
      <c r="E7058" s="452" t="s">
        <v>2382</v>
      </c>
      <c r="F7058" s="452" t="s">
        <v>2375</v>
      </c>
      <c r="G7058" s="879" t="s">
        <v>25</v>
      </c>
      <c r="H7058" s="916" t="s">
        <v>10353</v>
      </c>
      <c r="I7058" s="916" t="s">
        <v>2409</v>
      </c>
      <c r="J7058" s="1215" t="s">
        <v>22429</v>
      </c>
      <c r="K7058" s="1215" t="s">
        <v>22430</v>
      </c>
      <c r="L7058" s="916" t="s">
        <v>0</v>
      </c>
    </row>
    <row r="7059" spans="2:12" x14ac:dyDescent="0.25">
      <c r="B7059" s="596" t="s">
        <v>22348</v>
      </c>
      <c r="C7059" s="450" t="s">
        <v>18852</v>
      </c>
      <c r="D7059" s="451" t="s">
        <v>3276</v>
      </c>
      <c r="E7059" s="452" t="s">
        <v>2382</v>
      </c>
      <c r="F7059" s="452" t="s">
        <v>2375</v>
      </c>
      <c r="G7059" s="879" t="s">
        <v>25</v>
      </c>
      <c r="H7059" s="916" t="s">
        <v>22431</v>
      </c>
      <c r="I7059" s="916" t="s">
        <v>22432</v>
      </c>
      <c r="J7059" s="1215" t="s">
        <v>22433</v>
      </c>
      <c r="K7059" s="1215" t="s">
        <v>22434</v>
      </c>
      <c r="L7059" s="916" t="s">
        <v>0</v>
      </c>
    </row>
    <row r="7060" spans="2:12" x14ac:dyDescent="0.25">
      <c r="B7060" s="596" t="s">
        <v>22348</v>
      </c>
      <c r="C7060" s="450" t="s">
        <v>4030</v>
      </c>
      <c r="D7060" s="451" t="s">
        <v>5042</v>
      </c>
      <c r="E7060" s="452" t="s">
        <v>2382</v>
      </c>
      <c r="F7060" s="452" t="s">
        <v>20</v>
      </c>
      <c r="G7060" s="879" t="s">
        <v>35</v>
      </c>
      <c r="H7060" s="916" t="s">
        <v>15219</v>
      </c>
      <c r="I7060" s="916" t="s">
        <v>22435</v>
      </c>
      <c r="J7060" s="1215" t="s">
        <v>22436</v>
      </c>
      <c r="K7060" s="1215" t="s">
        <v>22428</v>
      </c>
      <c r="L7060" s="916" t="s">
        <v>0</v>
      </c>
    </row>
    <row r="7061" spans="2:12" x14ac:dyDescent="0.25">
      <c r="B7061" s="596" t="s">
        <v>22348</v>
      </c>
      <c r="C7061" s="450" t="s">
        <v>4030</v>
      </c>
      <c r="D7061" s="451" t="s">
        <v>6880</v>
      </c>
      <c r="E7061" s="452" t="s">
        <v>2382</v>
      </c>
      <c r="F7061" s="452" t="s">
        <v>20</v>
      </c>
      <c r="G7061" s="879" t="s">
        <v>35</v>
      </c>
      <c r="H7061" s="916" t="s">
        <v>4753</v>
      </c>
      <c r="I7061" s="916" t="s">
        <v>22437</v>
      </c>
      <c r="J7061" s="1215" t="s">
        <v>22438</v>
      </c>
      <c r="K7061" s="1215" t="s">
        <v>22439</v>
      </c>
      <c r="L7061" s="916" t="s">
        <v>0</v>
      </c>
    </row>
    <row r="7062" spans="2:12" x14ac:dyDescent="0.25">
      <c r="B7062" s="596" t="s">
        <v>22348</v>
      </c>
      <c r="C7062" s="450" t="s">
        <v>13872</v>
      </c>
      <c r="D7062" s="451" t="s">
        <v>22440</v>
      </c>
      <c r="E7062" s="452" t="s">
        <v>2374</v>
      </c>
      <c r="F7062" s="452" t="s">
        <v>2375</v>
      </c>
      <c r="G7062" s="879" t="s">
        <v>22</v>
      </c>
      <c r="H7062" s="916" t="s">
        <v>6543</v>
      </c>
      <c r="I7062" s="916" t="s">
        <v>22441</v>
      </c>
      <c r="J7062" s="1215" t="s">
        <v>22442</v>
      </c>
      <c r="K7062" s="1215" t="s">
        <v>22443</v>
      </c>
      <c r="L7062" s="916" t="s">
        <v>0</v>
      </c>
    </row>
    <row r="7063" spans="2:12" x14ac:dyDescent="0.25">
      <c r="B7063" s="596" t="s">
        <v>22348</v>
      </c>
      <c r="C7063" s="450" t="s">
        <v>7466</v>
      </c>
      <c r="D7063" s="451" t="s">
        <v>5095</v>
      </c>
      <c r="E7063" s="452" t="s">
        <v>2382</v>
      </c>
      <c r="F7063" s="452" t="s">
        <v>18</v>
      </c>
      <c r="G7063" s="879"/>
      <c r="H7063" s="916" t="s">
        <v>3071</v>
      </c>
      <c r="I7063" s="916" t="s">
        <v>22444</v>
      </c>
      <c r="J7063" s="1215" t="s">
        <v>22445</v>
      </c>
      <c r="K7063" s="1215" t="s">
        <v>22446</v>
      </c>
      <c r="L7063" s="916" t="s">
        <v>0</v>
      </c>
    </row>
    <row r="7064" spans="2:12" x14ac:dyDescent="0.25">
      <c r="B7064" s="596" t="s">
        <v>22348</v>
      </c>
      <c r="C7064" s="450" t="s">
        <v>5984</v>
      </c>
      <c r="D7064" s="451" t="s">
        <v>9847</v>
      </c>
      <c r="E7064" s="452" t="s">
        <v>2374</v>
      </c>
      <c r="F7064" s="452" t="s">
        <v>20</v>
      </c>
      <c r="G7064" s="879" t="s">
        <v>35</v>
      </c>
      <c r="H7064" s="916" t="s">
        <v>2422</v>
      </c>
      <c r="I7064" s="916" t="s">
        <v>22447</v>
      </c>
      <c r="J7064" s="1215" t="s">
        <v>22448</v>
      </c>
      <c r="K7064" s="1215" t="s">
        <v>18586</v>
      </c>
      <c r="L7064" s="916" t="s">
        <v>0</v>
      </c>
    </row>
    <row r="7065" spans="2:12" x14ac:dyDescent="0.25">
      <c r="B7065" s="596" t="s">
        <v>22348</v>
      </c>
      <c r="C7065" s="450" t="s">
        <v>15578</v>
      </c>
      <c r="D7065" s="451" t="s">
        <v>2760</v>
      </c>
      <c r="E7065" s="452" t="s">
        <v>2382</v>
      </c>
      <c r="F7065" s="452" t="s">
        <v>20</v>
      </c>
      <c r="G7065" s="879" t="s">
        <v>35</v>
      </c>
      <c r="H7065" s="916" t="s">
        <v>5583</v>
      </c>
      <c r="I7065" s="916" t="s">
        <v>22449</v>
      </c>
      <c r="J7065" s="1215" t="s">
        <v>22450</v>
      </c>
      <c r="K7065" s="1215" t="s">
        <v>22451</v>
      </c>
      <c r="L7065" s="916" t="s">
        <v>0</v>
      </c>
    </row>
    <row r="7066" spans="2:12" x14ac:dyDescent="0.25">
      <c r="B7066" s="596" t="s">
        <v>22348</v>
      </c>
      <c r="C7066" s="450" t="s">
        <v>15578</v>
      </c>
      <c r="D7066" s="451" t="s">
        <v>2760</v>
      </c>
      <c r="E7066" s="452" t="s">
        <v>2382</v>
      </c>
      <c r="F7066" s="452" t="s">
        <v>20</v>
      </c>
      <c r="G7066" s="879" t="s">
        <v>35</v>
      </c>
      <c r="H7066" s="916" t="s">
        <v>2417</v>
      </c>
      <c r="I7066" s="916" t="s">
        <v>22452</v>
      </c>
      <c r="J7066" s="1215" t="s">
        <v>22453</v>
      </c>
      <c r="K7066" s="1215" t="s">
        <v>22454</v>
      </c>
      <c r="L7066" s="916" t="s">
        <v>0</v>
      </c>
    </row>
    <row r="7067" spans="2:12" x14ac:dyDescent="0.25">
      <c r="B7067" s="596" t="s">
        <v>22348</v>
      </c>
      <c r="C7067" s="450" t="s">
        <v>15578</v>
      </c>
      <c r="D7067" s="451" t="s">
        <v>2760</v>
      </c>
      <c r="E7067" s="452" t="s">
        <v>2382</v>
      </c>
      <c r="F7067" s="452" t="s">
        <v>28</v>
      </c>
      <c r="G7067" s="879" t="s">
        <v>28</v>
      </c>
      <c r="H7067" s="916" t="s">
        <v>19959</v>
      </c>
      <c r="I7067" s="916" t="s">
        <v>22455</v>
      </c>
      <c r="J7067" s="1215" t="s">
        <v>22456</v>
      </c>
      <c r="K7067" s="1215" t="s">
        <v>22457</v>
      </c>
      <c r="L7067" s="916" t="s">
        <v>0</v>
      </c>
    </row>
    <row r="7068" spans="2:12" x14ac:dyDescent="0.25">
      <c r="B7068" s="596" t="s">
        <v>22348</v>
      </c>
      <c r="C7068" s="450" t="s">
        <v>8836</v>
      </c>
      <c r="D7068" s="451" t="s">
        <v>2486</v>
      </c>
      <c r="E7068" s="452" t="s">
        <v>2382</v>
      </c>
      <c r="F7068" s="452" t="s">
        <v>20</v>
      </c>
      <c r="G7068" s="879" t="s">
        <v>35</v>
      </c>
      <c r="H7068" s="916" t="s">
        <v>5592</v>
      </c>
      <c r="I7068" s="916" t="s">
        <v>22458</v>
      </c>
      <c r="J7068" s="1215" t="s">
        <v>22459</v>
      </c>
      <c r="K7068" s="1215" t="s">
        <v>22460</v>
      </c>
      <c r="L7068" s="916" t="s">
        <v>0</v>
      </c>
    </row>
    <row r="7069" spans="2:12" x14ac:dyDescent="0.25">
      <c r="B7069" s="596" t="s">
        <v>22348</v>
      </c>
      <c r="C7069" s="450" t="s">
        <v>3300</v>
      </c>
      <c r="D7069" s="451" t="s">
        <v>5342</v>
      </c>
      <c r="E7069" s="452" t="s">
        <v>2382</v>
      </c>
      <c r="F7069" s="452" t="s">
        <v>20</v>
      </c>
      <c r="G7069" s="879" t="s">
        <v>35</v>
      </c>
      <c r="H7069" s="916" t="s">
        <v>22461</v>
      </c>
      <c r="I7069" s="916" t="s">
        <v>22462</v>
      </c>
      <c r="J7069" s="1215" t="s">
        <v>22463</v>
      </c>
      <c r="K7069" s="1215" t="s">
        <v>22464</v>
      </c>
      <c r="L7069" s="916" t="s">
        <v>0</v>
      </c>
    </row>
    <row r="7070" spans="2:12" x14ac:dyDescent="0.25">
      <c r="B7070" s="596" t="s">
        <v>22348</v>
      </c>
      <c r="C7070" s="450" t="s">
        <v>6844</v>
      </c>
      <c r="D7070" s="451" t="s">
        <v>7834</v>
      </c>
      <c r="E7070" s="452" t="s">
        <v>2382</v>
      </c>
      <c r="F7070" s="452" t="s">
        <v>20</v>
      </c>
      <c r="G7070" s="879" t="s">
        <v>35</v>
      </c>
      <c r="H7070" s="916" t="s">
        <v>22465</v>
      </c>
      <c r="I7070" s="916" t="s">
        <v>22466</v>
      </c>
      <c r="J7070" s="1215" t="s">
        <v>22467</v>
      </c>
      <c r="K7070" s="1215" t="s">
        <v>22468</v>
      </c>
      <c r="L7070" s="916" t="s">
        <v>0</v>
      </c>
    </row>
    <row r="7071" spans="2:12" x14ac:dyDescent="0.25">
      <c r="B7071" s="596" t="s">
        <v>22348</v>
      </c>
      <c r="C7071" s="450" t="s">
        <v>6844</v>
      </c>
      <c r="D7071" s="451" t="s">
        <v>7834</v>
      </c>
      <c r="E7071" s="452" t="s">
        <v>2382</v>
      </c>
      <c r="F7071" s="452" t="s">
        <v>20</v>
      </c>
      <c r="G7071" s="879" t="s">
        <v>35</v>
      </c>
      <c r="H7071" s="916" t="s">
        <v>2422</v>
      </c>
      <c r="I7071" s="916" t="s">
        <v>19381</v>
      </c>
      <c r="J7071" s="1215" t="s">
        <v>22469</v>
      </c>
      <c r="K7071" s="1215" t="s">
        <v>22235</v>
      </c>
      <c r="L7071" s="916" t="s">
        <v>0</v>
      </c>
    </row>
    <row r="7072" spans="2:12" x14ac:dyDescent="0.25">
      <c r="B7072" s="596" t="s">
        <v>22348</v>
      </c>
      <c r="C7072" s="450" t="s">
        <v>16694</v>
      </c>
      <c r="D7072" s="451" t="s">
        <v>4779</v>
      </c>
      <c r="E7072" s="452" t="s">
        <v>2382</v>
      </c>
      <c r="F7072" s="452" t="s">
        <v>2375</v>
      </c>
      <c r="G7072" s="879" t="s">
        <v>25</v>
      </c>
      <c r="H7072" s="916" t="s">
        <v>20957</v>
      </c>
      <c r="I7072" s="916" t="s">
        <v>12221</v>
      </c>
      <c r="J7072" s="1215" t="s">
        <v>22470</v>
      </c>
      <c r="K7072" s="1215" t="s">
        <v>22471</v>
      </c>
      <c r="L7072" s="916" t="s">
        <v>0</v>
      </c>
    </row>
    <row r="7073" spans="2:12" x14ac:dyDescent="0.25">
      <c r="B7073" s="596" t="s">
        <v>22348</v>
      </c>
      <c r="C7073" s="450" t="s">
        <v>16694</v>
      </c>
      <c r="D7073" s="451" t="s">
        <v>2482</v>
      </c>
      <c r="E7073" s="452" t="s">
        <v>2374</v>
      </c>
      <c r="F7073" s="452" t="s">
        <v>2375</v>
      </c>
      <c r="G7073" s="879" t="s">
        <v>25</v>
      </c>
      <c r="H7073" s="916" t="s">
        <v>4731</v>
      </c>
      <c r="I7073" s="916" t="s">
        <v>12221</v>
      </c>
      <c r="J7073" s="1215" t="s">
        <v>22472</v>
      </c>
      <c r="K7073" s="1215" t="s">
        <v>22473</v>
      </c>
      <c r="L7073" s="916" t="s">
        <v>0</v>
      </c>
    </row>
    <row r="7074" spans="2:12" x14ac:dyDescent="0.25">
      <c r="B7074" s="596" t="s">
        <v>22348</v>
      </c>
      <c r="C7074" s="450" t="s">
        <v>16694</v>
      </c>
      <c r="D7074" s="451" t="s">
        <v>8998</v>
      </c>
      <c r="E7074" s="452" t="s">
        <v>2374</v>
      </c>
      <c r="F7074" s="452" t="s">
        <v>2375</v>
      </c>
      <c r="G7074" s="879" t="s">
        <v>25</v>
      </c>
      <c r="H7074" s="916" t="s">
        <v>7093</v>
      </c>
      <c r="I7074" s="916" t="s">
        <v>22474</v>
      </c>
      <c r="J7074" s="1215" t="s">
        <v>22475</v>
      </c>
      <c r="K7074" s="1215" t="s">
        <v>22476</v>
      </c>
      <c r="L7074" s="916" t="s">
        <v>0</v>
      </c>
    </row>
    <row r="7075" spans="2:12" x14ac:dyDescent="0.25">
      <c r="B7075" s="596" t="s">
        <v>22348</v>
      </c>
      <c r="C7075" s="450" t="s">
        <v>5988</v>
      </c>
      <c r="D7075" s="451" t="s">
        <v>3066</v>
      </c>
      <c r="E7075" s="452" t="s">
        <v>2382</v>
      </c>
      <c r="F7075" s="452" t="s">
        <v>20</v>
      </c>
      <c r="G7075" s="879" t="s">
        <v>35</v>
      </c>
      <c r="H7075" s="916" t="s">
        <v>3257</v>
      </c>
      <c r="I7075" s="916" t="s">
        <v>10673</v>
      </c>
      <c r="J7075" s="1215" t="s">
        <v>22477</v>
      </c>
      <c r="K7075" s="1215" t="s">
        <v>22478</v>
      </c>
      <c r="L7075" s="916" t="s">
        <v>0</v>
      </c>
    </row>
    <row r="7076" spans="2:12" x14ac:dyDescent="0.25">
      <c r="B7076" s="596" t="s">
        <v>22348</v>
      </c>
      <c r="C7076" s="450" t="s">
        <v>16881</v>
      </c>
      <c r="D7076" s="451" t="s">
        <v>8448</v>
      </c>
      <c r="E7076" s="452" t="s">
        <v>2374</v>
      </c>
      <c r="F7076" s="452" t="s">
        <v>20</v>
      </c>
      <c r="G7076" s="879" t="s">
        <v>35</v>
      </c>
      <c r="H7076" s="916" t="s">
        <v>4001</v>
      </c>
      <c r="I7076" s="916" t="s">
        <v>22479</v>
      </c>
      <c r="J7076" s="1215" t="s">
        <v>22480</v>
      </c>
      <c r="K7076" s="1215" t="s">
        <v>22481</v>
      </c>
      <c r="L7076" s="916" t="s">
        <v>0</v>
      </c>
    </row>
    <row r="7077" spans="2:12" x14ac:dyDescent="0.25">
      <c r="B7077" s="596" t="s">
        <v>22348</v>
      </c>
      <c r="C7077" s="450" t="s">
        <v>16881</v>
      </c>
      <c r="D7077" s="451" t="s">
        <v>3652</v>
      </c>
      <c r="E7077" s="452" t="s">
        <v>2374</v>
      </c>
      <c r="F7077" s="452" t="s">
        <v>20</v>
      </c>
      <c r="G7077" s="879" t="s">
        <v>35</v>
      </c>
      <c r="H7077" s="916" t="s">
        <v>20842</v>
      </c>
      <c r="I7077" s="916" t="s">
        <v>22482</v>
      </c>
      <c r="J7077" s="1215" t="s">
        <v>22483</v>
      </c>
      <c r="K7077" s="1215" t="s">
        <v>22484</v>
      </c>
      <c r="L7077" s="916" t="s">
        <v>0</v>
      </c>
    </row>
    <row r="7078" spans="2:12" x14ac:dyDescent="0.25">
      <c r="B7078" s="596" t="s">
        <v>22348</v>
      </c>
      <c r="C7078" s="450" t="s">
        <v>16881</v>
      </c>
      <c r="D7078" s="451" t="s">
        <v>15742</v>
      </c>
      <c r="E7078" s="452" t="s">
        <v>2374</v>
      </c>
      <c r="F7078" s="452" t="s">
        <v>20</v>
      </c>
      <c r="G7078" s="879" t="s">
        <v>35</v>
      </c>
      <c r="H7078" s="916" t="s">
        <v>2422</v>
      </c>
      <c r="I7078" s="916" t="s">
        <v>22485</v>
      </c>
      <c r="J7078" s="1215" t="s">
        <v>22486</v>
      </c>
      <c r="K7078" s="1215" t="s">
        <v>18586</v>
      </c>
      <c r="L7078" s="916" t="s">
        <v>0</v>
      </c>
    </row>
    <row r="7079" spans="2:12" x14ac:dyDescent="0.25">
      <c r="B7079" s="596" t="s">
        <v>22348</v>
      </c>
      <c r="C7079" s="450" t="s">
        <v>2649</v>
      </c>
      <c r="D7079" s="451" t="s">
        <v>3453</v>
      </c>
      <c r="E7079" s="452" t="s">
        <v>2382</v>
      </c>
      <c r="F7079" s="452" t="s">
        <v>12</v>
      </c>
      <c r="G7079" s="879"/>
      <c r="H7079" s="916" t="s">
        <v>22487</v>
      </c>
      <c r="I7079" s="916" t="s">
        <v>22488</v>
      </c>
      <c r="J7079" s="1215" t="s">
        <v>22489</v>
      </c>
      <c r="K7079" s="1215" t="s">
        <v>22490</v>
      </c>
      <c r="L7079" s="916" t="s">
        <v>0</v>
      </c>
    </row>
    <row r="7080" spans="2:12" x14ac:dyDescent="0.25">
      <c r="B7080" s="596" t="s">
        <v>22348</v>
      </c>
      <c r="C7080" s="450" t="s">
        <v>2649</v>
      </c>
      <c r="D7080" s="451" t="s">
        <v>3453</v>
      </c>
      <c r="E7080" s="452" t="s">
        <v>2382</v>
      </c>
      <c r="F7080" s="452" t="s">
        <v>12</v>
      </c>
      <c r="G7080" s="879"/>
      <c r="H7080" s="916" t="s">
        <v>2422</v>
      </c>
      <c r="I7080" s="916" t="s">
        <v>22491</v>
      </c>
      <c r="J7080" s="1215" t="s">
        <v>22492</v>
      </c>
      <c r="K7080" s="1215" t="s">
        <v>22235</v>
      </c>
      <c r="L7080" s="916" t="s">
        <v>0</v>
      </c>
    </row>
    <row r="7081" spans="2:12" x14ac:dyDescent="0.25">
      <c r="B7081" s="596" t="s">
        <v>22348</v>
      </c>
      <c r="C7081" s="450" t="s">
        <v>7645</v>
      </c>
      <c r="D7081" s="451" t="s">
        <v>4326</v>
      </c>
      <c r="E7081" s="452" t="s">
        <v>2374</v>
      </c>
      <c r="F7081" s="452" t="s">
        <v>20</v>
      </c>
      <c r="G7081" s="879" t="s">
        <v>35</v>
      </c>
      <c r="H7081" s="916" t="s">
        <v>2460</v>
      </c>
      <c r="I7081" s="916" t="s">
        <v>22493</v>
      </c>
      <c r="J7081" s="1215" t="s">
        <v>22494</v>
      </c>
      <c r="K7081" s="1215" t="s">
        <v>22495</v>
      </c>
      <c r="L7081" s="916" t="s">
        <v>0</v>
      </c>
    </row>
    <row r="7082" spans="2:12" x14ac:dyDescent="0.25">
      <c r="B7082" s="596" t="s">
        <v>22348</v>
      </c>
      <c r="C7082" s="450" t="s">
        <v>4735</v>
      </c>
      <c r="D7082" s="451" t="s">
        <v>5201</v>
      </c>
      <c r="E7082" s="452" t="s">
        <v>2374</v>
      </c>
      <c r="F7082" s="452" t="s">
        <v>18</v>
      </c>
      <c r="G7082" s="879"/>
      <c r="H7082" s="916" t="s">
        <v>2422</v>
      </c>
      <c r="I7082" s="916" t="s">
        <v>22496</v>
      </c>
      <c r="J7082" s="1215" t="s">
        <v>22497</v>
      </c>
      <c r="K7082" s="1215" t="s">
        <v>18586</v>
      </c>
      <c r="L7082" s="916" t="s">
        <v>0</v>
      </c>
    </row>
    <row r="7083" spans="2:12" x14ac:dyDescent="0.25">
      <c r="B7083" s="596" t="s">
        <v>22348</v>
      </c>
      <c r="C7083" s="450" t="s">
        <v>6295</v>
      </c>
      <c r="D7083" s="451" t="s">
        <v>22498</v>
      </c>
      <c r="E7083" s="452" t="s">
        <v>2382</v>
      </c>
      <c r="F7083" s="452" t="s">
        <v>20</v>
      </c>
      <c r="G7083" s="879" t="s">
        <v>35</v>
      </c>
      <c r="H7083" s="916" t="s">
        <v>2980</v>
      </c>
      <c r="I7083" s="916" t="s">
        <v>22499</v>
      </c>
      <c r="J7083" s="1215" t="s">
        <v>22500</v>
      </c>
      <c r="K7083" s="1215" t="s">
        <v>22501</v>
      </c>
      <c r="L7083" s="916" t="s">
        <v>0</v>
      </c>
    </row>
    <row r="7084" spans="2:12" x14ac:dyDescent="0.25">
      <c r="B7084" s="596" t="s">
        <v>22348</v>
      </c>
      <c r="C7084" s="450" t="s">
        <v>2999</v>
      </c>
      <c r="D7084" s="451" t="s">
        <v>2482</v>
      </c>
      <c r="E7084" s="452" t="s">
        <v>2374</v>
      </c>
      <c r="F7084" s="452" t="s">
        <v>12</v>
      </c>
      <c r="G7084" s="879"/>
      <c r="H7084" s="916" t="s">
        <v>2851</v>
      </c>
      <c r="I7084" s="916" t="s">
        <v>22502</v>
      </c>
      <c r="J7084" s="1215" t="s">
        <v>22503</v>
      </c>
      <c r="K7084" s="1215" t="s">
        <v>22504</v>
      </c>
      <c r="L7084" s="916" t="s">
        <v>0</v>
      </c>
    </row>
    <row r="7085" spans="2:12" x14ac:dyDescent="0.25">
      <c r="B7085" s="596" t="s">
        <v>22348</v>
      </c>
      <c r="C7085" s="450" t="s">
        <v>2999</v>
      </c>
      <c r="D7085" s="451" t="s">
        <v>3160</v>
      </c>
      <c r="E7085" s="452" t="s">
        <v>2374</v>
      </c>
      <c r="F7085" s="452" t="s">
        <v>12</v>
      </c>
      <c r="G7085" s="879"/>
      <c r="H7085" s="916" t="s">
        <v>3401</v>
      </c>
      <c r="I7085" s="916" t="s">
        <v>22505</v>
      </c>
      <c r="J7085" s="1215" t="s">
        <v>22506</v>
      </c>
      <c r="K7085" s="1215" t="s">
        <v>22507</v>
      </c>
      <c r="L7085" s="916" t="s">
        <v>0</v>
      </c>
    </row>
    <row r="7086" spans="2:12" x14ac:dyDescent="0.25">
      <c r="B7086" s="596" t="s">
        <v>22348</v>
      </c>
      <c r="C7086" s="450" t="s">
        <v>8129</v>
      </c>
      <c r="D7086" s="451" t="s">
        <v>19114</v>
      </c>
      <c r="E7086" s="452" t="s">
        <v>2382</v>
      </c>
      <c r="F7086" s="452" t="s">
        <v>20</v>
      </c>
      <c r="G7086" s="879" t="s">
        <v>35</v>
      </c>
      <c r="H7086" s="916" t="s">
        <v>22508</v>
      </c>
      <c r="I7086" s="916" t="s">
        <v>22509</v>
      </c>
      <c r="J7086" s="1215" t="s">
        <v>22510</v>
      </c>
      <c r="K7086" s="1215" t="s">
        <v>22511</v>
      </c>
      <c r="L7086" s="916" t="s">
        <v>0</v>
      </c>
    </row>
    <row r="7087" spans="2:12" x14ac:dyDescent="0.25">
      <c r="B7087" s="596" t="s">
        <v>22348</v>
      </c>
      <c r="C7087" s="450" t="s">
        <v>8129</v>
      </c>
      <c r="D7087" s="451" t="s">
        <v>19114</v>
      </c>
      <c r="E7087" s="452" t="s">
        <v>2382</v>
      </c>
      <c r="F7087" s="452" t="s">
        <v>20</v>
      </c>
      <c r="G7087" s="879" t="s">
        <v>35</v>
      </c>
      <c r="H7087" s="916" t="s">
        <v>2389</v>
      </c>
      <c r="I7087" s="916" t="s">
        <v>22512</v>
      </c>
      <c r="J7087" s="1215" t="s">
        <v>22513</v>
      </c>
      <c r="K7087" s="1215" t="s">
        <v>22514</v>
      </c>
      <c r="L7087" s="916" t="s">
        <v>0</v>
      </c>
    </row>
    <row r="7088" spans="2:12" x14ac:dyDescent="0.25">
      <c r="B7088" s="596" t="s">
        <v>22348</v>
      </c>
      <c r="C7088" s="450" t="s">
        <v>16701</v>
      </c>
      <c r="D7088" s="451" t="s">
        <v>3446</v>
      </c>
      <c r="E7088" s="452" t="s">
        <v>2382</v>
      </c>
      <c r="F7088" s="452" t="s">
        <v>20</v>
      </c>
      <c r="G7088" s="879" t="s">
        <v>35</v>
      </c>
      <c r="H7088" s="916" t="s">
        <v>22515</v>
      </c>
      <c r="I7088" s="916" t="s">
        <v>22516</v>
      </c>
      <c r="J7088" s="1215" t="s">
        <v>22517</v>
      </c>
      <c r="K7088" s="1215" t="s">
        <v>22518</v>
      </c>
      <c r="L7088" s="916" t="s">
        <v>0</v>
      </c>
    </row>
    <row r="7089" spans="2:12" x14ac:dyDescent="0.25">
      <c r="B7089" s="596" t="s">
        <v>22348</v>
      </c>
      <c r="C7089" s="450" t="s">
        <v>16701</v>
      </c>
      <c r="D7089" s="451" t="s">
        <v>2527</v>
      </c>
      <c r="E7089" s="452" t="s">
        <v>59</v>
      </c>
      <c r="F7089" s="452" t="s">
        <v>2375</v>
      </c>
      <c r="G7089" s="879" t="s">
        <v>22</v>
      </c>
      <c r="H7089" s="916" t="s">
        <v>2422</v>
      </c>
      <c r="I7089" s="916" t="s">
        <v>22519</v>
      </c>
      <c r="J7089" s="1215" t="s">
        <v>22520</v>
      </c>
      <c r="K7089" s="1215" t="s">
        <v>22081</v>
      </c>
      <c r="L7089" s="916" t="s">
        <v>0</v>
      </c>
    </row>
    <row r="7090" spans="2:12" x14ac:dyDescent="0.25">
      <c r="B7090" s="596" t="s">
        <v>22348</v>
      </c>
      <c r="C7090" s="450" t="s">
        <v>7490</v>
      </c>
      <c r="D7090" s="451" t="s">
        <v>6235</v>
      </c>
      <c r="E7090" s="452" t="s">
        <v>2374</v>
      </c>
      <c r="F7090" s="452" t="s">
        <v>18</v>
      </c>
      <c r="G7090" s="879"/>
      <c r="H7090" s="916" t="s">
        <v>2422</v>
      </c>
      <c r="I7090" s="916" t="s">
        <v>22521</v>
      </c>
      <c r="J7090" s="1215" t="s">
        <v>22522</v>
      </c>
      <c r="K7090" s="1215" t="s">
        <v>18586</v>
      </c>
      <c r="L7090" s="916" t="s">
        <v>0</v>
      </c>
    </row>
    <row r="7091" spans="2:12" x14ac:dyDescent="0.25">
      <c r="B7091" s="596" t="s">
        <v>22348</v>
      </c>
      <c r="C7091" s="450" t="s">
        <v>4986</v>
      </c>
      <c r="D7091" s="451" t="s">
        <v>5254</v>
      </c>
      <c r="E7091" s="452" t="s">
        <v>2382</v>
      </c>
      <c r="F7091" s="452" t="s">
        <v>12</v>
      </c>
      <c r="G7091" s="879"/>
      <c r="H7091" s="916" t="s">
        <v>2750</v>
      </c>
      <c r="I7091" s="916" t="s">
        <v>22523</v>
      </c>
      <c r="J7091" s="1215" t="s">
        <v>22524</v>
      </c>
      <c r="K7091" s="1215" t="s">
        <v>22525</v>
      </c>
      <c r="L7091" s="916" t="s">
        <v>0</v>
      </c>
    </row>
    <row r="7092" spans="2:12" x14ac:dyDescent="0.25">
      <c r="B7092" s="596" t="s">
        <v>22348</v>
      </c>
      <c r="C7092" s="450" t="s">
        <v>4748</v>
      </c>
      <c r="D7092" s="451" t="s">
        <v>3386</v>
      </c>
      <c r="E7092" s="452" t="s">
        <v>2374</v>
      </c>
      <c r="F7092" s="452" t="s">
        <v>2375</v>
      </c>
      <c r="G7092" s="879" t="s">
        <v>22</v>
      </c>
      <c r="H7092" s="916" t="s">
        <v>2719</v>
      </c>
      <c r="I7092" s="916" t="s">
        <v>22526</v>
      </c>
      <c r="J7092" s="1215" t="s">
        <v>22527</v>
      </c>
      <c r="K7092" s="1215" t="s">
        <v>22528</v>
      </c>
      <c r="L7092" s="916" t="s">
        <v>0</v>
      </c>
    </row>
    <row r="7093" spans="2:12" x14ac:dyDescent="0.25">
      <c r="B7093" s="596" t="s">
        <v>22348</v>
      </c>
      <c r="C7093" s="450" t="s">
        <v>2771</v>
      </c>
      <c r="D7093" s="451" t="s">
        <v>3694</v>
      </c>
      <c r="E7093" s="452" t="s">
        <v>2374</v>
      </c>
      <c r="F7093" s="452" t="s">
        <v>20</v>
      </c>
      <c r="G7093" s="879" t="s">
        <v>35</v>
      </c>
      <c r="H7093" s="916" t="s">
        <v>22529</v>
      </c>
      <c r="I7093" s="916" t="s">
        <v>22530</v>
      </c>
      <c r="J7093" s="1215" t="s">
        <v>22531</v>
      </c>
      <c r="K7093" s="1215" t="s">
        <v>22532</v>
      </c>
      <c r="L7093" s="916" t="s">
        <v>0</v>
      </c>
    </row>
    <row r="7094" spans="2:12" x14ac:dyDescent="0.25">
      <c r="B7094" s="596" t="s">
        <v>22348</v>
      </c>
      <c r="C7094" s="450" t="s">
        <v>7494</v>
      </c>
      <c r="D7094" s="451" t="s">
        <v>4137</v>
      </c>
      <c r="E7094" s="452" t="s">
        <v>2374</v>
      </c>
      <c r="F7094" s="452" t="s">
        <v>20</v>
      </c>
      <c r="G7094" s="879" t="s">
        <v>35</v>
      </c>
      <c r="H7094" s="916" t="s">
        <v>3257</v>
      </c>
      <c r="I7094" s="916" t="s">
        <v>22533</v>
      </c>
      <c r="J7094" s="1215" t="s">
        <v>22534</v>
      </c>
      <c r="K7094" s="1215" t="s">
        <v>22535</v>
      </c>
      <c r="L7094" s="916" t="s">
        <v>0</v>
      </c>
    </row>
    <row r="7095" spans="2:12" x14ac:dyDescent="0.25">
      <c r="B7095" s="596" t="s">
        <v>22348</v>
      </c>
      <c r="C7095" s="450" t="s">
        <v>22536</v>
      </c>
      <c r="D7095" s="451" t="s">
        <v>8130</v>
      </c>
      <c r="E7095" s="452" t="s">
        <v>2374</v>
      </c>
      <c r="F7095" s="452" t="s">
        <v>12</v>
      </c>
      <c r="G7095" s="879"/>
      <c r="H7095" s="916" t="s">
        <v>19975</v>
      </c>
      <c r="I7095" s="916" t="s">
        <v>22537</v>
      </c>
      <c r="J7095" s="1215" t="s">
        <v>22538</v>
      </c>
      <c r="K7095" s="1215" t="s">
        <v>22539</v>
      </c>
      <c r="L7095" s="916" t="s">
        <v>0</v>
      </c>
    </row>
    <row r="7096" spans="2:12" x14ac:dyDescent="0.25">
      <c r="B7096" s="596" t="s">
        <v>22348</v>
      </c>
      <c r="C7096" s="450" t="s">
        <v>22536</v>
      </c>
      <c r="D7096" s="451" t="s">
        <v>4231</v>
      </c>
      <c r="E7096" s="452" t="s">
        <v>2374</v>
      </c>
      <c r="F7096" s="452" t="s">
        <v>12</v>
      </c>
      <c r="G7096" s="879"/>
      <c r="H7096" s="916" t="s">
        <v>3639</v>
      </c>
      <c r="I7096" s="916" t="s">
        <v>22540</v>
      </c>
      <c r="J7096" s="1215" t="s">
        <v>22541</v>
      </c>
      <c r="K7096" s="1215" t="s">
        <v>22542</v>
      </c>
      <c r="L7096" s="916" t="s">
        <v>0</v>
      </c>
    </row>
    <row r="7097" spans="2:12" x14ac:dyDescent="0.25">
      <c r="B7097" s="596" t="s">
        <v>22348</v>
      </c>
      <c r="C7097" s="450" t="s">
        <v>3248</v>
      </c>
      <c r="D7097" s="451" t="s">
        <v>6952</v>
      </c>
      <c r="E7097" s="452" t="s">
        <v>2374</v>
      </c>
      <c r="F7097" s="452" t="s">
        <v>12</v>
      </c>
      <c r="G7097" s="879"/>
      <c r="H7097" s="916" t="s">
        <v>6220</v>
      </c>
      <c r="I7097" s="916" t="s">
        <v>22543</v>
      </c>
      <c r="J7097" s="1215" t="s">
        <v>22544</v>
      </c>
      <c r="K7097" s="1215" t="s">
        <v>22545</v>
      </c>
      <c r="L7097" s="916" t="s">
        <v>0</v>
      </c>
    </row>
    <row r="7098" spans="2:12" x14ac:dyDescent="0.25">
      <c r="B7098" s="596" t="s">
        <v>22348</v>
      </c>
      <c r="C7098" s="450" t="s">
        <v>5372</v>
      </c>
      <c r="D7098" s="451" t="s">
        <v>5879</v>
      </c>
      <c r="E7098" s="452" t="s">
        <v>2374</v>
      </c>
      <c r="F7098" s="452" t="s">
        <v>20</v>
      </c>
      <c r="G7098" s="879" t="s">
        <v>35</v>
      </c>
      <c r="H7098" s="916" t="s">
        <v>22431</v>
      </c>
      <c r="I7098" s="916" t="s">
        <v>22546</v>
      </c>
      <c r="J7098" s="1215" t="s">
        <v>22547</v>
      </c>
      <c r="K7098" s="1215" t="s">
        <v>22548</v>
      </c>
      <c r="L7098" s="916" t="s">
        <v>0</v>
      </c>
    </row>
    <row r="7099" spans="2:12" x14ac:dyDescent="0.25">
      <c r="B7099" s="596" t="s">
        <v>22348</v>
      </c>
      <c r="C7099" s="450" t="s">
        <v>10831</v>
      </c>
      <c r="D7099" s="451" t="s">
        <v>3593</v>
      </c>
      <c r="E7099" s="452" t="s">
        <v>2374</v>
      </c>
      <c r="F7099" s="452" t="s">
        <v>20</v>
      </c>
      <c r="G7099" s="879" t="s">
        <v>35</v>
      </c>
      <c r="H7099" s="916" t="s">
        <v>12260</v>
      </c>
      <c r="I7099" s="916" t="s">
        <v>22549</v>
      </c>
      <c r="J7099" s="1215" t="s">
        <v>22550</v>
      </c>
      <c r="K7099" s="1215" t="s">
        <v>22551</v>
      </c>
      <c r="L7099" s="916" t="s">
        <v>0</v>
      </c>
    </row>
    <row r="7100" spans="2:12" x14ac:dyDescent="0.25">
      <c r="B7100" s="596" t="s">
        <v>22348</v>
      </c>
      <c r="C7100" s="450" t="s">
        <v>5452</v>
      </c>
      <c r="D7100" s="451" t="s">
        <v>12887</v>
      </c>
      <c r="E7100" s="452" t="s">
        <v>2374</v>
      </c>
      <c r="F7100" s="452" t="s">
        <v>20</v>
      </c>
      <c r="G7100" s="879" t="s">
        <v>35</v>
      </c>
      <c r="H7100" s="916" t="s">
        <v>2422</v>
      </c>
      <c r="I7100" s="916" t="s">
        <v>22552</v>
      </c>
      <c r="J7100" s="1215" t="s">
        <v>22553</v>
      </c>
      <c r="K7100" s="1215" t="s">
        <v>18586</v>
      </c>
      <c r="L7100" s="916" t="s">
        <v>0</v>
      </c>
    </row>
    <row r="7101" spans="2:12" x14ac:dyDescent="0.25">
      <c r="B7101" s="596" t="s">
        <v>22348</v>
      </c>
      <c r="C7101" s="450" t="s">
        <v>9362</v>
      </c>
      <c r="D7101" s="451" t="s">
        <v>3825</v>
      </c>
      <c r="E7101" s="452" t="s">
        <v>2374</v>
      </c>
      <c r="F7101" s="452" t="s">
        <v>12</v>
      </c>
      <c r="G7101" s="879"/>
      <c r="H7101" s="916" t="s">
        <v>4186</v>
      </c>
      <c r="I7101" s="916" t="s">
        <v>22554</v>
      </c>
      <c r="J7101" s="1215" t="s">
        <v>22555</v>
      </c>
      <c r="K7101" s="1215" t="s">
        <v>22556</v>
      </c>
      <c r="L7101" s="916" t="s">
        <v>0</v>
      </c>
    </row>
    <row r="7102" spans="2:12" x14ac:dyDescent="0.25">
      <c r="B7102" s="596" t="s">
        <v>22348</v>
      </c>
      <c r="C7102" s="450" t="s">
        <v>9362</v>
      </c>
      <c r="D7102" s="451" t="s">
        <v>8750</v>
      </c>
      <c r="E7102" s="452" t="s">
        <v>2374</v>
      </c>
      <c r="F7102" s="452" t="s">
        <v>12</v>
      </c>
      <c r="G7102" s="879"/>
      <c r="H7102" s="916" t="s">
        <v>3467</v>
      </c>
      <c r="I7102" s="916" t="s">
        <v>22557</v>
      </c>
      <c r="J7102" s="1215" t="s">
        <v>22558</v>
      </c>
      <c r="K7102" s="1215" t="s">
        <v>22559</v>
      </c>
      <c r="L7102" s="916" t="s">
        <v>0</v>
      </c>
    </row>
    <row r="7103" spans="2:12" x14ac:dyDescent="0.25">
      <c r="B7103" s="596" t="s">
        <v>22348</v>
      </c>
      <c r="C7103" s="450" t="s">
        <v>2897</v>
      </c>
      <c r="D7103" s="451" t="s">
        <v>3848</v>
      </c>
      <c r="E7103" s="452" t="s">
        <v>2382</v>
      </c>
      <c r="F7103" s="452" t="s">
        <v>20</v>
      </c>
      <c r="G7103" s="879" t="s">
        <v>35</v>
      </c>
      <c r="H7103" s="916" t="s">
        <v>22560</v>
      </c>
      <c r="I7103" s="916" t="s">
        <v>22561</v>
      </c>
      <c r="J7103" s="1215" t="s">
        <v>22562</v>
      </c>
      <c r="K7103" s="1215" t="s">
        <v>22563</v>
      </c>
      <c r="L7103" s="916" t="s">
        <v>0</v>
      </c>
    </row>
    <row r="7104" spans="2:12" x14ac:dyDescent="0.25">
      <c r="B7104" s="596" t="s">
        <v>22348</v>
      </c>
      <c r="C7104" s="450" t="s">
        <v>2897</v>
      </c>
      <c r="D7104" s="451" t="s">
        <v>3848</v>
      </c>
      <c r="E7104" s="452" t="s">
        <v>2382</v>
      </c>
      <c r="F7104" s="452" t="s">
        <v>20</v>
      </c>
      <c r="G7104" s="879" t="s">
        <v>35</v>
      </c>
      <c r="H7104" s="916" t="s">
        <v>15892</v>
      </c>
      <c r="I7104" s="916" t="s">
        <v>4637</v>
      </c>
      <c r="J7104" s="1215" t="s">
        <v>22564</v>
      </c>
      <c r="K7104" s="1215" t="s">
        <v>22565</v>
      </c>
      <c r="L7104" s="916" t="s">
        <v>0</v>
      </c>
    </row>
    <row r="7105" spans="2:12" x14ac:dyDescent="0.25">
      <c r="B7105" s="596" t="s">
        <v>22348</v>
      </c>
      <c r="C7105" s="450" t="s">
        <v>6862</v>
      </c>
      <c r="D7105" s="451" t="s">
        <v>9601</v>
      </c>
      <c r="E7105" s="452" t="s">
        <v>2374</v>
      </c>
      <c r="F7105" s="452" t="s">
        <v>12</v>
      </c>
      <c r="G7105" s="879"/>
      <c r="H7105" s="916" t="s">
        <v>6220</v>
      </c>
      <c r="I7105" s="916" t="s">
        <v>22566</v>
      </c>
      <c r="J7105" s="1215" t="s">
        <v>22567</v>
      </c>
      <c r="K7105" s="1215" t="s">
        <v>22545</v>
      </c>
      <c r="L7105" s="916" t="s">
        <v>0</v>
      </c>
    </row>
    <row r="7106" spans="2:12" x14ac:dyDescent="0.25">
      <c r="B7106" s="596" t="s">
        <v>22348</v>
      </c>
      <c r="C7106" s="450" t="s">
        <v>9854</v>
      </c>
      <c r="D7106" s="451" t="s">
        <v>4223</v>
      </c>
      <c r="E7106" s="452" t="s">
        <v>2374</v>
      </c>
      <c r="F7106" s="452" t="s">
        <v>20</v>
      </c>
      <c r="G7106" s="879" t="s">
        <v>35</v>
      </c>
      <c r="H7106" s="916" t="s">
        <v>11619</v>
      </c>
      <c r="I7106" s="916" t="s">
        <v>22568</v>
      </c>
      <c r="J7106" s="1215" t="s">
        <v>22569</v>
      </c>
      <c r="K7106" s="1215" t="s">
        <v>22570</v>
      </c>
      <c r="L7106" s="916" t="s">
        <v>0</v>
      </c>
    </row>
    <row r="7107" spans="2:12" x14ac:dyDescent="0.25">
      <c r="B7107" s="596" t="s">
        <v>22348</v>
      </c>
      <c r="C7107" s="450" t="s">
        <v>3304</v>
      </c>
      <c r="D7107" s="451" t="s">
        <v>15533</v>
      </c>
      <c r="E7107" s="452" t="s">
        <v>2374</v>
      </c>
      <c r="F7107" s="452" t="s">
        <v>12</v>
      </c>
      <c r="G7107" s="879"/>
      <c r="H7107" s="916" t="s">
        <v>3381</v>
      </c>
      <c r="I7107" s="916" t="s">
        <v>16708</v>
      </c>
      <c r="J7107" s="1215" t="s">
        <v>22571</v>
      </c>
      <c r="K7107" s="1215" t="s">
        <v>22572</v>
      </c>
      <c r="L7107" s="916" t="s">
        <v>0</v>
      </c>
    </row>
    <row r="7108" spans="2:12" x14ac:dyDescent="0.25">
      <c r="B7108" s="596" t="s">
        <v>22348</v>
      </c>
      <c r="C7108" s="450" t="s">
        <v>3521</v>
      </c>
      <c r="D7108" s="451" t="s">
        <v>8631</v>
      </c>
      <c r="E7108" s="452" t="s">
        <v>2374</v>
      </c>
      <c r="F7108" s="452" t="s">
        <v>18</v>
      </c>
      <c r="G7108" s="879" t="s">
        <v>2669</v>
      </c>
      <c r="H7108" s="916" t="s">
        <v>2422</v>
      </c>
      <c r="I7108" s="916" t="s">
        <v>22573</v>
      </c>
      <c r="J7108" s="1215" t="s">
        <v>22574</v>
      </c>
      <c r="K7108" s="1215" t="s">
        <v>18586</v>
      </c>
      <c r="L7108" s="916" t="s">
        <v>0</v>
      </c>
    </row>
    <row r="7109" spans="2:12" x14ac:dyDescent="0.25">
      <c r="B7109" s="596" t="s">
        <v>22348</v>
      </c>
      <c r="C7109" s="450" t="s">
        <v>20592</v>
      </c>
      <c r="D7109" s="451" t="s">
        <v>15742</v>
      </c>
      <c r="E7109" s="452" t="s">
        <v>2374</v>
      </c>
      <c r="F7109" s="452" t="s">
        <v>12</v>
      </c>
      <c r="G7109" s="879"/>
      <c r="H7109" s="916" t="s">
        <v>2920</v>
      </c>
      <c r="I7109" s="916" t="s">
        <v>13170</v>
      </c>
      <c r="J7109" s="1215" t="s">
        <v>22575</v>
      </c>
      <c r="K7109" s="1215" t="s">
        <v>22576</v>
      </c>
      <c r="L7109" s="916" t="s">
        <v>0</v>
      </c>
    </row>
    <row r="7110" spans="2:12" x14ac:dyDescent="0.25">
      <c r="B7110" s="596" t="s">
        <v>22348</v>
      </c>
      <c r="C7110" s="450" t="s">
        <v>6865</v>
      </c>
      <c r="D7110" s="451" t="s">
        <v>7113</v>
      </c>
      <c r="E7110" s="452" t="s">
        <v>2374</v>
      </c>
      <c r="F7110" s="452" t="s">
        <v>20</v>
      </c>
      <c r="G7110" s="879" t="s">
        <v>35</v>
      </c>
      <c r="H7110" s="916" t="s">
        <v>3102</v>
      </c>
      <c r="I7110" s="916" t="s">
        <v>22577</v>
      </c>
      <c r="J7110" s="1215" t="s">
        <v>22578</v>
      </c>
      <c r="K7110" s="1215" t="s">
        <v>22579</v>
      </c>
      <c r="L7110" s="916" t="s">
        <v>0</v>
      </c>
    </row>
    <row r="7111" spans="2:12" x14ac:dyDescent="0.25">
      <c r="B7111" s="596" t="s">
        <v>22348</v>
      </c>
      <c r="C7111" s="450" t="s">
        <v>11721</v>
      </c>
      <c r="D7111" s="451" t="s">
        <v>22580</v>
      </c>
      <c r="E7111" s="452" t="s">
        <v>2374</v>
      </c>
      <c r="F7111" s="452" t="s">
        <v>2375</v>
      </c>
      <c r="G7111" s="879" t="s">
        <v>25</v>
      </c>
      <c r="H7111" s="916" t="s">
        <v>22581</v>
      </c>
      <c r="I7111" s="916" t="s">
        <v>22582</v>
      </c>
      <c r="J7111" s="1215" t="s">
        <v>22583</v>
      </c>
      <c r="K7111" s="1215" t="s">
        <v>22584</v>
      </c>
      <c r="L7111" s="916" t="s">
        <v>0</v>
      </c>
    </row>
    <row r="7112" spans="2:12" x14ac:dyDescent="0.25">
      <c r="B7112" s="596" t="s">
        <v>22348</v>
      </c>
      <c r="C7112" s="450" t="s">
        <v>12378</v>
      </c>
      <c r="D7112" s="451" t="s">
        <v>2799</v>
      </c>
      <c r="E7112" s="452" t="s">
        <v>2382</v>
      </c>
      <c r="F7112" s="452" t="s">
        <v>20</v>
      </c>
      <c r="G7112" s="879" t="s">
        <v>35</v>
      </c>
      <c r="H7112" s="916" t="s">
        <v>9585</v>
      </c>
      <c r="I7112" s="916" t="s">
        <v>22585</v>
      </c>
      <c r="J7112" s="1215" t="s">
        <v>22586</v>
      </c>
      <c r="K7112" s="1215" t="s">
        <v>22587</v>
      </c>
      <c r="L7112" s="916" t="s">
        <v>0</v>
      </c>
    </row>
    <row r="7113" spans="2:12" x14ac:dyDescent="0.25">
      <c r="B7113" s="596" t="s">
        <v>22348</v>
      </c>
      <c r="C7113" s="450" t="s">
        <v>6458</v>
      </c>
      <c r="D7113" s="451" t="s">
        <v>3558</v>
      </c>
      <c r="E7113" s="452" t="s">
        <v>2374</v>
      </c>
      <c r="F7113" s="452" t="s">
        <v>20</v>
      </c>
      <c r="G7113" s="879" t="s">
        <v>35</v>
      </c>
      <c r="H7113" s="916" t="s">
        <v>11246</v>
      </c>
      <c r="I7113" s="916" t="s">
        <v>22588</v>
      </c>
      <c r="J7113" s="1215" t="s">
        <v>22589</v>
      </c>
      <c r="K7113" s="1215" t="s">
        <v>22590</v>
      </c>
      <c r="L7113" s="916" t="s">
        <v>0</v>
      </c>
    </row>
    <row r="7114" spans="2:12" x14ac:dyDescent="0.25">
      <c r="B7114" s="596" t="s">
        <v>22348</v>
      </c>
      <c r="C7114" s="450" t="s">
        <v>6458</v>
      </c>
      <c r="D7114" s="451" t="s">
        <v>3485</v>
      </c>
      <c r="E7114" s="452" t="s">
        <v>2374</v>
      </c>
      <c r="F7114" s="452" t="s">
        <v>20</v>
      </c>
      <c r="G7114" s="879" t="s">
        <v>35</v>
      </c>
      <c r="H7114" s="916" t="s">
        <v>2422</v>
      </c>
      <c r="I7114" s="916" t="s">
        <v>22591</v>
      </c>
      <c r="J7114" s="1215" t="s">
        <v>22592</v>
      </c>
      <c r="K7114" s="1215" t="s">
        <v>18586</v>
      </c>
      <c r="L7114" s="916" t="s">
        <v>0</v>
      </c>
    </row>
    <row r="7115" spans="2:12" x14ac:dyDescent="0.25">
      <c r="B7115" s="596" t="s">
        <v>22348</v>
      </c>
      <c r="C7115" s="450" t="s">
        <v>6077</v>
      </c>
      <c r="D7115" s="451" t="s">
        <v>15289</v>
      </c>
      <c r="E7115" s="452" t="s">
        <v>2374</v>
      </c>
      <c r="F7115" s="452" t="s">
        <v>20</v>
      </c>
      <c r="G7115" s="879" t="s">
        <v>35</v>
      </c>
      <c r="H7115" s="916" t="s">
        <v>2422</v>
      </c>
      <c r="I7115" s="916" t="s">
        <v>22593</v>
      </c>
      <c r="J7115" s="1215" t="s">
        <v>22594</v>
      </c>
      <c r="K7115" s="1215" t="s">
        <v>18586</v>
      </c>
      <c r="L7115" s="916" t="s">
        <v>0</v>
      </c>
    </row>
    <row r="7116" spans="2:12" x14ac:dyDescent="0.25">
      <c r="B7116" s="596" t="s">
        <v>22348</v>
      </c>
      <c r="C7116" s="450" t="s">
        <v>6077</v>
      </c>
      <c r="D7116" s="451" t="s">
        <v>5652</v>
      </c>
      <c r="E7116" s="452" t="s">
        <v>2374</v>
      </c>
      <c r="F7116" s="452" t="s">
        <v>20</v>
      </c>
      <c r="G7116" s="879" t="s">
        <v>35</v>
      </c>
      <c r="H7116" s="916" t="s">
        <v>3183</v>
      </c>
      <c r="I7116" s="916" t="s">
        <v>22595</v>
      </c>
      <c r="J7116" s="1215" t="s">
        <v>22596</v>
      </c>
      <c r="K7116" s="1215" t="s">
        <v>22597</v>
      </c>
      <c r="L7116" s="916" t="s">
        <v>0</v>
      </c>
    </row>
    <row r="7117" spans="2:12" x14ac:dyDescent="0.25">
      <c r="B7117" s="596" t="s">
        <v>22348</v>
      </c>
      <c r="C7117" s="450" t="s">
        <v>5064</v>
      </c>
      <c r="D7117" s="451" t="s">
        <v>3489</v>
      </c>
      <c r="E7117" s="452" t="s">
        <v>2382</v>
      </c>
      <c r="F7117" s="452" t="s">
        <v>2375</v>
      </c>
      <c r="G7117" s="879" t="s">
        <v>22</v>
      </c>
      <c r="H7117" s="916" t="s">
        <v>2409</v>
      </c>
      <c r="I7117" s="916" t="s">
        <v>22598</v>
      </c>
      <c r="J7117" s="1215" t="s">
        <v>22599</v>
      </c>
      <c r="K7117" s="1215" t="s">
        <v>22221</v>
      </c>
      <c r="L7117" s="916" t="s">
        <v>0</v>
      </c>
    </row>
    <row r="7118" spans="2:12" x14ac:dyDescent="0.25">
      <c r="B7118" s="596" t="s">
        <v>22348</v>
      </c>
      <c r="C7118" s="450" t="s">
        <v>2485</v>
      </c>
      <c r="D7118" s="451" t="s">
        <v>7722</v>
      </c>
      <c r="E7118" s="452" t="s">
        <v>2374</v>
      </c>
      <c r="F7118" s="452" t="s">
        <v>12</v>
      </c>
      <c r="G7118" s="879"/>
      <c r="H7118" s="916" t="s">
        <v>3306</v>
      </c>
      <c r="I7118" s="916" t="s">
        <v>22600</v>
      </c>
      <c r="J7118" s="1215" t="s">
        <v>22601</v>
      </c>
      <c r="K7118" s="1215" t="s">
        <v>22602</v>
      </c>
      <c r="L7118" s="916" t="s">
        <v>0</v>
      </c>
    </row>
    <row r="7119" spans="2:12" x14ac:dyDescent="0.25">
      <c r="B7119" s="596" t="s">
        <v>22348</v>
      </c>
      <c r="C7119" s="450" t="s">
        <v>2485</v>
      </c>
      <c r="D7119" s="451" t="s">
        <v>22603</v>
      </c>
      <c r="E7119" s="452" t="s">
        <v>2374</v>
      </c>
      <c r="F7119" s="452" t="s">
        <v>2375</v>
      </c>
      <c r="G7119" s="879" t="s">
        <v>22</v>
      </c>
      <c r="H7119" s="916" t="s">
        <v>5592</v>
      </c>
      <c r="I7119" s="916" t="s">
        <v>22604</v>
      </c>
      <c r="J7119" s="1215" t="s">
        <v>22605</v>
      </c>
      <c r="K7119" s="1215" t="s">
        <v>22606</v>
      </c>
      <c r="L7119" s="916" t="s">
        <v>0</v>
      </c>
    </row>
    <row r="7120" spans="2:12" x14ac:dyDescent="0.25">
      <c r="B7120" s="596" t="s">
        <v>22348</v>
      </c>
      <c r="C7120" s="450" t="s">
        <v>3015</v>
      </c>
      <c r="D7120" s="451" t="s">
        <v>22607</v>
      </c>
      <c r="E7120" s="452" t="s">
        <v>2382</v>
      </c>
      <c r="F7120" s="452" t="s">
        <v>20</v>
      </c>
      <c r="G7120" s="879" t="s">
        <v>35</v>
      </c>
      <c r="H7120" s="916" t="s">
        <v>22608</v>
      </c>
      <c r="I7120" s="916" t="s">
        <v>22609</v>
      </c>
      <c r="J7120" s="1215" t="s">
        <v>22610</v>
      </c>
      <c r="K7120" s="1215" t="s">
        <v>22611</v>
      </c>
      <c r="L7120" s="916" t="s">
        <v>0</v>
      </c>
    </row>
    <row r="7121" spans="2:12" x14ac:dyDescent="0.25">
      <c r="B7121" s="596" t="s">
        <v>22348</v>
      </c>
      <c r="C7121" s="450" t="s">
        <v>4609</v>
      </c>
      <c r="D7121" s="451" t="s">
        <v>8245</v>
      </c>
      <c r="E7121" s="452" t="s">
        <v>2382</v>
      </c>
      <c r="F7121" s="452" t="s">
        <v>2375</v>
      </c>
      <c r="G7121" s="879" t="s">
        <v>25</v>
      </c>
      <c r="H7121" s="916" t="s">
        <v>2965</v>
      </c>
      <c r="I7121" s="916" t="s">
        <v>22612</v>
      </c>
      <c r="J7121" s="1215" t="s">
        <v>22613</v>
      </c>
      <c r="K7121" s="1215" t="s">
        <v>22356</v>
      </c>
      <c r="L7121" s="916" t="s">
        <v>0</v>
      </c>
    </row>
    <row r="7122" spans="2:12" x14ac:dyDescent="0.25">
      <c r="B7122" s="596" t="s">
        <v>22348</v>
      </c>
      <c r="C7122" s="450" t="s">
        <v>4609</v>
      </c>
      <c r="D7122" s="451" t="s">
        <v>2486</v>
      </c>
      <c r="E7122" s="452" t="s">
        <v>2382</v>
      </c>
      <c r="F7122" s="452" t="s">
        <v>2375</v>
      </c>
      <c r="G7122" s="879" t="s">
        <v>25</v>
      </c>
      <c r="H7122" s="916" t="s">
        <v>22614</v>
      </c>
      <c r="I7122" s="916" t="s">
        <v>22615</v>
      </c>
      <c r="J7122" s="1215" t="s">
        <v>22616</v>
      </c>
      <c r="K7122" s="1215" t="s">
        <v>22617</v>
      </c>
      <c r="L7122" s="916" t="s">
        <v>0</v>
      </c>
    </row>
    <row r="7123" spans="2:12" x14ac:dyDescent="0.25">
      <c r="B7123" s="596" t="s">
        <v>22348</v>
      </c>
      <c r="C7123" s="450" t="s">
        <v>5378</v>
      </c>
      <c r="D7123" s="451" t="s">
        <v>7405</v>
      </c>
      <c r="E7123" s="452" t="s">
        <v>2382</v>
      </c>
      <c r="F7123" s="452" t="s">
        <v>12</v>
      </c>
      <c r="G7123" s="879"/>
      <c r="H7123" s="916" t="s">
        <v>17352</v>
      </c>
      <c r="I7123" s="916" t="s">
        <v>22618</v>
      </c>
      <c r="J7123" s="1215" t="s">
        <v>22619</v>
      </c>
      <c r="K7123" s="1215" t="s">
        <v>22620</v>
      </c>
      <c r="L7123" s="916" t="s">
        <v>0</v>
      </c>
    </row>
    <row r="7124" spans="2:12" x14ac:dyDescent="0.25">
      <c r="B7124" s="596" t="s">
        <v>22348</v>
      </c>
      <c r="C7124" s="450" t="s">
        <v>6390</v>
      </c>
      <c r="D7124" s="451" t="s">
        <v>14244</v>
      </c>
      <c r="E7124" s="452" t="s">
        <v>2374</v>
      </c>
      <c r="F7124" s="452" t="s">
        <v>20</v>
      </c>
      <c r="G7124" s="879" t="s">
        <v>35</v>
      </c>
      <c r="H7124" s="916" t="s">
        <v>2422</v>
      </c>
      <c r="I7124" s="916" t="s">
        <v>22621</v>
      </c>
      <c r="J7124" s="1215" t="s">
        <v>22622</v>
      </c>
      <c r="K7124" s="1215" t="s">
        <v>18586</v>
      </c>
      <c r="L7124" s="916" t="s">
        <v>0</v>
      </c>
    </row>
    <row r="7125" spans="2:12" x14ac:dyDescent="0.25">
      <c r="B7125" s="596" t="s">
        <v>22348</v>
      </c>
      <c r="C7125" s="450" t="s">
        <v>6390</v>
      </c>
      <c r="D7125" s="451" t="s">
        <v>3776</v>
      </c>
      <c r="E7125" s="452" t="s">
        <v>2382</v>
      </c>
      <c r="F7125" s="452" t="s">
        <v>18</v>
      </c>
      <c r="G7125" s="879"/>
      <c r="H7125" s="916" t="s">
        <v>2422</v>
      </c>
      <c r="I7125" s="916" t="s">
        <v>22623</v>
      </c>
      <c r="J7125" s="1215" t="s">
        <v>22624</v>
      </c>
      <c r="K7125" s="1215" t="s">
        <v>22235</v>
      </c>
      <c r="L7125" s="916" t="s">
        <v>0</v>
      </c>
    </row>
    <row r="7126" spans="2:12" x14ac:dyDescent="0.25">
      <c r="B7126" s="596" t="s">
        <v>22348</v>
      </c>
      <c r="C7126" s="450" t="s">
        <v>7656</v>
      </c>
      <c r="D7126" s="451" t="s">
        <v>4736</v>
      </c>
      <c r="E7126" s="452" t="s">
        <v>2382</v>
      </c>
      <c r="F7126" s="452" t="s">
        <v>20</v>
      </c>
      <c r="G7126" s="879" t="s">
        <v>35</v>
      </c>
      <c r="H7126" s="916" t="s">
        <v>4210</v>
      </c>
      <c r="I7126" s="916" t="s">
        <v>22625</v>
      </c>
      <c r="J7126" s="1215" t="s">
        <v>22626</v>
      </c>
      <c r="K7126" s="1215" t="s">
        <v>22627</v>
      </c>
      <c r="L7126" s="916" t="s">
        <v>0</v>
      </c>
    </row>
    <row r="7127" spans="2:12" x14ac:dyDescent="0.25">
      <c r="B7127" s="596" t="s">
        <v>22348</v>
      </c>
      <c r="C7127" s="450" t="s">
        <v>7656</v>
      </c>
      <c r="D7127" s="451" t="s">
        <v>11998</v>
      </c>
      <c r="E7127" s="452" t="s">
        <v>2374</v>
      </c>
      <c r="F7127" s="452" t="s">
        <v>20</v>
      </c>
      <c r="G7127" s="879" t="s">
        <v>35</v>
      </c>
      <c r="H7127" s="916" t="s">
        <v>2554</v>
      </c>
      <c r="I7127" s="916" t="s">
        <v>17433</v>
      </c>
      <c r="J7127" s="1215" t="s">
        <v>22628</v>
      </c>
      <c r="K7127" s="1215" t="s">
        <v>22629</v>
      </c>
      <c r="L7127" s="916" t="s">
        <v>0</v>
      </c>
    </row>
    <row r="7128" spans="2:12" x14ac:dyDescent="0.25">
      <c r="B7128" s="596" t="s">
        <v>22348</v>
      </c>
      <c r="C7128" s="450" t="s">
        <v>7656</v>
      </c>
      <c r="D7128" s="451" t="s">
        <v>11044</v>
      </c>
      <c r="E7128" s="452" t="s">
        <v>2374</v>
      </c>
      <c r="F7128" s="452" t="s">
        <v>2375</v>
      </c>
      <c r="G7128" s="879" t="s">
        <v>22</v>
      </c>
      <c r="H7128" s="916" t="s">
        <v>2614</v>
      </c>
      <c r="I7128" s="916" t="s">
        <v>22630</v>
      </c>
      <c r="J7128" s="1215" t="s">
        <v>22631</v>
      </c>
      <c r="K7128" s="1215" t="s">
        <v>22632</v>
      </c>
      <c r="L7128" s="916" t="s">
        <v>0</v>
      </c>
    </row>
    <row r="7129" spans="2:12" x14ac:dyDescent="0.25">
      <c r="B7129" s="596" t="s">
        <v>22348</v>
      </c>
      <c r="C7129" s="450" t="s">
        <v>2558</v>
      </c>
      <c r="D7129" s="451" t="s">
        <v>4739</v>
      </c>
      <c r="E7129" s="452" t="s">
        <v>2374</v>
      </c>
      <c r="F7129" s="452" t="s">
        <v>20</v>
      </c>
      <c r="G7129" s="879" t="s">
        <v>35</v>
      </c>
      <c r="H7129" s="916" t="s">
        <v>2422</v>
      </c>
      <c r="I7129" s="916" t="s">
        <v>22633</v>
      </c>
      <c r="J7129" s="1215" t="s">
        <v>22634</v>
      </c>
      <c r="K7129" s="1215" t="s">
        <v>18586</v>
      </c>
      <c r="L7129" s="916" t="s">
        <v>0</v>
      </c>
    </row>
    <row r="7130" spans="2:12" x14ac:dyDescent="0.25">
      <c r="B7130" s="596" t="s">
        <v>22348</v>
      </c>
      <c r="C7130" s="450" t="s">
        <v>3310</v>
      </c>
      <c r="D7130" s="451" t="s">
        <v>7108</v>
      </c>
      <c r="E7130" s="452" t="s">
        <v>2374</v>
      </c>
      <c r="F7130" s="452" t="s">
        <v>12</v>
      </c>
      <c r="G7130" s="879"/>
      <c r="H7130" s="916" t="s">
        <v>2745</v>
      </c>
      <c r="I7130" s="916" t="s">
        <v>22635</v>
      </c>
      <c r="J7130" s="1215" t="s">
        <v>22636</v>
      </c>
      <c r="K7130" s="1215" t="s">
        <v>22637</v>
      </c>
      <c r="L7130" s="916" t="s">
        <v>0</v>
      </c>
    </row>
    <row r="7131" spans="2:12" x14ac:dyDescent="0.25">
      <c r="B7131" s="596" t="s">
        <v>22348</v>
      </c>
      <c r="C7131" s="450" t="s">
        <v>3310</v>
      </c>
      <c r="D7131" s="451" t="s">
        <v>7108</v>
      </c>
      <c r="E7131" s="452" t="s">
        <v>2374</v>
      </c>
      <c r="F7131" s="452" t="s">
        <v>12</v>
      </c>
      <c r="G7131" s="879"/>
      <c r="H7131" s="916" t="s">
        <v>22638</v>
      </c>
      <c r="I7131" s="916" t="s">
        <v>22639</v>
      </c>
      <c r="J7131" s="1215" t="s">
        <v>22640</v>
      </c>
      <c r="K7131" s="1215" t="s">
        <v>22641</v>
      </c>
      <c r="L7131" s="916" t="s">
        <v>0</v>
      </c>
    </row>
    <row r="7132" spans="2:12" x14ac:dyDescent="0.25">
      <c r="B7132" s="596" t="s">
        <v>22348</v>
      </c>
      <c r="C7132" s="450" t="s">
        <v>3310</v>
      </c>
      <c r="D7132" s="451" t="s">
        <v>7208</v>
      </c>
      <c r="E7132" s="452" t="s">
        <v>2382</v>
      </c>
      <c r="F7132" s="452" t="s">
        <v>12</v>
      </c>
      <c r="G7132" s="879"/>
      <c r="H7132" s="916" t="s">
        <v>7156</v>
      </c>
      <c r="I7132" s="916" t="s">
        <v>22635</v>
      </c>
      <c r="J7132" s="1215" t="s">
        <v>22642</v>
      </c>
      <c r="K7132" s="1215" t="s">
        <v>22643</v>
      </c>
      <c r="L7132" s="916" t="s">
        <v>0</v>
      </c>
    </row>
    <row r="7133" spans="2:12" x14ac:dyDescent="0.25">
      <c r="B7133" s="596" t="s">
        <v>22348</v>
      </c>
      <c r="C7133" s="450" t="s">
        <v>3310</v>
      </c>
      <c r="D7133" s="451" t="s">
        <v>8849</v>
      </c>
      <c r="E7133" s="452" t="s">
        <v>2374</v>
      </c>
      <c r="F7133" s="452" t="s">
        <v>12</v>
      </c>
      <c r="G7133" s="879"/>
      <c r="H7133" s="916" t="s">
        <v>3963</v>
      </c>
      <c r="I7133" s="916" t="s">
        <v>22644</v>
      </c>
      <c r="J7133" s="1215" t="s">
        <v>22645</v>
      </c>
      <c r="K7133" s="1215" t="s">
        <v>22646</v>
      </c>
      <c r="L7133" s="916" t="s">
        <v>0</v>
      </c>
    </row>
    <row r="7134" spans="2:12" x14ac:dyDescent="0.25">
      <c r="B7134" s="596" t="s">
        <v>22348</v>
      </c>
      <c r="C7134" s="450" t="s">
        <v>3310</v>
      </c>
      <c r="D7134" s="451" t="s">
        <v>22647</v>
      </c>
      <c r="E7134" s="452" t="s">
        <v>2374</v>
      </c>
      <c r="F7134" s="452" t="s">
        <v>28</v>
      </c>
      <c r="G7134" s="879" t="s">
        <v>28</v>
      </c>
      <c r="H7134" s="916" t="s">
        <v>2422</v>
      </c>
      <c r="I7134" s="916" t="s">
        <v>22648</v>
      </c>
      <c r="J7134" s="1215" t="s">
        <v>22649</v>
      </c>
      <c r="K7134" s="1215" t="s">
        <v>18586</v>
      </c>
      <c r="L7134" s="916" t="s">
        <v>0</v>
      </c>
    </row>
    <row r="7135" spans="2:12" x14ac:dyDescent="0.25">
      <c r="B7135" s="596" t="s">
        <v>22348</v>
      </c>
      <c r="C7135" s="450" t="s">
        <v>6403</v>
      </c>
      <c r="D7135" s="451" t="s">
        <v>11052</v>
      </c>
      <c r="E7135" s="452" t="s">
        <v>2382</v>
      </c>
      <c r="F7135" s="452" t="s">
        <v>20</v>
      </c>
      <c r="G7135" s="879" t="s">
        <v>35</v>
      </c>
      <c r="H7135" s="916" t="s">
        <v>2620</v>
      </c>
      <c r="I7135" s="916" t="s">
        <v>22650</v>
      </c>
      <c r="J7135" s="1215" t="s">
        <v>22651</v>
      </c>
      <c r="K7135" s="1215" t="s">
        <v>22652</v>
      </c>
      <c r="L7135" s="916" t="s">
        <v>0</v>
      </c>
    </row>
    <row r="7136" spans="2:12" x14ac:dyDescent="0.25">
      <c r="B7136" s="596" t="s">
        <v>22348</v>
      </c>
      <c r="C7136" s="450" t="s">
        <v>6403</v>
      </c>
      <c r="D7136" s="451" t="s">
        <v>11301</v>
      </c>
      <c r="E7136" s="452" t="s">
        <v>2374</v>
      </c>
      <c r="F7136" s="452" t="s">
        <v>12</v>
      </c>
      <c r="G7136" s="879"/>
      <c r="H7136" s="916" t="s">
        <v>8293</v>
      </c>
      <c r="I7136" s="916" t="s">
        <v>22653</v>
      </c>
      <c r="J7136" s="1215" t="s">
        <v>22654</v>
      </c>
      <c r="K7136" s="1215" t="s">
        <v>22655</v>
      </c>
      <c r="L7136" s="916" t="s">
        <v>0</v>
      </c>
    </row>
    <row r="7137" spans="2:12" x14ac:dyDescent="0.25">
      <c r="B7137" s="596" t="s">
        <v>22348</v>
      </c>
      <c r="C7137" s="450" t="s">
        <v>9472</v>
      </c>
      <c r="D7137" s="451" t="s">
        <v>3764</v>
      </c>
      <c r="E7137" s="452" t="s">
        <v>2382</v>
      </c>
      <c r="F7137" s="452" t="s">
        <v>28</v>
      </c>
      <c r="G7137" s="879" t="s">
        <v>28</v>
      </c>
      <c r="H7137" s="916" t="s">
        <v>3490</v>
      </c>
      <c r="I7137" s="916" t="s">
        <v>3349</v>
      </c>
      <c r="J7137" s="1215" t="s">
        <v>22656</v>
      </c>
      <c r="K7137" s="1215" t="s">
        <v>22657</v>
      </c>
      <c r="L7137" s="916" t="s">
        <v>0</v>
      </c>
    </row>
    <row r="7138" spans="2:12" x14ac:dyDescent="0.25">
      <c r="B7138" s="596" t="s">
        <v>22348</v>
      </c>
      <c r="C7138" s="450" t="s">
        <v>9472</v>
      </c>
      <c r="D7138" s="451" t="s">
        <v>14793</v>
      </c>
      <c r="E7138" s="452" t="s">
        <v>2382</v>
      </c>
      <c r="F7138" s="452" t="s">
        <v>18</v>
      </c>
      <c r="G7138" s="879"/>
      <c r="H7138" s="916" t="s">
        <v>3496</v>
      </c>
      <c r="I7138" s="916" t="s">
        <v>22658</v>
      </c>
      <c r="J7138" s="1215" t="s">
        <v>22659</v>
      </c>
      <c r="K7138" s="1215" t="s">
        <v>22660</v>
      </c>
      <c r="L7138" s="916" t="s">
        <v>0</v>
      </c>
    </row>
    <row r="7139" spans="2:12" x14ac:dyDescent="0.25">
      <c r="B7139" s="596" t="s">
        <v>22348</v>
      </c>
      <c r="C7139" s="450" t="s">
        <v>6911</v>
      </c>
      <c r="D7139" s="451" t="s">
        <v>5170</v>
      </c>
      <c r="E7139" s="452" t="s">
        <v>2382</v>
      </c>
      <c r="F7139" s="452" t="s">
        <v>18</v>
      </c>
      <c r="G7139" s="879"/>
      <c r="H7139" s="916" t="s">
        <v>22661</v>
      </c>
      <c r="I7139" s="916" t="s">
        <v>22662</v>
      </c>
      <c r="J7139" s="1215" t="s">
        <v>22663</v>
      </c>
      <c r="K7139" s="1215" t="s">
        <v>22664</v>
      </c>
      <c r="L7139" s="916" t="s">
        <v>0</v>
      </c>
    </row>
    <row r="7140" spans="2:12" x14ac:dyDescent="0.25">
      <c r="B7140" s="596" t="s">
        <v>22348</v>
      </c>
      <c r="C7140" s="450" t="s">
        <v>6911</v>
      </c>
      <c r="D7140" s="451" t="s">
        <v>7544</v>
      </c>
      <c r="E7140" s="452" t="s">
        <v>2374</v>
      </c>
      <c r="F7140" s="452" t="s">
        <v>2375</v>
      </c>
      <c r="G7140" s="879" t="s">
        <v>22</v>
      </c>
      <c r="H7140" s="916" t="s">
        <v>2422</v>
      </c>
      <c r="I7140" s="916" t="s">
        <v>22665</v>
      </c>
      <c r="J7140" s="1215" t="s">
        <v>22666</v>
      </c>
      <c r="K7140" s="1215" t="s">
        <v>18586</v>
      </c>
      <c r="L7140" s="916" t="s">
        <v>0</v>
      </c>
    </row>
    <row r="7141" spans="2:12" x14ac:dyDescent="0.25">
      <c r="B7141" s="596" t="s">
        <v>22348</v>
      </c>
      <c r="C7141" s="450" t="s">
        <v>2785</v>
      </c>
      <c r="D7141" s="451" t="s">
        <v>15742</v>
      </c>
      <c r="E7141" s="452" t="s">
        <v>2374</v>
      </c>
      <c r="F7141" s="452" t="s">
        <v>12</v>
      </c>
      <c r="G7141" s="879"/>
      <c r="H7141" s="916" t="s">
        <v>3147</v>
      </c>
      <c r="I7141" s="916" t="s">
        <v>22667</v>
      </c>
      <c r="J7141" s="1215" t="s">
        <v>22668</v>
      </c>
      <c r="K7141" s="1215" t="s">
        <v>22669</v>
      </c>
      <c r="L7141" s="916" t="s">
        <v>0</v>
      </c>
    </row>
    <row r="7142" spans="2:12" x14ac:dyDescent="0.25">
      <c r="B7142" s="596" t="s">
        <v>22348</v>
      </c>
      <c r="C7142" s="450" t="s">
        <v>4671</v>
      </c>
      <c r="D7142" s="451" t="s">
        <v>5133</v>
      </c>
      <c r="E7142" s="452" t="s">
        <v>2374</v>
      </c>
      <c r="F7142" s="452" t="s">
        <v>2375</v>
      </c>
      <c r="G7142" s="879" t="s">
        <v>22</v>
      </c>
      <c r="H7142" s="916" t="s">
        <v>2670</v>
      </c>
      <c r="I7142" s="916" t="s">
        <v>22670</v>
      </c>
      <c r="J7142" s="1215" t="s">
        <v>22671</v>
      </c>
      <c r="K7142" s="1215" t="s">
        <v>22672</v>
      </c>
      <c r="L7142" s="916" t="s">
        <v>0</v>
      </c>
    </row>
    <row r="7143" spans="2:12" x14ac:dyDescent="0.25">
      <c r="B7143" s="596" t="s">
        <v>22348</v>
      </c>
      <c r="C7143" s="450" t="s">
        <v>8467</v>
      </c>
      <c r="D7143" s="451" t="s">
        <v>2486</v>
      </c>
      <c r="E7143" s="452" t="s">
        <v>2382</v>
      </c>
      <c r="F7143" s="452" t="s">
        <v>18</v>
      </c>
      <c r="G7143" s="879"/>
      <c r="H7143" s="916" t="s">
        <v>14654</v>
      </c>
      <c r="I7143" s="916" t="s">
        <v>22673</v>
      </c>
      <c r="J7143" s="1215" t="s">
        <v>22674</v>
      </c>
      <c r="K7143" s="1215" t="s">
        <v>22675</v>
      </c>
      <c r="L7143" s="916" t="s">
        <v>0</v>
      </c>
    </row>
    <row r="7144" spans="2:12" x14ac:dyDescent="0.25">
      <c r="B7144" s="596" t="s">
        <v>22348</v>
      </c>
      <c r="C7144" s="450" t="s">
        <v>8467</v>
      </c>
      <c r="D7144" s="451" t="s">
        <v>8161</v>
      </c>
      <c r="E7144" s="452" t="s">
        <v>2382</v>
      </c>
      <c r="F7144" s="452" t="s">
        <v>20</v>
      </c>
      <c r="G7144" s="879" t="s">
        <v>35</v>
      </c>
      <c r="H7144" s="916" t="s">
        <v>3058</v>
      </c>
      <c r="I7144" s="916" t="s">
        <v>22377</v>
      </c>
      <c r="J7144" s="1215" t="s">
        <v>22676</v>
      </c>
      <c r="K7144" s="1215" t="s">
        <v>22677</v>
      </c>
      <c r="L7144" s="916" t="s">
        <v>0</v>
      </c>
    </row>
    <row r="7145" spans="2:12" x14ac:dyDescent="0.25">
      <c r="B7145" s="596" t="s">
        <v>22348</v>
      </c>
      <c r="C7145" s="450" t="s">
        <v>8467</v>
      </c>
      <c r="D7145" s="451" t="s">
        <v>8161</v>
      </c>
      <c r="E7145" s="452" t="s">
        <v>2382</v>
      </c>
      <c r="F7145" s="452" t="s">
        <v>20</v>
      </c>
      <c r="G7145" s="879" t="s">
        <v>35</v>
      </c>
      <c r="H7145" s="916" t="s">
        <v>12299</v>
      </c>
      <c r="I7145" s="916" t="s">
        <v>22678</v>
      </c>
      <c r="J7145" s="1215" t="s">
        <v>22679</v>
      </c>
      <c r="K7145" s="1215" t="s">
        <v>22680</v>
      </c>
      <c r="L7145" s="916" t="s">
        <v>0</v>
      </c>
    </row>
    <row r="7146" spans="2:12" x14ac:dyDescent="0.25">
      <c r="B7146" s="596" t="s">
        <v>22348</v>
      </c>
      <c r="C7146" s="450" t="s">
        <v>6410</v>
      </c>
      <c r="D7146" s="451" t="s">
        <v>22681</v>
      </c>
      <c r="E7146" s="452" t="s">
        <v>2374</v>
      </c>
      <c r="F7146" s="452" t="s">
        <v>2375</v>
      </c>
      <c r="G7146" s="879" t="s">
        <v>22</v>
      </c>
      <c r="H7146" s="916" t="s">
        <v>3496</v>
      </c>
      <c r="I7146" s="916" t="s">
        <v>22682</v>
      </c>
      <c r="J7146" s="1215" t="s">
        <v>22683</v>
      </c>
      <c r="K7146" s="1215" t="s">
        <v>22684</v>
      </c>
      <c r="L7146" s="916" t="s">
        <v>0</v>
      </c>
    </row>
    <row r="7147" spans="2:12" x14ac:dyDescent="0.25">
      <c r="B7147" s="596" t="s">
        <v>22348</v>
      </c>
      <c r="C7147" s="450" t="s">
        <v>5163</v>
      </c>
      <c r="D7147" s="451" t="s">
        <v>5289</v>
      </c>
      <c r="E7147" s="452" t="s">
        <v>2374</v>
      </c>
      <c r="F7147" s="452" t="s">
        <v>2375</v>
      </c>
      <c r="G7147" s="879" t="s">
        <v>25</v>
      </c>
      <c r="H7147" s="916" t="s">
        <v>5592</v>
      </c>
      <c r="I7147" s="916" t="s">
        <v>22685</v>
      </c>
      <c r="J7147" s="1215" t="s">
        <v>22686</v>
      </c>
      <c r="K7147" s="1215" t="s">
        <v>22606</v>
      </c>
      <c r="L7147" s="916" t="s">
        <v>0</v>
      </c>
    </row>
    <row r="7148" spans="2:12" x14ac:dyDescent="0.25">
      <c r="B7148" s="596" t="s">
        <v>22348</v>
      </c>
      <c r="C7148" s="450" t="s">
        <v>4036</v>
      </c>
      <c r="D7148" s="451" t="s">
        <v>9285</v>
      </c>
      <c r="E7148" s="452" t="s">
        <v>2374</v>
      </c>
      <c r="F7148" s="452" t="s">
        <v>20</v>
      </c>
      <c r="G7148" s="879" t="s">
        <v>35</v>
      </c>
      <c r="H7148" s="916" t="s">
        <v>3058</v>
      </c>
      <c r="I7148" s="916" t="s">
        <v>22687</v>
      </c>
      <c r="J7148" s="1215" t="s">
        <v>22688</v>
      </c>
      <c r="K7148" s="1215" t="s">
        <v>22689</v>
      </c>
      <c r="L7148" s="916" t="s">
        <v>0</v>
      </c>
    </row>
    <row r="7149" spans="2:12" x14ac:dyDescent="0.25">
      <c r="B7149" s="596" t="s">
        <v>22348</v>
      </c>
      <c r="C7149" s="450" t="s">
        <v>5728</v>
      </c>
      <c r="D7149" s="451" t="s">
        <v>14244</v>
      </c>
      <c r="E7149" s="452" t="s">
        <v>2374</v>
      </c>
      <c r="F7149" s="452" t="s">
        <v>2375</v>
      </c>
      <c r="G7149" s="879" t="s">
        <v>22</v>
      </c>
      <c r="H7149" s="916" t="s">
        <v>2422</v>
      </c>
      <c r="I7149" s="916" t="s">
        <v>22690</v>
      </c>
      <c r="J7149" s="1215" t="s">
        <v>22691</v>
      </c>
      <c r="K7149" s="1215" t="s">
        <v>18586</v>
      </c>
      <c r="L7149" s="916" t="s">
        <v>0</v>
      </c>
    </row>
    <row r="7150" spans="2:12" x14ac:dyDescent="0.25">
      <c r="B7150" s="596" t="s">
        <v>22348</v>
      </c>
      <c r="C7150" s="450" t="s">
        <v>5728</v>
      </c>
      <c r="D7150" s="451" t="s">
        <v>14244</v>
      </c>
      <c r="E7150" s="452" t="s">
        <v>2374</v>
      </c>
      <c r="F7150" s="452" t="s">
        <v>20</v>
      </c>
      <c r="G7150" s="879" t="s">
        <v>35</v>
      </c>
      <c r="H7150" s="916" t="s">
        <v>2751</v>
      </c>
      <c r="I7150" s="916" t="s">
        <v>22692</v>
      </c>
      <c r="J7150" s="1215" t="s">
        <v>22693</v>
      </c>
      <c r="K7150" s="1215" t="s">
        <v>22694</v>
      </c>
      <c r="L7150" s="916" t="s">
        <v>0</v>
      </c>
    </row>
    <row r="7151" spans="2:12" x14ac:dyDescent="0.25">
      <c r="B7151" s="596" t="s">
        <v>22348</v>
      </c>
      <c r="C7151" s="450" t="s">
        <v>4701</v>
      </c>
      <c r="D7151" s="451" t="s">
        <v>7193</v>
      </c>
      <c r="E7151" s="452" t="s">
        <v>2374</v>
      </c>
      <c r="F7151" s="452" t="s">
        <v>20</v>
      </c>
      <c r="G7151" s="879" t="s">
        <v>35</v>
      </c>
      <c r="H7151" s="916" t="s">
        <v>2517</v>
      </c>
      <c r="I7151" s="916" t="s">
        <v>22695</v>
      </c>
      <c r="J7151" s="1215" t="s">
        <v>22696</v>
      </c>
      <c r="K7151" s="1215" t="s">
        <v>22697</v>
      </c>
      <c r="L7151" s="916" t="s">
        <v>0</v>
      </c>
    </row>
    <row r="7152" spans="2:12" x14ac:dyDescent="0.25">
      <c r="B7152" s="596" t="s">
        <v>22348</v>
      </c>
      <c r="C7152" s="450" t="s">
        <v>4701</v>
      </c>
      <c r="D7152" s="451" t="s">
        <v>3613</v>
      </c>
      <c r="E7152" s="452" t="s">
        <v>2374</v>
      </c>
      <c r="F7152" s="452" t="s">
        <v>18</v>
      </c>
      <c r="G7152" s="879"/>
      <c r="H7152" s="916" t="s">
        <v>2893</v>
      </c>
      <c r="I7152" s="916" t="s">
        <v>22698</v>
      </c>
      <c r="J7152" s="1215" t="s">
        <v>22699</v>
      </c>
      <c r="K7152" s="1215" t="s">
        <v>22700</v>
      </c>
      <c r="L7152" s="916" t="s">
        <v>0</v>
      </c>
    </row>
    <row r="7153" spans="2:12" x14ac:dyDescent="0.25">
      <c r="B7153" s="596" t="s">
        <v>22348</v>
      </c>
      <c r="C7153" s="450" t="s">
        <v>22217</v>
      </c>
      <c r="D7153" s="451" t="s">
        <v>6613</v>
      </c>
      <c r="E7153" s="452" t="s">
        <v>2382</v>
      </c>
      <c r="F7153" s="452" t="s">
        <v>20</v>
      </c>
      <c r="G7153" s="879" t="s">
        <v>35</v>
      </c>
      <c r="H7153" s="916" t="s">
        <v>5583</v>
      </c>
      <c r="I7153" s="916" t="s">
        <v>22701</v>
      </c>
      <c r="J7153" s="1215" t="s">
        <v>22702</v>
      </c>
      <c r="K7153" s="1215" t="s">
        <v>22451</v>
      </c>
      <c r="L7153" s="916" t="s">
        <v>0</v>
      </c>
    </row>
    <row r="7154" spans="2:12" x14ac:dyDescent="0.25">
      <c r="B7154" s="596" t="s">
        <v>22348</v>
      </c>
      <c r="C7154" s="450" t="s">
        <v>22217</v>
      </c>
      <c r="D7154" s="451" t="s">
        <v>3558</v>
      </c>
      <c r="E7154" s="452" t="s">
        <v>2374</v>
      </c>
      <c r="F7154" s="452" t="s">
        <v>2375</v>
      </c>
      <c r="G7154" s="879" t="s">
        <v>22</v>
      </c>
      <c r="H7154" s="916" t="s">
        <v>3322</v>
      </c>
      <c r="I7154" s="916" t="s">
        <v>22703</v>
      </c>
      <c r="J7154" s="1215" t="s">
        <v>22704</v>
      </c>
      <c r="K7154" s="1215" t="s">
        <v>22705</v>
      </c>
      <c r="L7154" s="916" t="s">
        <v>0</v>
      </c>
    </row>
    <row r="7155" spans="2:12" x14ac:dyDescent="0.25">
      <c r="B7155" s="596" t="s">
        <v>22348</v>
      </c>
      <c r="C7155" s="450" t="s">
        <v>22217</v>
      </c>
      <c r="D7155" s="451" t="s">
        <v>8161</v>
      </c>
      <c r="E7155" s="452" t="s">
        <v>2382</v>
      </c>
      <c r="F7155" s="452" t="s">
        <v>20</v>
      </c>
      <c r="G7155" s="879" t="s">
        <v>35</v>
      </c>
      <c r="H7155" s="916" t="s">
        <v>5154</v>
      </c>
      <c r="I7155" s="916" t="s">
        <v>22706</v>
      </c>
      <c r="J7155" s="1215" t="s">
        <v>22707</v>
      </c>
      <c r="K7155" s="1215" t="s">
        <v>22708</v>
      </c>
      <c r="L7155" s="916" t="s">
        <v>0</v>
      </c>
    </row>
    <row r="7156" spans="2:12" x14ac:dyDescent="0.25">
      <c r="B7156" s="596" t="s">
        <v>22348</v>
      </c>
      <c r="C7156" s="450" t="s">
        <v>4918</v>
      </c>
      <c r="D7156" s="451" t="s">
        <v>4219</v>
      </c>
      <c r="E7156" s="452" t="s">
        <v>2382</v>
      </c>
      <c r="F7156" s="452" t="s">
        <v>12</v>
      </c>
      <c r="G7156" s="879"/>
      <c r="H7156" s="916" t="s">
        <v>6095</v>
      </c>
      <c r="I7156" s="916" t="s">
        <v>22709</v>
      </c>
      <c r="J7156" s="1215" t="s">
        <v>22710</v>
      </c>
      <c r="K7156" s="1215" t="s">
        <v>22711</v>
      </c>
      <c r="L7156" s="916" t="s">
        <v>0</v>
      </c>
    </row>
    <row r="7157" spans="2:12" x14ac:dyDescent="0.25">
      <c r="B7157" s="596" t="s">
        <v>22348</v>
      </c>
      <c r="C7157" s="450" t="s">
        <v>4918</v>
      </c>
      <c r="D7157" s="451" t="s">
        <v>3028</v>
      </c>
      <c r="E7157" s="452" t="s">
        <v>2382</v>
      </c>
      <c r="F7157" s="452" t="s">
        <v>20</v>
      </c>
      <c r="G7157" s="879" t="s">
        <v>35</v>
      </c>
      <c r="H7157" s="916" t="s">
        <v>15609</v>
      </c>
      <c r="I7157" s="916" t="s">
        <v>22712</v>
      </c>
      <c r="J7157" s="1215" t="s">
        <v>22713</v>
      </c>
      <c r="K7157" s="1215" t="s">
        <v>22714</v>
      </c>
      <c r="L7157" s="916" t="s">
        <v>0</v>
      </c>
    </row>
    <row r="7158" spans="2:12" x14ac:dyDescent="0.25">
      <c r="B7158" s="596" t="s">
        <v>22348</v>
      </c>
      <c r="C7158" s="450" t="s">
        <v>4918</v>
      </c>
      <c r="D7158" s="451" t="s">
        <v>3032</v>
      </c>
      <c r="E7158" s="452" t="s">
        <v>2382</v>
      </c>
      <c r="F7158" s="452" t="s">
        <v>20</v>
      </c>
      <c r="G7158" s="879" t="s">
        <v>35</v>
      </c>
      <c r="H7158" s="916" t="s">
        <v>3257</v>
      </c>
      <c r="I7158" s="916" t="s">
        <v>22715</v>
      </c>
      <c r="J7158" s="1215" t="s">
        <v>22716</v>
      </c>
      <c r="K7158" s="1215" t="s">
        <v>22478</v>
      </c>
      <c r="L7158" s="916" t="s">
        <v>0</v>
      </c>
    </row>
    <row r="7159" spans="2:12" x14ac:dyDescent="0.25">
      <c r="B7159" s="596" t="s">
        <v>22348</v>
      </c>
      <c r="C7159" s="450" t="s">
        <v>4918</v>
      </c>
      <c r="D7159" s="451" t="s">
        <v>2574</v>
      </c>
      <c r="E7159" s="452" t="s">
        <v>2374</v>
      </c>
      <c r="F7159" s="452" t="s">
        <v>20</v>
      </c>
      <c r="G7159" s="879" t="s">
        <v>35</v>
      </c>
      <c r="H7159" s="916" t="s">
        <v>12846</v>
      </c>
      <c r="I7159" s="916" t="s">
        <v>22717</v>
      </c>
      <c r="J7159" s="1215" t="s">
        <v>22718</v>
      </c>
      <c r="K7159" s="1215" t="s">
        <v>22719</v>
      </c>
      <c r="L7159" s="916" t="s">
        <v>0</v>
      </c>
    </row>
    <row r="7160" spans="2:12" x14ac:dyDescent="0.25">
      <c r="B7160" s="596" t="s">
        <v>22348</v>
      </c>
      <c r="C7160" s="450" t="s">
        <v>4918</v>
      </c>
      <c r="D7160" s="451" t="s">
        <v>4610</v>
      </c>
      <c r="E7160" s="452" t="s">
        <v>2382</v>
      </c>
      <c r="F7160" s="452" t="s">
        <v>20</v>
      </c>
      <c r="G7160" s="879" t="s">
        <v>35</v>
      </c>
      <c r="H7160" s="916" t="s">
        <v>22720</v>
      </c>
      <c r="I7160" s="916" t="s">
        <v>22721</v>
      </c>
      <c r="J7160" s="1215" t="s">
        <v>22722</v>
      </c>
      <c r="K7160" s="1215" t="s">
        <v>22723</v>
      </c>
      <c r="L7160" s="916" t="s">
        <v>0</v>
      </c>
    </row>
    <row r="7161" spans="2:12" x14ac:dyDescent="0.25">
      <c r="B7161" s="596" t="s">
        <v>22348</v>
      </c>
      <c r="C7161" s="450" t="s">
        <v>4918</v>
      </c>
      <c r="D7161" s="451" t="s">
        <v>3440</v>
      </c>
      <c r="E7161" s="452" t="s">
        <v>2374</v>
      </c>
      <c r="F7161" s="452" t="s">
        <v>20</v>
      </c>
      <c r="G7161" s="879" t="s">
        <v>35</v>
      </c>
      <c r="H7161" s="916" t="s">
        <v>17123</v>
      </c>
      <c r="I7161" s="916" t="s">
        <v>22724</v>
      </c>
      <c r="J7161" s="1215" t="s">
        <v>22725</v>
      </c>
      <c r="K7161" s="1215" t="s">
        <v>22726</v>
      </c>
      <c r="L7161" s="916" t="s">
        <v>0</v>
      </c>
    </row>
    <row r="7162" spans="2:12" x14ac:dyDescent="0.25">
      <c r="B7162" s="596" t="s">
        <v>22348</v>
      </c>
      <c r="C7162" s="450" t="s">
        <v>7662</v>
      </c>
      <c r="D7162" s="451" t="s">
        <v>4386</v>
      </c>
      <c r="E7162" s="452" t="s">
        <v>2382</v>
      </c>
      <c r="F7162" s="452" t="s">
        <v>12</v>
      </c>
      <c r="G7162" s="879"/>
      <c r="H7162" s="916" t="s">
        <v>2851</v>
      </c>
      <c r="I7162" s="916" t="s">
        <v>22727</v>
      </c>
      <c r="J7162" s="1215" t="s">
        <v>22728</v>
      </c>
      <c r="K7162" s="1215" t="s">
        <v>22729</v>
      </c>
      <c r="L7162" s="916" t="s">
        <v>0</v>
      </c>
    </row>
    <row r="7163" spans="2:12" x14ac:dyDescent="0.25">
      <c r="B7163" s="596" t="s">
        <v>22348</v>
      </c>
      <c r="C7163" s="450" t="s">
        <v>7662</v>
      </c>
      <c r="D7163" s="451" t="s">
        <v>6640</v>
      </c>
      <c r="E7163" s="452" t="s">
        <v>2382</v>
      </c>
      <c r="F7163" s="452" t="s">
        <v>12</v>
      </c>
      <c r="G7163" s="879"/>
      <c r="H7163" s="916" t="s">
        <v>3953</v>
      </c>
      <c r="I7163" s="916" t="s">
        <v>22730</v>
      </c>
      <c r="J7163" s="1215" t="s">
        <v>22731</v>
      </c>
      <c r="K7163" s="1215" t="s">
        <v>22732</v>
      </c>
      <c r="L7163" s="916" t="s">
        <v>0</v>
      </c>
    </row>
    <row r="7164" spans="2:12" x14ac:dyDescent="0.25">
      <c r="B7164" s="596" t="s">
        <v>22348</v>
      </c>
      <c r="C7164" s="450" t="s">
        <v>4675</v>
      </c>
      <c r="D7164" s="451" t="s">
        <v>14097</v>
      </c>
      <c r="E7164" s="452" t="s">
        <v>2374</v>
      </c>
      <c r="F7164" s="452" t="s">
        <v>2375</v>
      </c>
      <c r="G7164" s="879" t="s">
        <v>22</v>
      </c>
      <c r="H7164" s="916" t="s">
        <v>3271</v>
      </c>
      <c r="I7164" s="916" t="s">
        <v>22733</v>
      </c>
      <c r="J7164" s="1215" t="s">
        <v>22734</v>
      </c>
      <c r="K7164" s="1215" t="s">
        <v>22735</v>
      </c>
      <c r="L7164" s="916" t="s">
        <v>0</v>
      </c>
    </row>
    <row r="7165" spans="2:12" x14ac:dyDescent="0.25">
      <c r="B7165" s="596" t="s">
        <v>22348</v>
      </c>
      <c r="C7165" s="450" t="s">
        <v>4675</v>
      </c>
      <c r="D7165" s="451" t="s">
        <v>6215</v>
      </c>
      <c r="E7165" s="452" t="s">
        <v>2374</v>
      </c>
      <c r="F7165" s="452" t="s">
        <v>20</v>
      </c>
      <c r="G7165" s="879" t="s">
        <v>35</v>
      </c>
      <c r="H7165" s="916" t="s">
        <v>4197</v>
      </c>
      <c r="I7165" s="916" t="s">
        <v>22736</v>
      </c>
      <c r="J7165" s="1215" t="s">
        <v>22737</v>
      </c>
      <c r="K7165" s="1215" t="s">
        <v>22738</v>
      </c>
      <c r="L7165" s="916" t="s">
        <v>0</v>
      </c>
    </row>
    <row r="7166" spans="2:12" x14ac:dyDescent="0.25">
      <c r="B7166" s="596" t="s">
        <v>22348</v>
      </c>
      <c r="C7166" s="450" t="s">
        <v>3364</v>
      </c>
      <c r="D7166" s="451" t="s">
        <v>10388</v>
      </c>
      <c r="E7166" s="452" t="s">
        <v>2374</v>
      </c>
      <c r="F7166" s="452" t="s">
        <v>20</v>
      </c>
      <c r="G7166" s="879" t="s">
        <v>35</v>
      </c>
      <c r="H7166" s="916" t="s">
        <v>2433</v>
      </c>
      <c r="I7166" s="916" t="s">
        <v>22739</v>
      </c>
      <c r="J7166" s="1215" t="s">
        <v>22740</v>
      </c>
      <c r="K7166" s="1215" t="s">
        <v>22741</v>
      </c>
      <c r="L7166" s="916" t="s">
        <v>0</v>
      </c>
    </row>
    <row r="7167" spans="2:12" x14ac:dyDescent="0.25">
      <c r="B7167" s="596" t="s">
        <v>22348</v>
      </c>
      <c r="C7167" s="450" t="s">
        <v>7799</v>
      </c>
      <c r="D7167" s="451" t="s">
        <v>5331</v>
      </c>
      <c r="E7167" s="452" t="s">
        <v>2374</v>
      </c>
      <c r="F7167" s="452" t="s">
        <v>2375</v>
      </c>
      <c r="G7167" s="879" t="s">
        <v>22</v>
      </c>
      <c r="H7167" s="916" t="s">
        <v>12167</v>
      </c>
      <c r="I7167" s="916" t="s">
        <v>22742</v>
      </c>
      <c r="J7167" s="1215" t="s">
        <v>22743</v>
      </c>
      <c r="K7167" s="1215" t="s">
        <v>22744</v>
      </c>
      <c r="L7167" s="916" t="s">
        <v>0</v>
      </c>
    </row>
    <row r="7168" spans="2:12" x14ac:dyDescent="0.25">
      <c r="B7168" s="596" t="s">
        <v>22348</v>
      </c>
      <c r="C7168" s="450" t="s">
        <v>6609</v>
      </c>
      <c r="D7168" s="451" t="s">
        <v>3590</v>
      </c>
      <c r="E7168" s="452" t="s">
        <v>2382</v>
      </c>
      <c r="F7168" s="452" t="s">
        <v>12</v>
      </c>
      <c r="G7168" s="879"/>
      <c r="H7168" s="916" t="s">
        <v>3491</v>
      </c>
      <c r="I7168" s="916" t="s">
        <v>22745</v>
      </c>
      <c r="J7168" s="1215" t="s">
        <v>22746</v>
      </c>
      <c r="K7168" s="1215" t="s">
        <v>22747</v>
      </c>
      <c r="L7168" s="916" t="s">
        <v>0</v>
      </c>
    </row>
    <row r="7169" spans="2:12" x14ac:dyDescent="0.25">
      <c r="B7169" s="596" t="s">
        <v>22348</v>
      </c>
      <c r="C7169" s="450" t="s">
        <v>11563</v>
      </c>
      <c r="D7169" s="451" t="s">
        <v>9363</v>
      </c>
      <c r="E7169" s="452" t="s">
        <v>2382</v>
      </c>
      <c r="F7169" s="452" t="s">
        <v>28</v>
      </c>
      <c r="G7169" s="879" t="s">
        <v>28</v>
      </c>
      <c r="H7169" s="916" t="s">
        <v>22748</v>
      </c>
      <c r="I7169" s="916" t="s">
        <v>22749</v>
      </c>
      <c r="J7169" s="1215" t="s">
        <v>22750</v>
      </c>
      <c r="K7169" s="1215" t="s">
        <v>22751</v>
      </c>
      <c r="L7169" s="916" t="s">
        <v>0</v>
      </c>
    </row>
    <row r="7170" spans="2:12" x14ac:dyDescent="0.25">
      <c r="B7170" s="596" t="s">
        <v>22348</v>
      </c>
      <c r="C7170" s="450" t="s">
        <v>2658</v>
      </c>
      <c r="D7170" s="451" t="s">
        <v>2850</v>
      </c>
      <c r="E7170" s="452" t="s">
        <v>2374</v>
      </c>
      <c r="F7170" s="452" t="s">
        <v>20</v>
      </c>
      <c r="G7170" s="879" t="s">
        <v>35</v>
      </c>
      <c r="H7170" s="916" t="s">
        <v>9733</v>
      </c>
      <c r="I7170" s="916" t="s">
        <v>22752</v>
      </c>
      <c r="J7170" s="1215" t="s">
        <v>22753</v>
      </c>
      <c r="K7170" s="1215" t="s">
        <v>22754</v>
      </c>
      <c r="L7170" s="916" t="s">
        <v>0</v>
      </c>
    </row>
    <row r="7171" spans="2:12" x14ac:dyDescent="0.25">
      <c r="B7171" s="596" t="s">
        <v>22348</v>
      </c>
      <c r="C7171" s="450" t="s">
        <v>2658</v>
      </c>
      <c r="D7171" s="451" t="s">
        <v>8541</v>
      </c>
      <c r="E7171" s="452" t="s">
        <v>2374</v>
      </c>
      <c r="F7171" s="452" t="s">
        <v>20</v>
      </c>
      <c r="G7171" s="879" t="s">
        <v>35</v>
      </c>
      <c r="H7171" s="916" t="s">
        <v>18771</v>
      </c>
      <c r="I7171" s="916" t="s">
        <v>22755</v>
      </c>
      <c r="J7171" s="1215" t="s">
        <v>22756</v>
      </c>
      <c r="K7171" s="1215" t="s">
        <v>22757</v>
      </c>
      <c r="L7171" s="916" t="s">
        <v>0</v>
      </c>
    </row>
    <row r="7172" spans="2:12" x14ac:dyDescent="0.25">
      <c r="B7172" s="596" t="s">
        <v>22348</v>
      </c>
      <c r="C7172" s="450" t="s">
        <v>2658</v>
      </c>
      <c r="D7172" s="451" t="s">
        <v>7227</v>
      </c>
      <c r="E7172" s="452" t="s">
        <v>2374</v>
      </c>
      <c r="F7172" s="452" t="s">
        <v>20</v>
      </c>
      <c r="G7172" s="879" t="s">
        <v>35</v>
      </c>
      <c r="H7172" s="916" t="s">
        <v>3461</v>
      </c>
      <c r="I7172" s="916" t="s">
        <v>22758</v>
      </c>
      <c r="J7172" s="1215" t="s">
        <v>22759</v>
      </c>
      <c r="K7172" s="1215" t="s">
        <v>22760</v>
      </c>
      <c r="L7172" s="916" t="s">
        <v>0</v>
      </c>
    </row>
    <row r="7173" spans="2:12" x14ac:dyDescent="0.25">
      <c r="B7173" s="596" t="s">
        <v>22348</v>
      </c>
      <c r="C7173" s="450" t="s">
        <v>3584</v>
      </c>
      <c r="D7173" s="451" t="s">
        <v>4909</v>
      </c>
      <c r="E7173" s="452" t="s">
        <v>2374</v>
      </c>
      <c r="F7173" s="452" t="s">
        <v>20</v>
      </c>
      <c r="G7173" s="879" t="s">
        <v>35</v>
      </c>
      <c r="H7173" s="916" t="s">
        <v>2614</v>
      </c>
      <c r="I7173" s="916" t="s">
        <v>22761</v>
      </c>
      <c r="J7173" s="1215" t="s">
        <v>22762</v>
      </c>
      <c r="K7173" s="1215" t="s">
        <v>22632</v>
      </c>
      <c r="L7173" s="916" t="s">
        <v>0</v>
      </c>
    </row>
    <row r="7174" spans="2:12" x14ac:dyDescent="0.25">
      <c r="B7174" s="596" t="s">
        <v>22348</v>
      </c>
      <c r="C7174" s="450" t="s">
        <v>3584</v>
      </c>
      <c r="D7174" s="451" t="s">
        <v>6493</v>
      </c>
      <c r="E7174" s="452" t="s">
        <v>2374</v>
      </c>
      <c r="F7174" s="452" t="s">
        <v>18</v>
      </c>
      <c r="G7174" s="879"/>
      <c r="H7174" s="916" t="s">
        <v>22763</v>
      </c>
      <c r="I7174" s="916" t="s">
        <v>22764</v>
      </c>
      <c r="J7174" s="1215" t="s">
        <v>22765</v>
      </c>
      <c r="K7174" s="1215" t="s">
        <v>22766</v>
      </c>
      <c r="L7174" s="916" t="s">
        <v>0</v>
      </c>
    </row>
    <row r="7175" spans="2:12" x14ac:dyDescent="0.25">
      <c r="B7175" s="596" t="s">
        <v>22348</v>
      </c>
      <c r="C7175" s="450" t="s">
        <v>3584</v>
      </c>
      <c r="D7175" s="451" t="s">
        <v>4909</v>
      </c>
      <c r="E7175" s="452" t="s">
        <v>2374</v>
      </c>
      <c r="F7175" s="452" t="s">
        <v>2375</v>
      </c>
      <c r="G7175" s="879" t="s">
        <v>22</v>
      </c>
      <c r="H7175" s="916" t="s">
        <v>2422</v>
      </c>
      <c r="I7175" s="916" t="s">
        <v>22767</v>
      </c>
      <c r="J7175" s="1215" t="s">
        <v>22768</v>
      </c>
      <c r="K7175" s="1215" t="s">
        <v>18586</v>
      </c>
      <c r="L7175" s="916" t="s">
        <v>0</v>
      </c>
    </row>
    <row r="7176" spans="2:12" x14ac:dyDescent="0.25">
      <c r="B7176" s="596" t="s">
        <v>22348</v>
      </c>
      <c r="C7176" s="450" t="s">
        <v>3369</v>
      </c>
      <c r="D7176" s="451" t="s">
        <v>3925</v>
      </c>
      <c r="E7176" s="452" t="s">
        <v>2374</v>
      </c>
      <c r="F7176" s="452" t="s">
        <v>12</v>
      </c>
      <c r="G7176" s="879"/>
      <c r="H7176" s="916" t="s">
        <v>12072</v>
      </c>
      <c r="I7176" s="916" t="s">
        <v>22769</v>
      </c>
      <c r="J7176" s="1215" t="s">
        <v>22770</v>
      </c>
      <c r="K7176" s="1215" t="s">
        <v>22771</v>
      </c>
      <c r="L7176" s="916" t="s">
        <v>0</v>
      </c>
    </row>
    <row r="7177" spans="2:12" x14ac:dyDescent="0.25">
      <c r="B7177" s="596" t="s">
        <v>22348</v>
      </c>
      <c r="C7177" s="450" t="s">
        <v>6090</v>
      </c>
      <c r="D7177" s="451" t="s">
        <v>5289</v>
      </c>
      <c r="E7177" s="452" t="s">
        <v>2374</v>
      </c>
      <c r="F7177" s="452" t="s">
        <v>28</v>
      </c>
      <c r="G7177" s="879" t="s">
        <v>28</v>
      </c>
      <c r="H7177" s="916" t="s">
        <v>2422</v>
      </c>
      <c r="I7177" s="916" t="s">
        <v>22772</v>
      </c>
      <c r="J7177" s="1215" t="s">
        <v>22773</v>
      </c>
      <c r="K7177" s="1215" t="s">
        <v>18586</v>
      </c>
      <c r="L7177" s="916" t="s">
        <v>0</v>
      </c>
    </row>
    <row r="7178" spans="2:12" x14ac:dyDescent="0.25">
      <c r="B7178" s="596" t="s">
        <v>22348</v>
      </c>
      <c r="C7178" s="450" t="s">
        <v>15008</v>
      </c>
      <c r="D7178" s="451" t="s">
        <v>7775</v>
      </c>
      <c r="E7178" s="452" t="s">
        <v>2382</v>
      </c>
      <c r="F7178" s="452" t="s">
        <v>20</v>
      </c>
      <c r="G7178" s="879" t="s">
        <v>35</v>
      </c>
      <c r="H7178" s="916" t="s">
        <v>7668</v>
      </c>
      <c r="I7178" s="916" t="s">
        <v>22774</v>
      </c>
      <c r="J7178" s="1215" t="s">
        <v>22775</v>
      </c>
      <c r="K7178" s="1215" t="s">
        <v>22776</v>
      </c>
      <c r="L7178" s="916" t="s">
        <v>0</v>
      </c>
    </row>
    <row r="7179" spans="2:12" x14ac:dyDescent="0.25">
      <c r="B7179" s="596" t="s">
        <v>22348</v>
      </c>
      <c r="C7179" s="450" t="s">
        <v>14663</v>
      </c>
      <c r="D7179" s="451" t="s">
        <v>12117</v>
      </c>
      <c r="E7179" s="452" t="s">
        <v>2374</v>
      </c>
      <c r="F7179" s="452" t="s">
        <v>20</v>
      </c>
      <c r="G7179" s="879" t="s">
        <v>35</v>
      </c>
      <c r="H7179" s="916" t="s">
        <v>22777</v>
      </c>
      <c r="I7179" s="916" t="s">
        <v>22778</v>
      </c>
      <c r="J7179" s="1215" t="s">
        <v>22779</v>
      </c>
      <c r="K7179" s="1215" t="s">
        <v>22780</v>
      </c>
      <c r="L7179" s="916" t="s">
        <v>0</v>
      </c>
    </row>
    <row r="7180" spans="2:12" x14ac:dyDescent="0.25">
      <c r="B7180" s="596" t="s">
        <v>22348</v>
      </c>
      <c r="C7180" s="450" t="s">
        <v>14663</v>
      </c>
      <c r="D7180" s="451" t="s">
        <v>13242</v>
      </c>
      <c r="E7180" s="452" t="s">
        <v>2374</v>
      </c>
      <c r="F7180" s="452" t="s">
        <v>12</v>
      </c>
      <c r="G7180" s="879"/>
      <c r="H7180" s="916" t="s">
        <v>3551</v>
      </c>
      <c r="I7180" s="916" t="s">
        <v>22781</v>
      </c>
      <c r="J7180" s="1215" t="s">
        <v>22782</v>
      </c>
      <c r="K7180" s="1215" t="s">
        <v>22783</v>
      </c>
      <c r="L7180" s="916" t="s">
        <v>0</v>
      </c>
    </row>
    <row r="7181" spans="2:12" x14ac:dyDescent="0.25">
      <c r="B7181" s="596" t="s">
        <v>22348</v>
      </c>
      <c r="C7181" s="450" t="s">
        <v>2393</v>
      </c>
      <c r="D7181" s="451" t="s">
        <v>4247</v>
      </c>
      <c r="E7181" s="452" t="s">
        <v>2374</v>
      </c>
      <c r="F7181" s="452" t="s">
        <v>2375</v>
      </c>
      <c r="G7181" s="879" t="s">
        <v>25</v>
      </c>
      <c r="H7181" s="916" t="s">
        <v>2477</v>
      </c>
      <c r="I7181" s="916" t="s">
        <v>10126</v>
      </c>
      <c r="J7181" s="1215" t="s">
        <v>22784</v>
      </c>
      <c r="K7181" s="1215" t="s">
        <v>22399</v>
      </c>
      <c r="L7181" s="916" t="s">
        <v>0</v>
      </c>
    </row>
    <row r="7182" spans="2:12" x14ac:dyDescent="0.25">
      <c r="B7182" s="596" t="s">
        <v>22348</v>
      </c>
      <c r="C7182" s="450" t="s">
        <v>2393</v>
      </c>
      <c r="D7182" s="451" t="s">
        <v>4247</v>
      </c>
      <c r="E7182" s="452" t="s">
        <v>2374</v>
      </c>
      <c r="F7182" s="452" t="s">
        <v>2375</v>
      </c>
      <c r="G7182" s="879" t="s">
        <v>25</v>
      </c>
      <c r="H7182" s="916" t="s">
        <v>22785</v>
      </c>
      <c r="I7182" s="916" t="s">
        <v>22786</v>
      </c>
      <c r="J7182" s="1215" t="s">
        <v>22787</v>
      </c>
      <c r="K7182" s="1215" t="s">
        <v>22788</v>
      </c>
      <c r="L7182" s="916" t="s">
        <v>0</v>
      </c>
    </row>
    <row r="7183" spans="2:12" x14ac:dyDescent="0.25">
      <c r="B7183" s="596" t="s">
        <v>22348</v>
      </c>
      <c r="C7183" s="450" t="s">
        <v>2393</v>
      </c>
      <c r="D7183" s="451" t="s">
        <v>6526</v>
      </c>
      <c r="E7183" s="452" t="s">
        <v>2374</v>
      </c>
      <c r="F7183" s="452" t="s">
        <v>18</v>
      </c>
      <c r="G7183" s="879"/>
      <c r="H7183" s="916" t="s">
        <v>3095</v>
      </c>
      <c r="I7183" s="916" t="s">
        <v>22789</v>
      </c>
      <c r="J7183" s="1215" t="s">
        <v>22790</v>
      </c>
      <c r="K7183" s="1215" t="s">
        <v>22791</v>
      </c>
      <c r="L7183" s="916" t="s">
        <v>0</v>
      </c>
    </row>
    <row r="7184" spans="2:12" x14ac:dyDescent="0.25">
      <c r="B7184" s="596" t="s">
        <v>22348</v>
      </c>
      <c r="C7184" s="450" t="s">
        <v>2568</v>
      </c>
      <c r="D7184" s="451" t="s">
        <v>4401</v>
      </c>
      <c r="E7184" s="452" t="s">
        <v>2374</v>
      </c>
      <c r="F7184" s="452" t="s">
        <v>20</v>
      </c>
      <c r="G7184" s="879" t="s">
        <v>35</v>
      </c>
      <c r="H7184" s="916" t="s">
        <v>3401</v>
      </c>
      <c r="I7184" s="916" t="s">
        <v>22792</v>
      </c>
      <c r="J7184" s="1215" t="s">
        <v>22793</v>
      </c>
      <c r="K7184" s="1215" t="s">
        <v>22507</v>
      </c>
      <c r="L7184" s="916" t="s">
        <v>0</v>
      </c>
    </row>
    <row r="7185" spans="2:12" x14ac:dyDescent="0.25">
      <c r="B7185" s="596" t="s">
        <v>22348</v>
      </c>
      <c r="C7185" s="450" t="s">
        <v>2568</v>
      </c>
      <c r="D7185" s="451" t="s">
        <v>7710</v>
      </c>
      <c r="E7185" s="452" t="s">
        <v>2382</v>
      </c>
      <c r="F7185" s="452" t="s">
        <v>20</v>
      </c>
      <c r="G7185" s="879" t="s">
        <v>35</v>
      </c>
      <c r="H7185" s="916" t="s">
        <v>2687</v>
      </c>
      <c r="I7185" s="916" t="s">
        <v>22794</v>
      </c>
      <c r="J7185" s="1215" t="s">
        <v>22795</v>
      </c>
      <c r="K7185" s="1215" t="s">
        <v>22796</v>
      </c>
      <c r="L7185" s="916" t="s">
        <v>0</v>
      </c>
    </row>
    <row r="7186" spans="2:12" x14ac:dyDescent="0.25">
      <c r="B7186" s="596" t="s">
        <v>22348</v>
      </c>
      <c r="C7186" s="450" t="s">
        <v>4213</v>
      </c>
      <c r="D7186" s="451" t="s">
        <v>12505</v>
      </c>
      <c r="E7186" s="452" t="s">
        <v>2374</v>
      </c>
      <c r="F7186" s="452" t="s">
        <v>20</v>
      </c>
      <c r="G7186" s="879" t="s">
        <v>35</v>
      </c>
      <c r="H7186" s="916" t="s">
        <v>3571</v>
      </c>
      <c r="I7186" s="916" t="s">
        <v>22797</v>
      </c>
      <c r="J7186" s="1215" t="s">
        <v>22798</v>
      </c>
      <c r="K7186" s="1215" t="s">
        <v>22799</v>
      </c>
      <c r="L7186" s="916" t="s">
        <v>0</v>
      </c>
    </row>
    <row r="7187" spans="2:12" x14ac:dyDescent="0.25">
      <c r="B7187" s="596" t="s">
        <v>22348</v>
      </c>
      <c r="C7187" s="450" t="s">
        <v>4213</v>
      </c>
      <c r="D7187" s="451" t="s">
        <v>6500</v>
      </c>
      <c r="E7187" s="452" t="s">
        <v>2374</v>
      </c>
      <c r="F7187" s="452" t="s">
        <v>20</v>
      </c>
      <c r="G7187" s="879" t="s">
        <v>35</v>
      </c>
      <c r="H7187" s="916" t="s">
        <v>3147</v>
      </c>
      <c r="I7187" s="916" t="s">
        <v>22800</v>
      </c>
      <c r="J7187" s="1215" t="s">
        <v>22801</v>
      </c>
      <c r="K7187" s="1215" t="s">
        <v>22669</v>
      </c>
      <c r="L7187" s="916" t="s">
        <v>0</v>
      </c>
    </row>
    <row r="7188" spans="2:12" x14ac:dyDescent="0.25">
      <c r="B7188" s="596" t="s">
        <v>22348</v>
      </c>
      <c r="C7188" s="450" t="s">
        <v>3979</v>
      </c>
      <c r="D7188" s="451" t="s">
        <v>4923</v>
      </c>
      <c r="E7188" s="452" t="s">
        <v>2374</v>
      </c>
      <c r="F7188" s="452" t="s">
        <v>20</v>
      </c>
      <c r="G7188" s="879" t="s">
        <v>35</v>
      </c>
      <c r="H7188" s="916" t="s">
        <v>5592</v>
      </c>
      <c r="I7188" s="916" t="s">
        <v>22802</v>
      </c>
      <c r="J7188" s="1215" t="s">
        <v>22803</v>
      </c>
      <c r="K7188" s="1215" t="s">
        <v>22606</v>
      </c>
      <c r="L7188" s="916" t="s">
        <v>0</v>
      </c>
    </row>
    <row r="7189" spans="2:12" x14ac:dyDescent="0.25">
      <c r="B7189" s="596" t="s">
        <v>22348</v>
      </c>
      <c r="C7189" s="450" t="s">
        <v>12843</v>
      </c>
      <c r="D7189" s="451" t="s">
        <v>4157</v>
      </c>
      <c r="E7189" s="452" t="s">
        <v>2382</v>
      </c>
      <c r="F7189" s="452" t="s">
        <v>20</v>
      </c>
      <c r="G7189" s="879" t="s">
        <v>35</v>
      </c>
      <c r="H7189" s="916" t="s">
        <v>22804</v>
      </c>
      <c r="I7189" s="916" t="s">
        <v>22805</v>
      </c>
      <c r="J7189" s="1215" t="s">
        <v>22806</v>
      </c>
      <c r="K7189" s="1215" t="s">
        <v>22807</v>
      </c>
      <c r="L7189" s="916" t="s">
        <v>0</v>
      </c>
    </row>
    <row r="7190" spans="2:12" x14ac:dyDescent="0.25">
      <c r="B7190" s="596" t="s">
        <v>22348</v>
      </c>
      <c r="C7190" s="450" t="s">
        <v>11051</v>
      </c>
      <c r="D7190" s="451" t="s">
        <v>22808</v>
      </c>
      <c r="E7190" s="452" t="s">
        <v>2374</v>
      </c>
      <c r="F7190" s="452" t="s">
        <v>28</v>
      </c>
      <c r="G7190" s="879" t="s">
        <v>28</v>
      </c>
      <c r="H7190" s="916" t="s">
        <v>11197</v>
      </c>
      <c r="I7190" s="916" t="s">
        <v>22809</v>
      </c>
      <c r="J7190" s="1215" t="s">
        <v>22810</v>
      </c>
      <c r="K7190" s="1215" t="s">
        <v>22811</v>
      </c>
      <c r="L7190" s="916" t="s">
        <v>0</v>
      </c>
    </row>
    <row r="7191" spans="2:12" x14ac:dyDescent="0.25">
      <c r="B7191" s="596" t="s">
        <v>22348</v>
      </c>
      <c r="C7191" s="450" t="s">
        <v>10359</v>
      </c>
      <c r="D7191" s="451" t="s">
        <v>3160</v>
      </c>
      <c r="E7191" s="452" t="s">
        <v>2374</v>
      </c>
      <c r="F7191" s="452" t="s">
        <v>12</v>
      </c>
      <c r="G7191" s="879"/>
      <c r="H7191" s="916" t="s">
        <v>3937</v>
      </c>
      <c r="I7191" s="916" t="s">
        <v>22812</v>
      </c>
      <c r="J7191" s="1215" t="s">
        <v>22813</v>
      </c>
      <c r="K7191" s="1215" t="s">
        <v>22814</v>
      </c>
      <c r="L7191" s="916" t="s">
        <v>0</v>
      </c>
    </row>
    <row r="7192" spans="2:12" x14ac:dyDescent="0.25">
      <c r="B7192" s="596" t="s">
        <v>22348</v>
      </c>
      <c r="C7192" s="450" t="s">
        <v>15849</v>
      </c>
      <c r="D7192" s="451" t="s">
        <v>9928</v>
      </c>
      <c r="E7192" s="452" t="s">
        <v>2374</v>
      </c>
      <c r="F7192" s="452" t="s">
        <v>12</v>
      </c>
      <c r="G7192" s="879"/>
      <c r="H7192" s="916" t="s">
        <v>3102</v>
      </c>
      <c r="I7192" s="916" t="s">
        <v>22815</v>
      </c>
      <c r="J7192" s="1215" t="s">
        <v>22816</v>
      </c>
      <c r="K7192" s="1215" t="s">
        <v>22579</v>
      </c>
      <c r="L7192" s="916" t="s">
        <v>0</v>
      </c>
    </row>
    <row r="7193" spans="2:12" x14ac:dyDescent="0.25">
      <c r="B7193" s="596" t="s">
        <v>22348</v>
      </c>
      <c r="C7193" s="450" t="s">
        <v>15849</v>
      </c>
      <c r="D7193" s="451" t="s">
        <v>9928</v>
      </c>
      <c r="E7193" s="452" t="s">
        <v>2374</v>
      </c>
      <c r="F7193" s="452" t="s">
        <v>2375</v>
      </c>
      <c r="G7193" s="879" t="s">
        <v>22</v>
      </c>
      <c r="H7193" s="916" t="s">
        <v>6038</v>
      </c>
      <c r="I7193" s="916" t="s">
        <v>22817</v>
      </c>
      <c r="J7193" s="1215" t="s">
        <v>22818</v>
      </c>
      <c r="K7193" s="1215" t="s">
        <v>22819</v>
      </c>
      <c r="L7193" s="916" t="s">
        <v>0</v>
      </c>
    </row>
    <row r="7194" spans="2:12" x14ac:dyDescent="0.25">
      <c r="B7194" s="596" t="s">
        <v>22348</v>
      </c>
      <c r="C7194" s="450" t="s">
        <v>11056</v>
      </c>
      <c r="D7194" s="451" t="s">
        <v>8095</v>
      </c>
      <c r="E7194" s="452" t="s">
        <v>2374</v>
      </c>
      <c r="F7194" s="452" t="s">
        <v>18</v>
      </c>
      <c r="G7194" s="879"/>
      <c r="H7194" s="916" t="s">
        <v>2980</v>
      </c>
      <c r="I7194" s="916" t="s">
        <v>22820</v>
      </c>
      <c r="J7194" s="1215" t="s">
        <v>22821</v>
      </c>
      <c r="K7194" s="1215" t="s">
        <v>22822</v>
      </c>
      <c r="L7194" s="916" t="s">
        <v>0</v>
      </c>
    </row>
    <row r="7195" spans="2:12" x14ac:dyDescent="0.25">
      <c r="B7195" s="596" t="s">
        <v>22348</v>
      </c>
      <c r="C7195" s="450" t="s">
        <v>4489</v>
      </c>
      <c r="D7195" s="451" t="s">
        <v>9597</v>
      </c>
      <c r="E7195" s="452" t="s">
        <v>2374</v>
      </c>
      <c r="F7195" s="452" t="s">
        <v>12</v>
      </c>
      <c r="G7195" s="879"/>
      <c r="H7195" s="916" t="s">
        <v>15152</v>
      </c>
      <c r="I7195" s="916" t="s">
        <v>22823</v>
      </c>
      <c r="J7195" s="1215" t="s">
        <v>22824</v>
      </c>
      <c r="K7195" s="1215" t="s">
        <v>22825</v>
      </c>
      <c r="L7195" s="916" t="s">
        <v>0</v>
      </c>
    </row>
    <row r="7196" spans="2:12" x14ac:dyDescent="0.25">
      <c r="B7196" s="596" t="s">
        <v>22348</v>
      </c>
      <c r="C7196" s="450" t="s">
        <v>2902</v>
      </c>
      <c r="D7196" s="451" t="s">
        <v>4334</v>
      </c>
      <c r="E7196" s="452" t="s">
        <v>2374</v>
      </c>
      <c r="F7196" s="452" t="s">
        <v>12</v>
      </c>
      <c r="G7196" s="879"/>
      <c r="H7196" s="916" t="s">
        <v>2620</v>
      </c>
      <c r="I7196" s="916" t="s">
        <v>22826</v>
      </c>
      <c r="J7196" s="1215" t="s">
        <v>22827</v>
      </c>
      <c r="K7196" s="1215" t="s">
        <v>22828</v>
      </c>
      <c r="L7196" s="916" t="s">
        <v>0</v>
      </c>
    </row>
    <row r="7197" spans="2:12" x14ac:dyDescent="0.25">
      <c r="B7197" s="596" t="s">
        <v>22348</v>
      </c>
      <c r="C7197" s="450" t="s">
        <v>6876</v>
      </c>
      <c r="D7197" s="451" t="s">
        <v>6285</v>
      </c>
      <c r="E7197" s="452" t="s">
        <v>2382</v>
      </c>
      <c r="F7197" s="452" t="s">
        <v>12</v>
      </c>
      <c r="G7197" s="879"/>
      <c r="H7197" s="916" t="s">
        <v>2455</v>
      </c>
      <c r="I7197" s="916" t="s">
        <v>22829</v>
      </c>
      <c r="J7197" s="1215" t="s">
        <v>22830</v>
      </c>
      <c r="K7197" s="1215" t="s">
        <v>22831</v>
      </c>
      <c r="L7197" s="916" t="s">
        <v>0</v>
      </c>
    </row>
    <row r="7198" spans="2:12" x14ac:dyDescent="0.25">
      <c r="B7198" s="596" t="s">
        <v>22348</v>
      </c>
      <c r="C7198" s="450" t="s">
        <v>4242</v>
      </c>
      <c r="D7198" s="451" t="s">
        <v>4879</v>
      </c>
      <c r="E7198" s="452" t="s">
        <v>2374</v>
      </c>
      <c r="F7198" s="452" t="s">
        <v>2375</v>
      </c>
      <c r="G7198" s="879" t="s">
        <v>25</v>
      </c>
      <c r="H7198" s="916" t="s">
        <v>3938</v>
      </c>
      <c r="I7198" s="916" t="s">
        <v>2830</v>
      </c>
      <c r="J7198" s="1215" t="s">
        <v>22832</v>
      </c>
      <c r="K7198" s="1215" t="s">
        <v>22833</v>
      </c>
      <c r="L7198" s="916" t="s">
        <v>0</v>
      </c>
    </row>
    <row r="7199" spans="2:12" x14ac:dyDescent="0.25">
      <c r="B7199" s="596" t="s">
        <v>22348</v>
      </c>
      <c r="C7199" s="450" t="s">
        <v>4242</v>
      </c>
      <c r="D7199" s="451" t="s">
        <v>4875</v>
      </c>
      <c r="E7199" s="452" t="s">
        <v>2374</v>
      </c>
      <c r="F7199" s="452" t="s">
        <v>2375</v>
      </c>
      <c r="G7199" s="879" t="s">
        <v>25</v>
      </c>
      <c r="H7199" s="916" t="s">
        <v>22834</v>
      </c>
      <c r="I7199" s="916" t="s">
        <v>22835</v>
      </c>
      <c r="J7199" s="1215" t="s">
        <v>22836</v>
      </c>
      <c r="K7199" s="1215" t="s">
        <v>22837</v>
      </c>
      <c r="L7199" s="916" t="s">
        <v>0</v>
      </c>
    </row>
    <row r="7200" spans="2:12" x14ac:dyDescent="0.25">
      <c r="B7200" s="596" t="s">
        <v>22348</v>
      </c>
      <c r="C7200" s="450" t="s">
        <v>4242</v>
      </c>
      <c r="D7200" s="451" t="s">
        <v>7234</v>
      </c>
      <c r="E7200" s="452" t="s">
        <v>2374</v>
      </c>
      <c r="F7200" s="452" t="s">
        <v>20</v>
      </c>
      <c r="G7200" s="879" t="s">
        <v>35</v>
      </c>
      <c r="H7200" s="916" t="s">
        <v>4293</v>
      </c>
      <c r="I7200" s="916" t="s">
        <v>22838</v>
      </c>
      <c r="J7200" s="1215" t="s">
        <v>22839</v>
      </c>
      <c r="K7200" s="1215" t="s">
        <v>22840</v>
      </c>
      <c r="L7200" s="916" t="s">
        <v>0</v>
      </c>
    </row>
    <row r="7201" spans="2:12" x14ac:dyDescent="0.25">
      <c r="B7201" s="596" t="s">
        <v>22348</v>
      </c>
      <c r="C7201" s="450" t="s">
        <v>4242</v>
      </c>
      <c r="D7201" s="451" t="s">
        <v>7234</v>
      </c>
      <c r="E7201" s="452" t="s">
        <v>2374</v>
      </c>
      <c r="F7201" s="452" t="s">
        <v>12</v>
      </c>
      <c r="G7201" s="879"/>
      <c r="H7201" s="916" t="s">
        <v>3531</v>
      </c>
      <c r="I7201" s="916" t="s">
        <v>22841</v>
      </c>
      <c r="J7201" s="1215" t="s">
        <v>22842</v>
      </c>
      <c r="K7201" s="1215" t="s">
        <v>22843</v>
      </c>
      <c r="L7201" s="916" t="s">
        <v>0</v>
      </c>
    </row>
    <row r="7202" spans="2:12" x14ac:dyDescent="0.25">
      <c r="B7202" s="596" t="s">
        <v>22348</v>
      </c>
      <c r="C7202" s="450" t="s">
        <v>4242</v>
      </c>
      <c r="D7202" s="451" t="s">
        <v>7234</v>
      </c>
      <c r="E7202" s="452" t="s">
        <v>2374</v>
      </c>
      <c r="F7202" s="452" t="s">
        <v>12</v>
      </c>
      <c r="G7202" s="879"/>
      <c r="H7202" s="916" t="s">
        <v>2705</v>
      </c>
      <c r="I7202" s="916" t="s">
        <v>22844</v>
      </c>
      <c r="J7202" s="1215" t="s">
        <v>22845</v>
      </c>
      <c r="K7202" s="1215" t="s">
        <v>22846</v>
      </c>
      <c r="L7202" s="916" t="s">
        <v>0</v>
      </c>
    </row>
    <row r="7203" spans="2:12" x14ac:dyDescent="0.25">
      <c r="B7203" s="596" t="s">
        <v>22348</v>
      </c>
      <c r="C7203" s="450" t="s">
        <v>4242</v>
      </c>
      <c r="D7203" s="451" t="s">
        <v>6263</v>
      </c>
      <c r="E7203" s="452" t="s">
        <v>2374</v>
      </c>
      <c r="F7203" s="452" t="s">
        <v>12</v>
      </c>
      <c r="G7203" s="879"/>
      <c r="H7203" s="916" t="s">
        <v>3744</v>
      </c>
      <c r="I7203" s="916" t="s">
        <v>22847</v>
      </c>
      <c r="J7203" s="1215" t="s">
        <v>22848</v>
      </c>
      <c r="K7203" s="1215" t="s">
        <v>22849</v>
      </c>
      <c r="L7203" s="916" t="s">
        <v>0</v>
      </c>
    </row>
    <row r="7204" spans="2:12" x14ac:dyDescent="0.25">
      <c r="B7204" s="596" t="s">
        <v>22348</v>
      </c>
      <c r="C7204" s="450" t="s">
        <v>11486</v>
      </c>
      <c r="D7204" s="451" t="s">
        <v>22850</v>
      </c>
      <c r="E7204" s="452" t="s">
        <v>2374</v>
      </c>
      <c r="F7204" s="452" t="s">
        <v>2375</v>
      </c>
      <c r="G7204" s="879" t="s">
        <v>22</v>
      </c>
      <c r="H7204" s="916" t="s">
        <v>2947</v>
      </c>
      <c r="I7204" s="916" t="s">
        <v>22851</v>
      </c>
      <c r="J7204" s="1215" t="s">
        <v>22852</v>
      </c>
      <c r="K7204" s="1215" t="s">
        <v>22853</v>
      </c>
      <c r="L7204" s="916" t="s">
        <v>0</v>
      </c>
    </row>
    <row r="7205" spans="2:12" x14ac:dyDescent="0.25">
      <c r="B7205" s="596" t="s">
        <v>22348</v>
      </c>
      <c r="C7205" s="450" t="s">
        <v>4614</v>
      </c>
      <c r="D7205" s="451" t="s">
        <v>6356</v>
      </c>
      <c r="E7205" s="452" t="s">
        <v>2374</v>
      </c>
      <c r="F7205" s="452" t="s">
        <v>12</v>
      </c>
      <c r="G7205" s="879"/>
      <c r="H7205" s="916" t="s">
        <v>16762</v>
      </c>
      <c r="I7205" s="916" t="s">
        <v>22854</v>
      </c>
      <c r="J7205" s="1215" t="s">
        <v>22855</v>
      </c>
      <c r="K7205" s="1215" t="s">
        <v>22856</v>
      </c>
      <c r="L7205" s="916" t="s">
        <v>0</v>
      </c>
    </row>
    <row r="7206" spans="2:12" x14ac:dyDescent="0.25">
      <c r="B7206" s="596" t="s">
        <v>22348</v>
      </c>
      <c r="C7206" s="450" t="s">
        <v>6094</v>
      </c>
      <c r="D7206" s="451" t="s">
        <v>11809</v>
      </c>
      <c r="E7206" s="452" t="s">
        <v>2374</v>
      </c>
      <c r="F7206" s="452" t="s">
        <v>2375</v>
      </c>
      <c r="G7206" s="879" t="s">
        <v>22</v>
      </c>
      <c r="H7206" s="916" t="s">
        <v>6978</v>
      </c>
      <c r="I7206" s="916" t="s">
        <v>22857</v>
      </c>
      <c r="J7206" s="1215" t="s">
        <v>22858</v>
      </c>
      <c r="K7206" s="1215" t="s">
        <v>22859</v>
      </c>
      <c r="L7206" s="916" t="s">
        <v>0</v>
      </c>
    </row>
    <row r="7207" spans="2:12" x14ac:dyDescent="0.25">
      <c r="B7207" s="596" t="s">
        <v>22348</v>
      </c>
      <c r="C7207" s="450" t="s">
        <v>3374</v>
      </c>
      <c r="D7207" s="451" t="s">
        <v>3593</v>
      </c>
      <c r="E7207" s="452" t="s">
        <v>2374</v>
      </c>
      <c r="F7207" s="452" t="s">
        <v>12</v>
      </c>
      <c r="G7207" s="879"/>
      <c r="H7207" s="916" t="s">
        <v>4543</v>
      </c>
      <c r="I7207" s="916" t="s">
        <v>22860</v>
      </c>
      <c r="J7207" s="1215" t="s">
        <v>22861</v>
      </c>
      <c r="K7207" s="1215" t="s">
        <v>22862</v>
      </c>
      <c r="L7207" s="916" t="s">
        <v>0</v>
      </c>
    </row>
    <row r="7208" spans="2:12" x14ac:dyDescent="0.25">
      <c r="B7208" s="596" t="s">
        <v>22348</v>
      </c>
      <c r="C7208" s="450" t="s">
        <v>3374</v>
      </c>
      <c r="D7208" s="451" t="s">
        <v>10066</v>
      </c>
      <c r="E7208" s="452" t="s">
        <v>2374</v>
      </c>
      <c r="F7208" s="452" t="s">
        <v>20</v>
      </c>
      <c r="G7208" s="879" t="s">
        <v>35</v>
      </c>
      <c r="H7208" s="916" t="s">
        <v>3571</v>
      </c>
      <c r="I7208" s="916" t="s">
        <v>22863</v>
      </c>
      <c r="J7208" s="1215" t="s">
        <v>22864</v>
      </c>
      <c r="K7208" s="1215" t="s">
        <v>22799</v>
      </c>
      <c r="L7208" s="916" t="s">
        <v>0</v>
      </c>
    </row>
    <row r="7209" spans="2:12" x14ac:dyDescent="0.25">
      <c r="B7209" s="596" t="s">
        <v>22348</v>
      </c>
      <c r="C7209" s="450" t="s">
        <v>5548</v>
      </c>
      <c r="D7209" s="451" t="s">
        <v>7160</v>
      </c>
      <c r="E7209" s="452" t="s">
        <v>2374</v>
      </c>
      <c r="F7209" s="452" t="s">
        <v>12</v>
      </c>
      <c r="G7209" s="879"/>
      <c r="H7209" s="916" t="s">
        <v>2422</v>
      </c>
      <c r="I7209" s="916" t="s">
        <v>22865</v>
      </c>
      <c r="J7209" s="1215" t="s">
        <v>22866</v>
      </c>
      <c r="K7209" s="1215" t="s">
        <v>18586</v>
      </c>
      <c r="L7209" s="916" t="s">
        <v>0</v>
      </c>
    </row>
    <row r="7210" spans="2:12" x14ac:dyDescent="0.25">
      <c r="B7210" s="596" t="s">
        <v>22348</v>
      </c>
      <c r="C7210" s="450" t="s">
        <v>5548</v>
      </c>
      <c r="D7210" s="451" t="s">
        <v>3747</v>
      </c>
      <c r="E7210" s="452" t="s">
        <v>2382</v>
      </c>
      <c r="F7210" s="452" t="s">
        <v>20</v>
      </c>
      <c r="G7210" s="879" t="s">
        <v>35</v>
      </c>
      <c r="H7210" s="916" t="s">
        <v>2877</v>
      </c>
      <c r="I7210" s="916" t="s">
        <v>22867</v>
      </c>
      <c r="J7210" s="1215" t="s">
        <v>22868</v>
      </c>
      <c r="K7210" s="1215" t="s">
        <v>22869</v>
      </c>
      <c r="L7210" s="916" t="s">
        <v>0</v>
      </c>
    </row>
    <row r="7211" spans="2:12" x14ac:dyDescent="0.25">
      <c r="B7211" s="596" t="s">
        <v>22348</v>
      </c>
      <c r="C7211" s="450" t="s">
        <v>5548</v>
      </c>
      <c r="D7211" s="451" t="s">
        <v>7160</v>
      </c>
      <c r="E7211" s="452" t="s">
        <v>2374</v>
      </c>
      <c r="F7211" s="452" t="s">
        <v>20</v>
      </c>
      <c r="G7211" s="879" t="s">
        <v>35</v>
      </c>
      <c r="H7211" s="916" t="s">
        <v>22227</v>
      </c>
      <c r="I7211" s="916" t="s">
        <v>22870</v>
      </c>
      <c r="J7211" s="1215" t="s">
        <v>22871</v>
      </c>
      <c r="K7211" s="1215" t="s">
        <v>22872</v>
      </c>
      <c r="L7211" s="916" t="s">
        <v>0</v>
      </c>
    </row>
    <row r="7212" spans="2:12" x14ac:dyDescent="0.25">
      <c r="B7212" s="596" t="s">
        <v>22348</v>
      </c>
      <c r="C7212" s="450" t="s">
        <v>5548</v>
      </c>
      <c r="D7212" s="451" t="s">
        <v>7775</v>
      </c>
      <c r="E7212" s="452" t="s">
        <v>2382</v>
      </c>
      <c r="F7212" s="452" t="s">
        <v>20</v>
      </c>
      <c r="G7212" s="879" t="s">
        <v>35</v>
      </c>
      <c r="H7212" s="916" t="s">
        <v>19328</v>
      </c>
      <c r="I7212" s="916" t="s">
        <v>2448</v>
      </c>
      <c r="J7212" s="1215" t="s">
        <v>22873</v>
      </c>
      <c r="K7212" s="1215" t="s">
        <v>22874</v>
      </c>
      <c r="L7212" s="916" t="s">
        <v>0</v>
      </c>
    </row>
    <row r="7213" spans="2:12" x14ac:dyDescent="0.25">
      <c r="B7213" s="596" t="s">
        <v>22348</v>
      </c>
      <c r="C7213" s="450" t="s">
        <v>8749</v>
      </c>
      <c r="D7213" s="451" t="s">
        <v>11935</v>
      </c>
      <c r="E7213" s="452" t="s">
        <v>2374</v>
      </c>
      <c r="F7213" s="452" t="s">
        <v>2375</v>
      </c>
      <c r="G7213" s="879" t="s">
        <v>22</v>
      </c>
      <c r="H7213" s="916" t="s">
        <v>3461</v>
      </c>
      <c r="I7213" s="916" t="s">
        <v>22875</v>
      </c>
      <c r="J7213" s="1215" t="s">
        <v>22876</v>
      </c>
      <c r="K7213" s="1215" t="s">
        <v>22760</v>
      </c>
      <c r="L7213" s="916" t="s">
        <v>0</v>
      </c>
    </row>
    <row r="7214" spans="2:12" x14ac:dyDescent="0.25">
      <c r="B7214" s="596" t="s">
        <v>22348</v>
      </c>
      <c r="C7214" s="450" t="s">
        <v>8749</v>
      </c>
      <c r="D7214" s="451" t="s">
        <v>3638</v>
      </c>
      <c r="E7214" s="452" t="s">
        <v>2374</v>
      </c>
      <c r="F7214" s="452" t="s">
        <v>12</v>
      </c>
      <c r="G7214" s="879"/>
      <c r="H7214" s="916" t="s">
        <v>3306</v>
      </c>
      <c r="I7214" s="916" t="s">
        <v>22877</v>
      </c>
      <c r="J7214" s="1215" t="s">
        <v>22878</v>
      </c>
      <c r="K7214" s="1215" t="s">
        <v>22602</v>
      </c>
      <c r="L7214" s="916" t="s">
        <v>0</v>
      </c>
    </row>
    <row r="7215" spans="2:12" x14ac:dyDescent="0.25">
      <c r="B7215" s="596" t="s">
        <v>22348</v>
      </c>
      <c r="C7215" s="450" t="s">
        <v>8749</v>
      </c>
      <c r="D7215" s="451" t="s">
        <v>9121</v>
      </c>
      <c r="E7215" s="452" t="s">
        <v>2374</v>
      </c>
      <c r="F7215" s="452" t="s">
        <v>20</v>
      </c>
      <c r="G7215" s="879" t="s">
        <v>35</v>
      </c>
      <c r="H7215" s="916" t="s">
        <v>2422</v>
      </c>
      <c r="I7215" s="916" t="s">
        <v>22879</v>
      </c>
      <c r="J7215" s="1215" t="s">
        <v>22880</v>
      </c>
      <c r="K7215" s="1215" t="s">
        <v>18586</v>
      </c>
      <c r="L7215" s="916" t="s">
        <v>0</v>
      </c>
    </row>
    <row r="7216" spans="2:12" x14ac:dyDescent="0.25">
      <c r="B7216" s="596" t="s">
        <v>22348</v>
      </c>
      <c r="C7216" s="450" t="s">
        <v>3987</v>
      </c>
      <c r="D7216" s="451" t="s">
        <v>11503</v>
      </c>
      <c r="E7216" s="452" t="s">
        <v>2382</v>
      </c>
      <c r="F7216" s="452" t="s">
        <v>12</v>
      </c>
      <c r="G7216" s="879"/>
      <c r="H7216" s="916" t="s">
        <v>22881</v>
      </c>
      <c r="I7216" s="916" t="s">
        <v>22882</v>
      </c>
      <c r="J7216" s="1215" t="s">
        <v>22883</v>
      </c>
      <c r="K7216" s="1215" t="s">
        <v>22884</v>
      </c>
      <c r="L7216" s="916" t="s">
        <v>0</v>
      </c>
    </row>
    <row r="7217" spans="2:12" x14ac:dyDescent="0.25">
      <c r="B7217" s="596" t="s">
        <v>22348</v>
      </c>
      <c r="C7217" s="450" t="s">
        <v>3987</v>
      </c>
      <c r="D7217" s="451" t="s">
        <v>10114</v>
      </c>
      <c r="E7217" s="452" t="s">
        <v>2374</v>
      </c>
      <c r="F7217" s="452" t="s">
        <v>20</v>
      </c>
      <c r="G7217" s="879" t="s">
        <v>35</v>
      </c>
      <c r="H7217" s="916" t="s">
        <v>2422</v>
      </c>
      <c r="I7217" s="916" t="s">
        <v>22885</v>
      </c>
      <c r="J7217" s="1215" t="s">
        <v>22886</v>
      </c>
      <c r="K7217" s="1215" t="s">
        <v>18586</v>
      </c>
      <c r="L7217" s="916" t="s">
        <v>0</v>
      </c>
    </row>
    <row r="7218" spans="2:12" x14ac:dyDescent="0.25">
      <c r="B7218" s="596" t="s">
        <v>22348</v>
      </c>
      <c r="C7218" s="450" t="s">
        <v>14135</v>
      </c>
      <c r="D7218" s="451" t="s">
        <v>5392</v>
      </c>
      <c r="E7218" s="452" t="s">
        <v>2374</v>
      </c>
      <c r="F7218" s="452" t="s">
        <v>12</v>
      </c>
      <c r="G7218" s="879"/>
      <c r="H7218" s="916" t="s">
        <v>3079</v>
      </c>
      <c r="I7218" s="916" t="s">
        <v>22887</v>
      </c>
      <c r="J7218" s="1215" t="s">
        <v>22888</v>
      </c>
      <c r="K7218" s="1215" t="s">
        <v>22889</v>
      </c>
      <c r="L7218" s="916" t="s">
        <v>0</v>
      </c>
    </row>
    <row r="7219" spans="2:12" x14ac:dyDescent="0.25">
      <c r="B7219" s="596" t="s">
        <v>22348</v>
      </c>
      <c r="C7219" s="450" t="s">
        <v>6168</v>
      </c>
      <c r="D7219" s="451" t="s">
        <v>7151</v>
      </c>
      <c r="E7219" s="452" t="s">
        <v>2374</v>
      </c>
      <c r="F7219" s="452" t="s">
        <v>2375</v>
      </c>
      <c r="G7219" s="879" t="s">
        <v>25</v>
      </c>
      <c r="H7219" s="916" t="s">
        <v>18864</v>
      </c>
      <c r="I7219" s="916" t="s">
        <v>22890</v>
      </c>
      <c r="J7219" s="1215" t="s">
        <v>22891</v>
      </c>
      <c r="K7219" s="1215" t="s">
        <v>22892</v>
      </c>
      <c r="L7219" s="916" t="s">
        <v>0</v>
      </c>
    </row>
    <row r="7220" spans="2:12" x14ac:dyDescent="0.25">
      <c r="B7220" s="596" t="s">
        <v>22348</v>
      </c>
      <c r="C7220" s="450" t="s">
        <v>6168</v>
      </c>
      <c r="D7220" s="451" t="s">
        <v>7227</v>
      </c>
      <c r="E7220" s="452" t="s">
        <v>2374</v>
      </c>
      <c r="F7220" s="452" t="s">
        <v>20</v>
      </c>
      <c r="G7220" s="879" t="s">
        <v>35</v>
      </c>
      <c r="H7220" s="916" t="s">
        <v>3102</v>
      </c>
      <c r="I7220" s="916" t="s">
        <v>22893</v>
      </c>
      <c r="J7220" s="1215" t="s">
        <v>22894</v>
      </c>
      <c r="K7220" s="1215" t="s">
        <v>22579</v>
      </c>
      <c r="L7220" s="916" t="s">
        <v>0</v>
      </c>
    </row>
    <row r="7221" spans="2:12" x14ac:dyDescent="0.25">
      <c r="B7221" s="596" t="s">
        <v>22348</v>
      </c>
      <c r="C7221" s="450" t="s">
        <v>6168</v>
      </c>
      <c r="D7221" s="451" t="s">
        <v>5197</v>
      </c>
      <c r="E7221" s="452" t="s">
        <v>2382</v>
      </c>
      <c r="F7221" s="452" t="s">
        <v>20</v>
      </c>
      <c r="G7221" s="879" t="s">
        <v>35</v>
      </c>
      <c r="H7221" s="916" t="s">
        <v>4216</v>
      </c>
      <c r="I7221" s="916" t="s">
        <v>22895</v>
      </c>
      <c r="J7221" s="1215" t="s">
        <v>22896</v>
      </c>
      <c r="K7221" s="1215" t="s">
        <v>22897</v>
      </c>
      <c r="L7221" s="916" t="s">
        <v>0</v>
      </c>
    </row>
    <row r="7222" spans="2:12" x14ac:dyDescent="0.25">
      <c r="B7222" s="596" t="s">
        <v>22348</v>
      </c>
      <c r="C7222" s="450" t="s">
        <v>5180</v>
      </c>
      <c r="D7222" s="451" t="s">
        <v>3593</v>
      </c>
      <c r="E7222" s="452" t="s">
        <v>2374</v>
      </c>
      <c r="F7222" s="452" t="s">
        <v>12</v>
      </c>
      <c r="G7222" s="879"/>
      <c r="H7222" s="916" t="s">
        <v>2467</v>
      </c>
      <c r="I7222" s="916" t="s">
        <v>22898</v>
      </c>
      <c r="J7222" s="1215" t="s">
        <v>22899</v>
      </c>
      <c r="K7222" s="1215" t="s">
        <v>22900</v>
      </c>
      <c r="L7222" s="916" t="s">
        <v>0</v>
      </c>
    </row>
    <row r="7223" spans="2:12" x14ac:dyDescent="0.25">
      <c r="B7223" s="596" t="s">
        <v>22348</v>
      </c>
      <c r="C7223" s="450" t="s">
        <v>17857</v>
      </c>
      <c r="D7223" s="451" t="s">
        <v>7108</v>
      </c>
      <c r="E7223" s="452" t="s">
        <v>2374</v>
      </c>
      <c r="F7223" s="452" t="s">
        <v>20</v>
      </c>
      <c r="G7223" s="879" t="s">
        <v>35</v>
      </c>
      <c r="H7223" s="916" t="s">
        <v>7077</v>
      </c>
      <c r="I7223" s="916" t="s">
        <v>22901</v>
      </c>
      <c r="J7223" s="1215" t="s">
        <v>22902</v>
      </c>
      <c r="K7223" s="1215" t="s">
        <v>22903</v>
      </c>
      <c r="L7223" s="916" t="s">
        <v>0</v>
      </c>
    </row>
    <row r="7224" spans="2:12" x14ac:dyDescent="0.25">
      <c r="B7224" s="596" t="s">
        <v>22348</v>
      </c>
      <c r="C7224" s="450" t="s">
        <v>8340</v>
      </c>
      <c r="D7224" s="451" t="s">
        <v>10196</v>
      </c>
      <c r="E7224" s="452" t="s">
        <v>2374</v>
      </c>
      <c r="F7224" s="452" t="s">
        <v>12</v>
      </c>
      <c r="G7224" s="879"/>
      <c r="H7224" s="916" t="s">
        <v>3653</v>
      </c>
      <c r="I7224" s="916" t="s">
        <v>22904</v>
      </c>
      <c r="J7224" s="1215" t="s">
        <v>22905</v>
      </c>
      <c r="K7224" s="1215" t="s">
        <v>22906</v>
      </c>
      <c r="L7224" s="916" t="s">
        <v>0</v>
      </c>
    </row>
    <row r="7225" spans="2:12" x14ac:dyDescent="0.25">
      <c r="B7225" s="596" t="s">
        <v>22348</v>
      </c>
      <c r="C7225" s="450" t="s">
        <v>12552</v>
      </c>
      <c r="D7225" s="451" t="s">
        <v>14198</v>
      </c>
      <c r="E7225" s="452" t="s">
        <v>2374</v>
      </c>
      <c r="F7225" s="452" t="s">
        <v>12</v>
      </c>
      <c r="G7225" s="879"/>
      <c r="H7225" s="916" t="s">
        <v>22907</v>
      </c>
      <c r="I7225" s="916" t="s">
        <v>22908</v>
      </c>
      <c r="J7225" s="1215" t="s">
        <v>22909</v>
      </c>
      <c r="K7225" s="1215" t="s">
        <v>22910</v>
      </c>
      <c r="L7225" s="916" t="s">
        <v>0</v>
      </c>
    </row>
    <row r="7226" spans="2:12" x14ac:dyDescent="0.25">
      <c r="B7226" s="596" t="s">
        <v>22348</v>
      </c>
      <c r="C7226" s="450" t="s">
        <v>12552</v>
      </c>
      <c r="D7226" s="451" t="s">
        <v>7960</v>
      </c>
      <c r="E7226" s="452" t="s">
        <v>2382</v>
      </c>
      <c r="F7226" s="452" t="s">
        <v>12</v>
      </c>
      <c r="G7226" s="879"/>
      <c r="H7226" s="916" t="s">
        <v>9366</v>
      </c>
      <c r="I7226" s="916" t="s">
        <v>22911</v>
      </c>
      <c r="J7226" s="1215" t="s">
        <v>22912</v>
      </c>
      <c r="K7226" s="1215" t="s">
        <v>22913</v>
      </c>
      <c r="L7226" s="916" t="s">
        <v>0</v>
      </c>
    </row>
    <row r="7227" spans="2:12" x14ac:dyDescent="0.25">
      <c r="B7227" s="596" t="s">
        <v>22348</v>
      </c>
      <c r="C7227" s="450" t="s">
        <v>12552</v>
      </c>
      <c r="D7227" s="451" t="s">
        <v>14198</v>
      </c>
      <c r="E7227" s="452" t="s">
        <v>2374</v>
      </c>
      <c r="F7227" s="452" t="s">
        <v>12</v>
      </c>
      <c r="G7227" s="879"/>
      <c r="H7227" s="916" t="s">
        <v>2422</v>
      </c>
      <c r="I7227" s="916" t="s">
        <v>22914</v>
      </c>
      <c r="J7227" s="1215" t="s">
        <v>22915</v>
      </c>
      <c r="K7227" s="1215" t="s">
        <v>18586</v>
      </c>
      <c r="L7227" s="916" t="s">
        <v>0</v>
      </c>
    </row>
    <row r="7228" spans="2:12" x14ac:dyDescent="0.25">
      <c r="B7228" s="596" t="s">
        <v>22348</v>
      </c>
      <c r="C7228" s="450" t="s">
        <v>8344</v>
      </c>
      <c r="D7228" s="451" t="s">
        <v>2589</v>
      </c>
      <c r="E7228" s="452" t="s">
        <v>2374</v>
      </c>
      <c r="F7228" s="452" t="s">
        <v>12</v>
      </c>
      <c r="G7228" s="879"/>
      <c r="H7228" s="916" t="s">
        <v>3730</v>
      </c>
      <c r="I7228" s="916" t="s">
        <v>22916</v>
      </c>
      <c r="J7228" s="1215" t="s">
        <v>22917</v>
      </c>
      <c r="K7228" s="1215" t="s">
        <v>22918</v>
      </c>
      <c r="L7228" s="916" t="s">
        <v>0</v>
      </c>
    </row>
    <row r="7229" spans="2:12" x14ac:dyDescent="0.25">
      <c r="B7229" s="596" t="s">
        <v>22348</v>
      </c>
      <c r="C7229" s="450" t="s">
        <v>3316</v>
      </c>
      <c r="D7229" s="451" t="s">
        <v>11610</v>
      </c>
      <c r="E7229" s="452" t="s">
        <v>2374</v>
      </c>
      <c r="F7229" s="452" t="s">
        <v>28</v>
      </c>
      <c r="G7229" s="879" t="s">
        <v>28</v>
      </c>
      <c r="H7229" s="916" t="s">
        <v>3306</v>
      </c>
      <c r="I7229" s="916" t="s">
        <v>22919</v>
      </c>
      <c r="J7229" s="1215" t="s">
        <v>22920</v>
      </c>
      <c r="K7229" s="1215" t="s">
        <v>22602</v>
      </c>
      <c r="L7229" s="916" t="s">
        <v>0</v>
      </c>
    </row>
    <row r="7230" spans="2:12" x14ac:dyDescent="0.25">
      <c r="B7230" s="596" t="s">
        <v>22348</v>
      </c>
      <c r="C7230" s="450" t="s">
        <v>18930</v>
      </c>
      <c r="D7230" s="451" t="s">
        <v>5249</v>
      </c>
      <c r="E7230" s="452" t="s">
        <v>2382</v>
      </c>
      <c r="F7230" s="452" t="s">
        <v>20</v>
      </c>
      <c r="G7230" s="879" t="s">
        <v>35</v>
      </c>
      <c r="H7230" s="916" t="s">
        <v>22921</v>
      </c>
      <c r="I7230" s="916" t="s">
        <v>22922</v>
      </c>
      <c r="J7230" s="1215" t="s">
        <v>22923</v>
      </c>
      <c r="K7230" s="1215" t="s">
        <v>22924</v>
      </c>
      <c r="L7230" s="916" t="s">
        <v>0</v>
      </c>
    </row>
    <row r="7231" spans="2:12" x14ac:dyDescent="0.25">
      <c r="B7231" s="596" t="s">
        <v>22348</v>
      </c>
      <c r="C7231" s="450" t="s">
        <v>2662</v>
      </c>
      <c r="D7231" s="451" t="s">
        <v>3262</v>
      </c>
      <c r="E7231" s="452" t="s">
        <v>2374</v>
      </c>
      <c r="F7231" s="452" t="s">
        <v>20</v>
      </c>
      <c r="G7231" s="879" t="s">
        <v>35</v>
      </c>
      <c r="H7231" s="916" t="s">
        <v>2824</v>
      </c>
      <c r="I7231" s="916" t="s">
        <v>22925</v>
      </c>
      <c r="J7231" s="1215" t="s">
        <v>22926</v>
      </c>
      <c r="K7231" s="1215" t="s">
        <v>22927</v>
      </c>
      <c r="L7231" s="916" t="s">
        <v>0</v>
      </c>
    </row>
    <row r="7232" spans="2:12" x14ac:dyDescent="0.25">
      <c r="B7232" s="596" t="s">
        <v>22348</v>
      </c>
      <c r="C7232" s="450" t="s">
        <v>2662</v>
      </c>
      <c r="D7232" s="451" t="s">
        <v>10066</v>
      </c>
      <c r="E7232" s="452" t="s">
        <v>2374</v>
      </c>
      <c r="F7232" s="452" t="s">
        <v>2375</v>
      </c>
      <c r="G7232" s="879" t="s">
        <v>22</v>
      </c>
      <c r="H7232" s="916" t="s">
        <v>2559</v>
      </c>
      <c r="I7232" s="916" t="s">
        <v>22928</v>
      </c>
      <c r="J7232" s="1215" t="s">
        <v>22929</v>
      </c>
      <c r="K7232" s="1215" t="s">
        <v>22930</v>
      </c>
      <c r="L7232" s="916" t="s">
        <v>0</v>
      </c>
    </row>
    <row r="7233" spans="2:12" x14ac:dyDescent="0.25">
      <c r="B7233" s="596" t="s">
        <v>22348</v>
      </c>
      <c r="C7233" s="450" t="s">
        <v>2662</v>
      </c>
      <c r="D7233" s="451" t="s">
        <v>2940</v>
      </c>
      <c r="E7233" s="452" t="s">
        <v>2374</v>
      </c>
      <c r="F7233" s="452" t="s">
        <v>18</v>
      </c>
      <c r="G7233" s="879"/>
      <c r="H7233" s="916" t="s">
        <v>3058</v>
      </c>
      <c r="I7233" s="916" t="s">
        <v>22931</v>
      </c>
      <c r="J7233" s="1215" t="s">
        <v>22932</v>
      </c>
      <c r="K7233" s="1215" t="s">
        <v>22689</v>
      </c>
      <c r="L7233" s="916" t="s">
        <v>0</v>
      </c>
    </row>
    <row r="7234" spans="2:12" x14ac:dyDescent="0.25">
      <c r="B7234" s="596" t="s">
        <v>22348</v>
      </c>
      <c r="C7234" s="450" t="s">
        <v>4709</v>
      </c>
      <c r="D7234" s="451" t="s">
        <v>9421</v>
      </c>
      <c r="E7234" s="452" t="s">
        <v>2374</v>
      </c>
      <c r="F7234" s="452" t="s">
        <v>20</v>
      </c>
      <c r="G7234" s="879" t="s">
        <v>35</v>
      </c>
      <c r="H7234" s="916" t="s">
        <v>22933</v>
      </c>
      <c r="I7234" s="916" t="s">
        <v>22934</v>
      </c>
      <c r="J7234" s="1215" t="s">
        <v>22935</v>
      </c>
      <c r="K7234" s="1215" t="s">
        <v>22936</v>
      </c>
      <c r="L7234" s="916" t="s">
        <v>0</v>
      </c>
    </row>
    <row r="7235" spans="2:12" x14ac:dyDescent="0.25">
      <c r="B7235" s="596" t="s">
        <v>22348</v>
      </c>
      <c r="C7235" s="450" t="s">
        <v>4709</v>
      </c>
      <c r="D7235" s="451" t="s">
        <v>5929</v>
      </c>
      <c r="E7235" s="452" t="s">
        <v>2374</v>
      </c>
      <c r="F7235" s="452" t="s">
        <v>12</v>
      </c>
      <c r="G7235" s="879"/>
      <c r="H7235" s="916" t="s">
        <v>11105</v>
      </c>
      <c r="I7235" s="916" t="s">
        <v>22937</v>
      </c>
      <c r="J7235" s="1215" t="s">
        <v>22938</v>
      </c>
      <c r="K7235" s="1215" t="s">
        <v>22939</v>
      </c>
      <c r="L7235" s="916" t="s">
        <v>0</v>
      </c>
    </row>
    <row r="7236" spans="2:12" x14ac:dyDescent="0.25">
      <c r="B7236" s="596" t="s">
        <v>22348</v>
      </c>
      <c r="C7236" s="450" t="s">
        <v>4709</v>
      </c>
      <c r="D7236" s="451" t="s">
        <v>11289</v>
      </c>
      <c r="E7236" s="452" t="s">
        <v>2374</v>
      </c>
      <c r="F7236" s="452" t="s">
        <v>20</v>
      </c>
      <c r="G7236" s="879" t="s">
        <v>35</v>
      </c>
      <c r="H7236" s="916" t="s">
        <v>4552</v>
      </c>
      <c r="I7236" s="916" t="s">
        <v>22940</v>
      </c>
      <c r="J7236" s="1215" t="s">
        <v>22941</v>
      </c>
      <c r="K7236" s="1215" t="s">
        <v>22942</v>
      </c>
      <c r="L7236" s="916" t="s">
        <v>0</v>
      </c>
    </row>
    <row r="7237" spans="2:12" x14ac:dyDescent="0.25">
      <c r="B7237" s="596" t="s">
        <v>22348</v>
      </c>
      <c r="C7237" s="450" t="s">
        <v>4709</v>
      </c>
      <c r="D7237" s="451" t="s">
        <v>4172</v>
      </c>
      <c r="E7237" s="452" t="s">
        <v>2374</v>
      </c>
      <c r="F7237" s="452" t="s">
        <v>2375</v>
      </c>
      <c r="G7237" s="879" t="s">
        <v>22</v>
      </c>
      <c r="H7237" s="916" t="s">
        <v>2422</v>
      </c>
      <c r="I7237" s="916" t="s">
        <v>22943</v>
      </c>
      <c r="J7237" s="1215" t="s">
        <v>22944</v>
      </c>
      <c r="K7237" s="1215" t="s">
        <v>18586</v>
      </c>
      <c r="L7237" s="916" t="s">
        <v>0</v>
      </c>
    </row>
    <row r="7238" spans="2:12" x14ac:dyDescent="0.25">
      <c r="B7238" s="596" t="s">
        <v>22348</v>
      </c>
      <c r="C7238" s="450" t="s">
        <v>3027</v>
      </c>
      <c r="D7238" s="451" t="s">
        <v>4923</v>
      </c>
      <c r="E7238" s="452" t="s">
        <v>2374</v>
      </c>
      <c r="F7238" s="452" t="s">
        <v>20</v>
      </c>
      <c r="G7238" s="879" t="s">
        <v>35</v>
      </c>
      <c r="H7238" s="916" t="s">
        <v>2965</v>
      </c>
      <c r="I7238" s="916" t="s">
        <v>22945</v>
      </c>
      <c r="J7238" s="1215" t="s">
        <v>22946</v>
      </c>
      <c r="K7238" s="1215" t="s">
        <v>22947</v>
      </c>
      <c r="L7238" s="916" t="s">
        <v>0</v>
      </c>
    </row>
    <row r="7239" spans="2:12" x14ac:dyDescent="0.25">
      <c r="B7239" s="596" t="s">
        <v>22348</v>
      </c>
      <c r="C7239" s="450" t="s">
        <v>3027</v>
      </c>
      <c r="D7239" s="451" t="s">
        <v>3262</v>
      </c>
      <c r="E7239" s="452" t="s">
        <v>2374</v>
      </c>
      <c r="F7239" s="452" t="s">
        <v>12</v>
      </c>
      <c r="G7239" s="879"/>
      <c r="H7239" s="916" t="s">
        <v>3101</v>
      </c>
      <c r="I7239" s="916" t="s">
        <v>22948</v>
      </c>
      <c r="J7239" s="1215" t="s">
        <v>22949</v>
      </c>
      <c r="K7239" s="1215" t="s">
        <v>22950</v>
      </c>
      <c r="L7239" s="916" t="s">
        <v>0</v>
      </c>
    </row>
    <row r="7240" spans="2:12" x14ac:dyDescent="0.25">
      <c r="B7240" s="596" t="s">
        <v>22348</v>
      </c>
      <c r="C7240" s="450" t="s">
        <v>4619</v>
      </c>
      <c r="D7240" s="451" t="s">
        <v>11083</v>
      </c>
      <c r="E7240" s="452" t="s">
        <v>2374</v>
      </c>
      <c r="F7240" s="452" t="s">
        <v>12</v>
      </c>
      <c r="G7240" s="879"/>
      <c r="H7240" s="916" t="s">
        <v>2705</v>
      </c>
      <c r="I7240" s="916" t="s">
        <v>22951</v>
      </c>
      <c r="J7240" s="1215" t="s">
        <v>22952</v>
      </c>
      <c r="K7240" s="1215" t="s">
        <v>22846</v>
      </c>
      <c r="L7240" s="916" t="s">
        <v>0</v>
      </c>
    </row>
    <row r="7241" spans="2:12" x14ac:dyDescent="0.25">
      <c r="B7241" s="596" t="s">
        <v>22348</v>
      </c>
      <c r="C7241" s="450" t="s">
        <v>6029</v>
      </c>
      <c r="D7241" s="451" t="s">
        <v>5364</v>
      </c>
      <c r="E7241" s="452" t="s">
        <v>2374</v>
      </c>
      <c r="F7241" s="452" t="s">
        <v>20</v>
      </c>
      <c r="G7241" s="879" t="s">
        <v>35</v>
      </c>
      <c r="H7241" s="916" t="s">
        <v>2719</v>
      </c>
      <c r="I7241" s="916" t="s">
        <v>22953</v>
      </c>
      <c r="J7241" s="1215" t="s">
        <v>22954</v>
      </c>
      <c r="K7241" s="1215" t="s">
        <v>22528</v>
      </c>
      <c r="L7241" s="916" t="s">
        <v>0</v>
      </c>
    </row>
    <row r="7242" spans="2:12" x14ac:dyDescent="0.25">
      <c r="B7242" s="596" t="s">
        <v>22348</v>
      </c>
      <c r="C7242" s="450" t="s">
        <v>6029</v>
      </c>
      <c r="D7242" s="451" t="s">
        <v>5364</v>
      </c>
      <c r="E7242" s="452" t="s">
        <v>2374</v>
      </c>
      <c r="F7242" s="452" t="s">
        <v>12</v>
      </c>
      <c r="G7242" s="879"/>
      <c r="H7242" s="916" t="s">
        <v>6691</v>
      </c>
      <c r="I7242" s="916" t="s">
        <v>22955</v>
      </c>
      <c r="J7242" s="1215" t="s">
        <v>22956</v>
      </c>
      <c r="K7242" s="1215" t="s">
        <v>22957</v>
      </c>
      <c r="L7242" s="916" t="s">
        <v>0</v>
      </c>
    </row>
    <row r="7243" spans="2:12" x14ac:dyDescent="0.25">
      <c r="B7243" s="596" t="s">
        <v>22348</v>
      </c>
      <c r="C7243" s="450" t="s">
        <v>9420</v>
      </c>
      <c r="D7243" s="451" t="s">
        <v>6263</v>
      </c>
      <c r="E7243" s="452" t="s">
        <v>2374</v>
      </c>
      <c r="F7243" s="452" t="s">
        <v>20</v>
      </c>
      <c r="G7243" s="879" t="s">
        <v>35</v>
      </c>
      <c r="H7243" s="916" t="s">
        <v>4216</v>
      </c>
      <c r="I7243" s="916" t="s">
        <v>22958</v>
      </c>
      <c r="J7243" s="1215" t="s">
        <v>22959</v>
      </c>
      <c r="K7243" s="1215" t="s">
        <v>22960</v>
      </c>
      <c r="L7243" s="916" t="s">
        <v>0</v>
      </c>
    </row>
    <row r="7244" spans="2:12" x14ac:dyDescent="0.25">
      <c r="B7244" s="596" t="s">
        <v>22348</v>
      </c>
      <c r="C7244" s="450" t="s">
        <v>2906</v>
      </c>
      <c r="D7244" s="451" t="s">
        <v>5782</v>
      </c>
      <c r="E7244" s="452" t="s">
        <v>2374</v>
      </c>
      <c r="F7244" s="452" t="s">
        <v>20</v>
      </c>
      <c r="G7244" s="879" t="s">
        <v>35</v>
      </c>
      <c r="H7244" s="916" t="s">
        <v>3744</v>
      </c>
      <c r="I7244" s="916" t="s">
        <v>22961</v>
      </c>
      <c r="J7244" s="1215" t="s">
        <v>22962</v>
      </c>
      <c r="K7244" s="1215" t="s">
        <v>22849</v>
      </c>
      <c r="L7244" s="916" t="s">
        <v>0</v>
      </c>
    </row>
    <row r="7245" spans="2:12" x14ac:dyDescent="0.25">
      <c r="B7245" s="596" t="s">
        <v>22348</v>
      </c>
      <c r="C7245" s="450" t="s">
        <v>2906</v>
      </c>
      <c r="D7245" s="451" t="s">
        <v>5652</v>
      </c>
      <c r="E7245" s="452" t="s">
        <v>2374</v>
      </c>
      <c r="F7245" s="452" t="s">
        <v>2375</v>
      </c>
      <c r="G7245" s="879" t="s">
        <v>22</v>
      </c>
      <c r="H7245" s="916" t="s">
        <v>2422</v>
      </c>
      <c r="I7245" s="916" t="s">
        <v>22963</v>
      </c>
      <c r="J7245" s="1215" t="s">
        <v>22964</v>
      </c>
      <c r="K7245" s="1215" t="s">
        <v>18586</v>
      </c>
      <c r="L7245" s="916" t="s">
        <v>0</v>
      </c>
    </row>
    <row r="7246" spans="2:12" x14ac:dyDescent="0.25">
      <c r="B7246" s="596" t="s">
        <v>22348</v>
      </c>
      <c r="C7246" s="450" t="s">
        <v>2906</v>
      </c>
      <c r="D7246" s="451" t="s">
        <v>3460</v>
      </c>
      <c r="E7246" s="452" t="s">
        <v>2374</v>
      </c>
      <c r="F7246" s="452" t="s">
        <v>18</v>
      </c>
      <c r="G7246" s="879"/>
      <c r="H7246" s="916" t="s">
        <v>6220</v>
      </c>
      <c r="I7246" s="916" t="s">
        <v>22965</v>
      </c>
      <c r="J7246" s="1215" t="s">
        <v>22966</v>
      </c>
      <c r="K7246" s="1215" t="s">
        <v>22545</v>
      </c>
      <c r="L7246" s="916" t="s">
        <v>0</v>
      </c>
    </row>
    <row r="7247" spans="2:12" x14ac:dyDescent="0.25">
      <c r="B7247" s="596" t="s">
        <v>22348</v>
      </c>
      <c r="C7247" s="450" t="s">
        <v>2906</v>
      </c>
      <c r="D7247" s="451" t="s">
        <v>7208</v>
      </c>
      <c r="E7247" s="452" t="s">
        <v>2382</v>
      </c>
      <c r="F7247" s="452" t="s">
        <v>20</v>
      </c>
      <c r="G7247" s="879" t="s">
        <v>35</v>
      </c>
      <c r="H7247" s="916" t="s">
        <v>2619</v>
      </c>
      <c r="I7247" s="916" t="s">
        <v>22967</v>
      </c>
      <c r="J7247" s="1215" t="s">
        <v>22968</v>
      </c>
      <c r="K7247" s="1215" t="s">
        <v>22969</v>
      </c>
      <c r="L7247" s="916" t="s">
        <v>0</v>
      </c>
    </row>
    <row r="7248" spans="2:12" x14ac:dyDescent="0.25">
      <c r="B7248" s="596" t="s">
        <v>22348</v>
      </c>
      <c r="C7248" s="450" t="s">
        <v>2906</v>
      </c>
      <c r="D7248" s="451" t="s">
        <v>6939</v>
      </c>
      <c r="E7248" s="452" t="s">
        <v>2374</v>
      </c>
      <c r="F7248" s="452" t="s">
        <v>28</v>
      </c>
      <c r="G7248" s="879" t="s">
        <v>28</v>
      </c>
      <c r="H7248" s="916" t="s">
        <v>22970</v>
      </c>
      <c r="I7248" s="916" t="s">
        <v>22971</v>
      </c>
      <c r="J7248" s="1215" t="s">
        <v>22972</v>
      </c>
      <c r="K7248" s="1215" t="s">
        <v>22973</v>
      </c>
      <c r="L7248" s="916" t="s">
        <v>0</v>
      </c>
    </row>
    <row r="7249" spans="2:12" x14ac:dyDescent="0.25">
      <c r="B7249" s="596" t="s">
        <v>22348</v>
      </c>
      <c r="C7249" s="450" t="s">
        <v>2906</v>
      </c>
      <c r="D7249" s="451" t="s">
        <v>2564</v>
      </c>
      <c r="E7249" s="452" t="s">
        <v>2374</v>
      </c>
      <c r="F7249" s="452" t="s">
        <v>28</v>
      </c>
      <c r="G7249" s="879" t="s">
        <v>28</v>
      </c>
      <c r="H7249" s="916" t="s">
        <v>9995</v>
      </c>
      <c r="I7249" s="916" t="s">
        <v>22974</v>
      </c>
      <c r="J7249" s="1215" t="s">
        <v>22975</v>
      </c>
      <c r="K7249" s="1215" t="s">
        <v>22976</v>
      </c>
      <c r="L7249" s="916" t="s">
        <v>0</v>
      </c>
    </row>
    <row r="7250" spans="2:12" x14ac:dyDescent="0.25">
      <c r="B7250" s="596" t="s">
        <v>22348</v>
      </c>
      <c r="C7250" s="450" t="s">
        <v>2906</v>
      </c>
      <c r="D7250" s="451" t="s">
        <v>4736</v>
      </c>
      <c r="E7250" s="452" t="s">
        <v>2382</v>
      </c>
      <c r="F7250" s="452" t="s">
        <v>20</v>
      </c>
      <c r="G7250" s="879" t="s">
        <v>35</v>
      </c>
      <c r="H7250" s="916" t="s">
        <v>2671</v>
      </c>
      <c r="I7250" s="916" t="s">
        <v>9807</v>
      </c>
      <c r="J7250" s="1215" t="s">
        <v>22977</v>
      </c>
      <c r="K7250" s="1215" t="s">
        <v>22978</v>
      </c>
      <c r="L7250" s="916" t="s">
        <v>0</v>
      </c>
    </row>
    <row r="7251" spans="2:12" x14ac:dyDescent="0.25">
      <c r="B7251" s="596" t="s">
        <v>22348</v>
      </c>
      <c r="C7251" s="450" t="s">
        <v>2906</v>
      </c>
      <c r="D7251" s="451" t="s">
        <v>7208</v>
      </c>
      <c r="E7251" s="452" t="s">
        <v>2382</v>
      </c>
      <c r="F7251" s="452" t="s">
        <v>20</v>
      </c>
      <c r="G7251" s="879" t="s">
        <v>35</v>
      </c>
      <c r="H7251" s="916" t="s">
        <v>2422</v>
      </c>
      <c r="I7251" s="916" t="s">
        <v>3941</v>
      </c>
      <c r="J7251" s="1215" t="s">
        <v>22979</v>
      </c>
      <c r="K7251" s="1215" t="s">
        <v>22235</v>
      </c>
      <c r="L7251" s="916" t="s">
        <v>0</v>
      </c>
    </row>
    <row r="7252" spans="2:12" x14ac:dyDescent="0.25">
      <c r="B7252" s="596" t="s">
        <v>22348</v>
      </c>
      <c r="C7252" s="450" t="s">
        <v>2906</v>
      </c>
      <c r="D7252" s="451" t="s">
        <v>7208</v>
      </c>
      <c r="E7252" s="452" t="s">
        <v>2382</v>
      </c>
      <c r="F7252" s="452" t="s">
        <v>20</v>
      </c>
      <c r="G7252" s="879" t="s">
        <v>35</v>
      </c>
      <c r="H7252" s="916" t="s">
        <v>22980</v>
      </c>
      <c r="I7252" s="916" t="s">
        <v>22981</v>
      </c>
      <c r="J7252" s="1215" t="s">
        <v>22982</v>
      </c>
      <c r="K7252" s="1215" t="s">
        <v>22983</v>
      </c>
      <c r="L7252" s="916" t="s">
        <v>0</v>
      </c>
    </row>
    <row r="7253" spans="2:12" x14ac:dyDescent="0.25">
      <c r="B7253" s="596" t="s">
        <v>22348</v>
      </c>
      <c r="C7253" s="450" t="s">
        <v>2906</v>
      </c>
      <c r="D7253" s="451" t="s">
        <v>9121</v>
      </c>
      <c r="E7253" s="452" t="s">
        <v>2374</v>
      </c>
      <c r="F7253" s="452" t="s">
        <v>20</v>
      </c>
      <c r="G7253" s="879" t="s">
        <v>35</v>
      </c>
      <c r="H7253" s="916" t="s">
        <v>2705</v>
      </c>
      <c r="I7253" s="916" t="s">
        <v>22984</v>
      </c>
      <c r="J7253" s="1215" t="s">
        <v>22985</v>
      </c>
      <c r="K7253" s="1215" t="s">
        <v>22846</v>
      </c>
      <c r="L7253" s="916" t="s">
        <v>0</v>
      </c>
    </row>
    <row r="7254" spans="2:12" x14ac:dyDescent="0.25">
      <c r="B7254" s="596" t="s">
        <v>22348</v>
      </c>
      <c r="C7254" s="450" t="s">
        <v>2915</v>
      </c>
      <c r="D7254" s="451" t="s">
        <v>6818</v>
      </c>
      <c r="E7254" s="452" t="s">
        <v>2374</v>
      </c>
      <c r="F7254" s="452" t="s">
        <v>2375</v>
      </c>
      <c r="G7254" s="879" t="s">
        <v>22</v>
      </c>
      <c r="H7254" s="916" t="s">
        <v>2788</v>
      </c>
      <c r="I7254" s="916" t="s">
        <v>22986</v>
      </c>
      <c r="J7254" s="1215" t="s">
        <v>22987</v>
      </c>
      <c r="K7254" s="1215" t="s">
        <v>22988</v>
      </c>
      <c r="L7254" s="916" t="s">
        <v>0</v>
      </c>
    </row>
    <row r="7255" spans="2:12" x14ac:dyDescent="0.25">
      <c r="B7255" s="596" t="s">
        <v>22348</v>
      </c>
      <c r="C7255" s="450" t="s">
        <v>7762</v>
      </c>
      <c r="D7255" s="451" t="s">
        <v>4441</v>
      </c>
      <c r="E7255" s="452" t="s">
        <v>2382</v>
      </c>
      <c r="F7255" s="452" t="s">
        <v>20</v>
      </c>
      <c r="G7255" s="879" t="s">
        <v>35</v>
      </c>
      <c r="H7255" s="916" t="s">
        <v>22989</v>
      </c>
      <c r="I7255" s="916" t="s">
        <v>22990</v>
      </c>
      <c r="J7255" s="1215" t="s">
        <v>22991</v>
      </c>
      <c r="K7255" s="1215" t="s">
        <v>22992</v>
      </c>
      <c r="L7255" s="916" t="s">
        <v>0</v>
      </c>
    </row>
    <row r="7256" spans="2:12" x14ac:dyDescent="0.25">
      <c r="B7256" s="596" t="s">
        <v>22348</v>
      </c>
      <c r="C7256" s="450" t="s">
        <v>22993</v>
      </c>
      <c r="D7256" s="451" t="s">
        <v>8822</v>
      </c>
      <c r="E7256" s="452" t="s">
        <v>2374</v>
      </c>
      <c r="F7256" s="452" t="s">
        <v>12</v>
      </c>
      <c r="G7256" s="879"/>
      <c r="H7256" s="916" t="s">
        <v>2376</v>
      </c>
      <c r="I7256" s="916" t="s">
        <v>22994</v>
      </c>
      <c r="J7256" s="1215" t="s">
        <v>22995</v>
      </c>
      <c r="K7256" s="1215" t="s">
        <v>22996</v>
      </c>
      <c r="L7256" s="916" t="s">
        <v>0</v>
      </c>
    </row>
    <row r="7257" spans="2:12" x14ac:dyDescent="0.25">
      <c r="B7257" s="596" t="s">
        <v>22348</v>
      </c>
      <c r="C7257" s="450" t="s">
        <v>2679</v>
      </c>
      <c r="D7257" s="451" t="s">
        <v>3507</v>
      </c>
      <c r="E7257" s="452" t="s">
        <v>2382</v>
      </c>
      <c r="F7257" s="452" t="s">
        <v>20</v>
      </c>
      <c r="G7257" s="879" t="s">
        <v>35</v>
      </c>
      <c r="H7257" s="916" t="s">
        <v>6330</v>
      </c>
      <c r="I7257" s="916" t="s">
        <v>19641</v>
      </c>
      <c r="J7257" s="1215" t="s">
        <v>22997</v>
      </c>
      <c r="K7257" s="1215" t="s">
        <v>22998</v>
      </c>
      <c r="L7257" s="916" t="s">
        <v>0</v>
      </c>
    </row>
    <row r="7258" spans="2:12" x14ac:dyDescent="0.25">
      <c r="B7258" s="596" t="s">
        <v>22348</v>
      </c>
      <c r="C7258" s="450" t="s">
        <v>4680</v>
      </c>
      <c r="D7258" s="451" t="s">
        <v>13001</v>
      </c>
      <c r="E7258" s="452" t="s">
        <v>2374</v>
      </c>
      <c r="F7258" s="452" t="s">
        <v>20</v>
      </c>
      <c r="G7258" s="879" t="s">
        <v>35</v>
      </c>
      <c r="H7258" s="916" t="s">
        <v>2422</v>
      </c>
      <c r="I7258" s="916" t="s">
        <v>22999</v>
      </c>
      <c r="J7258" s="1215" t="s">
        <v>23000</v>
      </c>
      <c r="K7258" s="1215" t="s">
        <v>18586</v>
      </c>
      <c r="L7258" s="916" t="s">
        <v>0</v>
      </c>
    </row>
    <row r="7259" spans="2:12" x14ac:dyDescent="0.25">
      <c r="B7259" s="596" t="s">
        <v>22348</v>
      </c>
      <c r="C7259" s="450" t="s">
        <v>4680</v>
      </c>
      <c r="D7259" s="451" t="s">
        <v>2553</v>
      </c>
      <c r="E7259" s="452" t="s">
        <v>2374</v>
      </c>
      <c r="F7259" s="452" t="s">
        <v>20</v>
      </c>
      <c r="G7259" s="879" t="s">
        <v>35</v>
      </c>
      <c r="H7259" s="916" t="s">
        <v>3397</v>
      </c>
      <c r="I7259" s="916" t="s">
        <v>23001</v>
      </c>
      <c r="J7259" s="1215" t="s">
        <v>23002</v>
      </c>
      <c r="K7259" s="1215" t="s">
        <v>23003</v>
      </c>
      <c r="L7259" s="916" t="s">
        <v>0</v>
      </c>
    </row>
    <row r="7260" spans="2:12" x14ac:dyDescent="0.25">
      <c r="B7260" s="596" t="s">
        <v>22348</v>
      </c>
      <c r="C7260" s="450" t="s">
        <v>9833</v>
      </c>
      <c r="D7260" s="451" t="s">
        <v>4219</v>
      </c>
      <c r="E7260" s="452" t="s">
        <v>2382</v>
      </c>
      <c r="F7260" s="452" t="s">
        <v>12</v>
      </c>
      <c r="G7260" s="879"/>
      <c r="H7260" s="916" t="s">
        <v>4073</v>
      </c>
      <c r="I7260" s="916" t="s">
        <v>23004</v>
      </c>
      <c r="J7260" s="1215" t="s">
        <v>23005</v>
      </c>
      <c r="K7260" s="1215" t="s">
        <v>23006</v>
      </c>
      <c r="L7260" s="916" t="s">
        <v>0</v>
      </c>
    </row>
    <row r="7261" spans="2:12" x14ac:dyDescent="0.25">
      <c r="B7261" s="596" t="s">
        <v>22348</v>
      </c>
      <c r="C7261" s="450" t="s">
        <v>12199</v>
      </c>
      <c r="D7261" s="451" t="s">
        <v>5945</v>
      </c>
      <c r="E7261" s="452" t="s">
        <v>2374</v>
      </c>
      <c r="F7261" s="452" t="s">
        <v>20</v>
      </c>
      <c r="G7261" s="879" t="s">
        <v>35</v>
      </c>
      <c r="H7261" s="916" t="s">
        <v>2980</v>
      </c>
      <c r="I7261" s="916" t="s">
        <v>23007</v>
      </c>
      <c r="J7261" s="1215" t="s">
        <v>23008</v>
      </c>
      <c r="K7261" s="1215" t="s">
        <v>22822</v>
      </c>
      <c r="L7261" s="916" t="s">
        <v>0</v>
      </c>
    </row>
    <row r="7262" spans="2:12" x14ac:dyDescent="0.25">
      <c r="B7262" s="596" t="s">
        <v>22348</v>
      </c>
      <c r="C7262" s="450" t="s">
        <v>5084</v>
      </c>
      <c r="D7262" s="451" t="s">
        <v>4386</v>
      </c>
      <c r="E7262" s="452" t="s">
        <v>2382</v>
      </c>
      <c r="F7262" s="452" t="s">
        <v>20</v>
      </c>
      <c r="G7262" s="879" t="s">
        <v>35</v>
      </c>
      <c r="H7262" s="916" t="s">
        <v>2422</v>
      </c>
      <c r="I7262" s="916" t="s">
        <v>23009</v>
      </c>
      <c r="J7262" s="1215" t="s">
        <v>23010</v>
      </c>
      <c r="K7262" s="1215" t="s">
        <v>22235</v>
      </c>
      <c r="L7262" s="916" t="s">
        <v>0</v>
      </c>
    </row>
    <row r="7263" spans="2:12" x14ac:dyDescent="0.25">
      <c r="B7263" s="596" t="s">
        <v>22348</v>
      </c>
      <c r="C7263" s="450" t="s">
        <v>5084</v>
      </c>
      <c r="D7263" s="451" t="s">
        <v>2547</v>
      </c>
      <c r="E7263" s="452" t="s">
        <v>2382</v>
      </c>
      <c r="F7263" s="452" t="s">
        <v>12</v>
      </c>
      <c r="G7263" s="879"/>
      <c r="H7263" s="916" t="s">
        <v>3953</v>
      </c>
      <c r="I7263" s="916" t="s">
        <v>23011</v>
      </c>
      <c r="J7263" s="1215" t="s">
        <v>23012</v>
      </c>
      <c r="K7263" s="1215" t="s">
        <v>22732</v>
      </c>
      <c r="L7263" s="916" t="s">
        <v>0</v>
      </c>
    </row>
    <row r="7264" spans="2:12" x14ac:dyDescent="0.25">
      <c r="B7264" s="596" t="s">
        <v>22348</v>
      </c>
      <c r="C7264" s="450" t="s">
        <v>2583</v>
      </c>
      <c r="D7264" s="451" t="s">
        <v>8399</v>
      </c>
      <c r="E7264" s="452" t="s">
        <v>2374</v>
      </c>
      <c r="F7264" s="452" t="s">
        <v>12</v>
      </c>
      <c r="G7264" s="879"/>
      <c r="H7264" s="916" t="s">
        <v>3017</v>
      </c>
      <c r="I7264" s="916" t="s">
        <v>23013</v>
      </c>
      <c r="J7264" s="1215" t="s">
        <v>23014</v>
      </c>
      <c r="K7264" s="1215" t="s">
        <v>23015</v>
      </c>
      <c r="L7264" s="916" t="s">
        <v>0</v>
      </c>
    </row>
    <row r="7265" spans="2:12" x14ac:dyDescent="0.25">
      <c r="B7265" s="596" t="s">
        <v>22348</v>
      </c>
      <c r="C7265" s="450" t="s">
        <v>4560</v>
      </c>
      <c r="D7265" s="451" t="s">
        <v>6285</v>
      </c>
      <c r="E7265" s="452" t="s">
        <v>2382</v>
      </c>
      <c r="F7265" s="452" t="s">
        <v>12</v>
      </c>
      <c r="G7265" s="879"/>
      <c r="H7265" s="916" t="s">
        <v>2554</v>
      </c>
      <c r="I7265" s="916" t="s">
        <v>23016</v>
      </c>
      <c r="J7265" s="1215" t="s">
        <v>23017</v>
      </c>
      <c r="K7265" s="1215" t="s">
        <v>23018</v>
      </c>
      <c r="L7265" s="916" t="s">
        <v>0</v>
      </c>
    </row>
    <row r="7266" spans="2:12" x14ac:dyDescent="0.25">
      <c r="B7266" s="596" t="s">
        <v>22348</v>
      </c>
      <c r="C7266" s="450" t="s">
        <v>5902</v>
      </c>
      <c r="D7266" s="451" t="s">
        <v>2427</v>
      </c>
      <c r="E7266" s="452" t="s">
        <v>2382</v>
      </c>
      <c r="F7266" s="452" t="s">
        <v>2375</v>
      </c>
      <c r="G7266" s="879" t="s">
        <v>22</v>
      </c>
      <c r="H7266" s="916" t="s">
        <v>5583</v>
      </c>
      <c r="I7266" s="916" t="s">
        <v>23019</v>
      </c>
      <c r="J7266" s="1215" t="s">
        <v>23020</v>
      </c>
      <c r="K7266" s="1215" t="s">
        <v>22451</v>
      </c>
      <c r="L7266" s="916" t="s">
        <v>0</v>
      </c>
    </row>
    <row r="7267" spans="2:12" x14ac:dyDescent="0.25">
      <c r="B7267" s="596" t="s">
        <v>22348</v>
      </c>
      <c r="C7267" s="450" t="s">
        <v>9544</v>
      </c>
      <c r="D7267" s="451" t="s">
        <v>11521</v>
      </c>
      <c r="E7267" s="452" t="s">
        <v>2374</v>
      </c>
      <c r="F7267" s="452" t="s">
        <v>20</v>
      </c>
      <c r="G7267" s="879" t="s">
        <v>35</v>
      </c>
      <c r="H7267" s="916" t="s">
        <v>3079</v>
      </c>
      <c r="I7267" s="916" t="s">
        <v>23021</v>
      </c>
      <c r="J7267" s="1215" t="s">
        <v>23022</v>
      </c>
      <c r="K7267" s="1215" t="s">
        <v>22889</v>
      </c>
      <c r="L7267" s="916" t="s">
        <v>0</v>
      </c>
    </row>
    <row r="7268" spans="2:12" x14ac:dyDescent="0.25">
      <c r="B7268" s="596" t="s">
        <v>22348</v>
      </c>
      <c r="C7268" s="450" t="s">
        <v>4624</v>
      </c>
      <c r="D7268" s="451" t="s">
        <v>14657</v>
      </c>
      <c r="E7268" s="452" t="s">
        <v>2374</v>
      </c>
      <c r="F7268" s="452" t="s">
        <v>20</v>
      </c>
      <c r="G7268" s="879" t="s">
        <v>35</v>
      </c>
      <c r="H7268" s="916" t="s">
        <v>3332</v>
      </c>
      <c r="I7268" s="916" t="s">
        <v>23023</v>
      </c>
      <c r="J7268" s="1215" t="s">
        <v>23024</v>
      </c>
      <c r="K7268" s="1215" t="s">
        <v>23025</v>
      </c>
      <c r="L7268" s="916" t="s">
        <v>0</v>
      </c>
    </row>
    <row r="7269" spans="2:12" x14ac:dyDescent="0.25">
      <c r="B7269" s="596" t="s">
        <v>22348</v>
      </c>
      <c r="C7269" s="450" t="s">
        <v>4624</v>
      </c>
      <c r="D7269" s="451" t="s">
        <v>12302</v>
      </c>
      <c r="E7269" s="452" t="s">
        <v>2374</v>
      </c>
      <c r="F7269" s="452" t="s">
        <v>18</v>
      </c>
      <c r="G7269" s="879"/>
      <c r="H7269" s="916" t="s">
        <v>2422</v>
      </c>
      <c r="I7269" s="916" t="s">
        <v>23026</v>
      </c>
      <c r="J7269" s="1215" t="s">
        <v>23027</v>
      </c>
      <c r="K7269" s="1215" t="s">
        <v>18586</v>
      </c>
      <c r="L7269" s="916" t="s">
        <v>0</v>
      </c>
    </row>
    <row r="7270" spans="2:12" x14ac:dyDescent="0.25">
      <c r="B7270" s="596" t="s">
        <v>22348</v>
      </c>
      <c r="C7270" s="450" t="s">
        <v>4624</v>
      </c>
      <c r="D7270" s="451" t="s">
        <v>16246</v>
      </c>
      <c r="E7270" s="452" t="s">
        <v>2374</v>
      </c>
      <c r="F7270" s="452" t="s">
        <v>20</v>
      </c>
      <c r="G7270" s="879" t="s">
        <v>35</v>
      </c>
      <c r="H7270" s="916" t="s">
        <v>2965</v>
      </c>
      <c r="I7270" s="916" t="s">
        <v>23028</v>
      </c>
      <c r="J7270" s="1215" t="s">
        <v>23029</v>
      </c>
      <c r="K7270" s="1215" t="s">
        <v>22947</v>
      </c>
      <c r="L7270" s="916" t="s">
        <v>0</v>
      </c>
    </row>
    <row r="7271" spans="2:12" x14ac:dyDescent="0.25">
      <c r="B7271" s="596" t="s">
        <v>22348</v>
      </c>
      <c r="C7271" s="450" t="s">
        <v>4564</v>
      </c>
      <c r="D7271" s="451" t="s">
        <v>5095</v>
      </c>
      <c r="E7271" s="452" t="s">
        <v>2382</v>
      </c>
      <c r="F7271" s="452" t="s">
        <v>20</v>
      </c>
      <c r="G7271" s="879" t="s">
        <v>35</v>
      </c>
      <c r="H7271" s="916" t="s">
        <v>3397</v>
      </c>
      <c r="I7271" s="916" t="s">
        <v>23030</v>
      </c>
      <c r="J7271" s="1215" t="s">
        <v>23031</v>
      </c>
      <c r="K7271" s="1215" t="s">
        <v>23032</v>
      </c>
      <c r="L7271" s="916" t="s">
        <v>0</v>
      </c>
    </row>
    <row r="7272" spans="2:12" x14ac:dyDescent="0.25">
      <c r="B7272" s="596" t="s">
        <v>22348</v>
      </c>
      <c r="C7272" s="450" t="s">
        <v>5647</v>
      </c>
      <c r="D7272" s="451" t="s">
        <v>7804</v>
      </c>
      <c r="E7272" s="452" t="s">
        <v>2374</v>
      </c>
      <c r="F7272" s="452" t="s">
        <v>20</v>
      </c>
      <c r="G7272" s="879" t="s">
        <v>35</v>
      </c>
      <c r="H7272" s="916" t="s">
        <v>2705</v>
      </c>
      <c r="I7272" s="916" t="s">
        <v>23033</v>
      </c>
      <c r="J7272" s="1215" t="s">
        <v>23034</v>
      </c>
      <c r="K7272" s="1215" t="s">
        <v>22846</v>
      </c>
      <c r="L7272" s="916" t="s">
        <v>0</v>
      </c>
    </row>
    <row r="7273" spans="2:12" x14ac:dyDescent="0.25">
      <c r="B7273" s="596" t="s">
        <v>22348</v>
      </c>
      <c r="C7273" s="450" t="s">
        <v>5647</v>
      </c>
      <c r="D7273" s="451" t="s">
        <v>2500</v>
      </c>
      <c r="E7273" s="452" t="s">
        <v>2374</v>
      </c>
      <c r="F7273" s="452" t="s">
        <v>12</v>
      </c>
      <c r="G7273" s="879"/>
      <c r="H7273" s="916" t="s">
        <v>2410</v>
      </c>
      <c r="I7273" s="916" t="s">
        <v>23035</v>
      </c>
      <c r="J7273" s="1215" t="s">
        <v>23036</v>
      </c>
      <c r="K7273" s="1215" t="s">
        <v>23037</v>
      </c>
      <c r="L7273" s="916" t="s">
        <v>0</v>
      </c>
    </row>
    <row r="7274" spans="2:12" x14ac:dyDescent="0.25">
      <c r="B7274" s="596" t="s">
        <v>22348</v>
      </c>
      <c r="C7274" s="450" t="s">
        <v>11491</v>
      </c>
      <c r="D7274" s="451" t="s">
        <v>6613</v>
      </c>
      <c r="E7274" s="452" t="s">
        <v>2382</v>
      </c>
      <c r="F7274" s="452" t="s">
        <v>12</v>
      </c>
      <c r="G7274" s="879"/>
      <c r="H7274" s="916" t="s">
        <v>2422</v>
      </c>
      <c r="I7274" s="916" t="s">
        <v>23038</v>
      </c>
      <c r="J7274" s="1215" t="s">
        <v>23039</v>
      </c>
      <c r="K7274" s="1215" t="s">
        <v>22235</v>
      </c>
      <c r="L7274" s="916" t="s">
        <v>0</v>
      </c>
    </row>
    <row r="7275" spans="2:12" x14ac:dyDescent="0.25">
      <c r="B7275" s="596" t="s">
        <v>22348</v>
      </c>
      <c r="C7275" s="450" t="s">
        <v>11491</v>
      </c>
      <c r="D7275" s="451" t="s">
        <v>6613</v>
      </c>
      <c r="E7275" s="452" t="s">
        <v>2382</v>
      </c>
      <c r="F7275" s="452" t="s">
        <v>12</v>
      </c>
      <c r="G7275" s="879"/>
      <c r="H7275" s="916" t="s">
        <v>14555</v>
      </c>
      <c r="I7275" s="916" t="s">
        <v>23040</v>
      </c>
      <c r="J7275" s="1215" t="s">
        <v>23041</v>
      </c>
      <c r="K7275" s="1215" t="s">
        <v>23042</v>
      </c>
      <c r="L7275" s="916" t="s">
        <v>0</v>
      </c>
    </row>
    <row r="7276" spans="2:12" x14ac:dyDescent="0.25">
      <c r="B7276" s="596" t="s">
        <v>22348</v>
      </c>
      <c r="C7276" s="450" t="s">
        <v>3093</v>
      </c>
      <c r="D7276" s="451" t="s">
        <v>6190</v>
      </c>
      <c r="E7276" s="452" t="s">
        <v>2374</v>
      </c>
      <c r="F7276" s="452" t="s">
        <v>20</v>
      </c>
      <c r="G7276" s="879" t="s">
        <v>35</v>
      </c>
      <c r="H7276" s="916" t="s">
        <v>4530</v>
      </c>
      <c r="I7276" s="916" t="s">
        <v>23043</v>
      </c>
      <c r="J7276" s="1215" t="s">
        <v>23044</v>
      </c>
      <c r="K7276" s="1215" t="s">
        <v>23045</v>
      </c>
      <c r="L7276" s="916" t="s">
        <v>0</v>
      </c>
    </row>
    <row r="7277" spans="2:12" x14ac:dyDescent="0.25">
      <c r="B7277" s="596" t="s">
        <v>22348</v>
      </c>
      <c r="C7277" s="450" t="s">
        <v>11995</v>
      </c>
      <c r="D7277" s="451" t="s">
        <v>8556</v>
      </c>
      <c r="E7277" s="452" t="s">
        <v>2374</v>
      </c>
      <c r="F7277" s="452" t="s">
        <v>20</v>
      </c>
      <c r="G7277" s="879" t="s">
        <v>35</v>
      </c>
      <c r="H7277" s="916" t="s">
        <v>3963</v>
      </c>
      <c r="I7277" s="916" t="s">
        <v>23046</v>
      </c>
      <c r="J7277" s="1215" t="s">
        <v>23047</v>
      </c>
      <c r="K7277" s="1215" t="s">
        <v>22646</v>
      </c>
      <c r="L7277" s="916" t="s">
        <v>0</v>
      </c>
    </row>
    <row r="7278" spans="2:12" x14ac:dyDescent="0.25">
      <c r="B7278" s="596" t="s">
        <v>22348</v>
      </c>
      <c r="C7278" s="450" t="s">
        <v>3042</v>
      </c>
      <c r="D7278" s="451" t="s">
        <v>7227</v>
      </c>
      <c r="E7278" s="452" t="s">
        <v>2374</v>
      </c>
      <c r="F7278" s="452" t="s">
        <v>12</v>
      </c>
      <c r="G7278" s="879"/>
      <c r="H7278" s="916" t="s">
        <v>8293</v>
      </c>
      <c r="I7278" s="916" t="s">
        <v>23048</v>
      </c>
      <c r="J7278" s="1215" t="s">
        <v>23049</v>
      </c>
      <c r="K7278" s="1215" t="s">
        <v>22655</v>
      </c>
      <c r="L7278" s="916" t="s">
        <v>0</v>
      </c>
    </row>
    <row r="7279" spans="2:12" x14ac:dyDescent="0.25">
      <c r="B7279" s="596" t="s">
        <v>22348</v>
      </c>
      <c r="C7279" s="450" t="s">
        <v>3042</v>
      </c>
      <c r="D7279" s="451" t="s">
        <v>17102</v>
      </c>
      <c r="E7279" s="452" t="s">
        <v>2374</v>
      </c>
      <c r="F7279" s="452" t="s">
        <v>2375</v>
      </c>
      <c r="G7279" s="879" t="s">
        <v>22</v>
      </c>
      <c r="H7279" s="916" t="s">
        <v>2422</v>
      </c>
      <c r="I7279" s="916" t="s">
        <v>23050</v>
      </c>
      <c r="J7279" s="1215" t="s">
        <v>23051</v>
      </c>
      <c r="K7279" s="1215" t="s">
        <v>18586</v>
      </c>
      <c r="L7279" s="916" t="s">
        <v>0</v>
      </c>
    </row>
    <row r="7280" spans="2:12" x14ac:dyDescent="0.25">
      <c r="B7280" s="596" t="s">
        <v>22348</v>
      </c>
      <c r="C7280" s="450" t="s">
        <v>5217</v>
      </c>
      <c r="D7280" s="451" t="s">
        <v>10388</v>
      </c>
      <c r="E7280" s="452" t="s">
        <v>2374</v>
      </c>
      <c r="F7280" s="452" t="s">
        <v>12</v>
      </c>
      <c r="G7280" s="879"/>
      <c r="H7280" s="916" t="s">
        <v>23052</v>
      </c>
      <c r="I7280" s="916" t="s">
        <v>23053</v>
      </c>
      <c r="J7280" s="1215" t="s">
        <v>23054</v>
      </c>
      <c r="K7280" s="1215" t="s">
        <v>23055</v>
      </c>
      <c r="L7280" s="916" t="s">
        <v>0</v>
      </c>
    </row>
    <row r="7281" spans="2:12" x14ac:dyDescent="0.25">
      <c r="B7281" s="596" t="s">
        <v>22348</v>
      </c>
      <c r="C7281" s="450" t="s">
        <v>5217</v>
      </c>
      <c r="D7281" s="451" t="s">
        <v>3037</v>
      </c>
      <c r="E7281" s="452" t="s">
        <v>2382</v>
      </c>
      <c r="F7281" s="452" t="s">
        <v>12</v>
      </c>
      <c r="G7281" s="879"/>
      <c r="H7281" s="916" t="s">
        <v>9884</v>
      </c>
      <c r="I7281" s="916" t="s">
        <v>23056</v>
      </c>
      <c r="J7281" s="1215" t="s">
        <v>23057</v>
      </c>
      <c r="K7281" s="1215" t="s">
        <v>23058</v>
      </c>
      <c r="L7281" s="916" t="s">
        <v>0</v>
      </c>
    </row>
    <row r="7282" spans="2:12" x14ac:dyDescent="0.25">
      <c r="B7282" s="596" t="s">
        <v>22348</v>
      </c>
      <c r="C7282" s="450" t="s">
        <v>5217</v>
      </c>
      <c r="D7282" s="451" t="s">
        <v>4739</v>
      </c>
      <c r="E7282" s="452" t="s">
        <v>2374</v>
      </c>
      <c r="F7282" s="452" t="s">
        <v>12</v>
      </c>
      <c r="G7282" s="879"/>
      <c r="H7282" s="916" t="s">
        <v>23059</v>
      </c>
      <c r="I7282" s="916" t="s">
        <v>16422</v>
      </c>
      <c r="J7282" s="1215" t="s">
        <v>23060</v>
      </c>
      <c r="K7282" s="1215" t="s">
        <v>23061</v>
      </c>
      <c r="L7282" s="916" t="s">
        <v>0</v>
      </c>
    </row>
    <row r="7283" spans="2:12" x14ac:dyDescent="0.25">
      <c r="B7283" s="596" t="s">
        <v>22348</v>
      </c>
      <c r="C7283" s="450" t="s">
        <v>5217</v>
      </c>
      <c r="D7283" s="451" t="s">
        <v>4739</v>
      </c>
      <c r="E7283" s="452" t="s">
        <v>2374</v>
      </c>
      <c r="F7283" s="452" t="s">
        <v>20</v>
      </c>
      <c r="G7283" s="879" t="s">
        <v>35</v>
      </c>
      <c r="H7283" s="916" t="s">
        <v>3618</v>
      </c>
      <c r="I7283" s="916" t="s">
        <v>23062</v>
      </c>
      <c r="J7283" s="1215" t="s">
        <v>23063</v>
      </c>
      <c r="K7283" s="1215" t="s">
        <v>22353</v>
      </c>
      <c r="L7283" s="916" t="s">
        <v>0</v>
      </c>
    </row>
    <row r="7284" spans="2:12" x14ac:dyDescent="0.25">
      <c r="B7284" s="596" t="s">
        <v>22348</v>
      </c>
      <c r="C7284" s="450" t="s">
        <v>3045</v>
      </c>
      <c r="D7284" s="451" t="s">
        <v>11521</v>
      </c>
      <c r="E7284" s="452" t="s">
        <v>2374</v>
      </c>
      <c r="F7284" s="452" t="s">
        <v>20</v>
      </c>
      <c r="G7284" s="879" t="s">
        <v>35</v>
      </c>
      <c r="H7284" s="916" t="s">
        <v>2455</v>
      </c>
      <c r="I7284" s="916" t="s">
        <v>23064</v>
      </c>
      <c r="J7284" s="1215" t="s">
        <v>23065</v>
      </c>
      <c r="K7284" s="1215" t="s">
        <v>23066</v>
      </c>
      <c r="L7284" s="916" t="s">
        <v>0</v>
      </c>
    </row>
    <row r="7285" spans="2:12" x14ac:dyDescent="0.25">
      <c r="B7285" s="596" t="s">
        <v>22348</v>
      </c>
      <c r="C7285" s="450" t="s">
        <v>3045</v>
      </c>
      <c r="D7285" s="451" t="s">
        <v>23067</v>
      </c>
      <c r="E7285" s="452" t="s">
        <v>2374</v>
      </c>
      <c r="F7285" s="452" t="s">
        <v>12</v>
      </c>
      <c r="G7285" s="879"/>
      <c r="H7285" s="916" t="s">
        <v>2416</v>
      </c>
      <c r="I7285" s="916" t="s">
        <v>23068</v>
      </c>
      <c r="J7285" s="1215" t="s">
        <v>23069</v>
      </c>
      <c r="K7285" s="1215" t="s">
        <v>23070</v>
      </c>
      <c r="L7285" s="916" t="s">
        <v>0</v>
      </c>
    </row>
    <row r="7286" spans="2:12" x14ac:dyDescent="0.25">
      <c r="B7286" s="596" t="s">
        <v>22348</v>
      </c>
      <c r="C7286" s="450" t="s">
        <v>6745</v>
      </c>
      <c r="D7286" s="451" t="s">
        <v>5057</v>
      </c>
      <c r="E7286" s="452" t="s">
        <v>2374</v>
      </c>
      <c r="F7286" s="452" t="s">
        <v>20</v>
      </c>
      <c r="G7286" s="879" t="s">
        <v>35</v>
      </c>
      <c r="H7286" s="916" t="s">
        <v>2422</v>
      </c>
      <c r="I7286" s="916" t="s">
        <v>23071</v>
      </c>
      <c r="J7286" s="1215" t="s">
        <v>23072</v>
      </c>
      <c r="K7286" s="1215" t="s">
        <v>18586</v>
      </c>
      <c r="L7286" s="916" t="s">
        <v>0</v>
      </c>
    </row>
    <row r="7287" spans="2:12" x14ac:dyDescent="0.25">
      <c r="B7287" s="596" t="s">
        <v>22348</v>
      </c>
      <c r="C7287" s="450" t="s">
        <v>6745</v>
      </c>
      <c r="D7287" s="451" t="s">
        <v>11998</v>
      </c>
      <c r="E7287" s="452" t="s">
        <v>2374</v>
      </c>
      <c r="F7287" s="452" t="s">
        <v>12</v>
      </c>
      <c r="G7287" s="879"/>
      <c r="H7287" s="916" t="s">
        <v>2948</v>
      </c>
      <c r="I7287" s="916" t="s">
        <v>23073</v>
      </c>
      <c r="J7287" s="1215" t="s">
        <v>23074</v>
      </c>
      <c r="K7287" s="1215" t="s">
        <v>23075</v>
      </c>
      <c r="L7287" s="916" t="s">
        <v>0</v>
      </c>
    </row>
    <row r="7288" spans="2:12" x14ac:dyDescent="0.25">
      <c r="B7288" s="596" t="s">
        <v>22348</v>
      </c>
      <c r="C7288" s="450" t="s">
        <v>3682</v>
      </c>
      <c r="D7288" s="451" t="s">
        <v>11882</v>
      </c>
      <c r="E7288" s="452" t="s">
        <v>2382</v>
      </c>
      <c r="F7288" s="452" t="s">
        <v>20</v>
      </c>
      <c r="G7288" s="879" t="s">
        <v>35</v>
      </c>
      <c r="H7288" s="916" t="s">
        <v>4146</v>
      </c>
      <c r="I7288" s="916" t="s">
        <v>19225</v>
      </c>
      <c r="J7288" s="1215" t="s">
        <v>23076</v>
      </c>
      <c r="K7288" s="1215" t="s">
        <v>23077</v>
      </c>
      <c r="L7288" s="916" t="s">
        <v>0</v>
      </c>
    </row>
    <row r="7289" spans="2:12" x14ac:dyDescent="0.25">
      <c r="B7289" s="596" t="s">
        <v>22348</v>
      </c>
      <c r="C7289" s="450" t="s">
        <v>5468</v>
      </c>
      <c r="D7289" s="451" t="s">
        <v>9285</v>
      </c>
      <c r="E7289" s="452" t="s">
        <v>2374</v>
      </c>
      <c r="F7289" s="452" t="s">
        <v>20</v>
      </c>
      <c r="G7289" s="879" t="s">
        <v>35</v>
      </c>
      <c r="H7289" s="916" t="s">
        <v>5583</v>
      </c>
      <c r="I7289" s="916" t="s">
        <v>23078</v>
      </c>
      <c r="J7289" s="1215" t="s">
        <v>23079</v>
      </c>
      <c r="K7289" s="1215" t="s">
        <v>23080</v>
      </c>
      <c r="L7289" s="916" t="s">
        <v>0</v>
      </c>
    </row>
    <row r="7290" spans="2:12" x14ac:dyDescent="0.25">
      <c r="B7290" s="596" t="s">
        <v>22348</v>
      </c>
      <c r="C7290" s="450" t="s">
        <v>5468</v>
      </c>
      <c r="D7290" s="451" t="s">
        <v>9121</v>
      </c>
      <c r="E7290" s="452" t="s">
        <v>2374</v>
      </c>
      <c r="F7290" s="452" t="s">
        <v>12</v>
      </c>
      <c r="G7290" s="879"/>
      <c r="H7290" s="916" t="s">
        <v>2422</v>
      </c>
      <c r="I7290" s="916" t="s">
        <v>23081</v>
      </c>
      <c r="J7290" s="1215" t="s">
        <v>23082</v>
      </c>
      <c r="K7290" s="1215" t="s">
        <v>18586</v>
      </c>
      <c r="L7290" s="916" t="s">
        <v>0</v>
      </c>
    </row>
    <row r="7291" spans="2:12" x14ac:dyDescent="0.25">
      <c r="B7291" s="596" t="s">
        <v>22348</v>
      </c>
      <c r="C7291" s="450" t="s">
        <v>8004</v>
      </c>
      <c r="D7291" s="451" t="s">
        <v>23083</v>
      </c>
      <c r="E7291" s="452" t="s">
        <v>2374</v>
      </c>
      <c r="F7291" s="452" t="s">
        <v>2375</v>
      </c>
      <c r="G7291" s="879" t="s">
        <v>25</v>
      </c>
      <c r="H7291" s="916" t="s">
        <v>2422</v>
      </c>
      <c r="I7291" s="916" t="s">
        <v>2542</v>
      </c>
      <c r="J7291" s="1215" t="s">
        <v>23084</v>
      </c>
      <c r="K7291" s="1215" t="s">
        <v>18586</v>
      </c>
      <c r="L7291" s="916" t="s">
        <v>0</v>
      </c>
    </row>
    <row r="7292" spans="2:12" x14ac:dyDescent="0.25">
      <c r="B7292" s="596" t="s">
        <v>22348</v>
      </c>
      <c r="C7292" s="450" t="s">
        <v>8004</v>
      </c>
      <c r="D7292" s="451" t="s">
        <v>23085</v>
      </c>
      <c r="E7292" s="452" t="s">
        <v>2374</v>
      </c>
      <c r="F7292" s="452" t="s">
        <v>2375</v>
      </c>
      <c r="G7292" s="879" t="s">
        <v>25</v>
      </c>
      <c r="H7292" s="916" t="s">
        <v>7181</v>
      </c>
      <c r="I7292" s="916" t="s">
        <v>23086</v>
      </c>
      <c r="J7292" s="1215" t="s">
        <v>23087</v>
      </c>
      <c r="K7292" s="1215" t="s">
        <v>23088</v>
      </c>
      <c r="L7292" s="916" t="s">
        <v>0</v>
      </c>
    </row>
    <row r="7293" spans="2:12" x14ac:dyDescent="0.25">
      <c r="B7293" s="596" t="s">
        <v>22348</v>
      </c>
      <c r="C7293" s="450" t="s">
        <v>8004</v>
      </c>
      <c r="D7293" s="451" t="s">
        <v>4004</v>
      </c>
      <c r="E7293" s="452" t="s">
        <v>2374</v>
      </c>
      <c r="F7293" s="452" t="s">
        <v>12</v>
      </c>
      <c r="G7293" s="879"/>
      <c r="H7293" s="916" t="s">
        <v>2422</v>
      </c>
      <c r="I7293" s="916" t="s">
        <v>23089</v>
      </c>
      <c r="J7293" s="1215" t="s">
        <v>23090</v>
      </c>
      <c r="K7293" s="1215" t="s">
        <v>18586</v>
      </c>
      <c r="L7293" s="916" t="s">
        <v>0</v>
      </c>
    </row>
    <row r="7294" spans="2:12" x14ac:dyDescent="0.25">
      <c r="B7294" s="596" t="s">
        <v>22348</v>
      </c>
      <c r="C7294" s="450" t="s">
        <v>4291</v>
      </c>
      <c r="D7294" s="451" t="s">
        <v>8822</v>
      </c>
      <c r="E7294" s="452" t="s">
        <v>2374</v>
      </c>
      <c r="F7294" s="452" t="s">
        <v>20</v>
      </c>
      <c r="G7294" s="879" t="s">
        <v>35</v>
      </c>
      <c r="H7294" s="916" t="s">
        <v>2422</v>
      </c>
      <c r="I7294" s="916" t="s">
        <v>23091</v>
      </c>
      <c r="J7294" s="1215" t="s">
        <v>23092</v>
      </c>
      <c r="K7294" s="1215" t="s">
        <v>18586</v>
      </c>
      <c r="L7294" s="916" t="s">
        <v>0</v>
      </c>
    </row>
    <row r="7295" spans="2:12" x14ac:dyDescent="0.25">
      <c r="B7295" s="596" t="s">
        <v>22348</v>
      </c>
      <c r="C7295" s="450" t="s">
        <v>5788</v>
      </c>
      <c r="D7295" s="451" t="s">
        <v>4594</v>
      </c>
      <c r="E7295" s="452" t="s">
        <v>2374</v>
      </c>
      <c r="F7295" s="452" t="s">
        <v>12</v>
      </c>
      <c r="G7295" s="879"/>
      <c r="H7295" s="916" t="s">
        <v>7384</v>
      </c>
      <c r="I7295" s="916" t="s">
        <v>23093</v>
      </c>
      <c r="J7295" s="1215" t="s">
        <v>23094</v>
      </c>
      <c r="K7295" s="1215" t="s">
        <v>23095</v>
      </c>
      <c r="L7295" s="916" t="s">
        <v>0</v>
      </c>
    </row>
    <row r="7296" spans="2:12" x14ac:dyDescent="0.25">
      <c r="B7296" s="596" t="s">
        <v>22348</v>
      </c>
      <c r="C7296" s="450" t="s">
        <v>4053</v>
      </c>
      <c r="D7296" s="451" t="s">
        <v>4214</v>
      </c>
      <c r="E7296" s="452" t="s">
        <v>2374</v>
      </c>
      <c r="F7296" s="452" t="s">
        <v>20</v>
      </c>
      <c r="G7296" s="879" t="s">
        <v>35</v>
      </c>
      <c r="H7296" s="916" t="s">
        <v>2477</v>
      </c>
      <c r="I7296" s="916" t="s">
        <v>23096</v>
      </c>
      <c r="J7296" s="1215" t="s">
        <v>23097</v>
      </c>
      <c r="K7296" s="1215" t="s">
        <v>22399</v>
      </c>
      <c r="L7296" s="916" t="s">
        <v>0</v>
      </c>
    </row>
    <row r="7297" spans="2:12" x14ac:dyDescent="0.25">
      <c r="B7297" s="596" t="s">
        <v>22348</v>
      </c>
      <c r="C7297" s="450" t="s">
        <v>4053</v>
      </c>
      <c r="D7297" s="451" t="s">
        <v>9016</v>
      </c>
      <c r="E7297" s="452" t="s">
        <v>2374</v>
      </c>
      <c r="F7297" s="452" t="s">
        <v>2375</v>
      </c>
      <c r="G7297" s="879" t="s">
        <v>22</v>
      </c>
      <c r="H7297" s="916" t="s">
        <v>3461</v>
      </c>
      <c r="I7297" s="916" t="s">
        <v>23098</v>
      </c>
      <c r="J7297" s="1215" t="s">
        <v>23099</v>
      </c>
      <c r="K7297" s="1215" t="s">
        <v>22760</v>
      </c>
      <c r="L7297" s="916" t="s">
        <v>0</v>
      </c>
    </row>
    <row r="7298" spans="2:12" x14ac:dyDescent="0.25">
      <c r="B7298" s="596" t="s">
        <v>22348</v>
      </c>
      <c r="C7298" s="450" t="s">
        <v>4053</v>
      </c>
      <c r="D7298" s="451" t="s">
        <v>2447</v>
      </c>
      <c r="E7298" s="452" t="s">
        <v>2374</v>
      </c>
      <c r="F7298" s="452" t="s">
        <v>12</v>
      </c>
      <c r="G7298" s="879"/>
      <c r="H7298" s="916" t="s">
        <v>4001</v>
      </c>
      <c r="I7298" s="916" t="s">
        <v>23100</v>
      </c>
      <c r="J7298" s="1215" t="s">
        <v>23101</v>
      </c>
      <c r="K7298" s="1215" t="s">
        <v>22481</v>
      </c>
      <c r="L7298" s="916" t="s">
        <v>0</v>
      </c>
    </row>
    <row r="7299" spans="2:12" x14ac:dyDescent="0.25">
      <c r="B7299" s="596" t="s">
        <v>22348</v>
      </c>
      <c r="C7299" s="450" t="s">
        <v>4256</v>
      </c>
      <c r="D7299" s="451" t="s">
        <v>6822</v>
      </c>
      <c r="E7299" s="452" t="s">
        <v>2374</v>
      </c>
      <c r="F7299" s="452" t="s">
        <v>2375</v>
      </c>
      <c r="G7299" s="879" t="s">
        <v>22</v>
      </c>
      <c r="H7299" s="916" t="s">
        <v>2403</v>
      </c>
      <c r="I7299" s="916" t="s">
        <v>23102</v>
      </c>
      <c r="J7299" s="1215" t="s">
        <v>23103</v>
      </c>
      <c r="K7299" s="1215" t="s">
        <v>22196</v>
      </c>
      <c r="L7299" s="916" t="s">
        <v>0</v>
      </c>
    </row>
    <row r="7300" spans="2:12" x14ac:dyDescent="0.25">
      <c r="B7300" s="596" t="s">
        <v>22348</v>
      </c>
      <c r="C7300" s="450" t="s">
        <v>4256</v>
      </c>
      <c r="D7300" s="451" t="s">
        <v>5227</v>
      </c>
      <c r="E7300" s="452" t="s">
        <v>2382</v>
      </c>
      <c r="F7300" s="452" t="s">
        <v>12</v>
      </c>
      <c r="G7300" s="879"/>
      <c r="H7300" s="916" t="s">
        <v>23104</v>
      </c>
      <c r="I7300" s="916" t="s">
        <v>23105</v>
      </c>
      <c r="J7300" s="1215" t="s">
        <v>23106</v>
      </c>
      <c r="K7300" s="1215" t="s">
        <v>23107</v>
      </c>
      <c r="L7300" s="916" t="s">
        <v>0</v>
      </c>
    </row>
    <row r="7301" spans="2:12" x14ac:dyDescent="0.25">
      <c r="B7301" s="596" t="s">
        <v>22348</v>
      </c>
      <c r="C7301" s="450" t="s">
        <v>4164</v>
      </c>
      <c r="D7301" s="451" t="s">
        <v>10388</v>
      </c>
      <c r="E7301" s="452" t="s">
        <v>2374</v>
      </c>
      <c r="F7301" s="452" t="s">
        <v>12</v>
      </c>
      <c r="G7301" s="879"/>
      <c r="H7301" s="916" t="s">
        <v>6038</v>
      </c>
      <c r="I7301" s="916" t="s">
        <v>23108</v>
      </c>
      <c r="J7301" s="1215" t="s">
        <v>23109</v>
      </c>
      <c r="K7301" s="1215" t="s">
        <v>22819</v>
      </c>
      <c r="L7301" s="916" t="s">
        <v>0</v>
      </c>
    </row>
    <row r="7302" spans="2:12" x14ac:dyDescent="0.25">
      <c r="B7302" s="596" t="s">
        <v>22348</v>
      </c>
      <c r="C7302" s="450" t="s">
        <v>4164</v>
      </c>
      <c r="D7302" s="451" t="s">
        <v>5006</v>
      </c>
      <c r="E7302" s="452" t="s">
        <v>2374</v>
      </c>
      <c r="F7302" s="452" t="s">
        <v>2375</v>
      </c>
      <c r="G7302" s="879" t="s">
        <v>22</v>
      </c>
      <c r="H7302" s="916" t="s">
        <v>2376</v>
      </c>
      <c r="I7302" s="916" t="s">
        <v>23110</v>
      </c>
      <c r="J7302" s="1215" t="s">
        <v>23111</v>
      </c>
      <c r="K7302" s="1215" t="s">
        <v>22996</v>
      </c>
      <c r="L7302" s="916" t="s">
        <v>0</v>
      </c>
    </row>
    <row r="7303" spans="2:12" x14ac:dyDescent="0.25">
      <c r="B7303" s="596" t="s">
        <v>22348</v>
      </c>
      <c r="C7303" s="450" t="s">
        <v>5911</v>
      </c>
      <c r="D7303" s="451" t="s">
        <v>7491</v>
      </c>
      <c r="E7303" s="452" t="s">
        <v>2374</v>
      </c>
      <c r="F7303" s="452" t="s">
        <v>2375</v>
      </c>
      <c r="G7303" s="879" t="s">
        <v>25</v>
      </c>
      <c r="H7303" s="916" t="s">
        <v>3938</v>
      </c>
      <c r="I7303" s="916" t="s">
        <v>23112</v>
      </c>
      <c r="J7303" s="1215" t="s">
        <v>23113</v>
      </c>
      <c r="K7303" s="1215" t="s">
        <v>22833</v>
      </c>
      <c r="L7303" s="916" t="s">
        <v>0</v>
      </c>
    </row>
    <row r="7304" spans="2:12" x14ac:dyDescent="0.25">
      <c r="B7304" s="596" t="s">
        <v>22348</v>
      </c>
      <c r="C7304" s="450" t="s">
        <v>5911</v>
      </c>
      <c r="D7304" s="451" t="s">
        <v>3747</v>
      </c>
      <c r="E7304" s="452" t="s">
        <v>2382</v>
      </c>
      <c r="F7304" s="452" t="s">
        <v>28</v>
      </c>
      <c r="G7304" s="879" t="s">
        <v>28</v>
      </c>
      <c r="H7304" s="916" t="s">
        <v>11105</v>
      </c>
      <c r="I7304" s="916" t="s">
        <v>4015</v>
      </c>
      <c r="J7304" s="1215" t="s">
        <v>23114</v>
      </c>
      <c r="K7304" s="1215" t="s">
        <v>23115</v>
      </c>
      <c r="L7304" s="916" t="s">
        <v>0</v>
      </c>
    </row>
    <row r="7305" spans="2:12" x14ac:dyDescent="0.25">
      <c r="B7305" s="596" t="s">
        <v>22348</v>
      </c>
      <c r="C7305" s="450" t="s">
        <v>5911</v>
      </c>
      <c r="D7305" s="451" t="s">
        <v>2381</v>
      </c>
      <c r="E7305" s="452" t="s">
        <v>2382</v>
      </c>
      <c r="F7305" s="452" t="s">
        <v>12</v>
      </c>
      <c r="G7305" s="879"/>
      <c r="H7305" s="916" t="s">
        <v>2965</v>
      </c>
      <c r="I7305" s="916" t="s">
        <v>23116</v>
      </c>
      <c r="J7305" s="1215" t="s">
        <v>23117</v>
      </c>
      <c r="K7305" s="1215" t="s">
        <v>22356</v>
      </c>
      <c r="L7305" s="916" t="s">
        <v>0</v>
      </c>
    </row>
    <row r="7306" spans="2:12" x14ac:dyDescent="0.25">
      <c r="B7306" s="596" t="s">
        <v>22348</v>
      </c>
      <c r="C7306" s="450" t="s">
        <v>4418</v>
      </c>
      <c r="D7306" s="451" t="s">
        <v>3037</v>
      </c>
      <c r="E7306" s="452" t="s">
        <v>2382</v>
      </c>
      <c r="F7306" s="452" t="s">
        <v>12</v>
      </c>
      <c r="G7306" s="879"/>
      <c r="H7306" s="916" t="s">
        <v>19381</v>
      </c>
      <c r="I7306" s="916" t="s">
        <v>11923</v>
      </c>
      <c r="J7306" s="1215" t="s">
        <v>23118</v>
      </c>
      <c r="K7306" s="1215" t="s">
        <v>22469</v>
      </c>
      <c r="L7306" s="916" t="s">
        <v>0</v>
      </c>
    </row>
    <row r="7307" spans="2:12" x14ac:dyDescent="0.25">
      <c r="B7307" s="596" t="s">
        <v>22348</v>
      </c>
      <c r="C7307" s="450" t="s">
        <v>2798</v>
      </c>
      <c r="D7307" s="451" t="s">
        <v>2516</v>
      </c>
      <c r="E7307" s="452" t="s">
        <v>2374</v>
      </c>
      <c r="F7307" s="452" t="s">
        <v>18</v>
      </c>
      <c r="G7307" s="879"/>
      <c r="H7307" s="916" t="s">
        <v>2985</v>
      </c>
      <c r="I7307" s="916" t="s">
        <v>23119</v>
      </c>
      <c r="J7307" s="1215" t="s">
        <v>23120</v>
      </c>
      <c r="K7307" s="1215" t="s">
        <v>23121</v>
      </c>
      <c r="L7307" s="916" t="s">
        <v>0</v>
      </c>
    </row>
    <row r="7308" spans="2:12" x14ac:dyDescent="0.25">
      <c r="B7308" s="596" t="s">
        <v>22348</v>
      </c>
      <c r="C7308" s="450" t="s">
        <v>2798</v>
      </c>
      <c r="D7308" s="451" t="s">
        <v>5047</v>
      </c>
      <c r="E7308" s="452" t="s">
        <v>2374</v>
      </c>
      <c r="F7308" s="452" t="s">
        <v>20</v>
      </c>
      <c r="G7308" s="879" t="s">
        <v>35</v>
      </c>
      <c r="H7308" s="916" t="s">
        <v>2403</v>
      </c>
      <c r="I7308" s="916" t="s">
        <v>23122</v>
      </c>
      <c r="J7308" s="1215" t="s">
        <v>23123</v>
      </c>
      <c r="K7308" s="1215" t="s">
        <v>22196</v>
      </c>
      <c r="L7308" s="916" t="s">
        <v>0</v>
      </c>
    </row>
    <row r="7309" spans="2:12" x14ac:dyDescent="0.25">
      <c r="B7309" s="596" t="s">
        <v>22348</v>
      </c>
      <c r="C7309" s="450" t="s">
        <v>2798</v>
      </c>
      <c r="D7309" s="451" t="s">
        <v>5047</v>
      </c>
      <c r="E7309" s="452" t="s">
        <v>2374</v>
      </c>
      <c r="F7309" s="452" t="s">
        <v>20</v>
      </c>
      <c r="G7309" s="879" t="s">
        <v>35</v>
      </c>
      <c r="H7309" s="916" t="s">
        <v>4502</v>
      </c>
      <c r="I7309" s="916" t="s">
        <v>23124</v>
      </c>
      <c r="J7309" s="1215" t="s">
        <v>23125</v>
      </c>
      <c r="K7309" s="1215" t="s">
        <v>23126</v>
      </c>
      <c r="L7309" s="916" t="s">
        <v>0</v>
      </c>
    </row>
    <row r="7310" spans="2:12" x14ac:dyDescent="0.25">
      <c r="B7310" s="596" t="s">
        <v>22348</v>
      </c>
      <c r="C7310" s="450" t="s">
        <v>5475</v>
      </c>
      <c r="D7310" s="451" t="s">
        <v>5652</v>
      </c>
      <c r="E7310" s="452" t="s">
        <v>2374</v>
      </c>
      <c r="F7310" s="452" t="s">
        <v>12</v>
      </c>
      <c r="G7310" s="879"/>
      <c r="H7310" s="916" t="s">
        <v>4243</v>
      </c>
      <c r="I7310" s="916" t="s">
        <v>23127</v>
      </c>
      <c r="J7310" s="1215" t="s">
        <v>23128</v>
      </c>
      <c r="K7310" s="1215" t="s">
        <v>23129</v>
      </c>
      <c r="L7310" s="916" t="s">
        <v>0</v>
      </c>
    </row>
    <row r="7311" spans="2:12" x14ac:dyDescent="0.25">
      <c r="B7311" s="596" t="s">
        <v>22348</v>
      </c>
      <c r="C7311" s="450" t="s">
        <v>5475</v>
      </c>
      <c r="D7311" s="451" t="s">
        <v>5197</v>
      </c>
      <c r="E7311" s="452" t="s">
        <v>2382</v>
      </c>
      <c r="F7311" s="452" t="s">
        <v>12</v>
      </c>
      <c r="G7311" s="879"/>
      <c r="H7311" s="916" t="s">
        <v>8975</v>
      </c>
      <c r="I7311" s="916" t="s">
        <v>23130</v>
      </c>
      <c r="J7311" s="1215" t="s">
        <v>23131</v>
      </c>
      <c r="K7311" s="1215" t="s">
        <v>23132</v>
      </c>
      <c r="L7311" s="916" t="s">
        <v>0</v>
      </c>
    </row>
    <row r="7312" spans="2:12" x14ac:dyDescent="0.25">
      <c r="B7312" s="596" t="s">
        <v>22348</v>
      </c>
      <c r="C7312" s="450" t="s">
        <v>16329</v>
      </c>
      <c r="D7312" s="451" t="s">
        <v>5254</v>
      </c>
      <c r="E7312" s="452" t="s">
        <v>2382</v>
      </c>
      <c r="F7312" s="452" t="s">
        <v>20</v>
      </c>
      <c r="G7312" s="879" t="s">
        <v>35</v>
      </c>
      <c r="H7312" s="916" t="s">
        <v>3461</v>
      </c>
      <c r="I7312" s="916" t="s">
        <v>23133</v>
      </c>
      <c r="J7312" s="1215" t="s">
        <v>23134</v>
      </c>
      <c r="K7312" s="1215" t="s">
        <v>23135</v>
      </c>
      <c r="L7312" s="916" t="s">
        <v>0</v>
      </c>
    </row>
    <row r="7313" spans="2:12" x14ac:dyDescent="0.25">
      <c r="B7313" s="596" t="s">
        <v>22348</v>
      </c>
      <c r="C7313" s="450" t="s">
        <v>3099</v>
      </c>
      <c r="D7313" s="451" t="s">
        <v>8323</v>
      </c>
      <c r="E7313" s="452" t="s">
        <v>2374</v>
      </c>
      <c r="F7313" s="452" t="s">
        <v>20</v>
      </c>
      <c r="G7313" s="879" t="s">
        <v>35</v>
      </c>
      <c r="H7313" s="916" t="s">
        <v>7966</v>
      </c>
      <c r="I7313" s="916" t="s">
        <v>23136</v>
      </c>
      <c r="J7313" s="1215" t="s">
        <v>23137</v>
      </c>
      <c r="K7313" s="1215" t="s">
        <v>23138</v>
      </c>
      <c r="L7313" s="916" t="s">
        <v>0</v>
      </c>
    </row>
    <row r="7314" spans="2:12" x14ac:dyDescent="0.25">
      <c r="B7314" s="596" t="s">
        <v>22348</v>
      </c>
      <c r="C7314" s="450" t="s">
        <v>2499</v>
      </c>
      <c r="D7314" s="451" t="s">
        <v>13388</v>
      </c>
      <c r="E7314" s="452" t="s">
        <v>2374</v>
      </c>
      <c r="F7314" s="452" t="s">
        <v>18</v>
      </c>
      <c r="G7314" s="879"/>
      <c r="H7314" s="916" t="s">
        <v>5332</v>
      </c>
      <c r="I7314" s="916" t="s">
        <v>23139</v>
      </c>
      <c r="J7314" s="1215" t="s">
        <v>23140</v>
      </c>
      <c r="K7314" s="1215" t="s">
        <v>23141</v>
      </c>
      <c r="L7314" s="916" t="s">
        <v>0</v>
      </c>
    </row>
    <row r="7315" spans="2:12" x14ac:dyDescent="0.25">
      <c r="B7315" s="596" t="s">
        <v>22348</v>
      </c>
      <c r="C7315" s="450" t="s">
        <v>9424</v>
      </c>
      <c r="D7315" s="451" t="s">
        <v>10502</v>
      </c>
      <c r="E7315" s="452" t="s">
        <v>2374</v>
      </c>
      <c r="F7315" s="452" t="s">
        <v>12</v>
      </c>
      <c r="G7315" s="879"/>
      <c r="H7315" s="916" t="s">
        <v>13381</v>
      </c>
      <c r="I7315" s="916" t="s">
        <v>23142</v>
      </c>
      <c r="J7315" s="1215" t="s">
        <v>23143</v>
      </c>
      <c r="K7315" s="1215" t="s">
        <v>23144</v>
      </c>
      <c r="L7315" s="916" t="s">
        <v>0</v>
      </c>
    </row>
    <row r="7316" spans="2:12" x14ac:dyDescent="0.25">
      <c r="B7316" s="596" t="s">
        <v>22348</v>
      </c>
      <c r="C7316" s="450" t="s">
        <v>9549</v>
      </c>
      <c r="D7316" s="451" t="s">
        <v>6989</v>
      </c>
      <c r="E7316" s="452" t="s">
        <v>2374</v>
      </c>
      <c r="F7316" s="452" t="s">
        <v>2375</v>
      </c>
      <c r="G7316" s="879" t="s">
        <v>22</v>
      </c>
      <c r="H7316" s="916" t="s">
        <v>2851</v>
      </c>
      <c r="I7316" s="916" t="s">
        <v>11494</v>
      </c>
      <c r="J7316" s="1215" t="s">
        <v>23145</v>
      </c>
      <c r="K7316" s="1215" t="s">
        <v>22504</v>
      </c>
      <c r="L7316" s="916" t="s">
        <v>0</v>
      </c>
    </row>
    <row r="7317" spans="2:12" x14ac:dyDescent="0.25">
      <c r="B7317" s="596" t="s">
        <v>22348</v>
      </c>
      <c r="C7317" s="450" t="s">
        <v>4261</v>
      </c>
      <c r="D7317" s="451" t="s">
        <v>23146</v>
      </c>
      <c r="E7317" s="452" t="s">
        <v>2374</v>
      </c>
      <c r="F7317" s="452" t="s">
        <v>18</v>
      </c>
      <c r="G7317" s="879"/>
      <c r="H7317" s="916" t="s">
        <v>2422</v>
      </c>
      <c r="I7317" s="916" t="s">
        <v>23147</v>
      </c>
      <c r="J7317" s="1215" t="s">
        <v>23148</v>
      </c>
      <c r="K7317" s="1215" t="s">
        <v>18586</v>
      </c>
      <c r="L7317" s="916" t="s">
        <v>0</v>
      </c>
    </row>
    <row r="7318" spans="2:12" x14ac:dyDescent="0.25">
      <c r="B7318" s="596" t="s">
        <v>22348</v>
      </c>
      <c r="C7318" s="450" t="s">
        <v>3105</v>
      </c>
      <c r="D7318" s="451" t="s">
        <v>9121</v>
      </c>
      <c r="E7318" s="452" t="s">
        <v>2374</v>
      </c>
      <c r="F7318" s="452" t="s">
        <v>20</v>
      </c>
      <c r="G7318" s="879" t="s">
        <v>35</v>
      </c>
      <c r="H7318" s="916" t="s">
        <v>4262</v>
      </c>
      <c r="I7318" s="916" t="s">
        <v>23149</v>
      </c>
      <c r="J7318" s="1215" t="s">
        <v>23150</v>
      </c>
      <c r="K7318" s="1215" t="s">
        <v>23151</v>
      </c>
      <c r="L7318" s="916" t="s">
        <v>0</v>
      </c>
    </row>
    <row r="7319" spans="2:12" x14ac:dyDescent="0.25">
      <c r="B7319" s="596" t="s">
        <v>22348</v>
      </c>
      <c r="C7319" s="450" t="s">
        <v>7555</v>
      </c>
      <c r="D7319" s="451" t="s">
        <v>3729</v>
      </c>
      <c r="E7319" s="452" t="s">
        <v>2374</v>
      </c>
      <c r="F7319" s="452" t="s">
        <v>2375</v>
      </c>
      <c r="G7319" s="879" t="s">
        <v>25</v>
      </c>
      <c r="H7319" s="916" t="s">
        <v>23152</v>
      </c>
      <c r="I7319" s="916" t="s">
        <v>23153</v>
      </c>
      <c r="J7319" s="1215" t="s">
        <v>23154</v>
      </c>
      <c r="K7319" s="1215" t="s">
        <v>23155</v>
      </c>
      <c r="L7319" s="916" t="s">
        <v>0</v>
      </c>
    </row>
    <row r="7320" spans="2:12" x14ac:dyDescent="0.25">
      <c r="B7320" s="596" t="s">
        <v>22348</v>
      </c>
      <c r="C7320" s="450" t="s">
        <v>7555</v>
      </c>
      <c r="D7320" s="451" t="s">
        <v>5185</v>
      </c>
      <c r="E7320" s="452" t="s">
        <v>2374</v>
      </c>
      <c r="F7320" s="452" t="s">
        <v>2375</v>
      </c>
      <c r="G7320" s="879" t="s">
        <v>22</v>
      </c>
      <c r="H7320" s="916" t="s">
        <v>4501</v>
      </c>
      <c r="I7320" s="916" t="s">
        <v>23156</v>
      </c>
      <c r="J7320" s="1215" t="s">
        <v>23157</v>
      </c>
      <c r="K7320" s="1215" t="s">
        <v>23158</v>
      </c>
      <c r="L7320" s="916" t="s">
        <v>0</v>
      </c>
    </row>
    <row r="7321" spans="2:12" x14ac:dyDescent="0.25">
      <c r="B7321" s="596" t="s">
        <v>22348</v>
      </c>
      <c r="C7321" s="450" t="s">
        <v>7555</v>
      </c>
      <c r="D7321" s="451" t="s">
        <v>5509</v>
      </c>
      <c r="E7321" s="452" t="s">
        <v>2374</v>
      </c>
      <c r="F7321" s="452" t="s">
        <v>2375</v>
      </c>
      <c r="G7321" s="879" t="s">
        <v>22</v>
      </c>
      <c r="H7321" s="916" t="s">
        <v>3808</v>
      </c>
      <c r="I7321" s="916" t="s">
        <v>23159</v>
      </c>
      <c r="J7321" s="1215" t="s">
        <v>23160</v>
      </c>
      <c r="K7321" s="1215" t="s">
        <v>23161</v>
      </c>
      <c r="L7321" s="916" t="s">
        <v>0</v>
      </c>
    </row>
    <row r="7322" spans="2:12" x14ac:dyDescent="0.25">
      <c r="B7322" s="596" t="s">
        <v>22348</v>
      </c>
      <c r="C7322" s="450" t="s">
        <v>2803</v>
      </c>
      <c r="D7322" s="451" t="s">
        <v>14650</v>
      </c>
      <c r="E7322" s="452" t="s">
        <v>2374</v>
      </c>
      <c r="F7322" s="452" t="s">
        <v>12</v>
      </c>
      <c r="G7322" s="879"/>
      <c r="H7322" s="916" t="s">
        <v>2422</v>
      </c>
      <c r="I7322" s="916" t="s">
        <v>23162</v>
      </c>
      <c r="J7322" s="1215" t="s">
        <v>23163</v>
      </c>
      <c r="K7322" s="1215" t="s">
        <v>18586</v>
      </c>
      <c r="L7322" s="916" t="s">
        <v>0</v>
      </c>
    </row>
    <row r="7323" spans="2:12" x14ac:dyDescent="0.25">
      <c r="B7323" s="596" t="s">
        <v>22348</v>
      </c>
      <c r="C7323" s="450" t="s">
        <v>8909</v>
      </c>
      <c r="D7323" s="451" t="s">
        <v>7234</v>
      </c>
      <c r="E7323" s="452" t="s">
        <v>2374</v>
      </c>
      <c r="F7323" s="452" t="s">
        <v>12</v>
      </c>
      <c r="G7323" s="879"/>
      <c r="H7323" s="916" t="s">
        <v>2422</v>
      </c>
      <c r="I7323" s="916" t="s">
        <v>23164</v>
      </c>
      <c r="J7323" s="1215" t="s">
        <v>23165</v>
      </c>
      <c r="K7323" s="1215" t="s">
        <v>18586</v>
      </c>
      <c r="L7323" s="916" t="s">
        <v>0</v>
      </c>
    </row>
    <row r="7324" spans="2:12" x14ac:dyDescent="0.25">
      <c r="B7324" s="596" t="s">
        <v>22348</v>
      </c>
      <c r="C7324" s="450" t="s">
        <v>8909</v>
      </c>
      <c r="D7324" s="451" t="s">
        <v>2381</v>
      </c>
      <c r="E7324" s="452" t="s">
        <v>2382</v>
      </c>
      <c r="F7324" s="452" t="s">
        <v>20</v>
      </c>
      <c r="G7324" s="879" t="s">
        <v>35</v>
      </c>
      <c r="H7324" s="916" t="s">
        <v>2745</v>
      </c>
      <c r="I7324" s="916" t="s">
        <v>23166</v>
      </c>
      <c r="J7324" s="1215" t="s">
        <v>23167</v>
      </c>
      <c r="K7324" s="1215" t="s">
        <v>23168</v>
      </c>
      <c r="L7324" s="916" t="s">
        <v>0</v>
      </c>
    </row>
    <row r="7325" spans="2:12" x14ac:dyDescent="0.25">
      <c r="B7325" s="596" t="s">
        <v>22348</v>
      </c>
      <c r="C7325" s="450" t="s">
        <v>8909</v>
      </c>
      <c r="D7325" s="451" t="s">
        <v>7253</v>
      </c>
      <c r="E7325" s="452" t="s">
        <v>2374</v>
      </c>
      <c r="F7325" s="452" t="s">
        <v>20</v>
      </c>
      <c r="G7325" s="879" t="s">
        <v>35</v>
      </c>
      <c r="H7325" s="916" t="s">
        <v>5583</v>
      </c>
      <c r="I7325" s="916" t="s">
        <v>23169</v>
      </c>
      <c r="J7325" s="1215" t="s">
        <v>23170</v>
      </c>
      <c r="K7325" s="1215" t="s">
        <v>23080</v>
      </c>
      <c r="L7325" s="916" t="s">
        <v>0</v>
      </c>
    </row>
    <row r="7326" spans="2:12" x14ac:dyDescent="0.25">
      <c r="B7326" s="596" t="s">
        <v>22348</v>
      </c>
      <c r="C7326" s="450" t="s">
        <v>8909</v>
      </c>
      <c r="D7326" s="451" t="s">
        <v>7234</v>
      </c>
      <c r="E7326" s="452" t="s">
        <v>2374</v>
      </c>
      <c r="F7326" s="452" t="s">
        <v>20</v>
      </c>
      <c r="G7326" s="879" t="s">
        <v>35</v>
      </c>
      <c r="H7326" s="916" t="s">
        <v>3461</v>
      </c>
      <c r="I7326" s="916" t="s">
        <v>23171</v>
      </c>
      <c r="J7326" s="1215" t="s">
        <v>23172</v>
      </c>
      <c r="K7326" s="1215" t="s">
        <v>22760</v>
      </c>
      <c r="L7326" s="916" t="s">
        <v>0</v>
      </c>
    </row>
    <row r="7327" spans="2:12" x14ac:dyDescent="0.25">
      <c r="B7327" s="596" t="s">
        <v>22348</v>
      </c>
      <c r="C7327" s="450" t="s">
        <v>4109</v>
      </c>
      <c r="D7327" s="451" t="s">
        <v>3100</v>
      </c>
      <c r="E7327" s="452" t="s">
        <v>2374</v>
      </c>
      <c r="F7327" s="452" t="s">
        <v>12</v>
      </c>
      <c r="G7327" s="879"/>
      <c r="H7327" s="916" t="s">
        <v>2965</v>
      </c>
      <c r="I7327" s="916" t="s">
        <v>23173</v>
      </c>
      <c r="J7327" s="1215" t="s">
        <v>23174</v>
      </c>
      <c r="K7327" s="1215" t="s">
        <v>22947</v>
      </c>
      <c r="L7327" s="916" t="s">
        <v>0</v>
      </c>
    </row>
    <row r="7328" spans="2:12" x14ac:dyDescent="0.25">
      <c r="B7328" s="596" t="s">
        <v>22348</v>
      </c>
      <c r="C7328" s="450" t="s">
        <v>4109</v>
      </c>
      <c r="D7328" s="451" t="s">
        <v>2958</v>
      </c>
      <c r="E7328" s="452" t="s">
        <v>2374</v>
      </c>
      <c r="F7328" s="452" t="s">
        <v>20</v>
      </c>
      <c r="G7328" s="879" t="s">
        <v>35</v>
      </c>
      <c r="H7328" s="916" t="s">
        <v>2494</v>
      </c>
      <c r="I7328" s="916" t="s">
        <v>23175</v>
      </c>
      <c r="J7328" s="1215" t="s">
        <v>23176</v>
      </c>
      <c r="K7328" s="1215" t="s">
        <v>23177</v>
      </c>
      <c r="L7328" s="916" t="s">
        <v>0</v>
      </c>
    </row>
    <row r="7329" spans="2:12" x14ac:dyDescent="0.25">
      <c r="B7329" s="596" t="s">
        <v>22348</v>
      </c>
      <c r="C7329" s="450" t="s">
        <v>4109</v>
      </c>
      <c r="D7329" s="451" t="s">
        <v>18914</v>
      </c>
      <c r="E7329" s="452" t="s">
        <v>2374</v>
      </c>
      <c r="F7329" s="452" t="s">
        <v>20</v>
      </c>
      <c r="G7329" s="879" t="s">
        <v>35</v>
      </c>
      <c r="H7329" s="916" t="s">
        <v>2422</v>
      </c>
      <c r="I7329" s="916" t="s">
        <v>23178</v>
      </c>
      <c r="J7329" s="1215" t="s">
        <v>23179</v>
      </c>
      <c r="K7329" s="1215" t="s">
        <v>18586</v>
      </c>
      <c r="L7329" s="916" t="s">
        <v>0</v>
      </c>
    </row>
    <row r="7330" spans="2:12" x14ac:dyDescent="0.25">
      <c r="B7330" s="596" t="s">
        <v>22348</v>
      </c>
      <c r="C7330" s="450" t="s">
        <v>3065</v>
      </c>
      <c r="D7330" s="451" t="s">
        <v>13388</v>
      </c>
      <c r="E7330" s="452" t="s">
        <v>2374</v>
      </c>
      <c r="F7330" s="452" t="s">
        <v>18</v>
      </c>
      <c r="G7330" s="879"/>
      <c r="H7330" s="916" t="s">
        <v>2686</v>
      </c>
      <c r="I7330" s="916" t="s">
        <v>23180</v>
      </c>
      <c r="J7330" s="1215" t="s">
        <v>23181</v>
      </c>
      <c r="K7330" s="1215" t="s">
        <v>23182</v>
      </c>
      <c r="L7330" s="916" t="s">
        <v>0</v>
      </c>
    </row>
    <row r="7331" spans="2:12" x14ac:dyDescent="0.25">
      <c r="B7331" s="596" t="s">
        <v>22348</v>
      </c>
      <c r="C7331" s="450" t="s">
        <v>4765</v>
      </c>
      <c r="D7331" s="451" t="s">
        <v>11052</v>
      </c>
      <c r="E7331" s="452" t="s">
        <v>2382</v>
      </c>
      <c r="F7331" s="452" t="s">
        <v>12</v>
      </c>
      <c r="G7331" s="879"/>
      <c r="H7331" s="916" t="s">
        <v>23183</v>
      </c>
      <c r="I7331" s="916" t="s">
        <v>23184</v>
      </c>
      <c r="J7331" s="1215" t="s">
        <v>23185</v>
      </c>
      <c r="K7331" s="1215" t="s">
        <v>23186</v>
      </c>
      <c r="L7331" s="916" t="s">
        <v>0</v>
      </c>
    </row>
    <row r="7332" spans="2:12" x14ac:dyDescent="0.25">
      <c r="B7332" s="596" t="s">
        <v>22348</v>
      </c>
      <c r="C7332" s="450" t="s">
        <v>14443</v>
      </c>
      <c r="D7332" s="451" t="s">
        <v>2919</v>
      </c>
      <c r="E7332" s="452" t="s">
        <v>2374</v>
      </c>
      <c r="F7332" s="452" t="s">
        <v>20</v>
      </c>
      <c r="G7332" s="879" t="s">
        <v>35</v>
      </c>
      <c r="H7332" s="916" t="s">
        <v>2422</v>
      </c>
      <c r="I7332" s="916" t="s">
        <v>23187</v>
      </c>
      <c r="J7332" s="1215" t="s">
        <v>23188</v>
      </c>
      <c r="K7332" s="1215" t="s">
        <v>18586</v>
      </c>
      <c r="L7332" s="916" t="s">
        <v>0</v>
      </c>
    </row>
    <row r="7333" spans="2:12" x14ac:dyDescent="0.25">
      <c r="B7333" s="596" t="s">
        <v>22348</v>
      </c>
      <c r="C7333" s="450" t="s">
        <v>12099</v>
      </c>
      <c r="D7333" s="451" t="s">
        <v>10395</v>
      </c>
      <c r="E7333" s="452" t="s">
        <v>2374</v>
      </c>
      <c r="F7333" s="452" t="s">
        <v>20</v>
      </c>
      <c r="G7333" s="879" t="s">
        <v>35</v>
      </c>
      <c r="H7333" s="916" t="s">
        <v>3926</v>
      </c>
      <c r="I7333" s="916" t="s">
        <v>23189</v>
      </c>
      <c r="J7333" s="1215" t="s">
        <v>23190</v>
      </c>
      <c r="K7333" s="1215" t="s">
        <v>23191</v>
      </c>
      <c r="L7333" s="916" t="s">
        <v>0</v>
      </c>
    </row>
    <row r="7334" spans="2:12" x14ac:dyDescent="0.25">
      <c r="B7334" s="596" t="s">
        <v>22348</v>
      </c>
      <c r="C7334" s="450" t="s">
        <v>2924</v>
      </c>
      <c r="D7334" s="451" t="s">
        <v>5945</v>
      </c>
      <c r="E7334" s="452" t="s">
        <v>2374</v>
      </c>
      <c r="F7334" s="452" t="s">
        <v>20</v>
      </c>
      <c r="G7334" s="879" t="s">
        <v>35</v>
      </c>
      <c r="H7334" s="916" t="s">
        <v>2680</v>
      </c>
      <c r="I7334" s="916" t="s">
        <v>23192</v>
      </c>
      <c r="J7334" s="1215" t="s">
        <v>23193</v>
      </c>
      <c r="K7334" s="1215" t="s">
        <v>23194</v>
      </c>
      <c r="L7334" s="916" t="s">
        <v>0</v>
      </c>
    </row>
    <row r="7335" spans="2:12" x14ac:dyDescent="0.25">
      <c r="B7335" s="596" t="s">
        <v>22348</v>
      </c>
      <c r="C7335" s="450" t="s">
        <v>2924</v>
      </c>
      <c r="D7335" s="451" t="s">
        <v>3674</v>
      </c>
      <c r="E7335" s="452" t="s">
        <v>2374</v>
      </c>
      <c r="F7335" s="452" t="s">
        <v>20</v>
      </c>
      <c r="G7335" s="879" t="s">
        <v>35</v>
      </c>
      <c r="H7335" s="916" t="s">
        <v>2422</v>
      </c>
      <c r="I7335" s="916" t="s">
        <v>23195</v>
      </c>
      <c r="J7335" s="1215" t="s">
        <v>23196</v>
      </c>
      <c r="K7335" s="1215" t="s">
        <v>18586</v>
      </c>
      <c r="L7335" s="916" t="s">
        <v>0</v>
      </c>
    </row>
    <row r="7336" spans="2:12" x14ac:dyDescent="0.25">
      <c r="B7336" s="596" t="s">
        <v>22348</v>
      </c>
      <c r="C7336" s="450" t="s">
        <v>4358</v>
      </c>
      <c r="D7336" s="451" t="s">
        <v>5698</v>
      </c>
      <c r="E7336" s="452" t="s">
        <v>2374</v>
      </c>
      <c r="F7336" s="452" t="s">
        <v>12</v>
      </c>
      <c r="G7336" s="879"/>
      <c r="H7336" s="916" t="s">
        <v>23197</v>
      </c>
      <c r="I7336" s="916" t="s">
        <v>23198</v>
      </c>
      <c r="J7336" s="1215" t="s">
        <v>23199</v>
      </c>
      <c r="K7336" s="1215" t="s">
        <v>23200</v>
      </c>
      <c r="L7336" s="916" t="s">
        <v>0</v>
      </c>
    </row>
    <row r="7337" spans="2:12" x14ac:dyDescent="0.25">
      <c r="B7337" s="596" t="s">
        <v>22348</v>
      </c>
      <c r="C7337" s="450" t="s">
        <v>4358</v>
      </c>
      <c r="D7337" s="451" t="s">
        <v>3925</v>
      </c>
      <c r="E7337" s="452" t="s">
        <v>2374</v>
      </c>
      <c r="F7337" s="452" t="s">
        <v>12</v>
      </c>
      <c r="G7337" s="879"/>
      <c r="H7337" s="916" t="s">
        <v>2422</v>
      </c>
      <c r="I7337" s="916" t="s">
        <v>6448</v>
      </c>
      <c r="J7337" s="1215" t="s">
        <v>23201</v>
      </c>
      <c r="K7337" s="1215" t="s">
        <v>18586</v>
      </c>
      <c r="L7337" s="916" t="s">
        <v>0</v>
      </c>
    </row>
    <row r="7338" spans="2:12" x14ac:dyDescent="0.25">
      <c r="B7338" s="596" t="s">
        <v>22348</v>
      </c>
      <c r="C7338" s="450" t="s">
        <v>3852</v>
      </c>
      <c r="D7338" s="451" t="s">
        <v>4414</v>
      </c>
      <c r="E7338" s="452" t="s">
        <v>2382</v>
      </c>
      <c r="F7338" s="452" t="s">
        <v>28</v>
      </c>
      <c r="G7338" s="879" t="s">
        <v>28</v>
      </c>
      <c r="H7338" s="916" t="s">
        <v>2477</v>
      </c>
      <c r="I7338" s="916" t="s">
        <v>3257</v>
      </c>
      <c r="J7338" s="1215" t="s">
        <v>23202</v>
      </c>
      <c r="K7338" s="1215" t="s">
        <v>22415</v>
      </c>
      <c r="L7338" s="916" t="s">
        <v>0</v>
      </c>
    </row>
    <row r="7339" spans="2:12" x14ac:dyDescent="0.25">
      <c r="B7339" s="596" t="s">
        <v>22348</v>
      </c>
      <c r="C7339" s="450" t="s">
        <v>3326</v>
      </c>
      <c r="D7339" s="451" t="s">
        <v>5331</v>
      </c>
      <c r="E7339" s="452" t="s">
        <v>2374</v>
      </c>
      <c r="F7339" s="452" t="s">
        <v>20</v>
      </c>
      <c r="G7339" s="879" t="s">
        <v>35</v>
      </c>
      <c r="H7339" s="916" t="s">
        <v>4676</v>
      </c>
      <c r="I7339" s="916" t="s">
        <v>23203</v>
      </c>
      <c r="J7339" s="1215" t="s">
        <v>23204</v>
      </c>
      <c r="K7339" s="1215" t="s">
        <v>23205</v>
      </c>
      <c r="L7339" s="916" t="s">
        <v>0</v>
      </c>
    </row>
    <row r="7340" spans="2:12" x14ac:dyDescent="0.25">
      <c r="B7340" s="596" t="s">
        <v>22348</v>
      </c>
      <c r="C7340" s="450" t="s">
        <v>3465</v>
      </c>
      <c r="D7340" s="451" t="s">
        <v>15088</v>
      </c>
      <c r="E7340" s="452" t="s">
        <v>2382</v>
      </c>
      <c r="F7340" s="452" t="s">
        <v>20</v>
      </c>
      <c r="G7340" s="879" t="s">
        <v>35</v>
      </c>
      <c r="H7340" s="916" t="s">
        <v>23206</v>
      </c>
      <c r="I7340" s="916" t="s">
        <v>23207</v>
      </c>
      <c r="J7340" s="1215" t="s">
        <v>23208</v>
      </c>
      <c r="K7340" s="1215" t="s">
        <v>23209</v>
      </c>
      <c r="L7340" s="916" t="s">
        <v>0</v>
      </c>
    </row>
    <row r="7341" spans="2:12" x14ac:dyDescent="0.25">
      <c r="B7341" s="596" t="s">
        <v>22348</v>
      </c>
      <c r="C7341" s="450" t="s">
        <v>3465</v>
      </c>
      <c r="D7341" s="451" t="s">
        <v>15088</v>
      </c>
      <c r="E7341" s="452" t="s">
        <v>2382</v>
      </c>
      <c r="F7341" s="452" t="s">
        <v>20</v>
      </c>
      <c r="G7341" s="879" t="s">
        <v>35</v>
      </c>
      <c r="H7341" s="916" t="s">
        <v>2422</v>
      </c>
      <c r="I7341" s="916" t="s">
        <v>23210</v>
      </c>
      <c r="J7341" s="1215" t="s">
        <v>23211</v>
      </c>
      <c r="K7341" s="1215" t="s">
        <v>22235</v>
      </c>
      <c r="L7341" s="916" t="s">
        <v>0</v>
      </c>
    </row>
    <row r="7342" spans="2:12" x14ac:dyDescent="0.25">
      <c r="B7342" s="596" t="s">
        <v>22348</v>
      </c>
      <c r="C7342" s="450" t="s">
        <v>3465</v>
      </c>
      <c r="D7342" s="451" t="s">
        <v>15088</v>
      </c>
      <c r="E7342" s="452" t="s">
        <v>2382</v>
      </c>
      <c r="F7342" s="452" t="s">
        <v>20</v>
      </c>
      <c r="G7342" s="879" t="s">
        <v>35</v>
      </c>
      <c r="H7342" s="916" t="s">
        <v>2422</v>
      </c>
      <c r="I7342" s="916" t="s">
        <v>23212</v>
      </c>
      <c r="J7342" s="1215" t="s">
        <v>23213</v>
      </c>
      <c r="K7342" s="1215" t="s">
        <v>22235</v>
      </c>
      <c r="L7342" s="916" t="s">
        <v>0</v>
      </c>
    </row>
    <row r="7343" spans="2:12" x14ac:dyDescent="0.25">
      <c r="B7343" s="596" t="s">
        <v>22348</v>
      </c>
      <c r="C7343" s="450" t="s">
        <v>3465</v>
      </c>
      <c r="D7343" s="451" t="s">
        <v>5080</v>
      </c>
      <c r="E7343" s="452" t="s">
        <v>2374</v>
      </c>
      <c r="F7343" s="452" t="s">
        <v>20</v>
      </c>
      <c r="G7343" s="879" t="s">
        <v>35</v>
      </c>
      <c r="H7343" s="916" t="s">
        <v>4216</v>
      </c>
      <c r="I7343" s="916" t="s">
        <v>23214</v>
      </c>
      <c r="J7343" s="1215" t="s">
        <v>23215</v>
      </c>
      <c r="K7343" s="1215" t="s">
        <v>22960</v>
      </c>
      <c r="L7343" s="916" t="s">
        <v>0</v>
      </c>
    </row>
    <row r="7344" spans="2:12" x14ac:dyDescent="0.25">
      <c r="B7344" s="596" t="s">
        <v>22348</v>
      </c>
      <c r="C7344" s="450" t="s">
        <v>3465</v>
      </c>
      <c r="D7344" s="451" t="s">
        <v>6592</v>
      </c>
      <c r="E7344" s="452" t="s">
        <v>2382</v>
      </c>
      <c r="F7344" s="452" t="s">
        <v>2375</v>
      </c>
      <c r="G7344" s="879" t="s">
        <v>22</v>
      </c>
      <c r="H7344" s="916" t="s">
        <v>5964</v>
      </c>
      <c r="I7344" s="916" t="s">
        <v>23216</v>
      </c>
      <c r="J7344" s="1215" t="s">
        <v>23217</v>
      </c>
      <c r="K7344" s="1215" t="s">
        <v>23218</v>
      </c>
      <c r="L7344" s="916" t="s">
        <v>0</v>
      </c>
    </row>
    <row r="7345" spans="2:12" x14ac:dyDescent="0.25">
      <c r="B7345" s="596" t="s">
        <v>22348</v>
      </c>
      <c r="C7345" s="450" t="s">
        <v>10381</v>
      </c>
      <c r="D7345" s="451" t="s">
        <v>3460</v>
      </c>
      <c r="E7345" s="452" t="s">
        <v>2374</v>
      </c>
      <c r="F7345" s="452" t="s">
        <v>2375</v>
      </c>
      <c r="G7345" s="879" t="s">
        <v>22</v>
      </c>
      <c r="H7345" s="916" t="s">
        <v>3001</v>
      </c>
      <c r="I7345" s="916" t="s">
        <v>23219</v>
      </c>
      <c r="J7345" s="1215" t="s">
        <v>23220</v>
      </c>
      <c r="K7345" s="1215" t="s">
        <v>23221</v>
      </c>
      <c r="L7345" s="916" t="s">
        <v>0</v>
      </c>
    </row>
    <row r="7346" spans="2:12" x14ac:dyDescent="0.25">
      <c r="B7346" s="596" t="s">
        <v>22348</v>
      </c>
      <c r="C7346" s="450" t="s">
        <v>9002</v>
      </c>
      <c r="D7346" s="451" t="s">
        <v>6356</v>
      </c>
      <c r="E7346" s="452" t="s">
        <v>2374</v>
      </c>
      <c r="F7346" s="452" t="s">
        <v>20</v>
      </c>
      <c r="G7346" s="879" t="s">
        <v>35</v>
      </c>
      <c r="H7346" s="916" t="s">
        <v>3095</v>
      </c>
      <c r="I7346" s="916" t="s">
        <v>23222</v>
      </c>
      <c r="J7346" s="1215" t="s">
        <v>23223</v>
      </c>
      <c r="K7346" s="1215" t="s">
        <v>22791</v>
      </c>
      <c r="L7346" s="916" t="s">
        <v>0</v>
      </c>
    </row>
    <row r="7347" spans="2:12" x14ac:dyDescent="0.25">
      <c r="B7347" s="596" t="s">
        <v>22348</v>
      </c>
      <c r="C7347" s="450" t="s">
        <v>9002</v>
      </c>
      <c r="D7347" s="451" t="s">
        <v>6356</v>
      </c>
      <c r="E7347" s="452" t="s">
        <v>2374</v>
      </c>
      <c r="F7347" s="452" t="s">
        <v>20</v>
      </c>
      <c r="G7347" s="879" t="s">
        <v>35</v>
      </c>
      <c r="H7347" s="916" t="s">
        <v>2681</v>
      </c>
      <c r="I7347" s="916" t="s">
        <v>23224</v>
      </c>
      <c r="J7347" s="1215" t="s">
        <v>23225</v>
      </c>
      <c r="K7347" s="1215" t="s">
        <v>23226</v>
      </c>
      <c r="L7347" s="916" t="s">
        <v>0</v>
      </c>
    </row>
    <row r="7348" spans="2:12" x14ac:dyDescent="0.25">
      <c r="B7348" s="596" t="s">
        <v>22348</v>
      </c>
      <c r="C7348" s="450" t="s">
        <v>9002</v>
      </c>
      <c r="D7348" s="451" t="s">
        <v>6356</v>
      </c>
      <c r="E7348" s="452" t="s">
        <v>2374</v>
      </c>
      <c r="F7348" s="452" t="s">
        <v>12</v>
      </c>
      <c r="G7348" s="879"/>
      <c r="H7348" s="916" t="s">
        <v>5592</v>
      </c>
      <c r="I7348" s="916" t="s">
        <v>23227</v>
      </c>
      <c r="J7348" s="1215" t="s">
        <v>23228</v>
      </c>
      <c r="K7348" s="1215" t="s">
        <v>22606</v>
      </c>
      <c r="L7348" s="916" t="s">
        <v>0</v>
      </c>
    </row>
    <row r="7349" spans="2:12" x14ac:dyDescent="0.25">
      <c r="B7349" s="596" t="s">
        <v>22348</v>
      </c>
      <c r="C7349" s="450" t="s">
        <v>4499</v>
      </c>
      <c r="D7349" s="451" t="s">
        <v>11898</v>
      </c>
      <c r="E7349" s="452" t="s">
        <v>2374</v>
      </c>
      <c r="F7349" s="452" t="s">
        <v>18</v>
      </c>
      <c r="G7349" s="879"/>
      <c r="H7349" s="916" t="s">
        <v>2477</v>
      </c>
      <c r="I7349" s="916" t="s">
        <v>23229</v>
      </c>
      <c r="J7349" s="1215" t="s">
        <v>23230</v>
      </c>
      <c r="K7349" s="1215" t="s">
        <v>22399</v>
      </c>
      <c r="L7349" s="916" t="s">
        <v>0</v>
      </c>
    </row>
    <row r="7350" spans="2:12" x14ac:dyDescent="0.25">
      <c r="B7350" s="596" t="s">
        <v>22348</v>
      </c>
      <c r="C7350" s="450" t="s">
        <v>3726</v>
      </c>
      <c r="D7350" s="451" t="s">
        <v>10502</v>
      </c>
      <c r="E7350" s="452" t="s">
        <v>2374</v>
      </c>
      <c r="F7350" s="452" t="s">
        <v>12</v>
      </c>
      <c r="G7350" s="879"/>
      <c r="H7350" s="916" t="s">
        <v>14494</v>
      </c>
      <c r="I7350" s="916" t="s">
        <v>23231</v>
      </c>
      <c r="J7350" s="1215" t="s">
        <v>23232</v>
      </c>
      <c r="K7350" s="1215" t="s">
        <v>23233</v>
      </c>
      <c r="L7350" s="916" t="s">
        <v>0</v>
      </c>
    </row>
    <row r="7351" spans="2:12" x14ac:dyDescent="0.25">
      <c r="B7351" s="596" t="s">
        <v>22348</v>
      </c>
      <c r="C7351" s="450" t="s">
        <v>6234</v>
      </c>
      <c r="D7351" s="451" t="s">
        <v>3032</v>
      </c>
      <c r="E7351" s="452" t="s">
        <v>2382</v>
      </c>
      <c r="F7351" s="452" t="s">
        <v>20</v>
      </c>
      <c r="G7351" s="879" t="s">
        <v>35</v>
      </c>
      <c r="H7351" s="916" t="s">
        <v>2422</v>
      </c>
      <c r="I7351" s="916" t="s">
        <v>23234</v>
      </c>
      <c r="J7351" s="1215" t="s">
        <v>23235</v>
      </c>
      <c r="K7351" s="1215" t="s">
        <v>22235</v>
      </c>
      <c r="L7351" s="916" t="s">
        <v>0</v>
      </c>
    </row>
    <row r="7352" spans="2:12" x14ac:dyDescent="0.25">
      <c r="B7352" s="596" t="s">
        <v>22348</v>
      </c>
      <c r="C7352" s="450" t="s">
        <v>6234</v>
      </c>
      <c r="D7352" s="451" t="s">
        <v>3541</v>
      </c>
      <c r="E7352" s="452" t="s">
        <v>2374</v>
      </c>
      <c r="F7352" s="452" t="s">
        <v>20</v>
      </c>
      <c r="G7352" s="879" t="s">
        <v>35</v>
      </c>
      <c r="H7352" s="916" t="s">
        <v>2422</v>
      </c>
      <c r="I7352" s="916" t="s">
        <v>23236</v>
      </c>
      <c r="J7352" s="1215" t="s">
        <v>23237</v>
      </c>
      <c r="K7352" s="1215" t="s">
        <v>18586</v>
      </c>
      <c r="L7352" s="916" t="s">
        <v>0</v>
      </c>
    </row>
    <row r="7353" spans="2:12" x14ac:dyDescent="0.25">
      <c r="B7353" s="596" t="s">
        <v>22348</v>
      </c>
      <c r="C7353" s="450" t="s">
        <v>5914</v>
      </c>
      <c r="D7353" s="451" t="s">
        <v>2846</v>
      </c>
      <c r="E7353" s="452" t="s">
        <v>2374</v>
      </c>
      <c r="F7353" s="452" t="s">
        <v>20</v>
      </c>
      <c r="G7353" s="879" t="s">
        <v>35</v>
      </c>
      <c r="H7353" s="916" t="s">
        <v>2422</v>
      </c>
      <c r="I7353" s="916" t="s">
        <v>23238</v>
      </c>
      <c r="J7353" s="1215" t="s">
        <v>23239</v>
      </c>
      <c r="K7353" s="1215" t="s">
        <v>18586</v>
      </c>
      <c r="L7353" s="916" t="s">
        <v>0</v>
      </c>
    </row>
    <row r="7354" spans="2:12" x14ac:dyDescent="0.25">
      <c r="B7354" s="596" t="s">
        <v>22348</v>
      </c>
      <c r="C7354" s="450" t="s">
        <v>5914</v>
      </c>
      <c r="D7354" s="451" t="s">
        <v>5754</v>
      </c>
      <c r="E7354" s="452" t="s">
        <v>2374</v>
      </c>
      <c r="F7354" s="452" t="s">
        <v>12</v>
      </c>
      <c r="G7354" s="879"/>
      <c r="H7354" s="916" t="s">
        <v>2422</v>
      </c>
      <c r="I7354" s="916" t="s">
        <v>23240</v>
      </c>
      <c r="J7354" s="1215" t="s">
        <v>23241</v>
      </c>
      <c r="K7354" s="1215" t="s">
        <v>18586</v>
      </c>
      <c r="L7354" s="916" t="s">
        <v>0</v>
      </c>
    </row>
    <row r="7355" spans="2:12" x14ac:dyDescent="0.25">
      <c r="B7355" s="596" t="s">
        <v>22348</v>
      </c>
      <c r="C7355" s="450" t="s">
        <v>10464</v>
      </c>
      <c r="D7355" s="451" t="s">
        <v>11889</v>
      </c>
      <c r="E7355" s="452" t="s">
        <v>2374</v>
      </c>
      <c r="F7355" s="452" t="s">
        <v>2375</v>
      </c>
      <c r="G7355" s="879" t="s">
        <v>22</v>
      </c>
      <c r="H7355" s="916" t="s">
        <v>3461</v>
      </c>
      <c r="I7355" s="916" t="s">
        <v>23242</v>
      </c>
      <c r="J7355" s="1215" t="s">
        <v>23243</v>
      </c>
      <c r="K7355" s="1215" t="s">
        <v>22760</v>
      </c>
      <c r="L7355" s="916" t="s">
        <v>0</v>
      </c>
    </row>
    <row r="7356" spans="2:12" x14ac:dyDescent="0.25">
      <c r="B7356" s="596" t="s">
        <v>22348</v>
      </c>
      <c r="C7356" s="450" t="s">
        <v>2684</v>
      </c>
      <c r="D7356" s="451" t="s">
        <v>10577</v>
      </c>
      <c r="E7356" s="452" t="s">
        <v>2382</v>
      </c>
      <c r="F7356" s="452" t="s">
        <v>20</v>
      </c>
      <c r="G7356" s="879" t="s">
        <v>35</v>
      </c>
      <c r="H7356" s="916" t="s">
        <v>2422</v>
      </c>
      <c r="I7356" s="916" t="s">
        <v>23244</v>
      </c>
      <c r="J7356" s="1215" t="s">
        <v>23245</v>
      </c>
      <c r="K7356" s="1215" t="s">
        <v>22235</v>
      </c>
      <c r="L7356" s="916" t="s">
        <v>0</v>
      </c>
    </row>
    <row r="7357" spans="2:12" x14ac:dyDescent="0.25">
      <c r="B7357" s="596" t="s">
        <v>22348</v>
      </c>
      <c r="C7357" s="450" t="s">
        <v>2684</v>
      </c>
      <c r="D7357" s="451" t="s">
        <v>10857</v>
      </c>
      <c r="E7357" s="452" t="s">
        <v>2374</v>
      </c>
      <c r="F7357" s="452" t="s">
        <v>2375</v>
      </c>
      <c r="G7357" s="879" t="s">
        <v>22</v>
      </c>
      <c r="H7357" s="916" t="s">
        <v>2625</v>
      </c>
      <c r="I7357" s="916" t="s">
        <v>23246</v>
      </c>
      <c r="J7357" s="1215" t="s">
        <v>23247</v>
      </c>
      <c r="K7357" s="1215" t="s">
        <v>23248</v>
      </c>
      <c r="L7357" s="916" t="s">
        <v>0</v>
      </c>
    </row>
    <row r="7358" spans="2:12" x14ac:dyDescent="0.25">
      <c r="B7358" s="596" t="s">
        <v>22348</v>
      </c>
      <c r="C7358" s="450" t="s">
        <v>2928</v>
      </c>
      <c r="D7358" s="451" t="s">
        <v>5034</v>
      </c>
      <c r="E7358" s="452" t="s">
        <v>2374</v>
      </c>
      <c r="F7358" s="452" t="s">
        <v>2375</v>
      </c>
      <c r="G7358" s="879" t="s">
        <v>22</v>
      </c>
      <c r="H7358" s="916" t="s">
        <v>8389</v>
      </c>
      <c r="I7358" s="916" t="s">
        <v>23249</v>
      </c>
      <c r="J7358" s="1215" t="s">
        <v>23250</v>
      </c>
      <c r="K7358" s="1215" t="s">
        <v>23251</v>
      </c>
      <c r="L7358" s="916" t="s">
        <v>0</v>
      </c>
    </row>
    <row r="7359" spans="2:12" x14ac:dyDescent="0.25">
      <c r="B7359" s="596" t="s">
        <v>22348</v>
      </c>
      <c r="C7359" s="450" t="s">
        <v>2928</v>
      </c>
      <c r="D7359" s="451" t="s">
        <v>13090</v>
      </c>
      <c r="E7359" s="452" t="s">
        <v>2374</v>
      </c>
      <c r="F7359" s="452" t="s">
        <v>2375</v>
      </c>
      <c r="G7359" s="879" t="s">
        <v>25</v>
      </c>
      <c r="H7359" s="916" t="s">
        <v>2947</v>
      </c>
      <c r="I7359" s="916" t="s">
        <v>23252</v>
      </c>
      <c r="J7359" s="1215" t="s">
        <v>23253</v>
      </c>
      <c r="K7359" s="1215" t="s">
        <v>22853</v>
      </c>
      <c r="L7359" s="916" t="s">
        <v>0</v>
      </c>
    </row>
    <row r="7360" spans="2:12" x14ac:dyDescent="0.25">
      <c r="B7360" s="596" t="s">
        <v>22348</v>
      </c>
      <c r="C7360" s="450" t="s">
        <v>2928</v>
      </c>
      <c r="D7360" s="451" t="s">
        <v>2447</v>
      </c>
      <c r="E7360" s="452" t="s">
        <v>2374</v>
      </c>
      <c r="F7360" s="452" t="s">
        <v>20</v>
      </c>
      <c r="G7360" s="879" t="s">
        <v>35</v>
      </c>
      <c r="H7360" s="916" t="s">
        <v>2714</v>
      </c>
      <c r="I7360" s="916" t="s">
        <v>23254</v>
      </c>
      <c r="J7360" s="1215" t="s">
        <v>23255</v>
      </c>
      <c r="K7360" s="1215" t="s">
        <v>23256</v>
      </c>
      <c r="L7360" s="916" t="s">
        <v>0</v>
      </c>
    </row>
    <row r="7361" spans="2:12" x14ac:dyDescent="0.25">
      <c r="B7361" s="596" t="s">
        <v>22348</v>
      </c>
      <c r="C7361" s="450" t="s">
        <v>8857</v>
      </c>
      <c r="D7361" s="451" t="s">
        <v>8005</v>
      </c>
      <c r="E7361" s="452" t="s">
        <v>2374</v>
      </c>
      <c r="F7361" s="452" t="s">
        <v>20</v>
      </c>
      <c r="G7361" s="879" t="s">
        <v>35</v>
      </c>
      <c r="H7361" s="916" t="s">
        <v>2639</v>
      </c>
      <c r="I7361" s="916" t="s">
        <v>23257</v>
      </c>
      <c r="J7361" s="1215" t="s">
        <v>23258</v>
      </c>
      <c r="K7361" s="1215" t="s">
        <v>23259</v>
      </c>
      <c r="L7361" s="916" t="s">
        <v>0</v>
      </c>
    </row>
    <row r="7362" spans="2:12" x14ac:dyDescent="0.25">
      <c r="B7362" s="596" t="s">
        <v>22348</v>
      </c>
      <c r="C7362" s="450" t="s">
        <v>8371</v>
      </c>
      <c r="D7362" s="451" t="s">
        <v>13984</v>
      </c>
      <c r="E7362" s="452" t="s">
        <v>2374</v>
      </c>
      <c r="F7362" s="452" t="s">
        <v>2375</v>
      </c>
      <c r="G7362" s="879" t="s">
        <v>22</v>
      </c>
      <c r="H7362" s="916" t="s">
        <v>2422</v>
      </c>
      <c r="I7362" s="916" t="s">
        <v>23260</v>
      </c>
      <c r="J7362" s="1215" t="s">
        <v>23261</v>
      </c>
      <c r="K7362" s="1215" t="s">
        <v>18586</v>
      </c>
      <c r="L7362" s="916" t="s">
        <v>0</v>
      </c>
    </row>
    <row r="7363" spans="2:12" x14ac:dyDescent="0.25">
      <c r="B7363" s="596" t="s">
        <v>22348</v>
      </c>
      <c r="C7363" s="450" t="s">
        <v>12561</v>
      </c>
      <c r="D7363" s="451" t="s">
        <v>7834</v>
      </c>
      <c r="E7363" s="452" t="s">
        <v>2382</v>
      </c>
      <c r="F7363" s="452" t="s">
        <v>28</v>
      </c>
      <c r="G7363" s="879" t="s">
        <v>28</v>
      </c>
      <c r="H7363" s="916" t="s">
        <v>8790</v>
      </c>
      <c r="I7363" s="916" t="s">
        <v>23262</v>
      </c>
      <c r="J7363" s="1215" t="s">
        <v>23263</v>
      </c>
      <c r="K7363" s="1215" t="s">
        <v>23264</v>
      </c>
      <c r="L7363" s="916" t="s">
        <v>0</v>
      </c>
    </row>
    <row r="7364" spans="2:12" x14ac:dyDescent="0.25">
      <c r="B7364" s="596" t="s">
        <v>22348</v>
      </c>
      <c r="C7364" s="450" t="s">
        <v>5693</v>
      </c>
      <c r="D7364" s="451" t="s">
        <v>5133</v>
      </c>
      <c r="E7364" s="452" t="s">
        <v>2374</v>
      </c>
      <c r="F7364" s="452" t="s">
        <v>20</v>
      </c>
      <c r="G7364" s="879" t="s">
        <v>35</v>
      </c>
      <c r="H7364" s="916" t="s">
        <v>6004</v>
      </c>
      <c r="I7364" s="916" t="s">
        <v>23265</v>
      </c>
      <c r="J7364" s="1215" t="s">
        <v>23266</v>
      </c>
      <c r="K7364" s="1215" t="s">
        <v>23267</v>
      </c>
      <c r="L7364" s="916" t="s">
        <v>0</v>
      </c>
    </row>
    <row r="7365" spans="2:12" x14ac:dyDescent="0.25">
      <c r="B7365" s="596" t="s">
        <v>22348</v>
      </c>
      <c r="C7365" s="450" t="s">
        <v>9198</v>
      </c>
      <c r="D7365" s="451" t="s">
        <v>4350</v>
      </c>
      <c r="E7365" s="452" t="s">
        <v>2374</v>
      </c>
      <c r="F7365" s="452" t="s">
        <v>20</v>
      </c>
      <c r="G7365" s="879" t="s">
        <v>35</v>
      </c>
      <c r="H7365" s="916" t="s">
        <v>2422</v>
      </c>
      <c r="I7365" s="916" t="s">
        <v>23268</v>
      </c>
      <c r="J7365" s="1215" t="s">
        <v>23269</v>
      </c>
      <c r="K7365" s="1215" t="s">
        <v>18586</v>
      </c>
      <c r="L7365" s="916" t="s">
        <v>0</v>
      </c>
    </row>
    <row r="7366" spans="2:12" x14ac:dyDescent="0.25">
      <c r="B7366" s="596" t="s">
        <v>22348</v>
      </c>
      <c r="C7366" s="450" t="s">
        <v>2594</v>
      </c>
      <c r="D7366" s="451" t="s">
        <v>5724</v>
      </c>
      <c r="E7366" s="452" t="s">
        <v>2374</v>
      </c>
      <c r="F7366" s="452" t="s">
        <v>20</v>
      </c>
      <c r="G7366" s="879" t="s">
        <v>35</v>
      </c>
      <c r="H7366" s="916" t="s">
        <v>10181</v>
      </c>
      <c r="I7366" s="916" t="s">
        <v>23270</v>
      </c>
      <c r="J7366" s="1215" t="s">
        <v>23271</v>
      </c>
      <c r="K7366" s="1215" t="s">
        <v>23272</v>
      </c>
      <c r="L7366" s="916" t="s">
        <v>0</v>
      </c>
    </row>
    <row r="7367" spans="2:12" x14ac:dyDescent="0.25">
      <c r="B7367" s="596" t="s">
        <v>22348</v>
      </c>
      <c r="C7367" s="450" t="s">
        <v>2594</v>
      </c>
      <c r="D7367" s="451" t="s">
        <v>14657</v>
      </c>
      <c r="E7367" s="452" t="s">
        <v>2374</v>
      </c>
      <c r="F7367" s="452" t="s">
        <v>2375</v>
      </c>
      <c r="G7367" s="879" t="s">
        <v>22</v>
      </c>
      <c r="H7367" s="916" t="s">
        <v>2537</v>
      </c>
      <c r="I7367" s="916" t="s">
        <v>23273</v>
      </c>
      <c r="J7367" s="1215" t="s">
        <v>23274</v>
      </c>
      <c r="K7367" s="1215" t="s">
        <v>23275</v>
      </c>
      <c r="L7367" s="916" t="s">
        <v>0</v>
      </c>
    </row>
    <row r="7368" spans="2:12" x14ac:dyDescent="0.25">
      <c r="B7368" s="596" t="s">
        <v>22348</v>
      </c>
      <c r="C7368" s="450" t="s">
        <v>7679</v>
      </c>
      <c r="D7368" s="451" t="s">
        <v>5080</v>
      </c>
      <c r="E7368" s="452" t="s">
        <v>2374</v>
      </c>
      <c r="F7368" s="452" t="s">
        <v>20</v>
      </c>
      <c r="G7368" s="879" t="s">
        <v>35</v>
      </c>
      <c r="H7368" s="916" t="s">
        <v>6038</v>
      </c>
      <c r="I7368" s="916" t="s">
        <v>23276</v>
      </c>
      <c r="J7368" s="1215" t="s">
        <v>23277</v>
      </c>
      <c r="K7368" s="1215" t="s">
        <v>22819</v>
      </c>
      <c r="L7368" s="916" t="s">
        <v>0</v>
      </c>
    </row>
    <row r="7369" spans="2:12" x14ac:dyDescent="0.25">
      <c r="B7369" s="596" t="s">
        <v>22348</v>
      </c>
      <c r="C7369" s="450" t="s">
        <v>3069</v>
      </c>
      <c r="D7369" s="451" t="s">
        <v>23278</v>
      </c>
      <c r="E7369" s="452" t="s">
        <v>2382</v>
      </c>
      <c r="F7369" s="452" t="s">
        <v>28</v>
      </c>
      <c r="G7369" s="879" t="s">
        <v>28</v>
      </c>
      <c r="H7369" s="916" t="s">
        <v>4676</v>
      </c>
      <c r="I7369" s="916" t="s">
        <v>23279</v>
      </c>
      <c r="J7369" s="1215" t="s">
        <v>23280</v>
      </c>
      <c r="K7369" s="1215" t="s">
        <v>23281</v>
      </c>
      <c r="L7369" s="916" t="s">
        <v>0</v>
      </c>
    </row>
    <row r="7370" spans="2:12" x14ac:dyDescent="0.25">
      <c r="B7370" s="596" t="s">
        <v>22348</v>
      </c>
      <c r="C7370" s="450" t="s">
        <v>3069</v>
      </c>
      <c r="D7370" s="451" t="s">
        <v>23282</v>
      </c>
      <c r="E7370" s="452" t="s">
        <v>2374</v>
      </c>
      <c r="F7370" s="452" t="s">
        <v>18</v>
      </c>
      <c r="G7370" s="879"/>
      <c r="H7370" s="916" t="s">
        <v>2422</v>
      </c>
      <c r="I7370" s="916" t="s">
        <v>23283</v>
      </c>
      <c r="J7370" s="1215" t="s">
        <v>23284</v>
      </c>
      <c r="K7370" s="1215" t="s">
        <v>18586</v>
      </c>
      <c r="L7370" s="916" t="s">
        <v>0</v>
      </c>
    </row>
    <row r="7371" spans="2:12" x14ac:dyDescent="0.25">
      <c r="B7371" s="596" t="s">
        <v>22348</v>
      </c>
      <c r="C7371" s="450" t="s">
        <v>3898</v>
      </c>
      <c r="D7371" s="451" t="s">
        <v>7763</v>
      </c>
      <c r="E7371" s="452" t="s">
        <v>2374</v>
      </c>
      <c r="F7371" s="452" t="s">
        <v>20</v>
      </c>
      <c r="G7371" s="879" t="s">
        <v>35</v>
      </c>
      <c r="H7371" s="916" t="s">
        <v>2795</v>
      </c>
      <c r="I7371" s="916" t="s">
        <v>23285</v>
      </c>
      <c r="J7371" s="1215" t="s">
        <v>23286</v>
      </c>
      <c r="K7371" s="1215" t="s">
        <v>23287</v>
      </c>
      <c r="L7371" s="916" t="s">
        <v>0</v>
      </c>
    </row>
    <row r="7372" spans="2:12" x14ac:dyDescent="0.25">
      <c r="B7372" s="596" t="s">
        <v>22348</v>
      </c>
      <c r="C7372" s="450" t="s">
        <v>3898</v>
      </c>
      <c r="D7372" s="451" t="s">
        <v>7982</v>
      </c>
      <c r="E7372" s="452" t="s">
        <v>2382</v>
      </c>
      <c r="F7372" s="452" t="s">
        <v>20</v>
      </c>
      <c r="G7372" s="879" t="s">
        <v>35</v>
      </c>
      <c r="H7372" s="916" t="s">
        <v>2422</v>
      </c>
      <c r="I7372" s="916" t="s">
        <v>13930</v>
      </c>
      <c r="J7372" s="1215" t="s">
        <v>23288</v>
      </c>
      <c r="K7372" s="1215" t="s">
        <v>22235</v>
      </c>
      <c r="L7372" s="916" t="s">
        <v>0</v>
      </c>
    </row>
    <row r="7373" spans="2:12" x14ac:dyDescent="0.25">
      <c r="B7373" s="596" t="s">
        <v>22348</v>
      </c>
      <c r="C7373" s="450" t="s">
        <v>3898</v>
      </c>
      <c r="D7373" s="451" t="s">
        <v>8475</v>
      </c>
      <c r="E7373" s="452" t="s">
        <v>2374</v>
      </c>
      <c r="F7373" s="452" t="s">
        <v>20</v>
      </c>
      <c r="G7373" s="879" t="s">
        <v>35</v>
      </c>
      <c r="H7373" s="916" t="s">
        <v>2403</v>
      </c>
      <c r="I7373" s="916" t="s">
        <v>23289</v>
      </c>
      <c r="J7373" s="1215" t="s">
        <v>23290</v>
      </c>
      <c r="K7373" s="1215" t="s">
        <v>22196</v>
      </c>
      <c r="L7373" s="916" t="s">
        <v>0</v>
      </c>
    </row>
    <row r="7374" spans="2:12" x14ac:dyDescent="0.25">
      <c r="B7374" s="596" t="s">
        <v>22348</v>
      </c>
      <c r="C7374" s="450" t="s">
        <v>5737</v>
      </c>
      <c r="D7374" s="451" t="s">
        <v>4025</v>
      </c>
      <c r="E7374" s="452" t="s">
        <v>2374</v>
      </c>
      <c r="F7374" s="452" t="s">
        <v>2375</v>
      </c>
      <c r="G7374" s="879" t="s">
        <v>22</v>
      </c>
      <c r="H7374" s="916" t="s">
        <v>5592</v>
      </c>
      <c r="I7374" s="916" t="s">
        <v>23291</v>
      </c>
      <c r="J7374" s="1215" t="s">
        <v>23292</v>
      </c>
      <c r="K7374" s="1215" t="s">
        <v>22606</v>
      </c>
      <c r="L7374" s="916" t="s">
        <v>0</v>
      </c>
    </row>
    <row r="7375" spans="2:12" x14ac:dyDescent="0.25">
      <c r="B7375" s="596" t="s">
        <v>22348</v>
      </c>
      <c r="C7375" s="450" t="s">
        <v>3471</v>
      </c>
      <c r="D7375" s="451" t="s">
        <v>4422</v>
      </c>
      <c r="E7375" s="452" t="s">
        <v>59</v>
      </c>
      <c r="F7375" s="452" t="s">
        <v>2375</v>
      </c>
      <c r="G7375" s="879" t="s">
        <v>22</v>
      </c>
      <c r="H7375" s="916" t="s">
        <v>5583</v>
      </c>
      <c r="I7375" s="916" t="s">
        <v>23293</v>
      </c>
      <c r="J7375" s="1215" t="s">
        <v>23294</v>
      </c>
      <c r="K7375" s="1215" t="s">
        <v>23295</v>
      </c>
      <c r="L7375" s="916" t="s">
        <v>0</v>
      </c>
    </row>
    <row r="7376" spans="2:12" x14ac:dyDescent="0.25">
      <c r="B7376" s="596" t="s">
        <v>22348</v>
      </c>
      <c r="C7376" s="450" t="s">
        <v>9552</v>
      </c>
      <c r="D7376" s="451" t="s">
        <v>5185</v>
      </c>
      <c r="E7376" s="452" t="s">
        <v>2374</v>
      </c>
      <c r="F7376" s="452" t="s">
        <v>2375</v>
      </c>
      <c r="G7376" s="879" t="s">
        <v>22</v>
      </c>
      <c r="H7376" s="916" t="s">
        <v>4216</v>
      </c>
      <c r="I7376" s="916" t="s">
        <v>23296</v>
      </c>
      <c r="J7376" s="1215" t="s">
        <v>23297</v>
      </c>
      <c r="K7376" s="1215" t="s">
        <v>22960</v>
      </c>
      <c r="L7376" s="916" t="s">
        <v>0</v>
      </c>
    </row>
    <row r="7377" spans="2:12" x14ac:dyDescent="0.25">
      <c r="B7377" s="596" t="s">
        <v>22348</v>
      </c>
      <c r="C7377" s="450" t="s">
        <v>3385</v>
      </c>
      <c r="D7377" s="451" t="s">
        <v>7304</v>
      </c>
      <c r="E7377" s="452" t="s">
        <v>2374</v>
      </c>
      <c r="F7377" s="452" t="s">
        <v>20</v>
      </c>
      <c r="G7377" s="879" t="s">
        <v>35</v>
      </c>
      <c r="H7377" s="916" t="s">
        <v>4216</v>
      </c>
      <c r="I7377" s="916" t="s">
        <v>23298</v>
      </c>
      <c r="J7377" s="1215" t="s">
        <v>23299</v>
      </c>
      <c r="K7377" s="1215" t="s">
        <v>22960</v>
      </c>
      <c r="L7377" s="916" t="s">
        <v>0</v>
      </c>
    </row>
    <row r="7378" spans="2:12" x14ac:dyDescent="0.25">
      <c r="B7378" s="596" t="s">
        <v>22348</v>
      </c>
      <c r="C7378" s="450" t="s">
        <v>5245</v>
      </c>
      <c r="D7378" s="451" t="s">
        <v>12113</v>
      </c>
      <c r="E7378" s="452" t="s">
        <v>2374</v>
      </c>
      <c r="F7378" s="452" t="s">
        <v>12</v>
      </c>
      <c r="G7378" s="879"/>
      <c r="H7378" s="916" t="s">
        <v>8975</v>
      </c>
      <c r="I7378" s="916" t="s">
        <v>23300</v>
      </c>
      <c r="J7378" s="1215" t="s">
        <v>23301</v>
      </c>
      <c r="K7378" s="1215" t="s">
        <v>23302</v>
      </c>
      <c r="L7378" s="916" t="s">
        <v>0</v>
      </c>
    </row>
    <row r="7379" spans="2:12" x14ac:dyDescent="0.25">
      <c r="B7379" s="596" t="s">
        <v>22348</v>
      </c>
      <c r="C7379" s="450" t="s">
        <v>8696</v>
      </c>
      <c r="D7379" s="451" t="s">
        <v>6880</v>
      </c>
      <c r="E7379" s="452" t="s">
        <v>2382</v>
      </c>
      <c r="F7379" s="452" t="s">
        <v>2375</v>
      </c>
      <c r="G7379" s="879" t="s">
        <v>22</v>
      </c>
      <c r="H7379" s="916" t="s">
        <v>2477</v>
      </c>
      <c r="I7379" s="916" t="s">
        <v>23303</v>
      </c>
      <c r="J7379" s="1215" t="s">
        <v>23304</v>
      </c>
      <c r="K7379" s="1215" t="s">
        <v>22415</v>
      </c>
      <c r="L7379" s="916" t="s">
        <v>0</v>
      </c>
    </row>
    <row r="7380" spans="2:12" x14ac:dyDescent="0.25">
      <c r="B7380" s="596" t="s">
        <v>22348</v>
      </c>
      <c r="C7380" s="450" t="s">
        <v>9775</v>
      </c>
      <c r="D7380" s="451" t="s">
        <v>5170</v>
      </c>
      <c r="E7380" s="452" t="s">
        <v>2382</v>
      </c>
      <c r="F7380" s="452" t="s">
        <v>2375</v>
      </c>
      <c r="G7380" s="879" t="s">
        <v>25</v>
      </c>
      <c r="H7380" s="916" t="s">
        <v>22661</v>
      </c>
      <c r="I7380" s="916" t="s">
        <v>23305</v>
      </c>
      <c r="J7380" s="1215" t="s">
        <v>23306</v>
      </c>
      <c r="K7380" s="1215" t="s">
        <v>22664</v>
      </c>
      <c r="L7380" s="916" t="s">
        <v>0</v>
      </c>
    </row>
    <row r="7381" spans="2:12" x14ac:dyDescent="0.25">
      <c r="B7381" s="596" t="s">
        <v>22348</v>
      </c>
      <c r="C7381" s="450" t="s">
        <v>9775</v>
      </c>
      <c r="D7381" s="451" t="s">
        <v>9060</v>
      </c>
      <c r="E7381" s="452" t="s">
        <v>2374</v>
      </c>
      <c r="F7381" s="452" t="s">
        <v>20</v>
      </c>
      <c r="G7381" s="879" t="s">
        <v>35</v>
      </c>
      <c r="H7381" s="916" t="s">
        <v>4098</v>
      </c>
      <c r="I7381" s="916" t="s">
        <v>23307</v>
      </c>
      <c r="J7381" s="1215" t="s">
        <v>23308</v>
      </c>
      <c r="K7381" s="1215" t="s">
        <v>23309</v>
      </c>
      <c r="L7381" s="916" t="s">
        <v>0</v>
      </c>
    </row>
    <row r="7382" spans="2:12" x14ac:dyDescent="0.25">
      <c r="B7382" s="596" t="s">
        <v>22348</v>
      </c>
      <c r="C7382" s="450" t="s">
        <v>5248</v>
      </c>
      <c r="D7382" s="451" t="s">
        <v>7147</v>
      </c>
      <c r="E7382" s="452" t="s">
        <v>2374</v>
      </c>
      <c r="F7382" s="452" t="s">
        <v>20</v>
      </c>
      <c r="G7382" s="879" t="s">
        <v>35</v>
      </c>
      <c r="H7382" s="916" t="s">
        <v>3375</v>
      </c>
      <c r="I7382" s="916" t="s">
        <v>23310</v>
      </c>
      <c r="J7382" s="1215" t="s">
        <v>23311</v>
      </c>
      <c r="K7382" s="1215" t="s">
        <v>23312</v>
      </c>
      <c r="L7382" s="916" t="s">
        <v>0</v>
      </c>
    </row>
    <row r="7383" spans="2:12" x14ac:dyDescent="0.25">
      <c r="B7383" s="596" t="s">
        <v>22348</v>
      </c>
      <c r="C7383" s="450" t="s">
        <v>5013</v>
      </c>
      <c r="D7383" s="451" t="s">
        <v>11861</v>
      </c>
      <c r="E7383" s="452" t="s">
        <v>2374</v>
      </c>
      <c r="F7383" s="452" t="s">
        <v>12</v>
      </c>
      <c r="G7383" s="879"/>
      <c r="H7383" s="916" t="s">
        <v>7312</v>
      </c>
      <c r="I7383" s="916" t="s">
        <v>23313</v>
      </c>
      <c r="J7383" s="1215" t="s">
        <v>23314</v>
      </c>
      <c r="K7383" s="1215" t="s">
        <v>23315</v>
      </c>
      <c r="L7383" s="916" t="s">
        <v>0</v>
      </c>
    </row>
    <row r="7384" spans="2:12" x14ac:dyDescent="0.25">
      <c r="B7384" s="596" t="s">
        <v>22348</v>
      </c>
      <c r="C7384" s="450" t="s">
        <v>3109</v>
      </c>
      <c r="D7384" s="451" t="s">
        <v>3305</v>
      </c>
      <c r="E7384" s="452" t="s">
        <v>2374</v>
      </c>
      <c r="F7384" s="452" t="s">
        <v>12</v>
      </c>
      <c r="G7384" s="879"/>
      <c r="H7384" s="916" t="s">
        <v>2410</v>
      </c>
      <c r="I7384" s="916" t="s">
        <v>23316</v>
      </c>
      <c r="J7384" s="1215" t="s">
        <v>23317</v>
      </c>
      <c r="K7384" s="1215" t="s">
        <v>23037</v>
      </c>
      <c r="L7384" s="916" t="s">
        <v>0</v>
      </c>
    </row>
    <row r="7385" spans="2:12" x14ac:dyDescent="0.25">
      <c r="B7385" s="596" t="s">
        <v>22348</v>
      </c>
      <c r="C7385" s="450" t="s">
        <v>2813</v>
      </c>
      <c r="D7385" s="451" t="s">
        <v>2776</v>
      </c>
      <c r="E7385" s="452" t="s">
        <v>2382</v>
      </c>
      <c r="F7385" s="452" t="s">
        <v>2375</v>
      </c>
      <c r="G7385" s="879" t="s">
        <v>22</v>
      </c>
      <c r="H7385" s="916" t="s">
        <v>3095</v>
      </c>
      <c r="I7385" s="916" t="s">
        <v>23318</v>
      </c>
      <c r="J7385" s="1215" t="s">
        <v>23319</v>
      </c>
      <c r="K7385" s="1215" t="s">
        <v>23320</v>
      </c>
      <c r="L7385" s="916" t="s">
        <v>0</v>
      </c>
    </row>
    <row r="7386" spans="2:12" x14ac:dyDescent="0.25">
      <c r="B7386" s="596" t="s">
        <v>22348</v>
      </c>
      <c r="C7386" s="450" t="s">
        <v>2817</v>
      </c>
      <c r="D7386" s="451" t="s">
        <v>2940</v>
      </c>
      <c r="E7386" s="452" t="s">
        <v>2374</v>
      </c>
      <c r="F7386" s="452" t="s">
        <v>18</v>
      </c>
      <c r="G7386" s="879"/>
      <c r="H7386" s="916" t="s">
        <v>3332</v>
      </c>
      <c r="I7386" s="916" t="s">
        <v>23321</v>
      </c>
      <c r="J7386" s="1215" t="s">
        <v>23322</v>
      </c>
      <c r="K7386" s="1215" t="s">
        <v>23025</v>
      </c>
      <c r="L7386" s="916" t="s">
        <v>0</v>
      </c>
    </row>
    <row r="7387" spans="2:12" x14ac:dyDescent="0.25">
      <c r="B7387" s="596" t="s">
        <v>22348</v>
      </c>
      <c r="C7387" s="450" t="s">
        <v>12051</v>
      </c>
      <c r="D7387" s="451" t="s">
        <v>22079</v>
      </c>
      <c r="E7387" s="452" t="s">
        <v>59</v>
      </c>
      <c r="F7387" s="452" t="s">
        <v>2375</v>
      </c>
      <c r="G7387" s="879" t="s">
        <v>22</v>
      </c>
      <c r="H7387" s="916" t="s">
        <v>2422</v>
      </c>
      <c r="I7387" s="916" t="s">
        <v>23323</v>
      </c>
      <c r="J7387" s="1215" t="s">
        <v>23324</v>
      </c>
      <c r="K7387" s="1215" t="s">
        <v>22081</v>
      </c>
      <c r="L7387" s="916" t="s">
        <v>0</v>
      </c>
    </row>
    <row r="7388" spans="2:12" x14ac:dyDescent="0.25">
      <c r="B7388" s="596" t="s">
        <v>22348</v>
      </c>
      <c r="C7388" s="450" t="s">
        <v>11582</v>
      </c>
      <c r="D7388" s="451" t="s">
        <v>3499</v>
      </c>
      <c r="E7388" s="452" t="s">
        <v>2374</v>
      </c>
      <c r="F7388" s="452" t="s">
        <v>20</v>
      </c>
      <c r="G7388" s="879" t="s">
        <v>35</v>
      </c>
      <c r="H7388" s="916" t="s">
        <v>2422</v>
      </c>
      <c r="I7388" s="916" t="s">
        <v>23325</v>
      </c>
      <c r="J7388" s="1215" t="s">
        <v>23326</v>
      </c>
      <c r="K7388" s="1215" t="s">
        <v>18586</v>
      </c>
      <c r="L7388" s="916" t="s">
        <v>0</v>
      </c>
    </row>
    <row r="7389" spans="2:12" x14ac:dyDescent="0.25">
      <c r="B7389" s="596" t="s">
        <v>22348</v>
      </c>
      <c r="C7389" s="450" t="s">
        <v>14854</v>
      </c>
      <c r="D7389" s="451" t="s">
        <v>9670</v>
      </c>
      <c r="E7389" s="452" t="s">
        <v>2374</v>
      </c>
      <c r="F7389" s="452" t="s">
        <v>20</v>
      </c>
      <c r="G7389" s="879" t="s">
        <v>35</v>
      </c>
      <c r="H7389" s="916" t="s">
        <v>11711</v>
      </c>
      <c r="I7389" s="916" t="s">
        <v>23327</v>
      </c>
      <c r="J7389" s="1215" t="s">
        <v>23328</v>
      </c>
      <c r="K7389" s="1215" t="s">
        <v>23329</v>
      </c>
      <c r="L7389" s="916" t="s">
        <v>0</v>
      </c>
    </row>
    <row r="7390" spans="2:12" x14ac:dyDescent="0.25">
      <c r="B7390" s="596" t="s">
        <v>22348</v>
      </c>
      <c r="C7390" s="450" t="s">
        <v>2503</v>
      </c>
      <c r="D7390" s="451" t="s">
        <v>6500</v>
      </c>
      <c r="E7390" s="452" t="s">
        <v>2374</v>
      </c>
      <c r="F7390" s="452" t="s">
        <v>20</v>
      </c>
      <c r="G7390" s="879" t="s">
        <v>35</v>
      </c>
      <c r="H7390" s="916" t="s">
        <v>2403</v>
      </c>
      <c r="I7390" s="916" t="s">
        <v>23330</v>
      </c>
      <c r="J7390" s="1215" t="s">
        <v>23331</v>
      </c>
      <c r="K7390" s="1215" t="s">
        <v>22196</v>
      </c>
      <c r="L7390" s="916" t="s">
        <v>0</v>
      </c>
    </row>
    <row r="7391" spans="2:12" x14ac:dyDescent="0.25">
      <c r="B7391" s="596" t="s">
        <v>22348</v>
      </c>
      <c r="C7391" s="450" t="s">
        <v>2503</v>
      </c>
      <c r="D7391" s="451" t="s">
        <v>6500</v>
      </c>
      <c r="E7391" s="452" t="s">
        <v>2374</v>
      </c>
      <c r="F7391" s="452" t="s">
        <v>20</v>
      </c>
      <c r="G7391" s="879" t="s">
        <v>35</v>
      </c>
      <c r="H7391" s="916" t="s">
        <v>7152</v>
      </c>
      <c r="I7391" s="916" t="s">
        <v>23332</v>
      </c>
      <c r="J7391" s="1215" t="s">
        <v>23333</v>
      </c>
      <c r="K7391" s="1215" t="s">
        <v>23334</v>
      </c>
      <c r="L7391" s="916" t="s">
        <v>0</v>
      </c>
    </row>
    <row r="7392" spans="2:12" x14ac:dyDescent="0.25">
      <c r="B7392" s="596" t="s">
        <v>22348</v>
      </c>
      <c r="C7392" s="450" t="s">
        <v>2503</v>
      </c>
      <c r="D7392" s="451" t="s">
        <v>4307</v>
      </c>
      <c r="E7392" s="452" t="s">
        <v>2374</v>
      </c>
      <c r="F7392" s="452" t="s">
        <v>12</v>
      </c>
      <c r="G7392" s="879"/>
      <c r="H7392" s="916" t="s">
        <v>4530</v>
      </c>
      <c r="I7392" s="916" t="s">
        <v>23335</v>
      </c>
      <c r="J7392" s="1215" t="s">
        <v>23336</v>
      </c>
      <c r="K7392" s="1215" t="s">
        <v>23045</v>
      </c>
      <c r="L7392" s="916" t="s">
        <v>0</v>
      </c>
    </row>
    <row r="7393" spans="2:12" x14ac:dyDescent="0.25">
      <c r="B7393" s="596" t="s">
        <v>22348</v>
      </c>
      <c r="C7393" s="450" t="s">
        <v>8378</v>
      </c>
      <c r="D7393" s="451" t="s">
        <v>8849</v>
      </c>
      <c r="E7393" s="452" t="s">
        <v>2374</v>
      </c>
      <c r="F7393" s="452" t="s">
        <v>18</v>
      </c>
      <c r="G7393" s="879"/>
      <c r="H7393" s="916" t="s">
        <v>2511</v>
      </c>
      <c r="I7393" s="916" t="s">
        <v>23337</v>
      </c>
      <c r="J7393" s="1215" t="s">
        <v>23338</v>
      </c>
      <c r="K7393" s="1215" t="s">
        <v>23339</v>
      </c>
      <c r="L7393" s="916" t="s">
        <v>0</v>
      </c>
    </row>
    <row r="7394" spans="2:12" x14ac:dyDescent="0.25">
      <c r="B7394" s="596" t="s">
        <v>22348</v>
      </c>
      <c r="C7394" s="450" t="s">
        <v>8378</v>
      </c>
      <c r="D7394" s="451" t="s">
        <v>11083</v>
      </c>
      <c r="E7394" s="452" t="s">
        <v>2374</v>
      </c>
      <c r="F7394" s="452" t="s">
        <v>12</v>
      </c>
      <c r="G7394" s="879"/>
      <c r="H7394" s="916" t="s">
        <v>4005</v>
      </c>
      <c r="I7394" s="916" t="s">
        <v>23340</v>
      </c>
      <c r="J7394" s="1215" t="s">
        <v>23341</v>
      </c>
      <c r="K7394" s="1215" t="s">
        <v>23342</v>
      </c>
      <c r="L7394" s="916" t="s">
        <v>0</v>
      </c>
    </row>
    <row r="7395" spans="2:12" x14ac:dyDescent="0.25">
      <c r="B7395" s="596" t="s">
        <v>22348</v>
      </c>
      <c r="C7395" s="450" t="s">
        <v>8378</v>
      </c>
      <c r="D7395" s="451" t="s">
        <v>21688</v>
      </c>
      <c r="E7395" s="452" t="s">
        <v>2374</v>
      </c>
      <c r="F7395" s="452" t="s">
        <v>20</v>
      </c>
      <c r="G7395" s="879" t="s">
        <v>35</v>
      </c>
      <c r="H7395" s="916" t="s">
        <v>2620</v>
      </c>
      <c r="I7395" s="916" t="s">
        <v>23343</v>
      </c>
      <c r="J7395" s="1215" t="s">
        <v>23344</v>
      </c>
      <c r="K7395" s="1215" t="s">
        <v>22828</v>
      </c>
      <c r="L7395" s="916" t="s">
        <v>0</v>
      </c>
    </row>
    <row r="7396" spans="2:12" x14ac:dyDescent="0.25">
      <c r="B7396" s="596" t="s">
        <v>22348</v>
      </c>
      <c r="C7396" s="450" t="s">
        <v>8378</v>
      </c>
      <c r="D7396" s="451" t="s">
        <v>5980</v>
      </c>
      <c r="E7396" s="452" t="s">
        <v>2374</v>
      </c>
      <c r="F7396" s="452" t="s">
        <v>20</v>
      </c>
      <c r="G7396" s="879" t="s">
        <v>35</v>
      </c>
      <c r="H7396" s="916" t="s">
        <v>3808</v>
      </c>
      <c r="I7396" s="916" t="s">
        <v>23345</v>
      </c>
      <c r="J7396" s="1215" t="s">
        <v>23346</v>
      </c>
      <c r="K7396" s="1215" t="s">
        <v>23161</v>
      </c>
      <c r="L7396" s="916" t="s">
        <v>0</v>
      </c>
    </row>
    <row r="7397" spans="2:12" x14ac:dyDescent="0.25">
      <c r="B7397" s="596" t="s">
        <v>22348</v>
      </c>
      <c r="C7397" s="450" t="s">
        <v>2690</v>
      </c>
      <c r="D7397" s="451" t="s">
        <v>8635</v>
      </c>
      <c r="E7397" s="452" t="s">
        <v>2374</v>
      </c>
      <c r="F7397" s="452" t="s">
        <v>2375</v>
      </c>
      <c r="G7397" s="879" t="s">
        <v>22</v>
      </c>
      <c r="H7397" s="916" t="s">
        <v>21208</v>
      </c>
      <c r="I7397" s="916" t="s">
        <v>21827</v>
      </c>
      <c r="J7397" s="1215" t="s">
        <v>23347</v>
      </c>
      <c r="K7397" s="1215" t="s">
        <v>23348</v>
      </c>
      <c r="L7397" s="916" t="s">
        <v>0</v>
      </c>
    </row>
    <row r="7398" spans="2:12" x14ac:dyDescent="0.25">
      <c r="B7398" s="596" t="s">
        <v>22348</v>
      </c>
      <c r="C7398" s="450" t="s">
        <v>3530</v>
      </c>
      <c r="D7398" s="451" t="s">
        <v>5805</v>
      </c>
      <c r="E7398" s="452" t="s">
        <v>2374</v>
      </c>
      <c r="F7398" s="452" t="s">
        <v>2375</v>
      </c>
      <c r="G7398" s="879" t="s">
        <v>22</v>
      </c>
      <c r="H7398" s="916" t="s">
        <v>3058</v>
      </c>
      <c r="I7398" s="916" t="s">
        <v>23349</v>
      </c>
      <c r="J7398" s="1215" t="s">
        <v>23350</v>
      </c>
      <c r="K7398" s="1215" t="s">
        <v>22689</v>
      </c>
      <c r="L7398" s="916" t="s">
        <v>0</v>
      </c>
    </row>
    <row r="7399" spans="2:12" x14ac:dyDescent="0.25">
      <c r="B7399" s="596" t="s">
        <v>22348</v>
      </c>
      <c r="C7399" s="450" t="s">
        <v>10193</v>
      </c>
      <c r="D7399" s="451" t="s">
        <v>15386</v>
      </c>
      <c r="E7399" s="452" t="s">
        <v>2374</v>
      </c>
      <c r="F7399" s="452" t="s">
        <v>2375</v>
      </c>
      <c r="G7399" s="879" t="s">
        <v>25</v>
      </c>
      <c r="H7399" s="916" t="s">
        <v>3781</v>
      </c>
      <c r="I7399" s="916" t="s">
        <v>23351</v>
      </c>
      <c r="J7399" s="1215" t="s">
        <v>23352</v>
      </c>
      <c r="K7399" s="1215" t="s">
        <v>23353</v>
      </c>
      <c r="L7399" s="916" t="s">
        <v>0</v>
      </c>
    </row>
    <row r="7400" spans="2:12" x14ac:dyDescent="0.25">
      <c r="B7400" s="596" t="s">
        <v>22348</v>
      </c>
      <c r="C7400" s="450" t="s">
        <v>6239</v>
      </c>
      <c r="D7400" s="451" t="s">
        <v>2447</v>
      </c>
      <c r="E7400" s="452" t="s">
        <v>2374</v>
      </c>
      <c r="F7400" s="452" t="s">
        <v>20</v>
      </c>
      <c r="G7400" s="879" t="s">
        <v>35</v>
      </c>
      <c r="H7400" s="916" t="s">
        <v>2537</v>
      </c>
      <c r="I7400" s="916" t="s">
        <v>23354</v>
      </c>
      <c r="J7400" s="1215" t="s">
        <v>23355</v>
      </c>
      <c r="K7400" s="1215" t="s">
        <v>23275</v>
      </c>
      <c r="L7400" s="916" t="s">
        <v>0</v>
      </c>
    </row>
    <row r="7401" spans="2:12" x14ac:dyDescent="0.25">
      <c r="B7401" s="596" t="s">
        <v>22348</v>
      </c>
      <c r="C7401" s="450" t="s">
        <v>6239</v>
      </c>
      <c r="D7401" s="451" t="s">
        <v>5257</v>
      </c>
      <c r="E7401" s="452" t="s">
        <v>2374</v>
      </c>
      <c r="F7401" s="452" t="s">
        <v>12</v>
      </c>
      <c r="G7401" s="879"/>
      <c r="H7401" s="916" t="s">
        <v>3571</v>
      </c>
      <c r="I7401" s="916" t="s">
        <v>23356</v>
      </c>
      <c r="J7401" s="1215" t="s">
        <v>23357</v>
      </c>
      <c r="K7401" s="1215" t="s">
        <v>22799</v>
      </c>
      <c r="L7401" s="916" t="s">
        <v>0</v>
      </c>
    </row>
    <row r="7402" spans="2:12" x14ac:dyDescent="0.25">
      <c r="B7402" s="596" t="s">
        <v>22348</v>
      </c>
      <c r="C7402" s="450" t="s">
        <v>8048</v>
      </c>
      <c r="D7402" s="451" t="s">
        <v>3106</v>
      </c>
      <c r="E7402" s="452" t="s">
        <v>2374</v>
      </c>
      <c r="F7402" s="452" t="s">
        <v>12</v>
      </c>
      <c r="G7402" s="879"/>
      <c r="H7402" s="916" t="s">
        <v>3461</v>
      </c>
      <c r="I7402" s="916" t="s">
        <v>23358</v>
      </c>
      <c r="J7402" s="1215" t="s">
        <v>23359</v>
      </c>
      <c r="K7402" s="1215" t="s">
        <v>22760</v>
      </c>
      <c r="L7402" s="916" t="s">
        <v>0</v>
      </c>
    </row>
    <row r="7403" spans="2:12" x14ac:dyDescent="0.25">
      <c r="B7403" s="596" t="s">
        <v>22348</v>
      </c>
      <c r="C7403" s="450" t="s">
        <v>7831</v>
      </c>
      <c r="D7403" s="451" t="s">
        <v>4594</v>
      </c>
      <c r="E7403" s="452" t="s">
        <v>2374</v>
      </c>
      <c r="F7403" s="452" t="s">
        <v>12</v>
      </c>
      <c r="G7403" s="879"/>
      <c r="H7403" s="916" t="s">
        <v>2740</v>
      </c>
      <c r="I7403" s="916" t="s">
        <v>23360</v>
      </c>
      <c r="J7403" s="1215" t="s">
        <v>23361</v>
      </c>
      <c r="K7403" s="1215" t="s">
        <v>23362</v>
      </c>
      <c r="L7403" s="916" t="s">
        <v>0</v>
      </c>
    </row>
    <row r="7404" spans="2:12" x14ac:dyDescent="0.25">
      <c r="B7404" s="596" t="s">
        <v>22348</v>
      </c>
      <c r="C7404" s="450" t="s">
        <v>7831</v>
      </c>
      <c r="D7404" s="451" t="s">
        <v>2776</v>
      </c>
      <c r="E7404" s="452" t="s">
        <v>2382</v>
      </c>
      <c r="F7404" s="452" t="s">
        <v>20</v>
      </c>
      <c r="G7404" s="879" t="s">
        <v>35</v>
      </c>
      <c r="H7404" s="916" t="s">
        <v>4262</v>
      </c>
      <c r="I7404" s="916" t="s">
        <v>23363</v>
      </c>
      <c r="J7404" s="1215" t="s">
        <v>23364</v>
      </c>
      <c r="K7404" s="1215" t="s">
        <v>22232</v>
      </c>
      <c r="L7404" s="916" t="s">
        <v>0</v>
      </c>
    </row>
    <row r="7405" spans="2:12" x14ac:dyDescent="0.25">
      <c r="B7405" s="596" t="s">
        <v>22348</v>
      </c>
      <c r="C7405" s="450" t="s">
        <v>10527</v>
      </c>
      <c r="D7405" s="451" t="s">
        <v>16554</v>
      </c>
      <c r="E7405" s="452" t="s">
        <v>2374</v>
      </c>
      <c r="F7405" s="452" t="s">
        <v>12</v>
      </c>
      <c r="G7405" s="879"/>
      <c r="H7405" s="916" t="s">
        <v>3257</v>
      </c>
      <c r="I7405" s="916" t="s">
        <v>23365</v>
      </c>
      <c r="J7405" s="1215" t="s">
        <v>23366</v>
      </c>
      <c r="K7405" s="1215" t="s">
        <v>22535</v>
      </c>
      <c r="L7405" s="916" t="s">
        <v>0</v>
      </c>
    </row>
    <row r="7406" spans="2:12" x14ac:dyDescent="0.25">
      <c r="B7406" s="596" t="s">
        <v>22348</v>
      </c>
      <c r="C7406" s="450" t="s">
        <v>10527</v>
      </c>
      <c r="D7406" s="451" t="s">
        <v>9067</v>
      </c>
      <c r="E7406" s="452" t="s">
        <v>2374</v>
      </c>
      <c r="F7406" s="452" t="s">
        <v>2375</v>
      </c>
      <c r="G7406" s="879" t="s">
        <v>22</v>
      </c>
      <c r="H7406" s="916" t="s">
        <v>2714</v>
      </c>
      <c r="I7406" s="916" t="s">
        <v>23367</v>
      </c>
      <c r="J7406" s="1215" t="s">
        <v>23368</v>
      </c>
      <c r="K7406" s="1215" t="s">
        <v>23256</v>
      </c>
      <c r="L7406" s="916" t="s">
        <v>0</v>
      </c>
    </row>
    <row r="7407" spans="2:12" x14ac:dyDescent="0.25">
      <c r="B7407" s="596" t="s">
        <v>22348</v>
      </c>
      <c r="C7407" s="450" t="s">
        <v>10531</v>
      </c>
      <c r="D7407" s="451" t="s">
        <v>5758</v>
      </c>
      <c r="E7407" s="452" t="s">
        <v>2374</v>
      </c>
      <c r="F7407" s="452" t="s">
        <v>12</v>
      </c>
      <c r="G7407" s="879"/>
      <c r="H7407" s="916" t="s">
        <v>4953</v>
      </c>
      <c r="I7407" s="916" t="s">
        <v>23369</v>
      </c>
      <c r="J7407" s="1215" t="s">
        <v>23370</v>
      </c>
      <c r="K7407" s="1215" t="s">
        <v>23371</v>
      </c>
      <c r="L7407" s="916" t="s">
        <v>0</v>
      </c>
    </row>
    <row r="7408" spans="2:12" x14ac:dyDescent="0.25">
      <c r="B7408" s="596" t="s">
        <v>22348</v>
      </c>
      <c r="C7408" s="450" t="s">
        <v>10531</v>
      </c>
      <c r="D7408" s="451" t="s">
        <v>3585</v>
      </c>
      <c r="E7408" s="452" t="s">
        <v>2374</v>
      </c>
      <c r="F7408" s="452" t="s">
        <v>20</v>
      </c>
      <c r="G7408" s="879" t="s">
        <v>35</v>
      </c>
      <c r="H7408" s="916" t="s">
        <v>6534</v>
      </c>
      <c r="I7408" s="916" t="s">
        <v>23372</v>
      </c>
      <c r="J7408" s="1215" t="s">
        <v>23373</v>
      </c>
      <c r="K7408" s="1215" t="s">
        <v>23374</v>
      </c>
      <c r="L7408" s="916" t="s">
        <v>0</v>
      </c>
    </row>
    <row r="7409" spans="2:12" x14ac:dyDescent="0.25">
      <c r="B7409" s="596" t="s">
        <v>22348</v>
      </c>
      <c r="C7409" s="450" t="s">
        <v>10531</v>
      </c>
      <c r="D7409" s="451" t="s">
        <v>4720</v>
      </c>
      <c r="E7409" s="452" t="s">
        <v>2374</v>
      </c>
      <c r="F7409" s="452" t="s">
        <v>18</v>
      </c>
      <c r="G7409" s="879"/>
      <c r="H7409" s="916" t="s">
        <v>8524</v>
      </c>
      <c r="I7409" s="916" t="s">
        <v>23375</v>
      </c>
      <c r="J7409" s="1215" t="s">
        <v>23376</v>
      </c>
      <c r="K7409" s="1215" t="s">
        <v>23377</v>
      </c>
      <c r="L7409" s="916" t="s">
        <v>0</v>
      </c>
    </row>
    <row r="7410" spans="2:12" x14ac:dyDescent="0.25">
      <c r="B7410" s="596" t="s">
        <v>22348</v>
      </c>
      <c r="C7410" s="450" t="s">
        <v>5099</v>
      </c>
      <c r="D7410" s="451" t="s">
        <v>2876</v>
      </c>
      <c r="E7410" s="452" t="s">
        <v>2374</v>
      </c>
      <c r="F7410" s="452" t="s">
        <v>12</v>
      </c>
      <c r="G7410" s="879"/>
      <c r="H7410" s="916" t="s">
        <v>6110</v>
      </c>
      <c r="I7410" s="916" t="s">
        <v>23378</v>
      </c>
      <c r="J7410" s="1215" t="s">
        <v>23379</v>
      </c>
      <c r="K7410" s="1215" t="s">
        <v>23380</v>
      </c>
      <c r="L7410" s="916" t="s">
        <v>0</v>
      </c>
    </row>
    <row r="7411" spans="2:12" x14ac:dyDescent="0.25">
      <c r="B7411" s="596" t="s">
        <v>22348</v>
      </c>
      <c r="C7411" s="450" t="s">
        <v>4362</v>
      </c>
      <c r="D7411" s="451" t="s">
        <v>4871</v>
      </c>
      <c r="E7411" s="452" t="s">
        <v>2374</v>
      </c>
      <c r="F7411" s="452" t="s">
        <v>20</v>
      </c>
      <c r="G7411" s="879" t="s">
        <v>35</v>
      </c>
      <c r="H7411" s="916" t="s">
        <v>2625</v>
      </c>
      <c r="I7411" s="916" t="s">
        <v>23381</v>
      </c>
      <c r="J7411" s="1215" t="s">
        <v>23382</v>
      </c>
      <c r="K7411" s="1215" t="s">
        <v>23248</v>
      </c>
      <c r="L7411" s="916" t="s">
        <v>0</v>
      </c>
    </row>
    <row r="7412" spans="2:12" x14ac:dyDescent="0.25">
      <c r="B7412" s="596" t="s">
        <v>22348</v>
      </c>
      <c r="C7412" s="450" t="s">
        <v>5940</v>
      </c>
      <c r="D7412" s="451" t="s">
        <v>5610</v>
      </c>
      <c r="E7412" s="452" t="s">
        <v>2374</v>
      </c>
      <c r="F7412" s="452" t="s">
        <v>2375</v>
      </c>
      <c r="G7412" s="879" t="s">
        <v>22</v>
      </c>
      <c r="H7412" s="916" t="s">
        <v>8959</v>
      </c>
      <c r="I7412" s="916" t="s">
        <v>23383</v>
      </c>
      <c r="J7412" s="1215" t="s">
        <v>23384</v>
      </c>
      <c r="K7412" s="1215" t="s">
        <v>23385</v>
      </c>
      <c r="L7412" s="916" t="s">
        <v>0</v>
      </c>
    </row>
    <row r="7413" spans="2:12" x14ac:dyDescent="0.25">
      <c r="B7413" s="596" t="s">
        <v>22348</v>
      </c>
      <c r="C7413" s="450" t="s">
        <v>5940</v>
      </c>
      <c r="D7413" s="451" t="s">
        <v>10066</v>
      </c>
      <c r="E7413" s="452" t="s">
        <v>2374</v>
      </c>
      <c r="F7413" s="452" t="s">
        <v>12</v>
      </c>
      <c r="G7413" s="879"/>
      <c r="H7413" s="916" t="s">
        <v>4216</v>
      </c>
      <c r="I7413" s="916" t="s">
        <v>23386</v>
      </c>
      <c r="J7413" s="1215" t="s">
        <v>23387</v>
      </c>
      <c r="K7413" s="1215" t="s">
        <v>22960</v>
      </c>
      <c r="L7413" s="916" t="s">
        <v>0</v>
      </c>
    </row>
    <row r="7414" spans="2:12" x14ac:dyDescent="0.25">
      <c r="B7414" s="596" t="s">
        <v>22348</v>
      </c>
      <c r="C7414" s="450" t="s">
        <v>4627</v>
      </c>
      <c r="D7414" s="451" t="s">
        <v>4172</v>
      </c>
      <c r="E7414" s="452" t="s">
        <v>2374</v>
      </c>
      <c r="F7414" s="452" t="s">
        <v>2375</v>
      </c>
      <c r="G7414" s="879" t="s">
        <v>25</v>
      </c>
      <c r="H7414" s="916" t="s">
        <v>23388</v>
      </c>
      <c r="I7414" s="916" t="s">
        <v>23389</v>
      </c>
      <c r="J7414" s="1215" t="s">
        <v>23390</v>
      </c>
      <c r="K7414" s="1215" t="s">
        <v>23391</v>
      </c>
      <c r="L7414" s="916" t="s">
        <v>0</v>
      </c>
    </row>
    <row r="7415" spans="2:12" x14ac:dyDescent="0.25">
      <c r="B7415" s="596" t="s">
        <v>22348</v>
      </c>
      <c r="C7415" s="450" t="s">
        <v>3180</v>
      </c>
      <c r="D7415" s="451" t="s">
        <v>4386</v>
      </c>
      <c r="E7415" s="452" t="s">
        <v>2382</v>
      </c>
      <c r="F7415" s="452" t="s">
        <v>12</v>
      </c>
      <c r="G7415" s="879"/>
      <c r="H7415" s="916" t="s">
        <v>2422</v>
      </c>
      <c r="I7415" s="916" t="s">
        <v>23392</v>
      </c>
      <c r="J7415" s="1215" t="s">
        <v>23393</v>
      </c>
      <c r="K7415" s="1215" t="s">
        <v>22235</v>
      </c>
      <c r="L7415" s="916" t="s">
        <v>0</v>
      </c>
    </row>
    <row r="7416" spans="2:12" x14ac:dyDescent="0.25">
      <c r="B7416" s="596" t="s">
        <v>22348</v>
      </c>
      <c r="C7416" s="450" t="s">
        <v>10545</v>
      </c>
      <c r="D7416" s="451" t="s">
        <v>5821</v>
      </c>
      <c r="E7416" s="452" t="s">
        <v>2374</v>
      </c>
      <c r="F7416" s="452" t="s">
        <v>2375</v>
      </c>
      <c r="G7416" s="879" t="s">
        <v>22</v>
      </c>
      <c r="H7416" s="916" t="s">
        <v>2719</v>
      </c>
      <c r="I7416" s="916" t="s">
        <v>17548</v>
      </c>
      <c r="J7416" s="1215" t="s">
        <v>23394</v>
      </c>
      <c r="K7416" s="1215" t="s">
        <v>22528</v>
      </c>
      <c r="L7416" s="916" t="s">
        <v>0</v>
      </c>
    </row>
    <row r="7417" spans="2:12" x14ac:dyDescent="0.25">
      <c r="B7417" s="596" t="s">
        <v>22348</v>
      </c>
      <c r="C7417" s="450" t="s">
        <v>10545</v>
      </c>
      <c r="D7417" s="451" t="s">
        <v>7073</v>
      </c>
      <c r="E7417" s="452" t="s">
        <v>2374</v>
      </c>
      <c r="F7417" s="452" t="s">
        <v>18</v>
      </c>
      <c r="G7417" s="879"/>
      <c r="H7417" s="916" t="s">
        <v>23395</v>
      </c>
      <c r="I7417" s="916" t="s">
        <v>23396</v>
      </c>
      <c r="J7417" s="1215" t="s">
        <v>23397</v>
      </c>
      <c r="K7417" s="1215" t="s">
        <v>23398</v>
      </c>
      <c r="L7417" s="916" t="s">
        <v>0</v>
      </c>
    </row>
    <row r="7418" spans="2:12" x14ac:dyDescent="0.25">
      <c r="B7418" s="596" t="s">
        <v>22348</v>
      </c>
      <c r="C7418" s="450" t="s">
        <v>10545</v>
      </c>
      <c r="D7418" s="451" t="s">
        <v>4886</v>
      </c>
      <c r="E7418" s="452" t="s">
        <v>2374</v>
      </c>
      <c r="F7418" s="452" t="s">
        <v>12</v>
      </c>
      <c r="G7418" s="879"/>
      <c r="H7418" s="916" t="s">
        <v>7641</v>
      </c>
      <c r="I7418" s="916" t="s">
        <v>23399</v>
      </c>
      <c r="J7418" s="1215" t="s">
        <v>23400</v>
      </c>
      <c r="K7418" s="1215" t="s">
        <v>23401</v>
      </c>
      <c r="L7418" s="916" t="s">
        <v>0</v>
      </c>
    </row>
    <row r="7419" spans="2:12" x14ac:dyDescent="0.25">
      <c r="B7419" s="596" t="s">
        <v>22348</v>
      </c>
      <c r="C7419" s="450" t="s">
        <v>4296</v>
      </c>
      <c r="D7419" s="451" t="s">
        <v>10443</v>
      </c>
      <c r="E7419" s="452" t="s">
        <v>2374</v>
      </c>
      <c r="F7419" s="452" t="s">
        <v>20</v>
      </c>
      <c r="G7419" s="879" t="s">
        <v>35</v>
      </c>
      <c r="H7419" s="916" t="s">
        <v>2422</v>
      </c>
      <c r="I7419" s="916" t="s">
        <v>23402</v>
      </c>
      <c r="J7419" s="1215" t="s">
        <v>23403</v>
      </c>
      <c r="K7419" s="1215" t="s">
        <v>18586</v>
      </c>
      <c r="L7419" s="916" t="s">
        <v>0</v>
      </c>
    </row>
    <row r="7420" spans="2:12" x14ac:dyDescent="0.25">
      <c r="B7420" s="596" t="s">
        <v>22348</v>
      </c>
      <c r="C7420" s="450" t="s">
        <v>6117</v>
      </c>
      <c r="D7420" s="451" t="s">
        <v>4350</v>
      </c>
      <c r="E7420" s="452" t="s">
        <v>2374</v>
      </c>
      <c r="F7420" s="452" t="s">
        <v>2375</v>
      </c>
      <c r="G7420" s="879" t="s">
        <v>22</v>
      </c>
      <c r="H7420" s="916" t="s">
        <v>2537</v>
      </c>
      <c r="I7420" s="916" t="s">
        <v>23404</v>
      </c>
      <c r="J7420" s="1215" t="s">
        <v>23405</v>
      </c>
      <c r="K7420" s="1215" t="s">
        <v>23275</v>
      </c>
      <c r="L7420" s="916" t="s">
        <v>0</v>
      </c>
    </row>
    <row r="7421" spans="2:12" x14ac:dyDescent="0.25">
      <c r="B7421" s="596" t="s">
        <v>22348</v>
      </c>
      <c r="C7421" s="450" t="s">
        <v>9638</v>
      </c>
      <c r="D7421" s="451" t="s">
        <v>3872</v>
      </c>
      <c r="E7421" s="452" t="s">
        <v>2374</v>
      </c>
      <c r="F7421" s="452" t="s">
        <v>12</v>
      </c>
      <c r="G7421" s="879"/>
      <c r="H7421" s="916" t="s">
        <v>2416</v>
      </c>
      <c r="I7421" s="916" t="s">
        <v>23406</v>
      </c>
      <c r="J7421" s="1215" t="s">
        <v>23407</v>
      </c>
      <c r="K7421" s="1215" t="s">
        <v>23070</v>
      </c>
      <c r="L7421" s="916" t="s">
        <v>0</v>
      </c>
    </row>
    <row r="7422" spans="2:12" x14ac:dyDescent="0.25">
      <c r="B7422" s="596" t="s">
        <v>22348</v>
      </c>
      <c r="C7422" s="450" t="s">
        <v>9638</v>
      </c>
      <c r="D7422" s="451" t="s">
        <v>7253</v>
      </c>
      <c r="E7422" s="452" t="s">
        <v>2374</v>
      </c>
      <c r="F7422" s="452" t="s">
        <v>12</v>
      </c>
      <c r="G7422" s="879"/>
      <c r="H7422" s="916" t="s">
        <v>2410</v>
      </c>
      <c r="I7422" s="916" t="s">
        <v>23406</v>
      </c>
      <c r="J7422" s="1215" t="s">
        <v>23408</v>
      </c>
      <c r="K7422" s="1215" t="s">
        <v>23037</v>
      </c>
      <c r="L7422" s="916" t="s">
        <v>0</v>
      </c>
    </row>
    <row r="7423" spans="2:12" x14ac:dyDescent="0.25">
      <c r="B7423" s="596" t="s">
        <v>22348</v>
      </c>
      <c r="C7423" s="450" t="s">
        <v>9638</v>
      </c>
      <c r="D7423" s="451" t="s">
        <v>5104</v>
      </c>
      <c r="E7423" s="452" t="s">
        <v>2374</v>
      </c>
      <c r="F7423" s="452" t="s">
        <v>12</v>
      </c>
      <c r="G7423" s="879"/>
      <c r="H7423" s="916" t="s">
        <v>2537</v>
      </c>
      <c r="I7423" s="916" t="s">
        <v>23409</v>
      </c>
      <c r="J7423" s="1215" t="s">
        <v>23410</v>
      </c>
      <c r="K7423" s="1215" t="s">
        <v>23275</v>
      </c>
      <c r="L7423" s="916" t="s">
        <v>0</v>
      </c>
    </row>
    <row r="7424" spans="2:12" x14ac:dyDescent="0.25">
      <c r="B7424" s="596" t="s">
        <v>22348</v>
      </c>
      <c r="C7424" s="450" t="s">
        <v>6329</v>
      </c>
      <c r="D7424" s="451" t="s">
        <v>10502</v>
      </c>
      <c r="E7424" s="452" t="s">
        <v>2374</v>
      </c>
      <c r="F7424" s="452" t="s">
        <v>12</v>
      </c>
      <c r="G7424" s="879"/>
      <c r="H7424" s="916" t="s">
        <v>2422</v>
      </c>
      <c r="I7424" s="916" t="s">
        <v>23411</v>
      </c>
      <c r="J7424" s="1215" t="s">
        <v>23412</v>
      </c>
      <c r="K7424" s="1215" t="s">
        <v>18586</v>
      </c>
      <c r="L7424" s="916" t="s">
        <v>0</v>
      </c>
    </row>
    <row r="7425" spans="2:12" x14ac:dyDescent="0.25">
      <c r="B7425" s="596" t="s">
        <v>22348</v>
      </c>
      <c r="C7425" s="450" t="s">
        <v>6329</v>
      </c>
      <c r="D7425" s="451" t="s">
        <v>7188</v>
      </c>
      <c r="E7425" s="452" t="s">
        <v>2374</v>
      </c>
      <c r="F7425" s="452" t="s">
        <v>12</v>
      </c>
      <c r="G7425" s="879"/>
      <c r="H7425" s="916" t="s">
        <v>2477</v>
      </c>
      <c r="I7425" s="916" t="s">
        <v>23413</v>
      </c>
      <c r="J7425" s="1215" t="s">
        <v>23414</v>
      </c>
      <c r="K7425" s="1215" t="s">
        <v>22399</v>
      </c>
      <c r="L7425" s="916" t="s">
        <v>0</v>
      </c>
    </row>
    <row r="7426" spans="2:12" x14ac:dyDescent="0.25">
      <c r="B7426" s="596" t="s">
        <v>22348</v>
      </c>
      <c r="C7426" s="450" t="s">
        <v>6329</v>
      </c>
      <c r="D7426" s="451" t="s">
        <v>7223</v>
      </c>
      <c r="E7426" s="452" t="s">
        <v>2382</v>
      </c>
      <c r="F7426" s="452" t="s">
        <v>20</v>
      </c>
      <c r="G7426" s="879" t="s">
        <v>35</v>
      </c>
      <c r="H7426" s="916" t="s">
        <v>6811</v>
      </c>
      <c r="I7426" s="916" t="s">
        <v>23415</v>
      </c>
      <c r="J7426" s="1215" t="s">
        <v>23416</v>
      </c>
      <c r="K7426" s="1215" t="s">
        <v>23417</v>
      </c>
      <c r="L7426" s="916" t="s">
        <v>0</v>
      </c>
    </row>
    <row r="7427" spans="2:12" x14ac:dyDescent="0.25">
      <c r="B7427" s="596" t="s">
        <v>22348</v>
      </c>
      <c r="C7427" s="450" t="s">
        <v>6329</v>
      </c>
      <c r="D7427" s="451" t="s">
        <v>7188</v>
      </c>
      <c r="E7427" s="452" t="s">
        <v>2374</v>
      </c>
      <c r="F7427" s="452" t="s">
        <v>12</v>
      </c>
      <c r="G7427" s="879"/>
      <c r="H7427" s="916" t="s">
        <v>18864</v>
      </c>
      <c r="I7427" s="916" t="s">
        <v>23418</v>
      </c>
      <c r="J7427" s="1215" t="s">
        <v>23419</v>
      </c>
      <c r="K7427" s="1215" t="s">
        <v>22892</v>
      </c>
      <c r="L7427" s="916" t="s">
        <v>0</v>
      </c>
    </row>
    <row r="7428" spans="2:12" x14ac:dyDescent="0.25">
      <c r="B7428" s="596" t="s">
        <v>22348</v>
      </c>
      <c r="C7428" s="450" t="s">
        <v>6329</v>
      </c>
      <c r="D7428" s="451" t="s">
        <v>12411</v>
      </c>
      <c r="E7428" s="452" t="s">
        <v>2374</v>
      </c>
      <c r="F7428" s="452" t="s">
        <v>20</v>
      </c>
      <c r="G7428" s="879" t="s">
        <v>35</v>
      </c>
      <c r="H7428" s="916" t="s">
        <v>2422</v>
      </c>
      <c r="I7428" s="916" t="s">
        <v>23420</v>
      </c>
      <c r="J7428" s="1215" t="s">
        <v>23421</v>
      </c>
      <c r="K7428" s="1215" t="s">
        <v>18586</v>
      </c>
      <c r="L7428" s="916" t="s">
        <v>0</v>
      </c>
    </row>
    <row r="7429" spans="2:12" x14ac:dyDescent="0.25">
      <c r="B7429" s="596" t="s">
        <v>22348</v>
      </c>
      <c r="C7429" s="450" t="s">
        <v>5697</v>
      </c>
      <c r="D7429" s="451" t="s">
        <v>19830</v>
      </c>
      <c r="E7429" s="452" t="s">
        <v>2374</v>
      </c>
      <c r="F7429" s="452" t="s">
        <v>20</v>
      </c>
      <c r="G7429" s="879" t="s">
        <v>35</v>
      </c>
      <c r="H7429" s="916" t="s">
        <v>2745</v>
      </c>
      <c r="I7429" s="916" t="s">
        <v>23422</v>
      </c>
      <c r="J7429" s="1215" t="s">
        <v>23423</v>
      </c>
      <c r="K7429" s="1215" t="s">
        <v>22637</v>
      </c>
      <c r="L7429" s="916" t="s">
        <v>0</v>
      </c>
    </row>
    <row r="7430" spans="2:12" x14ac:dyDescent="0.25">
      <c r="B7430" s="596" t="s">
        <v>22348</v>
      </c>
      <c r="C7430" s="450" t="s">
        <v>3734</v>
      </c>
      <c r="D7430" s="451" t="s">
        <v>3037</v>
      </c>
      <c r="E7430" s="452" t="s">
        <v>2382</v>
      </c>
      <c r="F7430" s="452" t="s">
        <v>2375</v>
      </c>
      <c r="G7430" s="879" t="s">
        <v>25</v>
      </c>
      <c r="H7430" s="916" t="s">
        <v>2878</v>
      </c>
      <c r="I7430" s="916" t="s">
        <v>23424</v>
      </c>
      <c r="J7430" s="1215" t="s">
        <v>23425</v>
      </c>
      <c r="K7430" s="1215" t="s">
        <v>23426</v>
      </c>
      <c r="L7430" s="916" t="s">
        <v>0</v>
      </c>
    </row>
    <row r="7431" spans="2:12" x14ac:dyDescent="0.25">
      <c r="B7431" s="596" t="s">
        <v>22348</v>
      </c>
      <c r="C7431" s="450" t="s">
        <v>3734</v>
      </c>
      <c r="D7431" s="451" t="s">
        <v>10196</v>
      </c>
      <c r="E7431" s="452" t="s">
        <v>2374</v>
      </c>
      <c r="F7431" s="452" t="s">
        <v>2375</v>
      </c>
      <c r="G7431" s="879" t="s">
        <v>25</v>
      </c>
      <c r="H7431" s="916" t="s">
        <v>2422</v>
      </c>
      <c r="I7431" s="916" t="s">
        <v>23424</v>
      </c>
      <c r="J7431" s="1215" t="s">
        <v>23427</v>
      </c>
      <c r="K7431" s="1215" t="s">
        <v>18586</v>
      </c>
      <c r="L7431" s="916" t="s">
        <v>0</v>
      </c>
    </row>
    <row r="7432" spans="2:12" x14ac:dyDescent="0.25">
      <c r="B7432" s="596" t="s">
        <v>22348</v>
      </c>
      <c r="C7432" s="450" t="s">
        <v>3734</v>
      </c>
      <c r="D7432" s="451" t="s">
        <v>4739</v>
      </c>
      <c r="E7432" s="452" t="s">
        <v>2374</v>
      </c>
      <c r="F7432" s="452" t="s">
        <v>2375</v>
      </c>
      <c r="G7432" s="879" t="s">
        <v>25</v>
      </c>
      <c r="H7432" s="916" t="s">
        <v>4015</v>
      </c>
      <c r="I7432" s="916" t="s">
        <v>23428</v>
      </c>
      <c r="J7432" s="1215" t="s">
        <v>23429</v>
      </c>
      <c r="K7432" s="1215" t="s">
        <v>23430</v>
      </c>
      <c r="L7432" s="916" t="s">
        <v>0</v>
      </c>
    </row>
    <row r="7433" spans="2:12" x14ac:dyDescent="0.25">
      <c r="B7433" s="596" t="s">
        <v>22348</v>
      </c>
      <c r="C7433" s="450" t="s">
        <v>3734</v>
      </c>
      <c r="D7433" s="451" t="s">
        <v>10196</v>
      </c>
      <c r="E7433" s="452" t="s">
        <v>2374</v>
      </c>
      <c r="F7433" s="452" t="s">
        <v>2375</v>
      </c>
      <c r="G7433" s="879" t="s">
        <v>25</v>
      </c>
      <c r="H7433" s="916" t="s">
        <v>7298</v>
      </c>
      <c r="I7433" s="916" t="s">
        <v>23431</v>
      </c>
      <c r="J7433" s="1215" t="s">
        <v>23432</v>
      </c>
      <c r="K7433" s="1215" t="s">
        <v>23433</v>
      </c>
      <c r="L7433" s="916" t="s">
        <v>0</v>
      </c>
    </row>
    <row r="7434" spans="2:12" x14ac:dyDescent="0.25">
      <c r="B7434" s="596" t="s">
        <v>22348</v>
      </c>
      <c r="C7434" s="450" t="s">
        <v>3734</v>
      </c>
      <c r="D7434" s="451" t="s">
        <v>14244</v>
      </c>
      <c r="E7434" s="452" t="s">
        <v>2374</v>
      </c>
      <c r="F7434" s="452" t="s">
        <v>20</v>
      </c>
      <c r="G7434" s="879" t="s">
        <v>35</v>
      </c>
      <c r="H7434" s="916" t="s">
        <v>3058</v>
      </c>
      <c r="I7434" s="916" t="s">
        <v>23434</v>
      </c>
      <c r="J7434" s="1215" t="s">
        <v>23435</v>
      </c>
      <c r="K7434" s="1215" t="s">
        <v>22689</v>
      </c>
      <c r="L7434" s="916" t="s">
        <v>0</v>
      </c>
    </row>
    <row r="7435" spans="2:12" x14ac:dyDescent="0.25">
      <c r="B7435" s="596" t="s">
        <v>22348</v>
      </c>
      <c r="C7435" s="450" t="s">
        <v>2515</v>
      </c>
      <c r="D7435" s="451" t="s">
        <v>16554</v>
      </c>
      <c r="E7435" s="452" t="s">
        <v>2374</v>
      </c>
      <c r="F7435" s="452" t="s">
        <v>20</v>
      </c>
      <c r="G7435" s="879" t="s">
        <v>35</v>
      </c>
      <c r="H7435" s="916" t="s">
        <v>2403</v>
      </c>
      <c r="I7435" s="916" t="s">
        <v>23436</v>
      </c>
      <c r="J7435" s="1215" t="s">
        <v>23437</v>
      </c>
      <c r="K7435" s="1215" t="s">
        <v>22196</v>
      </c>
      <c r="L7435" s="916" t="s">
        <v>0</v>
      </c>
    </row>
    <row r="7436" spans="2:12" x14ac:dyDescent="0.25">
      <c r="B7436" s="596" t="s">
        <v>22348</v>
      </c>
      <c r="C7436" s="450" t="s">
        <v>5917</v>
      </c>
      <c r="D7436" s="451" t="s">
        <v>6073</v>
      </c>
      <c r="E7436" s="452" t="s">
        <v>2374</v>
      </c>
      <c r="F7436" s="452" t="s">
        <v>20</v>
      </c>
      <c r="G7436" s="879" t="s">
        <v>35</v>
      </c>
      <c r="H7436" s="916" t="s">
        <v>3781</v>
      </c>
      <c r="I7436" s="916" t="s">
        <v>23438</v>
      </c>
      <c r="J7436" s="1215" t="s">
        <v>23439</v>
      </c>
      <c r="K7436" s="1215" t="s">
        <v>23353</v>
      </c>
      <c r="L7436" s="916" t="s">
        <v>0</v>
      </c>
    </row>
    <row r="7437" spans="2:12" x14ac:dyDescent="0.25">
      <c r="B7437" s="596" t="s">
        <v>22348</v>
      </c>
      <c r="C7437" s="450" t="s">
        <v>5103</v>
      </c>
      <c r="D7437" s="451" t="s">
        <v>13308</v>
      </c>
      <c r="E7437" s="452" t="s">
        <v>2374</v>
      </c>
      <c r="F7437" s="452" t="s">
        <v>20</v>
      </c>
      <c r="G7437" s="879" t="s">
        <v>35</v>
      </c>
      <c r="H7437" s="916" t="s">
        <v>2639</v>
      </c>
      <c r="I7437" s="916" t="s">
        <v>23440</v>
      </c>
      <c r="J7437" s="1215" t="s">
        <v>23441</v>
      </c>
      <c r="K7437" s="1215" t="s">
        <v>23259</v>
      </c>
      <c r="L7437" s="916" t="s">
        <v>0</v>
      </c>
    </row>
    <row r="7438" spans="2:12" x14ac:dyDescent="0.25">
      <c r="B7438" s="596" t="s">
        <v>22348</v>
      </c>
      <c r="C7438" s="450" t="s">
        <v>6988</v>
      </c>
      <c r="D7438" s="451" t="s">
        <v>6928</v>
      </c>
      <c r="E7438" s="452" t="s">
        <v>2382</v>
      </c>
      <c r="F7438" s="452" t="s">
        <v>18</v>
      </c>
      <c r="G7438" s="879" t="s">
        <v>2669</v>
      </c>
      <c r="H7438" s="916" t="s">
        <v>2422</v>
      </c>
      <c r="I7438" s="916" t="s">
        <v>23442</v>
      </c>
      <c r="J7438" s="1215" t="s">
        <v>23443</v>
      </c>
      <c r="K7438" s="1215" t="s">
        <v>22235</v>
      </c>
      <c r="L7438" s="916" t="s">
        <v>0</v>
      </c>
    </row>
    <row r="7439" spans="2:12" x14ac:dyDescent="0.25">
      <c r="B7439" s="596" t="s">
        <v>22348</v>
      </c>
      <c r="C7439" s="450" t="s">
        <v>11011</v>
      </c>
      <c r="D7439" s="451" t="s">
        <v>5610</v>
      </c>
      <c r="E7439" s="452" t="s">
        <v>2374</v>
      </c>
      <c r="F7439" s="452" t="s">
        <v>2375</v>
      </c>
      <c r="G7439" s="879" t="s">
        <v>22</v>
      </c>
      <c r="H7439" s="916" t="s">
        <v>23444</v>
      </c>
      <c r="I7439" s="916" t="s">
        <v>23445</v>
      </c>
      <c r="J7439" s="1215" t="s">
        <v>23446</v>
      </c>
      <c r="K7439" s="1215" t="s">
        <v>23447</v>
      </c>
      <c r="L7439" s="916" t="s">
        <v>0</v>
      </c>
    </row>
    <row r="7440" spans="2:12" x14ac:dyDescent="0.25">
      <c r="B7440" s="596" t="s">
        <v>22348</v>
      </c>
      <c r="C7440" s="450" t="s">
        <v>11011</v>
      </c>
      <c r="D7440" s="451" t="s">
        <v>12505</v>
      </c>
      <c r="E7440" s="452" t="s">
        <v>2374</v>
      </c>
      <c r="F7440" s="452" t="s">
        <v>28</v>
      </c>
      <c r="G7440" s="879" t="s">
        <v>28</v>
      </c>
      <c r="H7440" s="916" t="s">
        <v>2818</v>
      </c>
      <c r="I7440" s="916" t="s">
        <v>23448</v>
      </c>
      <c r="J7440" s="1215" t="s">
        <v>23449</v>
      </c>
      <c r="K7440" s="1215" t="s">
        <v>23450</v>
      </c>
      <c r="L7440" s="916" t="s">
        <v>0</v>
      </c>
    </row>
    <row r="7441" spans="2:12" x14ac:dyDescent="0.25">
      <c r="B7441" s="596" t="s">
        <v>22348</v>
      </c>
      <c r="C7441" s="450" t="s">
        <v>2598</v>
      </c>
      <c r="D7441" s="451" t="s">
        <v>7205</v>
      </c>
      <c r="E7441" s="452" t="s">
        <v>2374</v>
      </c>
      <c r="F7441" s="452" t="s">
        <v>12</v>
      </c>
      <c r="G7441" s="879"/>
      <c r="H7441" s="916" t="s">
        <v>5592</v>
      </c>
      <c r="I7441" s="916" t="s">
        <v>23451</v>
      </c>
      <c r="J7441" s="1215" t="s">
        <v>23452</v>
      </c>
      <c r="K7441" s="1215" t="s">
        <v>22606</v>
      </c>
      <c r="L7441" s="916" t="s">
        <v>0</v>
      </c>
    </row>
    <row r="7442" spans="2:12" x14ac:dyDescent="0.25">
      <c r="B7442" s="596" t="s">
        <v>22348</v>
      </c>
      <c r="C7442" s="450" t="s">
        <v>2598</v>
      </c>
      <c r="D7442" s="451" t="s">
        <v>4386</v>
      </c>
      <c r="E7442" s="452" t="s">
        <v>2382</v>
      </c>
      <c r="F7442" s="452" t="s">
        <v>20</v>
      </c>
      <c r="G7442" s="879" t="s">
        <v>35</v>
      </c>
      <c r="H7442" s="916" t="s">
        <v>3033</v>
      </c>
      <c r="I7442" s="916" t="s">
        <v>23453</v>
      </c>
      <c r="J7442" s="1215" t="s">
        <v>23454</v>
      </c>
      <c r="K7442" s="1215" t="s">
        <v>23455</v>
      </c>
      <c r="L7442" s="916" t="s">
        <v>0</v>
      </c>
    </row>
    <row r="7443" spans="2:12" x14ac:dyDescent="0.25">
      <c r="B7443" s="596" t="s">
        <v>22348</v>
      </c>
      <c r="C7443" s="450" t="s">
        <v>12054</v>
      </c>
      <c r="D7443" s="451" t="s">
        <v>7081</v>
      </c>
      <c r="E7443" s="452" t="s">
        <v>2374</v>
      </c>
      <c r="F7443" s="452" t="s">
        <v>12</v>
      </c>
      <c r="G7443" s="879"/>
      <c r="H7443" s="916" t="s">
        <v>2422</v>
      </c>
      <c r="I7443" s="916" t="s">
        <v>23456</v>
      </c>
      <c r="J7443" s="1215" t="s">
        <v>23457</v>
      </c>
      <c r="K7443" s="1215" t="s">
        <v>18586</v>
      </c>
      <c r="L7443" s="916" t="s">
        <v>0</v>
      </c>
    </row>
    <row r="7444" spans="2:12" x14ac:dyDescent="0.25">
      <c r="B7444" s="596" t="s">
        <v>22348</v>
      </c>
      <c r="C7444" s="450" t="s">
        <v>6242</v>
      </c>
      <c r="D7444" s="451" t="s">
        <v>6640</v>
      </c>
      <c r="E7444" s="452" t="s">
        <v>2382</v>
      </c>
      <c r="F7444" s="452" t="s">
        <v>2375</v>
      </c>
      <c r="G7444" s="879" t="s">
        <v>22</v>
      </c>
      <c r="H7444" s="916" t="s">
        <v>2422</v>
      </c>
      <c r="I7444" s="916" t="s">
        <v>23458</v>
      </c>
      <c r="J7444" s="1215" t="s">
        <v>23459</v>
      </c>
      <c r="K7444" s="1215" t="s">
        <v>22235</v>
      </c>
      <c r="L7444" s="916" t="s">
        <v>0</v>
      </c>
    </row>
    <row r="7445" spans="2:12" x14ac:dyDescent="0.25">
      <c r="B7445" s="596" t="s">
        <v>22348</v>
      </c>
      <c r="C7445" s="450" t="s">
        <v>10564</v>
      </c>
      <c r="D7445" s="451" t="s">
        <v>3825</v>
      </c>
      <c r="E7445" s="452" t="s">
        <v>2374</v>
      </c>
      <c r="F7445" s="452" t="s">
        <v>20</v>
      </c>
      <c r="G7445" s="879" t="s">
        <v>35</v>
      </c>
      <c r="H7445" s="916" t="s">
        <v>4953</v>
      </c>
      <c r="I7445" s="916" t="s">
        <v>23460</v>
      </c>
      <c r="J7445" s="1215" t="s">
        <v>23461</v>
      </c>
      <c r="K7445" s="1215" t="s">
        <v>23371</v>
      </c>
      <c r="L7445" s="916" t="s">
        <v>0</v>
      </c>
    </row>
    <row r="7446" spans="2:12" x14ac:dyDescent="0.25">
      <c r="B7446" s="596" t="s">
        <v>22348</v>
      </c>
      <c r="C7446" s="450" t="s">
        <v>6509</v>
      </c>
      <c r="D7446" s="451" t="s">
        <v>8276</v>
      </c>
      <c r="E7446" s="452" t="s">
        <v>2374</v>
      </c>
      <c r="F7446" s="452" t="s">
        <v>20</v>
      </c>
      <c r="G7446" s="879" t="s">
        <v>35</v>
      </c>
      <c r="H7446" s="916" t="s">
        <v>2416</v>
      </c>
      <c r="I7446" s="916" t="s">
        <v>23462</v>
      </c>
      <c r="J7446" s="1215" t="s">
        <v>23463</v>
      </c>
      <c r="K7446" s="1215" t="s">
        <v>23070</v>
      </c>
      <c r="L7446" s="916" t="s">
        <v>0</v>
      </c>
    </row>
    <row r="7447" spans="2:12" x14ac:dyDescent="0.25">
      <c r="B7447" s="596" t="s">
        <v>22348</v>
      </c>
      <c r="C7447" s="450" t="s">
        <v>6509</v>
      </c>
      <c r="D7447" s="451" t="s">
        <v>9969</v>
      </c>
      <c r="E7447" s="452" t="s">
        <v>2374</v>
      </c>
      <c r="F7447" s="452" t="s">
        <v>12</v>
      </c>
      <c r="G7447" s="879"/>
      <c r="H7447" s="916" t="s">
        <v>4262</v>
      </c>
      <c r="I7447" s="916" t="s">
        <v>23464</v>
      </c>
      <c r="J7447" s="1215" t="s">
        <v>23465</v>
      </c>
      <c r="K7447" s="1215" t="s">
        <v>23151</v>
      </c>
      <c r="L7447" s="916" t="s">
        <v>0</v>
      </c>
    </row>
    <row r="7448" spans="2:12" x14ac:dyDescent="0.25">
      <c r="B7448" s="596" t="s">
        <v>22348</v>
      </c>
      <c r="C7448" s="450" t="s">
        <v>3192</v>
      </c>
      <c r="D7448" s="451" t="s">
        <v>7193</v>
      </c>
      <c r="E7448" s="452" t="s">
        <v>2374</v>
      </c>
      <c r="F7448" s="452" t="s">
        <v>20</v>
      </c>
      <c r="G7448" s="879" t="s">
        <v>35</v>
      </c>
      <c r="H7448" s="916" t="s">
        <v>2625</v>
      </c>
      <c r="I7448" s="916" t="s">
        <v>23466</v>
      </c>
      <c r="J7448" s="1215" t="s">
        <v>23467</v>
      </c>
      <c r="K7448" s="1215" t="s">
        <v>23248</v>
      </c>
      <c r="L7448" s="916" t="s">
        <v>0</v>
      </c>
    </row>
    <row r="7449" spans="2:12" x14ac:dyDescent="0.25">
      <c r="B7449" s="596" t="s">
        <v>22348</v>
      </c>
      <c r="C7449" s="450" t="s">
        <v>3192</v>
      </c>
      <c r="D7449" s="451" t="s">
        <v>9236</v>
      </c>
      <c r="E7449" s="452" t="s">
        <v>2374</v>
      </c>
      <c r="F7449" s="452" t="s">
        <v>20</v>
      </c>
      <c r="G7449" s="879" t="s">
        <v>35</v>
      </c>
      <c r="H7449" s="916" t="s">
        <v>7287</v>
      </c>
      <c r="I7449" s="916" t="s">
        <v>23468</v>
      </c>
      <c r="J7449" s="1215" t="s">
        <v>23469</v>
      </c>
      <c r="K7449" s="1215" t="s">
        <v>23470</v>
      </c>
      <c r="L7449" s="916" t="s">
        <v>0</v>
      </c>
    </row>
    <row r="7450" spans="2:12" x14ac:dyDescent="0.25">
      <c r="B7450" s="596" t="s">
        <v>22348</v>
      </c>
      <c r="C7450" s="450" t="s">
        <v>5271</v>
      </c>
      <c r="D7450" s="451" t="s">
        <v>23471</v>
      </c>
      <c r="E7450" s="452" t="s">
        <v>2374</v>
      </c>
      <c r="F7450" s="452" t="s">
        <v>20</v>
      </c>
      <c r="G7450" s="879" t="s">
        <v>35</v>
      </c>
      <c r="H7450" s="916" t="s">
        <v>2422</v>
      </c>
      <c r="I7450" s="916" t="s">
        <v>23472</v>
      </c>
      <c r="J7450" s="1215" t="s">
        <v>23473</v>
      </c>
      <c r="K7450" s="1215" t="s">
        <v>18586</v>
      </c>
      <c r="L7450" s="916" t="s">
        <v>0</v>
      </c>
    </row>
    <row r="7451" spans="2:12" x14ac:dyDescent="0.25">
      <c r="B7451" s="596" t="s">
        <v>22348</v>
      </c>
      <c r="C7451" s="450" t="s">
        <v>5271</v>
      </c>
      <c r="D7451" s="451" t="s">
        <v>3106</v>
      </c>
      <c r="E7451" s="452" t="s">
        <v>2374</v>
      </c>
      <c r="F7451" s="452" t="s">
        <v>12</v>
      </c>
      <c r="G7451" s="879"/>
      <c r="H7451" s="916" t="s">
        <v>3257</v>
      </c>
      <c r="I7451" s="916" t="s">
        <v>23474</v>
      </c>
      <c r="J7451" s="1215" t="s">
        <v>23475</v>
      </c>
      <c r="K7451" s="1215" t="s">
        <v>22535</v>
      </c>
      <c r="L7451" s="916" t="s">
        <v>0</v>
      </c>
    </row>
    <row r="7452" spans="2:12" x14ac:dyDescent="0.25">
      <c r="B7452" s="596" t="s">
        <v>22348</v>
      </c>
      <c r="C7452" s="450" t="s">
        <v>13463</v>
      </c>
      <c r="D7452" s="451" t="s">
        <v>2860</v>
      </c>
      <c r="E7452" s="452" t="s">
        <v>2374</v>
      </c>
      <c r="F7452" s="452" t="s">
        <v>20</v>
      </c>
      <c r="G7452" s="879" t="s">
        <v>35</v>
      </c>
      <c r="H7452" s="916" t="s">
        <v>3101</v>
      </c>
      <c r="I7452" s="916" t="s">
        <v>23476</v>
      </c>
      <c r="J7452" s="1215" t="s">
        <v>23477</v>
      </c>
      <c r="K7452" s="1215" t="s">
        <v>22950</v>
      </c>
      <c r="L7452" s="916" t="s">
        <v>0</v>
      </c>
    </row>
    <row r="7453" spans="2:12" x14ac:dyDescent="0.25">
      <c r="B7453" s="596" t="s">
        <v>22348</v>
      </c>
      <c r="C7453" s="450" t="s">
        <v>4114</v>
      </c>
      <c r="D7453" s="451" t="s">
        <v>19114</v>
      </c>
      <c r="E7453" s="452" t="s">
        <v>2382</v>
      </c>
      <c r="F7453" s="452" t="s">
        <v>20</v>
      </c>
      <c r="G7453" s="879" t="s">
        <v>35</v>
      </c>
      <c r="H7453" s="916" t="s">
        <v>2745</v>
      </c>
      <c r="I7453" s="916" t="s">
        <v>23478</v>
      </c>
      <c r="J7453" s="1215" t="s">
        <v>23479</v>
      </c>
      <c r="K7453" s="1215" t="s">
        <v>23168</v>
      </c>
      <c r="L7453" s="916" t="s">
        <v>0</v>
      </c>
    </row>
    <row r="7454" spans="2:12" x14ac:dyDescent="0.25">
      <c r="B7454" s="596" t="s">
        <v>22348</v>
      </c>
      <c r="C7454" s="450" t="s">
        <v>13480</v>
      </c>
      <c r="D7454" s="451" t="s">
        <v>9991</v>
      </c>
      <c r="E7454" s="452" t="s">
        <v>2374</v>
      </c>
      <c r="F7454" s="452" t="s">
        <v>2375</v>
      </c>
      <c r="G7454" s="879" t="s">
        <v>22</v>
      </c>
      <c r="H7454" s="916" t="s">
        <v>5112</v>
      </c>
      <c r="I7454" s="916" t="s">
        <v>23480</v>
      </c>
      <c r="J7454" s="1215" t="s">
        <v>23481</v>
      </c>
      <c r="K7454" s="1215" t="s">
        <v>23482</v>
      </c>
      <c r="L7454" s="916" t="s">
        <v>0</v>
      </c>
    </row>
    <row r="7455" spans="2:12" x14ac:dyDescent="0.25">
      <c r="B7455" s="596" t="s">
        <v>22348</v>
      </c>
      <c r="C7455" s="450" t="s">
        <v>7683</v>
      </c>
      <c r="D7455" s="451" t="s">
        <v>11946</v>
      </c>
      <c r="E7455" s="452" t="s">
        <v>2374</v>
      </c>
      <c r="F7455" s="452" t="s">
        <v>20</v>
      </c>
      <c r="G7455" s="879" t="s">
        <v>35</v>
      </c>
      <c r="H7455" s="916" t="s">
        <v>23483</v>
      </c>
      <c r="I7455" s="916" t="s">
        <v>23484</v>
      </c>
      <c r="J7455" s="1215" t="s">
        <v>23485</v>
      </c>
      <c r="K7455" s="1215" t="s">
        <v>23486</v>
      </c>
      <c r="L7455" s="916" t="s">
        <v>0</v>
      </c>
    </row>
    <row r="7456" spans="2:12" x14ac:dyDescent="0.25">
      <c r="B7456" s="596" t="s">
        <v>22348</v>
      </c>
      <c r="C7456" s="450" t="s">
        <v>7683</v>
      </c>
      <c r="D7456" s="451" t="s">
        <v>5254</v>
      </c>
      <c r="E7456" s="452" t="s">
        <v>2382</v>
      </c>
      <c r="F7456" s="452" t="s">
        <v>20</v>
      </c>
      <c r="G7456" s="879" t="s">
        <v>35</v>
      </c>
      <c r="H7456" s="916" t="s">
        <v>6777</v>
      </c>
      <c r="I7456" s="916" t="s">
        <v>23487</v>
      </c>
      <c r="J7456" s="1215" t="s">
        <v>23488</v>
      </c>
      <c r="K7456" s="1215" t="s">
        <v>23489</v>
      </c>
      <c r="L7456" s="916" t="s">
        <v>0</v>
      </c>
    </row>
    <row r="7457" spans="2:12" x14ac:dyDescent="0.25">
      <c r="B7457" s="596" t="s">
        <v>22348</v>
      </c>
      <c r="C7457" s="450" t="s">
        <v>3856</v>
      </c>
      <c r="D7457" s="451" t="s">
        <v>5980</v>
      </c>
      <c r="E7457" s="452" t="s">
        <v>2374</v>
      </c>
      <c r="F7457" s="452" t="s">
        <v>12</v>
      </c>
      <c r="G7457" s="879"/>
      <c r="H7457" s="916" t="s">
        <v>14151</v>
      </c>
      <c r="I7457" s="916" t="s">
        <v>23490</v>
      </c>
      <c r="J7457" s="1215" t="s">
        <v>23491</v>
      </c>
      <c r="K7457" s="1215" t="s">
        <v>23492</v>
      </c>
      <c r="L7457" s="916" t="s">
        <v>0</v>
      </c>
    </row>
    <row r="7458" spans="2:12" x14ac:dyDescent="0.25">
      <c r="B7458" s="596" t="s">
        <v>22348</v>
      </c>
      <c r="C7458" s="450" t="s">
        <v>13483</v>
      </c>
      <c r="D7458" s="451" t="s">
        <v>15078</v>
      </c>
      <c r="E7458" s="452" t="s">
        <v>2374</v>
      </c>
      <c r="F7458" s="452" t="s">
        <v>12</v>
      </c>
      <c r="G7458" s="879"/>
      <c r="H7458" s="916" t="s">
        <v>3618</v>
      </c>
      <c r="I7458" s="916" t="s">
        <v>23493</v>
      </c>
      <c r="J7458" s="1215" t="s">
        <v>23494</v>
      </c>
      <c r="K7458" s="1215" t="s">
        <v>22353</v>
      </c>
      <c r="L7458" s="916" t="s">
        <v>0</v>
      </c>
    </row>
    <row r="7459" spans="2:12" x14ac:dyDescent="0.25">
      <c r="B7459" s="596" t="s">
        <v>22348</v>
      </c>
      <c r="C7459" s="450" t="s">
        <v>13483</v>
      </c>
      <c r="D7459" s="451" t="s">
        <v>11052</v>
      </c>
      <c r="E7459" s="452" t="s">
        <v>2382</v>
      </c>
      <c r="F7459" s="452" t="s">
        <v>12</v>
      </c>
      <c r="G7459" s="879"/>
      <c r="H7459" s="916" t="s">
        <v>2686</v>
      </c>
      <c r="I7459" s="916" t="s">
        <v>23495</v>
      </c>
      <c r="J7459" s="1215" t="s">
        <v>23496</v>
      </c>
      <c r="K7459" s="1215" t="s">
        <v>23497</v>
      </c>
      <c r="L7459" s="916" t="s">
        <v>0</v>
      </c>
    </row>
    <row r="7460" spans="2:12" x14ac:dyDescent="0.25">
      <c r="B7460" s="596" t="s">
        <v>22348</v>
      </c>
      <c r="C7460" s="450" t="s">
        <v>14064</v>
      </c>
      <c r="D7460" s="451" t="s">
        <v>9950</v>
      </c>
      <c r="E7460" s="452" t="s">
        <v>2374</v>
      </c>
      <c r="F7460" s="452" t="s">
        <v>12</v>
      </c>
      <c r="G7460" s="879"/>
      <c r="H7460" s="916" t="s">
        <v>4953</v>
      </c>
      <c r="I7460" s="916" t="s">
        <v>23498</v>
      </c>
      <c r="J7460" s="1215" t="s">
        <v>23499</v>
      </c>
      <c r="K7460" s="1215" t="s">
        <v>23371</v>
      </c>
      <c r="L7460" s="916" t="s">
        <v>0</v>
      </c>
    </row>
    <row r="7461" spans="2:12" x14ac:dyDescent="0.25">
      <c r="B7461" s="596" t="s">
        <v>22348</v>
      </c>
      <c r="C7461" s="450" t="s">
        <v>3478</v>
      </c>
      <c r="D7461" s="451" t="s">
        <v>2402</v>
      </c>
      <c r="E7461" s="452" t="s">
        <v>2374</v>
      </c>
      <c r="F7461" s="452" t="s">
        <v>2375</v>
      </c>
      <c r="G7461" s="879" t="s">
        <v>22</v>
      </c>
      <c r="H7461" s="916" t="s">
        <v>3937</v>
      </c>
      <c r="I7461" s="916" t="s">
        <v>23500</v>
      </c>
      <c r="J7461" s="1215" t="s">
        <v>23501</v>
      </c>
      <c r="K7461" s="1215" t="s">
        <v>22814</v>
      </c>
      <c r="L7461" s="916" t="s">
        <v>0</v>
      </c>
    </row>
    <row r="7462" spans="2:12" x14ac:dyDescent="0.25">
      <c r="B7462" s="596" t="s">
        <v>22348</v>
      </c>
      <c r="C7462" s="450" t="s">
        <v>5707</v>
      </c>
      <c r="D7462" s="451" t="s">
        <v>3100</v>
      </c>
      <c r="E7462" s="452" t="s">
        <v>2374</v>
      </c>
      <c r="F7462" s="452" t="s">
        <v>20</v>
      </c>
      <c r="G7462" s="879" t="s">
        <v>35</v>
      </c>
      <c r="H7462" s="916" t="s">
        <v>5583</v>
      </c>
      <c r="I7462" s="916" t="s">
        <v>23502</v>
      </c>
      <c r="J7462" s="1215" t="s">
        <v>23503</v>
      </c>
      <c r="K7462" s="1215" t="s">
        <v>23080</v>
      </c>
      <c r="L7462" s="916" t="s">
        <v>0</v>
      </c>
    </row>
    <row r="7463" spans="2:12" x14ac:dyDescent="0.25">
      <c r="B7463" s="596" t="s">
        <v>22348</v>
      </c>
      <c r="C7463" s="450" t="s">
        <v>5707</v>
      </c>
      <c r="D7463" s="451" t="s">
        <v>2776</v>
      </c>
      <c r="E7463" s="452" t="s">
        <v>2382</v>
      </c>
      <c r="F7463" s="452" t="s">
        <v>12</v>
      </c>
      <c r="G7463" s="879"/>
      <c r="H7463" s="916" t="s">
        <v>2537</v>
      </c>
      <c r="I7463" s="916" t="s">
        <v>23504</v>
      </c>
      <c r="J7463" s="1215" t="s">
        <v>23505</v>
      </c>
      <c r="K7463" s="1215" t="s">
        <v>23506</v>
      </c>
      <c r="L7463" s="916" t="s">
        <v>0</v>
      </c>
    </row>
    <row r="7464" spans="2:12" x14ac:dyDescent="0.25">
      <c r="B7464" s="596" t="s">
        <v>22348</v>
      </c>
      <c r="C7464" s="450" t="s">
        <v>3540</v>
      </c>
      <c r="D7464" s="451" t="s">
        <v>2532</v>
      </c>
      <c r="E7464" s="452" t="s">
        <v>2374</v>
      </c>
      <c r="F7464" s="452" t="s">
        <v>12</v>
      </c>
      <c r="G7464" s="879"/>
      <c r="H7464" s="916" t="s">
        <v>2696</v>
      </c>
      <c r="I7464" s="916" t="s">
        <v>23507</v>
      </c>
      <c r="J7464" s="1215" t="s">
        <v>23508</v>
      </c>
      <c r="K7464" s="1215" t="s">
        <v>23509</v>
      </c>
      <c r="L7464" s="916" t="s">
        <v>0</v>
      </c>
    </row>
    <row r="7465" spans="2:12" x14ac:dyDescent="0.25">
      <c r="B7465" s="596" t="s">
        <v>22348</v>
      </c>
      <c r="C7465" s="450" t="s">
        <v>3540</v>
      </c>
      <c r="D7465" s="451" t="s">
        <v>12411</v>
      </c>
      <c r="E7465" s="452" t="s">
        <v>2374</v>
      </c>
      <c r="F7465" s="452" t="s">
        <v>20</v>
      </c>
      <c r="G7465" s="879" t="s">
        <v>35</v>
      </c>
      <c r="H7465" s="916" t="s">
        <v>3234</v>
      </c>
      <c r="I7465" s="916" t="s">
        <v>23510</v>
      </c>
      <c r="J7465" s="1215" t="s">
        <v>23511</v>
      </c>
      <c r="K7465" s="1215" t="s">
        <v>23512</v>
      </c>
      <c r="L7465" s="916" t="s">
        <v>0</v>
      </c>
    </row>
    <row r="7466" spans="2:12" x14ac:dyDescent="0.25">
      <c r="B7466" s="596" t="s">
        <v>22348</v>
      </c>
      <c r="C7466" s="450" t="s">
        <v>12714</v>
      </c>
      <c r="D7466" s="451" t="s">
        <v>2634</v>
      </c>
      <c r="E7466" s="452" t="s">
        <v>2374</v>
      </c>
      <c r="F7466" s="452" t="s">
        <v>20</v>
      </c>
      <c r="G7466" s="879" t="s">
        <v>35</v>
      </c>
      <c r="H7466" s="916" t="s">
        <v>3079</v>
      </c>
      <c r="I7466" s="916" t="s">
        <v>23513</v>
      </c>
      <c r="J7466" s="1215" t="s">
        <v>23514</v>
      </c>
      <c r="K7466" s="1215" t="s">
        <v>22889</v>
      </c>
      <c r="L7466" s="916" t="s">
        <v>0</v>
      </c>
    </row>
    <row r="7467" spans="2:12" x14ac:dyDescent="0.25">
      <c r="B7467" s="596" t="s">
        <v>22348</v>
      </c>
      <c r="C7467" s="450" t="s">
        <v>4333</v>
      </c>
      <c r="D7467" s="451" t="s">
        <v>5133</v>
      </c>
      <c r="E7467" s="452" t="s">
        <v>2374</v>
      </c>
      <c r="F7467" s="452" t="s">
        <v>2375</v>
      </c>
      <c r="G7467" s="879" t="s">
        <v>22</v>
      </c>
      <c r="H7467" s="916" t="s">
        <v>2467</v>
      </c>
      <c r="I7467" s="916" t="s">
        <v>23515</v>
      </c>
      <c r="J7467" s="1215" t="s">
        <v>23516</v>
      </c>
      <c r="K7467" s="1215" t="s">
        <v>22900</v>
      </c>
      <c r="L7467" s="916" t="s">
        <v>0</v>
      </c>
    </row>
    <row r="7468" spans="2:12" x14ac:dyDescent="0.25">
      <c r="B7468" s="596" t="s">
        <v>22348</v>
      </c>
      <c r="C7468" s="450" t="s">
        <v>4333</v>
      </c>
      <c r="D7468" s="451" t="s">
        <v>10443</v>
      </c>
      <c r="E7468" s="452" t="s">
        <v>2374</v>
      </c>
      <c r="F7468" s="452" t="s">
        <v>20</v>
      </c>
      <c r="G7468" s="879" t="s">
        <v>35</v>
      </c>
      <c r="H7468" s="916" t="s">
        <v>4676</v>
      </c>
      <c r="I7468" s="916" t="s">
        <v>23517</v>
      </c>
      <c r="J7468" s="1215" t="s">
        <v>23518</v>
      </c>
      <c r="K7468" s="1215" t="s">
        <v>23205</v>
      </c>
      <c r="L7468" s="916" t="s">
        <v>0</v>
      </c>
    </row>
    <row r="7469" spans="2:12" x14ac:dyDescent="0.25">
      <c r="B7469" s="596" t="s">
        <v>22348</v>
      </c>
      <c r="C7469" s="450" t="s">
        <v>4333</v>
      </c>
      <c r="D7469" s="451" t="s">
        <v>2919</v>
      </c>
      <c r="E7469" s="452" t="s">
        <v>2374</v>
      </c>
      <c r="F7469" s="452" t="s">
        <v>20</v>
      </c>
      <c r="G7469" s="879" t="s">
        <v>35</v>
      </c>
      <c r="H7469" s="916" t="s">
        <v>6004</v>
      </c>
      <c r="I7469" s="916" t="s">
        <v>23519</v>
      </c>
      <c r="J7469" s="1215" t="s">
        <v>23520</v>
      </c>
      <c r="K7469" s="1215" t="s">
        <v>23267</v>
      </c>
      <c r="L7469" s="916" t="s">
        <v>0</v>
      </c>
    </row>
    <row r="7470" spans="2:12" x14ac:dyDescent="0.25">
      <c r="B7470" s="596" t="s">
        <v>22348</v>
      </c>
      <c r="C7470" s="450" t="s">
        <v>7579</v>
      </c>
      <c r="D7470" s="451" t="s">
        <v>9138</v>
      </c>
      <c r="E7470" s="452" t="s">
        <v>2374</v>
      </c>
      <c r="F7470" s="452" t="s">
        <v>20</v>
      </c>
      <c r="G7470" s="879" t="s">
        <v>35</v>
      </c>
      <c r="H7470" s="916" t="s">
        <v>8462</v>
      </c>
      <c r="I7470" s="916" t="s">
        <v>23521</v>
      </c>
      <c r="J7470" s="1215" t="s">
        <v>23522</v>
      </c>
      <c r="K7470" s="1215" t="s">
        <v>23523</v>
      </c>
      <c r="L7470" s="916" t="s">
        <v>0</v>
      </c>
    </row>
    <row r="7471" spans="2:12" x14ac:dyDescent="0.25">
      <c r="B7471" s="596" t="s">
        <v>22348</v>
      </c>
      <c r="C7471" s="450" t="s">
        <v>7579</v>
      </c>
      <c r="D7471" s="451" t="s">
        <v>7951</v>
      </c>
      <c r="E7471" s="452" t="s">
        <v>2374</v>
      </c>
      <c r="F7471" s="452" t="s">
        <v>2375</v>
      </c>
      <c r="G7471" s="879" t="s">
        <v>22</v>
      </c>
      <c r="H7471" s="916" t="s">
        <v>11640</v>
      </c>
      <c r="I7471" s="916" t="s">
        <v>23524</v>
      </c>
      <c r="J7471" s="1215" t="s">
        <v>23525</v>
      </c>
      <c r="K7471" s="1215" t="s">
        <v>23526</v>
      </c>
      <c r="L7471" s="916" t="s">
        <v>0</v>
      </c>
    </row>
    <row r="7472" spans="2:12" x14ac:dyDescent="0.25">
      <c r="B7472" s="596" t="s">
        <v>22348</v>
      </c>
      <c r="C7472" s="450" t="s">
        <v>6512</v>
      </c>
      <c r="D7472" s="451" t="s">
        <v>3460</v>
      </c>
      <c r="E7472" s="452" t="s">
        <v>2374</v>
      </c>
      <c r="F7472" s="452" t="s">
        <v>12</v>
      </c>
      <c r="G7472" s="879"/>
      <c r="H7472" s="916" t="s">
        <v>8385</v>
      </c>
      <c r="I7472" s="916" t="s">
        <v>23527</v>
      </c>
      <c r="J7472" s="1215" t="s">
        <v>23528</v>
      </c>
      <c r="K7472" s="1215" t="s">
        <v>23529</v>
      </c>
      <c r="L7472" s="916" t="s">
        <v>0</v>
      </c>
    </row>
    <row r="7473" spans="2:12" x14ac:dyDescent="0.25">
      <c r="B7473" s="596" t="s">
        <v>22348</v>
      </c>
      <c r="C7473" s="450" t="s">
        <v>8393</v>
      </c>
      <c r="D7473" s="451" t="s">
        <v>7121</v>
      </c>
      <c r="E7473" s="452" t="s">
        <v>2374</v>
      </c>
      <c r="F7473" s="452" t="s">
        <v>20</v>
      </c>
      <c r="G7473" s="879" t="s">
        <v>35</v>
      </c>
      <c r="H7473" s="916" t="s">
        <v>2403</v>
      </c>
      <c r="I7473" s="916" t="s">
        <v>23530</v>
      </c>
      <c r="J7473" s="1215" t="s">
        <v>23531</v>
      </c>
      <c r="K7473" s="1215" t="s">
        <v>22196</v>
      </c>
      <c r="L7473" s="916" t="s">
        <v>0</v>
      </c>
    </row>
    <row r="7474" spans="2:12" x14ac:dyDescent="0.25">
      <c r="B7474" s="596" t="s">
        <v>22348</v>
      </c>
      <c r="C7474" s="450" t="s">
        <v>11065</v>
      </c>
      <c r="D7474" s="451" t="s">
        <v>6441</v>
      </c>
      <c r="E7474" s="452" t="s">
        <v>2374</v>
      </c>
      <c r="F7474" s="452" t="s">
        <v>2375</v>
      </c>
      <c r="G7474" s="879" t="s">
        <v>22</v>
      </c>
      <c r="H7474" s="916" t="s">
        <v>3271</v>
      </c>
      <c r="I7474" s="916" t="s">
        <v>23532</v>
      </c>
      <c r="J7474" s="1215" t="s">
        <v>23533</v>
      </c>
      <c r="K7474" s="1215" t="s">
        <v>22735</v>
      </c>
      <c r="L7474" s="916" t="s">
        <v>0</v>
      </c>
    </row>
    <row r="7475" spans="2:12" x14ac:dyDescent="0.25">
      <c r="B7475" s="596" t="s">
        <v>22348</v>
      </c>
      <c r="C7475" s="450" t="s">
        <v>3912</v>
      </c>
      <c r="D7475" s="451" t="s">
        <v>2760</v>
      </c>
      <c r="E7475" s="452" t="s">
        <v>2382</v>
      </c>
      <c r="F7475" s="452" t="s">
        <v>20</v>
      </c>
      <c r="G7475" s="879" t="s">
        <v>35</v>
      </c>
      <c r="H7475" s="916" t="s">
        <v>3271</v>
      </c>
      <c r="I7475" s="916" t="s">
        <v>23534</v>
      </c>
      <c r="J7475" s="1215" t="s">
        <v>23535</v>
      </c>
      <c r="K7475" s="1215" t="s">
        <v>23536</v>
      </c>
      <c r="L7475" s="916" t="s">
        <v>0</v>
      </c>
    </row>
    <row r="7476" spans="2:12" x14ac:dyDescent="0.25">
      <c r="B7476" s="596" t="s">
        <v>22348</v>
      </c>
      <c r="C7476" s="450" t="s">
        <v>5286</v>
      </c>
      <c r="D7476" s="451" t="s">
        <v>8733</v>
      </c>
      <c r="E7476" s="452" t="s">
        <v>2382</v>
      </c>
      <c r="F7476" s="452" t="s">
        <v>20</v>
      </c>
      <c r="G7476" s="879" t="s">
        <v>35</v>
      </c>
      <c r="H7476" s="916" t="s">
        <v>17406</v>
      </c>
      <c r="I7476" s="916" t="s">
        <v>23537</v>
      </c>
      <c r="J7476" s="1215" t="s">
        <v>23538</v>
      </c>
      <c r="K7476" s="1215" t="s">
        <v>23539</v>
      </c>
      <c r="L7476" s="916" t="s">
        <v>0</v>
      </c>
    </row>
    <row r="7477" spans="2:12" x14ac:dyDescent="0.25">
      <c r="B7477" s="596" t="s">
        <v>22348</v>
      </c>
      <c r="C7477" s="450" t="s">
        <v>5286</v>
      </c>
      <c r="D7477" s="451" t="s">
        <v>10066</v>
      </c>
      <c r="E7477" s="452" t="s">
        <v>2374</v>
      </c>
      <c r="F7477" s="452" t="s">
        <v>2375</v>
      </c>
      <c r="G7477" s="879" t="s">
        <v>22</v>
      </c>
      <c r="H7477" s="916" t="s">
        <v>2455</v>
      </c>
      <c r="I7477" s="916" t="s">
        <v>23540</v>
      </c>
      <c r="J7477" s="1215" t="s">
        <v>23541</v>
      </c>
      <c r="K7477" s="1215" t="s">
        <v>23066</v>
      </c>
      <c r="L7477" s="916" t="s">
        <v>0</v>
      </c>
    </row>
    <row r="7478" spans="2:12" x14ac:dyDescent="0.25">
      <c r="B7478" s="596" t="s">
        <v>22348</v>
      </c>
      <c r="C7478" s="450" t="s">
        <v>4511</v>
      </c>
      <c r="D7478" s="451" t="s">
        <v>3370</v>
      </c>
      <c r="E7478" s="452" t="s">
        <v>2374</v>
      </c>
      <c r="F7478" s="452" t="s">
        <v>12</v>
      </c>
      <c r="G7478" s="879"/>
      <c r="H7478" s="916" t="s">
        <v>4530</v>
      </c>
      <c r="I7478" s="916" t="s">
        <v>23542</v>
      </c>
      <c r="J7478" s="1215" t="s">
        <v>23543</v>
      </c>
      <c r="K7478" s="1215" t="s">
        <v>23045</v>
      </c>
      <c r="L7478" s="916" t="s">
        <v>0</v>
      </c>
    </row>
    <row r="7479" spans="2:12" x14ac:dyDescent="0.25">
      <c r="B7479" s="596" t="s">
        <v>22348</v>
      </c>
      <c r="C7479" s="450" t="s">
        <v>5795</v>
      </c>
      <c r="D7479" s="451" t="s">
        <v>6367</v>
      </c>
      <c r="E7479" s="452" t="s">
        <v>2374</v>
      </c>
      <c r="F7479" s="452" t="s">
        <v>12</v>
      </c>
      <c r="G7479" s="879"/>
      <c r="H7479" s="916" t="s">
        <v>23544</v>
      </c>
      <c r="I7479" s="916" t="s">
        <v>23545</v>
      </c>
      <c r="J7479" s="1215" t="s">
        <v>23546</v>
      </c>
      <c r="K7479" s="1215" t="s">
        <v>23547</v>
      </c>
      <c r="L7479" s="916" t="s">
        <v>0</v>
      </c>
    </row>
    <row r="7480" spans="2:12" x14ac:dyDescent="0.25">
      <c r="B7480" s="596" t="s">
        <v>22348</v>
      </c>
      <c r="C7480" s="450" t="s">
        <v>5795</v>
      </c>
      <c r="D7480" s="451" t="s">
        <v>14418</v>
      </c>
      <c r="E7480" s="452" t="s">
        <v>2374</v>
      </c>
      <c r="F7480" s="452" t="s">
        <v>12</v>
      </c>
      <c r="G7480" s="879"/>
      <c r="H7480" s="916" t="s">
        <v>3375</v>
      </c>
      <c r="I7480" s="916" t="s">
        <v>11906</v>
      </c>
      <c r="J7480" s="1215" t="s">
        <v>23548</v>
      </c>
      <c r="K7480" s="1215" t="s">
        <v>23312</v>
      </c>
      <c r="L7480" s="916" t="s">
        <v>0</v>
      </c>
    </row>
    <row r="7481" spans="2:12" x14ac:dyDescent="0.25">
      <c r="B7481" s="596" t="s">
        <v>22348</v>
      </c>
      <c r="C7481" s="450" t="s">
        <v>3121</v>
      </c>
      <c r="D7481" s="451" t="s">
        <v>8197</v>
      </c>
      <c r="E7481" s="452" t="s">
        <v>2382</v>
      </c>
      <c r="F7481" s="452" t="s">
        <v>12</v>
      </c>
      <c r="G7481" s="879"/>
      <c r="H7481" s="916" t="s">
        <v>14981</v>
      </c>
      <c r="I7481" s="916" t="s">
        <v>23549</v>
      </c>
      <c r="J7481" s="1215" t="s">
        <v>23550</v>
      </c>
      <c r="K7481" s="1215" t="s">
        <v>23551</v>
      </c>
      <c r="L7481" s="916" t="s">
        <v>0</v>
      </c>
    </row>
    <row r="7482" spans="2:12" x14ac:dyDescent="0.25">
      <c r="B7482" s="596" t="s">
        <v>22348</v>
      </c>
      <c r="C7482" s="450" t="s">
        <v>11196</v>
      </c>
      <c r="D7482" s="451" t="s">
        <v>11882</v>
      </c>
      <c r="E7482" s="452" t="s">
        <v>2382</v>
      </c>
      <c r="F7482" s="452" t="s">
        <v>20</v>
      </c>
      <c r="G7482" s="879" t="s">
        <v>35</v>
      </c>
      <c r="H7482" s="916" t="s">
        <v>2590</v>
      </c>
      <c r="I7482" s="916" t="s">
        <v>23552</v>
      </c>
      <c r="J7482" s="1215" t="s">
        <v>23553</v>
      </c>
      <c r="K7482" s="1215" t="s">
        <v>23554</v>
      </c>
      <c r="L7482" s="916" t="s">
        <v>0</v>
      </c>
    </row>
    <row r="7483" spans="2:12" x14ac:dyDescent="0.25">
      <c r="B7483" s="596" t="s">
        <v>22348</v>
      </c>
      <c r="C7483" s="450" t="s">
        <v>5294</v>
      </c>
      <c r="D7483" s="451" t="s">
        <v>11882</v>
      </c>
      <c r="E7483" s="452" t="s">
        <v>2382</v>
      </c>
      <c r="F7483" s="452" t="s">
        <v>18</v>
      </c>
      <c r="G7483" s="879"/>
      <c r="H7483" s="916" t="s">
        <v>3017</v>
      </c>
      <c r="I7483" s="916" t="s">
        <v>23555</v>
      </c>
      <c r="J7483" s="1215" t="s">
        <v>23556</v>
      </c>
      <c r="K7483" s="1215" t="s">
        <v>23557</v>
      </c>
      <c r="L7483" s="916" t="s">
        <v>0</v>
      </c>
    </row>
    <row r="7484" spans="2:12" x14ac:dyDescent="0.25">
      <c r="B7484" s="596" t="s">
        <v>22348</v>
      </c>
      <c r="C7484" s="450" t="s">
        <v>5294</v>
      </c>
      <c r="D7484" s="451" t="s">
        <v>11454</v>
      </c>
      <c r="E7484" s="452" t="s">
        <v>2374</v>
      </c>
      <c r="F7484" s="452" t="s">
        <v>12</v>
      </c>
      <c r="G7484" s="879"/>
      <c r="H7484" s="916" t="s">
        <v>22126</v>
      </c>
      <c r="I7484" s="916" t="s">
        <v>23558</v>
      </c>
      <c r="J7484" s="1215" t="s">
        <v>23559</v>
      </c>
      <c r="K7484" s="1215" t="s">
        <v>23560</v>
      </c>
      <c r="L7484" s="916" t="s">
        <v>0</v>
      </c>
    </row>
    <row r="7485" spans="2:12" x14ac:dyDescent="0.25">
      <c r="B7485" s="596" t="s">
        <v>22348</v>
      </c>
      <c r="C7485" s="450" t="s">
        <v>5294</v>
      </c>
      <c r="D7485" s="451" t="s">
        <v>8345</v>
      </c>
      <c r="E7485" s="452" t="s">
        <v>2374</v>
      </c>
      <c r="F7485" s="452" t="s">
        <v>12</v>
      </c>
      <c r="G7485" s="879"/>
      <c r="H7485" s="916" t="s">
        <v>9936</v>
      </c>
      <c r="I7485" s="916" t="s">
        <v>23561</v>
      </c>
      <c r="J7485" s="1215" t="s">
        <v>23562</v>
      </c>
      <c r="K7485" s="1215" t="s">
        <v>23563</v>
      </c>
      <c r="L7485" s="916" t="s">
        <v>0</v>
      </c>
    </row>
    <row r="7486" spans="2:12" x14ac:dyDescent="0.25">
      <c r="B7486" s="596" t="s">
        <v>22348</v>
      </c>
      <c r="C7486" s="450" t="s">
        <v>5294</v>
      </c>
      <c r="D7486" s="451" t="s">
        <v>19676</v>
      </c>
      <c r="E7486" s="452" t="s">
        <v>2374</v>
      </c>
      <c r="F7486" s="452" t="s">
        <v>12</v>
      </c>
      <c r="G7486" s="879"/>
      <c r="H7486" s="916" t="s">
        <v>4373</v>
      </c>
      <c r="I7486" s="916" t="s">
        <v>6083</v>
      </c>
      <c r="J7486" s="1215" t="s">
        <v>23564</v>
      </c>
      <c r="K7486" s="1215" t="s">
        <v>23565</v>
      </c>
      <c r="L7486" s="916" t="s">
        <v>0</v>
      </c>
    </row>
    <row r="7487" spans="2:12" x14ac:dyDescent="0.25">
      <c r="B7487" s="596" t="s">
        <v>22348</v>
      </c>
      <c r="C7487" s="450" t="s">
        <v>5294</v>
      </c>
      <c r="D7487" s="451" t="s">
        <v>6891</v>
      </c>
      <c r="E7487" s="452" t="s">
        <v>2374</v>
      </c>
      <c r="F7487" s="452" t="s">
        <v>12</v>
      </c>
      <c r="G7487" s="879"/>
      <c r="H7487" s="916" t="s">
        <v>17916</v>
      </c>
      <c r="I7487" s="916" t="s">
        <v>23566</v>
      </c>
      <c r="J7487" s="1215" t="s">
        <v>23567</v>
      </c>
      <c r="K7487" s="1215" t="s">
        <v>23568</v>
      </c>
      <c r="L7487" s="916" t="s">
        <v>0</v>
      </c>
    </row>
    <row r="7488" spans="2:12" x14ac:dyDescent="0.25">
      <c r="B7488" s="596" t="s">
        <v>22348</v>
      </c>
      <c r="C7488" s="450" t="s">
        <v>5294</v>
      </c>
      <c r="D7488" s="451" t="s">
        <v>4393</v>
      </c>
      <c r="E7488" s="452" t="s">
        <v>2374</v>
      </c>
      <c r="F7488" s="452" t="s">
        <v>12</v>
      </c>
      <c r="G7488" s="879"/>
      <c r="H7488" s="916" t="s">
        <v>4479</v>
      </c>
      <c r="I7488" s="916" t="s">
        <v>23569</v>
      </c>
      <c r="J7488" s="1215" t="s">
        <v>23570</v>
      </c>
      <c r="K7488" s="1215" t="s">
        <v>23571</v>
      </c>
      <c r="L7488" s="916" t="s">
        <v>0</v>
      </c>
    </row>
    <row r="7489" spans="2:12" x14ac:dyDescent="0.25">
      <c r="B7489" s="596" t="s">
        <v>22348</v>
      </c>
      <c r="C7489" s="450" t="s">
        <v>5294</v>
      </c>
      <c r="D7489" s="451" t="s">
        <v>2865</v>
      </c>
      <c r="E7489" s="452" t="s">
        <v>2374</v>
      </c>
      <c r="F7489" s="452" t="s">
        <v>12</v>
      </c>
      <c r="G7489" s="879"/>
      <c r="H7489" s="916" t="s">
        <v>12846</v>
      </c>
      <c r="I7489" s="916" t="s">
        <v>23572</v>
      </c>
      <c r="J7489" s="1215" t="s">
        <v>23573</v>
      </c>
      <c r="K7489" s="1215" t="s">
        <v>22719</v>
      </c>
      <c r="L7489" s="916" t="s">
        <v>0</v>
      </c>
    </row>
    <row r="7490" spans="2:12" x14ac:dyDescent="0.25">
      <c r="B7490" s="596" t="s">
        <v>22348</v>
      </c>
      <c r="C7490" s="450" t="s">
        <v>5294</v>
      </c>
      <c r="D7490" s="451" t="s">
        <v>7134</v>
      </c>
      <c r="E7490" s="452" t="s">
        <v>2374</v>
      </c>
      <c r="F7490" s="452" t="s">
        <v>12</v>
      </c>
      <c r="G7490" s="879"/>
      <c r="H7490" s="916" t="s">
        <v>23574</v>
      </c>
      <c r="I7490" s="916" t="s">
        <v>3148</v>
      </c>
      <c r="J7490" s="1215" t="s">
        <v>23575</v>
      </c>
      <c r="K7490" s="1215" t="s">
        <v>23576</v>
      </c>
      <c r="L7490" s="916" t="s">
        <v>0</v>
      </c>
    </row>
    <row r="7491" spans="2:12" x14ac:dyDescent="0.25">
      <c r="B7491" s="596" t="s">
        <v>22348</v>
      </c>
      <c r="C7491" s="450" t="s">
        <v>5294</v>
      </c>
      <c r="D7491" s="451" t="s">
        <v>9070</v>
      </c>
      <c r="E7491" s="452" t="s">
        <v>2374</v>
      </c>
      <c r="F7491" s="452" t="s">
        <v>12</v>
      </c>
      <c r="G7491" s="879"/>
      <c r="H7491" s="916" t="s">
        <v>23577</v>
      </c>
      <c r="I7491" s="916" t="s">
        <v>7754</v>
      </c>
      <c r="J7491" s="1215" t="s">
        <v>23578</v>
      </c>
      <c r="K7491" s="1215" t="s">
        <v>23579</v>
      </c>
      <c r="L7491" s="916" t="s">
        <v>0</v>
      </c>
    </row>
    <row r="7492" spans="2:12" x14ac:dyDescent="0.25">
      <c r="B7492" s="596" t="s">
        <v>22348</v>
      </c>
      <c r="C7492" s="450" t="s">
        <v>5294</v>
      </c>
      <c r="D7492" s="451" t="s">
        <v>3585</v>
      </c>
      <c r="E7492" s="452" t="s">
        <v>2374</v>
      </c>
      <c r="F7492" s="452" t="s">
        <v>12</v>
      </c>
      <c r="G7492" s="879"/>
      <c r="H7492" s="916" t="s">
        <v>12412</v>
      </c>
      <c r="I7492" s="916" t="s">
        <v>3148</v>
      </c>
      <c r="J7492" s="1215" t="s">
        <v>23580</v>
      </c>
      <c r="K7492" s="1215" t="s">
        <v>23581</v>
      </c>
      <c r="L7492" s="916" t="s">
        <v>0</v>
      </c>
    </row>
    <row r="7493" spans="2:12" x14ac:dyDescent="0.25">
      <c r="B7493" s="596" t="s">
        <v>22348</v>
      </c>
      <c r="C7493" s="450" t="s">
        <v>5294</v>
      </c>
      <c r="D7493" s="451" t="s">
        <v>9173</v>
      </c>
      <c r="E7493" s="452" t="s">
        <v>2374</v>
      </c>
      <c r="F7493" s="452" t="s">
        <v>12</v>
      </c>
      <c r="G7493" s="879"/>
      <c r="H7493" s="916" t="s">
        <v>11500</v>
      </c>
      <c r="I7493" s="916" t="s">
        <v>23582</v>
      </c>
      <c r="J7493" s="1215" t="s">
        <v>23583</v>
      </c>
      <c r="K7493" s="1215" t="s">
        <v>23584</v>
      </c>
      <c r="L7493" s="916" t="s">
        <v>0</v>
      </c>
    </row>
    <row r="7494" spans="2:12" x14ac:dyDescent="0.25">
      <c r="B7494" s="596" t="s">
        <v>22348</v>
      </c>
      <c r="C7494" s="450" t="s">
        <v>5294</v>
      </c>
      <c r="D7494" s="451" t="s">
        <v>3936</v>
      </c>
      <c r="E7494" s="452" t="s">
        <v>2374</v>
      </c>
      <c r="F7494" s="452" t="s">
        <v>12</v>
      </c>
      <c r="G7494" s="879"/>
      <c r="H7494" s="916" t="s">
        <v>23585</v>
      </c>
      <c r="I7494" s="916" t="s">
        <v>23586</v>
      </c>
      <c r="J7494" s="1215" t="s">
        <v>23587</v>
      </c>
      <c r="K7494" s="1215" t="s">
        <v>23588</v>
      </c>
      <c r="L7494" s="916" t="s">
        <v>0</v>
      </c>
    </row>
    <row r="7495" spans="2:12" x14ac:dyDescent="0.25">
      <c r="B7495" s="596" t="s">
        <v>22348</v>
      </c>
      <c r="C7495" s="450" t="s">
        <v>5294</v>
      </c>
      <c r="D7495" s="451" t="s">
        <v>11676</v>
      </c>
      <c r="E7495" s="452" t="s">
        <v>2374</v>
      </c>
      <c r="F7495" s="452" t="s">
        <v>12</v>
      </c>
      <c r="G7495" s="879"/>
      <c r="H7495" s="916" t="s">
        <v>23589</v>
      </c>
      <c r="I7495" s="916" t="s">
        <v>23590</v>
      </c>
      <c r="J7495" s="1215" t="s">
        <v>23591</v>
      </c>
      <c r="K7495" s="1215" t="s">
        <v>23592</v>
      </c>
      <c r="L7495" s="916" t="s">
        <v>0</v>
      </c>
    </row>
    <row r="7496" spans="2:12" x14ac:dyDescent="0.25">
      <c r="B7496" s="596" t="s">
        <v>22348</v>
      </c>
      <c r="C7496" s="450" t="s">
        <v>5294</v>
      </c>
      <c r="D7496" s="451" t="s">
        <v>4317</v>
      </c>
      <c r="E7496" s="452" t="s">
        <v>2374</v>
      </c>
      <c r="F7496" s="452" t="s">
        <v>12</v>
      </c>
      <c r="G7496" s="879"/>
      <c r="H7496" s="916" t="s">
        <v>4685</v>
      </c>
      <c r="I7496" s="916" t="s">
        <v>6083</v>
      </c>
      <c r="J7496" s="1215" t="s">
        <v>23593</v>
      </c>
      <c r="K7496" s="1215" t="s">
        <v>23594</v>
      </c>
      <c r="L7496" s="916" t="s">
        <v>0</v>
      </c>
    </row>
    <row r="7497" spans="2:12" x14ac:dyDescent="0.25">
      <c r="B7497" s="596" t="s">
        <v>22348</v>
      </c>
      <c r="C7497" s="450" t="s">
        <v>5294</v>
      </c>
      <c r="D7497" s="451" t="s">
        <v>5301</v>
      </c>
      <c r="E7497" s="452" t="s">
        <v>2374</v>
      </c>
      <c r="F7497" s="452" t="s">
        <v>12</v>
      </c>
      <c r="G7497" s="879"/>
      <c r="H7497" s="916" t="s">
        <v>4810</v>
      </c>
      <c r="I7497" s="916" t="s">
        <v>23595</v>
      </c>
      <c r="J7497" s="1215" t="s">
        <v>23596</v>
      </c>
      <c r="K7497" s="1215" t="s">
        <v>23597</v>
      </c>
      <c r="L7497" s="916" t="s">
        <v>0</v>
      </c>
    </row>
    <row r="7498" spans="2:12" x14ac:dyDescent="0.25">
      <c r="B7498" s="596" t="s">
        <v>22348</v>
      </c>
      <c r="C7498" s="450" t="s">
        <v>5294</v>
      </c>
      <c r="D7498" s="451" t="s">
        <v>21684</v>
      </c>
      <c r="E7498" s="452" t="s">
        <v>2374</v>
      </c>
      <c r="F7498" s="452" t="s">
        <v>12</v>
      </c>
      <c r="G7498" s="879"/>
      <c r="H7498" s="916" t="s">
        <v>18869</v>
      </c>
      <c r="I7498" s="916" t="s">
        <v>23598</v>
      </c>
      <c r="J7498" s="1215" t="s">
        <v>23599</v>
      </c>
      <c r="K7498" s="1215" t="s">
        <v>23600</v>
      </c>
      <c r="L7498" s="916" t="s">
        <v>0</v>
      </c>
    </row>
    <row r="7499" spans="2:12" x14ac:dyDescent="0.25">
      <c r="B7499" s="596" t="s">
        <v>22348</v>
      </c>
      <c r="C7499" s="450" t="s">
        <v>5294</v>
      </c>
      <c r="D7499" s="451" t="s">
        <v>23601</v>
      </c>
      <c r="E7499" s="452" t="s">
        <v>2374</v>
      </c>
      <c r="F7499" s="452" t="s">
        <v>12</v>
      </c>
      <c r="G7499" s="879"/>
      <c r="H7499" s="916" t="s">
        <v>8706</v>
      </c>
      <c r="I7499" s="916" t="s">
        <v>6083</v>
      </c>
      <c r="J7499" s="1215" t="s">
        <v>23602</v>
      </c>
      <c r="K7499" s="1215" t="s">
        <v>23603</v>
      </c>
      <c r="L7499" s="916" t="s">
        <v>0</v>
      </c>
    </row>
    <row r="7500" spans="2:12" x14ac:dyDescent="0.25">
      <c r="B7500" s="596" t="s">
        <v>22348</v>
      </c>
      <c r="C7500" s="450" t="s">
        <v>5294</v>
      </c>
      <c r="D7500" s="451" t="s">
        <v>16486</v>
      </c>
      <c r="E7500" s="452" t="s">
        <v>2374</v>
      </c>
      <c r="F7500" s="452" t="s">
        <v>12</v>
      </c>
      <c r="G7500" s="879"/>
      <c r="H7500" s="916" t="s">
        <v>23604</v>
      </c>
      <c r="I7500" s="916" t="s">
        <v>6083</v>
      </c>
      <c r="J7500" s="1215" t="s">
        <v>23605</v>
      </c>
      <c r="K7500" s="1215" t="s">
        <v>23606</v>
      </c>
      <c r="L7500" s="916" t="s">
        <v>0</v>
      </c>
    </row>
    <row r="7501" spans="2:12" x14ac:dyDescent="0.25">
      <c r="B7501" s="596" t="s">
        <v>22348</v>
      </c>
      <c r="C7501" s="450" t="s">
        <v>5294</v>
      </c>
      <c r="D7501" s="451" t="s">
        <v>23607</v>
      </c>
      <c r="E7501" s="452" t="s">
        <v>2374</v>
      </c>
      <c r="F7501" s="452" t="s">
        <v>12</v>
      </c>
      <c r="G7501" s="879"/>
      <c r="H7501" s="916" t="s">
        <v>6801</v>
      </c>
      <c r="I7501" s="916" t="s">
        <v>6083</v>
      </c>
      <c r="J7501" s="1215" t="s">
        <v>23608</v>
      </c>
      <c r="K7501" s="1215" t="s">
        <v>23609</v>
      </c>
      <c r="L7501" s="916" t="s">
        <v>0</v>
      </c>
    </row>
    <row r="7502" spans="2:12" x14ac:dyDescent="0.25">
      <c r="B7502" s="596" t="s">
        <v>22348</v>
      </c>
      <c r="C7502" s="450" t="s">
        <v>5294</v>
      </c>
      <c r="D7502" s="451" t="s">
        <v>7138</v>
      </c>
      <c r="E7502" s="452" t="s">
        <v>2374</v>
      </c>
      <c r="F7502" s="452" t="s">
        <v>12</v>
      </c>
      <c r="G7502" s="879"/>
      <c r="H7502" s="916" t="s">
        <v>23610</v>
      </c>
      <c r="I7502" s="916" t="s">
        <v>23611</v>
      </c>
      <c r="J7502" s="1215" t="s">
        <v>23612</v>
      </c>
      <c r="K7502" s="1215" t="s">
        <v>23613</v>
      </c>
      <c r="L7502" s="916" t="s">
        <v>0</v>
      </c>
    </row>
    <row r="7503" spans="2:12" x14ac:dyDescent="0.25">
      <c r="B7503" s="596" t="s">
        <v>22348</v>
      </c>
      <c r="C7503" s="450" t="s">
        <v>5115</v>
      </c>
      <c r="D7503" s="451" t="s">
        <v>3735</v>
      </c>
      <c r="E7503" s="452" t="s">
        <v>2382</v>
      </c>
      <c r="F7503" s="452" t="s">
        <v>20</v>
      </c>
      <c r="G7503" s="879" t="s">
        <v>35</v>
      </c>
      <c r="H7503" s="916" t="s">
        <v>4436</v>
      </c>
      <c r="I7503" s="916" t="s">
        <v>23614</v>
      </c>
      <c r="J7503" s="1215" t="s">
        <v>23615</v>
      </c>
      <c r="K7503" s="1215" t="s">
        <v>23616</v>
      </c>
      <c r="L7503" s="916" t="s">
        <v>0</v>
      </c>
    </row>
    <row r="7504" spans="2:12" x14ac:dyDescent="0.25">
      <c r="B7504" s="596" t="s">
        <v>22348</v>
      </c>
      <c r="C7504" s="450" t="s">
        <v>5115</v>
      </c>
      <c r="D7504" s="451" t="s">
        <v>23617</v>
      </c>
      <c r="E7504" s="452" t="s">
        <v>2374</v>
      </c>
      <c r="F7504" s="452" t="s">
        <v>20</v>
      </c>
      <c r="G7504" s="879" t="s">
        <v>35</v>
      </c>
      <c r="H7504" s="916" t="s">
        <v>2478</v>
      </c>
      <c r="I7504" s="916" t="s">
        <v>23618</v>
      </c>
      <c r="J7504" s="1215" t="s">
        <v>23619</v>
      </c>
      <c r="K7504" s="1215" t="s">
        <v>23620</v>
      </c>
      <c r="L7504" s="916" t="s">
        <v>0</v>
      </c>
    </row>
    <row r="7505" spans="2:12" x14ac:dyDescent="0.25">
      <c r="B7505" s="596" t="s">
        <v>22348</v>
      </c>
      <c r="C7505" s="450" t="s">
        <v>8963</v>
      </c>
      <c r="D7505" s="451" t="s">
        <v>3735</v>
      </c>
      <c r="E7505" s="452" t="s">
        <v>2382</v>
      </c>
      <c r="F7505" s="452" t="s">
        <v>20</v>
      </c>
      <c r="G7505" s="879" t="s">
        <v>35</v>
      </c>
      <c r="H7505" s="916" t="s">
        <v>2422</v>
      </c>
      <c r="I7505" s="916" t="s">
        <v>23621</v>
      </c>
      <c r="J7505" s="1215" t="s">
        <v>23622</v>
      </c>
      <c r="K7505" s="1215" t="s">
        <v>22235</v>
      </c>
      <c r="L7505" s="916" t="s">
        <v>0</v>
      </c>
    </row>
    <row r="7506" spans="2:12" x14ac:dyDescent="0.25">
      <c r="B7506" s="596" t="s">
        <v>22348</v>
      </c>
      <c r="C7506" s="450" t="s">
        <v>9329</v>
      </c>
      <c r="D7506" s="451" t="s">
        <v>14103</v>
      </c>
      <c r="E7506" s="452" t="s">
        <v>2374</v>
      </c>
      <c r="F7506" s="452" t="s">
        <v>12</v>
      </c>
      <c r="G7506" s="879"/>
      <c r="H7506" s="916" t="s">
        <v>10033</v>
      </c>
      <c r="I7506" s="916" t="s">
        <v>23623</v>
      </c>
      <c r="J7506" s="1215" t="s">
        <v>23624</v>
      </c>
      <c r="K7506" s="1215" t="s">
        <v>23625</v>
      </c>
      <c r="L7506" s="916" t="s">
        <v>0</v>
      </c>
    </row>
    <row r="7507" spans="2:12" x14ac:dyDescent="0.25">
      <c r="B7507" s="596" t="s">
        <v>22348</v>
      </c>
      <c r="C7507" s="450" t="s">
        <v>9329</v>
      </c>
      <c r="D7507" s="451" t="s">
        <v>20776</v>
      </c>
      <c r="E7507" s="452" t="s">
        <v>2374</v>
      </c>
      <c r="F7507" s="452" t="s">
        <v>20</v>
      </c>
      <c r="G7507" s="879" t="s">
        <v>35</v>
      </c>
      <c r="H7507" s="916" t="s">
        <v>2422</v>
      </c>
      <c r="I7507" s="916" t="s">
        <v>23626</v>
      </c>
      <c r="J7507" s="1215" t="s">
        <v>23627</v>
      </c>
      <c r="K7507" s="1215" t="s">
        <v>18586</v>
      </c>
      <c r="L7507" s="916" t="s">
        <v>0</v>
      </c>
    </row>
    <row r="7508" spans="2:12" x14ac:dyDescent="0.25">
      <c r="B7508" s="596" t="s">
        <v>22348</v>
      </c>
      <c r="C7508" s="450" t="s">
        <v>3275</v>
      </c>
      <c r="D7508" s="451" t="s">
        <v>4886</v>
      </c>
      <c r="E7508" s="452" t="s">
        <v>2374</v>
      </c>
      <c r="F7508" s="452" t="s">
        <v>12</v>
      </c>
      <c r="G7508" s="879"/>
      <c r="H7508" s="916" t="s">
        <v>3571</v>
      </c>
      <c r="I7508" s="916" t="s">
        <v>23628</v>
      </c>
      <c r="J7508" s="1215" t="s">
        <v>23629</v>
      </c>
      <c r="K7508" s="1215" t="s">
        <v>22799</v>
      </c>
      <c r="L7508" s="916" t="s">
        <v>0</v>
      </c>
    </row>
    <row r="7509" spans="2:12" x14ac:dyDescent="0.25">
      <c r="B7509" s="596" t="s">
        <v>22348</v>
      </c>
      <c r="C7509" s="450" t="s">
        <v>11072</v>
      </c>
      <c r="D7509" s="451" t="s">
        <v>5687</v>
      </c>
      <c r="E7509" s="452" t="s">
        <v>2382</v>
      </c>
      <c r="F7509" s="452" t="s">
        <v>13</v>
      </c>
      <c r="G7509" s="879" t="s">
        <v>2548</v>
      </c>
      <c r="H7509" s="916" t="s">
        <v>3169</v>
      </c>
      <c r="I7509" s="916" t="s">
        <v>4676</v>
      </c>
      <c r="J7509" s="1215" t="s">
        <v>23630</v>
      </c>
      <c r="K7509" s="1215" t="s">
        <v>23631</v>
      </c>
      <c r="L7509" s="916" t="s">
        <v>0</v>
      </c>
    </row>
    <row r="7510" spans="2:12" x14ac:dyDescent="0.25">
      <c r="B7510" s="596" t="s">
        <v>22348</v>
      </c>
      <c r="C7510" s="450" t="s">
        <v>5300</v>
      </c>
      <c r="D7510" s="451" t="s">
        <v>10066</v>
      </c>
      <c r="E7510" s="452" t="s">
        <v>2374</v>
      </c>
      <c r="F7510" s="452" t="s">
        <v>12</v>
      </c>
      <c r="G7510" s="879"/>
      <c r="H7510" s="916" t="s">
        <v>2619</v>
      </c>
      <c r="I7510" s="916" t="s">
        <v>23632</v>
      </c>
      <c r="J7510" s="1215" t="s">
        <v>23633</v>
      </c>
      <c r="K7510" s="1215" t="s">
        <v>23634</v>
      </c>
      <c r="L7510" s="916" t="s">
        <v>0</v>
      </c>
    </row>
    <row r="7511" spans="2:12" x14ac:dyDescent="0.25">
      <c r="B7511" s="596" t="s">
        <v>22348</v>
      </c>
      <c r="C7511" s="450" t="s">
        <v>9334</v>
      </c>
      <c r="D7511" s="451" t="s">
        <v>5945</v>
      </c>
      <c r="E7511" s="452" t="s">
        <v>2374</v>
      </c>
      <c r="F7511" s="452" t="s">
        <v>12</v>
      </c>
      <c r="G7511" s="879"/>
      <c r="H7511" s="916" t="s">
        <v>2705</v>
      </c>
      <c r="I7511" s="916" t="s">
        <v>23635</v>
      </c>
      <c r="J7511" s="1215" t="s">
        <v>23636</v>
      </c>
      <c r="K7511" s="1215" t="s">
        <v>22846</v>
      </c>
      <c r="L7511" s="916" t="s">
        <v>0</v>
      </c>
    </row>
    <row r="7512" spans="2:12" x14ac:dyDescent="0.25">
      <c r="B7512" s="596" t="s">
        <v>22348</v>
      </c>
      <c r="C7512" s="450" t="s">
        <v>9334</v>
      </c>
      <c r="D7512" s="451" t="s">
        <v>15296</v>
      </c>
      <c r="E7512" s="452" t="s">
        <v>2374</v>
      </c>
      <c r="F7512" s="452" t="s">
        <v>2375</v>
      </c>
      <c r="G7512" s="879" t="s">
        <v>22</v>
      </c>
      <c r="H7512" s="916" t="s">
        <v>2477</v>
      </c>
      <c r="I7512" s="916" t="s">
        <v>23637</v>
      </c>
      <c r="J7512" s="1215" t="s">
        <v>23638</v>
      </c>
      <c r="K7512" s="1215" t="s">
        <v>22399</v>
      </c>
      <c r="L7512" s="916" t="s">
        <v>0</v>
      </c>
    </row>
    <row r="7513" spans="2:12" x14ac:dyDescent="0.25">
      <c r="B7513" s="596" t="s">
        <v>22348</v>
      </c>
      <c r="C7513" s="450" t="s">
        <v>8398</v>
      </c>
      <c r="D7513" s="451" t="s">
        <v>14629</v>
      </c>
      <c r="E7513" s="452" t="s">
        <v>2374</v>
      </c>
      <c r="F7513" s="452" t="s">
        <v>12</v>
      </c>
      <c r="G7513" s="879"/>
      <c r="H7513" s="916" t="s">
        <v>2422</v>
      </c>
      <c r="I7513" s="916" t="s">
        <v>23639</v>
      </c>
      <c r="J7513" s="1215" t="s">
        <v>23640</v>
      </c>
      <c r="K7513" s="1215" t="s">
        <v>18586</v>
      </c>
      <c r="L7513" s="916" t="s">
        <v>0</v>
      </c>
    </row>
    <row r="7514" spans="2:12" x14ac:dyDescent="0.25">
      <c r="B7514" s="596" t="s">
        <v>22348</v>
      </c>
      <c r="C7514" s="450" t="s">
        <v>10625</v>
      </c>
      <c r="D7514" s="451" t="s">
        <v>5254</v>
      </c>
      <c r="E7514" s="452" t="s">
        <v>2382</v>
      </c>
      <c r="F7514" s="452" t="s">
        <v>12</v>
      </c>
      <c r="G7514" s="879"/>
      <c r="H7514" s="916" t="s">
        <v>3576</v>
      </c>
      <c r="I7514" s="916" t="s">
        <v>23641</v>
      </c>
      <c r="J7514" s="1215" t="s">
        <v>23642</v>
      </c>
      <c r="K7514" s="1215" t="s">
        <v>23643</v>
      </c>
      <c r="L7514" s="916" t="s">
        <v>0</v>
      </c>
    </row>
    <row r="7515" spans="2:12" x14ac:dyDescent="0.25">
      <c r="B7515" s="596" t="s">
        <v>22348</v>
      </c>
      <c r="C7515" s="450" t="s">
        <v>10625</v>
      </c>
      <c r="D7515" s="451" t="s">
        <v>8197</v>
      </c>
      <c r="E7515" s="452" t="s">
        <v>2382</v>
      </c>
      <c r="F7515" s="452" t="s">
        <v>12</v>
      </c>
      <c r="G7515" s="879"/>
      <c r="H7515" s="916" t="s">
        <v>2619</v>
      </c>
      <c r="I7515" s="916" t="s">
        <v>23641</v>
      </c>
      <c r="J7515" s="1215" t="s">
        <v>23644</v>
      </c>
      <c r="K7515" s="1215" t="s">
        <v>22969</v>
      </c>
      <c r="L7515" s="916" t="s">
        <v>0</v>
      </c>
    </row>
    <row r="7516" spans="2:12" x14ac:dyDescent="0.25">
      <c r="B7516" s="596" t="s">
        <v>22348</v>
      </c>
      <c r="C7516" s="450" t="s">
        <v>8864</v>
      </c>
      <c r="D7516" s="451" t="s">
        <v>3776</v>
      </c>
      <c r="E7516" s="452" t="s">
        <v>2382</v>
      </c>
      <c r="F7516" s="452" t="s">
        <v>28</v>
      </c>
      <c r="G7516" s="879" t="s">
        <v>28</v>
      </c>
      <c r="H7516" s="916" t="s">
        <v>2448</v>
      </c>
      <c r="I7516" s="916" t="s">
        <v>2537</v>
      </c>
      <c r="J7516" s="1215" t="s">
        <v>23645</v>
      </c>
      <c r="K7516" s="1215" t="s">
        <v>22252</v>
      </c>
      <c r="L7516" s="916" t="s">
        <v>0</v>
      </c>
    </row>
    <row r="7517" spans="2:12" x14ac:dyDescent="0.25">
      <c r="B7517" s="596" t="s">
        <v>22348</v>
      </c>
      <c r="C7517" s="450" t="s">
        <v>2837</v>
      </c>
      <c r="D7517" s="451" t="s">
        <v>2645</v>
      </c>
      <c r="E7517" s="452" t="s">
        <v>2374</v>
      </c>
      <c r="F7517" s="452" t="s">
        <v>20</v>
      </c>
      <c r="G7517" s="879" t="s">
        <v>35</v>
      </c>
      <c r="H7517" s="916" t="s">
        <v>21483</v>
      </c>
      <c r="I7517" s="916" t="s">
        <v>23646</v>
      </c>
      <c r="J7517" s="1215" t="s">
        <v>23647</v>
      </c>
      <c r="K7517" s="1215" t="s">
        <v>23648</v>
      </c>
      <c r="L7517" s="916" t="s">
        <v>0</v>
      </c>
    </row>
    <row r="7518" spans="2:12" x14ac:dyDescent="0.25">
      <c r="B7518" s="596" t="s">
        <v>22348</v>
      </c>
      <c r="C7518" s="450" t="s">
        <v>9712</v>
      </c>
      <c r="D7518" s="451" t="s">
        <v>4739</v>
      </c>
      <c r="E7518" s="452" t="s">
        <v>2374</v>
      </c>
      <c r="F7518" s="452" t="s">
        <v>12</v>
      </c>
      <c r="G7518" s="879"/>
      <c r="H7518" s="916" t="s">
        <v>2422</v>
      </c>
      <c r="I7518" s="916" t="s">
        <v>23649</v>
      </c>
      <c r="J7518" s="1215" t="s">
        <v>23650</v>
      </c>
      <c r="K7518" s="1215" t="s">
        <v>18586</v>
      </c>
      <c r="L7518" s="916" t="s">
        <v>0</v>
      </c>
    </row>
    <row r="7519" spans="2:12" x14ac:dyDescent="0.25">
      <c r="B7519" s="596" t="s">
        <v>22348</v>
      </c>
      <c r="C7519" s="450" t="s">
        <v>5743</v>
      </c>
      <c r="D7519" s="451" t="s">
        <v>18481</v>
      </c>
      <c r="E7519" s="452" t="s">
        <v>2374</v>
      </c>
      <c r="F7519" s="452" t="s">
        <v>20</v>
      </c>
      <c r="G7519" s="879" t="s">
        <v>35</v>
      </c>
      <c r="H7519" s="916" t="s">
        <v>11361</v>
      </c>
      <c r="I7519" s="916" t="s">
        <v>23651</v>
      </c>
      <c r="J7519" s="1215" t="s">
        <v>23652</v>
      </c>
      <c r="K7519" s="1215" t="s">
        <v>23653</v>
      </c>
      <c r="L7519" s="916" t="s">
        <v>0</v>
      </c>
    </row>
    <row r="7520" spans="2:12" x14ac:dyDescent="0.25">
      <c r="B7520" s="596" t="s">
        <v>22348</v>
      </c>
      <c r="C7520" s="450" t="s">
        <v>2939</v>
      </c>
      <c r="D7520" s="451" t="s">
        <v>8565</v>
      </c>
      <c r="E7520" s="452" t="s">
        <v>2374</v>
      </c>
      <c r="F7520" s="452" t="s">
        <v>20</v>
      </c>
      <c r="G7520" s="879" t="s">
        <v>35</v>
      </c>
      <c r="H7520" s="916" t="s">
        <v>2422</v>
      </c>
      <c r="I7520" s="916" t="s">
        <v>23654</v>
      </c>
      <c r="J7520" s="1215" t="s">
        <v>23655</v>
      </c>
      <c r="K7520" s="1215" t="s">
        <v>18586</v>
      </c>
      <c r="L7520" s="916" t="s">
        <v>0</v>
      </c>
    </row>
    <row r="7521" spans="2:12" x14ac:dyDescent="0.25">
      <c r="B7521" s="596" t="s">
        <v>22348</v>
      </c>
      <c r="C7521" s="450" t="s">
        <v>11213</v>
      </c>
      <c r="D7521" s="451" t="s">
        <v>5104</v>
      </c>
      <c r="E7521" s="452" t="s">
        <v>2374</v>
      </c>
      <c r="F7521" s="452" t="s">
        <v>20</v>
      </c>
      <c r="G7521" s="879" t="s">
        <v>35</v>
      </c>
      <c r="H7521" s="916" t="s">
        <v>2422</v>
      </c>
      <c r="I7521" s="916" t="s">
        <v>23656</v>
      </c>
      <c r="J7521" s="1215" t="s">
        <v>23657</v>
      </c>
      <c r="K7521" s="1215" t="s">
        <v>18586</v>
      </c>
      <c r="L7521" s="916" t="s">
        <v>0</v>
      </c>
    </row>
    <row r="7522" spans="2:12" x14ac:dyDescent="0.25">
      <c r="B7522" s="596" t="s">
        <v>22348</v>
      </c>
      <c r="C7522" s="450" t="s">
        <v>11213</v>
      </c>
      <c r="D7522" s="451" t="s">
        <v>6037</v>
      </c>
      <c r="E7522" s="452" t="s">
        <v>2374</v>
      </c>
      <c r="F7522" s="452" t="s">
        <v>12</v>
      </c>
      <c r="G7522" s="879"/>
      <c r="H7522" s="916" t="s">
        <v>9618</v>
      </c>
      <c r="I7522" s="916" t="s">
        <v>23658</v>
      </c>
      <c r="J7522" s="1215" t="s">
        <v>23659</v>
      </c>
      <c r="K7522" s="1215" t="s">
        <v>23660</v>
      </c>
      <c r="L7522" s="916" t="s">
        <v>0</v>
      </c>
    </row>
    <row r="7523" spans="2:12" x14ac:dyDescent="0.25">
      <c r="B7523" s="596" t="s">
        <v>22348</v>
      </c>
      <c r="C7523" s="450" t="s">
        <v>2963</v>
      </c>
      <c r="D7523" s="451" t="s">
        <v>5758</v>
      </c>
      <c r="E7523" s="452" t="s">
        <v>2374</v>
      </c>
      <c r="F7523" s="452" t="s">
        <v>2375</v>
      </c>
      <c r="G7523" s="879" t="s">
        <v>22</v>
      </c>
      <c r="H7523" s="916" t="s">
        <v>2422</v>
      </c>
      <c r="I7523" s="916" t="s">
        <v>23661</v>
      </c>
      <c r="J7523" s="1215" t="s">
        <v>23662</v>
      </c>
      <c r="K7523" s="1215" t="s">
        <v>18586</v>
      </c>
      <c r="L7523" s="916" t="s">
        <v>0</v>
      </c>
    </row>
    <row r="7524" spans="2:12" x14ac:dyDescent="0.25">
      <c r="B7524" s="596" t="s">
        <v>22348</v>
      </c>
      <c r="C7524" s="450" t="s">
        <v>16459</v>
      </c>
      <c r="D7524" s="451" t="s">
        <v>3460</v>
      </c>
      <c r="E7524" s="452" t="s">
        <v>2374</v>
      </c>
      <c r="F7524" s="452" t="s">
        <v>2375</v>
      </c>
      <c r="G7524" s="879" t="s">
        <v>22</v>
      </c>
      <c r="H7524" s="916" t="s">
        <v>2422</v>
      </c>
      <c r="I7524" s="916" t="s">
        <v>23663</v>
      </c>
      <c r="J7524" s="1215" t="s">
        <v>23664</v>
      </c>
      <c r="K7524" s="1215" t="s">
        <v>18586</v>
      </c>
      <c r="L7524" s="916" t="s">
        <v>0</v>
      </c>
    </row>
    <row r="7525" spans="2:12" x14ac:dyDescent="0.25">
      <c r="B7525" s="596" t="s">
        <v>22348</v>
      </c>
      <c r="C7525" s="450" t="s">
        <v>2526</v>
      </c>
      <c r="D7525" s="451" t="s">
        <v>3517</v>
      </c>
      <c r="E7525" s="452" t="s">
        <v>2382</v>
      </c>
      <c r="F7525" s="452" t="s">
        <v>20</v>
      </c>
      <c r="G7525" s="879" t="s">
        <v>35</v>
      </c>
      <c r="H7525" s="916" t="s">
        <v>4262</v>
      </c>
      <c r="I7525" s="916" t="s">
        <v>2620</v>
      </c>
      <c r="J7525" s="1215" t="s">
        <v>23665</v>
      </c>
      <c r="K7525" s="1215" t="s">
        <v>22232</v>
      </c>
      <c r="L7525" s="916" t="s">
        <v>0</v>
      </c>
    </row>
    <row r="7526" spans="2:12" x14ac:dyDescent="0.25">
      <c r="B7526" s="596" t="s">
        <v>22348</v>
      </c>
      <c r="C7526" s="450" t="s">
        <v>2526</v>
      </c>
      <c r="D7526" s="451" t="s">
        <v>4004</v>
      </c>
      <c r="E7526" s="452" t="s">
        <v>2374</v>
      </c>
      <c r="F7526" s="452" t="s">
        <v>12</v>
      </c>
      <c r="G7526" s="879"/>
      <c r="H7526" s="916" t="s">
        <v>2422</v>
      </c>
      <c r="I7526" s="916" t="s">
        <v>23666</v>
      </c>
      <c r="J7526" s="1215" t="s">
        <v>23667</v>
      </c>
      <c r="K7526" s="1215" t="s">
        <v>18586</v>
      </c>
      <c r="L7526" s="916" t="s">
        <v>0</v>
      </c>
    </row>
    <row r="7527" spans="2:12" x14ac:dyDescent="0.25">
      <c r="B7527" s="596" t="s">
        <v>22348</v>
      </c>
      <c r="C7527" s="450" t="s">
        <v>6001</v>
      </c>
      <c r="D7527" s="451" t="s">
        <v>5185</v>
      </c>
      <c r="E7527" s="452" t="s">
        <v>2374</v>
      </c>
      <c r="F7527" s="452" t="s">
        <v>2375</v>
      </c>
      <c r="G7527" s="879" t="s">
        <v>22</v>
      </c>
      <c r="H7527" s="916" t="s">
        <v>3023</v>
      </c>
      <c r="I7527" s="916" t="s">
        <v>23668</v>
      </c>
      <c r="J7527" s="1215" t="s">
        <v>23669</v>
      </c>
      <c r="K7527" s="1215" t="s">
        <v>23670</v>
      </c>
      <c r="L7527" s="916" t="s">
        <v>0</v>
      </c>
    </row>
    <row r="7528" spans="2:12" x14ac:dyDescent="0.25">
      <c r="B7528" s="596" t="s">
        <v>22348</v>
      </c>
      <c r="C7528" s="450" t="s">
        <v>5435</v>
      </c>
      <c r="D7528" s="451" t="s">
        <v>8202</v>
      </c>
      <c r="E7528" s="452" t="s">
        <v>2374</v>
      </c>
      <c r="F7528" s="452" t="s">
        <v>12</v>
      </c>
      <c r="G7528" s="879"/>
      <c r="H7528" s="916" t="s">
        <v>10126</v>
      </c>
      <c r="I7528" s="916" t="s">
        <v>14512</v>
      </c>
      <c r="J7528" s="1215" t="s">
        <v>23671</v>
      </c>
      <c r="K7528" s="1215" t="s">
        <v>23672</v>
      </c>
      <c r="L7528" s="916" t="s">
        <v>0</v>
      </c>
    </row>
    <row r="7529" spans="2:12" x14ac:dyDescent="0.25">
      <c r="B7529" s="596" t="s">
        <v>22348</v>
      </c>
      <c r="C7529" s="450" t="s">
        <v>5435</v>
      </c>
      <c r="D7529" s="451" t="s">
        <v>8202</v>
      </c>
      <c r="E7529" s="452" t="s">
        <v>2374</v>
      </c>
      <c r="F7529" s="452" t="s">
        <v>12</v>
      </c>
      <c r="G7529" s="879"/>
      <c r="H7529" s="916" t="s">
        <v>3730</v>
      </c>
      <c r="I7529" s="916" t="s">
        <v>23673</v>
      </c>
      <c r="J7529" s="1215" t="s">
        <v>23674</v>
      </c>
      <c r="K7529" s="1215" t="s">
        <v>22918</v>
      </c>
      <c r="L7529" s="916" t="s">
        <v>0</v>
      </c>
    </row>
    <row r="7530" spans="2:12" x14ac:dyDescent="0.25">
      <c r="B7530" s="596" t="s">
        <v>22348</v>
      </c>
      <c r="C7530" s="450" t="s">
        <v>12478</v>
      </c>
      <c r="D7530" s="451" t="s">
        <v>12113</v>
      </c>
      <c r="E7530" s="452" t="s">
        <v>2374</v>
      </c>
      <c r="F7530" s="452" t="s">
        <v>20</v>
      </c>
      <c r="G7530" s="879" t="s">
        <v>35</v>
      </c>
      <c r="H7530" s="916" t="s">
        <v>2422</v>
      </c>
      <c r="I7530" s="916" t="s">
        <v>23675</v>
      </c>
      <c r="J7530" s="1215" t="s">
        <v>23676</v>
      </c>
      <c r="K7530" s="1215" t="s">
        <v>18586</v>
      </c>
      <c r="L7530" s="916" t="s">
        <v>0</v>
      </c>
    </row>
    <row r="7531" spans="2:12" x14ac:dyDescent="0.25">
      <c r="B7531" s="596" t="s">
        <v>22348</v>
      </c>
      <c r="C7531" s="450" t="s">
        <v>7880</v>
      </c>
      <c r="D7531" s="451" t="s">
        <v>16106</v>
      </c>
      <c r="E7531" s="452" t="s">
        <v>2374</v>
      </c>
      <c r="F7531" s="452" t="s">
        <v>20</v>
      </c>
      <c r="G7531" s="879" t="s">
        <v>35</v>
      </c>
      <c r="H7531" s="916" t="s">
        <v>6664</v>
      </c>
      <c r="I7531" s="916" t="s">
        <v>23677</v>
      </c>
      <c r="J7531" s="1215" t="s">
        <v>23678</v>
      </c>
      <c r="K7531" s="1215" t="s">
        <v>23679</v>
      </c>
      <c r="L7531" s="916" t="s">
        <v>0</v>
      </c>
    </row>
    <row r="7532" spans="2:12" x14ac:dyDescent="0.25">
      <c r="B7532" s="596" t="s">
        <v>22348</v>
      </c>
      <c r="C7532" s="450" t="s">
        <v>3948</v>
      </c>
      <c r="D7532" s="451" t="s">
        <v>23680</v>
      </c>
      <c r="E7532" s="452" t="s">
        <v>2374</v>
      </c>
      <c r="F7532" s="452" t="s">
        <v>2375</v>
      </c>
      <c r="G7532" s="879" t="s">
        <v>22</v>
      </c>
      <c r="H7532" s="916" t="s">
        <v>2422</v>
      </c>
      <c r="I7532" s="916" t="s">
        <v>23681</v>
      </c>
      <c r="J7532" s="1215" t="s">
        <v>23682</v>
      </c>
      <c r="K7532" s="1215" t="s">
        <v>18586</v>
      </c>
      <c r="L7532" s="916" t="s">
        <v>0</v>
      </c>
    </row>
    <row r="7533" spans="2:12" x14ac:dyDescent="0.25">
      <c r="B7533" s="596" t="s">
        <v>22348</v>
      </c>
      <c r="C7533" s="450" t="s">
        <v>3646</v>
      </c>
      <c r="D7533" s="451" t="s">
        <v>9713</v>
      </c>
      <c r="E7533" s="452" t="s">
        <v>2382</v>
      </c>
      <c r="F7533" s="452" t="s">
        <v>2375</v>
      </c>
      <c r="G7533" s="879" t="s">
        <v>22</v>
      </c>
      <c r="H7533" s="916" t="s">
        <v>2403</v>
      </c>
      <c r="I7533" s="916" t="s">
        <v>23683</v>
      </c>
      <c r="J7533" s="1215" t="s">
        <v>23684</v>
      </c>
      <c r="K7533" s="1215" t="s">
        <v>22265</v>
      </c>
      <c r="L7533" s="916" t="s">
        <v>0</v>
      </c>
    </row>
    <row r="7534" spans="2:12" x14ac:dyDescent="0.25">
      <c r="B7534" s="596" t="s">
        <v>22348</v>
      </c>
      <c r="C7534" s="450" t="s">
        <v>3742</v>
      </c>
      <c r="D7534" s="451" t="s">
        <v>12110</v>
      </c>
      <c r="E7534" s="452" t="s">
        <v>2374</v>
      </c>
      <c r="F7534" s="452" t="s">
        <v>12</v>
      </c>
      <c r="G7534" s="879"/>
      <c r="H7534" s="916" t="s">
        <v>5332</v>
      </c>
      <c r="I7534" s="916" t="s">
        <v>23685</v>
      </c>
      <c r="J7534" s="1215" t="s">
        <v>23686</v>
      </c>
      <c r="K7534" s="1215" t="s">
        <v>23141</v>
      </c>
      <c r="L7534" s="916" t="s">
        <v>0</v>
      </c>
    </row>
    <row r="7535" spans="2:12" x14ac:dyDescent="0.25">
      <c r="B7535" s="596" t="s">
        <v>22348</v>
      </c>
      <c r="C7535" s="450" t="s">
        <v>7694</v>
      </c>
      <c r="D7535" s="451" t="s">
        <v>11289</v>
      </c>
      <c r="E7535" s="452" t="s">
        <v>2374</v>
      </c>
      <c r="F7535" s="452" t="s">
        <v>20</v>
      </c>
      <c r="G7535" s="879" t="s">
        <v>35</v>
      </c>
      <c r="H7535" s="916" t="s">
        <v>3995</v>
      </c>
      <c r="I7535" s="916" t="s">
        <v>23687</v>
      </c>
      <c r="J7535" s="1215" t="s">
        <v>23688</v>
      </c>
      <c r="K7535" s="1215" t="s">
        <v>23689</v>
      </c>
      <c r="L7535" s="916" t="s">
        <v>0</v>
      </c>
    </row>
    <row r="7536" spans="2:12" x14ac:dyDescent="0.25">
      <c r="B7536" s="596" t="s">
        <v>22348</v>
      </c>
      <c r="C7536" s="450" t="s">
        <v>9902</v>
      </c>
      <c r="D7536" s="451" t="s">
        <v>9928</v>
      </c>
      <c r="E7536" s="452" t="s">
        <v>2374</v>
      </c>
      <c r="F7536" s="452" t="s">
        <v>2375</v>
      </c>
      <c r="G7536" s="879" t="s">
        <v>22</v>
      </c>
      <c r="H7536" s="916" t="s">
        <v>2625</v>
      </c>
      <c r="I7536" s="916" t="s">
        <v>23690</v>
      </c>
      <c r="J7536" s="1215" t="s">
        <v>23691</v>
      </c>
      <c r="K7536" s="1215" t="s">
        <v>23248</v>
      </c>
      <c r="L7536" s="916" t="s">
        <v>0</v>
      </c>
    </row>
    <row r="7537" spans="2:12" x14ac:dyDescent="0.25">
      <c r="B7537" s="596" t="s">
        <v>22348</v>
      </c>
      <c r="C7537" s="450" t="s">
        <v>7180</v>
      </c>
      <c r="D7537" s="451" t="s">
        <v>8822</v>
      </c>
      <c r="E7537" s="452" t="s">
        <v>2374</v>
      </c>
      <c r="F7537" s="452" t="s">
        <v>12</v>
      </c>
      <c r="G7537" s="879"/>
      <c r="H7537" s="916" t="s">
        <v>3257</v>
      </c>
      <c r="I7537" s="916" t="s">
        <v>23692</v>
      </c>
      <c r="J7537" s="1215" t="s">
        <v>23693</v>
      </c>
      <c r="K7537" s="1215" t="s">
        <v>22535</v>
      </c>
      <c r="L7537" s="916" t="s">
        <v>0</v>
      </c>
    </row>
    <row r="7538" spans="2:12" x14ac:dyDescent="0.25">
      <c r="B7538" s="596" t="s">
        <v>22348</v>
      </c>
      <c r="C7538" s="450" t="s">
        <v>7204</v>
      </c>
      <c r="D7538" s="451" t="s">
        <v>5100</v>
      </c>
      <c r="E7538" s="452" t="s">
        <v>2374</v>
      </c>
      <c r="F7538" s="452" t="s">
        <v>2375</v>
      </c>
      <c r="G7538" s="879" t="s">
        <v>22</v>
      </c>
      <c r="H7538" s="916" t="s">
        <v>14151</v>
      </c>
      <c r="I7538" s="916" t="s">
        <v>23694</v>
      </c>
      <c r="J7538" s="1215" t="s">
        <v>23695</v>
      </c>
      <c r="K7538" s="1215" t="s">
        <v>23492</v>
      </c>
      <c r="L7538" s="916" t="s">
        <v>0</v>
      </c>
    </row>
    <row r="7539" spans="2:12" x14ac:dyDescent="0.25">
      <c r="B7539" s="596" t="s">
        <v>22348</v>
      </c>
      <c r="C7539" s="450" t="s">
        <v>19805</v>
      </c>
      <c r="D7539" s="451" t="s">
        <v>8928</v>
      </c>
      <c r="E7539" s="452" t="s">
        <v>2374</v>
      </c>
      <c r="F7539" s="452" t="s">
        <v>20</v>
      </c>
      <c r="G7539" s="879" t="s">
        <v>35</v>
      </c>
      <c r="H7539" s="916" t="s">
        <v>6207</v>
      </c>
      <c r="I7539" s="916" t="s">
        <v>23696</v>
      </c>
      <c r="J7539" s="1215" t="s">
        <v>23697</v>
      </c>
      <c r="K7539" s="1215" t="s">
        <v>23698</v>
      </c>
      <c r="L7539" s="916" t="s">
        <v>0</v>
      </c>
    </row>
    <row r="7540" spans="2:12" x14ac:dyDescent="0.25">
      <c r="B7540" s="596" t="s">
        <v>22348</v>
      </c>
      <c r="C7540" s="450" t="s">
        <v>3951</v>
      </c>
      <c r="D7540" s="451" t="s">
        <v>23699</v>
      </c>
      <c r="E7540" s="452" t="s">
        <v>2374</v>
      </c>
      <c r="F7540" s="452" t="s">
        <v>2375</v>
      </c>
      <c r="G7540" s="879" t="s">
        <v>22</v>
      </c>
      <c r="H7540" s="916" t="s">
        <v>18756</v>
      </c>
      <c r="I7540" s="916" t="s">
        <v>23700</v>
      </c>
      <c r="J7540" s="1215" t="s">
        <v>23701</v>
      </c>
      <c r="K7540" s="1215" t="s">
        <v>23702</v>
      </c>
      <c r="L7540" s="916" t="s">
        <v>0</v>
      </c>
    </row>
    <row r="7541" spans="2:12" x14ac:dyDescent="0.25">
      <c r="B7541" s="596" t="s">
        <v>22348</v>
      </c>
      <c r="C7541" s="450" t="s">
        <v>7222</v>
      </c>
      <c r="D7541" s="451" t="s">
        <v>6441</v>
      </c>
      <c r="E7541" s="452" t="s">
        <v>2374</v>
      </c>
      <c r="F7541" s="452" t="s">
        <v>2375</v>
      </c>
      <c r="G7541" s="879" t="s">
        <v>22</v>
      </c>
      <c r="H7541" s="916" t="s">
        <v>2559</v>
      </c>
      <c r="I7541" s="916" t="s">
        <v>23703</v>
      </c>
      <c r="J7541" s="1215" t="s">
        <v>23704</v>
      </c>
      <c r="K7541" s="1215" t="s">
        <v>22930</v>
      </c>
      <c r="L7541" s="916" t="s">
        <v>0</v>
      </c>
    </row>
    <row r="7542" spans="2:12" x14ac:dyDescent="0.25">
      <c r="B7542" s="596" t="s">
        <v>22348</v>
      </c>
      <c r="C7542" s="450" t="s">
        <v>3137</v>
      </c>
      <c r="D7542" s="451" t="s">
        <v>6316</v>
      </c>
      <c r="E7542" s="452" t="s">
        <v>2374</v>
      </c>
      <c r="F7542" s="452" t="s">
        <v>2375</v>
      </c>
      <c r="G7542" s="879" t="s">
        <v>22</v>
      </c>
      <c r="H7542" s="916" t="s">
        <v>4168</v>
      </c>
      <c r="I7542" s="916" t="s">
        <v>23705</v>
      </c>
      <c r="J7542" s="1215" t="s">
        <v>23706</v>
      </c>
      <c r="K7542" s="1215" t="s">
        <v>23707</v>
      </c>
      <c r="L7542" s="916" t="s">
        <v>0</v>
      </c>
    </row>
    <row r="7543" spans="2:12" x14ac:dyDescent="0.25">
      <c r="B7543" s="596" t="s">
        <v>22348</v>
      </c>
      <c r="C7543" s="450" t="s">
        <v>3137</v>
      </c>
      <c r="D7543" s="451" t="s">
        <v>21668</v>
      </c>
      <c r="E7543" s="452" t="s">
        <v>2374</v>
      </c>
      <c r="F7543" s="452" t="s">
        <v>20</v>
      </c>
      <c r="G7543" s="879" t="s">
        <v>35</v>
      </c>
      <c r="H7543" s="916" t="s">
        <v>3963</v>
      </c>
      <c r="I7543" s="916" t="s">
        <v>23708</v>
      </c>
      <c r="J7543" s="1215" t="s">
        <v>23709</v>
      </c>
      <c r="K7543" s="1215" t="s">
        <v>22646</v>
      </c>
      <c r="L7543" s="916" t="s">
        <v>0</v>
      </c>
    </row>
    <row r="7544" spans="2:12" x14ac:dyDescent="0.25">
      <c r="B7544" s="596" t="s">
        <v>22348</v>
      </c>
      <c r="C7544" s="450" t="s">
        <v>10969</v>
      </c>
      <c r="D7544" s="451" t="s">
        <v>11942</v>
      </c>
      <c r="E7544" s="452" t="s">
        <v>2374</v>
      </c>
      <c r="F7544" s="452" t="s">
        <v>21</v>
      </c>
      <c r="G7544" s="879"/>
      <c r="H7544" s="916" t="s">
        <v>3963</v>
      </c>
      <c r="I7544" s="916" t="s">
        <v>23710</v>
      </c>
      <c r="J7544" s="1215" t="s">
        <v>23711</v>
      </c>
      <c r="K7544" s="1215" t="s">
        <v>22646</v>
      </c>
      <c r="L7544" s="916" t="s">
        <v>0</v>
      </c>
    </row>
    <row r="7545" spans="2:12" x14ac:dyDescent="0.25">
      <c r="B7545" s="596" t="s">
        <v>22348</v>
      </c>
      <c r="C7545" s="450" t="s">
        <v>4425</v>
      </c>
      <c r="D7545" s="451" t="s">
        <v>23712</v>
      </c>
      <c r="E7545" s="452" t="s">
        <v>2374</v>
      </c>
      <c r="F7545" s="452" t="s">
        <v>2375</v>
      </c>
      <c r="G7545" s="879" t="s">
        <v>22</v>
      </c>
      <c r="H7545" s="916" t="s">
        <v>5704</v>
      </c>
      <c r="I7545" s="916" t="s">
        <v>23713</v>
      </c>
      <c r="J7545" s="1215" t="s">
        <v>23714</v>
      </c>
      <c r="K7545" s="1215" t="s">
        <v>23715</v>
      </c>
      <c r="L7545" s="916" t="s">
        <v>0</v>
      </c>
    </row>
    <row r="7546" spans="2:12" x14ac:dyDescent="0.25">
      <c r="B7546" s="596" t="s">
        <v>22348</v>
      </c>
      <c r="C7546" s="450" t="s">
        <v>3494</v>
      </c>
      <c r="D7546" s="451" t="s">
        <v>7834</v>
      </c>
      <c r="E7546" s="452" t="s">
        <v>2382</v>
      </c>
      <c r="F7546" s="452" t="s">
        <v>2375</v>
      </c>
      <c r="G7546" s="879" t="s">
        <v>25</v>
      </c>
      <c r="H7546" s="916" t="s">
        <v>23716</v>
      </c>
      <c r="I7546" s="916" t="s">
        <v>23717</v>
      </c>
      <c r="J7546" s="1215" t="s">
        <v>23718</v>
      </c>
      <c r="K7546" s="1215" t="s">
        <v>23719</v>
      </c>
      <c r="L7546" s="916" t="s">
        <v>0</v>
      </c>
    </row>
    <row r="7547" spans="2:12" x14ac:dyDescent="0.25">
      <c r="B7547" s="596" t="s">
        <v>22348</v>
      </c>
      <c r="C7547" s="450" t="s">
        <v>3494</v>
      </c>
      <c r="D7547" s="451" t="s">
        <v>8323</v>
      </c>
      <c r="E7547" s="452" t="s">
        <v>2374</v>
      </c>
      <c r="F7547" s="452" t="s">
        <v>12</v>
      </c>
      <c r="G7547" s="879"/>
      <c r="H7547" s="916" t="s">
        <v>3461</v>
      </c>
      <c r="I7547" s="916" t="s">
        <v>23720</v>
      </c>
      <c r="J7547" s="1215" t="s">
        <v>23721</v>
      </c>
      <c r="K7547" s="1215" t="s">
        <v>22760</v>
      </c>
      <c r="L7547" s="916" t="s">
        <v>0</v>
      </c>
    </row>
    <row r="7548" spans="2:12" x14ac:dyDescent="0.25">
      <c r="B7548" s="596" t="s">
        <v>22348</v>
      </c>
      <c r="C7548" s="450" t="s">
        <v>2606</v>
      </c>
      <c r="D7548" s="451" t="s">
        <v>7169</v>
      </c>
      <c r="E7548" s="452" t="s">
        <v>2374</v>
      </c>
      <c r="F7548" s="452" t="s">
        <v>12</v>
      </c>
      <c r="G7548" s="879"/>
      <c r="H7548" s="916" t="s">
        <v>3963</v>
      </c>
      <c r="I7548" s="916" t="s">
        <v>23722</v>
      </c>
      <c r="J7548" s="1215" t="s">
        <v>23723</v>
      </c>
      <c r="K7548" s="1215" t="s">
        <v>22646</v>
      </c>
      <c r="L7548" s="916" t="s">
        <v>0</v>
      </c>
    </row>
    <row r="7549" spans="2:12" x14ac:dyDescent="0.25">
      <c r="B7549" s="596" t="s">
        <v>22348</v>
      </c>
      <c r="C7549" s="450" t="s">
        <v>2606</v>
      </c>
      <c r="D7549" s="451" t="s">
        <v>8523</v>
      </c>
      <c r="E7549" s="452" t="s">
        <v>2374</v>
      </c>
      <c r="F7549" s="452" t="s">
        <v>20</v>
      </c>
      <c r="G7549" s="879" t="s">
        <v>35</v>
      </c>
      <c r="H7549" s="916" t="s">
        <v>3496</v>
      </c>
      <c r="I7549" s="916" t="s">
        <v>23724</v>
      </c>
      <c r="J7549" s="1215" t="s">
        <v>23725</v>
      </c>
      <c r="K7549" s="1215" t="s">
        <v>22684</v>
      </c>
      <c r="L7549" s="916" t="s">
        <v>0</v>
      </c>
    </row>
    <row r="7550" spans="2:12" x14ac:dyDescent="0.25">
      <c r="B7550" s="596" t="s">
        <v>22348</v>
      </c>
      <c r="C7550" s="450" t="s">
        <v>2606</v>
      </c>
      <c r="D7550" s="451" t="s">
        <v>4856</v>
      </c>
      <c r="E7550" s="452" t="s">
        <v>2374</v>
      </c>
      <c r="F7550" s="452" t="s">
        <v>12</v>
      </c>
      <c r="G7550" s="879"/>
      <c r="H7550" s="916" t="s">
        <v>23726</v>
      </c>
      <c r="I7550" s="916" t="s">
        <v>23727</v>
      </c>
      <c r="J7550" s="1215" t="s">
        <v>23728</v>
      </c>
      <c r="K7550" s="1215" t="s">
        <v>23729</v>
      </c>
      <c r="L7550" s="916" t="s">
        <v>0</v>
      </c>
    </row>
    <row r="7551" spans="2:12" x14ac:dyDescent="0.25">
      <c r="B7551" s="596" t="s">
        <v>22348</v>
      </c>
      <c r="C7551" s="450" t="s">
        <v>10695</v>
      </c>
      <c r="D7551" s="451" t="s">
        <v>7783</v>
      </c>
      <c r="E7551" s="452" t="s">
        <v>2374</v>
      </c>
      <c r="F7551" s="452" t="s">
        <v>18</v>
      </c>
      <c r="G7551" s="879"/>
      <c r="H7551" s="916" t="s">
        <v>2579</v>
      </c>
      <c r="I7551" s="916" t="s">
        <v>23730</v>
      </c>
      <c r="J7551" s="1215" t="s">
        <v>23731</v>
      </c>
      <c r="K7551" s="1215" t="s">
        <v>23732</v>
      </c>
      <c r="L7551" s="916" t="s">
        <v>0</v>
      </c>
    </row>
    <row r="7552" spans="2:12" x14ac:dyDescent="0.25">
      <c r="B7552" s="596" t="s">
        <v>22348</v>
      </c>
      <c r="C7552" s="450" t="s">
        <v>10695</v>
      </c>
      <c r="D7552" s="451" t="s">
        <v>5042</v>
      </c>
      <c r="E7552" s="452" t="s">
        <v>2382</v>
      </c>
      <c r="F7552" s="452" t="s">
        <v>12</v>
      </c>
      <c r="G7552" s="879"/>
      <c r="H7552" s="916" t="s">
        <v>2409</v>
      </c>
      <c r="I7552" s="916" t="s">
        <v>23733</v>
      </c>
      <c r="J7552" s="1215" t="s">
        <v>23734</v>
      </c>
      <c r="K7552" s="1215" t="s">
        <v>22221</v>
      </c>
      <c r="L7552" s="916" t="s">
        <v>0</v>
      </c>
    </row>
    <row r="7553" spans="2:12" x14ac:dyDescent="0.25">
      <c r="B7553" s="596" t="s">
        <v>22348</v>
      </c>
      <c r="C7553" s="450" t="s">
        <v>7247</v>
      </c>
      <c r="D7553" s="451" t="s">
        <v>13758</v>
      </c>
      <c r="E7553" s="452" t="s">
        <v>2374</v>
      </c>
      <c r="F7553" s="452" t="s">
        <v>20</v>
      </c>
      <c r="G7553" s="879" t="s">
        <v>35</v>
      </c>
      <c r="H7553" s="916" t="s">
        <v>12406</v>
      </c>
      <c r="I7553" s="916" t="s">
        <v>23735</v>
      </c>
      <c r="J7553" s="1215" t="s">
        <v>23736</v>
      </c>
      <c r="K7553" s="1215" t="s">
        <v>22390</v>
      </c>
      <c r="L7553" s="916" t="s">
        <v>0</v>
      </c>
    </row>
    <row r="7554" spans="2:12" x14ac:dyDescent="0.25">
      <c r="B7554" s="596" t="s">
        <v>22348</v>
      </c>
      <c r="C7554" s="450" t="s">
        <v>7247</v>
      </c>
      <c r="D7554" s="451" t="s">
        <v>4542</v>
      </c>
      <c r="E7554" s="452" t="s">
        <v>2374</v>
      </c>
      <c r="F7554" s="452" t="s">
        <v>12</v>
      </c>
      <c r="G7554" s="879"/>
      <c r="H7554" s="916" t="s">
        <v>3188</v>
      </c>
      <c r="I7554" s="916" t="s">
        <v>23737</v>
      </c>
      <c r="J7554" s="1215" t="s">
        <v>23738</v>
      </c>
      <c r="K7554" s="1215" t="s">
        <v>23739</v>
      </c>
      <c r="L7554" s="916" t="s">
        <v>0</v>
      </c>
    </row>
    <row r="7555" spans="2:12" x14ac:dyDescent="0.25">
      <c r="B7555" s="596" t="s">
        <v>22348</v>
      </c>
      <c r="C7555" s="450" t="s">
        <v>7247</v>
      </c>
      <c r="D7555" s="451" t="s">
        <v>7804</v>
      </c>
      <c r="E7555" s="452" t="s">
        <v>2374</v>
      </c>
      <c r="F7555" s="452" t="s">
        <v>20</v>
      </c>
      <c r="G7555" s="879" t="s">
        <v>35</v>
      </c>
      <c r="H7555" s="916" t="s">
        <v>3937</v>
      </c>
      <c r="I7555" s="916" t="s">
        <v>23740</v>
      </c>
      <c r="J7555" s="1215" t="s">
        <v>23741</v>
      </c>
      <c r="K7555" s="1215" t="s">
        <v>22814</v>
      </c>
      <c r="L7555" s="916" t="s">
        <v>0</v>
      </c>
    </row>
    <row r="7556" spans="2:12" x14ac:dyDescent="0.25">
      <c r="B7556" s="596" t="s">
        <v>22348</v>
      </c>
      <c r="C7556" s="450" t="s">
        <v>2704</v>
      </c>
      <c r="D7556" s="451" t="s">
        <v>12235</v>
      </c>
      <c r="E7556" s="452" t="s">
        <v>2374</v>
      </c>
      <c r="F7556" s="452" t="s">
        <v>2375</v>
      </c>
      <c r="G7556" s="879" t="s">
        <v>22</v>
      </c>
      <c r="H7556" s="916" t="s">
        <v>2996</v>
      </c>
      <c r="I7556" s="916" t="s">
        <v>23742</v>
      </c>
      <c r="J7556" s="1215" t="s">
        <v>23743</v>
      </c>
      <c r="K7556" s="1215" t="s">
        <v>23744</v>
      </c>
      <c r="L7556" s="916" t="s">
        <v>0</v>
      </c>
    </row>
    <row r="7557" spans="2:12" x14ac:dyDescent="0.25">
      <c r="B7557" s="596" t="s">
        <v>22348</v>
      </c>
      <c r="C7557" s="450" t="s">
        <v>4520</v>
      </c>
      <c r="D7557" s="451" t="s">
        <v>23745</v>
      </c>
      <c r="E7557" s="452" t="s">
        <v>2374</v>
      </c>
      <c r="F7557" s="452" t="s">
        <v>18</v>
      </c>
      <c r="G7557" s="879" t="s">
        <v>2669</v>
      </c>
      <c r="H7557" s="916" t="s">
        <v>2422</v>
      </c>
      <c r="I7557" s="916" t="s">
        <v>23746</v>
      </c>
      <c r="J7557" s="1215" t="s">
        <v>23747</v>
      </c>
      <c r="K7557" s="1215" t="s">
        <v>18586</v>
      </c>
      <c r="L7557" s="916" t="s">
        <v>0</v>
      </c>
    </row>
    <row r="7558" spans="2:12" x14ac:dyDescent="0.25">
      <c r="B7558" s="596" t="s">
        <v>22348</v>
      </c>
      <c r="C7558" s="450" t="s">
        <v>5309</v>
      </c>
      <c r="D7558" s="451" t="s">
        <v>3694</v>
      </c>
      <c r="E7558" s="452" t="s">
        <v>2374</v>
      </c>
      <c r="F7558" s="452" t="s">
        <v>20</v>
      </c>
      <c r="G7558" s="879" t="s">
        <v>35</v>
      </c>
      <c r="H7558" s="916" t="s">
        <v>2795</v>
      </c>
      <c r="I7558" s="916" t="s">
        <v>23748</v>
      </c>
      <c r="J7558" s="1215" t="s">
        <v>23749</v>
      </c>
      <c r="K7558" s="1215" t="s">
        <v>23287</v>
      </c>
      <c r="L7558" s="916" t="s">
        <v>0</v>
      </c>
    </row>
    <row r="7559" spans="2:12" x14ac:dyDescent="0.25">
      <c r="B7559" s="596" t="s">
        <v>22348</v>
      </c>
      <c r="C7559" s="450" t="s">
        <v>5309</v>
      </c>
      <c r="D7559" s="451" t="s">
        <v>3814</v>
      </c>
      <c r="E7559" s="452" t="s">
        <v>2382</v>
      </c>
      <c r="F7559" s="452" t="s">
        <v>18</v>
      </c>
      <c r="G7559" s="879"/>
      <c r="H7559" s="916" t="s">
        <v>2422</v>
      </c>
      <c r="I7559" s="916" t="s">
        <v>23750</v>
      </c>
      <c r="J7559" s="1215" t="s">
        <v>23751</v>
      </c>
      <c r="K7559" s="1215" t="s">
        <v>22235</v>
      </c>
      <c r="L7559" s="916" t="s">
        <v>0</v>
      </c>
    </row>
    <row r="7560" spans="2:12" x14ac:dyDescent="0.25">
      <c r="B7560" s="596" t="s">
        <v>22348</v>
      </c>
      <c r="C7560" s="450" t="s">
        <v>5439</v>
      </c>
      <c r="D7560" s="451" t="s">
        <v>6395</v>
      </c>
      <c r="E7560" s="452" t="s">
        <v>2374</v>
      </c>
      <c r="F7560" s="452" t="s">
        <v>20</v>
      </c>
      <c r="G7560" s="879" t="s">
        <v>35</v>
      </c>
      <c r="H7560" s="916" t="s">
        <v>3486</v>
      </c>
      <c r="I7560" s="916" t="s">
        <v>23752</v>
      </c>
      <c r="J7560" s="1215" t="s">
        <v>23753</v>
      </c>
      <c r="K7560" s="1215" t="s">
        <v>23754</v>
      </c>
      <c r="L7560" s="916" t="s">
        <v>0</v>
      </c>
    </row>
    <row r="7561" spans="2:12" x14ac:dyDescent="0.25">
      <c r="B7561" s="596" t="s">
        <v>22348</v>
      </c>
      <c r="C7561" s="450" t="s">
        <v>5439</v>
      </c>
      <c r="D7561" s="451" t="s">
        <v>10676</v>
      </c>
      <c r="E7561" s="452" t="s">
        <v>2374</v>
      </c>
      <c r="F7561" s="452" t="s">
        <v>2375</v>
      </c>
      <c r="G7561" s="879" t="s">
        <v>22</v>
      </c>
      <c r="H7561" s="916" t="s">
        <v>2448</v>
      </c>
      <c r="I7561" s="916" t="s">
        <v>23755</v>
      </c>
      <c r="J7561" s="1215" t="s">
        <v>23756</v>
      </c>
      <c r="K7561" s="1215" t="s">
        <v>23757</v>
      </c>
      <c r="L7561" s="916" t="s">
        <v>0</v>
      </c>
    </row>
    <row r="7562" spans="2:12" x14ac:dyDescent="0.25">
      <c r="B7562" s="596" t="s">
        <v>22348</v>
      </c>
      <c r="C7562" s="450" t="s">
        <v>5439</v>
      </c>
      <c r="D7562" s="451" t="s">
        <v>10026</v>
      </c>
      <c r="E7562" s="452" t="s">
        <v>2374</v>
      </c>
      <c r="F7562" s="452" t="s">
        <v>2375</v>
      </c>
      <c r="G7562" s="879" t="s">
        <v>22</v>
      </c>
      <c r="H7562" s="916" t="s">
        <v>2787</v>
      </c>
      <c r="I7562" s="916" t="s">
        <v>23758</v>
      </c>
      <c r="J7562" s="1215" t="s">
        <v>23759</v>
      </c>
      <c r="K7562" s="1215" t="s">
        <v>23760</v>
      </c>
      <c r="L7562" s="916" t="s">
        <v>0</v>
      </c>
    </row>
    <row r="7563" spans="2:12" x14ac:dyDescent="0.25">
      <c r="B7563" s="596" t="s">
        <v>22348</v>
      </c>
      <c r="C7563" s="450" t="s">
        <v>11332</v>
      </c>
      <c r="D7563" s="451" t="s">
        <v>19080</v>
      </c>
      <c r="E7563" s="452" t="s">
        <v>2374</v>
      </c>
      <c r="F7563" s="452" t="s">
        <v>20</v>
      </c>
      <c r="G7563" s="879" t="s">
        <v>35</v>
      </c>
      <c r="H7563" s="916" t="s">
        <v>2614</v>
      </c>
      <c r="I7563" s="916" t="s">
        <v>23761</v>
      </c>
      <c r="J7563" s="1215" t="s">
        <v>23762</v>
      </c>
      <c r="K7563" s="1215" t="s">
        <v>22632</v>
      </c>
      <c r="L7563" s="916" t="s">
        <v>0</v>
      </c>
    </row>
    <row r="7564" spans="2:12" x14ac:dyDescent="0.25">
      <c r="B7564" s="596" t="s">
        <v>22348</v>
      </c>
      <c r="C7564" s="450" t="s">
        <v>10081</v>
      </c>
      <c r="D7564" s="451" t="s">
        <v>6964</v>
      </c>
      <c r="E7564" s="452" t="s">
        <v>2374</v>
      </c>
      <c r="F7564" s="452" t="s">
        <v>12</v>
      </c>
      <c r="G7564" s="879"/>
      <c r="H7564" s="916" t="s">
        <v>23763</v>
      </c>
      <c r="I7564" s="916" t="s">
        <v>23764</v>
      </c>
      <c r="J7564" s="1215" t="s">
        <v>23765</v>
      </c>
      <c r="K7564" s="1215" t="s">
        <v>23766</v>
      </c>
      <c r="L7564" s="916" t="s">
        <v>0</v>
      </c>
    </row>
    <row r="7565" spans="2:12" x14ac:dyDescent="0.25">
      <c r="B7565" s="596" t="s">
        <v>22348</v>
      </c>
      <c r="C7565" s="450" t="s">
        <v>13633</v>
      </c>
      <c r="D7565" s="451" t="s">
        <v>6050</v>
      </c>
      <c r="E7565" s="452" t="s">
        <v>2374</v>
      </c>
      <c r="F7565" s="452" t="s">
        <v>2375</v>
      </c>
      <c r="G7565" s="879" t="s">
        <v>25</v>
      </c>
      <c r="H7565" s="916" t="s">
        <v>23767</v>
      </c>
      <c r="I7565" s="916" t="s">
        <v>3095</v>
      </c>
      <c r="J7565" s="1215" t="s">
        <v>23768</v>
      </c>
      <c r="K7565" s="1215" t="s">
        <v>23769</v>
      </c>
      <c r="L7565" s="916" t="s">
        <v>0</v>
      </c>
    </row>
    <row r="7566" spans="2:12" x14ac:dyDescent="0.25">
      <c r="B7566" s="596" t="s">
        <v>22348</v>
      </c>
      <c r="C7566" s="450" t="s">
        <v>3209</v>
      </c>
      <c r="D7566" s="451" t="s">
        <v>6073</v>
      </c>
      <c r="E7566" s="452" t="s">
        <v>2374</v>
      </c>
      <c r="F7566" s="452" t="s">
        <v>20</v>
      </c>
      <c r="G7566" s="879" t="s">
        <v>35</v>
      </c>
      <c r="H7566" s="916" t="s">
        <v>2512</v>
      </c>
      <c r="I7566" s="916" t="s">
        <v>23770</v>
      </c>
      <c r="J7566" s="1215" t="s">
        <v>23771</v>
      </c>
      <c r="K7566" s="1215" t="s">
        <v>23772</v>
      </c>
      <c r="L7566" s="916" t="s">
        <v>0</v>
      </c>
    </row>
    <row r="7567" spans="2:12" x14ac:dyDescent="0.25">
      <c r="B7567" s="596" t="s">
        <v>22348</v>
      </c>
      <c r="C7567" s="450" t="s">
        <v>2426</v>
      </c>
      <c r="D7567" s="451" t="s">
        <v>6336</v>
      </c>
      <c r="E7567" s="452" t="s">
        <v>2374</v>
      </c>
      <c r="F7567" s="452" t="s">
        <v>18</v>
      </c>
      <c r="G7567" s="879"/>
      <c r="H7567" s="916" t="s">
        <v>3058</v>
      </c>
      <c r="I7567" s="916" t="s">
        <v>23773</v>
      </c>
      <c r="J7567" s="1215" t="s">
        <v>23774</v>
      </c>
      <c r="K7567" s="1215" t="s">
        <v>22689</v>
      </c>
      <c r="L7567" s="916" t="s">
        <v>0</v>
      </c>
    </row>
    <row r="7568" spans="2:12" x14ac:dyDescent="0.25">
      <c r="B7568" s="596" t="s">
        <v>22348</v>
      </c>
      <c r="C7568" s="450" t="s">
        <v>2426</v>
      </c>
      <c r="D7568" s="451" t="s">
        <v>4117</v>
      </c>
      <c r="E7568" s="452" t="s">
        <v>2374</v>
      </c>
      <c r="F7568" s="452" t="s">
        <v>2375</v>
      </c>
      <c r="G7568" s="879" t="s">
        <v>22</v>
      </c>
      <c r="H7568" s="916" t="s">
        <v>7384</v>
      </c>
      <c r="I7568" s="916" t="s">
        <v>23775</v>
      </c>
      <c r="J7568" s="1215" t="s">
        <v>23776</v>
      </c>
      <c r="K7568" s="1215" t="s">
        <v>23095</v>
      </c>
      <c r="L7568" s="916" t="s">
        <v>0</v>
      </c>
    </row>
    <row r="7569" spans="2:12" x14ac:dyDescent="0.25">
      <c r="B7569" s="596" t="s">
        <v>22348</v>
      </c>
      <c r="C7569" s="450" t="s">
        <v>2974</v>
      </c>
      <c r="D7569" s="451" t="s">
        <v>5634</v>
      </c>
      <c r="E7569" s="452" t="s">
        <v>2374</v>
      </c>
      <c r="F7569" s="452" t="s">
        <v>12</v>
      </c>
      <c r="G7569" s="879"/>
      <c r="H7569" s="916" t="s">
        <v>4216</v>
      </c>
      <c r="I7569" s="916" t="s">
        <v>23777</v>
      </c>
      <c r="J7569" s="1215" t="s">
        <v>23778</v>
      </c>
      <c r="K7569" s="1215" t="s">
        <v>22960</v>
      </c>
      <c r="L7569" s="916" t="s">
        <v>0</v>
      </c>
    </row>
    <row r="7570" spans="2:12" x14ac:dyDescent="0.25">
      <c r="B7570" s="596" t="s">
        <v>22348</v>
      </c>
      <c r="C7570" s="450" t="s">
        <v>2974</v>
      </c>
      <c r="D7570" s="451" t="s">
        <v>7834</v>
      </c>
      <c r="E7570" s="452" t="s">
        <v>2382</v>
      </c>
      <c r="F7570" s="452" t="s">
        <v>20</v>
      </c>
      <c r="G7570" s="879" t="s">
        <v>35</v>
      </c>
      <c r="H7570" s="916" t="s">
        <v>2422</v>
      </c>
      <c r="I7570" s="916" t="s">
        <v>23779</v>
      </c>
      <c r="J7570" s="1215" t="s">
        <v>23780</v>
      </c>
      <c r="K7570" s="1215" t="s">
        <v>22235</v>
      </c>
      <c r="L7570" s="916" t="s">
        <v>0</v>
      </c>
    </row>
    <row r="7571" spans="2:12" x14ac:dyDescent="0.25">
      <c r="B7571" s="596" t="s">
        <v>22348</v>
      </c>
      <c r="C7571" s="450" t="s">
        <v>2974</v>
      </c>
      <c r="D7571" s="451" t="s">
        <v>2634</v>
      </c>
      <c r="E7571" s="452" t="s">
        <v>2374</v>
      </c>
      <c r="F7571" s="452" t="s">
        <v>20</v>
      </c>
      <c r="G7571" s="879" t="s">
        <v>35</v>
      </c>
      <c r="H7571" s="916" t="s">
        <v>2681</v>
      </c>
      <c r="I7571" s="916" t="s">
        <v>23781</v>
      </c>
      <c r="J7571" s="1215" t="s">
        <v>23782</v>
      </c>
      <c r="K7571" s="1215" t="s">
        <v>23226</v>
      </c>
      <c r="L7571" s="916" t="s">
        <v>0</v>
      </c>
    </row>
    <row r="7572" spans="2:12" x14ac:dyDescent="0.25">
      <c r="B7572" s="596" t="s">
        <v>22348</v>
      </c>
      <c r="C7572" s="450" t="s">
        <v>2974</v>
      </c>
      <c r="D7572" s="451" t="s">
        <v>15014</v>
      </c>
      <c r="E7572" s="452" t="s">
        <v>2374</v>
      </c>
      <c r="F7572" s="452" t="s">
        <v>2375</v>
      </c>
      <c r="G7572" s="879" t="s">
        <v>22</v>
      </c>
      <c r="H7572" s="916" t="s">
        <v>23783</v>
      </c>
      <c r="I7572" s="916" t="s">
        <v>23784</v>
      </c>
      <c r="J7572" s="1215" t="s">
        <v>23785</v>
      </c>
      <c r="K7572" s="1215" t="s">
        <v>23786</v>
      </c>
      <c r="L7572" s="916" t="s">
        <v>0</v>
      </c>
    </row>
    <row r="7573" spans="2:12" x14ac:dyDescent="0.25">
      <c r="B7573" s="596" t="s">
        <v>22348</v>
      </c>
      <c r="C7573" s="450" t="s">
        <v>9994</v>
      </c>
      <c r="D7573" s="451" t="s">
        <v>9182</v>
      </c>
      <c r="E7573" s="452" t="s">
        <v>2374</v>
      </c>
      <c r="F7573" s="452" t="s">
        <v>2375</v>
      </c>
      <c r="G7573" s="879" t="s">
        <v>22</v>
      </c>
      <c r="H7573" s="916" t="s">
        <v>2403</v>
      </c>
      <c r="I7573" s="916" t="s">
        <v>23787</v>
      </c>
      <c r="J7573" s="1215" t="s">
        <v>23788</v>
      </c>
      <c r="K7573" s="1215" t="s">
        <v>22196</v>
      </c>
      <c r="L7573" s="916" t="s">
        <v>0</v>
      </c>
    </row>
    <row r="7574" spans="2:12" x14ac:dyDescent="0.25">
      <c r="B7574" s="596" t="s">
        <v>22348</v>
      </c>
      <c r="C7574" s="450" t="s">
        <v>9994</v>
      </c>
      <c r="D7574" s="451" t="s">
        <v>2578</v>
      </c>
      <c r="E7574" s="452" t="s">
        <v>2374</v>
      </c>
      <c r="F7574" s="452" t="s">
        <v>2375</v>
      </c>
      <c r="G7574" s="879" t="s">
        <v>22</v>
      </c>
      <c r="H7574" s="916" t="s">
        <v>5849</v>
      </c>
      <c r="I7574" s="916" t="s">
        <v>23789</v>
      </c>
      <c r="J7574" s="1215" t="s">
        <v>23790</v>
      </c>
      <c r="K7574" s="1215" t="s">
        <v>23791</v>
      </c>
      <c r="L7574" s="916" t="s">
        <v>0</v>
      </c>
    </row>
    <row r="7575" spans="2:12" x14ac:dyDescent="0.25">
      <c r="B7575" s="596" t="s">
        <v>22348</v>
      </c>
      <c r="C7575" s="450" t="s">
        <v>9994</v>
      </c>
      <c r="D7575" s="451" t="s">
        <v>3674</v>
      </c>
      <c r="E7575" s="452" t="s">
        <v>2374</v>
      </c>
      <c r="F7575" s="452" t="s">
        <v>20</v>
      </c>
      <c r="G7575" s="879" t="s">
        <v>35</v>
      </c>
      <c r="H7575" s="916" t="s">
        <v>3744</v>
      </c>
      <c r="I7575" s="916" t="s">
        <v>23792</v>
      </c>
      <c r="J7575" s="1215" t="s">
        <v>23793</v>
      </c>
      <c r="K7575" s="1215" t="s">
        <v>22849</v>
      </c>
      <c r="L7575" s="916" t="s">
        <v>0</v>
      </c>
    </row>
    <row r="7576" spans="2:12" x14ac:dyDescent="0.25">
      <c r="B7576" s="596" t="s">
        <v>22348</v>
      </c>
      <c r="C7576" s="450" t="s">
        <v>9994</v>
      </c>
      <c r="D7576" s="451" t="s">
        <v>4542</v>
      </c>
      <c r="E7576" s="452" t="s">
        <v>2374</v>
      </c>
      <c r="F7576" s="452" t="s">
        <v>20</v>
      </c>
      <c r="G7576" s="879" t="s">
        <v>35</v>
      </c>
      <c r="H7576" s="916" t="s">
        <v>4543</v>
      </c>
      <c r="I7576" s="916" t="s">
        <v>23794</v>
      </c>
      <c r="J7576" s="1215" t="s">
        <v>23795</v>
      </c>
      <c r="K7576" s="1215" t="s">
        <v>22862</v>
      </c>
      <c r="L7576" s="916" t="s">
        <v>0</v>
      </c>
    </row>
    <row r="7577" spans="2:12" x14ac:dyDescent="0.25">
      <c r="B7577" s="596" t="s">
        <v>22348</v>
      </c>
      <c r="C7577" s="450" t="s">
        <v>9994</v>
      </c>
      <c r="D7577" s="451" t="s">
        <v>13758</v>
      </c>
      <c r="E7577" s="452" t="s">
        <v>2374</v>
      </c>
      <c r="F7577" s="452" t="s">
        <v>12</v>
      </c>
      <c r="G7577" s="879"/>
      <c r="H7577" s="916" t="s">
        <v>6038</v>
      </c>
      <c r="I7577" s="916" t="s">
        <v>23796</v>
      </c>
      <c r="J7577" s="1215" t="s">
        <v>23797</v>
      </c>
      <c r="K7577" s="1215" t="s">
        <v>22819</v>
      </c>
      <c r="L7577" s="916" t="s">
        <v>0</v>
      </c>
    </row>
    <row r="7578" spans="2:12" x14ac:dyDescent="0.25">
      <c r="B7578" s="596" t="s">
        <v>22348</v>
      </c>
      <c r="C7578" s="450" t="s">
        <v>9994</v>
      </c>
      <c r="D7578" s="451" t="s">
        <v>4512</v>
      </c>
      <c r="E7578" s="452" t="s">
        <v>2374</v>
      </c>
      <c r="F7578" s="452" t="s">
        <v>20</v>
      </c>
      <c r="G7578" s="879" t="s">
        <v>35</v>
      </c>
      <c r="H7578" s="916" t="s">
        <v>2676</v>
      </c>
      <c r="I7578" s="916" t="s">
        <v>23798</v>
      </c>
      <c r="J7578" s="1215" t="s">
        <v>23799</v>
      </c>
      <c r="K7578" s="1215" t="s">
        <v>23800</v>
      </c>
      <c r="L7578" s="916" t="s">
        <v>0</v>
      </c>
    </row>
    <row r="7579" spans="2:12" x14ac:dyDescent="0.25">
      <c r="B7579" s="596" t="s">
        <v>22348</v>
      </c>
      <c r="C7579" s="450" t="s">
        <v>9994</v>
      </c>
      <c r="D7579" s="451" t="s">
        <v>15296</v>
      </c>
      <c r="E7579" s="452" t="s">
        <v>2374</v>
      </c>
      <c r="F7579" s="452" t="s">
        <v>2375</v>
      </c>
      <c r="G7579" s="879" t="s">
        <v>22</v>
      </c>
      <c r="H7579" s="916" t="s">
        <v>2422</v>
      </c>
      <c r="I7579" s="916" t="s">
        <v>23801</v>
      </c>
      <c r="J7579" s="1215" t="s">
        <v>23802</v>
      </c>
      <c r="K7579" s="1215" t="s">
        <v>18586</v>
      </c>
      <c r="L7579" s="916" t="s">
        <v>0</v>
      </c>
    </row>
    <row r="7580" spans="2:12" x14ac:dyDescent="0.25">
      <c r="B7580" s="596" t="s">
        <v>22348</v>
      </c>
      <c r="C7580" s="450" t="s">
        <v>2709</v>
      </c>
      <c r="D7580" s="451" t="s">
        <v>2624</v>
      </c>
      <c r="E7580" s="452" t="s">
        <v>2374</v>
      </c>
      <c r="F7580" s="452" t="s">
        <v>20</v>
      </c>
      <c r="G7580" s="879" t="s">
        <v>35</v>
      </c>
      <c r="H7580" s="916" t="s">
        <v>5171</v>
      </c>
      <c r="I7580" s="916" t="s">
        <v>23803</v>
      </c>
      <c r="J7580" s="1215" t="s">
        <v>23804</v>
      </c>
      <c r="K7580" s="1215" t="s">
        <v>23805</v>
      </c>
      <c r="L7580" s="916" t="s">
        <v>0</v>
      </c>
    </row>
    <row r="7581" spans="2:12" x14ac:dyDescent="0.25">
      <c r="B7581" s="596" t="s">
        <v>22348</v>
      </c>
      <c r="C7581" s="450" t="s">
        <v>2709</v>
      </c>
      <c r="D7581" s="451" t="s">
        <v>6376</v>
      </c>
      <c r="E7581" s="452" t="s">
        <v>2374</v>
      </c>
      <c r="F7581" s="452" t="s">
        <v>20</v>
      </c>
      <c r="G7581" s="879" t="s">
        <v>35</v>
      </c>
      <c r="H7581" s="916" t="s">
        <v>2824</v>
      </c>
      <c r="I7581" s="916" t="s">
        <v>23806</v>
      </c>
      <c r="J7581" s="1215" t="s">
        <v>23807</v>
      </c>
      <c r="K7581" s="1215" t="s">
        <v>22927</v>
      </c>
      <c r="L7581" s="916" t="s">
        <v>0</v>
      </c>
    </row>
    <row r="7582" spans="2:12" x14ac:dyDescent="0.25">
      <c r="B7582" s="596" t="s">
        <v>22348</v>
      </c>
      <c r="C7582" s="450" t="s">
        <v>2610</v>
      </c>
      <c r="D7582" s="451" t="s">
        <v>7081</v>
      </c>
      <c r="E7582" s="452" t="s">
        <v>2374</v>
      </c>
      <c r="F7582" s="452" t="s">
        <v>20</v>
      </c>
      <c r="G7582" s="879" t="s">
        <v>35</v>
      </c>
      <c r="H7582" s="916" t="s">
        <v>3095</v>
      </c>
      <c r="I7582" s="916" t="s">
        <v>23808</v>
      </c>
      <c r="J7582" s="1215" t="s">
        <v>23809</v>
      </c>
      <c r="K7582" s="1215" t="s">
        <v>22791</v>
      </c>
      <c r="L7582" s="916" t="s">
        <v>0</v>
      </c>
    </row>
    <row r="7583" spans="2:12" x14ac:dyDescent="0.25">
      <c r="B7583" s="596" t="s">
        <v>22348</v>
      </c>
      <c r="C7583" s="450" t="s">
        <v>2610</v>
      </c>
      <c r="D7583" s="451" t="s">
        <v>7081</v>
      </c>
      <c r="E7583" s="452" t="s">
        <v>2374</v>
      </c>
      <c r="F7583" s="452" t="s">
        <v>12</v>
      </c>
      <c r="G7583" s="879"/>
      <c r="H7583" s="916" t="s">
        <v>2767</v>
      </c>
      <c r="I7583" s="916" t="s">
        <v>23810</v>
      </c>
      <c r="J7583" s="1215" t="s">
        <v>23811</v>
      </c>
      <c r="K7583" s="1215" t="s">
        <v>23812</v>
      </c>
      <c r="L7583" s="916" t="s">
        <v>0</v>
      </c>
    </row>
    <row r="7584" spans="2:12" x14ac:dyDescent="0.25">
      <c r="B7584" s="596" t="s">
        <v>22348</v>
      </c>
      <c r="C7584" s="450" t="s">
        <v>2610</v>
      </c>
      <c r="D7584" s="451" t="s">
        <v>5088</v>
      </c>
      <c r="E7584" s="452" t="s">
        <v>2374</v>
      </c>
      <c r="F7584" s="452" t="s">
        <v>20</v>
      </c>
      <c r="G7584" s="879" t="s">
        <v>35</v>
      </c>
      <c r="H7584" s="916" t="s">
        <v>2980</v>
      </c>
      <c r="I7584" s="916" t="s">
        <v>23813</v>
      </c>
      <c r="J7584" s="1215" t="s">
        <v>23814</v>
      </c>
      <c r="K7584" s="1215" t="s">
        <v>22822</v>
      </c>
      <c r="L7584" s="916" t="s">
        <v>0</v>
      </c>
    </row>
    <row r="7585" spans="2:12" x14ac:dyDescent="0.25">
      <c r="B7585" s="596" t="s">
        <v>22348</v>
      </c>
      <c r="C7585" s="450" t="s">
        <v>7275</v>
      </c>
      <c r="D7585" s="451" t="s">
        <v>11861</v>
      </c>
      <c r="E7585" s="452" t="s">
        <v>2374</v>
      </c>
      <c r="F7585" s="452" t="s">
        <v>20</v>
      </c>
      <c r="G7585" s="879" t="s">
        <v>35</v>
      </c>
      <c r="H7585" s="916" t="s">
        <v>3461</v>
      </c>
      <c r="I7585" s="916" t="s">
        <v>7021</v>
      </c>
      <c r="J7585" s="1215" t="s">
        <v>23815</v>
      </c>
      <c r="K7585" s="1215" t="s">
        <v>22760</v>
      </c>
      <c r="L7585" s="916" t="s">
        <v>0</v>
      </c>
    </row>
    <row r="7586" spans="2:12" x14ac:dyDescent="0.25">
      <c r="B7586" s="596" t="s">
        <v>22348</v>
      </c>
      <c r="C7586" s="450" t="s">
        <v>7275</v>
      </c>
      <c r="D7586" s="451" t="s">
        <v>18214</v>
      </c>
      <c r="E7586" s="452" t="s">
        <v>2374</v>
      </c>
      <c r="F7586" s="452" t="s">
        <v>20</v>
      </c>
      <c r="G7586" s="879" t="s">
        <v>35</v>
      </c>
      <c r="H7586" s="916" t="s">
        <v>4098</v>
      </c>
      <c r="I7586" s="916" t="s">
        <v>23816</v>
      </c>
      <c r="J7586" s="1215" t="s">
        <v>23817</v>
      </c>
      <c r="K7586" s="1215" t="s">
        <v>23309</v>
      </c>
      <c r="L7586" s="916" t="s">
        <v>0</v>
      </c>
    </row>
    <row r="7587" spans="2:12" x14ac:dyDescent="0.25">
      <c r="B7587" s="596" t="s">
        <v>22348</v>
      </c>
      <c r="C7587" s="450" t="s">
        <v>9092</v>
      </c>
      <c r="D7587" s="451" t="s">
        <v>6526</v>
      </c>
      <c r="E7587" s="452" t="s">
        <v>2374</v>
      </c>
      <c r="F7587" s="452" t="s">
        <v>18</v>
      </c>
      <c r="G7587" s="879"/>
      <c r="H7587" s="916" t="s">
        <v>4001</v>
      </c>
      <c r="I7587" s="916" t="s">
        <v>23818</v>
      </c>
      <c r="J7587" s="1215" t="s">
        <v>23819</v>
      </c>
      <c r="K7587" s="1215" t="s">
        <v>22481</v>
      </c>
      <c r="L7587" s="916" t="s">
        <v>0</v>
      </c>
    </row>
    <row r="7588" spans="2:12" x14ac:dyDescent="0.25">
      <c r="B7588" s="596" t="s">
        <v>22348</v>
      </c>
      <c r="C7588" s="450" t="s">
        <v>7279</v>
      </c>
      <c r="D7588" s="451" t="s">
        <v>4401</v>
      </c>
      <c r="E7588" s="452" t="s">
        <v>2374</v>
      </c>
      <c r="F7588" s="452" t="s">
        <v>2375</v>
      </c>
      <c r="G7588" s="879" t="s">
        <v>22</v>
      </c>
      <c r="H7588" s="916" t="s">
        <v>3942</v>
      </c>
      <c r="I7588" s="916" t="s">
        <v>23820</v>
      </c>
      <c r="J7588" s="1215" t="s">
        <v>23821</v>
      </c>
      <c r="K7588" s="1215" t="s">
        <v>23822</v>
      </c>
      <c r="L7588" s="916" t="s">
        <v>0</v>
      </c>
    </row>
    <row r="7589" spans="2:12" x14ac:dyDescent="0.25">
      <c r="B7589" s="596" t="s">
        <v>22348</v>
      </c>
      <c r="C7589" s="450" t="s">
        <v>6348</v>
      </c>
      <c r="D7589" s="451" t="s">
        <v>6199</v>
      </c>
      <c r="E7589" s="452" t="s">
        <v>2382</v>
      </c>
      <c r="F7589" s="452" t="s">
        <v>20</v>
      </c>
      <c r="G7589" s="879" t="s">
        <v>35</v>
      </c>
      <c r="H7589" s="916" t="s">
        <v>3461</v>
      </c>
      <c r="I7589" s="916" t="s">
        <v>23823</v>
      </c>
      <c r="J7589" s="1215" t="s">
        <v>23824</v>
      </c>
      <c r="K7589" s="1215" t="s">
        <v>23135</v>
      </c>
      <c r="L7589" s="916" t="s">
        <v>0</v>
      </c>
    </row>
    <row r="7590" spans="2:12" x14ac:dyDescent="0.25">
      <c r="B7590" s="596" t="s">
        <v>22348</v>
      </c>
      <c r="C7590" s="450" t="s">
        <v>4646</v>
      </c>
      <c r="D7590" s="451" t="s">
        <v>6952</v>
      </c>
      <c r="E7590" s="452" t="s">
        <v>2374</v>
      </c>
      <c r="F7590" s="452" t="s">
        <v>12</v>
      </c>
      <c r="G7590" s="879"/>
      <c r="H7590" s="916" t="s">
        <v>4216</v>
      </c>
      <c r="I7590" s="916" t="s">
        <v>23825</v>
      </c>
      <c r="J7590" s="1215" t="s">
        <v>23826</v>
      </c>
      <c r="K7590" s="1215" t="s">
        <v>22960</v>
      </c>
      <c r="L7590" s="916" t="s">
        <v>0</v>
      </c>
    </row>
    <row r="7591" spans="2:12" x14ac:dyDescent="0.25">
      <c r="B7591" s="596" t="s">
        <v>22348</v>
      </c>
      <c r="C7591" s="450" t="s">
        <v>5321</v>
      </c>
      <c r="D7591" s="451" t="s">
        <v>4359</v>
      </c>
      <c r="E7591" s="452" t="s">
        <v>2374</v>
      </c>
      <c r="F7591" s="452" t="s">
        <v>2375</v>
      </c>
      <c r="G7591" s="879" t="s">
        <v>22</v>
      </c>
      <c r="H7591" s="916" t="s">
        <v>2620</v>
      </c>
      <c r="I7591" s="916" t="s">
        <v>23827</v>
      </c>
      <c r="J7591" s="1215" t="s">
        <v>23828</v>
      </c>
      <c r="K7591" s="1215" t="s">
        <v>22828</v>
      </c>
      <c r="L7591" s="916" t="s">
        <v>0</v>
      </c>
    </row>
    <row r="7592" spans="2:12" x14ac:dyDescent="0.25">
      <c r="B7592" s="596" t="s">
        <v>22348</v>
      </c>
      <c r="C7592" s="450" t="s">
        <v>5321</v>
      </c>
      <c r="D7592" s="451" t="s">
        <v>4085</v>
      </c>
      <c r="E7592" s="452" t="s">
        <v>2374</v>
      </c>
      <c r="F7592" s="452" t="s">
        <v>20</v>
      </c>
      <c r="G7592" s="879" t="s">
        <v>35</v>
      </c>
      <c r="H7592" s="916" t="s">
        <v>2422</v>
      </c>
      <c r="I7592" s="916" t="s">
        <v>23829</v>
      </c>
      <c r="J7592" s="1215" t="s">
        <v>23830</v>
      </c>
      <c r="K7592" s="1215" t="s">
        <v>18586</v>
      </c>
      <c r="L7592" s="916" t="s">
        <v>0</v>
      </c>
    </row>
    <row r="7593" spans="2:12" x14ac:dyDescent="0.25">
      <c r="B7593" s="596" t="s">
        <v>22348</v>
      </c>
      <c r="C7593" s="450" t="s">
        <v>3213</v>
      </c>
      <c r="D7593" s="451" t="s">
        <v>9969</v>
      </c>
      <c r="E7593" s="452" t="s">
        <v>2374</v>
      </c>
      <c r="F7593" s="452" t="s">
        <v>12</v>
      </c>
      <c r="G7593" s="879"/>
      <c r="H7593" s="916" t="s">
        <v>5560</v>
      </c>
      <c r="I7593" s="916" t="s">
        <v>23831</v>
      </c>
      <c r="J7593" s="1215" t="s">
        <v>23832</v>
      </c>
      <c r="K7593" s="1215" t="s">
        <v>23833</v>
      </c>
      <c r="L7593" s="916" t="s">
        <v>0</v>
      </c>
    </row>
    <row r="7594" spans="2:12" x14ac:dyDescent="0.25">
      <c r="B7594" s="596" t="s">
        <v>22348</v>
      </c>
      <c r="C7594" s="450" t="s">
        <v>11631</v>
      </c>
      <c r="D7594" s="451" t="s">
        <v>7121</v>
      </c>
      <c r="E7594" s="452" t="s">
        <v>2374</v>
      </c>
      <c r="F7594" s="452" t="s">
        <v>12</v>
      </c>
      <c r="G7594" s="879"/>
      <c r="H7594" s="916" t="s">
        <v>2980</v>
      </c>
      <c r="I7594" s="916" t="s">
        <v>23834</v>
      </c>
      <c r="J7594" s="1215" t="s">
        <v>23835</v>
      </c>
      <c r="K7594" s="1215" t="s">
        <v>22822</v>
      </c>
      <c r="L7594" s="916" t="s">
        <v>0</v>
      </c>
    </row>
    <row r="7595" spans="2:12" x14ac:dyDescent="0.25">
      <c r="B7595" s="596" t="s">
        <v>22348</v>
      </c>
      <c r="C7595" s="450" t="s">
        <v>7308</v>
      </c>
      <c r="D7595" s="451" t="s">
        <v>8154</v>
      </c>
      <c r="E7595" s="452" t="s">
        <v>2374</v>
      </c>
      <c r="F7595" s="452" t="s">
        <v>12</v>
      </c>
      <c r="G7595" s="879"/>
      <c r="H7595" s="916" t="s">
        <v>3332</v>
      </c>
      <c r="I7595" s="916" t="s">
        <v>23836</v>
      </c>
      <c r="J7595" s="1215" t="s">
        <v>23837</v>
      </c>
      <c r="K7595" s="1215" t="s">
        <v>23025</v>
      </c>
      <c r="L7595" s="916" t="s">
        <v>0</v>
      </c>
    </row>
    <row r="7596" spans="2:12" x14ac:dyDescent="0.25">
      <c r="B7596" s="596" t="s">
        <v>22348</v>
      </c>
      <c r="C7596" s="450" t="s">
        <v>12500</v>
      </c>
      <c r="D7596" s="451" t="s">
        <v>7972</v>
      </c>
      <c r="E7596" s="452" t="s">
        <v>2374</v>
      </c>
      <c r="F7596" s="452" t="s">
        <v>20</v>
      </c>
      <c r="G7596" s="879" t="s">
        <v>35</v>
      </c>
      <c r="H7596" s="916" t="s">
        <v>2715</v>
      </c>
      <c r="I7596" s="916" t="s">
        <v>23838</v>
      </c>
      <c r="J7596" s="1215" t="s">
        <v>23839</v>
      </c>
      <c r="K7596" s="1215" t="s">
        <v>23840</v>
      </c>
      <c r="L7596" s="916" t="s">
        <v>0</v>
      </c>
    </row>
    <row r="7597" spans="2:12" x14ac:dyDescent="0.25">
      <c r="B7597" s="596" t="s">
        <v>22348</v>
      </c>
      <c r="C7597" s="450" t="s">
        <v>5748</v>
      </c>
      <c r="D7597" s="451" t="s">
        <v>3499</v>
      </c>
      <c r="E7597" s="452" t="s">
        <v>2374</v>
      </c>
      <c r="F7597" s="452" t="s">
        <v>2375</v>
      </c>
      <c r="G7597" s="879" t="s">
        <v>22</v>
      </c>
      <c r="H7597" s="916" t="s">
        <v>2460</v>
      </c>
      <c r="I7597" s="916" t="s">
        <v>23841</v>
      </c>
      <c r="J7597" s="1215" t="s">
        <v>23842</v>
      </c>
      <c r="K7597" s="1215" t="s">
        <v>22495</v>
      </c>
      <c r="L7597" s="916" t="s">
        <v>0</v>
      </c>
    </row>
    <row r="7598" spans="2:12" x14ac:dyDescent="0.25">
      <c r="B7598" s="596" t="s">
        <v>22348</v>
      </c>
      <c r="C7598" s="450" t="s">
        <v>4184</v>
      </c>
      <c r="D7598" s="451" t="s">
        <v>11946</v>
      </c>
      <c r="E7598" s="452" t="s">
        <v>2374</v>
      </c>
      <c r="F7598" s="452" t="s">
        <v>20</v>
      </c>
      <c r="G7598" s="879" t="s">
        <v>35</v>
      </c>
      <c r="H7598" s="916" t="s">
        <v>2455</v>
      </c>
      <c r="I7598" s="916" t="s">
        <v>23843</v>
      </c>
      <c r="J7598" s="1215" t="s">
        <v>23844</v>
      </c>
      <c r="K7598" s="1215" t="s">
        <v>23066</v>
      </c>
      <c r="L7598" s="916" t="s">
        <v>0</v>
      </c>
    </row>
    <row r="7599" spans="2:12" x14ac:dyDescent="0.25">
      <c r="B7599" s="596" t="s">
        <v>22348</v>
      </c>
      <c r="C7599" s="450" t="s">
        <v>5499</v>
      </c>
      <c r="D7599" s="451" t="s">
        <v>9121</v>
      </c>
      <c r="E7599" s="452" t="s">
        <v>2374</v>
      </c>
      <c r="F7599" s="452" t="s">
        <v>20</v>
      </c>
      <c r="G7599" s="879" t="s">
        <v>35</v>
      </c>
      <c r="H7599" s="916" t="s">
        <v>11105</v>
      </c>
      <c r="I7599" s="916" t="s">
        <v>23845</v>
      </c>
      <c r="J7599" s="1215" t="s">
        <v>23846</v>
      </c>
      <c r="K7599" s="1215" t="s">
        <v>22939</v>
      </c>
      <c r="L7599" s="916" t="s">
        <v>0</v>
      </c>
    </row>
    <row r="7600" spans="2:12" x14ac:dyDescent="0.25">
      <c r="B7600" s="596" t="s">
        <v>22348</v>
      </c>
      <c r="C7600" s="450" t="s">
        <v>7330</v>
      </c>
      <c r="D7600" s="451" t="s">
        <v>6538</v>
      </c>
      <c r="E7600" s="452" t="s">
        <v>2374</v>
      </c>
      <c r="F7600" s="452" t="s">
        <v>20</v>
      </c>
      <c r="G7600" s="879" t="s">
        <v>35</v>
      </c>
      <c r="H7600" s="916" t="s">
        <v>2422</v>
      </c>
      <c r="I7600" s="916" t="s">
        <v>23847</v>
      </c>
      <c r="J7600" s="1215" t="s">
        <v>23848</v>
      </c>
      <c r="K7600" s="1215" t="s">
        <v>18586</v>
      </c>
      <c r="L7600" s="916" t="s">
        <v>0</v>
      </c>
    </row>
    <row r="7601" spans="2:12" x14ac:dyDescent="0.25">
      <c r="B7601" s="596" t="s">
        <v>22348</v>
      </c>
      <c r="C7601" s="450" t="s">
        <v>7330</v>
      </c>
      <c r="D7601" s="451" t="s">
        <v>10453</v>
      </c>
      <c r="E7601" s="452" t="s">
        <v>2382</v>
      </c>
      <c r="F7601" s="452" t="s">
        <v>20</v>
      </c>
      <c r="G7601" s="879" t="s">
        <v>35</v>
      </c>
      <c r="H7601" s="916" t="s">
        <v>2619</v>
      </c>
      <c r="I7601" s="916" t="s">
        <v>23847</v>
      </c>
      <c r="J7601" s="1215" t="s">
        <v>23849</v>
      </c>
      <c r="K7601" s="1215" t="s">
        <v>22969</v>
      </c>
      <c r="L7601" s="916" t="s">
        <v>0</v>
      </c>
    </row>
    <row r="7602" spans="2:12" x14ac:dyDescent="0.25">
      <c r="B7602" s="596" t="s">
        <v>22348</v>
      </c>
      <c r="C7602" s="450" t="s">
        <v>7330</v>
      </c>
      <c r="D7602" s="451" t="s">
        <v>22607</v>
      </c>
      <c r="E7602" s="452" t="s">
        <v>2382</v>
      </c>
      <c r="F7602" s="452" t="s">
        <v>28</v>
      </c>
      <c r="G7602" s="879" t="s">
        <v>28</v>
      </c>
      <c r="H7602" s="916" t="s">
        <v>4216</v>
      </c>
      <c r="I7602" s="916" t="s">
        <v>23850</v>
      </c>
      <c r="J7602" s="1215" t="s">
        <v>23851</v>
      </c>
      <c r="K7602" s="1215" t="s">
        <v>22897</v>
      </c>
      <c r="L7602" s="916" t="s">
        <v>0</v>
      </c>
    </row>
    <row r="7603" spans="2:12" x14ac:dyDescent="0.25">
      <c r="B7603" s="596" t="s">
        <v>22348</v>
      </c>
      <c r="C7603" s="450" t="s">
        <v>11634</v>
      </c>
      <c r="D7603" s="451" t="s">
        <v>11826</v>
      </c>
      <c r="E7603" s="452" t="s">
        <v>2374</v>
      </c>
      <c r="F7603" s="452" t="s">
        <v>20</v>
      </c>
      <c r="G7603" s="879" t="s">
        <v>35</v>
      </c>
      <c r="H7603" s="916" t="s">
        <v>2422</v>
      </c>
      <c r="I7603" s="916" t="s">
        <v>23852</v>
      </c>
      <c r="J7603" s="1215" t="s">
        <v>23853</v>
      </c>
      <c r="K7603" s="1215" t="s">
        <v>18586</v>
      </c>
      <c r="L7603" s="916" t="s">
        <v>0</v>
      </c>
    </row>
    <row r="7604" spans="2:12" x14ac:dyDescent="0.25">
      <c r="B7604" s="596" t="s">
        <v>22348</v>
      </c>
      <c r="C7604" s="450" t="s">
        <v>11634</v>
      </c>
      <c r="D7604" s="451" t="s">
        <v>2846</v>
      </c>
      <c r="E7604" s="452" t="s">
        <v>2374</v>
      </c>
      <c r="F7604" s="452" t="s">
        <v>20</v>
      </c>
      <c r="G7604" s="879" t="s">
        <v>35</v>
      </c>
      <c r="H7604" s="916" t="s">
        <v>2422</v>
      </c>
      <c r="I7604" s="916" t="s">
        <v>23854</v>
      </c>
      <c r="J7604" s="1215" t="s">
        <v>23855</v>
      </c>
      <c r="K7604" s="1215" t="s">
        <v>18586</v>
      </c>
      <c r="L7604" s="916" t="s">
        <v>0</v>
      </c>
    </row>
    <row r="7605" spans="2:12" x14ac:dyDescent="0.25">
      <c r="B7605" s="596" t="s">
        <v>22348</v>
      </c>
      <c r="C7605" s="450" t="s">
        <v>5595</v>
      </c>
      <c r="D7605" s="451" t="s">
        <v>10941</v>
      </c>
      <c r="E7605" s="452" t="s">
        <v>2374</v>
      </c>
      <c r="F7605" s="452" t="s">
        <v>28</v>
      </c>
      <c r="G7605" s="879" t="s">
        <v>28</v>
      </c>
      <c r="H7605" s="916" t="s">
        <v>4186</v>
      </c>
      <c r="I7605" s="916" t="s">
        <v>23856</v>
      </c>
      <c r="J7605" s="1215" t="s">
        <v>23857</v>
      </c>
      <c r="K7605" s="1215" t="s">
        <v>22556</v>
      </c>
      <c r="L7605" s="916" t="s">
        <v>0</v>
      </c>
    </row>
    <row r="7606" spans="2:12" x14ac:dyDescent="0.25">
      <c r="B7606" s="596" t="s">
        <v>22348</v>
      </c>
      <c r="C7606" s="450" t="s">
        <v>2721</v>
      </c>
      <c r="D7606" s="451" t="s">
        <v>4312</v>
      </c>
      <c r="E7606" s="452" t="s">
        <v>2382</v>
      </c>
      <c r="F7606" s="452" t="s">
        <v>20</v>
      </c>
      <c r="G7606" s="879" t="s">
        <v>35</v>
      </c>
      <c r="H7606" s="916" t="s">
        <v>4345</v>
      </c>
      <c r="I7606" s="916" t="s">
        <v>23858</v>
      </c>
      <c r="J7606" s="1215" t="s">
        <v>23859</v>
      </c>
      <c r="K7606" s="1215" t="s">
        <v>23860</v>
      </c>
      <c r="L7606" s="916" t="s">
        <v>0</v>
      </c>
    </row>
    <row r="7607" spans="2:12" x14ac:dyDescent="0.25">
      <c r="B7607" s="596" t="s">
        <v>22348</v>
      </c>
      <c r="C7607" s="450" t="s">
        <v>2721</v>
      </c>
      <c r="D7607" s="451" t="s">
        <v>3489</v>
      </c>
      <c r="E7607" s="452" t="s">
        <v>2382</v>
      </c>
      <c r="F7607" s="452" t="s">
        <v>20</v>
      </c>
      <c r="G7607" s="879" t="s">
        <v>35</v>
      </c>
      <c r="H7607" s="916" t="s">
        <v>8975</v>
      </c>
      <c r="I7607" s="916" t="s">
        <v>23861</v>
      </c>
      <c r="J7607" s="1215" t="s">
        <v>23862</v>
      </c>
      <c r="K7607" s="1215" t="s">
        <v>23132</v>
      </c>
      <c r="L7607" s="916" t="s">
        <v>0</v>
      </c>
    </row>
    <row r="7608" spans="2:12" x14ac:dyDescent="0.25">
      <c r="B7608" s="596" t="s">
        <v>22348</v>
      </c>
      <c r="C7608" s="450" t="s">
        <v>2721</v>
      </c>
      <c r="D7608" s="451" t="s">
        <v>7826</v>
      </c>
      <c r="E7608" s="452" t="s">
        <v>2382</v>
      </c>
      <c r="F7608" s="452" t="s">
        <v>2375</v>
      </c>
      <c r="G7608" s="879" t="s">
        <v>22</v>
      </c>
      <c r="H7608" s="916" t="s">
        <v>7966</v>
      </c>
      <c r="I7608" s="916" t="s">
        <v>23863</v>
      </c>
      <c r="J7608" s="1215" t="s">
        <v>23864</v>
      </c>
      <c r="K7608" s="1215" t="s">
        <v>23865</v>
      </c>
      <c r="L7608" s="916" t="s">
        <v>0</v>
      </c>
    </row>
    <row r="7609" spans="2:12" x14ac:dyDescent="0.25">
      <c r="B7609" s="596" t="s">
        <v>22348</v>
      </c>
      <c r="C7609" s="450" t="s">
        <v>4524</v>
      </c>
      <c r="D7609" s="451" t="s">
        <v>3622</v>
      </c>
      <c r="E7609" s="452" t="s">
        <v>2374</v>
      </c>
      <c r="F7609" s="452" t="s">
        <v>12</v>
      </c>
      <c r="G7609" s="879"/>
      <c r="H7609" s="916" t="s">
        <v>2460</v>
      </c>
      <c r="I7609" s="916" t="s">
        <v>23866</v>
      </c>
      <c r="J7609" s="1215" t="s">
        <v>23867</v>
      </c>
      <c r="K7609" s="1215" t="s">
        <v>22495</v>
      </c>
      <c r="L7609" s="916" t="s">
        <v>0</v>
      </c>
    </row>
    <row r="7610" spans="2:12" x14ac:dyDescent="0.25">
      <c r="B7610" s="596" t="s">
        <v>22348</v>
      </c>
      <c r="C7610" s="450" t="s">
        <v>4524</v>
      </c>
      <c r="D7610" s="451" t="s">
        <v>2958</v>
      </c>
      <c r="E7610" s="452" t="s">
        <v>2374</v>
      </c>
      <c r="F7610" s="452" t="s">
        <v>12</v>
      </c>
      <c r="G7610" s="879"/>
      <c r="H7610" s="916" t="s">
        <v>2422</v>
      </c>
      <c r="I7610" s="916" t="s">
        <v>23868</v>
      </c>
      <c r="J7610" s="1215" t="s">
        <v>23869</v>
      </c>
      <c r="K7610" s="1215" t="s">
        <v>18586</v>
      </c>
      <c r="L7610" s="916" t="s">
        <v>0</v>
      </c>
    </row>
    <row r="7611" spans="2:12" x14ac:dyDescent="0.25">
      <c r="B7611" s="596" t="s">
        <v>22348</v>
      </c>
      <c r="C7611" s="450" t="s">
        <v>7343</v>
      </c>
      <c r="D7611" s="451" t="s">
        <v>4411</v>
      </c>
      <c r="E7611" s="452" t="s">
        <v>2374</v>
      </c>
      <c r="F7611" s="452" t="s">
        <v>12</v>
      </c>
      <c r="G7611" s="879"/>
      <c r="H7611" s="916" t="s">
        <v>3953</v>
      </c>
      <c r="I7611" s="916" t="s">
        <v>23870</v>
      </c>
      <c r="J7611" s="1215" t="s">
        <v>23871</v>
      </c>
      <c r="K7611" s="1215" t="s">
        <v>23872</v>
      </c>
      <c r="L7611" s="916" t="s">
        <v>0</v>
      </c>
    </row>
    <row r="7612" spans="2:12" x14ac:dyDescent="0.25">
      <c r="B7612" s="596" t="s">
        <v>22348</v>
      </c>
      <c r="C7612" s="450" t="s">
        <v>14019</v>
      </c>
      <c r="D7612" s="451" t="s">
        <v>4736</v>
      </c>
      <c r="E7612" s="452" t="s">
        <v>2382</v>
      </c>
      <c r="F7612" s="452" t="s">
        <v>20</v>
      </c>
      <c r="G7612" s="879" t="s">
        <v>35</v>
      </c>
      <c r="H7612" s="916" t="s">
        <v>7966</v>
      </c>
      <c r="I7612" s="916" t="s">
        <v>23873</v>
      </c>
      <c r="J7612" s="1215" t="s">
        <v>23874</v>
      </c>
      <c r="K7612" s="1215" t="s">
        <v>23865</v>
      </c>
      <c r="L7612" s="916" t="s">
        <v>0</v>
      </c>
    </row>
    <row r="7613" spans="2:12" x14ac:dyDescent="0.25">
      <c r="B7613" s="596" t="s">
        <v>22348</v>
      </c>
      <c r="C7613" s="450" t="s">
        <v>14019</v>
      </c>
      <c r="D7613" s="451" t="s">
        <v>4736</v>
      </c>
      <c r="E7613" s="452" t="s">
        <v>2382</v>
      </c>
      <c r="F7613" s="452" t="s">
        <v>12</v>
      </c>
      <c r="G7613" s="879"/>
      <c r="H7613" s="916" t="s">
        <v>2871</v>
      </c>
      <c r="I7613" s="916" t="s">
        <v>23875</v>
      </c>
      <c r="J7613" s="1215" t="s">
        <v>23876</v>
      </c>
      <c r="K7613" s="1215" t="s">
        <v>23877</v>
      </c>
      <c r="L7613" s="916" t="s">
        <v>0</v>
      </c>
    </row>
    <row r="7614" spans="2:12" x14ac:dyDescent="0.25">
      <c r="B7614" s="596" t="s">
        <v>22348</v>
      </c>
      <c r="C7614" s="450" t="s">
        <v>14019</v>
      </c>
      <c r="D7614" s="451" t="s">
        <v>4736</v>
      </c>
      <c r="E7614" s="452" t="s">
        <v>2382</v>
      </c>
      <c r="F7614" s="452" t="s">
        <v>12</v>
      </c>
      <c r="G7614" s="879"/>
      <c r="H7614" s="916" t="s">
        <v>2537</v>
      </c>
      <c r="I7614" s="916" t="s">
        <v>23878</v>
      </c>
      <c r="J7614" s="1215" t="s">
        <v>23879</v>
      </c>
      <c r="K7614" s="1215" t="s">
        <v>23506</v>
      </c>
      <c r="L7614" s="916" t="s">
        <v>0</v>
      </c>
    </row>
    <row r="7615" spans="2:12" x14ac:dyDescent="0.25">
      <c r="B7615" s="596" t="s">
        <v>22348</v>
      </c>
      <c r="C7615" s="450" t="s">
        <v>14019</v>
      </c>
      <c r="D7615" s="451" t="s">
        <v>19830</v>
      </c>
      <c r="E7615" s="452" t="s">
        <v>2374</v>
      </c>
      <c r="F7615" s="452" t="s">
        <v>20</v>
      </c>
      <c r="G7615" s="879" t="s">
        <v>35</v>
      </c>
      <c r="H7615" s="916" t="s">
        <v>2376</v>
      </c>
      <c r="I7615" s="916" t="s">
        <v>23880</v>
      </c>
      <c r="J7615" s="1215" t="s">
        <v>23881</v>
      </c>
      <c r="K7615" s="1215" t="s">
        <v>22996</v>
      </c>
      <c r="L7615" s="916" t="s">
        <v>0</v>
      </c>
    </row>
    <row r="7616" spans="2:12" x14ac:dyDescent="0.25">
      <c r="B7616" s="596" t="s">
        <v>22348</v>
      </c>
      <c r="C7616" s="450" t="s">
        <v>7709</v>
      </c>
      <c r="D7616" s="451" t="s">
        <v>5903</v>
      </c>
      <c r="E7616" s="452" t="s">
        <v>2374</v>
      </c>
      <c r="F7616" s="452" t="s">
        <v>12</v>
      </c>
      <c r="G7616" s="879"/>
      <c r="H7616" s="916" t="s">
        <v>3332</v>
      </c>
      <c r="I7616" s="916" t="s">
        <v>23882</v>
      </c>
      <c r="J7616" s="1215" t="s">
        <v>23883</v>
      </c>
      <c r="K7616" s="1215" t="s">
        <v>23025</v>
      </c>
      <c r="L7616" s="916" t="s">
        <v>0</v>
      </c>
    </row>
    <row r="7617" spans="2:12" x14ac:dyDescent="0.25">
      <c r="B7617" s="596" t="s">
        <v>22348</v>
      </c>
      <c r="C7617" s="450" t="s">
        <v>3083</v>
      </c>
      <c r="D7617" s="451" t="s">
        <v>4779</v>
      </c>
      <c r="E7617" s="452" t="s">
        <v>2382</v>
      </c>
      <c r="F7617" s="452" t="s">
        <v>2375</v>
      </c>
      <c r="G7617" s="879" t="s">
        <v>22</v>
      </c>
      <c r="H7617" s="916" t="s">
        <v>2767</v>
      </c>
      <c r="I7617" s="916" t="s">
        <v>23884</v>
      </c>
      <c r="J7617" s="1215" t="s">
        <v>23885</v>
      </c>
      <c r="K7617" s="1215" t="s">
        <v>23886</v>
      </c>
      <c r="L7617" s="916" t="s">
        <v>0</v>
      </c>
    </row>
    <row r="7618" spans="2:12" x14ac:dyDescent="0.25">
      <c r="B7618" s="596" t="s">
        <v>22348</v>
      </c>
      <c r="C7618" s="450" t="s">
        <v>4190</v>
      </c>
      <c r="D7618" s="451" t="s">
        <v>22850</v>
      </c>
      <c r="E7618" s="452" t="s">
        <v>2374</v>
      </c>
      <c r="F7618" s="452" t="s">
        <v>2375</v>
      </c>
      <c r="G7618" s="879" t="s">
        <v>22</v>
      </c>
      <c r="H7618" s="916" t="s">
        <v>19831</v>
      </c>
      <c r="I7618" s="916" t="s">
        <v>23887</v>
      </c>
      <c r="J7618" s="1215" t="s">
        <v>23888</v>
      </c>
      <c r="K7618" s="1215" t="s">
        <v>23889</v>
      </c>
      <c r="L7618" s="916" t="s">
        <v>0</v>
      </c>
    </row>
    <row r="7619" spans="2:12" x14ac:dyDescent="0.25">
      <c r="B7619" s="596" t="s">
        <v>22348</v>
      </c>
      <c r="C7619" s="450" t="s">
        <v>6530</v>
      </c>
      <c r="D7619" s="451" t="s">
        <v>6285</v>
      </c>
      <c r="E7619" s="452" t="s">
        <v>2382</v>
      </c>
      <c r="F7619" s="452" t="s">
        <v>12</v>
      </c>
      <c r="G7619" s="879"/>
      <c r="H7619" s="916" t="s">
        <v>2422</v>
      </c>
      <c r="I7619" s="916" t="s">
        <v>23890</v>
      </c>
      <c r="J7619" s="1215" t="s">
        <v>23891</v>
      </c>
      <c r="K7619" s="1215" t="s">
        <v>22235</v>
      </c>
      <c r="L7619" s="916" t="s">
        <v>0</v>
      </c>
    </row>
    <row r="7620" spans="2:12" x14ac:dyDescent="0.25">
      <c r="B7620" s="596" t="s">
        <v>22348</v>
      </c>
      <c r="C7620" s="450" t="s">
        <v>2726</v>
      </c>
      <c r="D7620" s="451" t="s">
        <v>10670</v>
      </c>
      <c r="E7620" s="452" t="s">
        <v>2374</v>
      </c>
      <c r="F7620" s="452" t="s">
        <v>2375</v>
      </c>
      <c r="G7620" s="879" t="s">
        <v>25</v>
      </c>
      <c r="H7620" s="916" t="s">
        <v>6307</v>
      </c>
      <c r="I7620" s="916" t="s">
        <v>23892</v>
      </c>
      <c r="J7620" s="1215" t="s">
        <v>23893</v>
      </c>
      <c r="K7620" s="1215" t="s">
        <v>23894</v>
      </c>
      <c r="L7620" s="916" t="s">
        <v>0</v>
      </c>
    </row>
    <row r="7621" spans="2:12" x14ac:dyDescent="0.25">
      <c r="B7621" s="596" t="s">
        <v>22348</v>
      </c>
      <c r="C7621" s="450" t="s">
        <v>6049</v>
      </c>
      <c r="D7621" s="451" t="s">
        <v>3876</v>
      </c>
      <c r="E7621" s="452" t="s">
        <v>2374</v>
      </c>
      <c r="F7621" s="452" t="s">
        <v>18</v>
      </c>
      <c r="G7621" s="879"/>
      <c r="H7621" s="916" t="s">
        <v>2422</v>
      </c>
      <c r="I7621" s="916" t="s">
        <v>23895</v>
      </c>
      <c r="J7621" s="1215" t="s">
        <v>23896</v>
      </c>
      <c r="K7621" s="1215" t="s">
        <v>18586</v>
      </c>
      <c r="L7621" s="916" t="s">
        <v>0</v>
      </c>
    </row>
    <row r="7622" spans="2:12" x14ac:dyDescent="0.25">
      <c r="B7622" s="596" t="s">
        <v>22348</v>
      </c>
      <c r="C7622" s="450" t="s">
        <v>19880</v>
      </c>
      <c r="D7622" s="451" t="s">
        <v>3089</v>
      </c>
      <c r="E7622" s="452" t="s">
        <v>2374</v>
      </c>
      <c r="F7622" s="452" t="s">
        <v>2395</v>
      </c>
      <c r="G7622" s="879" t="s">
        <v>2396</v>
      </c>
      <c r="H7622" s="916" t="s">
        <v>2745</v>
      </c>
      <c r="I7622" s="916" t="s">
        <v>23897</v>
      </c>
      <c r="J7622" s="1215" t="s">
        <v>23898</v>
      </c>
      <c r="K7622" s="1215" t="s">
        <v>22637</v>
      </c>
      <c r="L7622" s="916" t="s">
        <v>0</v>
      </c>
    </row>
    <row r="7623" spans="2:12" x14ac:dyDescent="0.25">
      <c r="B7623" s="596" t="s">
        <v>22348</v>
      </c>
      <c r="C7623" s="450" t="s">
        <v>2732</v>
      </c>
      <c r="D7623" s="451" t="s">
        <v>2466</v>
      </c>
      <c r="E7623" s="452" t="s">
        <v>2374</v>
      </c>
      <c r="F7623" s="452" t="s">
        <v>12</v>
      </c>
      <c r="G7623" s="879"/>
      <c r="H7623" s="916" t="s">
        <v>11640</v>
      </c>
      <c r="I7623" s="916" t="s">
        <v>23899</v>
      </c>
      <c r="J7623" s="1215" t="s">
        <v>23900</v>
      </c>
      <c r="K7623" s="1215" t="s">
        <v>23526</v>
      </c>
      <c r="L7623" s="916" t="s">
        <v>0</v>
      </c>
    </row>
    <row r="7624" spans="2:12" x14ac:dyDescent="0.25">
      <c r="B7624" s="596" t="s">
        <v>22348</v>
      </c>
      <c r="C7624" s="450" t="s">
        <v>2732</v>
      </c>
      <c r="D7624" s="451" t="s">
        <v>5254</v>
      </c>
      <c r="E7624" s="452" t="s">
        <v>2382</v>
      </c>
      <c r="F7624" s="452" t="s">
        <v>12</v>
      </c>
      <c r="G7624" s="879"/>
      <c r="H7624" s="916" t="s">
        <v>4098</v>
      </c>
      <c r="I7624" s="916" t="s">
        <v>23901</v>
      </c>
      <c r="J7624" s="1215" t="s">
        <v>23902</v>
      </c>
      <c r="K7624" s="1215" t="s">
        <v>23903</v>
      </c>
      <c r="L7624" s="916" t="s">
        <v>0</v>
      </c>
    </row>
    <row r="7625" spans="2:12" x14ac:dyDescent="0.25">
      <c r="B7625" s="596" t="s">
        <v>22348</v>
      </c>
      <c r="C7625" s="450" t="s">
        <v>15721</v>
      </c>
      <c r="D7625" s="451" t="s">
        <v>2898</v>
      </c>
      <c r="E7625" s="452" t="s">
        <v>2374</v>
      </c>
      <c r="F7625" s="452" t="s">
        <v>2375</v>
      </c>
      <c r="G7625" s="879" t="s">
        <v>25</v>
      </c>
      <c r="H7625" s="916" t="s">
        <v>2788</v>
      </c>
      <c r="I7625" s="916" t="s">
        <v>23904</v>
      </c>
      <c r="J7625" s="1215" t="s">
        <v>23905</v>
      </c>
      <c r="K7625" s="1215" t="s">
        <v>22988</v>
      </c>
      <c r="L7625" s="916" t="s">
        <v>0</v>
      </c>
    </row>
    <row r="7626" spans="2:12" x14ac:dyDescent="0.25">
      <c r="B7626" s="596" t="s">
        <v>22348</v>
      </c>
      <c r="C7626" s="450" t="s">
        <v>15721</v>
      </c>
      <c r="D7626" s="451" t="s">
        <v>12729</v>
      </c>
      <c r="E7626" s="452" t="s">
        <v>2374</v>
      </c>
      <c r="F7626" s="452" t="s">
        <v>2375</v>
      </c>
      <c r="G7626" s="879" t="s">
        <v>25</v>
      </c>
      <c r="H7626" s="916" t="s">
        <v>2883</v>
      </c>
      <c r="I7626" s="916" t="s">
        <v>23906</v>
      </c>
      <c r="J7626" s="1215" t="s">
        <v>23907</v>
      </c>
      <c r="K7626" s="1215" t="s">
        <v>23908</v>
      </c>
      <c r="L7626" s="916" t="s">
        <v>0</v>
      </c>
    </row>
    <row r="7627" spans="2:12" x14ac:dyDescent="0.25">
      <c r="B7627" s="596" t="s">
        <v>22348</v>
      </c>
      <c r="C7627" s="450" t="s">
        <v>15721</v>
      </c>
      <c r="D7627" s="451" t="s">
        <v>6825</v>
      </c>
      <c r="E7627" s="452" t="s">
        <v>2382</v>
      </c>
      <c r="F7627" s="452" t="s">
        <v>2375</v>
      </c>
      <c r="G7627" s="879" t="s">
        <v>25</v>
      </c>
      <c r="H7627" s="916" t="s">
        <v>2477</v>
      </c>
      <c r="I7627" s="916" t="s">
        <v>19324</v>
      </c>
      <c r="J7627" s="1215" t="s">
        <v>23909</v>
      </c>
      <c r="K7627" s="1215" t="s">
        <v>22415</v>
      </c>
      <c r="L7627" s="916" t="s">
        <v>0</v>
      </c>
    </row>
    <row r="7628" spans="2:12" x14ac:dyDescent="0.25">
      <c r="B7628" s="596" t="s">
        <v>22348</v>
      </c>
      <c r="C7628" s="450" t="s">
        <v>15721</v>
      </c>
      <c r="D7628" s="451" t="s">
        <v>9121</v>
      </c>
      <c r="E7628" s="452" t="s">
        <v>2374</v>
      </c>
      <c r="F7628" s="452" t="s">
        <v>20</v>
      </c>
      <c r="G7628" s="879" t="s">
        <v>35</v>
      </c>
      <c r="H7628" s="916" t="s">
        <v>3147</v>
      </c>
      <c r="I7628" s="916" t="s">
        <v>23910</v>
      </c>
      <c r="J7628" s="1215" t="s">
        <v>23911</v>
      </c>
      <c r="K7628" s="1215" t="s">
        <v>22669</v>
      </c>
      <c r="L7628" s="916" t="s">
        <v>0</v>
      </c>
    </row>
    <row r="7629" spans="2:12" x14ac:dyDescent="0.25">
      <c r="B7629" s="596" t="s">
        <v>22348</v>
      </c>
      <c r="C7629" s="450" t="s">
        <v>9176</v>
      </c>
      <c r="D7629" s="451" t="s">
        <v>2402</v>
      </c>
      <c r="E7629" s="452" t="s">
        <v>2374</v>
      </c>
      <c r="F7629" s="452" t="s">
        <v>12</v>
      </c>
      <c r="G7629" s="879"/>
      <c r="H7629" s="916" t="s">
        <v>2818</v>
      </c>
      <c r="I7629" s="916" t="s">
        <v>23912</v>
      </c>
      <c r="J7629" s="1215" t="s">
        <v>23913</v>
      </c>
      <c r="K7629" s="1215" t="s">
        <v>23450</v>
      </c>
      <c r="L7629" s="916" t="s">
        <v>0</v>
      </c>
    </row>
    <row r="7630" spans="2:12" x14ac:dyDescent="0.25">
      <c r="B7630" s="596" t="s">
        <v>22348</v>
      </c>
      <c r="C7630" s="450" t="s">
        <v>2441</v>
      </c>
      <c r="D7630" s="451" t="s">
        <v>4739</v>
      </c>
      <c r="E7630" s="452" t="s">
        <v>2374</v>
      </c>
      <c r="F7630" s="452" t="s">
        <v>12</v>
      </c>
      <c r="G7630" s="879"/>
      <c r="H7630" s="916" t="s">
        <v>2422</v>
      </c>
      <c r="I7630" s="916" t="s">
        <v>23914</v>
      </c>
      <c r="J7630" s="1215" t="s">
        <v>23915</v>
      </c>
      <c r="K7630" s="1215" t="s">
        <v>18586</v>
      </c>
      <c r="L7630" s="916" t="s">
        <v>0</v>
      </c>
    </row>
    <row r="7631" spans="2:12" x14ac:dyDescent="0.25">
      <c r="B7631" s="596" t="s">
        <v>22348</v>
      </c>
      <c r="C7631" s="450" t="s">
        <v>11835</v>
      </c>
      <c r="D7631" s="451" t="s">
        <v>5980</v>
      </c>
      <c r="E7631" s="452" t="s">
        <v>2374</v>
      </c>
      <c r="F7631" s="452" t="s">
        <v>20</v>
      </c>
      <c r="G7631" s="879" t="s">
        <v>35</v>
      </c>
      <c r="H7631" s="916" t="s">
        <v>2422</v>
      </c>
      <c r="I7631" s="916" t="s">
        <v>23916</v>
      </c>
      <c r="J7631" s="1215" t="s">
        <v>23917</v>
      </c>
      <c r="K7631" s="1215" t="s">
        <v>18586</v>
      </c>
      <c r="L7631" s="916" t="s">
        <v>0</v>
      </c>
    </row>
    <row r="7632" spans="2:12" x14ac:dyDescent="0.25">
      <c r="B7632" s="596" t="s">
        <v>22348</v>
      </c>
      <c r="C7632" s="450" t="s">
        <v>6142</v>
      </c>
      <c r="D7632" s="451" t="s">
        <v>4926</v>
      </c>
      <c r="E7632" s="452" t="s">
        <v>2374</v>
      </c>
      <c r="F7632" s="452" t="s">
        <v>20</v>
      </c>
      <c r="G7632" s="879" t="s">
        <v>35</v>
      </c>
      <c r="H7632" s="916" t="s">
        <v>2422</v>
      </c>
      <c r="I7632" s="916" t="s">
        <v>23918</v>
      </c>
      <c r="J7632" s="1215" t="s">
        <v>23919</v>
      </c>
      <c r="K7632" s="1215" t="s">
        <v>18586</v>
      </c>
      <c r="L7632" s="916" t="s">
        <v>0</v>
      </c>
    </row>
    <row r="7633" spans="2:12" x14ac:dyDescent="0.25">
      <c r="B7633" s="596" t="s">
        <v>22348</v>
      </c>
      <c r="C7633" s="450" t="s">
        <v>4723</v>
      </c>
      <c r="D7633" s="451" t="s">
        <v>15088</v>
      </c>
      <c r="E7633" s="452" t="s">
        <v>2382</v>
      </c>
      <c r="F7633" s="452" t="s">
        <v>20</v>
      </c>
      <c r="G7633" s="879" t="s">
        <v>35</v>
      </c>
      <c r="H7633" s="916" t="s">
        <v>2511</v>
      </c>
      <c r="I7633" s="916" t="s">
        <v>23920</v>
      </c>
      <c r="J7633" s="1215" t="s">
        <v>23921</v>
      </c>
      <c r="K7633" s="1215" t="s">
        <v>22299</v>
      </c>
      <c r="L7633" s="916" t="s">
        <v>0</v>
      </c>
    </row>
    <row r="7634" spans="2:12" x14ac:dyDescent="0.25">
      <c r="B7634" s="596" t="s">
        <v>22348</v>
      </c>
      <c r="C7634" s="450" t="s">
        <v>4434</v>
      </c>
      <c r="D7634" s="451" t="s">
        <v>6610</v>
      </c>
      <c r="E7634" s="452" t="s">
        <v>2374</v>
      </c>
      <c r="F7634" s="452" t="s">
        <v>12</v>
      </c>
      <c r="G7634" s="879"/>
      <c r="H7634" s="916" t="s">
        <v>3945</v>
      </c>
      <c r="I7634" s="916" t="s">
        <v>23922</v>
      </c>
      <c r="J7634" s="1215" t="s">
        <v>23923</v>
      </c>
      <c r="K7634" s="1215" t="s">
        <v>23924</v>
      </c>
      <c r="L7634" s="916" t="s">
        <v>0</v>
      </c>
    </row>
    <row r="7635" spans="2:12" x14ac:dyDescent="0.25">
      <c r="B7635" s="596" t="s">
        <v>22348</v>
      </c>
      <c r="C7635" s="450" t="s">
        <v>23925</v>
      </c>
      <c r="D7635" s="451" t="s">
        <v>3626</v>
      </c>
      <c r="E7635" s="452" t="s">
        <v>2374</v>
      </c>
      <c r="F7635" s="452" t="s">
        <v>20</v>
      </c>
      <c r="G7635" s="879" t="s">
        <v>35</v>
      </c>
      <c r="H7635" s="916" t="s">
        <v>4702</v>
      </c>
      <c r="I7635" s="916" t="s">
        <v>23926</v>
      </c>
      <c r="J7635" s="1215" t="s">
        <v>23927</v>
      </c>
      <c r="K7635" s="1215" t="s">
        <v>23928</v>
      </c>
      <c r="L7635" s="916" t="s">
        <v>0</v>
      </c>
    </row>
    <row r="7636" spans="2:12" x14ac:dyDescent="0.25">
      <c r="B7636" s="596" t="s">
        <v>22348</v>
      </c>
      <c r="C7636" s="450" t="s">
        <v>3822</v>
      </c>
      <c r="D7636" s="451" t="s">
        <v>15315</v>
      </c>
      <c r="E7636" s="452" t="s">
        <v>2374</v>
      </c>
      <c r="F7636" s="452" t="s">
        <v>2375</v>
      </c>
      <c r="G7636" s="879" t="s">
        <v>22</v>
      </c>
      <c r="H7636" s="916" t="s">
        <v>2714</v>
      </c>
      <c r="I7636" s="916" t="s">
        <v>23929</v>
      </c>
      <c r="J7636" s="1215" t="s">
        <v>23930</v>
      </c>
      <c r="K7636" s="1215" t="s">
        <v>23256</v>
      </c>
      <c r="L7636" s="916" t="s">
        <v>0</v>
      </c>
    </row>
    <row r="7637" spans="2:12" x14ac:dyDescent="0.25">
      <c r="B7637" s="596" t="s">
        <v>22348</v>
      </c>
      <c r="C7637" s="450" t="s">
        <v>4392</v>
      </c>
      <c r="D7637" s="451" t="s">
        <v>9916</v>
      </c>
      <c r="E7637" s="452" t="s">
        <v>2374</v>
      </c>
      <c r="F7637" s="452" t="s">
        <v>20</v>
      </c>
      <c r="G7637" s="879" t="s">
        <v>35</v>
      </c>
      <c r="H7637" s="916" t="s">
        <v>4373</v>
      </c>
      <c r="I7637" s="916" t="s">
        <v>23931</v>
      </c>
      <c r="J7637" s="1215" t="s">
        <v>23932</v>
      </c>
      <c r="K7637" s="1215" t="s">
        <v>23565</v>
      </c>
      <c r="L7637" s="916" t="s">
        <v>0</v>
      </c>
    </row>
    <row r="7638" spans="2:12" x14ac:dyDescent="0.25">
      <c r="B7638" s="596" t="s">
        <v>22348</v>
      </c>
      <c r="C7638" s="450" t="s">
        <v>2738</v>
      </c>
      <c r="D7638" s="451" t="s">
        <v>7676</v>
      </c>
      <c r="E7638" s="452" t="s">
        <v>2374</v>
      </c>
      <c r="F7638" s="452" t="s">
        <v>2375</v>
      </c>
      <c r="G7638" s="879" t="s">
        <v>22</v>
      </c>
      <c r="H7638" s="916" t="s">
        <v>2477</v>
      </c>
      <c r="I7638" s="916" t="s">
        <v>23933</v>
      </c>
      <c r="J7638" s="1215" t="s">
        <v>23934</v>
      </c>
      <c r="K7638" s="1215" t="s">
        <v>22399</v>
      </c>
      <c r="L7638" s="916" t="s">
        <v>0</v>
      </c>
    </row>
    <row r="7639" spans="2:12" x14ac:dyDescent="0.25">
      <c r="B7639" s="596" t="s">
        <v>22348</v>
      </c>
      <c r="C7639" s="450" t="s">
        <v>10042</v>
      </c>
      <c r="D7639" s="451" t="s">
        <v>4561</v>
      </c>
      <c r="E7639" s="452" t="s">
        <v>2374</v>
      </c>
      <c r="F7639" s="452" t="s">
        <v>20</v>
      </c>
      <c r="G7639" s="879" t="s">
        <v>35</v>
      </c>
      <c r="H7639" s="916" t="s">
        <v>3147</v>
      </c>
      <c r="I7639" s="916" t="s">
        <v>23935</v>
      </c>
      <c r="J7639" s="1215" t="s">
        <v>23936</v>
      </c>
      <c r="K7639" s="1215" t="s">
        <v>22669</v>
      </c>
      <c r="L7639" s="916" t="s">
        <v>0</v>
      </c>
    </row>
    <row r="7640" spans="2:12" x14ac:dyDescent="0.25">
      <c r="B7640" s="596" t="s">
        <v>22348</v>
      </c>
      <c r="C7640" s="450" t="s">
        <v>15187</v>
      </c>
      <c r="D7640" s="451" t="s">
        <v>7234</v>
      </c>
      <c r="E7640" s="452" t="s">
        <v>2374</v>
      </c>
      <c r="F7640" s="452" t="s">
        <v>12</v>
      </c>
      <c r="G7640" s="879"/>
      <c r="H7640" s="916" t="s">
        <v>2559</v>
      </c>
      <c r="I7640" s="916" t="s">
        <v>23937</v>
      </c>
      <c r="J7640" s="1215" t="s">
        <v>23938</v>
      </c>
      <c r="K7640" s="1215" t="s">
        <v>22930</v>
      </c>
      <c r="L7640" s="916" t="s">
        <v>0</v>
      </c>
    </row>
    <row r="7641" spans="2:12" x14ac:dyDescent="0.25">
      <c r="B7641" s="596" t="s">
        <v>22348</v>
      </c>
      <c r="C7641" s="450" t="s">
        <v>4306</v>
      </c>
      <c r="D7641" s="451" t="s">
        <v>23939</v>
      </c>
      <c r="E7641" s="452" t="s">
        <v>2374</v>
      </c>
      <c r="F7641" s="452" t="s">
        <v>20</v>
      </c>
      <c r="G7641" s="879" t="s">
        <v>35</v>
      </c>
      <c r="H7641" s="916" t="s">
        <v>2477</v>
      </c>
      <c r="I7641" s="916" t="s">
        <v>20378</v>
      </c>
      <c r="J7641" s="1215" t="s">
        <v>23940</v>
      </c>
      <c r="K7641" s="1215" t="s">
        <v>22399</v>
      </c>
      <c r="L7641" s="916" t="s">
        <v>0</v>
      </c>
    </row>
    <row r="7642" spans="2:12" x14ac:dyDescent="0.25">
      <c r="B7642" s="596" t="s">
        <v>22348</v>
      </c>
      <c r="C7642" s="450" t="s">
        <v>4306</v>
      </c>
      <c r="D7642" s="451" t="s">
        <v>3688</v>
      </c>
      <c r="E7642" s="452" t="s">
        <v>2374</v>
      </c>
      <c r="F7642" s="452" t="s">
        <v>20</v>
      </c>
      <c r="G7642" s="879" t="s">
        <v>35</v>
      </c>
      <c r="H7642" s="916" t="s">
        <v>23941</v>
      </c>
      <c r="I7642" s="916" t="s">
        <v>23942</v>
      </c>
      <c r="J7642" s="1215" t="s">
        <v>23943</v>
      </c>
      <c r="K7642" s="1215" t="s">
        <v>23944</v>
      </c>
      <c r="L7642" s="916" t="s">
        <v>0</v>
      </c>
    </row>
    <row r="7643" spans="2:12" x14ac:dyDescent="0.25">
      <c r="B7643" s="596" t="s">
        <v>22348</v>
      </c>
      <c r="C7643" s="450" t="s">
        <v>2623</v>
      </c>
      <c r="D7643" s="451" t="s">
        <v>5047</v>
      </c>
      <c r="E7643" s="452" t="s">
        <v>2374</v>
      </c>
      <c r="F7643" s="452" t="s">
        <v>2375</v>
      </c>
      <c r="G7643" s="879" t="s">
        <v>25</v>
      </c>
      <c r="H7643" s="916" t="s">
        <v>23945</v>
      </c>
      <c r="I7643" s="916" t="s">
        <v>23946</v>
      </c>
      <c r="J7643" s="1215" t="s">
        <v>23947</v>
      </c>
      <c r="K7643" s="1215" t="s">
        <v>23948</v>
      </c>
      <c r="L7643" s="916" t="s">
        <v>0</v>
      </c>
    </row>
    <row r="7644" spans="2:12" x14ac:dyDescent="0.25">
      <c r="B7644" s="596" t="s">
        <v>22348</v>
      </c>
      <c r="C7644" s="450" t="s">
        <v>2623</v>
      </c>
      <c r="D7644" s="451" t="s">
        <v>11027</v>
      </c>
      <c r="E7644" s="452" t="s">
        <v>2374</v>
      </c>
      <c r="F7644" s="452" t="s">
        <v>2375</v>
      </c>
      <c r="G7644" s="879" t="s">
        <v>25</v>
      </c>
      <c r="H7644" s="916" t="s">
        <v>23949</v>
      </c>
      <c r="I7644" s="916" t="s">
        <v>3382</v>
      </c>
      <c r="J7644" s="1215" t="s">
        <v>23950</v>
      </c>
      <c r="K7644" s="1215" t="s">
        <v>23951</v>
      </c>
      <c r="L7644" s="916" t="s">
        <v>0</v>
      </c>
    </row>
    <row r="7645" spans="2:12" x14ac:dyDescent="0.25">
      <c r="B7645" s="596" t="s">
        <v>22348</v>
      </c>
      <c r="C7645" s="450" t="s">
        <v>6355</v>
      </c>
      <c r="D7645" s="451" t="s">
        <v>8776</v>
      </c>
      <c r="E7645" s="452" t="s">
        <v>2374</v>
      </c>
      <c r="F7645" s="452" t="s">
        <v>20</v>
      </c>
      <c r="G7645" s="879" t="s">
        <v>35</v>
      </c>
      <c r="H7645" s="916" t="s">
        <v>2403</v>
      </c>
      <c r="I7645" s="916" t="s">
        <v>23952</v>
      </c>
      <c r="J7645" s="1215" t="s">
        <v>23953</v>
      </c>
      <c r="K7645" s="1215" t="s">
        <v>22196</v>
      </c>
      <c r="L7645" s="916" t="s">
        <v>0</v>
      </c>
    </row>
    <row r="7646" spans="2:12" x14ac:dyDescent="0.25">
      <c r="B7646" s="596" t="s">
        <v>22348</v>
      </c>
      <c r="C7646" s="450" t="s">
        <v>12121</v>
      </c>
      <c r="D7646" s="451" t="s">
        <v>3704</v>
      </c>
      <c r="E7646" s="452" t="s">
        <v>2374</v>
      </c>
      <c r="F7646" s="452" t="s">
        <v>12</v>
      </c>
      <c r="G7646" s="879"/>
      <c r="H7646" s="916" t="s">
        <v>2625</v>
      </c>
      <c r="I7646" s="916" t="s">
        <v>23954</v>
      </c>
      <c r="J7646" s="1215" t="s">
        <v>23955</v>
      </c>
      <c r="K7646" s="1215" t="s">
        <v>23248</v>
      </c>
      <c r="L7646" s="916" t="s">
        <v>0</v>
      </c>
    </row>
    <row r="7647" spans="2:12" x14ac:dyDescent="0.25">
      <c r="B7647" s="596" t="s">
        <v>22348</v>
      </c>
      <c r="C7647" s="450" t="s">
        <v>3283</v>
      </c>
      <c r="D7647" s="451" t="s">
        <v>7193</v>
      </c>
      <c r="E7647" s="452" t="s">
        <v>2374</v>
      </c>
      <c r="F7647" s="452" t="s">
        <v>12</v>
      </c>
      <c r="G7647" s="879"/>
      <c r="H7647" s="916" t="s">
        <v>2422</v>
      </c>
      <c r="I7647" s="916" t="s">
        <v>23956</v>
      </c>
      <c r="J7647" s="1215" t="s">
        <v>23957</v>
      </c>
      <c r="K7647" s="1215" t="s">
        <v>18586</v>
      </c>
      <c r="L7647" s="916" t="s">
        <v>0</v>
      </c>
    </row>
    <row r="7648" spans="2:12" x14ac:dyDescent="0.25">
      <c r="B7648" s="596" t="s">
        <v>22348</v>
      </c>
      <c r="C7648" s="450" t="s">
        <v>23958</v>
      </c>
      <c r="D7648" s="451" t="s">
        <v>17159</v>
      </c>
      <c r="E7648" s="452" t="s">
        <v>2382</v>
      </c>
      <c r="F7648" s="452" t="s">
        <v>28</v>
      </c>
      <c r="G7648" s="879" t="s">
        <v>28</v>
      </c>
      <c r="H7648" s="916" t="s">
        <v>3531</v>
      </c>
      <c r="I7648" s="916" t="s">
        <v>23959</v>
      </c>
      <c r="J7648" s="1215" t="s">
        <v>23960</v>
      </c>
      <c r="K7648" s="1215" t="s">
        <v>23961</v>
      </c>
      <c r="L7648" s="916" t="s">
        <v>0</v>
      </c>
    </row>
    <row r="7649" spans="2:12" x14ac:dyDescent="0.25">
      <c r="B7649" s="596" t="s">
        <v>22348</v>
      </c>
      <c r="C7649" s="450" t="s">
        <v>17514</v>
      </c>
      <c r="D7649" s="451" t="s">
        <v>3460</v>
      </c>
      <c r="E7649" s="452" t="s">
        <v>2374</v>
      </c>
      <c r="F7649" s="452" t="s">
        <v>20</v>
      </c>
      <c r="G7649" s="879" t="s">
        <v>35</v>
      </c>
      <c r="H7649" s="916" t="s">
        <v>2422</v>
      </c>
      <c r="I7649" s="916" t="s">
        <v>23962</v>
      </c>
      <c r="J7649" s="1215" t="s">
        <v>23963</v>
      </c>
      <c r="K7649" s="1215" t="s">
        <v>18586</v>
      </c>
      <c r="L7649" s="916" t="s">
        <v>0</v>
      </c>
    </row>
    <row r="7650" spans="2:12" x14ac:dyDescent="0.25">
      <c r="B7650" s="596" t="s">
        <v>22348</v>
      </c>
      <c r="C7650" s="450" t="s">
        <v>15891</v>
      </c>
      <c r="D7650" s="451" t="s">
        <v>15413</v>
      </c>
      <c r="E7650" s="452" t="s">
        <v>2374</v>
      </c>
      <c r="F7650" s="452" t="s">
        <v>20</v>
      </c>
      <c r="G7650" s="879" t="s">
        <v>35</v>
      </c>
      <c r="H7650" s="916" t="s">
        <v>2422</v>
      </c>
      <c r="I7650" s="916" t="s">
        <v>23964</v>
      </c>
      <c r="J7650" s="1215" t="s">
        <v>23965</v>
      </c>
      <c r="K7650" s="1215" t="s">
        <v>18586</v>
      </c>
      <c r="L7650" s="916" t="s">
        <v>0</v>
      </c>
    </row>
    <row r="7651" spans="2:12" x14ac:dyDescent="0.25">
      <c r="B7651" s="596" t="s">
        <v>22348</v>
      </c>
      <c r="C7651" s="450" t="s">
        <v>10729</v>
      </c>
      <c r="D7651" s="451" t="s">
        <v>2500</v>
      </c>
      <c r="E7651" s="452" t="s">
        <v>2374</v>
      </c>
      <c r="F7651" s="452" t="s">
        <v>20</v>
      </c>
      <c r="G7651" s="879" t="s">
        <v>35</v>
      </c>
      <c r="H7651" s="916" t="s">
        <v>2422</v>
      </c>
      <c r="I7651" s="916" t="s">
        <v>23966</v>
      </c>
      <c r="J7651" s="1215" t="s">
        <v>23967</v>
      </c>
      <c r="K7651" s="1215" t="s">
        <v>18586</v>
      </c>
      <c r="L7651" s="916" t="s">
        <v>0</v>
      </c>
    </row>
    <row r="7652" spans="2:12" x14ac:dyDescent="0.25">
      <c r="B7652" s="596" t="s">
        <v>22348</v>
      </c>
      <c r="C7652" s="450" t="s">
        <v>6361</v>
      </c>
      <c r="D7652" s="451" t="s">
        <v>2595</v>
      </c>
      <c r="E7652" s="452" t="s">
        <v>2374</v>
      </c>
      <c r="F7652" s="452" t="s">
        <v>12</v>
      </c>
      <c r="G7652" s="879"/>
      <c r="H7652" s="916" t="s">
        <v>2403</v>
      </c>
      <c r="I7652" s="916" t="s">
        <v>23968</v>
      </c>
      <c r="J7652" s="1215" t="s">
        <v>23969</v>
      </c>
      <c r="K7652" s="1215" t="s">
        <v>22196</v>
      </c>
      <c r="L7652" s="916" t="s">
        <v>0</v>
      </c>
    </row>
    <row r="7653" spans="2:12" x14ac:dyDescent="0.25">
      <c r="B7653" s="596" t="s">
        <v>22348</v>
      </c>
      <c r="C7653" s="450" t="s">
        <v>8223</v>
      </c>
      <c r="D7653" s="451" t="s">
        <v>7081</v>
      </c>
      <c r="E7653" s="452" t="s">
        <v>2374</v>
      </c>
      <c r="F7653" s="452" t="s">
        <v>12</v>
      </c>
      <c r="G7653" s="879"/>
      <c r="H7653" s="916" t="s">
        <v>2460</v>
      </c>
      <c r="I7653" s="916" t="s">
        <v>23970</v>
      </c>
      <c r="J7653" s="1215" t="s">
        <v>23971</v>
      </c>
      <c r="K7653" s="1215" t="s">
        <v>22495</v>
      </c>
      <c r="L7653" s="916" t="s">
        <v>0</v>
      </c>
    </row>
    <row r="7654" spans="2:12" x14ac:dyDescent="0.25">
      <c r="B7654" s="596" t="s">
        <v>22348</v>
      </c>
      <c r="C7654" s="450" t="s">
        <v>2459</v>
      </c>
      <c r="D7654" s="451" t="s">
        <v>4350</v>
      </c>
      <c r="E7654" s="452" t="s">
        <v>2374</v>
      </c>
      <c r="F7654" s="452" t="s">
        <v>2375</v>
      </c>
      <c r="G7654" s="879" t="s">
        <v>22</v>
      </c>
      <c r="H7654" s="916" t="s">
        <v>3306</v>
      </c>
      <c r="I7654" s="916" t="s">
        <v>23972</v>
      </c>
      <c r="J7654" s="1215" t="s">
        <v>23973</v>
      </c>
      <c r="K7654" s="1215" t="s">
        <v>22602</v>
      </c>
      <c r="L7654" s="916" t="s">
        <v>0</v>
      </c>
    </row>
    <row r="7655" spans="2:12" x14ac:dyDescent="0.25">
      <c r="B7655" s="596" t="s">
        <v>22348</v>
      </c>
      <c r="C7655" s="450" t="s">
        <v>5753</v>
      </c>
      <c r="D7655" s="451" t="s">
        <v>2427</v>
      </c>
      <c r="E7655" s="452" t="s">
        <v>2382</v>
      </c>
      <c r="F7655" s="452" t="s">
        <v>20</v>
      </c>
      <c r="G7655" s="879" t="s">
        <v>35</v>
      </c>
      <c r="H7655" s="916" t="s">
        <v>2409</v>
      </c>
      <c r="I7655" s="916" t="s">
        <v>23974</v>
      </c>
      <c r="J7655" s="1215" t="s">
        <v>23975</v>
      </c>
      <c r="K7655" s="1215" t="s">
        <v>22221</v>
      </c>
      <c r="L7655" s="916" t="s">
        <v>0</v>
      </c>
    </row>
    <row r="7656" spans="2:12" x14ac:dyDescent="0.25">
      <c r="B7656" s="596" t="s">
        <v>22348</v>
      </c>
      <c r="C7656" s="450" t="s">
        <v>5753</v>
      </c>
      <c r="D7656" s="451" t="s">
        <v>7722</v>
      </c>
      <c r="E7656" s="452" t="s">
        <v>2374</v>
      </c>
      <c r="F7656" s="452" t="s">
        <v>12</v>
      </c>
      <c r="G7656" s="879"/>
      <c r="H7656" s="916" t="s">
        <v>2537</v>
      </c>
      <c r="I7656" s="916" t="s">
        <v>23976</v>
      </c>
      <c r="J7656" s="1215" t="s">
        <v>23977</v>
      </c>
      <c r="K7656" s="1215" t="s">
        <v>23275</v>
      </c>
      <c r="L7656" s="916" t="s">
        <v>0</v>
      </c>
    </row>
    <row r="7657" spans="2:12" x14ac:dyDescent="0.25">
      <c r="B7657" s="596" t="s">
        <v>22348</v>
      </c>
      <c r="C7657" s="450" t="s">
        <v>7404</v>
      </c>
      <c r="D7657" s="451" t="s">
        <v>6395</v>
      </c>
      <c r="E7657" s="452" t="s">
        <v>2374</v>
      </c>
      <c r="F7657" s="452" t="s">
        <v>20</v>
      </c>
      <c r="G7657" s="879" t="s">
        <v>35</v>
      </c>
      <c r="H7657" s="916" t="s">
        <v>3945</v>
      </c>
      <c r="I7657" s="916" t="s">
        <v>23978</v>
      </c>
      <c r="J7657" s="1215" t="s">
        <v>23979</v>
      </c>
      <c r="K7657" s="1215" t="s">
        <v>23924</v>
      </c>
      <c r="L7657" s="916" t="s">
        <v>0</v>
      </c>
    </row>
    <row r="7658" spans="2:12" x14ac:dyDescent="0.25">
      <c r="B7658" s="596" t="s">
        <v>22348</v>
      </c>
      <c r="C7658" s="450" t="s">
        <v>5041</v>
      </c>
      <c r="D7658" s="451" t="s">
        <v>3311</v>
      </c>
      <c r="E7658" s="452" t="s">
        <v>2374</v>
      </c>
      <c r="F7658" s="452" t="s">
        <v>2375</v>
      </c>
      <c r="G7658" s="879" t="s">
        <v>22</v>
      </c>
      <c r="H7658" s="916" t="s">
        <v>12581</v>
      </c>
      <c r="I7658" s="916" t="s">
        <v>23980</v>
      </c>
      <c r="J7658" s="1215" t="s">
        <v>23981</v>
      </c>
      <c r="K7658" s="1215" t="s">
        <v>23982</v>
      </c>
      <c r="L7658" s="916" t="s">
        <v>0</v>
      </c>
    </row>
    <row r="7659" spans="2:12" x14ac:dyDescent="0.25">
      <c r="B7659" s="596" t="s">
        <v>22348</v>
      </c>
      <c r="C7659" s="450" t="s">
        <v>11151</v>
      </c>
      <c r="D7659" s="451" t="s">
        <v>4720</v>
      </c>
      <c r="E7659" s="452" t="s">
        <v>2374</v>
      </c>
      <c r="F7659" s="452" t="s">
        <v>20</v>
      </c>
      <c r="G7659" s="879" t="s">
        <v>35</v>
      </c>
      <c r="H7659" s="916" t="s">
        <v>2422</v>
      </c>
      <c r="I7659" s="916" t="s">
        <v>23983</v>
      </c>
      <c r="J7659" s="1215" t="s">
        <v>23984</v>
      </c>
      <c r="K7659" s="1215" t="s">
        <v>18586</v>
      </c>
      <c r="L7659" s="916" t="s">
        <v>0</v>
      </c>
    </row>
    <row r="7660" spans="2:12" x14ac:dyDescent="0.25">
      <c r="B7660" s="596" t="s">
        <v>22348</v>
      </c>
      <c r="C7660" s="450" t="s">
        <v>19925</v>
      </c>
      <c r="D7660" s="451" t="s">
        <v>7113</v>
      </c>
      <c r="E7660" s="452" t="s">
        <v>2374</v>
      </c>
      <c r="F7660" s="452" t="s">
        <v>20</v>
      </c>
      <c r="G7660" s="879" t="s">
        <v>35</v>
      </c>
      <c r="H7660" s="916" t="s">
        <v>3551</v>
      </c>
      <c r="I7660" s="916" t="s">
        <v>23985</v>
      </c>
      <c r="J7660" s="1215" t="s">
        <v>23986</v>
      </c>
      <c r="K7660" s="1215" t="s">
        <v>22783</v>
      </c>
      <c r="L7660" s="916" t="s">
        <v>0</v>
      </c>
    </row>
    <row r="7661" spans="2:12" x14ac:dyDescent="0.25">
      <c r="B7661" s="596" t="s">
        <v>22348</v>
      </c>
      <c r="C7661" s="450" t="s">
        <v>6554</v>
      </c>
      <c r="D7661" s="451" t="s">
        <v>11001</v>
      </c>
      <c r="E7661" s="452" t="s">
        <v>2374</v>
      </c>
      <c r="F7661" s="452" t="s">
        <v>20</v>
      </c>
      <c r="G7661" s="879" t="s">
        <v>35</v>
      </c>
      <c r="H7661" s="916" t="s">
        <v>23987</v>
      </c>
      <c r="I7661" s="916" t="s">
        <v>17551</v>
      </c>
      <c r="J7661" s="1215" t="s">
        <v>23988</v>
      </c>
      <c r="K7661" s="1215" t="s">
        <v>23989</v>
      </c>
      <c r="L7661" s="916" t="s">
        <v>0</v>
      </c>
    </row>
    <row r="7662" spans="2:12" x14ac:dyDescent="0.25">
      <c r="B7662" s="596" t="s">
        <v>22348</v>
      </c>
      <c r="C7662" s="450" t="s">
        <v>6554</v>
      </c>
      <c r="D7662" s="451" t="s">
        <v>8583</v>
      </c>
      <c r="E7662" s="452" t="s">
        <v>2374</v>
      </c>
      <c r="F7662" s="452" t="s">
        <v>20</v>
      </c>
      <c r="G7662" s="879" t="s">
        <v>35</v>
      </c>
      <c r="H7662" s="916" t="s">
        <v>3808</v>
      </c>
      <c r="I7662" s="916" t="s">
        <v>23990</v>
      </c>
      <c r="J7662" s="1215" t="s">
        <v>23991</v>
      </c>
      <c r="K7662" s="1215" t="s">
        <v>23161</v>
      </c>
      <c r="L7662" s="916" t="s">
        <v>0</v>
      </c>
    </row>
    <row r="7663" spans="2:12" x14ac:dyDescent="0.25">
      <c r="B7663" s="596" t="s">
        <v>22348</v>
      </c>
      <c r="C7663" s="450" t="s">
        <v>6554</v>
      </c>
      <c r="D7663" s="451" t="s">
        <v>6299</v>
      </c>
      <c r="E7663" s="452" t="s">
        <v>2374</v>
      </c>
      <c r="F7663" s="452" t="s">
        <v>20</v>
      </c>
      <c r="G7663" s="879" t="s">
        <v>35</v>
      </c>
      <c r="H7663" s="916" t="s">
        <v>23992</v>
      </c>
      <c r="I7663" s="916" t="s">
        <v>17551</v>
      </c>
      <c r="J7663" s="1215" t="s">
        <v>23993</v>
      </c>
      <c r="K7663" s="1215" t="s">
        <v>23994</v>
      </c>
      <c r="L7663" s="916" t="s">
        <v>0</v>
      </c>
    </row>
    <row r="7664" spans="2:12" x14ac:dyDescent="0.25">
      <c r="B7664" s="596" t="s">
        <v>22348</v>
      </c>
      <c r="C7664" s="450" t="s">
        <v>6945</v>
      </c>
      <c r="D7664" s="451" t="s">
        <v>13984</v>
      </c>
      <c r="E7664" s="452" t="s">
        <v>2374</v>
      </c>
      <c r="F7664" s="452" t="s">
        <v>18</v>
      </c>
      <c r="G7664" s="879"/>
      <c r="H7664" s="916" t="s">
        <v>2422</v>
      </c>
      <c r="I7664" s="916" t="s">
        <v>23995</v>
      </c>
      <c r="J7664" s="1215" t="s">
        <v>23996</v>
      </c>
      <c r="K7664" s="1215" t="s">
        <v>18586</v>
      </c>
      <c r="L7664" s="916" t="s">
        <v>0</v>
      </c>
    </row>
    <row r="7665" spans="2:12" x14ac:dyDescent="0.25">
      <c r="B7665" s="596" t="s">
        <v>22348</v>
      </c>
      <c r="C7665" s="450" t="s">
        <v>6945</v>
      </c>
      <c r="D7665" s="451" t="s">
        <v>6299</v>
      </c>
      <c r="E7665" s="452" t="s">
        <v>2374</v>
      </c>
      <c r="F7665" s="452" t="s">
        <v>20</v>
      </c>
      <c r="G7665" s="879" t="s">
        <v>35</v>
      </c>
      <c r="H7665" s="916" t="s">
        <v>2705</v>
      </c>
      <c r="I7665" s="916" t="s">
        <v>23997</v>
      </c>
      <c r="J7665" s="1215" t="s">
        <v>23998</v>
      </c>
      <c r="K7665" s="1215" t="s">
        <v>22846</v>
      </c>
      <c r="L7665" s="916" t="s">
        <v>0</v>
      </c>
    </row>
    <row r="7666" spans="2:12" x14ac:dyDescent="0.25">
      <c r="B7666" s="596" t="s">
        <v>22348</v>
      </c>
      <c r="C7666" s="450" t="s">
        <v>6945</v>
      </c>
      <c r="D7666" s="451" t="s">
        <v>6299</v>
      </c>
      <c r="E7666" s="452" t="s">
        <v>2374</v>
      </c>
      <c r="F7666" s="452" t="s">
        <v>20</v>
      </c>
      <c r="G7666" s="879" t="s">
        <v>35</v>
      </c>
      <c r="H7666" s="916" t="s">
        <v>7156</v>
      </c>
      <c r="I7666" s="916" t="s">
        <v>23999</v>
      </c>
      <c r="J7666" s="1215" t="s">
        <v>24000</v>
      </c>
      <c r="K7666" s="1215" t="s">
        <v>24001</v>
      </c>
      <c r="L7666" s="916" t="s">
        <v>0</v>
      </c>
    </row>
    <row r="7667" spans="2:12" x14ac:dyDescent="0.25">
      <c r="B7667" s="596" t="s">
        <v>22348</v>
      </c>
      <c r="C7667" s="450" t="s">
        <v>4400</v>
      </c>
      <c r="D7667" s="451" t="s">
        <v>4599</v>
      </c>
      <c r="E7667" s="452" t="s">
        <v>2374</v>
      </c>
      <c r="F7667" s="452" t="s">
        <v>12</v>
      </c>
      <c r="G7667" s="879"/>
      <c r="H7667" s="916" t="s">
        <v>2959</v>
      </c>
      <c r="I7667" s="916" t="s">
        <v>24002</v>
      </c>
      <c r="J7667" s="1215" t="s">
        <v>24003</v>
      </c>
      <c r="K7667" s="1215" t="s">
        <v>24004</v>
      </c>
      <c r="L7667" s="916" t="s">
        <v>0</v>
      </c>
    </row>
    <row r="7668" spans="2:12" x14ac:dyDescent="0.25">
      <c r="B7668" s="596" t="s">
        <v>22348</v>
      </c>
      <c r="C7668" s="450" t="s">
        <v>8821</v>
      </c>
      <c r="D7668" s="451" t="s">
        <v>6336</v>
      </c>
      <c r="E7668" s="452" t="s">
        <v>2374</v>
      </c>
      <c r="F7668" s="452" t="s">
        <v>20</v>
      </c>
      <c r="G7668" s="879" t="s">
        <v>36</v>
      </c>
      <c r="H7668" s="916" t="s">
        <v>2422</v>
      </c>
      <c r="I7668" s="916" t="s">
        <v>24005</v>
      </c>
      <c r="J7668" s="1215" t="s">
        <v>24006</v>
      </c>
      <c r="K7668" s="1215" t="s">
        <v>18586</v>
      </c>
      <c r="L7668" s="916" t="s">
        <v>0</v>
      </c>
    </row>
    <row r="7669" spans="2:12" x14ac:dyDescent="0.25">
      <c r="B7669" s="596" t="s">
        <v>22348</v>
      </c>
      <c r="C7669" s="450" t="s">
        <v>14901</v>
      </c>
      <c r="D7669" s="451" t="s">
        <v>5509</v>
      </c>
      <c r="E7669" s="452" t="s">
        <v>2374</v>
      </c>
      <c r="F7669" s="452" t="s">
        <v>2375</v>
      </c>
      <c r="G7669" s="879" t="s">
        <v>22</v>
      </c>
      <c r="H7669" s="916" t="s">
        <v>2422</v>
      </c>
      <c r="I7669" s="916" t="s">
        <v>24007</v>
      </c>
      <c r="J7669" s="1215" t="s">
        <v>24008</v>
      </c>
      <c r="K7669" s="1215" t="s">
        <v>18586</v>
      </c>
      <c r="L7669" s="916" t="s">
        <v>0</v>
      </c>
    </row>
    <row r="7670" spans="2:12" x14ac:dyDescent="0.25">
      <c r="B7670" s="596" t="s">
        <v>22348</v>
      </c>
      <c r="C7670" s="450" t="s">
        <v>10732</v>
      </c>
      <c r="D7670" s="451" t="s">
        <v>19080</v>
      </c>
      <c r="E7670" s="452" t="s">
        <v>2374</v>
      </c>
      <c r="F7670" s="452" t="s">
        <v>20</v>
      </c>
      <c r="G7670" s="879" t="s">
        <v>35</v>
      </c>
      <c r="H7670" s="916" t="s">
        <v>3079</v>
      </c>
      <c r="I7670" s="916" t="s">
        <v>24009</v>
      </c>
      <c r="J7670" s="1215" t="s">
        <v>24010</v>
      </c>
      <c r="K7670" s="1215" t="s">
        <v>22889</v>
      </c>
      <c r="L7670" s="916" t="s">
        <v>0</v>
      </c>
    </row>
    <row r="7671" spans="2:12" x14ac:dyDescent="0.25">
      <c r="B7671" s="596" t="s">
        <v>22348</v>
      </c>
      <c r="C7671" s="450" t="s">
        <v>5677</v>
      </c>
      <c r="D7671" s="451" t="s">
        <v>15088</v>
      </c>
      <c r="E7671" s="452" t="s">
        <v>2382</v>
      </c>
      <c r="F7671" s="452" t="s">
        <v>20</v>
      </c>
      <c r="G7671" s="879" t="s">
        <v>35</v>
      </c>
      <c r="H7671" s="916" t="s">
        <v>3332</v>
      </c>
      <c r="I7671" s="916" t="s">
        <v>24011</v>
      </c>
      <c r="J7671" s="1215" t="s">
        <v>24012</v>
      </c>
      <c r="K7671" s="1215" t="s">
        <v>24013</v>
      </c>
      <c r="L7671" s="916" t="s">
        <v>0</v>
      </c>
    </row>
    <row r="7672" spans="2:12" x14ac:dyDescent="0.25">
      <c r="B7672" s="596" t="s">
        <v>22348</v>
      </c>
      <c r="C7672" s="450" t="s">
        <v>16260</v>
      </c>
      <c r="D7672" s="451" t="s">
        <v>5491</v>
      </c>
      <c r="E7672" s="452" t="s">
        <v>3182</v>
      </c>
      <c r="F7672" s="452" t="s">
        <v>28</v>
      </c>
      <c r="G7672" s="879" t="s">
        <v>28</v>
      </c>
      <c r="H7672" s="916" t="s">
        <v>3169</v>
      </c>
      <c r="I7672" s="916" t="s">
        <v>24014</v>
      </c>
      <c r="J7672" s="1215" t="s">
        <v>24015</v>
      </c>
      <c r="K7672" s="1215" t="s">
        <v>18682</v>
      </c>
      <c r="L7672" s="916" t="s">
        <v>0</v>
      </c>
    </row>
    <row r="7673" spans="2:12" x14ac:dyDescent="0.25">
      <c r="B7673" s="596" t="s">
        <v>22348</v>
      </c>
      <c r="C7673" s="450" t="s">
        <v>4449</v>
      </c>
      <c r="D7673" s="451" t="s">
        <v>11861</v>
      </c>
      <c r="E7673" s="452" t="s">
        <v>2374</v>
      </c>
      <c r="F7673" s="452" t="s">
        <v>20</v>
      </c>
      <c r="G7673" s="879" t="s">
        <v>35</v>
      </c>
      <c r="H7673" s="916" t="s">
        <v>2455</v>
      </c>
      <c r="I7673" s="916" t="s">
        <v>24016</v>
      </c>
      <c r="J7673" s="1215" t="s">
        <v>24017</v>
      </c>
      <c r="K7673" s="1215" t="s">
        <v>23066</v>
      </c>
      <c r="L7673" s="916" t="s">
        <v>0</v>
      </c>
    </row>
    <row r="7674" spans="2:12" x14ac:dyDescent="0.25">
      <c r="B7674" s="596" t="s">
        <v>22348</v>
      </c>
      <c r="C7674" s="450" t="s">
        <v>10979</v>
      </c>
      <c r="D7674" s="451" t="s">
        <v>15606</v>
      </c>
      <c r="E7674" s="452" t="s">
        <v>2374</v>
      </c>
      <c r="F7674" s="452" t="s">
        <v>20</v>
      </c>
      <c r="G7674" s="879" t="s">
        <v>36</v>
      </c>
      <c r="H7674" s="916" t="s">
        <v>2422</v>
      </c>
      <c r="I7674" s="916" t="s">
        <v>6056</v>
      </c>
      <c r="J7674" s="1215" t="s">
        <v>24018</v>
      </c>
      <c r="K7674" s="1215" t="s">
        <v>18586</v>
      </c>
      <c r="L7674" s="916" t="s">
        <v>0</v>
      </c>
    </row>
    <row r="7675" spans="2:12" x14ac:dyDescent="0.25">
      <c r="B7675" s="596" t="s">
        <v>22348</v>
      </c>
      <c r="C7675" s="450" t="s">
        <v>11403</v>
      </c>
      <c r="D7675" s="451" t="s">
        <v>11898</v>
      </c>
      <c r="E7675" s="452" t="s">
        <v>2374</v>
      </c>
      <c r="F7675" s="452" t="s">
        <v>18</v>
      </c>
      <c r="G7675" s="879"/>
      <c r="H7675" s="916" t="s">
        <v>2422</v>
      </c>
      <c r="I7675" s="916" t="s">
        <v>24019</v>
      </c>
      <c r="J7675" s="1215" t="s">
        <v>24020</v>
      </c>
      <c r="K7675" s="1215" t="s">
        <v>18586</v>
      </c>
      <c r="L7675" s="916" t="s">
        <v>0</v>
      </c>
    </row>
    <row r="7676" spans="2:12" x14ac:dyDescent="0.25">
      <c r="B7676" s="596" t="s">
        <v>22348</v>
      </c>
      <c r="C7676" s="450" t="s">
        <v>17778</v>
      </c>
      <c r="D7676" s="451" t="s">
        <v>10857</v>
      </c>
      <c r="E7676" s="452" t="s">
        <v>2374</v>
      </c>
      <c r="F7676" s="452" t="s">
        <v>18</v>
      </c>
      <c r="G7676" s="879"/>
      <c r="H7676" s="916" t="s">
        <v>7384</v>
      </c>
      <c r="I7676" s="916" t="s">
        <v>24021</v>
      </c>
      <c r="J7676" s="1215" t="s">
        <v>24022</v>
      </c>
      <c r="K7676" s="1215" t="s">
        <v>23095</v>
      </c>
      <c r="L7676" s="916" t="s">
        <v>0</v>
      </c>
    </row>
    <row r="7677" spans="2:12" x14ac:dyDescent="0.25">
      <c r="B7677" s="596" t="s">
        <v>22348</v>
      </c>
      <c r="C7677" s="450" t="s">
        <v>17556</v>
      </c>
      <c r="D7677" s="451" t="s">
        <v>11861</v>
      </c>
      <c r="E7677" s="452" t="s">
        <v>2374</v>
      </c>
      <c r="F7677" s="452" t="s">
        <v>20</v>
      </c>
      <c r="G7677" s="879" t="s">
        <v>35</v>
      </c>
      <c r="H7677" s="916" t="s">
        <v>2517</v>
      </c>
      <c r="I7677" s="916" t="s">
        <v>24023</v>
      </c>
      <c r="J7677" s="1215" t="s">
        <v>24024</v>
      </c>
      <c r="K7677" s="1215" t="s">
        <v>22697</v>
      </c>
      <c r="L7677" s="916" t="s">
        <v>0</v>
      </c>
    </row>
    <row r="7678" spans="2:12" x14ac:dyDescent="0.25">
      <c r="B7678" s="596" t="s">
        <v>22348</v>
      </c>
      <c r="C7678" s="450" t="s">
        <v>11339</v>
      </c>
      <c r="D7678" s="451" t="s">
        <v>24025</v>
      </c>
      <c r="E7678" s="452" t="s">
        <v>2374</v>
      </c>
      <c r="F7678" s="452" t="s">
        <v>2375</v>
      </c>
      <c r="G7678" s="879" t="s">
        <v>22</v>
      </c>
      <c r="H7678" s="916" t="s">
        <v>2787</v>
      </c>
      <c r="I7678" s="916" t="s">
        <v>5885</v>
      </c>
      <c r="J7678" s="1215" t="s">
        <v>24026</v>
      </c>
      <c r="K7678" s="1215" t="s">
        <v>23760</v>
      </c>
      <c r="L7678" s="916" t="s">
        <v>0</v>
      </c>
    </row>
    <row r="7679" spans="2:12" x14ac:dyDescent="0.25">
      <c r="B7679" s="596" t="s">
        <v>22348</v>
      </c>
      <c r="C7679" s="450" t="s">
        <v>24027</v>
      </c>
      <c r="D7679" s="451" t="s">
        <v>11052</v>
      </c>
      <c r="E7679" s="452" t="s">
        <v>2382</v>
      </c>
      <c r="F7679" s="452" t="s">
        <v>2375</v>
      </c>
      <c r="G7679" s="879" t="s">
        <v>25</v>
      </c>
      <c r="H7679" s="916" t="s">
        <v>9199</v>
      </c>
      <c r="I7679" s="916" t="s">
        <v>24028</v>
      </c>
      <c r="J7679" s="1215" t="s">
        <v>24029</v>
      </c>
      <c r="K7679" s="1215" t="s">
        <v>24030</v>
      </c>
      <c r="L7679" s="916" t="s">
        <v>0</v>
      </c>
    </row>
    <row r="7680" spans="2:12" x14ac:dyDescent="0.25">
      <c r="B7680" s="596" t="s">
        <v>22348</v>
      </c>
      <c r="C7680" s="450" t="s">
        <v>4195</v>
      </c>
      <c r="D7680" s="451" t="s">
        <v>11898</v>
      </c>
      <c r="E7680" s="452" t="s">
        <v>2374</v>
      </c>
      <c r="F7680" s="452" t="s">
        <v>18</v>
      </c>
      <c r="G7680" s="879"/>
      <c r="H7680" s="916" t="s">
        <v>2422</v>
      </c>
      <c r="I7680" s="916" t="s">
        <v>24031</v>
      </c>
      <c r="J7680" s="1215" t="s">
        <v>24032</v>
      </c>
      <c r="K7680" s="1215" t="s">
        <v>18586</v>
      </c>
      <c r="L7680" s="916" t="s">
        <v>0</v>
      </c>
    </row>
    <row r="7681" spans="2:12" x14ac:dyDescent="0.25">
      <c r="B7681" s="596" t="s">
        <v>22348</v>
      </c>
      <c r="C7681" s="450" t="s">
        <v>8255</v>
      </c>
      <c r="D7681" s="451" t="s">
        <v>4525</v>
      </c>
      <c r="E7681" s="452" t="s">
        <v>2374</v>
      </c>
      <c r="F7681" s="452" t="s">
        <v>18</v>
      </c>
      <c r="G7681" s="879"/>
      <c r="H7681" s="916" t="s">
        <v>2422</v>
      </c>
      <c r="I7681" s="916" t="s">
        <v>24033</v>
      </c>
      <c r="J7681" s="1215" t="s">
        <v>24034</v>
      </c>
      <c r="K7681" s="1215" t="s">
        <v>18586</v>
      </c>
      <c r="L7681" s="916" t="s">
        <v>0</v>
      </c>
    </row>
    <row r="7682" spans="2:12" x14ac:dyDescent="0.25">
      <c r="B7682" s="596" t="s">
        <v>22348</v>
      </c>
      <c r="C7682" s="450" t="s">
        <v>17983</v>
      </c>
      <c r="D7682" s="451" t="s">
        <v>24035</v>
      </c>
      <c r="E7682" s="452" t="s">
        <v>2374</v>
      </c>
      <c r="F7682" s="452" t="s">
        <v>20</v>
      </c>
      <c r="G7682" s="879" t="s">
        <v>35</v>
      </c>
      <c r="H7682" s="916" t="s">
        <v>3332</v>
      </c>
      <c r="I7682" s="916" t="s">
        <v>24036</v>
      </c>
      <c r="J7682" s="1215" t="s">
        <v>24037</v>
      </c>
      <c r="K7682" s="1215" t="s">
        <v>23025</v>
      </c>
      <c r="L7682" s="916" t="s">
        <v>0</v>
      </c>
    </row>
    <row r="7683" spans="2:12" x14ac:dyDescent="0.25">
      <c r="B7683" s="596" t="s">
        <v>22348</v>
      </c>
      <c r="C7683" s="450" t="s">
        <v>9521</v>
      </c>
      <c r="D7683" s="451" t="s">
        <v>24035</v>
      </c>
      <c r="E7683" s="452" t="s">
        <v>2374</v>
      </c>
      <c r="F7683" s="452" t="s">
        <v>2375</v>
      </c>
      <c r="G7683" s="879" t="s">
        <v>22</v>
      </c>
      <c r="H7683" s="916" t="s">
        <v>3095</v>
      </c>
      <c r="I7683" s="916" t="s">
        <v>24038</v>
      </c>
      <c r="J7683" s="1215" t="s">
        <v>24039</v>
      </c>
      <c r="K7683" s="1215" t="s">
        <v>22791</v>
      </c>
      <c r="L7683" s="916" t="s">
        <v>0</v>
      </c>
    </row>
    <row r="7684" spans="2:12" x14ac:dyDescent="0.25">
      <c r="B7684" s="596" t="s">
        <v>22348</v>
      </c>
      <c r="C7684" s="450" t="s">
        <v>9353</v>
      </c>
      <c r="D7684" s="451" t="s">
        <v>3622</v>
      </c>
      <c r="E7684" s="452" t="s">
        <v>2374</v>
      </c>
      <c r="F7684" s="452" t="s">
        <v>20</v>
      </c>
      <c r="G7684" s="879" t="s">
        <v>35</v>
      </c>
      <c r="H7684" s="916" t="s">
        <v>3102</v>
      </c>
      <c r="I7684" s="916" t="s">
        <v>24040</v>
      </c>
      <c r="J7684" s="1215" t="s">
        <v>24041</v>
      </c>
      <c r="K7684" s="1215" t="s">
        <v>22579</v>
      </c>
      <c r="L7684" s="916" t="s">
        <v>0</v>
      </c>
    </row>
    <row r="7685" spans="2:12" x14ac:dyDescent="0.25">
      <c r="B7685" s="596" t="s">
        <v>22348</v>
      </c>
      <c r="C7685" s="450" t="s">
        <v>7636</v>
      </c>
      <c r="D7685" s="451" t="s">
        <v>5227</v>
      </c>
      <c r="E7685" s="452" t="s">
        <v>2382</v>
      </c>
      <c r="F7685" s="452" t="s">
        <v>2375</v>
      </c>
      <c r="G7685" s="879" t="s">
        <v>22</v>
      </c>
      <c r="H7685" s="916" t="s">
        <v>3781</v>
      </c>
      <c r="I7685" s="916" t="s">
        <v>24042</v>
      </c>
      <c r="J7685" s="1215" t="s">
        <v>24043</v>
      </c>
      <c r="K7685" s="1215" t="s">
        <v>24044</v>
      </c>
      <c r="L7685" s="916" t="s">
        <v>0</v>
      </c>
    </row>
    <row r="7686" spans="2:12" x14ac:dyDescent="0.25">
      <c r="B7686" s="596" t="s">
        <v>24045</v>
      </c>
      <c r="C7686" s="450" t="s">
        <v>17574</v>
      </c>
      <c r="D7686" s="451" t="s">
        <v>14217</v>
      </c>
      <c r="E7686" s="452" t="s">
        <v>2374</v>
      </c>
      <c r="F7686" s="452" t="s">
        <v>20</v>
      </c>
      <c r="G7686" s="879" t="s">
        <v>35</v>
      </c>
      <c r="H7686" s="916" t="s">
        <v>6264</v>
      </c>
      <c r="I7686" s="916" t="s">
        <v>24046</v>
      </c>
      <c r="J7686" s="1215" t="s">
        <v>24047</v>
      </c>
      <c r="K7686" s="1215" t="s">
        <v>24048</v>
      </c>
      <c r="L7686" s="916" t="s">
        <v>0</v>
      </c>
    </row>
    <row r="7687" spans="2:12" x14ac:dyDescent="0.25">
      <c r="B7687" s="596" t="s">
        <v>24045</v>
      </c>
      <c r="C7687" s="450" t="s">
        <v>6699</v>
      </c>
      <c r="D7687" s="451" t="s">
        <v>8202</v>
      </c>
      <c r="E7687" s="452" t="s">
        <v>2374</v>
      </c>
      <c r="F7687" s="452" t="s">
        <v>12</v>
      </c>
      <c r="G7687" s="879"/>
      <c r="H7687" s="916" t="s">
        <v>24049</v>
      </c>
      <c r="I7687" s="916" t="s">
        <v>24050</v>
      </c>
      <c r="J7687" s="1215" t="s">
        <v>24051</v>
      </c>
      <c r="K7687" s="1215" t="s">
        <v>24052</v>
      </c>
      <c r="L7687" s="916" t="s">
        <v>0</v>
      </c>
    </row>
    <row r="7688" spans="2:12" x14ac:dyDescent="0.25">
      <c r="B7688" s="596" t="s">
        <v>24045</v>
      </c>
      <c r="C7688" s="450" t="s">
        <v>12082</v>
      </c>
      <c r="D7688" s="451" t="s">
        <v>4525</v>
      </c>
      <c r="E7688" s="452" t="s">
        <v>2374</v>
      </c>
      <c r="F7688" s="452" t="s">
        <v>20</v>
      </c>
      <c r="G7688" s="879" t="s">
        <v>35</v>
      </c>
      <c r="H7688" s="916" t="s">
        <v>4005</v>
      </c>
      <c r="I7688" s="916" t="s">
        <v>24053</v>
      </c>
      <c r="J7688" s="1215" t="s">
        <v>24054</v>
      </c>
      <c r="K7688" s="1215" t="s">
        <v>24055</v>
      </c>
      <c r="L7688" s="916" t="s">
        <v>0</v>
      </c>
    </row>
    <row r="7689" spans="2:12" x14ac:dyDescent="0.25">
      <c r="B7689" s="596" t="s">
        <v>24045</v>
      </c>
      <c r="C7689" s="450" t="s">
        <v>5979</v>
      </c>
      <c r="D7689" s="451" t="s">
        <v>2882</v>
      </c>
      <c r="E7689" s="452" t="s">
        <v>2382</v>
      </c>
      <c r="F7689" s="452" t="s">
        <v>20</v>
      </c>
      <c r="G7689" s="879" t="s">
        <v>35</v>
      </c>
      <c r="H7689" s="916" t="s">
        <v>2788</v>
      </c>
      <c r="I7689" s="916" t="s">
        <v>24056</v>
      </c>
      <c r="J7689" s="1215" t="s">
        <v>24057</v>
      </c>
      <c r="K7689" s="1215" t="s">
        <v>24058</v>
      </c>
      <c r="L7689" s="916" t="s">
        <v>0</v>
      </c>
    </row>
    <row r="7690" spans="2:12" x14ac:dyDescent="0.25">
      <c r="B7690" s="596" t="s">
        <v>24045</v>
      </c>
      <c r="C7690" s="450" t="s">
        <v>5979</v>
      </c>
      <c r="D7690" s="451" t="s">
        <v>2882</v>
      </c>
      <c r="E7690" s="452" t="s">
        <v>2382</v>
      </c>
      <c r="F7690" s="452" t="s">
        <v>2375</v>
      </c>
      <c r="G7690" s="879" t="s">
        <v>25</v>
      </c>
      <c r="H7690" s="916" t="s">
        <v>11361</v>
      </c>
      <c r="I7690" s="916" t="s">
        <v>24059</v>
      </c>
      <c r="J7690" s="1215" t="s">
        <v>24060</v>
      </c>
      <c r="K7690" s="1215" t="s">
        <v>24061</v>
      </c>
      <c r="L7690" s="916" t="s">
        <v>0</v>
      </c>
    </row>
    <row r="7691" spans="2:12" x14ac:dyDescent="0.25">
      <c r="B7691" s="596" t="s">
        <v>24045</v>
      </c>
      <c r="C7691" s="450" t="s">
        <v>3289</v>
      </c>
      <c r="D7691" s="451" t="s">
        <v>9388</v>
      </c>
      <c r="E7691" s="452" t="s">
        <v>2374</v>
      </c>
      <c r="F7691" s="452" t="s">
        <v>20</v>
      </c>
      <c r="G7691" s="879" t="s">
        <v>35</v>
      </c>
      <c r="H7691" s="916" t="s">
        <v>2410</v>
      </c>
      <c r="I7691" s="916" t="s">
        <v>24062</v>
      </c>
      <c r="J7691" s="1215" t="s">
        <v>24063</v>
      </c>
      <c r="K7691" s="1215" t="s">
        <v>24064</v>
      </c>
      <c r="L7691" s="916" t="s">
        <v>0</v>
      </c>
    </row>
    <row r="7692" spans="2:12" x14ac:dyDescent="0.25">
      <c r="B7692" s="596" t="s">
        <v>24045</v>
      </c>
      <c r="C7692" s="450" t="s">
        <v>4311</v>
      </c>
      <c r="D7692" s="451" t="s">
        <v>24065</v>
      </c>
      <c r="E7692" s="452" t="s">
        <v>2374</v>
      </c>
      <c r="F7692" s="452" t="s">
        <v>2375</v>
      </c>
      <c r="G7692" s="879" t="s">
        <v>22</v>
      </c>
      <c r="H7692" s="916" t="s">
        <v>3071</v>
      </c>
      <c r="I7692" s="916" t="s">
        <v>24066</v>
      </c>
      <c r="J7692" s="1215" t="s">
        <v>24067</v>
      </c>
      <c r="K7692" s="1215" t="s">
        <v>24068</v>
      </c>
      <c r="L7692" s="916" t="s">
        <v>0</v>
      </c>
    </row>
    <row r="7693" spans="2:12" x14ac:dyDescent="0.25">
      <c r="B7693" s="596" t="s">
        <v>24045</v>
      </c>
      <c r="C7693" s="450" t="s">
        <v>3882</v>
      </c>
      <c r="D7693" s="451" t="s">
        <v>6352</v>
      </c>
      <c r="E7693" s="452" t="s">
        <v>2374</v>
      </c>
      <c r="F7693" s="452" t="s">
        <v>12</v>
      </c>
      <c r="G7693" s="879"/>
      <c r="H7693" s="916" t="s">
        <v>24069</v>
      </c>
      <c r="I7693" s="916" t="s">
        <v>4176</v>
      </c>
      <c r="J7693" s="1215" t="s">
        <v>24070</v>
      </c>
      <c r="K7693" s="1215" t="s">
        <v>24071</v>
      </c>
      <c r="L7693" s="916" t="s">
        <v>0</v>
      </c>
    </row>
    <row r="7694" spans="2:12" x14ac:dyDescent="0.25">
      <c r="B7694" s="596" t="s">
        <v>24045</v>
      </c>
      <c r="C7694" s="450" t="s">
        <v>6150</v>
      </c>
      <c r="D7694" s="451" t="s">
        <v>3507</v>
      </c>
      <c r="E7694" s="452" t="s">
        <v>2382</v>
      </c>
      <c r="F7694" s="452" t="s">
        <v>20</v>
      </c>
      <c r="G7694" s="879" t="s">
        <v>35</v>
      </c>
      <c r="H7694" s="916" t="s">
        <v>2409</v>
      </c>
      <c r="I7694" s="916" t="s">
        <v>24072</v>
      </c>
      <c r="J7694" s="1215" t="s">
        <v>24073</v>
      </c>
      <c r="K7694" s="1215" t="s">
        <v>22221</v>
      </c>
      <c r="L7694" s="916" t="s">
        <v>0</v>
      </c>
    </row>
    <row r="7695" spans="2:12" x14ac:dyDescent="0.25">
      <c r="B7695" s="596" t="s">
        <v>24045</v>
      </c>
      <c r="C7695" s="450" t="s">
        <v>17168</v>
      </c>
      <c r="D7695" s="451" t="s">
        <v>7804</v>
      </c>
      <c r="E7695" s="452" t="s">
        <v>2374</v>
      </c>
      <c r="F7695" s="452" t="s">
        <v>20</v>
      </c>
      <c r="G7695" s="879" t="s">
        <v>35</v>
      </c>
      <c r="H7695" s="916" t="s">
        <v>4676</v>
      </c>
      <c r="I7695" s="916" t="s">
        <v>2416</v>
      </c>
      <c r="J7695" s="1215" t="s">
        <v>24074</v>
      </c>
      <c r="K7695" s="1215" t="s">
        <v>24075</v>
      </c>
      <c r="L7695" s="916" t="s">
        <v>0</v>
      </c>
    </row>
    <row r="7696" spans="2:12" x14ac:dyDescent="0.25">
      <c r="B7696" s="596" t="s">
        <v>24045</v>
      </c>
      <c r="C7696" s="450" t="s">
        <v>9225</v>
      </c>
      <c r="D7696" s="451" t="s">
        <v>4117</v>
      </c>
      <c r="E7696" s="452" t="s">
        <v>2374</v>
      </c>
      <c r="F7696" s="452" t="s">
        <v>12</v>
      </c>
      <c r="G7696" s="879"/>
      <c r="H7696" s="916" t="s">
        <v>2625</v>
      </c>
      <c r="I7696" s="916" t="s">
        <v>24076</v>
      </c>
      <c r="J7696" s="1215" t="s">
        <v>24077</v>
      </c>
      <c r="K7696" s="1215" t="s">
        <v>24078</v>
      </c>
      <c r="L7696" s="916" t="s">
        <v>0</v>
      </c>
    </row>
    <row r="7697" spans="2:12" x14ac:dyDescent="0.25">
      <c r="B7697" s="596" t="s">
        <v>24045</v>
      </c>
      <c r="C7697" s="450" t="s">
        <v>3347</v>
      </c>
      <c r="D7697" s="451" t="s">
        <v>3825</v>
      </c>
      <c r="E7697" s="452" t="s">
        <v>2374</v>
      </c>
      <c r="F7697" s="452" t="s">
        <v>20</v>
      </c>
      <c r="G7697" s="879" t="s">
        <v>35</v>
      </c>
      <c r="H7697" s="916" t="s">
        <v>11277</v>
      </c>
      <c r="I7697" s="916" t="s">
        <v>24079</v>
      </c>
      <c r="J7697" s="1215" t="s">
        <v>24080</v>
      </c>
      <c r="K7697" s="1215" t="s">
        <v>24081</v>
      </c>
      <c r="L7697" s="916" t="s">
        <v>0</v>
      </c>
    </row>
    <row r="7698" spans="2:12" x14ac:dyDescent="0.25">
      <c r="B7698" s="596" t="s">
        <v>24045</v>
      </c>
      <c r="C7698" s="450" t="s">
        <v>4316</v>
      </c>
      <c r="D7698" s="451" t="s">
        <v>3507</v>
      </c>
      <c r="E7698" s="452" t="s">
        <v>2382</v>
      </c>
      <c r="F7698" s="452" t="s">
        <v>2375</v>
      </c>
      <c r="G7698" s="879" t="s">
        <v>25</v>
      </c>
      <c r="H7698" s="916" t="s">
        <v>17106</v>
      </c>
      <c r="I7698" s="916" t="s">
        <v>24082</v>
      </c>
      <c r="J7698" s="1215" t="s">
        <v>24083</v>
      </c>
      <c r="K7698" s="1215" t="s">
        <v>24084</v>
      </c>
      <c r="L7698" s="916" t="s">
        <v>0</v>
      </c>
    </row>
    <row r="7699" spans="2:12" x14ac:dyDescent="0.25">
      <c r="B7699" s="596" t="s">
        <v>24045</v>
      </c>
      <c r="C7699" s="450" t="s">
        <v>24085</v>
      </c>
      <c r="D7699" s="451" t="s">
        <v>19628</v>
      </c>
      <c r="E7699" s="452" t="s">
        <v>2374</v>
      </c>
      <c r="F7699" s="452" t="s">
        <v>20</v>
      </c>
      <c r="G7699" s="879" t="s">
        <v>35</v>
      </c>
      <c r="H7699" s="916" t="s">
        <v>2824</v>
      </c>
      <c r="I7699" s="916" t="s">
        <v>24086</v>
      </c>
      <c r="J7699" s="1215" t="s">
        <v>24087</v>
      </c>
      <c r="K7699" s="1215" t="s">
        <v>24088</v>
      </c>
      <c r="L7699" s="916" t="s">
        <v>0</v>
      </c>
    </row>
    <row r="7700" spans="2:12" x14ac:dyDescent="0.25">
      <c r="B7700" s="596" t="s">
        <v>24045</v>
      </c>
      <c r="C7700" s="450" t="s">
        <v>9411</v>
      </c>
      <c r="D7700" s="451" t="s">
        <v>4025</v>
      </c>
      <c r="E7700" s="452" t="s">
        <v>2374</v>
      </c>
      <c r="F7700" s="452" t="s">
        <v>20</v>
      </c>
      <c r="G7700" s="879" t="s">
        <v>35</v>
      </c>
      <c r="H7700" s="916" t="s">
        <v>2676</v>
      </c>
      <c r="I7700" s="916" t="s">
        <v>24089</v>
      </c>
      <c r="J7700" s="1215" t="s">
        <v>24090</v>
      </c>
      <c r="K7700" s="1215" t="s">
        <v>24091</v>
      </c>
      <c r="L7700" s="916" t="s">
        <v>0</v>
      </c>
    </row>
    <row r="7701" spans="2:12" x14ac:dyDescent="0.25">
      <c r="B7701" s="596" t="s">
        <v>24045</v>
      </c>
      <c r="C7701" s="450" t="s">
        <v>8442</v>
      </c>
      <c r="D7701" s="451" t="s">
        <v>6380</v>
      </c>
      <c r="E7701" s="452" t="s">
        <v>2374</v>
      </c>
      <c r="F7701" s="452" t="s">
        <v>12</v>
      </c>
      <c r="G7701" s="879"/>
      <c r="H7701" s="916" t="s">
        <v>8671</v>
      </c>
      <c r="I7701" s="916" t="s">
        <v>24092</v>
      </c>
      <c r="J7701" s="1215" t="s">
        <v>24093</v>
      </c>
      <c r="K7701" s="1215" t="s">
        <v>24094</v>
      </c>
      <c r="L7701" s="916" t="s">
        <v>0</v>
      </c>
    </row>
    <row r="7702" spans="2:12" x14ac:dyDescent="0.25">
      <c r="B7702" s="596" t="s">
        <v>24045</v>
      </c>
      <c r="C7702" s="450" t="s">
        <v>24095</v>
      </c>
      <c r="D7702" s="451" t="s">
        <v>5018</v>
      </c>
      <c r="E7702" s="452" t="s">
        <v>2374</v>
      </c>
      <c r="F7702" s="452" t="s">
        <v>12</v>
      </c>
      <c r="G7702" s="879"/>
      <c r="H7702" s="916" t="s">
        <v>2403</v>
      </c>
      <c r="I7702" s="916" t="s">
        <v>24096</v>
      </c>
      <c r="J7702" s="1215" t="s">
        <v>24097</v>
      </c>
      <c r="K7702" s="1215" t="s">
        <v>24098</v>
      </c>
      <c r="L7702" s="916" t="s">
        <v>0</v>
      </c>
    </row>
    <row r="7703" spans="2:12" x14ac:dyDescent="0.25">
      <c r="B7703" s="596" t="s">
        <v>24045</v>
      </c>
      <c r="C7703" s="450" t="s">
        <v>14821</v>
      </c>
      <c r="D7703" s="451" t="s">
        <v>11829</v>
      </c>
      <c r="E7703" s="452" t="s">
        <v>2374</v>
      </c>
      <c r="F7703" s="452" t="s">
        <v>2375</v>
      </c>
      <c r="G7703" s="879" t="s">
        <v>22</v>
      </c>
      <c r="H7703" s="916" t="s">
        <v>2512</v>
      </c>
      <c r="I7703" s="916" t="s">
        <v>24099</v>
      </c>
      <c r="J7703" s="1215" t="s">
        <v>24100</v>
      </c>
      <c r="K7703" s="1215" t="s">
        <v>24101</v>
      </c>
      <c r="L7703" s="916" t="s">
        <v>0</v>
      </c>
    </row>
    <row r="7704" spans="2:12" x14ac:dyDescent="0.25">
      <c r="B7704" s="596" t="s">
        <v>24045</v>
      </c>
      <c r="C7704" s="450" t="s">
        <v>3662</v>
      </c>
      <c r="D7704" s="451" t="s">
        <v>6172</v>
      </c>
      <c r="E7704" s="452" t="s">
        <v>2382</v>
      </c>
      <c r="F7704" s="452" t="s">
        <v>28</v>
      </c>
      <c r="G7704" s="879" t="s">
        <v>28</v>
      </c>
      <c r="H7704" s="916" t="s">
        <v>2448</v>
      </c>
      <c r="I7704" s="916" t="s">
        <v>6110</v>
      </c>
      <c r="J7704" s="1215" t="s">
        <v>24102</v>
      </c>
      <c r="K7704" s="1215" t="s">
        <v>22252</v>
      </c>
      <c r="L7704" s="916" t="s">
        <v>0</v>
      </c>
    </row>
    <row r="7705" spans="2:12" x14ac:dyDescent="0.25">
      <c r="B7705" s="596" t="s">
        <v>24045</v>
      </c>
      <c r="C7705" s="450" t="s">
        <v>19442</v>
      </c>
      <c r="D7705" s="451" t="s">
        <v>3694</v>
      </c>
      <c r="E7705" s="452" t="s">
        <v>2374</v>
      </c>
      <c r="F7705" s="452" t="s">
        <v>20</v>
      </c>
      <c r="G7705" s="879" t="s">
        <v>35</v>
      </c>
      <c r="H7705" s="916" t="s">
        <v>4588</v>
      </c>
      <c r="I7705" s="916" t="s">
        <v>24103</v>
      </c>
      <c r="J7705" s="1215" t="s">
        <v>24104</v>
      </c>
      <c r="K7705" s="1215" t="s">
        <v>24105</v>
      </c>
      <c r="L7705" s="916" t="s">
        <v>0</v>
      </c>
    </row>
    <row r="7706" spans="2:12" x14ac:dyDescent="0.25">
      <c r="B7706" s="596" t="s">
        <v>24045</v>
      </c>
      <c r="C7706" s="450" t="s">
        <v>24106</v>
      </c>
      <c r="D7706" s="451" t="s">
        <v>8556</v>
      </c>
      <c r="E7706" s="452" t="s">
        <v>2374</v>
      </c>
      <c r="F7706" s="452" t="s">
        <v>2375</v>
      </c>
      <c r="G7706" s="879" t="s">
        <v>22</v>
      </c>
      <c r="H7706" s="916" t="s">
        <v>4600</v>
      </c>
      <c r="I7706" s="916" t="s">
        <v>24107</v>
      </c>
      <c r="J7706" s="1215" t="s">
        <v>24108</v>
      </c>
      <c r="K7706" s="1215" t="s">
        <v>24109</v>
      </c>
      <c r="L7706" s="916" t="s">
        <v>0</v>
      </c>
    </row>
    <row r="7707" spans="2:12" x14ac:dyDescent="0.25">
      <c r="B7707" s="596" t="s">
        <v>24045</v>
      </c>
      <c r="C7707" s="450" t="s">
        <v>7450</v>
      </c>
      <c r="D7707" s="451" t="s">
        <v>3262</v>
      </c>
      <c r="E7707" s="452" t="s">
        <v>2374</v>
      </c>
      <c r="F7707" s="452" t="s">
        <v>18</v>
      </c>
      <c r="G7707" s="879"/>
      <c r="H7707" s="916" t="s">
        <v>2788</v>
      </c>
      <c r="I7707" s="916" t="s">
        <v>24110</v>
      </c>
      <c r="J7707" s="1215" t="s">
        <v>24111</v>
      </c>
      <c r="K7707" s="1215" t="s">
        <v>24112</v>
      </c>
      <c r="L7707" s="916" t="s">
        <v>0</v>
      </c>
    </row>
    <row r="7708" spans="2:12" x14ac:dyDescent="0.25">
      <c r="B7708" s="596" t="s">
        <v>24045</v>
      </c>
      <c r="C7708" s="450" t="s">
        <v>2765</v>
      </c>
      <c r="D7708" s="451" t="s">
        <v>8306</v>
      </c>
      <c r="E7708" s="452" t="s">
        <v>2374</v>
      </c>
      <c r="F7708" s="452" t="s">
        <v>12</v>
      </c>
      <c r="G7708" s="879"/>
      <c r="H7708" s="916" t="s">
        <v>2422</v>
      </c>
      <c r="I7708" s="916" t="s">
        <v>24113</v>
      </c>
      <c r="J7708" s="1215" t="s">
        <v>24114</v>
      </c>
      <c r="K7708" s="1215" t="s">
        <v>24115</v>
      </c>
      <c r="L7708" s="916" t="s">
        <v>0</v>
      </c>
    </row>
    <row r="7709" spans="2:12" x14ac:dyDescent="0.25">
      <c r="B7709" s="596" t="s">
        <v>24045</v>
      </c>
      <c r="C7709" s="450" t="s">
        <v>9467</v>
      </c>
      <c r="D7709" s="451" t="s">
        <v>9950</v>
      </c>
      <c r="E7709" s="452" t="s">
        <v>2374</v>
      </c>
      <c r="F7709" s="452" t="s">
        <v>20</v>
      </c>
      <c r="G7709" s="879" t="s">
        <v>35</v>
      </c>
      <c r="H7709" s="916" t="s">
        <v>2680</v>
      </c>
      <c r="I7709" s="916" t="s">
        <v>24116</v>
      </c>
      <c r="J7709" s="1215" t="s">
        <v>24117</v>
      </c>
      <c r="K7709" s="1215" t="s">
        <v>24118</v>
      </c>
      <c r="L7709" s="916" t="s">
        <v>0</v>
      </c>
    </row>
    <row r="7710" spans="2:12" x14ac:dyDescent="0.25">
      <c r="B7710" s="596" t="s">
        <v>24045</v>
      </c>
      <c r="C7710" s="450" t="s">
        <v>4079</v>
      </c>
      <c r="D7710" s="451" t="s">
        <v>19151</v>
      </c>
      <c r="E7710" s="452" t="s">
        <v>2374</v>
      </c>
      <c r="F7710" s="452" t="s">
        <v>20</v>
      </c>
      <c r="G7710" s="879" t="s">
        <v>35</v>
      </c>
      <c r="H7710" s="916" t="s">
        <v>3397</v>
      </c>
      <c r="I7710" s="916" t="s">
        <v>24119</v>
      </c>
      <c r="J7710" s="1215" t="s">
        <v>24120</v>
      </c>
      <c r="K7710" s="1215" t="s">
        <v>24121</v>
      </c>
      <c r="L7710" s="916" t="s">
        <v>0</v>
      </c>
    </row>
    <row r="7711" spans="2:12" x14ac:dyDescent="0.25">
      <c r="B7711" s="596" t="s">
        <v>24045</v>
      </c>
      <c r="C7711" s="450" t="s">
        <v>6956</v>
      </c>
      <c r="D7711" s="451" t="s">
        <v>7193</v>
      </c>
      <c r="E7711" s="452" t="s">
        <v>2374</v>
      </c>
      <c r="F7711" s="452" t="s">
        <v>20</v>
      </c>
      <c r="G7711" s="879" t="s">
        <v>35</v>
      </c>
      <c r="H7711" s="916" t="s">
        <v>2941</v>
      </c>
      <c r="I7711" s="916" t="s">
        <v>24122</v>
      </c>
      <c r="J7711" s="1215" t="s">
        <v>24123</v>
      </c>
      <c r="K7711" s="1215" t="s">
        <v>24124</v>
      </c>
      <c r="L7711" s="916" t="s">
        <v>0</v>
      </c>
    </row>
    <row r="7712" spans="2:12" x14ac:dyDescent="0.25">
      <c r="B7712" s="596" t="s">
        <v>24045</v>
      </c>
      <c r="C7712" s="450" t="s">
        <v>6791</v>
      </c>
      <c r="D7712" s="451" t="s">
        <v>23282</v>
      </c>
      <c r="E7712" s="452" t="s">
        <v>2374</v>
      </c>
      <c r="F7712" s="452" t="s">
        <v>18</v>
      </c>
      <c r="G7712" s="879"/>
      <c r="H7712" s="916" t="s">
        <v>2422</v>
      </c>
      <c r="I7712" s="916" t="s">
        <v>24125</v>
      </c>
      <c r="J7712" s="1215" t="s">
        <v>24126</v>
      </c>
      <c r="K7712" s="1215" t="s">
        <v>24115</v>
      </c>
      <c r="L7712" s="916" t="s">
        <v>0</v>
      </c>
    </row>
    <row r="7713" spans="2:12" x14ac:dyDescent="0.25">
      <c r="B7713" s="596" t="s">
        <v>24045</v>
      </c>
      <c r="C7713" s="450" t="s">
        <v>5448</v>
      </c>
      <c r="D7713" s="451" t="s">
        <v>15111</v>
      </c>
      <c r="E7713" s="452" t="s">
        <v>59</v>
      </c>
      <c r="F7713" s="452" t="s">
        <v>2375</v>
      </c>
      <c r="G7713" s="879" t="s">
        <v>22</v>
      </c>
      <c r="H7713" s="916" t="s">
        <v>4262</v>
      </c>
      <c r="I7713" s="916" t="s">
        <v>24127</v>
      </c>
      <c r="J7713" s="1215" t="s">
        <v>24128</v>
      </c>
      <c r="K7713" s="1215" t="s">
        <v>24129</v>
      </c>
      <c r="L7713" s="916" t="s">
        <v>0</v>
      </c>
    </row>
    <row r="7714" spans="2:12" x14ac:dyDescent="0.25">
      <c r="B7714" s="596" t="s">
        <v>24045</v>
      </c>
      <c r="C7714" s="450" t="s">
        <v>18852</v>
      </c>
      <c r="D7714" s="451" t="s">
        <v>11829</v>
      </c>
      <c r="E7714" s="452" t="s">
        <v>2374</v>
      </c>
      <c r="F7714" s="452" t="s">
        <v>18</v>
      </c>
      <c r="G7714" s="879"/>
      <c r="H7714" s="916" t="s">
        <v>2403</v>
      </c>
      <c r="I7714" s="916" t="s">
        <v>24130</v>
      </c>
      <c r="J7714" s="1215" t="s">
        <v>24131</v>
      </c>
      <c r="K7714" s="1215" t="s">
        <v>24098</v>
      </c>
      <c r="L7714" s="916" t="s">
        <v>0</v>
      </c>
    </row>
    <row r="7715" spans="2:12" x14ac:dyDescent="0.25">
      <c r="B7715" s="596" t="s">
        <v>24045</v>
      </c>
      <c r="C7715" s="450" t="s">
        <v>10752</v>
      </c>
      <c r="D7715" s="451" t="s">
        <v>9928</v>
      </c>
      <c r="E7715" s="452" t="s">
        <v>2374</v>
      </c>
      <c r="F7715" s="452" t="s">
        <v>2375</v>
      </c>
      <c r="G7715" s="879" t="s">
        <v>22</v>
      </c>
      <c r="H7715" s="916" t="s">
        <v>2422</v>
      </c>
      <c r="I7715" s="916" t="s">
        <v>24132</v>
      </c>
      <c r="J7715" s="1215" t="s">
        <v>24133</v>
      </c>
      <c r="K7715" s="1215" t="s">
        <v>24115</v>
      </c>
      <c r="L7715" s="916" t="s">
        <v>0</v>
      </c>
    </row>
    <row r="7716" spans="2:12" x14ac:dyDescent="0.25">
      <c r="B7716" s="596" t="s">
        <v>24045</v>
      </c>
      <c r="C7716" s="450" t="s">
        <v>6718</v>
      </c>
      <c r="D7716" s="451" t="s">
        <v>6933</v>
      </c>
      <c r="E7716" s="452" t="s">
        <v>2382</v>
      </c>
      <c r="F7716" s="452" t="s">
        <v>2375</v>
      </c>
      <c r="G7716" s="879" t="s">
        <v>25</v>
      </c>
      <c r="H7716" s="916" t="s">
        <v>3169</v>
      </c>
      <c r="I7716" s="916" t="s">
        <v>4073</v>
      </c>
      <c r="J7716" s="1215" t="s">
        <v>24134</v>
      </c>
      <c r="K7716" s="1215" t="s">
        <v>23631</v>
      </c>
      <c r="L7716" s="916" t="s">
        <v>0</v>
      </c>
    </row>
    <row r="7717" spans="2:12" x14ac:dyDescent="0.25">
      <c r="B7717" s="596" t="s">
        <v>24045</v>
      </c>
      <c r="C7717" s="450" t="s">
        <v>5352</v>
      </c>
      <c r="D7717" s="451" t="s">
        <v>6432</v>
      </c>
      <c r="E7717" s="452" t="s">
        <v>2374</v>
      </c>
      <c r="F7717" s="452" t="s">
        <v>2395</v>
      </c>
      <c r="G7717" s="879" t="s">
        <v>2396</v>
      </c>
      <c r="H7717" s="916" t="s">
        <v>2422</v>
      </c>
      <c r="I7717" s="916" t="s">
        <v>24135</v>
      </c>
      <c r="J7717" s="1215" t="s">
        <v>24136</v>
      </c>
      <c r="K7717" s="1215" t="s">
        <v>24115</v>
      </c>
      <c r="L7717" s="916" t="s">
        <v>0</v>
      </c>
    </row>
    <row r="7718" spans="2:12" x14ac:dyDescent="0.25">
      <c r="B7718" s="596" t="s">
        <v>24045</v>
      </c>
      <c r="C7718" s="450" t="s">
        <v>9527</v>
      </c>
      <c r="D7718" s="451" t="s">
        <v>3613</v>
      </c>
      <c r="E7718" s="452" t="s">
        <v>2374</v>
      </c>
      <c r="F7718" s="452" t="s">
        <v>2375</v>
      </c>
      <c r="G7718" s="879" t="s">
        <v>22</v>
      </c>
      <c r="H7718" s="916" t="s">
        <v>18756</v>
      </c>
      <c r="I7718" s="916" t="s">
        <v>24137</v>
      </c>
      <c r="J7718" s="1215" t="s">
        <v>24138</v>
      </c>
      <c r="K7718" s="1215" t="s">
        <v>24139</v>
      </c>
      <c r="L7718" s="916" t="s">
        <v>0</v>
      </c>
    </row>
    <row r="7719" spans="2:12" x14ac:dyDescent="0.25">
      <c r="B7719" s="596" t="s">
        <v>24045</v>
      </c>
      <c r="C7719" s="450" t="s">
        <v>14939</v>
      </c>
      <c r="D7719" s="451" t="s">
        <v>3187</v>
      </c>
      <c r="E7719" s="452" t="s">
        <v>2374</v>
      </c>
      <c r="F7719" s="452" t="s">
        <v>18</v>
      </c>
      <c r="G7719" s="879" t="s">
        <v>2669</v>
      </c>
      <c r="H7719" s="916" t="s">
        <v>2403</v>
      </c>
      <c r="I7719" s="916" t="s">
        <v>24140</v>
      </c>
      <c r="J7719" s="1215" t="s">
        <v>24141</v>
      </c>
      <c r="K7719" s="1215" t="s">
        <v>24098</v>
      </c>
      <c r="L7719" s="916" t="s">
        <v>0</v>
      </c>
    </row>
    <row r="7720" spans="2:12" x14ac:dyDescent="0.25">
      <c r="B7720" s="596" t="s">
        <v>24045</v>
      </c>
      <c r="C7720" s="450" t="s">
        <v>3159</v>
      </c>
      <c r="D7720" s="451" t="s">
        <v>3807</v>
      </c>
      <c r="E7720" s="452" t="s">
        <v>2374</v>
      </c>
      <c r="F7720" s="452" t="s">
        <v>12</v>
      </c>
      <c r="G7720" s="879"/>
      <c r="H7720" s="916" t="s">
        <v>2740</v>
      </c>
      <c r="I7720" s="916" t="s">
        <v>24142</v>
      </c>
      <c r="J7720" s="1215" t="s">
        <v>24143</v>
      </c>
      <c r="K7720" s="1215" t="s">
        <v>24144</v>
      </c>
      <c r="L7720" s="916" t="s">
        <v>0</v>
      </c>
    </row>
    <row r="7721" spans="2:12" x14ac:dyDescent="0.25">
      <c r="B7721" s="596" t="s">
        <v>24045</v>
      </c>
      <c r="C7721" s="450" t="s">
        <v>4802</v>
      </c>
      <c r="D7721" s="451" t="s">
        <v>13385</v>
      </c>
      <c r="E7721" s="452" t="s">
        <v>2374</v>
      </c>
      <c r="F7721" s="452" t="s">
        <v>18</v>
      </c>
      <c r="G7721" s="879"/>
      <c r="H7721" s="916" t="s">
        <v>2422</v>
      </c>
      <c r="I7721" s="916" t="s">
        <v>24145</v>
      </c>
      <c r="J7721" s="1215" t="s">
        <v>24146</v>
      </c>
      <c r="K7721" s="1215" t="s">
        <v>24115</v>
      </c>
      <c r="L7721" s="916" t="s">
        <v>0</v>
      </c>
    </row>
    <row r="7722" spans="2:12" x14ac:dyDescent="0.25">
      <c r="B7722" s="596" t="s">
        <v>24045</v>
      </c>
      <c r="C7722" s="450" t="s">
        <v>5518</v>
      </c>
      <c r="D7722" s="451" t="s">
        <v>9138</v>
      </c>
      <c r="E7722" s="452" t="s">
        <v>2374</v>
      </c>
      <c r="F7722" s="452" t="s">
        <v>12</v>
      </c>
      <c r="G7722" s="879"/>
      <c r="H7722" s="916" t="s">
        <v>17051</v>
      </c>
      <c r="I7722" s="916" t="s">
        <v>24147</v>
      </c>
      <c r="J7722" s="1215" t="s">
        <v>24148</v>
      </c>
      <c r="K7722" s="1215" t="s">
        <v>24149</v>
      </c>
      <c r="L7722" s="916" t="s">
        <v>0</v>
      </c>
    </row>
    <row r="7723" spans="2:12" x14ac:dyDescent="0.25">
      <c r="B7723" s="596" t="s">
        <v>24045</v>
      </c>
      <c r="C7723" s="450" t="s">
        <v>3516</v>
      </c>
      <c r="D7723" s="451" t="s">
        <v>8330</v>
      </c>
      <c r="E7723" s="452" t="s">
        <v>2374</v>
      </c>
      <c r="F7723" s="452" t="s">
        <v>2395</v>
      </c>
      <c r="G7723" s="879" t="s">
        <v>2505</v>
      </c>
      <c r="H7723" s="916" t="s">
        <v>3267</v>
      </c>
      <c r="I7723" s="916" t="s">
        <v>24150</v>
      </c>
      <c r="J7723" s="1215" t="s">
        <v>24151</v>
      </c>
      <c r="K7723" s="1215" t="s">
        <v>24152</v>
      </c>
      <c r="L7723" s="916" t="s">
        <v>0</v>
      </c>
    </row>
    <row r="7724" spans="2:12" x14ac:dyDescent="0.25">
      <c r="B7724" s="596" t="s">
        <v>24045</v>
      </c>
      <c r="C7724" s="450" t="s">
        <v>5988</v>
      </c>
      <c r="D7724" s="451" t="s">
        <v>3032</v>
      </c>
      <c r="E7724" s="452" t="s">
        <v>2382</v>
      </c>
      <c r="F7724" s="452" t="s">
        <v>12</v>
      </c>
      <c r="G7724" s="879"/>
      <c r="H7724" s="916" t="s">
        <v>6095</v>
      </c>
      <c r="I7724" s="916" t="s">
        <v>24153</v>
      </c>
      <c r="J7724" s="1215" t="s">
        <v>24154</v>
      </c>
      <c r="K7724" s="1215" t="s">
        <v>22711</v>
      </c>
      <c r="L7724" s="916" t="s">
        <v>0</v>
      </c>
    </row>
    <row r="7725" spans="2:12" x14ac:dyDescent="0.25">
      <c r="B7725" s="596" t="s">
        <v>24045</v>
      </c>
      <c r="C7725" s="450" t="s">
        <v>3431</v>
      </c>
      <c r="D7725" s="451" t="s">
        <v>10911</v>
      </c>
      <c r="E7725" s="452" t="s">
        <v>2382</v>
      </c>
      <c r="F7725" s="452" t="s">
        <v>2375</v>
      </c>
      <c r="G7725" s="879" t="s">
        <v>22</v>
      </c>
      <c r="H7725" s="916" t="s">
        <v>2403</v>
      </c>
      <c r="I7725" s="916" t="s">
        <v>24155</v>
      </c>
      <c r="J7725" s="1215" t="s">
        <v>24156</v>
      </c>
      <c r="K7725" s="1215" t="s">
        <v>22265</v>
      </c>
      <c r="L7725" s="916" t="s">
        <v>0</v>
      </c>
    </row>
    <row r="7726" spans="2:12" x14ac:dyDescent="0.25">
      <c r="B7726" s="596" t="s">
        <v>24045</v>
      </c>
      <c r="C7726" s="450" t="s">
        <v>7484</v>
      </c>
      <c r="D7726" s="451" t="s">
        <v>23278</v>
      </c>
      <c r="E7726" s="452" t="s">
        <v>2382</v>
      </c>
      <c r="F7726" s="452" t="s">
        <v>20</v>
      </c>
      <c r="G7726" s="879" t="s">
        <v>35</v>
      </c>
      <c r="H7726" s="916" t="s">
        <v>2788</v>
      </c>
      <c r="I7726" s="916" t="s">
        <v>24157</v>
      </c>
      <c r="J7726" s="1215" t="s">
        <v>24158</v>
      </c>
      <c r="K7726" s="1215" t="s">
        <v>24058</v>
      </c>
      <c r="L7726" s="916" t="s">
        <v>0</v>
      </c>
    </row>
    <row r="7727" spans="2:12" x14ac:dyDescent="0.25">
      <c r="B7727" s="596" t="s">
        <v>24045</v>
      </c>
      <c r="C7727" s="450" t="s">
        <v>8794</v>
      </c>
      <c r="D7727" s="451" t="s">
        <v>3100</v>
      </c>
      <c r="E7727" s="452" t="s">
        <v>2374</v>
      </c>
      <c r="F7727" s="452" t="s">
        <v>12</v>
      </c>
      <c r="G7727" s="879"/>
      <c r="H7727" s="916" t="s">
        <v>2745</v>
      </c>
      <c r="I7727" s="916" t="s">
        <v>24159</v>
      </c>
      <c r="J7727" s="1215" t="s">
        <v>24160</v>
      </c>
      <c r="K7727" s="1215" t="s">
        <v>24161</v>
      </c>
      <c r="L7727" s="916" t="s">
        <v>0</v>
      </c>
    </row>
    <row r="7728" spans="2:12" x14ac:dyDescent="0.25">
      <c r="B7728" s="596" t="s">
        <v>24045</v>
      </c>
      <c r="C7728" s="450" t="s">
        <v>18886</v>
      </c>
      <c r="D7728" s="451" t="s">
        <v>18152</v>
      </c>
      <c r="E7728" s="452" t="s">
        <v>2374</v>
      </c>
      <c r="F7728" s="452" t="s">
        <v>18</v>
      </c>
      <c r="G7728" s="879"/>
      <c r="H7728" s="916" t="s">
        <v>2422</v>
      </c>
      <c r="I7728" s="916" t="s">
        <v>24162</v>
      </c>
      <c r="J7728" s="1215" t="s">
        <v>24163</v>
      </c>
      <c r="K7728" s="1215" t="s">
        <v>24115</v>
      </c>
      <c r="L7728" s="916" t="s">
        <v>0</v>
      </c>
    </row>
    <row r="7729" spans="2:12" x14ac:dyDescent="0.25">
      <c r="B7729" s="596" t="s">
        <v>24045</v>
      </c>
      <c r="C7729" s="450" t="s">
        <v>7648</v>
      </c>
      <c r="D7729" s="451" t="s">
        <v>4080</v>
      </c>
      <c r="E7729" s="452" t="s">
        <v>2374</v>
      </c>
      <c r="F7729" s="452" t="s">
        <v>12</v>
      </c>
      <c r="G7729" s="879"/>
      <c r="H7729" s="916" t="s">
        <v>4588</v>
      </c>
      <c r="I7729" s="916" t="s">
        <v>13926</v>
      </c>
      <c r="J7729" s="1215" t="s">
        <v>24164</v>
      </c>
      <c r="K7729" s="1215" t="s">
        <v>24105</v>
      </c>
      <c r="L7729" s="916" t="s">
        <v>0</v>
      </c>
    </row>
    <row r="7730" spans="2:12" x14ac:dyDescent="0.25">
      <c r="B7730" s="596" t="s">
        <v>24045</v>
      </c>
      <c r="C7730" s="450" t="s">
        <v>22536</v>
      </c>
      <c r="D7730" s="451" t="s">
        <v>11448</v>
      </c>
      <c r="E7730" s="452" t="s">
        <v>2374</v>
      </c>
      <c r="F7730" s="452" t="s">
        <v>20</v>
      </c>
      <c r="G7730" s="879" t="s">
        <v>35</v>
      </c>
      <c r="H7730" s="916" t="s">
        <v>2422</v>
      </c>
      <c r="I7730" s="916" t="s">
        <v>24165</v>
      </c>
      <c r="J7730" s="1215" t="s">
        <v>24166</v>
      </c>
      <c r="K7730" s="1215" t="s">
        <v>24115</v>
      </c>
      <c r="L7730" s="916" t="s">
        <v>0</v>
      </c>
    </row>
    <row r="7731" spans="2:12" x14ac:dyDescent="0.25">
      <c r="B7731" s="596" t="s">
        <v>24045</v>
      </c>
      <c r="C7731" s="450" t="s">
        <v>8898</v>
      </c>
      <c r="D7731" s="451" t="s">
        <v>5766</v>
      </c>
      <c r="E7731" s="452" t="s">
        <v>2374</v>
      </c>
      <c r="F7731" s="452" t="s">
        <v>2375</v>
      </c>
      <c r="G7731" s="879" t="s">
        <v>22</v>
      </c>
      <c r="H7731" s="916" t="s">
        <v>7189</v>
      </c>
      <c r="I7731" s="916" t="s">
        <v>24167</v>
      </c>
      <c r="J7731" s="1215" t="s">
        <v>24168</v>
      </c>
      <c r="K7731" s="1215" t="s">
        <v>24169</v>
      </c>
      <c r="L7731" s="916" t="s">
        <v>0</v>
      </c>
    </row>
    <row r="7732" spans="2:12" x14ac:dyDescent="0.25">
      <c r="B7732" s="596" t="s">
        <v>24045</v>
      </c>
      <c r="C7732" s="450" t="s">
        <v>10831</v>
      </c>
      <c r="D7732" s="451" t="s">
        <v>5703</v>
      </c>
      <c r="E7732" s="452" t="s">
        <v>2374</v>
      </c>
      <c r="F7732" s="452" t="s">
        <v>2375</v>
      </c>
      <c r="G7732" s="879" t="s">
        <v>22</v>
      </c>
      <c r="H7732" s="916" t="s">
        <v>2686</v>
      </c>
      <c r="I7732" s="916" t="s">
        <v>24170</v>
      </c>
      <c r="J7732" s="1215" t="s">
        <v>24171</v>
      </c>
      <c r="K7732" s="1215" t="s">
        <v>24172</v>
      </c>
      <c r="L7732" s="916" t="s">
        <v>0</v>
      </c>
    </row>
    <row r="7733" spans="2:12" x14ac:dyDescent="0.25">
      <c r="B7733" s="596" t="s">
        <v>24045</v>
      </c>
      <c r="C7733" s="450" t="s">
        <v>4604</v>
      </c>
      <c r="D7733" s="451" t="s">
        <v>5758</v>
      </c>
      <c r="E7733" s="452" t="s">
        <v>2374</v>
      </c>
      <c r="F7733" s="452" t="s">
        <v>12</v>
      </c>
      <c r="G7733" s="879"/>
      <c r="H7733" s="916" t="s">
        <v>3877</v>
      </c>
      <c r="I7733" s="916" t="s">
        <v>24173</v>
      </c>
      <c r="J7733" s="1215" t="s">
        <v>24174</v>
      </c>
      <c r="K7733" s="1215" t="s">
        <v>24175</v>
      </c>
      <c r="L7733" s="916" t="s">
        <v>0</v>
      </c>
    </row>
    <row r="7734" spans="2:12" x14ac:dyDescent="0.25">
      <c r="B7734" s="596" t="s">
        <v>24045</v>
      </c>
      <c r="C7734" s="450" t="s">
        <v>9854</v>
      </c>
      <c r="D7734" s="451" t="s">
        <v>12677</v>
      </c>
      <c r="E7734" s="452" t="s">
        <v>2374</v>
      </c>
      <c r="F7734" s="452" t="s">
        <v>2375</v>
      </c>
      <c r="G7734" s="879" t="s">
        <v>22</v>
      </c>
      <c r="H7734" s="916" t="s">
        <v>6978</v>
      </c>
      <c r="I7734" s="916" t="s">
        <v>24176</v>
      </c>
      <c r="J7734" s="1215" t="s">
        <v>24177</v>
      </c>
      <c r="K7734" s="1215" t="s">
        <v>24178</v>
      </c>
      <c r="L7734" s="916" t="s">
        <v>0</v>
      </c>
    </row>
    <row r="7735" spans="2:12" x14ac:dyDescent="0.25">
      <c r="B7735" s="596" t="s">
        <v>24045</v>
      </c>
      <c r="C7735" s="450" t="s">
        <v>7656</v>
      </c>
      <c r="D7735" s="451" t="s">
        <v>20861</v>
      </c>
      <c r="E7735" s="452" t="s">
        <v>2374</v>
      </c>
      <c r="F7735" s="452" t="s">
        <v>20</v>
      </c>
      <c r="G7735" s="879" t="s">
        <v>35</v>
      </c>
      <c r="H7735" s="916" t="s">
        <v>3095</v>
      </c>
      <c r="I7735" s="916" t="s">
        <v>19508</v>
      </c>
      <c r="J7735" s="1215" t="s">
        <v>24179</v>
      </c>
      <c r="K7735" s="1215" t="s">
        <v>24180</v>
      </c>
      <c r="L7735" s="916" t="s">
        <v>0</v>
      </c>
    </row>
    <row r="7736" spans="2:12" x14ac:dyDescent="0.25">
      <c r="B7736" s="596" t="s">
        <v>24045</v>
      </c>
      <c r="C7736" s="450" t="s">
        <v>3310</v>
      </c>
      <c r="D7736" s="451" t="s">
        <v>5766</v>
      </c>
      <c r="E7736" s="452" t="s">
        <v>2374</v>
      </c>
      <c r="F7736" s="452" t="s">
        <v>2375</v>
      </c>
      <c r="G7736" s="879" t="s">
        <v>22</v>
      </c>
      <c r="H7736" s="916" t="s">
        <v>2715</v>
      </c>
      <c r="I7736" s="916" t="s">
        <v>24181</v>
      </c>
      <c r="J7736" s="1215" t="s">
        <v>24182</v>
      </c>
      <c r="K7736" s="1215" t="s">
        <v>24183</v>
      </c>
      <c r="L7736" s="916" t="s">
        <v>0</v>
      </c>
    </row>
    <row r="7737" spans="2:12" x14ac:dyDescent="0.25">
      <c r="B7737" s="596" t="s">
        <v>24045</v>
      </c>
      <c r="C7737" s="450" t="s">
        <v>14504</v>
      </c>
      <c r="D7737" s="451" t="s">
        <v>8323</v>
      </c>
      <c r="E7737" s="452" t="s">
        <v>2374</v>
      </c>
      <c r="F7737" s="452" t="s">
        <v>20</v>
      </c>
      <c r="G7737" s="879" t="s">
        <v>35</v>
      </c>
      <c r="H7737" s="916" t="s">
        <v>2751</v>
      </c>
      <c r="I7737" s="916" t="s">
        <v>24184</v>
      </c>
      <c r="J7737" s="1215" t="s">
        <v>24185</v>
      </c>
      <c r="K7737" s="1215" t="s">
        <v>24186</v>
      </c>
      <c r="L7737" s="916" t="s">
        <v>0</v>
      </c>
    </row>
    <row r="7738" spans="2:12" x14ac:dyDescent="0.25">
      <c r="B7738" s="596" t="s">
        <v>24045</v>
      </c>
      <c r="C7738" s="450" t="s">
        <v>8136</v>
      </c>
      <c r="D7738" s="451" t="s">
        <v>9363</v>
      </c>
      <c r="E7738" s="452" t="s">
        <v>2382</v>
      </c>
      <c r="F7738" s="452" t="s">
        <v>20</v>
      </c>
      <c r="G7738" s="879" t="s">
        <v>35</v>
      </c>
      <c r="H7738" s="916" t="s">
        <v>2417</v>
      </c>
      <c r="I7738" s="916" t="s">
        <v>23964</v>
      </c>
      <c r="J7738" s="1215" t="s">
        <v>24187</v>
      </c>
      <c r="K7738" s="1215" t="s">
        <v>22454</v>
      </c>
      <c r="L7738" s="916" t="s">
        <v>0</v>
      </c>
    </row>
    <row r="7739" spans="2:12" x14ac:dyDescent="0.25">
      <c r="B7739" s="596" t="s">
        <v>24045</v>
      </c>
      <c r="C7739" s="450" t="s">
        <v>2785</v>
      </c>
      <c r="D7739" s="451" t="s">
        <v>11829</v>
      </c>
      <c r="E7739" s="452" t="s">
        <v>2374</v>
      </c>
      <c r="F7739" s="452" t="s">
        <v>20</v>
      </c>
      <c r="G7739" s="879" t="s">
        <v>35</v>
      </c>
      <c r="H7739" s="916" t="s">
        <v>2422</v>
      </c>
      <c r="I7739" s="916" t="s">
        <v>24188</v>
      </c>
      <c r="J7739" s="1215" t="s">
        <v>24189</v>
      </c>
      <c r="K7739" s="1215" t="s">
        <v>24115</v>
      </c>
      <c r="L7739" s="916" t="s">
        <v>0</v>
      </c>
    </row>
    <row r="7740" spans="2:12" x14ac:dyDescent="0.25">
      <c r="B7740" s="596" t="s">
        <v>24045</v>
      </c>
      <c r="C7740" s="450" t="s">
        <v>6410</v>
      </c>
      <c r="D7740" s="451" t="s">
        <v>9121</v>
      </c>
      <c r="E7740" s="452" t="s">
        <v>2374</v>
      </c>
      <c r="F7740" s="452" t="s">
        <v>20</v>
      </c>
      <c r="G7740" s="879" t="s">
        <v>35</v>
      </c>
      <c r="H7740" s="916" t="s">
        <v>2422</v>
      </c>
      <c r="I7740" s="916" t="s">
        <v>24190</v>
      </c>
      <c r="J7740" s="1215" t="s">
        <v>24191</v>
      </c>
      <c r="K7740" s="1215" t="s">
        <v>24115</v>
      </c>
      <c r="L7740" s="916" t="s">
        <v>0</v>
      </c>
    </row>
    <row r="7741" spans="2:12" x14ac:dyDescent="0.25">
      <c r="B7741" s="596" t="s">
        <v>24045</v>
      </c>
      <c r="C7741" s="450" t="s">
        <v>4286</v>
      </c>
      <c r="D7741" s="451" t="s">
        <v>4312</v>
      </c>
      <c r="E7741" s="452" t="s">
        <v>2382</v>
      </c>
      <c r="F7741" s="452" t="s">
        <v>20</v>
      </c>
      <c r="G7741" s="879" t="s">
        <v>35</v>
      </c>
      <c r="H7741" s="916" t="s">
        <v>2416</v>
      </c>
      <c r="I7741" s="916" t="s">
        <v>24192</v>
      </c>
      <c r="J7741" s="1215" t="s">
        <v>24193</v>
      </c>
      <c r="K7741" s="1215" t="s">
        <v>22407</v>
      </c>
      <c r="L7741" s="916" t="s">
        <v>0</v>
      </c>
    </row>
    <row r="7742" spans="2:12" x14ac:dyDescent="0.25">
      <c r="B7742" s="596" t="s">
        <v>24045</v>
      </c>
      <c r="C7742" s="450" t="s">
        <v>2563</v>
      </c>
      <c r="D7742" s="451" t="s">
        <v>5610</v>
      </c>
      <c r="E7742" s="452" t="s">
        <v>2374</v>
      </c>
      <c r="F7742" s="452" t="s">
        <v>20</v>
      </c>
      <c r="G7742" s="879" t="s">
        <v>35</v>
      </c>
      <c r="H7742" s="916" t="s">
        <v>2422</v>
      </c>
      <c r="I7742" s="916" t="s">
        <v>24194</v>
      </c>
      <c r="J7742" s="1215" t="s">
        <v>24195</v>
      </c>
      <c r="K7742" s="1215" t="s">
        <v>24115</v>
      </c>
      <c r="L7742" s="916" t="s">
        <v>0</v>
      </c>
    </row>
    <row r="7743" spans="2:12" x14ac:dyDescent="0.25">
      <c r="B7743" s="596" t="s">
        <v>24045</v>
      </c>
      <c r="C7743" s="450" t="s">
        <v>20187</v>
      </c>
      <c r="D7743" s="451" t="s">
        <v>4445</v>
      </c>
      <c r="E7743" s="452" t="s">
        <v>2382</v>
      </c>
      <c r="F7743" s="452" t="s">
        <v>2375</v>
      </c>
      <c r="G7743" s="879" t="s">
        <v>22</v>
      </c>
      <c r="H7743" s="916" t="s">
        <v>2745</v>
      </c>
      <c r="I7743" s="916" t="s">
        <v>20868</v>
      </c>
      <c r="J7743" s="1215" t="s">
        <v>24196</v>
      </c>
      <c r="K7743" s="1215" t="s">
        <v>23168</v>
      </c>
      <c r="L7743" s="916" t="s">
        <v>0</v>
      </c>
    </row>
    <row r="7744" spans="2:12" x14ac:dyDescent="0.25">
      <c r="B7744" s="596" t="s">
        <v>24045</v>
      </c>
      <c r="C7744" s="450" t="s">
        <v>7521</v>
      </c>
      <c r="D7744" s="451" t="s">
        <v>3094</v>
      </c>
      <c r="E7744" s="452" t="s">
        <v>2382</v>
      </c>
      <c r="F7744" s="452" t="s">
        <v>2375</v>
      </c>
      <c r="G7744" s="879" t="s">
        <v>22</v>
      </c>
      <c r="H7744" s="916" t="s">
        <v>2422</v>
      </c>
      <c r="I7744" s="916" t="s">
        <v>24197</v>
      </c>
      <c r="J7744" s="1215" t="s">
        <v>24198</v>
      </c>
      <c r="K7744" s="1215" t="s">
        <v>22235</v>
      </c>
      <c r="L7744" s="916" t="s">
        <v>0</v>
      </c>
    </row>
    <row r="7745" spans="2:12" x14ac:dyDescent="0.25">
      <c r="B7745" s="596" t="s">
        <v>24045</v>
      </c>
      <c r="C7745" s="450" t="s">
        <v>7521</v>
      </c>
      <c r="D7745" s="451" t="s">
        <v>3094</v>
      </c>
      <c r="E7745" s="452" t="s">
        <v>2382</v>
      </c>
      <c r="F7745" s="452" t="s">
        <v>20</v>
      </c>
      <c r="G7745" s="879" t="s">
        <v>35</v>
      </c>
      <c r="H7745" s="916" t="s">
        <v>3401</v>
      </c>
      <c r="I7745" s="916" t="s">
        <v>24199</v>
      </c>
      <c r="J7745" s="1215" t="s">
        <v>24200</v>
      </c>
      <c r="K7745" s="1215" t="s">
        <v>24201</v>
      </c>
      <c r="L7745" s="916" t="s">
        <v>0</v>
      </c>
    </row>
    <row r="7746" spans="2:12" x14ac:dyDescent="0.25">
      <c r="B7746" s="596" t="s">
        <v>24045</v>
      </c>
      <c r="C7746" s="450" t="s">
        <v>4675</v>
      </c>
      <c r="D7746" s="451" t="s">
        <v>3094</v>
      </c>
      <c r="E7746" s="452" t="s">
        <v>2382</v>
      </c>
      <c r="F7746" s="452" t="s">
        <v>20</v>
      </c>
      <c r="G7746" s="879" t="s">
        <v>35</v>
      </c>
      <c r="H7746" s="916" t="s">
        <v>4702</v>
      </c>
      <c r="I7746" s="916" t="s">
        <v>24202</v>
      </c>
      <c r="J7746" s="1215" t="s">
        <v>24203</v>
      </c>
      <c r="K7746" s="1215" t="s">
        <v>24204</v>
      </c>
      <c r="L7746" s="916" t="s">
        <v>0</v>
      </c>
    </row>
    <row r="7747" spans="2:12" x14ac:dyDescent="0.25">
      <c r="B7747" s="596" t="s">
        <v>24045</v>
      </c>
      <c r="C7747" s="450" t="s">
        <v>2568</v>
      </c>
      <c r="D7747" s="451" t="s">
        <v>15088</v>
      </c>
      <c r="E7747" s="452" t="s">
        <v>2382</v>
      </c>
      <c r="F7747" s="452" t="s">
        <v>20</v>
      </c>
      <c r="G7747" s="879" t="s">
        <v>35</v>
      </c>
      <c r="H7747" s="916" t="s">
        <v>2871</v>
      </c>
      <c r="I7747" s="916" t="s">
        <v>4810</v>
      </c>
      <c r="J7747" s="1215" t="s">
        <v>24205</v>
      </c>
      <c r="K7747" s="1215" t="s">
        <v>23877</v>
      </c>
      <c r="L7747" s="916" t="s">
        <v>0</v>
      </c>
    </row>
    <row r="7748" spans="2:12" x14ac:dyDescent="0.25">
      <c r="B7748" s="596" t="s">
        <v>24045</v>
      </c>
      <c r="C7748" s="450" t="s">
        <v>3445</v>
      </c>
      <c r="D7748" s="451" t="s">
        <v>2850</v>
      </c>
      <c r="E7748" s="452" t="s">
        <v>2374</v>
      </c>
      <c r="F7748" s="452" t="s">
        <v>2375</v>
      </c>
      <c r="G7748" s="879" t="s">
        <v>22</v>
      </c>
      <c r="H7748" s="916" t="s">
        <v>4530</v>
      </c>
      <c r="I7748" s="916" t="s">
        <v>24206</v>
      </c>
      <c r="J7748" s="1215" t="s">
        <v>24207</v>
      </c>
      <c r="K7748" s="1215" t="s">
        <v>24208</v>
      </c>
      <c r="L7748" s="916" t="s">
        <v>0</v>
      </c>
    </row>
    <row r="7749" spans="2:12" x14ac:dyDescent="0.25">
      <c r="B7749" s="596" t="s">
        <v>24045</v>
      </c>
      <c r="C7749" s="450" t="s">
        <v>7901</v>
      </c>
      <c r="D7749" s="451" t="s">
        <v>2486</v>
      </c>
      <c r="E7749" s="452" t="s">
        <v>2382</v>
      </c>
      <c r="F7749" s="452" t="s">
        <v>18</v>
      </c>
      <c r="G7749" s="879"/>
      <c r="H7749" s="916" t="s">
        <v>2422</v>
      </c>
      <c r="I7749" s="916" t="s">
        <v>24209</v>
      </c>
      <c r="J7749" s="1215" t="s">
        <v>24210</v>
      </c>
      <c r="K7749" s="1215" t="s">
        <v>22235</v>
      </c>
      <c r="L7749" s="916" t="s">
        <v>0</v>
      </c>
    </row>
    <row r="7750" spans="2:12" x14ac:dyDescent="0.25">
      <c r="B7750" s="596" t="s">
        <v>24045</v>
      </c>
      <c r="C7750" s="450" t="s">
        <v>4213</v>
      </c>
      <c r="D7750" s="451" t="s">
        <v>9499</v>
      </c>
      <c r="E7750" s="452" t="s">
        <v>2374</v>
      </c>
      <c r="F7750" s="452" t="s">
        <v>20</v>
      </c>
      <c r="G7750" s="879" t="s">
        <v>35</v>
      </c>
      <c r="H7750" s="916" t="s">
        <v>2416</v>
      </c>
      <c r="I7750" s="916" t="s">
        <v>24211</v>
      </c>
      <c r="J7750" s="1215" t="s">
        <v>24212</v>
      </c>
      <c r="K7750" s="1215" t="s">
        <v>24213</v>
      </c>
      <c r="L7750" s="916" t="s">
        <v>0</v>
      </c>
    </row>
    <row r="7751" spans="2:12" x14ac:dyDescent="0.25">
      <c r="B7751" s="596" t="s">
        <v>24045</v>
      </c>
      <c r="C7751" s="450" t="s">
        <v>3979</v>
      </c>
      <c r="D7751" s="451" t="s">
        <v>10075</v>
      </c>
      <c r="E7751" s="452" t="s">
        <v>2382</v>
      </c>
      <c r="F7751" s="452" t="s">
        <v>20</v>
      </c>
      <c r="G7751" s="879" t="s">
        <v>35</v>
      </c>
      <c r="H7751" s="916" t="s">
        <v>4000</v>
      </c>
      <c r="I7751" s="916" t="s">
        <v>2559</v>
      </c>
      <c r="J7751" s="1215" t="s">
        <v>24214</v>
      </c>
      <c r="K7751" s="1215" t="s">
        <v>24215</v>
      </c>
      <c r="L7751" s="916" t="s">
        <v>0</v>
      </c>
    </row>
    <row r="7752" spans="2:12" x14ac:dyDescent="0.25">
      <c r="B7752" s="596" t="s">
        <v>24045</v>
      </c>
      <c r="C7752" s="450" t="s">
        <v>15849</v>
      </c>
      <c r="D7752" s="451" t="s">
        <v>11829</v>
      </c>
      <c r="E7752" s="452" t="s">
        <v>2374</v>
      </c>
      <c r="F7752" s="452" t="s">
        <v>18</v>
      </c>
      <c r="G7752" s="879"/>
      <c r="H7752" s="916" t="s">
        <v>2403</v>
      </c>
      <c r="I7752" s="916" t="s">
        <v>24216</v>
      </c>
      <c r="J7752" s="1215" t="s">
        <v>24217</v>
      </c>
      <c r="K7752" s="1215" t="s">
        <v>24098</v>
      </c>
      <c r="L7752" s="916" t="s">
        <v>0</v>
      </c>
    </row>
    <row r="7753" spans="2:12" x14ac:dyDescent="0.25">
      <c r="B7753" s="596" t="s">
        <v>24045</v>
      </c>
      <c r="C7753" s="450" t="s">
        <v>11737</v>
      </c>
      <c r="D7753" s="451" t="s">
        <v>5206</v>
      </c>
      <c r="E7753" s="452" t="s">
        <v>2374</v>
      </c>
      <c r="F7753" s="452" t="s">
        <v>28</v>
      </c>
      <c r="G7753" s="879" t="s">
        <v>28</v>
      </c>
      <c r="H7753" s="916" t="s">
        <v>3397</v>
      </c>
      <c r="I7753" s="916" t="s">
        <v>24218</v>
      </c>
      <c r="J7753" s="1215" t="s">
        <v>24219</v>
      </c>
      <c r="K7753" s="1215" t="s">
        <v>24121</v>
      </c>
      <c r="L7753" s="916" t="s">
        <v>0</v>
      </c>
    </row>
    <row r="7754" spans="2:12" x14ac:dyDescent="0.25">
      <c r="B7754" s="596" t="s">
        <v>24045</v>
      </c>
      <c r="C7754" s="450" t="s">
        <v>6971</v>
      </c>
      <c r="D7754" s="451" t="s">
        <v>14793</v>
      </c>
      <c r="E7754" s="452" t="s">
        <v>2382</v>
      </c>
      <c r="F7754" s="452" t="s">
        <v>2375</v>
      </c>
      <c r="G7754" s="879" t="s">
        <v>22</v>
      </c>
      <c r="H7754" s="916" t="s">
        <v>2422</v>
      </c>
      <c r="I7754" s="916" t="s">
        <v>24220</v>
      </c>
      <c r="J7754" s="1215" t="s">
        <v>24221</v>
      </c>
      <c r="K7754" s="1215" t="s">
        <v>22235</v>
      </c>
      <c r="L7754" s="916" t="s">
        <v>0</v>
      </c>
    </row>
    <row r="7755" spans="2:12" x14ac:dyDescent="0.25">
      <c r="B7755" s="596" t="s">
        <v>24045</v>
      </c>
      <c r="C7755" s="450" t="s">
        <v>4242</v>
      </c>
      <c r="D7755" s="451" t="s">
        <v>4397</v>
      </c>
      <c r="E7755" s="452" t="s">
        <v>2374</v>
      </c>
      <c r="F7755" s="452" t="s">
        <v>20</v>
      </c>
      <c r="G7755" s="879" t="s">
        <v>35</v>
      </c>
      <c r="H7755" s="916" t="s">
        <v>4262</v>
      </c>
      <c r="I7755" s="916" t="s">
        <v>24222</v>
      </c>
      <c r="J7755" s="1215" t="s">
        <v>24223</v>
      </c>
      <c r="K7755" s="1215" t="s">
        <v>24224</v>
      </c>
      <c r="L7755" s="916" t="s">
        <v>0</v>
      </c>
    </row>
    <row r="7756" spans="2:12" x14ac:dyDescent="0.25">
      <c r="B7756" s="596" t="s">
        <v>24045</v>
      </c>
      <c r="C7756" s="450" t="s">
        <v>17212</v>
      </c>
      <c r="D7756" s="451" t="s">
        <v>7673</v>
      </c>
      <c r="E7756" s="452" t="s">
        <v>2374</v>
      </c>
      <c r="F7756" s="452" t="s">
        <v>18</v>
      </c>
      <c r="G7756" s="879"/>
      <c r="H7756" s="916" t="s">
        <v>2422</v>
      </c>
      <c r="I7756" s="916" t="s">
        <v>24225</v>
      </c>
      <c r="J7756" s="1215" t="s">
        <v>24226</v>
      </c>
      <c r="K7756" s="1215" t="s">
        <v>24115</v>
      </c>
      <c r="L7756" s="916" t="s">
        <v>0</v>
      </c>
    </row>
    <row r="7757" spans="2:12" x14ac:dyDescent="0.25">
      <c r="B7757" s="596" t="s">
        <v>24045</v>
      </c>
      <c r="C7757" s="450" t="s">
        <v>2577</v>
      </c>
      <c r="D7757" s="451" t="s">
        <v>3181</v>
      </c>
      <c r="E7757" s="452" t="s">
        <v>3182</v>
      </c>
      <c r="F7757" s="452" t="s">
        <v>28</v>
      </c>
      <c r="G7757" s="879" t="s">
        <v>28</v>
      </c>
      <c r="H7757" s="916" t="s">
        <v>2389</v>
      </c>
      <c r="I7757" s="916" t="s">
        <v>2751</v>
      </c>
      <c r="J7757" s="1215" t="s">
        <v>24227</v>
      </c>
      <c r="K7757" s="1215" t="s">
        <v>18765</v>
      </c>
      <c r="L7757" s="916" t="s">
        <v>0</v>
      </c>
    </row>
    <row r="7758" spans="2:12" x14ac:dyDescent="0.25">
      <c r="B7758" s="596" t="s">
        <v>24045</v>
      </c>
      <c r="C7758" s="450" t="s">
        <v>3316</v>
      </c>
      <c r="D7758" s="451" t="s">
        <v>8635</v>
      </c>
      <c r="E7758" s="452" t="s">
        <v>2374</v>
      </c>
      <c r="F7758" s="452" t="s">
        <v>2375</v>
      </c>
      <c r="G7758" s="879" t="s">
        <v>22</v>
      </c>
      <c r="H7758" s="916" t="s">
        <v>3234</v>
      </c>
      <c r="I7758" s="916" t="s">
        <v>24228</v>
      </c>
      <c r="J7758" s="1215" t="s">
        <v>24229</v>
      </c>
      <c r="K7758" s="1215" t="s">
        <v>24230</v>
      </c>
      <c r="L7758" s="916" t="s">
        <v>0</v>
      </c>
    </row>
    <row r="7759" spans="2:12" x14ac:dyDescent="0.25">
      <c r="B7759" s="596" t="s">
        <v>24045</v>
      </c>
      <c r="C7759" s="450" t="s">
        <v>2667</v>
      </c>
      <c r="D7759" s="451" t="s">
        <v>5057</v>
      </c>
      <c r="E7759" s="452" t="s">
        <v>2374</v>
      </c>
      <c r="F7759" s="452" t="s">
        <v>12</v>
      </c>
      <c r="G7759" s="879"/>
      <c r="H7759" s="916" t="s">
        <v>2714</v>
      </c>
      <c r="I7759" s="916" t="s">
        <v>24231</v>
      </c>
      <c r="J7759" s="1215" t="s">
        <v>24232</v>
      </c>
      <c r="K7759" s="1215" t="s">
        <v>24233</v>
      </c>
      <c r="L7759" s="916" t="s">
        <v>0</v>
      </c>
    </row>
    <row r="7760" spans="2:12" x14ac:dyDescent="0.25">
      <c r="B7760" s="596" t="s">
        <v>24045</v>
      </c>
      <c r="C7760" s="450" t="s">
        <v>9833</v>
      </c>
      <c r="D7760" s="451" t="s">
        <v>3181</v>
      </c>
      <c r="E7760" s="452" t="s">
        <v>3182</v>
      </c>
      <c r="F7760" s="452" t="s">
        <v>2375</v>
      </c>
      <c r="G7760" s="879" t="s">
        <v>22</v>
      </c>
      <c r="H7760" s="916" t="s">
        <v>2389</v>
      </c>
      <c r="I7760" s="916" t="s">
        <v>4215</v>
      </c>
      <c r="J7760" s="1215" t="s">
        <v>24234</v>
      </c>
      <c r="K7760" s="1215" t="s">
        <v>18765</v>
      </c>
      <c r="L7760" s="916" t="s">
        <v>0</v>
      </c>
    </row>
    <row r="7761" spans="2:12" x14ac:dyDescent="0.25">
      <c r="B7761" s="596" t="s">
        <v>24045</v>
      </c>
      <c r="C7761" s="450" t="s">
        <v>5084</v>
      </c>
      <c r="D7761" s="451" t="s">
        <v>3622</v>
      </c>
      <c r="E7761" s="452" t="s">
        <v>2374</v>
      </c>
      <c r="F7761" s="452" t="s">
        <v>18</v>
      </c>
      <c r="G7761" s="879"/>
      <c r="H7761" s="916" t="s">
        <v>2403</v>
      </c>
      <c r="I7761" s="916" t="s">
        <v>24235</v>
      </c>
      <c r="J7761" s="1215" t="s">
        <v>24236</v>
      </c>
      <c r="K7761" s="1215" t="s">
        <v>24098</v>
      </c>
      <c r="L7761" s="916" t="s">
        <v>0</v>
      </c>
    </row>
    <row r="7762" spans="2:12" x14ac:dyDescent="0.25">
      <c r="B7762" s="596" t="s">
        <v>24045</v>
      </c>
      <c r="C7762" s="450" t="s">
        <v>5084</v>
      </c>
      <c r="D7762" s="451" t="s">
        <v>15014</v>
      </c>
      <c r="E7762" s="452" t="s">
        <v>2374</v>
      </c>
      <c r="F7762" s="452" t="s">
        <v>18</v>
      </c>
      <c r="G7762" s="879"/>
      <c r="H7762" s="916" t="s">
        <v>2403</v>
      </c>
      <c r="I7762" s="916" t="s">
        <v>24237</v>
      </c>
      <c r="J7762" s="1215" t="s">
        <v>24238</v>
      </c>
      <c r="K7762" s="1215" t="s">
        <v>24098</v>
      </c>
      <c r="L7762" s="916" t="s">
        <v>0</v>
      </c>
    </row>
    <row r="7763" spans="2:12" x14ac:dyDescent="0.25">
      <c r="B7763" s="596" t="s">
        <v>24045</v>
      </c>
      <c r="C7763" s="450" t="s">
        <v>11184</v>
      </c>
      <c r="D7763" s="451" t="s">
        <v>8822</v>
      </c>
      <c r="E7763" s="452" t="s">
        <v>2374</v>
      </c>
      <c r="F7763" s="452" t="s">
        <v>20</v>
      </c>
      <c r="G7763" s="879" t="s">
        <v>35</v>
      </c>
      <c r="H7763" s="916" t="s">
        <v>2422</v>
      </c>
      <c r="I7763" s="916" t="s">
        <v>24239</v>
      </c>
      <c r="J7763" s="1215" t="s">
        <v>24240</v>
      </c>
      <c r="K7763" s="1215" t="s">
        <v>24115</v>
      </c>
      <c r="L7763" s="916" t="s">
        <v>0</v>
      </c>
    </row>
    <row r="7764" spans="2:12" x14ac:dyDescent="0.25">
      <c r="B7764" s="596" t="s">
        <v>24045</v>
      </c>
      <c r="C7764" s="450" t="s">
        <v>9544</v>
      </c>
      <c r="D7764" s="451" t="s">
        <v>3066</v>
      </c>
      <c r="E7764" s="452" t="s">
        <v>2382</v>
      </c>
      <c r="F7764" s="452" t="s">
        <v>2375</v>
      </c>
      <c r="G7764" s="879" t="s">
        <v>22</v>
      </c>
      <c r="H7764" s="916" t="s">
        <v>2403</v>
      </c>
      <c r="I7764" s="916" t="s">
        <v>24241</v>
      </c>
      <c r="J7764" s="1215" t="s">
        <v>24242</v>
      </c>
      <c r="K7764" s="1215" t="s">
        <v>22265</v>
      </c>
      <c r="L7764" s="916" t="s">
        <v>0</v>
      </c>
    </row>
    <row r="7765" spans="2:12" x14ac:dyDescent="0.25">
      <c r="B7765" s="596" t="s">
        <v>24045</v>
      </c>
      <c r="C7765" s="450" t="s">
        <v>3045</v>
      </c>
      <c r="D7765" s="451" t="s">
        <v>5888</v>
      </c>
      <c r="E7765" s="452" t="s">
        <v>2382</v>
      </c>
      <c r="F7765" s="452" t="s">
        <v>20</v>
      </c>
      <c r="G7765" s="879" t="s">
        <v>35</v>
      </c>
      <c r="H7765" s="916" t="s">
        <v>4953</v>
      </c>
      <c r="I7765" s="916" t="s">
        <v>24243</v>
      </c>
      <c r="J7765" s="1215" t="s">
        <v>24244</v>
      </c>
      <c r="K7765" s="1215" t="s">
        <v>24245</v>
      </c>
      <c r="L7765" s="916" t="s">
        <v>0</v>
      </c>
    </row>
    <row r="7766" spans="2:12" x14ac:dyDescent="0.25">
      <c r="B7766" s="596" t="s">
        <v>24045</v>
      </c>
      <c r="C7766" s="450" t="s">
        <v>3682</v>
      </c>
      <c r="D7766" s="451" t="s">
        <v>5282</v>
      </c>
      <c r="E7766" s="452" t="s">
        <v>2374</v>
      </c>
      <c r="F7766" s="452" t="s">
        <v>12</v>
      </c>
      <c r="G7766" s="879"/>
      <c r="H7766" s="916" t="s">
        <v>3306</v>
      </c>
      <c r="I7766" s="916" t="s">
        <v>24246</v>
      </c>
      <c r="J7766" s="1215" t="s">
        <v>24247</v>
      </c>
      <c r="K7766" s="1215" t="s">
        <v>24248</v>
      </c>
      <c r="L7766" s="916" t="s">
        <v>0</v>
      </c>
    </row>
    <row r="7767" spans="2:12" x14ac:dyDescent="0.25">
      <c r="B7767" s="596" t="s">
        <v>24045</v>
      </c>
      <c r="C7767" s="450" t="s">
        <v>3605</v>
      </c>
      <c r="D7767" s="451" t="s">
        <v>12117</v>
      </c>
      <c r="E7767" s="452" t="s">
        <v>2374</v>
      </c>
      <c r="F7767" s="452" t="s">
        <v>12</v>
      </c>
      <c r="G7767" s="879"/>
      <c r="H7767" s="916" t="s">
        <v>2422</v>
      </c>
      <c r="I7767" s="916" t="s">
        <v>24249</v>
      </c>
      <c r="J7767" s="1215" t="s">
        <v>24250</v>
      </c>
      <c r="K7767" s="1215" t="s">
        <v>24115</v>
      </c>
      <c r="L7767" s="916" t="s">
        <v>0</v>
      </c>
    </row>
    <row r="7768" spans="2:12" x14ac:dyDescent="0.25">
      <c r="B7768" s="596" t="s">
        <v>24045</v>
      </c>
      <c r="C7768" s="450" t="s">
        <v>4765</v>
      </c>
      <c r="D7768" s="451" t="s">
        <v>4097</v>
      </c>
      <c r="E7768" s="452" t="s">
        <v>2374</v>
      </c>
      <c r="F7768" s="452" t="s">
        <v>12</v>
      </c>
      <c r="G7768" s="879"/>
      <c r="H7768" s="916" t="s">
        <v>3058</v>
      </c>
      <c r="I7768" s="916" t="s">
        <v>2537</v>
      </c>
      <c r="J7768" s="1215" t="s">
        <v>24251</v>
      </c>
      <c r="K7768" s="1215" t="s">
        <v>24252</v>
      </c>
      <c r="L7768" s="916" t="s">
        <v>0</v>
      </c>
    </row>
    <row r="7769" spans="2:12" x14ac:dyDescent="0.25">
      <c r="B7769" s="596" t="s">
        <v>24045</v>
      </c>
      <c r="C7769" s="450" t="s">
        <v>9773</v>
      </c>
      <c r="D7769" s="451" t="s">
        <v>7376</v>
      </c>
      <c r="E7769" s="452" t="s">
        <v>2374</v>
      </c>
      <c r="F7769" s="452" t="s">
        <v>28</v>
      </c>
      <c r="G7769" s="879" t="s">
        <v>28</v>
      </c>
      <c r="H7769" s="916" t="s">
        <v>5592</v>
      </c>
      <c r="I7769" s="916" t="s">
        <v>24253</v>
      </c>
      <c r="J7769" s="1215" t="s">
        <v>24254</v>
      </c>
      <c r="K7769" s="1215" t="s">
        <v>24255</v>
      </c>
      <c r="L7769" s="916" t="s">
        <v>0</v>
      </c>
    </row>
    <row r="7770" spans="2:12" x14ac:dyDescent="0.25">
      <c r="B7770" s="596" t="s">
        <v>24045</v>
      </c>
      <c r="C7770" s="450" t="s">
        <v>2924</v>
      </c>
      <c r="D7770" s="451" t="s">
        <v>7826</v>
      </c>
      <c r="E7770" s="452" t="s">
        <v>2382</v>
      </c>
      <c r="F7770" s="452" t="s">
        <v>2375</v>
      </c>
      <c r="G7770" s="879" t="s">
        <v>25</v>
      </c>
      <c r="H7770" s="916" t="s">
        <v>24256</v>
      </c>
      <c r="I7770" s="916" t="s">
        <v>24257</v>
      </c>
      <c r="J7770" s="1215" t="s">
        <v>24258</v>
      </c>
      <c r="K7770" s="1215" t="s">
        <v>24259</v>
      </c>
      <c r="L7770" s="916" t="s">
        <v>0</v>
      </c>
    </row>
    <row r="7771" spans="2:12" x14ac:dyDescent="0.25">
      <c r="B7771" s="596" t="s">
        <v>24045</v>
      </c>
      <c r="C7771" s="450" t="s">
        <v>4358</v>
      </c>
      <c r="D7771" s="451" t="s">
        <v>5724</v>
      </c>
      <c r="E7771" s="452" t="s">
        <v>2374</v>
      </c>
      <c r="F7771" s="452" t="s">
        <v>2375</v>
      </c>
      <c r="G7771" s="879" t="s">
        <v>22</v>
      </c>
      <c r="H7771" s="916" t="s">
        <v>2422</v>
      </c>
      <c r="I7771" s="916" t="s">
        <v>24260</v>
      </c>
      <c r="J7771" s="1215" t="s">
        <v>24261</v>
      </c>
      <c r="K7771" s="1215" t="s">
        <v>24115</v>
      </c>
      <c r="L7771" s="916" t="s">
        <v>0</v>
      </c>
    </row>
    <row r="7772" spans="2:12" x14ac:dyDescent="0.25">
      <c r="B7772" s="596" t="s">
        <v>24045</v>
      </c>
      <c r="C7772" s="450" t="s">
        <v>3852</v>
      </c>
      <c r="D7772" s="451" t="s">
        <v>2624</v>
      </c>
      <c r="E7772" s="452" t="s">
        <v>2374</v>
      </c>
      <c r="F7772" s="452" t="s">
        <v>20</v>
      </c>
      <c r="G7772" s="879" t="s">
        <v>36</v>
      </c>
      <c r="H7772" s="916" t="s">
        <v>2422</v>
      </c>
      <c r="I7772" s="916" t="s">
        <v>24262</v>
      </c>
      <c r="J7772" s="1215" t="s">
        <v>24263</v>
      </c>
      <c r="K7772" s="1215" t="s">
        <v>24115</v>
      </c>
      <c r="L7772" s="916" t="s">
        <v>0</v>
      </c>
    </row>
    <row r="7773" spans="2:12" x14ac:dyDescent="0.25">
      <c r="B7773" s="596" t="s">
        <v>24045</v>
      </c>
      <c r="C7773" s="450" t="s">
        <v>3326</v>
      </c>
      <c r="D7773" s="451" t="s">
        <v>6493</v>
      </c>
      <c r="E7773" s="452" t="s">
        <v>2374</v>
      </c>
      <c r="F7773" s="452" t="s">
        <v>18</v>
      </c>
      <c r="G7773" s="879"/>
      <c r="H7773" s="916" t="s">
        <v>24264</v>
      </c>
      <c r="I7773" s="916" t="s">
        <v>7601</v>
      </c>
      <c r="J7773" s="1215" t="s">
        <v>24265</v>
      </c>
      <c r="K7773" s="1215" t="s">
        <v>24266</v>
      </c>
      <c r="L7773" s="916" t="s">
        <v>0</v>
      </c>
    </row>
    <row r="7774" spans="2:12" x14ac:dyDescent="0.25">
      <c r="B7774" s="596" t="s">
        <v>24045</v>
      </c>
      <c r="C7774" s="450" t="s">
        <v>9002</v>
      </c>
      <c r="D7774" s="451" t="s">
        <v>6419</v>
      </c>
      <c r="E7774" s="452" t="s">
        <v>2374</v>
      </c>
      <c r="F7774" s="452" t="s">
        <v>2375</v>
      </c>
      <c r="G7774" s="879" t="s">
        <v>22</v>
      </c>
      <c r="H7774" s="916" t="s">
        <v>2422</v>
      </c>
      <c r="I7774" s="916" t="s">
        <v>24267</v>
      </c>
      <c r="J7774" s="1215" t="s">
        <v>24268</v>
      </c>
      <c r="K7774" s="1215" t="s">
        <v>24115</v>
      </c>
      <c r="L7774" s="916" t="s">
        <v>0</v>
      </c>
    </row>
    <row r="7775" spans="2:12" x14ac:dyDescent="0.25">
      <c r="B7775" s="596" t="s">
        <v>24045</v>
      </c>
      <c r="C7775" s="450" t="s">
        <v>4499</v>
      </c>
      <c r="D7775" s="451" t="s">
        <v>2504</v>
      </c>
      <c r="E7775" s="452" t="s">
        <v>2382</v>
      </c>
      <c r="F7775" s="452" t="s">
        <v>2375</v>
      </c>
      <c r="G7775" s="879" t="s">
        <v>22</v>
      </c>
      <c r="H7775" s="916" t="s">
        <v>2941</v>
      </c>
      <c r="I7775" s="916" t="s">
        <v>24269</v>
      </c>
      <c r="J7775" s="1215" t="s">
        <v>24270</v>
      </c>
      <c r="K7775" s="1215" t="s">
        <v>24271</v>
      </c>
      <c r="L7775" s="916" t="s">
        <v>0</v>
      </c>
    </row>
    <row r="7776" spans="2:12" x14ac:dyDescent="0.25">
      <c r="B7776" s="596" t="s">
        <v>24045</v>
      </c>
      <c r="C7776" s="450" t="s">
        <v>10460</v>
      </c>
      <c r="D7776" s="451" t="s">
        <v>5411</v>
      </c>
      <c r="E7776" s="452" t="s">
        <v>2374</v>
      </c>
      <c r="F7776" s="452" t="s">
        <v>2375</v>
      </c>
      <c r="G7776" s="879" t="s">
        <v>22</v>
      </c>
      <c r="H7776" s="916" t="s">
        <v>2422</v>
      </c>
      <c r="I7776" s="916" t="s">
        <v>24272</v>
      </c>
      <c r="J7776" s="1215" t="s">
        <v>24273</v>
      </c>
      <c r="K7776" s="1215" t="s">
        <v>24115</v>
      </c>
      <c r="L7776" s="916" t="s">
        <v>0</v>
      </c>
    </row>
    <row r="7777" spans="2:12" x14ac:dyDescent="0.25">
      <c r="B7777" s="596" t="s">
        <v>24045</v>
      </c>
      <c r="C7777" s="450" t="s">
        <v>12561</v>
      </c>
      <c r="D7777" s="451" t="s">
        <v>16486</v>
      </c>
      <c r="E7777" s="452" t="s">
        <v>2374</v>
      </c>
      <c r="F7777" s="452" t="s">
        <v>20</v>
      </c>
      <c r="G7777" s="879" t="s">
        <v>35</v>
      </c>
      <c r="H7777" s="916" t="s">
        <v>5592</v>
      </c>
      <c r="I7777" s="916" t="s">
        <v>24274</v>
      </c>
      <c r="J7777" s="1215" t="s">
        <v>24275</v>
      </c>
      <c r="K7777" s="1215" t="s">
        <v>24255</v>
      </c>
      <c r="L7777" s="916" t="s">
        <v>0</v>
      </c>
    </row>
    <row r="7778" spans="2:12" x14ac:dyDescent="0.25">
      <c r="B7778" s="596" t="s">
        <v>24045</v>
      </c>
      <c r="C7778" s="450" t="s">
        <v>3385</v>
      </c>
      <c r="D7778" s="451" t="s">
        <v>14629</v>
      </c>
      <c r="E7778" s="452" t="s">
        <v>2374</v>
      </c>
      <c r="F7778" s="452" t="s">
        <v>12</v>
      </c>
      <c r="G7778" s="879"/>
      <c r="H7778" s="916" t="s">
        <v>2422</v>
      </c>
      <c r="I7778" s="916" t="s">
        <v>24276</v>
      </c>
      <c r="J7778" s="1215" t="s">
        <v>24277</v>
      </c>
      <c r="K7778" s="1215" t="s">
        <v>24115</v>
      </c>
      <c r="L7778" s="916" t="s">
        <v>0</v>
      </c>
    </row>
    <row r="7779" spans="2:12" x14ac:dyDescent="0.25">
      <c r="B7779" s="596" t="s">
        <v>24045</v>
      </c>
      <c r="C7779" s="450" t="s">
        <v>10494</v>
      </c>
      <c r="D7779" s="451" t="s">
        <v>6073</v>
      </c>
      <c r="E7779" s="452" t="s">
        <v>2374</v>
      </c>
      <c r="F7779" s="452" t="s">
        <v>20</v>
      </c>
      <c r="G7779" s="879" t="s">
        <v>35</v>
      </c>
      <c r="H7779" s="916" t="s">
        <v>2422</v>
      </c>
      <c r="I7779" s="916" t="s">
        <v>13170</v>
      </c>
      <c r="J7779" s="1215" t="s">
        <v>24278</v>
      </c>
      <c r="K7779" s="1215" t="s">
        <v>24115</v>
      </c>
      <c r="L7779" s="916" t="s">
        <v>0</v>
      </c>
    </row>
    <row r="7780" spans="2:12" x14ac:dyDescent="0.25">
      <c r="B7780" s="596" t="s">
        <v>24045</v>
      </c>
      <c r="C7780" s="450" t="s">
        <v>2813</v>
      </c>
      <c r="D7780" s="451" t="s">
        <v>6975</v>
      </c>
      <c r="E7780" s="452" t="s">
        <v>2374</v>
      </c>
      <c r="F7780" s="452" t="s">
        <v>20</v>
      </c>
      <c r="G7780" s="879" t="s">
        <v>35</v>
      </c>
      <c r="H7780" s="916" t="s">
        <v>2422</v>
      </c>
      <c r="I7780" s="916" t="s">
        <v>24279</v>
      </c>
      <c r="J7780" s="1215" t="s">
        <v>24280</v>
      </c>
      <c r="K7780" s="1215" t="s">
        <v>24115</v>
      </c>
      <c r="L7780" s="916" t="s">
        <v>0</v>
      </c>
    </row>
    <row r="7781" spans="2:12" x14ac:dyDescent="0.25">
      <c r="B7781" s="596" t="s">
        <v>24045</v>
      </c>
      <c r="C7781" s="450" t="s">
        <v>2817</v>
      </c>
      <c r="D7781" s="451" t="s">
        <v>9330</v>
      </c>
      <c r="E7781" s="452" t="s">
        <v>2374</v>
      </c>
      <c r="F7781" s="452" t="s">
        <v>2375</v>
      </c>
      <c r="G7781" s="879" t="s">
        <v>22</v>
      </c>
      <c r="H7781" s="916" t="s">
        <v>3401</v>
      </c>
      <c r="I7781" s="916" t="s">
        <v>24281</v>
      </c>
      <c r="J7781" s="1215" t="s">
        <v>24282</v>
      </c>
      <c r="K7781" s="1215" t="s">
        <v>24283</v>
      </c>
      <c r="L7781" s="916" t="s">
        <v>0</v>
      </c>
    </row>
    <row r="7782" spans="2:12" x14ac:dyDescent="0.25">
      <c r="B7782" s="596" t="s">
        <v>24045</v>
      </c>
      <c r="C7782" s="450" t="s">
        <v>11582</v>
      </c>
      <c r="D7782" s="451" t="s">
        <v>16274</v>
      </c>
      <c r="E7782" s="452" t="s">
        <v>2374</v>
      </c>
      <c r="F7782" s="452" t="s">
        <v>2375</v>
      </c>
      <c r="G7782" s="879" t="s">
        <v>22</v>
      </c>
      <c r="H7782" s="916" t="s">
        <v>3079</v>
      </c>
      <c r="I7782" s="916" t="s">
        <v>24284</v>
      </c>
      <c r="J7782" s="1215" t="s">
        <v>24285</v>
      </c>
      <c r="K7782" s="1215" t="s">
        <v>24286</v>
      </c>
      <c r="L7782" s="916" t="s">
        <v>0</v>
      </c>
    </row>
    <row r="7783" spans="2:12" x14ac:dyDescent="0.25">
      <c r="B7783" s="596" t="s">
        <v>24045</v>
      </c>
      <c r="C7783" s="450" t="s">
        <v>11582</v>
      </c>
      <c r="D7783" s="451" t="s">
        <v>3460</v>
      </c>
      <c r="E7783" s="452" t="s">
        <v>2374</v>
      </c>
      <c r="F7783" s="452" t="s">
        <v>2375</v>
      </c>
      <c r="G7783" s="879" t="s">
        <v>22</v>
      </c>
      <c r="H7783" s="916" t="s">
        <v>2422</v>
      </c>
      <c r="I7783" s="916" t="s">
        <v>24287</v>
      </c>
      <c r="J7783" s="1215" t="s">
        <v>24288</v>
      </c>
      <c r="K7783" s="1215" t="s">
        <v>24115</v>
      </c>
      <c r="L7783" s="916" t="s">
        <v>0</v>
      </c>
    </row>
    <row r="7784" spans="2:12" x14ac:dyDescent="0.25">
      <c r="B7784" s="596" t="s">
        <v>24045</v>
      </c>
      <c r="C7784" s="450" t="s">
        <v>2822</v>
      </c>
      <c r="D7784" s="451" t="s">
        <v>24289</v>
      </c>
      <c r="E7784" s="452" t="s">
        <v>2382</v>
      </c>
      <c r="F7784" s="452" t="s">
        <v>2375</v>
      </c>
      <c r="G7784" s="879" t="s">
        <v>22</v>
      </c>
      <c r="H7784" s="916" t="s">
        <v>2422</v>
      </c>
      <c r="I7784" s="916" t="s">
        <v>24290</v>
      </c>
      <c r="J7784" s="1215" t="s">
        <v>24291</v>
      </c>
      <c r="K7784" s="1215" t="s">
        <v>22235</v>
      </c>
      <c r="L7784" s="916" t="s">
        <v>0</v>
      </c>
    </row>
    <row r="7785" spans="2:12" x14ac:dyDescent="0.25">
      <c r="B7785" s="596" t="s">
        <v>24045</v>
      </c>
      <c r="C7785" s="450" t="s">
        <v>10193</v>
      </c>
      <c r="D7785" s="451" t="s">
        <v>17657</v>
      </c>
      <c r="E7785" s="452" t="s">
        <v>2374</v>
      </c>
      <c r="F7785" s="452" t="s">
        <v>20</v>
      </c>
      <c r="G7785" s="879" t="s">
        <v>35</v>
      </c>
      <c r="H7785" s="916" t="s">
        <v>2422</v>
      </c>
      <c r="I7785" s="916" t="s">
        <v>24292</v>
      </c>
      <c r="J7785" s="1215" t="s">
        <v>24293</v>
      </c>
      <c r="K7785" s="1215" t="s">
        <v>24115</v>
      </c>
      <c r="L7785" s="916" t="s">
        <v>0</v>
      </c>
    </row>
    <row r="7786" spans="2:12" x14ac:dyDescent="0.25">
      <c r="B7786" s="596" t="s">
        <v>24045</v>
      </c>
      <c r="C7786" s="450" t="s">
        <v>5488</v>
      </c>
      <c r="D7786" s="451" t="s">
        <v>14475</v>
      </c>
      <c r="E7786" s="452" t="s">
        <v>2374</v>
      </c>
      <c r="F7786" s="452" t="s">
        <v>2375</v>
      </c>
      <c r="G7786" s="879" t="s">
        <v>22</v>
      </c>
      <c r="H7786" s="916" t="s">
        <v>2422</v>
      </c>
      <c r="I7786" s="916" t="s">
        <v>24294</v>
      </c>
      <c r="J7786" s="1215" t="s">
        <v>24295</v>
      </c>
      <c r="K7786" s="1215" t="s">
        <v>24115</v>
      </c>
      <c r="L7786" s="916" t="s">
        <v>0</v>
      </c>
    </row>
    <row r="7787" spans="2:12" x14ac:dyDescent="0.25">
      <c r="B7787" s="596" t="s">
        <v>24045</v>
      </c>
      <c r="C7787" s="450" t="s">
        <v>10531</v>
      </c>
      <c r="D7787" s="451" t="s">
        <v>3115</v>
      </c>
      <c r="E7787" s="452" t="s">
        <v>2374</v>
      </c>
      <c r="F7787" s="452" t="s">
        <v>18</v>
      </c>
      <c r="G7787" s="879" t="s">
        <v>2669</v>
      </c>
      <c r="H7787" s="916" t="s">
        <v>2422</v>
      </c>
      <c r="I7787" s="916" t="s">
        <v>24296</v>
      </c>
      <c r="J7787" s="1215" t="s">
        <v>24297</v>
      </c>
      <c r="K7787" s="1215" t="s">
        <v>24115</v>
      </c>
      <c r="L7787" s="916" t="s">
        <v>0</v>
      </c>
    </row>
    <row r="7788" spans="2:12" x14ac:dyDescent="0.25">
      <c r="B7788" s="596" t="s">
        <v>24045</v>
      </c>
      <c r="C7788" s="450" t="s">
        <v>4362</v>
      </c>
      <c r="D7788" s="451" t="s">
        <v>2504</v>
      </c>
      <c r="E7788" s="452" t="s">
        <v>2382</v>
      </c>
      <c r="F7788" s="452" t="s">
        <v>18</v>
      </c>
      <c r="G7788" s="879"/>
      <c r="H7788" s="916" t="s">
        <v>2422</v>
      </c>
      <c r="I7788" s="916" t="s">
        <v>24298</v>
      </c>
      <c r="J7788" s="1215" t="s">
        <v>24299</v>
      </c>
      <c r="K7788" s="1215" t="s">
        <v>22235</v>
      </c>
      <c r="L7788" s="916" t="s">
        <v>0</v>
      </c>
    </row>
    <row r="7789" spans="2:12" x14ac:dyDescent="0.25">
      <c r="B7789" s="596" t="s">
        <v>24045</v>
      </c>
      <c r="C7789" s="450" t="s">
        <v>3180</v>
      </c>
      <c r="D7789" s="451" t="s">
        <v>7951</v>
      </c>
      <c r="E7789" s="452" t="s">
        <v>2374</v>
      </c>
      <c r="F7789" s="452" t="s">
        <v>2375</v>
      </c>
      <c r="G7789" s="879" t="s">
        <v>22</v>
      </c>
      <c r="H7789" s="916" t="s">
        <v>4098</v>
      </c>
      <c r="I7789" s="916" t="s">
        <v>24300</v>
      </c>
      <c r="J7789" s="1215" t="s">
        <v>24301</v>
      </c>
      <c r="K7789" s="1215" t="s">
        <v>24302</v>
      </c>
      <c r="L7789" s="916" t="s">
        <v>0</v>
      </c>
    </row>
    <row r="7790" spans="2:12" x14ac:dyDescent="0.25">
      <c r="B7790" s="596" t="s">
        <v>24045</v>
      </c>
      <c r="C7790" s="450" t="s">
        <v>5418</v>
      </c>
      <c r="D7790" s="451" t="s">
        <v>11797</v>
      </c>
      <c r="E7790" s="452" t="s">
        <v>2374</v>
      </c>
      <c r="F7790" s="452" t="s">
        <v>18</v>
      </c>
      <c r="G7790" s="879"/>
      <c r="H7790" s="916" t="s">
        <v>2422</v>
      </c>
      <c r="I7790" s="916" t="s">
        <v>24303</v>
      </c>
      <c r="J7790" s="1215" t="s">
        <v>24304</v>
      </c>
      <c r="K7790" s="1215" t="s">
        <v>24115</v>
      </c>
      <c r="L7790" s="916" t="s">
        <v>0</v>
      </c>
    </row>
    <row r="7791" spans="2:12" x14ac:dyDescent="0.25">
      <c r="B7791" s="596" t="s">
        <v>24045</v>
      </c>
      <c r="C7791" s="450" t="s">
        <v>5103</v>
      </c>
      <c r="D7791" s="451" t="s">
        <v>17159</v>
      </c>
      <c r="E7791" s="452" t="s">
        <v>2382</v>
      </c>
      <c r="F7791" s="452" t="s">
        <v>20</v>
      </c>
      <c r="G7791" s="879" t="s">
        <v>35</v>
      </c>
      <c r="H7791" s="916" t="s">
        <v>2422</v>
      </c>
      <c r="I7791" s="916" t="s">
        <v>24305</v>
      </c>
      <c r="J7791" s="1215" t="s">
        <v>24306</v>
      </c>
      <c r="K7791" s="1215" t="s">
        <v>22235</v>
      </c>
      <c r="L7791" s="916" t="s">
        <v>0</v>
      </c>
    </row>
    <row r="7792" spans="2:12" x14ac:dyDescent="0.25">
      <c r="B7792" s="596" t="s">
        <v>24045</v>
      </c>
      <c r="C7792" s="450" t="s">
        <v>11011</v>
      </c>
      <c r="D7792" s="451" t="s">
        <v>10904</v>
      </c>
      <c r="E7792" s="452" t="s">
        <v>2374</v>
      </c>
      <c r="F7792" s="452" t="s">
        <v>2375</v>
      </c>
      <c r="G7792" s="879" t="s">
        <v>25</v>
      </c>
      <c r="H7792" s="916" t="s">
        <v>4026</v>
      </c>
      <c r="I7792" s="916" t="s">
        <v>3781</v>
      </c>
      <c r="J7792" s="1215" t="s">
        <v>24307</v>
      </c>
      <c r="K7792" s="1215" t="s">
        <v>24308</v>
      </c>
      <c r="L7792" s="916" t="s">
        <v>0</v>
      </c>
    </row>
    <row r="7793" spans="2:12" x14ac:dyDescent="0.25">
      <c r="B7793" s="596" t="s">
        <v>24045</v>
      </c>
      <c r="C7793" s="450" t="s">
        <v>3186</v>
      </c>
      <c r="D7793" s="451" t="s">
        <v>5796</v>
      </c>
      <c r="E7793" s="452" t="s">
        <v>2374</v>
      </c>
      <c r="F7793" s="452" t="s">
        <v>2375</v>
      </c>
      <c r="G7793" s="879" t="s">
        <v>22</v>
      </c>
      <c r="H7793" s="916" t="s">
        <v>2422</v>
      </c>
      <c r="I7793" s="916" t="s">
        <v>24309</v>
      </c>
      <c r="J7793" s="1215" t="s">
        <v>24310</v>
      </c>
      <c r="K7793" s="1215" t="s">
        <v>24115</v>
      </c>
      <c r="L7793" s="916" t="s">
        <v>0</v>
      </c>
    </row>
    <row r="7794" spans="2:12" x14ac:dyDescent="0.25">
      <c r="B7794" s="596" t="s">
        <v>24045</v>
      </c>
      <c r="C7794" s="450" t="s">
        <v>4635</v>
      </c>
      <c r="D7794" s="451" t="s">
        <v>7169</v>
      </c>
      <c r="E7794" s="452" t="s">
        <v>2374</v>
      </c>
      <c r="F7794" s="452" t="s">
        <v>20</v>
      </c>
      <c r="G7794" s="879" t="s">
        <v>35</v>
      </c>
      <c r="H7794" s="916" t="s">
        <v>2422</v>
      </c>
      <c r="I7794" s="916" t="s">
        <v>24311</v>
      </c>
      <c r="J7794" s="1215" t="s">
        <v>24312</v>
      </c>
      <c r="K7794" s="1215" t="s">
        <v>24115</v>
      </c>
      <c r="L7794" s="916" t="s">
        <v>0</v>
      </c>
    </row>
    <row r="7795" spans="2:12" x14ac:dyDescent="0.25">
      <c r="B7795" s="596" t="s">
        <v>24045</v>
      </c>
      <c r="C7795" s="450" t="s">
        <v>4114</v>
      </c>
      <c r="D7795" s="451" t="s">
        <v>5331</v>
      </c>
      <c r="E7795" s="452" t="s">
        <v>2374</v>
      </c>
      <c r="F7795" s="452" t="s">
        <v>2375</v>
      </c>
      <c r="G7795" s="879" t="s">
        <v>22</v>
      </c>
      <c r="H7795" s="916" t="s">
        <v>2511</v>
      </c>
      <c r="I7795" s="916" t="s">
        <v>24313</v>
      </c>
      <c r="J7795" s="1215" t="s">
        <v>24314</v>
      </c>
      <c r="K7795" s="1215" t="s">
        <v>24315</v>
      </c>
      <c r="L7795" s="916" t="s">
        <v>0</v>
      </c>
    </row>
    <row r="7796" spans="2:12" x14ac:dyDescent="0.25">
      <c r="B7796" s="596" t="s">
        <v>24045</v>
      </c>
      <c r="C7796" s="450" t="s">
        <v>8393</v>
      </c>
      <c r="D7796" s="451" t="s">
        <v>6316</v>
      </c>
      <c r="E7796" s="452" t="s">
        <v>2374</v>
      </c>
      <c r="F7796" s="452" t="s">
        <v>20</v>
      </c>
      <c r="G7796" s="879" t="s">
        <v>35</v>
      </c>
      <c r="H7796" s="916" t="s">
        <v>2403</v>
      </c>
      <c r="I7796" s="916" t="s">
        <v>24316</v>
      </c>
      <c r="J7796" s="1215" t="s">
        <v>24317</v>
      </c>
      <c r="K7796" s="1215" t="s">
        <v>24098</v>
      </c>
      <c r="L7796" s="916" t="s">
        <v>0</v>
      </c>
    </row>
    <row r="7797" spans="2:12" x14ac:dyDescent="0.25">
      <c r="B7797" s="596" t="s">
        <v>24045</v>
      </c>
      <c r="C7797" s="450" t="s">
        <v>5294</v>
      </c>
      <c r="D7797" s="451" t="s">
        <v>4713</v>
      </c>
      <c r="E7797" s="452" t="s">
        <v>2374</v>
      </c>
      <c r="F7797" s="452" t="s">
        <v>20</v>
      </c>
      <c r="G7797" s="879" t="s">
        <v>35</v>
      </c>
      <c r="H7797" s="916" t="s">
        <v>3744</v>
      </c>
      <c r="I7797" s="916" t="s">
        <v>24318</v>
      </c>
      <c r="J7797" s="1215" t="s">
        <v>24319</v>
      </c>
      <c r="K7797" s="1215" t="s">
        <v>24320</v>
      </c>
      <c r="L7797" s="916" t="s">
        <v>0</v>
      </c>
    </row>
    <row r="7798" spans="2:12" x14ac:dyDescent="0.25">
      <c r="B7798" s="596" t="s">
        <v>24045</v>
      </c>
      <c r="C7798" s="450" t="s">
        <v>5294</v>
      </c>
      <c r="D7798" s="451" t="s">
        <v>3365</v>
      </c>
      <c r="E7798" s="452" t="s">
        <v>2374</v>
      </c>
      <c r="F7798" s="452" t="s">
        <v>2375</v>
      </c>
      <c r="G7798" s="879" t="s">
        <v>22</v>
      </c>
      <c r="H7798" s="916" t="s">
        <v>2422</v>
      </c>
      <c r="I7798" s="916" t="s">
        <v>24321</v>
      </c>
      <c r="J7798" s="1215" t="s">
        <v>24322</v>
      </c>
      <c r="K7798" s="1215" t="s">
        <v>24115</v>
      </c>
      <c r="L7798" s="916" t="s">
        <v>0</v>
      </c>
    </row>
    <row r="7799" spans="2:12" x14ac:dyDescent="0.25">
      <c r="B7799" s="596" t="s">
        <v>24045</v>
      </c>
      <c r="C7799" s="450" t="s">
        <v>3126</v>
      </c>
      <c r="D7799" s="451" t="s">
        <v>7208</v>
      </c>
      <c r="E7799" s="452" t="s">
        <v>2382</v>
      </c>
      <c r="F7799" s="452" t="s">
        <v>20</v>
      </c>
      <c r="G7799" s="879" t="s">
        <v>35</v>
      </c>
      <c r="H7799" s="916" t="s">
        <v>2537</v>
      </c>
      <c r="I7799" s="916" t="s">
        <v>24323</v>
      </c>
      <c r="J7799" s="1215" t="s">
        <v>24324</v>
      </c>
      <c r="K7799" s="1215" t="s">
        <v>23506</v>
      </c>
      <c r="L7799" s="916" t="s">
        <v>0</v>
      </c>
    </row>
    <row r="7800" spans="2:12" x14ac:dyDescent="0.25">
      <c r="B7800" s="596" t="s">
        <v>24045</v>
      </c>
      <c r="C7800" s="450" t="s">
        <v>5115</v>
      </c>
      <c r="D7800" s="451" t="s">
        <v>9285</v>
      </c>
      <c r="E7800" s="452" t="s">
        <v>2374</v>
      </c>
      <c r="F7800" s="452" t="s">
        <v>20</v>
      </c>
      <c r="G7800" s="879" t="s">
        <v>35</v>
      </c>
      <c r="H7800" s="916" t="s">
        <v>2715</v>
      </c>
      <c r="I7800" s="916" t="s">
        <v>24325</v>
      </c>
      <c r="J7800" s="1215" t="s">
        <v>24326</v>
      </c>
      <c r="K7800" s="1215" t="s">
        <v>24183</v>
      </c>
      <c r="L7800" s="916" t="s">
        <v>0</v>
      </c>
    </row>
    <row r="7801" spans="2:12" x14ac:dyDescent="0.25">
      <c r="B7801" s="596" t="s">
        <v>24045</v>
      </c>
      <c r="C7801" s="450" t="s">
        <v>3339</v>
      </c>
      <c r="D7801" s="451" t="s">
        <v>3862</v>
      </c>
      <c r="E7801" s="452" t="s">
        <v>2374</v>
      </c>
      <c r="F7801" s="452" t="s">
        <v>12</v>
      </c>
      <c r="G7801" s="879"/>
      <c r="H7801" s="916" t="s">
        <v>4098</v>
      </c>
      <c r="I7801" s="916" t="s">
        <v>24327</v>
      </c>
      <c r="J7801" s="1215" t="s">
        <v>24328</v>
      </c>
      <c r="K7801" s="1215" t="s">
        <v>24302</v>
      </c>
      <c r="L7801" s="916" t="s">
        <v>0</v>
      </c>
    </row>
    <row r="7802" spans="2:12" x14ac:dyDescent="0.25">
      <c r="B7802" s="596" t="s">
        <v>24045</v>
      </c>
      <c r="C7802" s="450" t="s">
        <v>2413</v>
      </c>
      <c r="D7802" s="451" t="s">
        <v>3792</v>
      </c>
      <c r="E7802" s="452" t="s">
        <v>2374</v>
      </c>
      <c r="F7802" s="452" t="s">
        <v>28</v>
      </c>
      <c r="G7802" s="879" t="s">
        <v>28</v>
      </c>
      <c r="H7802" s="916" t="s">
        <v>3062</v>
      </c>
      <c r="I7802" s="916" t="s">
        <v>24329</v>
      </c>
      <c r="J7802" s="1215" t="s">
        <v>24330</v>
      </c>
      <c r="K7802" s="1215" t="s">
        <v>24331</v>
      </c>
      <c r="L7802" s="916" t="s">
        <v>0</v>
      </c>
    </row>
    <row r="7803" spans="2:12" x14ac:dyDescent="0.25">
      <c r="B7803" s="596" t="s">
        <v>24045</v>
      </c>
      <c r="C7803" s="450" t="s">
        <v>3633</v>
      </c>
      <c r="D7803" s="451" t="s">
        <v>24332</v>
      </c>
      <c r="E7803" s="452" t="s">
        <v>2374</v>
      </c>
      <c r="F7803" s="452" t="s">
        <v>28</v>
      </c>
      <c r="G7803" s="879" t="s">
        <v>28</v>
      </c>
      <c r="H7803" s="916" t="s">
        <v>2422</v>
      </c>
      <c r="I7803" s="916" t="s">
        <v>6972</v>
      </c>
      <c r="J7803" s="1215" t="s">
        <v>24333</v>
      </c>
      <c r="K7803" s="1215" t="s">
        <v>24115</v>
      </c>
      <c r="L7803" s="916" t="s">
        <v>0</v>
      </c>
    </row>
    <row r="7804" spans="2:12" x14ac:dyDescent="0.25">
      <c r="B7804" s="596" t="s">
        <v>24045</v>
      </c>
      <c r="C7804" s="450" t="s">
        <v>16749</v>
      </c>
      <c r="D7804" s="451" t="s">
        <v>3305</v>
      </c>
      <c r="E7804" s="452" t="s">
        <v>2374</v>
      </c>
      <c r="F7804" s="452" t="s">
        <v>20</v>
      </c>
      <c r="G7804" s="879" t="s">
        <v>35</v>
      </c>
      <c r="H7804" s="916" t="s">
        <v>2422</v>
      </c>
      <c r="I7804" s="916" t="s">
        <v>24334</v>
      </c>
      <c r="J7804" s="1215" t="s">
        <v>24335</v>
      </c>
      <c r="K7804" s="1215" t="s">
        <v>24115</v>
      </c>
      <c r="L7804" s="916" t="s">
        <v>0</v>
      </c>
    </row>
    <row r="7805" spans="2:12" x14ac:dyDescent="0.25">
      <c r="B7805" s="596" t="s">
        <v>24045</v>
      </c>
      <c r="C7805" s="450" t="s">
        <v>2420</v>
      </c>
      <c r="D7805" s="451" t="s">
        <v>15377</v>
      </c>
      <c r="E7805" s="452" t="s">
        <v>2374</v>
      </c>
      <c r="F7805" s="452" t="s">
        <v>2375</v>
      </c>
      <c r="G7805" s="879" t="s">
        <v>22</v>
      </c>
      <c r="H7805" s="916" t="s">
        <v>2403</v>
      </c>
      <c r="I7805" s="916" t="s">
        <v>24336</v>
      </c>
      <c r="J7805" s="1215" t="s">
        <v>24337</v>
      </c>
      <c r="K7805" s="1215" t="s">
        <v>24098</v>
      </c>
      <c r="L7805" s="916" t="s">
        <v>0</v>
      </c>
    </row>
    <row r="7806" spans="2:12" x14ac:dyDescent="0.25">
      <c r="B7806" s="596" t="s">
        <v>24045</v>
      </c>
      <c r="C7806" s="450" t="s">
        <v>3738</v>
      </c>
      <c r="D7806" s="451" t="s">
        <v>9916</v>
      </c>
      <c r="E7806" s="452" t="s">
        <v>2374</v>
      </c>
      <c r="F7806" s="452" t="s">
        <v>2375</v>
      </c>
      <c r="G7806" s="879" t="s">
        <v>22</v>
      </c>
      <c r="H7806" s="916" t="s">
        <v>2477</v>
      </c>
      <c r="I7806" s="916" t="s">
        <v>24338</v>
      </c>
      <c r="J7806" s="1215" t="s">
        <v>24339</v>
      </c>
      <c r="K7806" s="1215" t="s">
        <v>24340</v>
      </c>
      <c r="L7806" s="916" t="s">
        <v>0</v>
      </c>
    </row>
    <row r="7807" spans="2:12" x14ac:dyDescent="0.25">
      <c r="B7807" s="596" t="s">
        <v>24045</v>
      </c>
      <c r="C7807" s="450" t="s">
        <v>2841</v>
      </c>
      <c r="D7807" s="451" t="s">
        <v>16747</v>
      </c>
      <c r="E7807" s="452" t="s">
        <v>2382</v>
      </c>
      <c r="F7807" s="452" t="s">
        <v>28</v>
      </c>
      <c r="G7807" s="879" t="s">
        <v>28</v>
      </c>
      <c r="H7807" s="916" t="s">
        <v>17111</v>
      </c>
      <c r="I7807" s="916" t="s">
        <v>24341</v>
      </c>
      <c r="J7807" s="1215" t="s">
        <v>24342</v>
      </c>
      <c r="K7807" s="1215" t="s">
        <v>24343</v>
      </c>
      <c r="L7807" s="916" t="s">
        <v>0</v>
      </c>
    </row>
    <row r="7808" spans="2:12" x14ac:dyDescent="0.25">
      <c r="B7808" s="596" t="s">
        <v>24045</v>
      </c>
      <c r="C7808" s="450" t="s">
        <v>5030</v>
      </c>
      <c r="D7808" s="451" t="s">
        <v>17315</v>
      </c>
      <c r="E7808" s="452" t="s">
        <v>2382</v>
      </c>
      <c r="F7808" s="452" t="s">
        <v>28</v>
      </c>
      <c r="G7808" s="879" t="s">
        <v>28</v>
      </c>
      <c r="H7808" s="916" t="s">
        <v>4146</v>
      </c>
      <c r="I7808" s="916" t="s">
        <v>24344</v>
      </c>
      <c r="J7808" s="1215" t="s">
        <v>24345</v>
      </c>
      <c r="K7808" s="1215" t="s">
        <v>23077</v>
      </c>
      <c r="L7808" s="916" t="s">
        <v>0</v>
      </c>
    </row>
    <row r="7809" spans="2:12" x14ac:dyDescent="0.25">
      <c r="B7809" s="596" t="s">
        <v>24045</v>
      </c>
      <c r="C7809" s="450" t="s">
        <v>5030</v>
      </c>
      <c r="D7809" s="451" t="s">
        <v>17311</v>
      </c>
      <c r="E7809" s="452" t="s">
        <v>2382</v>
      </c>
      <c r="F7809" s="452" t="s">
        <v>28</v>
      </c>
      <c r="G7809" s="879" t="s">
        <v>28</v>
      </c>
      <c r="H7809" s="916" t="s">
        <v>3023</v>
      </c>
      <c r="I7809" s="916" t="s">
        <v>5220</v>
      </c>
      <c r="J7809" s="1215" t="s">
        <v>24346</v>
      </c>
      <c r="K7809" s="1215" t="s">
        <v>24347</v>
      </c>
      <c r="L7809" s="916" t="s">
        <v>0</v>
      </c>
    </row>
    <row r="7810" spans="2:12" x14ac:dyDescent="0.25">
      <c r="B7810" s="596" t="s">
        <v>24045</v>
      </c>
      <c r="C7810" s="450" t="s">
        <v>5030</v>
      </c>
      <c r="D7810" s="451" t="s">
        <v>17315</v>
      </c>
      <c r="E7810" s="452" t="s">
        <v>2382</v>
      </c>
      <c r="F7810" s="452" t="s">
        <v>28</v>
      </c>
      <c r="G7810" s="879" t="s">
        <v>28</v>
      </c>
      <c r="H7810" s="916" t="s">
        <v>2477</v>
      </c>
      <c r="I7810" s="916" t="s">
        <v>24348</v>
      </c>
      <c r="J7810" s="1215" t="s">
        <v>24349</v>
      </c>
      <c r="K7810" s="1215" t="s">
        <v>22415</v>
      </c>
      <c r="L7810" s="916" t="s">
        <v>0</v>
      </c>
    </row>
    <row r="7811" spans="2:12" x14ac:dyDescent="0.25">
      <c r="B7811" s="596" t="s">
        <v>24045</v>
      </c>
      <c r="C7811" s="450" t="s">
        <v>6515</v>
      </c>
      <c r="D7811" s="451" t="s">
        <v>11404</v>
      </c>
      <c r="E7811" s="452" t="s">
        <v>2374</v>
      </c>
      <c r="F7811" s="452" t="s">
        <v>20</v>
      </c>
      <c r="G7811" s="879" t="s">
        <v>35</v>
      </c>
      <c r="H7811" s="916" t="s">
        <v>5583</v>
      </c>
      <c r="I7811" s="916" t="s">
        <v>24350</v>
      </c>
      <c r="J7811" s="1215" t="s">
        <v>24351</v>
      </c>
      <c r="K7811" s="1215" t="s">
        <v>24352</v>
      </c>
      <c r="L7811" s="916" t="s">
        <v>0</v>
      </c>
    </row>
    <row r="7812" spans="2:12" x14ac:dyDescent="0.25">
      <c r="B7812" s="596" t="s">
        <v>24045</v>
      </c>
      <c r="C7812" s="450" t="s">
        <v>11213</v>
      </c>
      <c r="D7812" s="451" t="s">
        <v>2624</v>
      </c>
      <c r="E7812" s="452" t="s">
        <v>2374</v>
      </c>
      <c r="F7812" s="452" t="s">
        <v>2375</v>
      </c>
      <c r="G7812" s="879" t="s">
        <v>22</v>
      </c>
      <c r="H7812" s="916" t="s">
        <v>2422</v>
      </c>
      <c r="I7812" s="916" t="s">
        <v>24353</v>
      </c>
      <c r="J7812" s="1215" t="s">
        <v>24354</v>
      </c>
      <c r="K7812" s="1215" t="s">
        <v>24115</v>
      </c>
      <c r="L7812" s="916" t="s">
        <v>0</v>
      </c>
    </row>
    <row r="7813" spans="2:12" x14ac:dyDescent="0.25">
      <c r="B7813" s="596" t="s">
        <v>24045</v>
      </c>
      <c r="C7813" s="450" t="s">
        <v>5825</v>
      </c>
      <c r="D7813" s="451" t="s">
        <v>6263</v>
      </c>
      <c r="E7813" s="452" t="s">
        <v>2374</v>
      </c>
      <c r="F7813" s="452" t="s">
        <v>12</v>
      </c>
      <c r="G7813" s="879"/>
      <c r="H7813" s="916" t="s">
        <v>2422</v>
      </c>
      <c r="I7813" s="916" t="s">
        <v>24355</v>
      </c>
      <c r="J7813" s="1215" t="s">
        <v>24356</v>
      </c>
      <c r="K7813" s="1215" t="s">
        <v>24115</v>
      </c>
      <c r="L7813" s="916" t="s">
        <v>0</v>
      </c>
    </row>
    <row r="7814" spans="2:12" x14ac:dyDescent="0.25">
      <c r="B7814" s="596" t="s">
        <v>24045</v>
      </c>
      <c r="C7814" s="450" t="s">
        <v>4377</v>
      </c>
      <c r="D7814" s="451" t="s">
        <v>11963</v>
      </c>
      <c r="E7814" s="452" t="s">
        <v>2374</v>
      </c>
      <c r="F7814" s="452" t="s">
        <v>12</v>
      </c>
      <c r="G7814" s="879"/>
      <c r="H7814" s="916" t="s">
        <v>2422</v>
      </c>
      <c r="I7814" s="916" t="s">
        <v>24357</v>
      </c>
      <c r="J7814" s="1215" t="s">
        <v>24358</v>
      </c>
      <c r="K7814" s="1215" t="s">
        <v>24115</v>
      </c>
      <c r="L7814" s="916" t="s">
        <v>0</v>
      </c>
    </row>
    <row r="7815" spans="2:12" x14ac:dyDescent="0.25">
      <c r="B7815" s="596" t="s">
        <v>24045</v>
      </c>
      <c r="C7815" s="450" t="s">
        <v>3651</v>
      </c>
      <c r="D7815" s="451" t="s">
        <v>2994</v>
      </c>
      <c r="E7815" s="452" t="s">
        <v>2374</v>
      </c>
      <c r="F7815" s="452" t="s">
        <v>12</v>
      </c>
      <c r="G7815" s="879"/>
      <c r="H7815" s="916" t="s">
        <v>3744</v>
      </c>
      <c r="I7815" s="916" t="s">
        <v>24359</v>
      </c>
      <c r="J7815" s="1215" t="s">
        <v>24360</v>
      </c>
      <c r="K7815" s="1215" t="s">
        <v>24320</v>
      </c>
      <c r="L7815" s="916" t="s">
        <v>0</v>
      </c>
    </row>
    <row r="7816" spans="2:12" x14ac:dyDescent="0.25">
      <c r="B7816" s="596" t="s">
        <v>24045</v>
      </c>
      <c r="C7816" s="450" t="s">
        <v>7218</v>
      </c>
      <c r="D7816" s="451" t="s">
        <v>2486</v>
      </c>
      <c r="E7816" s="452" t="s">
        <v>2382</v>
      </c>
      <c r="F7816" s="452" t="s">
        <v>2375</v>
      </c>
      <c r="G7816" s="879" t="s">
        <v>22</v>
      </c>
      <c r="H7816" s="916" t="s">
        <v>2422</v>
      </c>
      <c r="I7816" s="916" t="s">
        <v>24361</v>
      </c>
      <c r="J7816" s="1215" t="s">
        <v>24362</v>
      </c>
      <c r="K7816" s="1215" t="s">
        <v>22235</v>
      </c>
      <c r="L7816" s="916" t="s">
        <v>0</v>
      </c>
    </row>
    <row r="7817" spans="2:12" x14ac:dyDescent="0.25">
      <c r="B7817" s="596" t="s">
        <v>24045</v>
      </c>
      <c r="C7817" s="450" t="s">
        <v>7222</v>
      </c>
      <c r="D7817" s="451" t="s">
        <v>10436</v>
      </c>
      <c r="E7817" s="452" t="s">
        <v>2374</v>
      </c>
      <c r="F7817" s="452" t="s">
        <v>2375</v>
      </c>
      <c r="G7817" s="879" t="s">
        <v>25</v>
      </c>
      <c r="H7817" s="916" t="s">
        <v>24363</v>
      </c>
      <c r="I7817" s="916" t="s">
        <v>24364</v>
      </c>
      <c r="J7817" s="1215" t="s">
        <v>24365</v>
      </c>
      <c r="K7817" s="1215" t="s">
        <v>24366</v>
      </c>
      <c r="L7817" s="916" t="s">
        <v>0</v>
      </c>
    </row>
    <row r="7818" spans="2:12" x14ac:dyDescent="0.25">
      <c r="B7818" s="596" t="s">
        <v>24045</v>
      </c>
      <c r="C7818" s="450" t="s">
        <v>7222</v>
      </c>
      <c r="D7818" s="451" t="s">
        <v>3115</v>
      </c>
      <c r="E7818" s="452" t="s">
        <v>2374</v>
      </c>
      <c r="F7818" s="452" t="s">
        <v>2375</v>
      </c>
      <c r="G7818" s="879" t="s">
        <v>25</v>
      </c>
      <c r="H7818" s="916" t="s">
        <v>9733</v>
      </c>
      <c r="I7818" s="916" t="s">
        <v>4243</v>
      </c>
      <c r="J7818" s="1215" t="s">
        <v>24367</v>
      </c>
      <c r="K7818" s="1215" t="s">
        <v>24368</v>
      </c>
      <c r="L7818" s="916" t="s">
        <v>0</v>
      </c>
    </row>
    <row r="7819" spans="2:12" x14ac:dyDescent="0.25">
      <c r="B7819" s="596" t="s">
        <v>24045</v>
      </c>
      <c r="C7819" s="450" t="s">
        <v>3137</v>
      </c>
      <c r="D7819" s="451" t="s">
        <v>13984</v>
      </c>
      <c r="E7819" s="452" t="s">
        <v>2374</v>
      </c>
      <c r="F7819" s="452" t="s">
        <v>20</v>
      </c>
      <c r="G7819" s="879" t="s">
        <v>35</v>
      </c>
      <c r="H7819" s="916" t="s">
        <v>2477</v>
      </c>
      <c r="I7819" s="916" t="s">
        <v>24369</v>
      </c>
      <c r="J7819" s="1215" t="s">
        <v>24370</v>
      </c>
      <c r="K7819" s="1215" t="s">
        <v>24340</v>
      </c>
      <c r="L7819" s="916" t="s">
        <v>0</v>
      </c>
    </row>
    <row r="7820" spans="2:12" x14ac:dyDescent="0.25">
      <c r="B7820" s="596" t="s">
        <v>24045</v>
      </c>
      <c r="C7820" s="450" t="s">
        <v>3137</v>
      </c>
      <c r="D7820" s="451" t="s">
        <v>5749</v>
      </c>
      <c r="E7820" s="452" t="s">
        <v>2374</v>
      </c>
      <c r="F7820" s="452" t="s">
        <v>20</v>
      </c>
      <c r="G7820" s="879" t="s">
        <v>35</v>
      </c>
      <c r="H7820" s="916" t="s">
        <v>5148</v>
      </c>
      <c r="I7820" s="916" t="s">
        <v>11305</v>
      </c>
      <c r="J7820" s="1215" t="s">
        <v>24371</v>
      </c>
      <c r="K7820" s="1215" t="s">
        <v>24372</v>
      </c>
      <c r="L7820" s="916" t="s">
        <v>0</v>
      </c>
    </row>
    <row r="7821" spans="2:12" x14ac:dyDescent="0.25">
      <c r="B7821" s="596" t="s">
        <v>24045</v>
      </c>
      <c r="C7821" s="450" t="s">
        <v>11224</v>
      </c>
      <c r="D7821" s="451" t="s">
        <v>3115</v>
      </c>
      <c r="E7821" s="452" t="s">
        <v>2374</v>
      </c>
      <c r="F7821" s="452" t="s">
        <v>21</v>
      </c>
      <c r="G7821" s="879"/>
      <c r="H7821" s="916" t="s">
        <v>4251</v>
      </c>
      <c r="I7821" s="916" t="s">
        <v>24373</v>
      </c>
      <c r="J7821" s="1215" t="s">
        <v>24374</v>
      </c>
      <c r="K7821" s="1215" t="s">
        <v>24375</v>
      </c>
      <c r="L7821" s="916" t="s">
        <v>0</v>
      </c>
    </row>
    <row r="7822" spans="2:12" x14ac:dyDescent="0.25">
      <c r="B7822" s="596" t="s">
        <v>24045</v>
      </c>
      <c r="C7822" s="450" t="s">
        <v>10969</v>
      </c>
      <c r="D7822" s="451" t="s">
        <v>5828</v>
      </c>
      <c r="E7822" s="452" t="s">
        <v>2382</v>
      </c>
      <c r="F7822" s="452" t="s">
        <v>18</v>
      </c>
      <c r="G7822" s="879"/>
      <c r="H7822" s="916" t="s">
        <v>5592</v>
      </c>
      <c r="I7822" s="916" t="s">
        <v>24376</v>
      </c>
      <c r="J7822" s="1215" t="s">
        <v>24377</v>
      </c>
      <c r="K7822" s="1215" t="s">
        <v>22460</v>
      </c>
      <c r="L7822" s="916" t="s">
        <v>0</v>
      </c>
    </row>
    <row r="7823" spans="2:12" x14ac:dyDescent="0.25">
      <c r="B7823" s="596" t="s">
        <v>24045</v>
      </c>
      <c r="C7823" s="450" t="s">
        <v>10081</v>
      </c>
      <c r="D7823" s="451" t="s">
        <v>5985</v>
      </c>
      <c r="E7823" s="452" t="s">
        <v>2374</v>
      </c>
      <c r="F7823" s="452" t="s">
        <v>2375</v>
      </c>
      <c r="G7823" s="879" t="s">
        <v>22</v>
      </c>
      <c r="H7823" s="916" t="s">
        <v>3710</v>
      </c>
      <c r="I7823" s="916" t="s">
        <v>24378</v>
      </c>
      <c r="J7823" s="1215" t="s">
        <v>24379</v>
      </c>
      <c r="K7823" s="1215" t="s">
        <v>24380</v>
      </c>
      <c r="L7823" s="916" t="s">
        <v>0</v>
      </c>
    </row>
    <row r="7824" spans="2:12" x14ac:dyDescent="0.25">
      <c r="B7824" s="596" t="s">
        <v>24045</v>
      </c>
      <c r="C7824" s="450" t="s">
        <v>10081</v>
      </c>
      <c r="D7824" s="451" t="s">
        <v>5828</v>
      </c>
      <c r="E7824" s="452" t="s">
        <v>2382</v>
      </c>
      <c r="F7824" s="452" t="s">
        <v>18</v>
      </c>
      <c r="G7824" s="879"/>
      <c r="H7824" s="916" t="s">
        <v>2460</v>
      </c>
      <c r="I7824" s="916" t="s">
        <v>24381</v>
      </c>
      <c r="J7824" s="1215" t="s">
        <v>24382</v>
      </c>
      <c r="K7824" s="1215" t="s">
        <v>24383</v>
      </c>
      <c r="L7824" s="916" t="s">
        <v>0</v>
      </c>
    </row>
    <row r="7825" spans="2:12" x14ac:dyDescent="0.25">
      <c r="B7825" s="596" t="s">
        <v>24045</v>
      </c>
      <c r="C7825" s="450" t="s">
        <v>5831</v>
      </c>
      <c r="D7825" s="451" t="s">
        <v>11253</v>
      </c>
      <c r="E7825" s="452" t="s">
        <v>2374</v>
      </c>
      <c r="F7825" s="452" t="s">
        <v>28</v>
      </c>
      <c r="G7825" s="879" t="s">
        <v>28</v>
      </c>
      <c r="H7825" s="916" t="s">
        <v>2448</v>
      </c>
      <c r="I7825" s="916" t="s">
        <v>24384</v>
      </c>
      <c r="J7825" s="1215" t="s">
        <v>24385</v>
      </c>
      <c r="K7825" s="1215" t="s">
        <v>24386</v>
      </c>
      <c r="L7825" s="916" t="s">
        <v>0</v>
      </c>
    </row>
    <row r="7826" spans="2:12" x14ac:dyDescent="0.25">
      <c r="B7826" s="596" t="s">
        <v>24045</v>
      </c>
      <c r="C7826" s="450" t="s">
        <v>2709</v>
      </c>
      <c r="D7826" s="451" t="s">
        <v>3688</v>
      </c>
      <c r="E7826" s="452" t="s">
        <v>2374</v>
      </c>
      <c r="F7826" s="452" t="s">
        <v>20</v>
      </c>
      <c r="G7826" s="879" t="s">
        <v>35</v>
      </c>
      <c r="H7826" s="916" t="s">
        <v>2403</v>
      </c>
      <c r="I7826" s="916" t="s">
        <v>24387</v>
      </c>
      <c r="J7826" s="1215" t="s">
        <v>24388</v>
      </c>
      <c r="K7826" s="1215" t="s">
        <v>24098</v>
      </c>
      <c r="L7826" s="916" t="s">
        <v>0</v>
      </c>
    </row>
    <row r="7827" spans="2:12" x14ac:dyDescent="0.25">
      <c r="B7827" s="596" t="s">
        <v>24045</v>
      </c>
      <c r="C7827" s="450" t="s">
        <v>7283</v>
      </c>
      <c r="D7827" s="451" t="s">
        <v>8500</v>
      </c>
      <c r="E7827" s="452" t="s">
        <v>2374</v>
      </c>
      <c r="F7827" s="452" t="s">
        <v>28</v>
      </c>
      <c r="G7827" s="879" t="s">
        <v>28</v>
      </c>
      <c r="H7827" s="916" t="s">
        <v>2422</v>
      </c>
      <c r="I7827" s="916" t="s">
        <v>24389</v>
      </c>
      <c r="J7827" s="1215" t="s">
        <v>24390</v>
      </c>
      <c r="K7827" s="1215" t="s">
        <v>24115</v>
      </c>
      <c r="L7827" s="916" t="s">
        <v>0</v>
      </c>
    </row>
    <row r="7828" spans="2:12" x14ac:dyDescent="0.25">
      <c r="B7828" s="596" t="s">
        <v>24045</v>
      </c>
      <c r="C7828" s="450" t="s">
        <v>3213</v>
      </c>
      <c r="D7828" s="451" t="s">
        <v>7826</v>
      </c>
      <c r="E7828" s="452" t="s">
        <v>2382</v>
      </c>
      <c r="F7828" s="452" t="s">
        <v>2375</v>
      </c>
      <c r="G7828" s="879" t="s">
        <v>22</v>
      </c>
      <c r="H7828" s="916" t="s">
        <v>2554</v>
      </c>
      <c r="I7828" s="916" t="s">
        <v>24391</v>
      </c>
      <c r="J7828" s="1215" t="s">
        <v>24392</v>
      </c>
      <c r="K7828" s="1215" t="s">
        <v>23018</v>
      </c>
      <c r="L7828" s="916" t="s">
        <v>0</v>
      </c>
    </row>
    <row r="7829" spans="2:12" x14ac:dyDescent="0.25">
      <c r="B7829" s="596" t="s">
        <v>24045</v>
      </c>
      <c r="C7829" s="450" t="s">
        <v>12348</v>
      </c>
      <c r="D7829" s="451" t="s">
        <v>2472</v>
      </c>
      <c r="E7829" s="452" t="s">
        <v>2374</v>
      </c>
      <c r="F7829" s="452" t="s">
        <v>2375</v>
      </c>
      <c r="G7829" s="879" t="s">
        <v>22</v>
      </c>
      <c r="H7829" s="916" t="s">
        <v>2422</v>
      </c>
      <c r="I7829" s="916" t="s">
        <v>24393</v>
      </c>
      <c r="J7829" s="1215" t="s">
        <v>24394</v>
      </c>
      <c r="K7829" s="1215" t="s">
        <v>24115</v>
      </c>
      <c r="L7829" s="916" t="s">
        <v>0</v>
      </c>
    </row>
    <row r="7830" spans="2:12" x14ac:dyDescent="0.25">
      <c r="B7830" s="596" t="s">
        <v>24045</v>
      </c>
      <c r="C7830" s="450" t="s">
        <v>2726</v>
      </c>
      <c r="D7830" s="451" t="s">
        <v>4620</v>
      </c>
      <c r="E7830" s="452" t="s">
        <v>2374</v>
      </c>
      <c r="F7830" s="452" t="s">
        <v>20</v>
      </c>
      <c r="G7830" s="879" t="s">
        <v>35</v>
      </c>
      <c r="H7830" s="916" t="s">
        <v>2417</v>
      </c>
      <c r="I7830" s="916" t="s">
        <v>24395</v>
      </c>
      <c r="J7830" s="1215" t="s">
        <v>24396</v>
      </c>
      <c r="K7830" s="1215" t="s">
        <v>24397</v>
      </c>
      <c r="L7830" s="916" t="s">
        <v>0</v>
      </c>
    </row>
    <row r="7831" spans="2:12" x14ac:dyDescent="0.25">
      <c r="B7831" s="596" t="s">
        <v>24045</v>
      </c>
      <c r="C7831" s="450" t="s">
        <v>9176</v>
      </c>
      <c r="D7831" s="451" t="s">
        <v>3626</v>
      </c>
      <c r="E7831" s="452" t="s">
        <v>2374</v>
      </c>
      <c r="F7831" s="452" t="s">
        <v>20</v>
      </c>
      <c r="G7831" s="879" t="s">
        <v>35</v>
      </c>
      <c r="H7831" s="916" t="s">
        <v>3267</v>
      </c>
      <c r="I7831" s="916" t="s">
        <v>24398</v>
      </c>
      <c r="J7831" s="1215" t="s">
        <v>24399</v>
      </c>
      <c r="K7831" s="1215" t="s">
        <v>24152</v>
      </c>
      <c r="L7831" s="916" t="s">
        <v>0</v>
      </c>
    </row>
    <row r="7832" spans="2:12" x14ac:dyDescent="0.25">
      <c r="B7832" s="596" t="s">
        <v>24045</v>
      </c>
      <c r="C7832" s="450" t="s">
        <v>10975</v>
      </c>
      <c r="D7832" s="451" t="s">
        <v>7982</v>
      </c>
      <c r="E7832" s="452" t="s">
        <v>2382</v>
      </c>
      <c r="F7832" s="452" t="s">
        <v>28</v>
      </c>
      <c r="G7832" s="879" t="s">
        <v>28</v>
      </c>
      <c r="H7832" s="916" t="s">
        <v>2417</v>
      </c>
      <c r="I7832" s="916" t="s">
        <v>24400</v>
      </c>
      <c r="J7832" s="1215" t="s">
        <v>24401</v>
      </c>
      <c r="K7832" s="1215" t="s">
        <v>22454</v>
      </c>
      <c r="L7832" s="916" t="s">
        <v>0</v>
      </c>
    </row>
    <row r="7833" spans="2:12" x14ac:dyDescent="0.25">
      <c r="B7833" s="596" t="s">
        <v>24045</v>
      </c>
      <c r="C7833" s="450" t="s">
        <v>11835</v>
      </c>
      <c r="D7833" s="451" t="s">
        <v>2882</v>
      </c>
      <c r="E7833" s="452" t="s">
        <v>2382</v>
      </c>
      <c r="F7833" s="452" t="s">
        <v>2375</v>
      </c>
      <c r="G7833" s="879" t="s">
        <v>25</v>
      </c>
      <c r="H7833" s="916" t="s">
        <v>8052</v>
      </c>
      <c r="I7833" s="916" t="s">
        <v>5592</v>
      </c>
      <c r="J7833" s="1215" t="s">
        <v>24402</v>
      </c>
      <c r="K7833" s="1215" t="s">
        <v>24403</v>
      </c>
      <c r="L7833" s="916" t="s">
        <v>0</v>
      </c>
    </row>
    <row r="7834" spans="2:12" x14ac:dyDescent="0.25">
      <c r="B7834" s="596" t="s">
        <v>24045</v>
      </c>
      <c r="C7834" s="450" t="s">
        <v>11835</v>
      </c>
      <c r="D7834" s="451" t="s">
        <v>3792</v>
      </c>
      <c r="E7834" s="452" t="s">
        <v>2374</v>
      </c>
      <c r="F7834" s="452" t="s">
        <v>28</v>
      </c>
      <c r="G7834" s="879" t="s">
        <v>28</v>
      </c>
      <c r="H7834" s="916" t="s">
        <v>3375</v>
      </c>
      <c r="I7834" s="916" t="s">
        <v>24404</v>
      </c>
      <c r="J7834" s="1215" t="s">
        <v>24405</v>
      </c>
      <c r="K7834" s="1215" t="s">
        <v>24406</v>
      </c>
      <c r="L7834" s="916" t="s">
        <v>0</v>
      </c>
    </row>
    <row r="7835" spans="2:12" x14ac:dyDescent="0.25">
      <c r="B7835" s="596" t="s">
        <v>24045</v>
      </c>
      <c r="C7835" s="450" t="s">
        <v>15989</v>
      </c>
      <c r="D7835" s="451" t="s">
        <v>21668</v>
      </c>
      <c r="E7835" s="452" t="s">
        <v>2374</v>
      </c>
      <c r="F7835" s="452" t="s">
        <v>12</v>
      </c>
      <c r="G7835" s="879"/>
      <c r="H7835" s="916" t="s">
        <v>2422</v>
      </c>
      <c r="I7835" s="916" t="s">
        <v>24407</v>
      </c>
      <c r="J7835" s="1215" t="s">
        <v>24408</v>
      </c>
      <c r="K7835" s="1215" t="s">
        <v>24115</v>
      </c>
      <c r="L7835" s="916" t="s">
        <v>0</v>
      </c>
    </row>
    <row r="7836" spans="2:12" x14ac:dyDescent="0.25">
      <c r="B7836" s="596" t="s">
        <v>24045</v>
      </c>
      <c r="C7836" s="450" t="s">
        <v>12121</v>
      </c>
      <c r="D7836" s="451" t="s">
        <v>5610</v>
      </c>
      <c r="E7836" s="452" t="s">
        <v>2374</v>
      </c>
      <c r="F7836" s="452" t="s">
        <v>12</v>
      </c>
      <c r="G7836" s="879"/>
      <c r="H7836" s="916" t="s">
        <v>2422</v>
      </c>
      <c r="I7836" s="916" t="s">
        <v>24409</v>
      </c>
      <c r="J7836" s="1215" t="s">
        <v>24410</v>
      </c>
      <c r="K7836" s="1215" t="s">
        <v>24115</v>
      </c>
      <c r="L7836" s="916" t="s">
        <v>0</v>
      </c>
    </row>
    <row r="7837" spans="2:12" x14ac:dyDescent="0.25">
      <c r="B7837" s="596" t="s">
        <v>24045</v>
      </c>
      <c r="C7837" s="450" t="s">
        <v>3145</v>
      </c>
      <c r="D7837" s="451" t="s">
        <v>9363</v>
      </c>
      <c r="E7837" s="452" t="s">
        <v>2382</v>
      </c>
      <c r="F7837" s="452" t="s">
        <v>20</v>
      </c>
      <c r="G7837" s="879" t="s">
        <v>35</v>
      </c>
      <c r="H7837" s="916" t="s">
        <v>2422</v>
      </c>
      <c r="I7837" s="916" t="s">
        <v>24411</v>
      </c>
      <c r="J7837" s="1215" t="s">
        <v>24412</v>
      </c>
      <c r="K7837" s="1215" t="s">
        <v>22235</v>
      </c>
      <c r="L7837" s="916" t="s">
        <v>0</v>
      </c>
    </row>
    <row r="7838" spans="2:12" x14ac:dyDescent="0.25">
      <c r="B7838" s="596" t="s">
        <v>24045</v>
      </c>
      <c r="C7838" s="450" t="s">
        <v>3512</v>
      </c>
      <c r="D7838" s="451" t="s">
        <v>3276</v>
      </c>
      <c r="E7838" s="452" t="s">
        <v>2382</v>
      </c>
      <c r="F7838" s="452" t="s">
        <v>2375</v>
      </c>
      <c r="G7838" s="879" t="s">
        <v>25</v>
      </c>
      <c r="H7838" s="916" t="s">
        <v>4543</v>
      </c>
      <c r="I7838" s="916" t="s">
        <v>2751</v>
      </c>
      <c r="J7838" s="1215" t="s">
        <v>24413</v>
      </c>
      <c r="K7838" s="1215" t="s">
        <v>24414</v>
      </c>
      <c r="L7838" s="916" t="s">
        <v>0</v>
      </c>
    </row>
    <row r="7839" spans="2:12" x14ac:dyDescent="0.25">
      <c r="B7839" s="596" t="s">
        <v>24045</v>
      </c>
      <c r="C7839" s="450" t="s">
        <v>2749</v>
      </c>
      <c r="D7839" s="451" t="s">
        <v>6121</v>
      </c>
      <c r="E7839" s="452" t="s">
        <v>2374</v>
      </c>
      <c r="F7839" s="452" t="s">
        <v>2375</v>
      </c>
      <c r="G7839" s="879" t="s">
        <v>22</v>
      </c>
      <c r="H7839" s="916" t="s">
        <v>4749</v>
      </c>
      <c r="I7839" s="916" t="s">
        <v>3173</v>
      </c>
      <c r="J7839" s="1215" t="s">
        <v>24415</v>
      </c>
      <c r="K7839" s="1215" t="s">
        <v>24416</v>
      </c>
      <c r="L7839" s="916" t="s">
        <v>0</v>
      </c>
    </row>
    <row r="7840" spans="2:12" x14ac:dyDescent="0.25">
      <c r="B7840" s="596" t="s">
        <v>24045</v>
      </c>
      <c r="C7840" s="450" t="s">
        <v>4962</v>
      </c>
      <c r="D7840" s="451" t="s">
        <v>10388</v>
      </c>
      <c r="E7840" s="452" t="s">
        <v>2374</v>
      </c>
      <c r="F7840" s="452" t="s">
        <v>12</v>
      </c>
      <c r="G7840" s="879"/>
      <c r="H7840" s="916" t="s">
        <v>2409</v>
      </c>
      <c r="I7840" s="916" t="s">
        <v>24417</v>
      </c>
      <c r="J7840" s="1215" t="s">
        <v>24418</v>
      </c>
      <c r="K7840" s="1215" t="s">
        <v>24419</v>
      </c>
      <c r="L7840" s="916" t="s">
        <v>0</v>
      </c>
    </row>
    <row r="7841" spans="2:12" x14ac:dyDescent="0.25">
      <c r="B7841" s="596" t="s">
        <v>24045</v>
      </c>
      <c r="C7841" s="450" t="s">
        <v>7623</v>
      </c>
      <c r="D7841" s="451" t="s">
        <v>2578</v>
      </c>
      <c r="E7841" s="452" t="s">
        <v>2374</v>
      </c>
      <c r="F7841" s="452" t="s">
        <v>20</v>
      </c>
      <c r="G7841" s="879" t="s">
        <v>35</v>
      </c>
      <c r="H7841" s="916" t="s">
        <v>2639</v>
      </c>
      <c r="I7841" s="916" t="s">
        <v>24420</v>
      </c>
      <c r="J7841" s="1215" t="s">
        <v>24421</v>
      </c>
      <c r="K7841" s="1215" t="s">
        <v>24422</v>
      </c>
      <c r="L7841" s="916" t="s">
        <v>0</v>
      </c>
    </row>
    <row r="7842" spans="2:12" x14ac:dyDescent="0.25">
      <c r="B7842" s="596" t="s">
        <v>24045</v>
      </c>
      <c r="C7842" s="450" t="s">
        <v>21672</v>
      </c>
      <c r="D7842" s="451" t="s">
        <v>4219</v>
      </c>
      <c r="E7842" s="452" t="s">
        <v>2382</v>
      </c>
      <c r="F7842" s="452" t="s">
        <v>18</v>
      </c>
      <c r="G7842" s="879"/>
      <c r="H7842" s="916" t="s">
        <v>2422</v>
      </c>
      <c r="I7842" s="916" t="s">
        <v>24423</v>
      </c>
      <c r="J7842" s="1215" t="s">
        <v>24424</v>
      </c>
      <c r="K7842" s="1215" t="s">
        <v>22235</v>
      </c>
      <c r="L7842" s="916" t="s">
        <v>0</v>
      </c>
    </row>
    <row r="7843" spans="2:12" x14ac:dyDescent="0.25">
      <c r="B7843" s="596" t="s">
        <v>24045</v>
      </c>
      <c r="C7843" s="450" t="s">
        <v>5765</v>
      </c>
      <c r="D7843" s="451" t="s">
        <v>8565</v>
      </c>
      <c r="E7843" s="452" t="s">
        <v>2374</v>
      </c>
      <c r="F7843" s="452" t="s">
        <v>20</v>
      </c>
      <c r="G7843" s="879" t="s">
        <v>35</v>
      </c>
      <c r="H7843" s="916" t="s">
        <v>2512</v>
      </c>
      <c r="I7843" s="916" t="s">
        <v>24425</v>
      </c>
      <c r="J7843" s="1215" t="s">
        <v>24426</v>
      </c>
      <c r="K7843" s="1215" t="s">
        <v>24101</v>
      </c>
      <c r="L7843" s="916" t="s">
        <v>0</v>
      </c>
    </row>
    <row r="7844" spans="2:12" x14ac:dyDescent="0.25">
      <c r="B7844" s="596" t="s">
        <v>24045</v>
      </c>
      <c r="C7844" s="450" t="s">
        <v>7636</v>
      </c>
      <c r="D7844" s="451" t="s">
        <v>24427</v>
      </c>
      <c r="E7844" s="452" t="s">
        <v>2374</v>
      </c>
      <c r="F7844" s="452" t="s">
        <v>20</v>
      </c>
      <c r="G7844" s="879" t="s">
        <v>35</v>
      </c>
      <c r="H7844" s="916" t="s">
        <v>3058</v>
      </c>
      <c r="I7844" s="916" t="s">
        <v>24428</v>
      </c>
      <c r="J7844" s="1215" t="s">
        <v>24429</v>
      </c>
      <c r="K7844" s="1215" t="s">
        <v>24252</v>
      </c>
      <c r="L7844" s="916" t="s">
        <v>0</v>
      </c>
    </row>
    <row r="7845" spans="2:12" x14ac:dyDescent="0.25">
      <c r="B7845" s="596" t="s">
        <v>24045</v>
      </c>
      <c r="C7845" s="450" t="s">
        <v>7636</v>
      </c>
      <c r="D7845" s="451" t="s">
        <v>2695</v>
      </c>
      <c r="E7845" s="452" t="s">
        <v>2374</v>
      </c>
      <c r="F7845" s="452" t="s">
        <v>20</v>
      </c>
      <c r="G7845" s="879" t="s">
        <v>35</v>
      </c>
      <c r="H7845" s="916" t="s">
        <v>3963</v>
      </c>
      <c r="I7845" s="916" t="s">
        <v>24430</v>
      </c>
      <c r="J7845" s="1215" t="s">
        <v>24431</v>
      </c>
      <c r="K7845" s="1215" t="s">
        <v>24432</v>
      </c>
      <c r="L7845" s="916" t="s">
        <v>0</v>
      </c>
    </row>
    <row r="7846" spans="2:12" x14ac:dyDescent="0.25">
      <c r="B7846" s="596" t="s">
        <v>24433</v>
      </c>
      <c r="C7846" s="450" t="s">
        <v>4473</v>
      </c>
      <c r="D7846" s="451" t="s">
        <v>8197</v>
      </c>
      <c r="E7846" s="452" t="s">
        <v>2382</v>
      </c>
      <c r="F7846" s="452" t="s">
        <v>12</v>
      </c>
      <c r="G7846" s="879"/>
      <c r="H7846" s="916" t="s">
        <v>2767</v>
      </c>
      <c r="I7846" s="916" t="s">
        <v>24434</v>
      </c>
      <c r="J7846" s="1215" t="s">
        <v>24435</v>
      </c>
      <c r="K7846" s="1215" t="s">
        <v>24436</v>
      </c>
      <c r="L7846" s="916" t="s">
        <v>1</v>
      </c>
    </row>
    <row r="7847" spans="2:12" x14ac:dyDescent="0.25">
      <c r="B7847" s="596" t="s">
        <v>24433</v>
      </c>
      <c r="C7847" s="450" t="s">
        <v>18247</v>
      </c>
      <c r="D7847" s="451" t="s">
        <v>5657</v>
      </c>
      <c r="E7847" s="452" t="s">
        <v>2374</v>
      </c>
      <c r="F7847" s="452" t="s">
        <v>13</v>
      </c>
      <c r="G7847" s="879" t="s">
        <v>18</v>
      </c>
      <c r="H7847" s="916" t="s">
        <v>2403</v>
      </c>
      <c r="I7847" s="916" t="s">
        <v>24437</v>
      </c>
      <c r="J7847" s="1215" t="s">
        <v>24438</v>
      </c>
      <c r="K7847" s="1215" t="s">
        <v>18638</v>
      </c>
      <c r="L7847" s="916" t="s">
        <v>1</v>
      </c>
    </row>
    <row r="7848" spans="2:12" x14ac:dyDescent="0.25">
      <c r="B7848" s="596" t="s">
        <v>24433</v>
      </c>
      <c r="C7848" s="450" t="s">
        <v>8439</v>
      </c>
      <c r="D7848" s="451" t="s">
        <v>5821</v>
      </c>
      <c r="E7848" s="452" t="s">
        <v>2374</v>
      </c>
      <c r="F7848" s="452" t="s">
        <v>2375</v>
      </c>
      <c r="G7848" s="879" t="s">
        <v>22</v>
      </c>
      <c r="H7848" s="916" t="s">
        <v>2719</v>
      </c>
      <c r="I7848" s="916" t="s">
        <v>24439</v>
      </c>
      <c r="J7848" s="1215" t="s">
        <v>24440</v>
      </c>
      <c r="K7848" s="1215" t="s">
        <v>24441</v>
      </c>
      <c r="L7848" s="916" t="s">
        <v>1</v>
      </c>
    </row>
    <row r="7849" spans="2:12" x14ac:dyDescent="0.25">
      <c r="B7849" s="596" t="s">
        <v>24433</v>
      </c>
      <c r="C7849" s="450" t="s">
        <v>24442</v>
      </c>
      <c r="D7849" s="451" t="s">
        <v>13001</v>
      </c>
      <c r="E7849" s="452" t="s">
        <v>2374</v>
      </c>
      <c r="F7849" s="452" t="s">
        <v>2375</v>
      </c>
      <c r="G7849" s="879" t="s">
        <v>25</v>
      </c>
      <c r="H7849" s="916" t="s">
        <v>2750</v>
      </c>
      <c r="I7849" s="916" t="s">
        <v>24443</v>
      </c>
      <c r="J7849" s="1215" t="s">
        <v>24444</v>
      </c>
      <c r="K7849" s="1215" t="s">
        <v>24445</v>
      </c>
      <c r="L7849" s="916" t="s">
        <v>1</v>
      </c>
    </row>
    <row r="7850" spans="2:12" x14ac:dyDescent="0.25">
      <c r="B7850" s="596" t="s">
        <v>24433</v>
      </c>
      <c r="C7850" s="450" t="s">
        <v>8107</v>
      </c>
      <c r="D7850" s="451" t="s">
        <v>6367</v>
      </c>
      <c r="E7850" s="452" t="s">
        <v>2374</v>
      </c>
      <c r="F7850" s="452" t="s">
        <v>20</v>
      </c>
      <c r="G7850" s="879" t="s">
        <v>35</v>
      </c>
      <c r="H7850" s="916" t="s">
        <v>2715</v>
      </c>
      <c r="I7850" s="916" t="s">
        <v>2719</v>
      </c>
      <c r="J7850" s="1215" t="s">
        <v>24446</v>
      </c>
      <c r="K7850" s="1215" t="s">
        <v>24447</v>
      </c>
      <c r="L7850" s="916" t="s">
        <v>1</v>
      </c>
    </row>
    <row r="7851" spans="2:12" x14ac:dyDescent="0.25">
      <c r="B7851" s="596" t="s">
        <v>24433</v>
      </c>
      <c r="C7851" s="450" t="s">
        <v>6379</v>
      </c>
      <c r="D7851" s="451" t="s">
        <v>5534</v>
      </c>
      <c r="E7851" s="452" t="s">
        <v>2374</v>
      </c>
      <c r="F7851" s="452" t="s">
        <v>28</v>
      </c>
      <c r="G7851" s="879" t="s">
        <v>28</v>
      </c>
      <c r="H7851" s="916" t="s">
        <v>24448</v>
      </c>
      <c r="I7851" s="916" t="s">
        <v>24449</v>
      </c>
      <c r="J7851" s="1215" t="s">
        <v>24450</v>
      </c>
      <c r="K7851" s="1215" t="s">
        <v>24451</v>
      </c>
      <c r="L7851" s="916" t="s">
        <v>1</v>
      </c>
    </row>
    <row r="7852" spans="2:12" x14ac:dyDescent="0.25">
      <c r="B7852" s="596" t="s">
        <v>24433</v>
      </c>
      <c r="C7852" s="450" t="s">
        <v>16694</v>
      </c>
      <c r="D7852" s="451" t="s">
        <v>17965</v>
      </c>
      <c r="E7852" s="452" t="s">
        <v>2382</v>
      </c>
      <c r="F7852" s="452" t="s">
        <v>18</v>
      </c>
      <c r="G7852" s="879"/>
      <c r="H7852" s="916" t="s">
        <v>2422</v>
      </c>
      <c r="I7852" s="916" t="s">
        <v>24452</v>
      </c>
      <c r="J7852" s="1215" t="s">
        <v>24453</v>
      </c>
      <c r="K7852" s="1215" t="s">
        <v>24454</v>
      </c>
      <c r="L7852" s="916" t="s">
        <v>1</v>
      </c>
    </row>
    <row r="7853" spans="2:12" x14ac:dyDescent="0.25">
      <c r="B7853" s="596" t="s">
        <v>24433</v>
      </c>
      <c r="C7853" s="450" t="s">
        <v>18886</v>
      </c>
      <c r="D7853" s="451" t="s">
        <v>3089</v>
      </c>
      <c r="E7853" s="452" t="s">
        <v>2374</v>
      </c>
      <c r="F7853" s="452" t="s">
        <v>2395</v>
      </c>
      <c r="G7853" s="879" t="s">
        <v>2396</v>
      </c>
      <c r="H7853" s="916" t="s">
        <v>3397</v>
      </c>
      <c r="I7853" s="916" t="s">
        <v>24455</v>
      </c>
      <c r="J7853" s="1215" t="s">
        <v>24456</v>
      </c>
      <c r="K7853" s="1215" t="s">
        <v>24457</v>
      </c>
      <c r="L7853" s="916" t="s">
        <v>1</v>
      </c>
    </row>
    <row r="7854" spans="2:12" x14ac:dyDescent="0.25">
      <c r="B7854" s="596" t="s">
        <v>24433</v>
      </c>
      <c r="C7854" s="450" t="s">
        <v>5064</v>
      </c>
      <c r="D7854" s="451" t="s">
        <v>10964</v>
      </c>
      <c r="E7854" s="452" t="s">
        <v>2374</v>
      </c>
      <c r="F7854" s="452" t="s">
        <v>12</v>
      </c>
      <c r="G7854" s="879"/>
      <c r="H7854" s="916" t="s">
        <v>2542</v>
      </c>
      <c r="I7854" s="916" t="s">
        <v>2620</v>
      </c>
      <c r="J7854" s="1215" t="s">
        <v>24458</v>
      </c>
      <c r="K7854" s="1215" t="s">
        <v>24459</v>
      </c>
      <c r="L7854" s="916" t="s">
        <v>1</v>
      </c>
    </row>
    <row r="7855" spans="2:12" x14ac:dyDescent="0.25">
      <c r="B7855" s="596" t="s">
        <v>24433</v>
      </c>
      <c r="C7855" s="450" t="s">
        <v>5378</v>
      </c>
      <c r="D7855" s="451" t="s">
        <v>8523</v>
      </c>
      <c r="E7855" s="452" t="s">
        <v>2374</v>
      </c>
      <c r="F7855" s="452" t="s">
        <v>2375</v>
      </c>
      <c r="G7855" s="879" t="s">
        <v>22</v>
      </c>
      <c r="H7855" s="916" t="s">
        <v>2422</v>
      </c>
      <c r="I7855" s="916" t="s">
        <v>24460</v>
      </c>
      <c r="J7855" s="1215" t="s">
        <v>24461</v>
      </c>
      <c r="K7855" s="1215" t="s">
        <v>24462</v>
      </c>
      <c r="L7855" s="916" t="s">
        <v>1</v>
      </c>
    </row>
    <row r="7856" spans="2:12" x14ac:dyDescent="0.25">
      <c r="B7856" s="596" t="s">
        <v>24433</v>
      </c>
      <c r="C7856" s="450" t="s">
        <v>7939</v>
      </c>
      <c r="D7856" s="451" t="s">
        <v>5555</v>
      </c>
      <c r="E7856" s="452" t="s">
        <v>2374</v>
      </c>
      <c r="F7856" s="452" t="s">
        <v>2375</v>
      </c>
      <c r="G7856" s="879" t="s">
        <v>25</v>
      </c>
      <c r="H7856" s="916" t="s">
        <v>6567</v>
      </c>
      <c r="I7856" s="916" t="s">
        <v>24463</v>
      </c>
      <c r="J7856" s="1215" t="s">
        <v>24464</v>
      </c>
      <c r="K7856" s="1215" t="s">
        <v>24465</v>
      </c>
      <c r="L7856" s="916" t="s">
        <v>1</v>
      </c>
    </row>
    <row r="7857" spans="2:12" x14ac:dyDescent="0.25">
      <c r="B7857" s="596" t="s">
        <v>24433</v>
      </c>
      <c r="C7857" s="450" t="s">
        <v>6322</v>
      </c>
      <c r="D7857" s="451" t="s">
        <v>5687</v>
      </c>
      <c r="E7857" s="452" t="s">
        <v>2382</v>
      </c>
      <c r="F7857" s="452" t="s">
        <v>18</v>
      </c>
      <c r="G7857" s="879"/>
      <c r="H7857" s="916" t="s">
        <v>2422</v>
      </c>
      <c r="I7857" s="916" t="s">
        <v>2559</v>
      </c>
      <c r="J7857" s="1215" t="s">
        <v>24466</v>
      </c>
      <c r="K7857" s="1215" t="s">
        <v>24454</v>
      </c>
      <c r="L7857" s="916" t="s">
        <v>1</v>
      </c>
    </row>
    <row r="7858" spans="2:12" x14ac:dyDescent="0.25">
      <c r="B7858" s="596" t="s">
        <v>24433</v>
      </c>
      <c r="C7858" s="450" t="s">
        <v>4213</v>
      </c>
      <c r="D7858" s="451" t="s">
        <v>5551</v>
      </c>
      <c r="E7858" s="452" t="s">
        <v>2382</v>
      </c>
      <c r="F7858" s="452" t="s">
        <v>18</v>
      </c>
      <c r="G7858" s="879"/>
      <c r="H7858" s="916" t="s">
        <v>2422</v>
      </c>
      <c r="I7858" s="916" t="s">
        <v>24467</v>
      </c>
      <c r="J7858" s="1215" t="s">
        <v>24468</v>
      </c>
      <c r="K7858" s="1215" t="s">
        <v>24454</v>
      </c>
      <c r="L7858" s="916" t="s">
        <v>1</v>
      </c>
    </row>
    <row r="7859" spans="2:12" x14ac:dyDescent="0.25">
      <c r="B7859" s="596" t="s">
        <v>24433</v>
      </c>
      <c r="C7859" s="450" t="s">
        <v>5461</v>
      </c>
      <c r="D7859" s="451" t="s">
        <v>12769</v>
      </c>
      <c r="E7859" s="452" t="s">
        <v>2382</v>
      </c>
      <c r="F7859" s="452" t="s">
        <v>18</v>
      </c>
      <c r="G7859" s="879"/>
      <c r="H7859" s="916" t="s">
        <v>4262</v>
      </c>
      <c r="I7859" s="916" t="s">
        <v>3789</v>
      </c>
      <c r="J7859" s="1215" t="s">
        <v>24469</v>
      </c>
      <c r="K7859" s="1215" t="s">
        <v>24470</v>
      </c>
      <c r="L7859" s="916" t="s">
        <v>1</v>
      </c>
    </row>
    <row r="7860" spans="2:12" x14ac:dyDescent="0.25">
      <c r="B7860" s="596" t="s">
        <v>24433</v>
      </c>
      <c r="C7860" s="450" t="s">
        <v>3990</v>
      </c>
      <c r="D7860" s="451" t="s">
        <v>9507</v>
      </c>
      <c r="E7860" s="452" t="s">
        <v>2374</v>
      </c>
      <c r="F7860" s="452" t="s">
        <v>20</v>
      </c>
      <c r="G7860" s="879" t="s">
        <v>35</v>
      </c>
      <c r="H7860" s="916" t="s">
        <v>3147</v>
      </c>
      <c r="I7860" s="916" t="s">
        <v>24471</v>
      </c>
      <c r="J7860" s="1215" t="s">
        <v>24472</v>
      </c>
      <c r="K7860" s="1215" t="s">
        <v>24473</v>
      </c>
      <c r="L7860" s="916" t="s">
        <v>1</v>
      </c>
    </row>
    <row r="7861" spans="2:12" x14ac:dyDescent="0.25">
      <c r="B7861" s="596" t="s">
        <v>24433</v>
      </c>
      <c r="C7861" s="450" t="s">
        <v>9371</v>
      </c>
      <c r="D7861" s="451" t="s">
        <v>3802</v>
      </c>
      <c r="E7861" s="452" t="s">
        <v>2382</v>
      </c>
      <c r="F7861" s="452" t="s">
        <v>12</v>
      </c>
      <c r="G7861" s="879"/>
      <c r="H7861" s="916" t="s">
        <v>5964</v>
      </c>
      <c r="I7861" s="916" t="s">
        <v>24474</v>
      </c>
      <c r="J7861" s="1215" t="s">
        <v>24475</v>
      </c>
      <c r="K7861" s="1215" t="s">
        <v>24476</v>
      </c>
      <c r="L7861" s="916" t="s">
        <v>1</v>
      </c>
    </row>
    <row r="7862" spans="2:12" x14ac:dyDescent="0.25">
      <c r="B7862" s="596" t="s">
        <v>24433</v>
      </c>
      <c r="C7862" s="450" t="s">
        <v>2667</v>
      </c>
      <c r="D7862" s="451" t="s">
        <v>10792</v>
      </c>
      <c r="E7862" s="452" t="s">
        <v>2382</v>
      </c>
      <c r="F7862" s="452" t="s">
        <v>2375</v>
      </c>
      <c r="G7862" s="879" t="s">
        <v>22</v>
      </c>
      <c r="H7862" s="916" t="s">
        <v>2422</v>
      </c>
      <c r="I7862" s="916" t="s">
        <v>24477</v>
      </c>
      <c r="J7862" s="1215" t="s">
        <v>24478</v>
      </c>
      <c r="K7862" s="1215" t="s">
        <v>24454</v>
      </c>
      <c r="L7862" s="916" t="s">
        <v>1</v>
      </c>
    </row>
    <row r="7863" spans="2:12" x14ac:dyDescent="0.25">
      <c r="B7863" s="596" t="s">
        <v>24433</v>
      </c>
      <c r="C7863" s="450" t="s">
        <v>5205</v>
      </c>
      <c r="D7863" s="451" t="s">
        <v>4594</v>
      </c>
      <c r="E7863" s="452" t="s">
        <v>2374</v>
      </c>
      <c r="F7863" s="452" t="s">
        <v>20</v>
      </c>
      <c r="G7863" s="879" t="s">
        <v>35</v>
      </c>
      <c r="H7863" s="916" t="s">
        <v>2403</v>
      </c>
      <c r="I7863" s="916" t="s">
        <v>24479</v>
      </c>
      <c r="J7863" s="1215" t="s">
        <v>24480</v>
      </c>
      <c r="K7863" s="1215" t="s">
        <v>18638</v>
      </c>
      <c r="L7863" s="916" t="s">
        <v>1</v>
      </c>
    </row>
    <row r="7864" spans="2:12" x14ac:dyDescent="0.25">
      <c r="B7864" s="596" t="s">
        <v>24433</v>
      </c>
      <c r="C7864" s="450" t="s">
        <v>5647</v>
      </c>
      <c r="D7864" s="451" t="s">
        <v>7813</v>
      </c>
      <c r="E7864" s="452" t="s">
        <v>2374</v>
      </c>
      <c r="F7864" s="452" t="s">
        <v>18</v>
      </c>
      <c r="G7864" s="879"/>
      <c r="H7864" s="916" t="s">
        <v>2422</v>
      </c>
      <c r="I7864" s="916" t="s">
        <v>24481</v>
      </c>
      <c r="J7864" s="1215" t="s">
        <v>24482</v>
      </c>
      <c r="K7864" s="1215" t="s">
        <v>24462</v>
      </c>
      <c r="L7864" s="916" t="s">
        <v>1</v>
      </c>
    </row>
    <row r="7865" spans="2:12" x14ac:dyDescent="0.25">
      <c r="B7865" s="596" t="s">
        <v>24433</v>
      </c>
      <c r="C7865" s="450" t="s">
        <v>8909</v>
      </c>
      <c r="D7865" s="451" t="s">
        <v>10388</v>
      </c>
      <c r="E7865" s="452" t="s">
        <v>2374</v>
      </c>
      <c r="F7865" s="452" t="s">
        <v>20</v>
      </c>
      <c r="G7865" s="879" t="s">
        <v>35</v>
      </c>
      <c r="H7865" s="916" t="s">
        <v>3618</v>
      </c>
      <c r="I7865" s="916" t="s">
        <v>24483</v>
      </c>
      <c r="J7865" s="1215" t="s">
        <v>24484</v>
      </c>
      <c r="K7865" s="1215" t="s">
        <v>24485</v>
      </c>
      <c r="L7865" s="916" t="s">
        <v>1</v>
      </c>
    </row>
    <row r="7866" spans="2:12" x14ac:dyDescent="0.25">
      <c r="B7866" s="596" t="s">
        <v>24433</v>
      </c>
      <c r="C7866" s="450" t="s">
        <v>3379</v>
      </c>
      <c r="D7866" s="451" t="s">
        <v>21090</v>
      </c>
      <c r="E7866" s="452" t="s">
        <v>2374</v>
      </c>
      <c r="F7866" s="452" t="s">
        <v>20</v>
      </c>
      <c r="G7866" s="879" t="s">
        <v>35</v>
      </c>
      <c r="H7866" s="916" t="s">
        <v>4146</v>
      </c>
      <c r="I7866" s="916" t="s">
        <v>24486</v>
      </c>
      <c r="J7866" s="1215" t="s">
        <v>24487</v>
      </c>
      <c r="K7866" s="1215" t="s">
        <v>24488</v>
      </c>
      <c r="L7866" s="916" t="s">
        <v>1</v>
      </c>
    </row>
    <row r="7867" spans="2:12" x14ac:dyDescent="0.25">
      <c r="B7867" s="596" t="s">
        <v>24433</v>
      </c>
      <c r="C7867" s="450" t="s">
        <v>5693</v>
      </c>
      <c r="D7867" s="451" t="s">
        <v>9363</v>
      </c>
      <c r="E7867" s="452" t="s">
        <v>2382</v>
      </c>
      <c r="F7867" s="452" t="s">
        <v>20</v>
      </c>
      <c r="G7867" s="879" t="s">
        <v>35</v>
      </c>
      <c r="H7867" s="916" t="s">
        <v>2795</v>
      </c>
      <c r="I7867" s="916" t="s">
        <v>24489</v>
      </c>
      <c r="J7867" s="1215" t="s">
        <v>24490</v>
      </c>
      <c r="K7867" s="1215" t="s">
        <v>24491</v>
      </c>
      <c r="L7867" s="916" t="s">
        <v>1</v>
      </c>
    </row>
    <row r="7868" spans="2:12" x14ac:dyDescent="0.25">
      <c r="B7868" s="596" t="s">
        <v>24433</v>
      </c>
      <c r="C7868" s="450" t="s">
        <v>9198</v>
      </c>
      <c r="D7868" s="451" t="s">
        <v>24492</v>
      </c>
      <c r="E7868" s="452" t="s">
        <v>2374</v>
      </c>
      <c r="F7868" s="452" t="s">
        <v>20</v>
      </c>
      <c r="G7868" s="879" t="s">
        <v>35</v>
      </c>
      <c r="H7868" s="916" t="s">
        <v>3571</v>
      </c>
      <c r="I7868" s="916" t="s">
        <v>24493</v>
      </c>
      <c r="J7868" s="1215" t="s">
        <v>24494</v>
      </c>
      <c r="K7868" s="1215" t="s">
        <v>24495</v>
      </c>
      <c r="L7868" s="916" t="s">
        <v>1</v>
      </c>
    </row>
    <row r="7869" spans="2:12" x14ac:dyDescent="0.25">
      <c r="B7869" s="596" t="s">
        <v>24433</v>
      </c>
      <c r="C7869" s="450" t="s">
        <v>7679</v>
      </c>
      <c r="D7869" s="451" t="s">
        <v>5185</v>
      </c>
      <c r="E7869" s="452" t="s">
        <v>2374</v>
      </c>
      <c r="F7869" s="452" t="s">
        <v>2375</v>
      </c>
      <c r="G7869" s="879" t="s">
        <v>22</v>
      </c>
      <c r="H7869" s="916" t="s">
        <v>2980</v>
      </c>
      <c r="I7869" s="916" t="s">
        <v>24496</v>
      </c>
      <c r="J7869" s="1215" t="s">
        <v>24497</v>
      </c>
      <c r="K7869" s="1215" t="s">
        <v>24498</v>
      </c>
      <c r="L7869" s="916" t="s">
        <v>1</v>
      </c>
    </row>
    <row r="7870" spans="2:12" x14ac:dyDescent="0.25">
      <c r="B7870" s="596" t="s">
        <v>24433</v>
      </c>
      <c r="C7870" s="450" t="s">
        <v>5245</v>
      </c>
      <c r="D7870" s="451" t="s">
        <v>12806</v>
      </c>
      <c r="E7870" s="452" t="s">
        <v>2374</v>
      </c>
      <c r="F7870" s="452" t="s">
        <v>20</v>
      </c>
      <c r="G7870" s="879" t="s">
        <v>36</v>
      </c>
      <c r="H7870" s="916" t="s">
        <v>2422</v>
      </c>
      <c r="I7870" s="916" t="s">
        <v>24499</v>
      </c>
      <c r="J7870" s="1215" t="s">
        <v>24500</v>
      </c>
      <c r="K7870" s="1215" t="s">
        <v>24462</v>
      </c>
      <c r="L7870" s="916" t="s">
        <v>1</v>
      </c>
    </row>
    <row r="7871" spans="2:12" x14ac:dyDescent="0.25">
      <c r="B7871" s="596" t="s">
        <v>24433</v>
      </c>
      <c r="C7871" s="450" t="s">
        <v>5248</v>
      </c>
      <c r="D7871" s="451" t="s">
        <v>4982</v>
      </c>
      <c r="E7871" s="452" t="s">
        <v>2382</v>
      </c>
      <c r="F7871" s="452" t="s">
        <v>20</v>
      </c>
      <c r="G7871" s="879" t="s">
        <v>35</v>
      </c>
      <c r="H7871" s="916" t="s">
        <v>2422</v>
      </c>
      <c r="I7871" s="916" t="s">
        <v>24501</v>
      </c>
      <c r="J7871" s="1215" t="s">
        <v>24502</v>
      </c>
      <c r="K7871" s="1215" t="s">
        <v>24454</v>
      </c>
      <c r="L7871" s="916" t="s">
        <v>1</v>
      </c>
    </row>
    <row r="7872" spans="2:12" x14ac:dyDescent="0.25">
      <c r="B7872" s="596" t="s">
        <v>24433</v>
      </c>
      <c r="C7872" s="450" t="s">
        <v>3265</v>
      </c>
      <c r="D7872" s="451" t="s">
        <v>7960</v>
      </c>
      <c r="E7872" s="452" t="s">
        <v>2382</v>
      </c>
      <c r="F7872" s="452" t="s">
        <v>20</v>
      </c>
      <c r="G7872" s="879" t="s">
        <v>35</v>
      </c>
      <c r="H7872" s="916" t="s">
        <v>3963</v>
      </c>
      <c r="I7872" s="916" t="s">
        <v>24503</v>
      </c>
      <c r="J7872" s="1215" t="s">
        <v>24504</v>
      </c>
      <c r="K7872" s="1215" t="s">
        <v>24505</v>
      </c>
      <c r="L7872" s="916" t="s">
        <v>1</v>
      </c>
    </row>
    <row r="7873" spans="2:12" x14ac:dyDescent="0.25">
      <c r="B7873" s="596" t="s">
        <v>24433</v>
      </c>
      <c r="C7873" s="450" t="s">
        <v>5099</v>
      </c>
      <c r="D7873" s="451" t="s">
        <v>7335</v>
      </c>
      <c r="E7873" s="452" t="s">
        <v>2374</v>
      </c>
      <c r="F7873" s="452" t="s">
        <v>12</v>
      </c>
      <c r="G7873" s="879"/>
      <c r="H7873" s="916" t="s">
        <v>23763</v>
      </c>
      <c r="I7873" s="916" t="s">
        <v>24506</v>
      </c>
      <c r="J7873" s="1215" t="s">
        <v>24507</v>
      </c>
      <c r="K7873" s="1215" t="s">
        <v>24508</v>
      </c>
      <c r="L7873" s="916" t="s">
        <v>1</v>
      </c>
    </row>
    <row r="7874" spans="2:12" x14ac:dyDescent="0.25">
      <c r="B7874" s="596" t="s">
        <v>24433</v>
      </c>
      <c r="C7874" s="450" t="s">
        <v>5103</v>
      </c>
      <c r="D7874" s="451" t="s">
        <v>18358</v>
      </c>
      <c r="E7874" s="452" t="s">
        <v>2374</v>
      </c>
      <c r="F7874" s="452" t="s">
        <v>2375</v>
      </c>
      <c r="G7874" s="879" t="s">
        <v>22</v>
      </c>
      <c r="H7874" s="916" t="s">
        <v>2422</v>
      </c>
      <c r="I7874" s="916" t="s">
        <v>24509</v>
      </c>
      <c r="J7874" s="1215" t="s">
        <v>24510</v>
      </c>
      <c r="K7874" s="1215" t="s">
        <v>24462</v>
      </c>
      <c r="L7874" s="916" t="s">
        <v>1</v>
      </c>
    </row>
    <row r="7875" spans="2:12" x14ac:dyDescent="0.25">
      <c r="B7875" s="596" t="s">
        <v>24433</v>
      </c>
      <c r="C7875" s="450" t="s">
        <v>14064</v>
      </c>
      <c r="D7875" s="451" t="s">
        <v>12545</v>
      </c>
      <c r="E7875" s="452" t="s">
        <v>2382</v>
      </c>
      <c r="F7875" s="452" t="s">
        <v>2375</v>
      </c>
      <c r="G7875" s="879" t="s">
        <v>25</v>
      </c>
      <c r="H7875" s="916" t="s">
        <v>7048</v>
      </c>
      <c r="I7875" s="916" t="s">
        <v>2871</v>
      </c>
      <c r="J7875" s="1215" t="s">
        <v>24511</v>
      </c>
      <c r="K7875" s="1215" t="s">
        <v>24512</v>
      </c>
      <c r="L7875" s="916" t="s">
        <v>1</v>
      </c>
    </row>
    <row r="7876" spans="2:12" x14ac:dyDescent="0.25">
      <c r="B7876" s="596" t="s">
        <v>24433</v>
      </c>
      <c r="C7876" s="450" t="s">
        <v>5286</v>
      </c>
      <c r="D7876" s="451" t="s">
        <v>15111</v>
      </c>
      <c r="E7876" s="452" t="s">
        <v>59</v>
      </c>
      <c r="F7876" s="452" t="s">
        <v>18</v>
      </c>
      <c r="G7876" s="879"/>
      <c r="H7876" s="916" t="s">
        <v>2422</v>
      </c>
      <c r="I7876" s="916" t="s">
        <v>24513</v>
      </c>
      <c r="J7876" s="1215" t="s">
        <v>24514</v>
      </c>
      <c r="K7876" s="1215" t="s">
        <v>22081</v>
      </c>
      <c r="L7876" s="916" t="s">
        <v>1</v>
      </c>
    </row>
    <row r="7877" spans="2:12" x14ac:dyDescent="0.25">
      <c r="B7877" s="596" t="s">
        <v>24433</v>
      </c>
      <c r="C7877" s="450" t="s">
        <v>9256</v>
      </c>
      <c r="D7877" s="451" t="s">
        <v>8443</v>
      </c>
      <c r="E7877" s="452" t="s">
        <v>2374</v>
      </c>
      <c r="F7877" s="452" t="s">
        <v>2375</v>
      </c>
      <c r="G7877" s="879" t="s">
        <v>22</v>
      </c>
      <c r="H7877" s="916" t="s">
        <v>2751</v>
      </c>
      <c r="I7877" s="916" t="s">
        <v>3980</v>
      </c>
      <c r="J7877" s="1215" t="s">
        <v>24515</v>
      </c>
      <c r="K7877" s="1215" t="s">
        <v>24516</v>
      </c>
      <c r="L7877" s="916" t="s">
        <v>1</v>
      </c>
    </row>
    <row r="7878" spans="2:12" x14ac:dyDescent="0.25">
      <c r="B7878" s="596" t="s">
        <v>24433</v>
      </c>
      <c r="C7878" s="450" t="s">
        <v>6643</v>
      </c>
      <c r="D7878" s="451" t="s">
        <v>7951</v>
      </c>
      <c r="E7878" s="452" t="s">
        <v>2374</v>
      </c>
      <c r="F7878" s="452" t="s">
        <v>20</v>
      </c>
      <c r="G7878" s="879" t="s">
        <v>35</v>
      </c>
      <c r="H7878" s="916" t="s">
        <v>6664</v>
      </c>
      <c r="I7878" s="916" t="s">
        <v>11004</v>
      </c>
      <c r="J7878" s="1215" t="s">
        <v>24517</v>
      </c>
      <c r="K7878" s="1215" t="s">
        <v>24518</v>
      </c>
      <c r="L7878" s="916" t="s">
        <v>1</v>
      </c>
    </row>
    <row r="7879" spans="2:12" x14ac:dyDescent="0.25">
      <c r="B7879" s="596" t="s">
        <v>24433</v>
      </c>
      <c r="C7879" s="450" t="s">
        <v>3482</v>
      </c>
      <c r="D7879" s="451" t="s">
        <v>4307</v>
      </c>
      <c r="E7879" s="452" t="s">
        <v>2374</v>
      </c>
      <c r="F7879" s="452" t="s">
        <v>2375</v>
      </c>
      <c r="G7879" s="879" t="s">
        <v>22</v>
      </c>
      <c r="H7879" s="916" t="s">
        <v>19883</v>
      </c>
      <c r="I7879" s="916" t="s">
        <v>24519</v>
      </c>
      <c r="J7879" s="1215" t="s">
        <v>24520</v>
      </c>
      <c r="K7879" s="1215" t="s">
        <v>24521</v>
      </c>
      <c r="L7879" s="916" t="s">
        <v>1</v>
      </c>
    </row>
    <row r="7880" spans="2:12" x14ac:dyDescent="0.25">
      <c r="B7880" s="596" t="s">
        <v>24433</v>
      </c>
      <c r="C7880" s="450" t="s">
        <v>5300</v>
      </c>
      <c r="D7880" s="451" t="s">
        <v>7982</v>
      </c>
      <c r="E7880" s="452" t="s">
        <v>2382</v>
      </c>
      <c r="F7880" s="452" t="s">
        <v>28</v>
      </c>
      <c r="G7880" s="879" t="s">
        <v>28</v>
      </c>
      <c r="H7880" s="916" t="s">
        <v>3095</v>
      </c>
      <c r="I7880" s="916" t="s">
        <v>24522</v>
      </c>
      <c r="J7880" s="1215" t="s">
        <v>24523</v>
      </c>
      <c r="K7880" s="1215" t="s">
        <v>24524</v>
      </c>
      <c r="L7880" s="916" t="s">
        <v>1</v>
      </c>
    </row>
    <row r="7881" spans="2:12" x14ac:dyDescent="0.25">
      <c r="B7881" s="596" t="s">
        <v>24433</v>
      </c>
      <c r="C7881" s="450" t="s">
        <v>3633</v>
      </c>
      <c r="D7881" s="451" t="s">
        <v>7763</v>
      </c>
      <c r="E7881" s="452" t="s">
        <v>2374</v>
      </c>
      <c r="F7881" s="452" t="s">
        <v>2375</v>
      </c>
      <c r="G7881" s="879" t="s">
        <v>22</v>
      </c>
      <c r="H7881" s="916" t="s">
        <v>12372</v>
      </c>
      <c r="I7881" s="916" t="s">
        <v>10532</v>
      </c>
      <c r="J7881" s="1215" t="s">
        <v>24525</v>
      </c>
      <c r="K7881" s="1215" t="s">
        <v>24526</v>
      </c>
      <c r="L7881" s="916" t="s">
        <v>1</v>
      </c>
    </row>
    <row r="7882" spans="2:12" x14ac:dyDescent="0.25">
      <c r="B7882" s="596" t="s">
        <v>24433</v>
      </c>
      <c r="C7882" s="450" t="s">
        <v>11022</v>
      </c>
      <c r="D7882" s="451" t="s">
        <v>14061</v>
      </c>
      <c r="E7882" s="452" t="s">
        <v>2374</v>
      </c>
      <c r="F7882" s="452" t="s">
        <v>20</v>
      </c>
      <c r="G7882" s="879" t="s">
        <v>35</v>
      </c>
      <c r="H7882" s="916" t="s">
        <v>2422</v>
      </c>
      <c r="I7882" s="916" t="s">
        <v>24527</v>
      </c>
      <c r="J7882" s="1215" t="s">
        <v>24528</v>
      </c>
      <c r="K7882" s="1215" t="s">
        <v>24462</v>
      </c>
      <c r="L7882" s="916" t="s">
        <v>1</v>
      </c>
    </row>
    <row r="7883" spans="2:12" x14ac:dyDescent="0.25">
      <c r="B7883" s="596" t="s">
        <v>24433</v>
      </c>
      <c r="C7883" s="450" t="s">
        <v>3405</v>
      </c>
      <c r="D7883" s="451" t="s">
        <v>3348</v>
      </c>
      <c r="E7883" s="452" t="s">
        <v>3182</v>
      </c>
      <c r="F7883" s="452" t="s">
        <v>28</v>
      </c>
      <c r="G7883" s="879" t="s">
        <v>28</v>
      </c>
      <c r="H7883" s="916" t="s">
        <v>3169</v>
      </c>
      <c r="I7883" s="916" t="s">
        <v>10126</v>
      </c>
      <c r="J7883" s="1215" t="s">
        <v>24529</v>
      </c>
      <c r="K7883" s="1215" t="s">
        <v>18682</v>
      </c>
      <c r="L7883" s="916" t="s">
        <v>1</v>
      </c>
    </row>
    <row r="7884" spans="2:12" x14ac:dyDescent="0.25">
      <c r="B7884" s="596" t="s">
        <v>24433</v>
      </c>
      <c r="C7884" s="450" t="s">
        <v>12478</v>
      </c>
      <c r="D7884" s="451" t="s">
        <v>15742</v>
      </c>
      <c r="E7884" s="452" t="s">
        <v>2374</v>
      </c>
      <c r="F7884" s="452" t="s">
        <v>12</v>
      </c>
      <c r="G7884" s="879"/>
      <c r="H7884" s="916" t="s">
        <v>2941</v>
      </c>
      <c r="I7884" s="916" t="s">
        <v>24530</v>
      </c>
      <c r="J7884" s="1215" t="s">
        <v>24531</v>
      </c>
      <c r="K7884" s="1215" t="s">
        <v>24532</v>
      </c>
      <c r="L7884" s="916" t="s">
        <v>1</v>
      </c>
    </row>
    <row r="7885" spans="2:12" x14ac:dyDescent="0.25">
      <c r="B7885" s="596" t="s">
        <v>24433</v>
      </c>
      <c r="C7885" s="450" t="s">
        <v>7168</v>
      </c>
      <c r="D7885" s="451" t="s">
        <v>2427</v>
      </c>
      <c r="E7885" s="452" t="s">
        <v>2382</v>
      </c>
      <c r="F7885" s="452" t="s">
        <v>28</v>
      </c>
      <c r="G7885" s="879" t="s">
        <v>28</v>
      </c>
      <c r="H7885" s="916" t="s">
        <v>2416</v>
      </c>
      <c r="I7885" s="916" t="s">
        <v>24533</v>
      </c>
      <c r="J7885" s="1215" t="s">
        <v>24534</v>
      </c>
      <c r="K7885" s="1215" t="s">
        <v>24535</v>
      </c>
      <c r="L7885" s="916" t="s">
        <v>1</v>
      </c>
    </row>
    <row r="7886" spans="2:12" x14ac:dyDescent="0.25">
      <c r="B7886" s="596" t="s">
        <v>24433</v>
      </c>
      <c r="C7886" s="450" t="s">
        <v>3742</v>
      </c>
      <c r="D7886" s="451" t="s">
        <v>10964</v>
      </c>
      <c r="E7886" s="452" t="s">
        <v>2374</v>
      </c>
      <c r="F7886" s="452" t="s">
        <v>2395</v>
      </c>
      <c r="G7886" s="879" t="s">
        <v>2505</v>
      </c>
      <c r="H7886" s="916" t="s">
        <v>2715</v>
      </c>
      <c r="I7886" s="916" t="s">
        <v>2995</v>
      </c>
      <c r="J7886" s="1215" t="s">
        <v>24536</v>
      </c>
      <c r="K7886" s="1215" t="s">
        <v>24447</v>
      </c>
      <c r="L7886" s="916" t="s">
        <v>1</v>
      </c>
    </row>
    <row r="7887" spans="2:12" x14ac:dyDescent="0.25">
      <c r="B7887" s="596" t="s">
        <v>24433</v>
      </c>
      <c r="C7887" s="450" t="s">
        <v>8630</v>
      </c>
      <c r="D7887" s="451" t="s">
        <v>6493</v>
      </c>
      <c r="E7887" s="452" t="s">
        <v>2374</v>
      </c>
      <c r="F7887" s="452" t="s">
        <v>2375</v>
      </c>
      <c r="G7887" s="879" t="s">
        <v>22</v>
      </c>
      <c r="H7887" s="916" t="s">
        <v>2403</v>
      </c>
      <c r="I7887" s="916" t="s">
        <v>24537</v>
      </c>
      <c r="J7887" s="1215" t="s">
        <v>24538</v>
      </c>
      <c r="K7887" s="1215" t="s">
        <v>18638</v>
      </c>
      <c r="L7887" s="916" t="s">
        <v>1</v>
      </c>
    </row>
    <row r="7888" spans="2:12" x14ac:dyDescent="0.25">
      <c r="B7888" s="596" t="s">
        <v>24433</v>
      </c>
      <c r="C7888" s="450" t="s">
        <v>7204</v>
      </c>
      <c r="D7888" s="451" t="s">
        <v>4196</v>
      </c>
      <c r="E7888" s="452" t="s">
        <v>2374</v>
      </c>
      <c r="F7888" s="452" t="s">
        <v>18</v>
      </c>
      <c r="G7888" s="879"/>
      <c r="H7888" s="916" t="s">
        <v>2422</v>
      </c>
      <c r="I7888" s="916" t="s">
        <v>24539</v>
      </c>
      <c r="J7888" s="1215" t="s">
        <v>24540</v>
      </c>
      <c r="K7888" s="1215" t="s">
        <v>24462</v>
      </c>
      <c r="L7888" s="916" t="s">
        <v>1</v>
      </c>
    </row>
    <row r="7889" spans="2:12" x14ac:dyDescent="0.25">
      <c r="B7889" s="596" t="s">
        <v>24433</v>
      </c>
      <c r="C7889" s="450" t="s">
        <v>3204</v>
      </c>
      <c r="D7889" s="451" t="s">
        <v>4238</v>
      </c>
      <c r="E7889" s="452" t="s">
        <v>2374</v>
      </c>
      <c r="F7889" s="452" t="s">
        <v>12</v>
      </c>
      <c r="G7889" s="879"/>
      <c r="H7889" s="916" t="s">
        <v>5964</v>
      </c>
      <c r="I7889" s="916" t="s">
        <v>24541</v>
      </c>
      <c r="J7889" s="1215" t="s">
        <v>24542</v>
      </c>
      <c r="K7889" s="1215" t="s">
        <v>24543</v>
      </c>
      <c r="L7889" s="916" t="s">
        <v>1</v>
      </c>
    </row>
    <row r="7890" spans="2:12" x14ac:dyDescent="0.25">
      <c r="B7890" s="596" t="s">
        <v>24433</v>
      </c>
      <c r="C7890" s="450" t="s">
        <v>7241</v>
      </c>
      <c r="D7890" s="451" t="s">
        <v>11931</v>
      </c>
      <c r="E7890" s="452" t="s">
        <v>2374</v>
      </c>
      <c r="F7890" s="452" t="s">
        <v>20</v>
      </c>
      <c r="G7890" s="879" t="s">
        <v>35</v>
      </c>
      <c r="H7890" s="916" t="s">
        <v>2619</v>
      </c>
      <c r="I7890" s="916" t="s">
        <v>24544</v>
      </c>
      <c r="J7890" s="1215" t="s">
        <v>24545</v>
      </c>
      <c r="K7890" s="1215" t="s">
        <v>24546</v>
      </c>
      <c r="L7890" s="916" t="s">
        <v>1</v>
      </c>
    </row>
    <row r="7891" spans="2:12" x14ac:dyDescent="0.25">
      <c r="B7891" s="596" t="s">
        <v>24433</v>
      </c>
      <c r="C7891" s="450" t="s">
        <v>4381</v>
      </c>
      <c r="D7891" s="451" t="s">
        <v>3348</v>
      </c>
      <c r="E7891" s="452" t="s">
        <v>3182</v>
      </c>
      <c r="F7891" s="452" t="s">
        <v>28</v>
      </c>
      <c r="G7891" s="879" t="s">
        <v>28</v>
      </c>
      <c r="H7891" s="916" t="s">
        <v>5176</v>
      </c>
      <c r="I7891" s="916" t="s">
        <v>5223</v>
      </c>
      <c r="J7891" s="1215" t="s">
        <v>24547</v>
      </c>
      <c r="K7891" s="1215" t="s">
        <v>20501</v>
      </c>
      <c r="L7891" s="916" t="s">
        <v>1</v>
      </c>
    </row>
    <row r="7892" spans="2:12" x14ac:dyDescent="0.25">
      <c r="B7892" s="596" t="s">
        <v>24433</v>
      </c>
      <c r="C7892" s="450" t="s">
        <v>7275</v>
      </c>
      <c r="D7892" s="451" t="s">
        <v>3888</v>
      </c>
      <c r="E7892" s="452" t="s">
        <v>2382</v>
      </c>
      <c r="F7892" s="452" t="s">
        <v>2375</v>
      </c>
      <c r="G7892" s="879" t="s">
        <v>25</v>
      </c>
      <c r="H7892" s="916" t="s">
        <v>5154</v>
      </c>
      <c r="I7892" s="916" t="s">
        <v>24548</v>
      </c>
      <c r="J7892" s="1215" t="s">
        <v>24549</v>
      </c>
      <c r="K7892" s="1215" t="s">
        <v>24550</v>
      </c>
      <c r="L7892" s="916" t="s">
        <v>1</v>
      </c>
    </row>
    <row r="7893" spans="2:12" x14ac:dyDescent="0.25">
      <c r="B7893" s="596" t="s">
        <v>24433</v>
      </c>
      <c r="C7893" s="450" t="s">
        <v>10092</v>
      </c>
      <c r="D7893" s="451" t="s">
        <v>6172</v>
      </c>
      <c r="E7893" s="452" t="s">
        <v>2382</v>
      </c>
      <c r="F7893" s="452" t="s">
        <v>28</v>
      </c>
      <c r="G7893" s="879" t="s">
        <v>28</v>
      </c>
      <c r="H7893" s="916" t="s">
        <v>3169</v>
      </c>
      <c r="I7893" s="916" t="s">
        <v>24551</v>
      </c>
      <c r="J7893" s="1215" t="s">
        <v>24552</v>
      </c>
      <c r="K7893" s="1215" t="s">
        <v>24553</v>
      </c>
      <c r="L7893" s="916" t="s">
        <v>1</v>
      </c>
    </row>
    <row r="7894" spans="2:12" x14ac:dyDescent="0.25">
      <c r="B7894" s="596" t="s">
        <v>24433</v>
      </c>
      <c r="C7894" s="450" t="s">
        <v>7316</v>
      </c>
      <c r="D7894" s="451" t="s">
        <v>14244</v>
      </c>
      <c r="E7894" s="452" t="s">
        <v>2374</v>
      </c>
      <c r="F7894" s="452" t="s">
        <v>18</v>
      </c>
      <c r="G7894" s="879"/>
      <c r="H7894" s="916" t="s">
        <v>2851</v>
      </c>
      <c r="I7894" s="916" t="s">
        <v>24554</v>
      </c>
      <c r="J7894" s="1215" t="s">
        <v>24555</v>
      </c>
      <c r="K7894" s="1215" t="s">
        <v>24556</v>
      </c>
      <c r="L7894" s="916" t="s">
        <v>1</v>
      </c>
    </row>
    <row r="7895" spans="2:12" x14ac:dyDescent="0.25">
      <c r="B7895" s="596" t="s">
        <v>24433</v>
      </c>
      <c r="C7895" s="450" t="s">
        <v>2721</v>
      </c>
      <c r="D7895" s="451" t="s">
        <v>7227</v>
      </c>
      <c r="E7895" s="452" t="s">
        <v>2374</v>
      </c>
      <c r="F7895" s="452" t="s">
        <v>20</v>
      </c>
      <c r="G7895" s="879" t="s">
        <v>35</v>
      </c>
      <c r="H7895" s="916" t="s">
        <v>2788</v>
      </c>
      <c r="I7895" s="916" t="s">
        <v>24557</v>
      </c>
      <c r="J7895" s="1215" t="s">
        <v>24558</v>
      </c>
      <c r="K7895" s="1215" t="s">
        <v>24559</v>
      </c>
      <c r="L7895" s="916" t="s">
        <v>1</v>
      </c>
    </row>
    <row r="7896" spans="2:12" x14ac:dyDescent="0.25">
      <c r="B7896" s="596" t="s">
        <v>24433</v>
      </c>
      <c r="C7896" s="450" t="s">
        <v>2732</v>
      </c>
      <c r="D7896" s="451" t="s">
        <v>6276</v>
      </c>
      <c r="E7896" s="452" t="s">
        <v>2382</v>
      </c>
      <c r="F7896" s="452" t="s">
        <v>18</v>
      </c>
      <c r="G7896" s="879" t="s">
        <v>2669</v>
      </c>
      <c r="H7896" s="916" t="s">
        <v>2422</v>
      </c>
      <c r="I7896" s="916" t="s">
        <v>10667</v>
      </c>
      <c r="J7896" s="1215" t="s">
        <v>24560</v>
      </c>
      <c r="K7896" s="1215" t="s">
        <v>24454</v>
      </c>
      <c r="L7896" s="916" t="s">
        <v>1</v>
      </c>
    </row>
    <row r="7897" spans="2:12" x14ac:dyDescent="0.25">
      <c r="B7897" s="596" t="s">
        <v>24433</v>
      </c>
      <c r="C7897" s="450" t="s">
        <v>8881</v>
      </c>
      <c r="D7897" s="451" t="s">
        <v>3181</v>
      </c>
      <c r="E7897" s="452" t="s">
        <v>3182</v>
      </c>
      <c r="F7897" s="452" t="s">
        <v>2375</v>
      </c>
      <c r="G7897" s="879" t="s">
        <v>25</v>
      </c>
      <c r="H7897" s="916" t="s">
        <v>3183</v>
      </c>
      <c r="I7897" s="916" t="s">
        <v>13043</v>
      </c>
      <c r="J7897" s="1215" t="s">
        <v>24561</v>
      </c>
      <c r="K7897" s="1215" t="s">
        <v>24562</v>
      </c>
      <c r="L7897" s="916" t="s">
        <v>1</v>
      </c>
    </row>
    <row r="7898" spans="2:12" x14ac:dyDescent="0.25">
      <c r="B7898" s="596" t="s">
        <v>24433</v>
      </c>
      <c r="C7898" s="450" t="s">
        <v>2859</v>
      </c>
      <c r="D7898" s="451" t="s">
        <v>2663</v>
      </c>
      <c r="E7898" s="452" t="s">
        <v>2374</v>
      </c>
      <c r="F7898" s="452" t="s">
        <v>3161</v>
      </c>
      <c r="G7898" s="879" t="s">
        <v>33</v>
      </c>
      <c r="H7898" s="916" t="s">
        <v>20803</v>
      </c>
      <c r="I7898" s="916" t="s">
        <v>2416</v>
      </c>
      <c r="J7898" s="1215" t="s">
        <v>24563</v>
      </c>
      <c r="K7898" s="1215" t="s">
        <v>24564</v>
      </c>
      <c r="L7898" s="916" t="s">
        <v>1</v>
      </c>
    </row>
    <row r="7899" spans="2:12" x14ac:dyDescent="0.25">
      <c r="B7899" s="596" t="s">
        <v>24433</v>
      </c>
      <c r="C7899" s="450" t="s">
        <v>2859</v>
      </c>
      <c r="D7899" s="451" t="s">
        <v>10662</v>
      </c>
      <c r="E7899" s="452" t="s">
        <v>2374</v>
      </c>
      <c r="F7899" s="452" t="s">
        <v>3161</v>
      </c>
      <c r="G7899" s="879" t="s">
        <v>33</v>
      </c>
      <c r="H7899" s="916" t="s">
        <v>2422</v>
      </c>
      <c r="I7899" s="916" t="s">
        <v>2416</v>
      </c>
      <c r="J7899" s="1215" t="s">
        <v>24565</v>
      </c>
      <c r="K7899" s="1215" t="s">
        <v>24462</v>
      </c>
      <c r="L7899" s="916" t="s">
        <v>1</v>
      </c>
    </row>
    <row r="7900" spans="2:12" x14ac:dyDescent="0.25">
      <c r="B7900" s="596" t="s">
        <v>24433</v>
      </c>
      <c r="C7900" s="450" t="s">
        <v>2859</v>
      </c>
      <c r="D7900" s="451" t="s">
        <v>10662</v>
      </c>
      <c r="E7900" s="452" t="s">
        <v>2374</v>
      </c>
      <c r="F7900" s="452" t="s">
        <v>3161</v>
      </c>
      <c r="G7900" s="879" t="s">
        <v>33</v>
      </c>
      <c r="H7900" s="916" t="s">
        <v>2878</v>
      </c>
      <c r="I7900" s="916" t="s">
        <v>2416</v>
      </c>
      <c r="J7900" s="1215" t="s">
        <v>24566</v>
      </c>
      <c r="K7900" s="1215" t="s">
        <v>24567</v>
      </c>
      <c r="L7900" s="916" t="s">
        <v>1</v>
      </c>
    </row>
    <row r="7901" spans="2:12" x14ac:dyDescent="0.25">
      <c r="B7901" s="596" t="s">
        <v>24433</v>
      </c>
      <c r="C7901" s="450" t="s">
        <v>2859</v>
      </c>
      <c r="D7901" s="451" t="s">
        <v>3768</v>
      </c>
      <c r="E7901" s="452" t="s">
        <v>2382</v>
      </c>
      <c r="F7901" s="452" t="s">
        <v>20</v>
      </c>
      <c r="G7901" s="879" t="s">
        <v>35</v>
      </c>
      <c r="H7901" s="916" t="s">
        <v>2714</v>
      </c>
      <c r="I7901" s="916" t="s">
        <v>3332</v>
      </c>
      <c r="J7901" s="1215" t="s">
        <v>24568</v>
      </c>
      <c r="K7901" s="1215" t="s">
        <v>24569</v>
      </c>
      <c r="L7901" s="916" t="s">
        <v>1</v>
      </c>
    </row>
    <row r="7902" spans="2:12" x14ac:dyDescent="0.25">
      <c r="B7902" s="596" t="s">
        <v>24433</v>
      </c>
      <c r="C7902" s="450" t="s">
        <v>2859</v>
      </c>
      <c r="D7902" s="451" t="s">
        <v>10659</v>
      </c>
      <c r="E7902" s="452" t="s">
        <v>2374</v>
      </c>
      <c r="F7902" s="452" t="s">
        <v>3161</v>
      </c>
      <c r="G7902" s="879" t="s">
        <v>33</v>
      </c>
      <c r="H7902" s="916" t="s">
        <v>3183</v>
      </c>
      <c r="I7902" s="916" t="s">
        <v>2416</v>
      </c>
      <c r="J7902" s="1215" t="s">
        <v>24570</v>
      </c>
      <c r="K7902" s="1215" t="s">
        <v>24571</v>
      </c>
      <c r="L7902" s="916" t="s">
        <v>1</v>
      </c>
    </row>
    <row r="7903" spans="2:12" x14ac:dyDescent="0.25">
      <c r="B7903" s="596" t="s">
        <v>24433</v>
      </c>
      <c r="C7903" s="450" t="s">
        <v>2859</v>
      </c>
      <c r="D7903" s="451" t="s">
        <v>3479</v>
      </c>
      <c r="E7903" s="452" t="s">
        <v>2374</v>
      </c>
      <c r="F7903" s="452" t="s">
        <v>3161</v>
      </c>
      <c r="G7903" s="879" t="s">
        <v>33</v>
      </c>
      <c r="H7903" s="916" t="s">
        <v>24572</v>
      </c>
      <c r="I7903" s="916" t="s">
        <v>2416</v>
      </c>
      <c r="J7903" s="1215" t="s">
        <v>24573</v>
      </c>
      <c r="K7903" s="1215" t="s">
        <v>24574</v>
      </c>
      <c r="L7903" s="916" t="s">
        <v>1</v>
      </c>
    </row>
    <row r="7904" spans="2:12" x14ac:dyDescent="0.25">
      <c r="B7904" s="596" t="s">
        <v>24433</v>
      </c>
      <c r="C7904" s="450" t="s">
        <v>2859</v>
      </c>
      <c r="D7904" s="451" t="s">
        <v>10670</v>
      </c>
      <c r="E7904" s="452" t="s">
        <v>2374</v>
      </c>
      <c r="F7904" s="452" t="s">
        <v>3161</v>
      </c>
      <c r="G7904" s="879" t="s">
        <v>33</v>
      </c>
      <c r="H7904" s="916" t="s">
        <v>6110</v>
      </c>
      <c r="I7904" s="916" t="s">
        <v>2416</v>
      </c>
      <c r="J7904" s="1215" t="s">
        <v>24575</v>
      </c>
      <c r="K7904" s="1215" t="s">
        <v>24576</v>
      </c>
      <c r="L7904" s="916" t="s">
        <v>1</v>
      </c>
    </row>
    <row r="7905" spans="2:12" x14ac:dyDescent="0.25">
      <c r="B7905" s="596" t="s">
        <v>24433</v>
      </c>
      <c r="C7905" s="450" t="s">
        <v>2859</v>
      </c>
      <c r="D7905" s="451" t="s">
        <v>6923</v>
      </c>
      <c r="E7905" s="452" t="s">
        <v>2374</v>
      </c>
      <c r="F7905" s="452" t="s">
        <v>3161</v>
      </c>
      <c r="G7905" s="879" t="s">
        <v>33</v>
      </c>
      <c r="H7905" s="916" t="s">
        <v>3397</v>
      </c>
      <c r="I7905" s="916" t="s">
        <v>2416</v>
      </c>
      <c r="J7905" s="1215" t="s">
        <v>24577</v>
      </c>
      <c r="K7905" s="1215" t="s">
        <v>24457</v>
      </c>
      <c r="L7905" s="916" t="s">
        <v>1</v>
      </c>
    </row>
    <row r="7906" spans="2:12" x14ac:dyDescent="0.25">
      <c r="B7906" s="596" t="s">
        <v>24433</v>
      </c>
      <c r="C7906" s="450" t="s">
        <v>2859</v>
      </c>
      <c r="D7906" s="451" t="s">
        <v>10676</v>
      </c>
      <c r="E7906" s="452" t="s">
        <v>2374</v>
      </c>
      <c r="F7906" s="452" t="s">
        <v>3161</v>
      </c>
      <c r="G7906" s="879" t="s">
        <v>33</v>
      </c>
      <c r="H7906" s="916" t="s">
        <v>24578</v>
      </c>
      <c r="I7906" s="916" t="s">
        <v>2416</v>
      </c>
      <c r="J7906" s="1215" t="s">
        <v>24579</v>
      </c>
      <c r="K7906" s="1215" t="s">
        <v>24580</v>
      </c>
      <c r="L7906" s="916" t="s">
        <v>1</v>
      </c>
    </row>
    <row r="7907" spans="2:12" x14ac:dyDescent="0.25">
      <c r="B7907" s="596" t="s">
        <v>24433</v>
      </c>
      <c r="C7907" s="450" t="s">
        <v>2859</v>
      </c>
      <c r="D7907" s="451" t="s">
        <v>6428</v>
      </c>
      <c r="E7907" s="452" t="s">
        <v>2374</v>
      </c>
      <c r="F7907" s="452" t="s">
        <v>3161</v>
      </c>
      <c r="G7907" s="879" t="s">
        <v>33</v>
      </c>
      <c r="H7907" s="916" t="s">
        <v>24581</v>
      </c>
      <c r="I7907" s="916" t="s">
        <v>2416</v>
      </c>
      <c r="J7907" s="1215" t="s">
        <v>24582</v>
      </c>
      <c r="K7907" s="1215" t="s">
        <v>24583</v>
      </c>
      <c r="L7907" s="916" t="s">
        <v>1</v>
      </c>
    </row>
    <row r="7908" spans="2:12" x14ac:dyDescent="0.25">
      <c r="B7908" s="596" t="s">
        <v>24433</v>
      </c>
      <c r="C7908" s="450" t="s">
        <v>2859</v>
      </c>
      <c r="D7908" s="451" t="s">
        <v>4257</v>
      </c>
      <c r="E7908" s="452" t="s">
        <v>2374</v>
      </c>
      <c r="F7908" s="452" t="s">
        <v>3161</v>
      </c>
      <c r="G7908" s="879" t="s">
        <v>33</v>
      </c>
      <c r="H7908" s="916" t="s">
        <v>9733</v>
      </c>
      <c r="I7908" s="916" t="s">
        <v>2416</v>
      </c>
      <c r="J7908" s="1215" t="s">
        <v>24584</v>
      </c>
      <c r="K7908" s="1215" t="s">
        <v>24585</v>
      </c>
      <c r="L7908" s="916" t="s">
        <v>1</v>
      </c>
    </row>
    <row r="7909" spans="2:12" x14ac:dyDescent="0.25">
      <c r="B7909" s="596" t="s">
        <v>24433</v>
      </c>
      <c r="C7909" s="450" t="s">
        <v>2859</v>
      </c>
      <c r="D7909" s="451" t="s">
        <v>10685</v>
      </c>
      <c r="E7909" s="452" t="s">
        <v>2374</v>
      </c>
      <c r="F7909" s="452" t="s">
        <v>3161</v>
      </c>
      <c r="G7909" s="879" t="s">
        <v>33</v>
      </c>
      <c r="H7909" s="916" t="s">
        <v>4373</v>
      </c>
      <c r="I7909" s="916" t="s">
        <v>2416</v>
      </c>
      <c r="J7909" s="1215" t="s">
        <v>24586</v>
      </c>
      <c r="K7909" s="1215" t="s">
        <v>24587</v>
      </c>
      <c r="L7909" s="916" t="s">
        <v>1</v>
      </c>
    </row>
    <row r="7910" spans="2:12" x14ac:dyDescent="0.25">
      <c r="B7910" s="596" t="s">
        <v>24433</v>
      </c>
      <c r="C7910" s="450" t="s">
        <v>2859</v>
      </c>
      <c r="D7910" s="451" t="s">
        <v>6151</v>
      </c>
      <c r="E7910" s="452" t="s">
        <v>2374</v>
      </c>
      <c r="F7910" s="452" t="s">
        <v>3161</v>
      </c>
      <c r="G7910" s="879" t="s">
        <v>33</v>
      </c>
      <c r="H7910" s="916" t="s">
        <v>17670</v>
      </c>
      <c r="I7910" s="916" t="s">
        <v>2416</v>
      </c>
      <c r="J7910" s="1215" t="s">
        <v>24588</v>
      </c>
      <c r="K7910" s="1215" t="s">
        <v>24589</v>
      </c>
      <c r="L7910" s="916" t="s">
        <v>1</v>
      </c>
    </row>
    <row r="7911" spans="2:12" x14ac:dyDescent="0.25">
      <c r="B7911" s="596" t="s">
        <v>24433</v>
      </c>
      <c r="C7911" s="450" t="s">
        <v>2859</v>
      </c>
      <c r="D7911" s="451" t="s">
        <v>7309</v>
      </c>
      <c r="E7911" s="452" t="s">
        <v>2374</v>
      </c>
      <c r="F7911" s="452" t="s">
        <v>3161</v>
      </c>
      <c r="G7911" s="879" t="s">
        <v>33</v>
      </c>
      <c r="H7911" s="916" t="s">
        <v>16632</v>
      </c>
      <c r="I7911" s="916" t="s">
        <v>2416</v>
      </c>
      <c r="J7911" s="1215" t="s">
        <v>24590</v>
      </c>
      <c r="K7911" s="1215" t="s">
        <v>24591</v>
      </c>
      <c r="L7911" s="916" t="s">
        <v>1</v>
      </c>
    </row>
    <row r="7912" spans="2:12" x14ac:dyDescent="0.25">
      <c r="B7912" s="596" t="s">
        <v>24433</v>
      </c>
      <c r="C7912" s="450" t="s">
        <v>2859</v>
      </c>
      <c r="D7912" s="451" t="s">
        <v>7009</v>
      </c>
      <c r="E7912" s="452" t="s">
        <v>2374</v>
      </c>
      <c r="F7912" s="452" t="s">
        <v>3161</v>
      </c>
      <c r="G7912" s="879" t="s">
        <v>33</v>
      </c>
      <c r="H7912" s="916" t="s">
        <v>20527</v>
      </c>
      <c r="I7912" s="916" t="s">
        <v>2416</v>
      </c>
      <c r="J7912" s="1215" t="s">
        <v>24592</v>
      </c>
      <c r="K7912" s="1215" t="s">
        <v>24593</v>
      </c>
      <c r="L7912" s="916" t="s">
        <v>1</v>
      </c>
    </row>
    <row r="7913" spans="2:12" x14ac:dyDescent="0.25">
      <c r="B7913" s="596" t="s">
        <v>24433</v>
      </c>
      <c r="C7913" s="450" t="s">
        <v>2859</v>
      </c>
      <c r="D7913" s="451" t="s">
        <v>7009</v>
      </c>
      <c r="E7913" s="452" t="s">
        <v>2374</v>
      </c>
      <c r="F7913" s="452" t="s">
        <v>3161</v>
      </c>
      <c r="G7913" s="879" t="s">
        <v>33</v>
      </c>
      <c r="H7913" s="916" t="s">
        <v>2422</v>
      </c>
      <c r="I7913" s="916" t="s">
        <v>2416</v>
      </c>
      <c r="J7913" s="1215" t="s">
        <v>24565</v>
      </c>
      <c r="K7913" s="1215" t="s">
        <v>24462</v>
      </c>
      <c r="L7913" s="916" t="s">
        <v>1</v>
      </c>
    </row>
    <row r="7914" spans="2:12" x14ac:dyDescent="0.25">
      <c r="B7914" s="596" t="s">
        <v>24433</v>
      </c>
      <c r="C7914" s="450" t="s">
        <v>2859</v>
      </c>
      <c r="D7914" s="451" t="s">
        <v>6923</v>
      </c>
      <c r="E7914" s="452" t="s">
        <v>2374</v>
      </c>
      <c r="F7914" s="452" t="s">
        <v>3161</v>
      </c>
      <c r="G7914" s="879" t="s">
        <v>33</v>
      </c>
      <c r="H7914" s="916" t="s">
        <v>24594</v>
      </c>
      <c r="I7914" s="916" t="s">
        <v>2416</v>
      </c>
      <c r="J7914" s="1215" t="s">
        <v>24595</v>
      </c>
      <c r="K7914" s="1215" t="s">
        <v>24596</v>
      </c>
      <c r="L7914" s="916" t="s">
        <v>1</v>
      </c>
    </row>
    <row r="7915" spans="2:12" x14ac:dyDescent="0.25">
      <c r="B7915" s="596" t="s">
        <v>24433</v>
      </c>
      <c r="C7915" s="450" t="s">
        <v>2859</v>
      </c>
      <c r="D7915" s="451" t="s">
        <v>7914</v>
      </c>
      <c r="E7915" s="452" t="s">
        <v>2374</v>
      </c>
      <c r="F7915" s="452" t="s">
        <v>3161</v>
      </c>
      <c r="G7915" s="879" t="s">
        <v>33</v>
      </c>
      <c r="H7915" s="916" t="s">
        <v>24597</v>
      </c>
      <c r="I7915" s="916" t="s">
        <v>2416</v>
      </c>
      <c r="J7915" s="1215" t="s">
        <v>24598</v>
      </c>
      <c r="K7915" s="1215" t="s">
        <v>24599</v>
      </c>
      <c r="L7915" s="916" t="s">
        <v>1</v>
      </c>
    </row>
    <row r="7916" spans="2:12" x14ac:dyDescent="0.25">
      <c r="B7916" s="596" t="s">
        <v>24433</v>
      </c>
      <c r="C7916" s="450" t="s">
        <v>2859</v>
      </c>
      <c r="D7916" s="451" t="s">
        <v>8311</v>
      </c>
      <c r="E7916" s="452" t="s">
        <v>2374</v>
      </c>
      <c r="F7916" s="452" t="s">
        <v>3161</v>
      </c>
      <c r="G7916" s="879" t="s">
        <v>33</v>
      </c>
      <c r="H7916" s="916" t="s">
        <v>24600</v>
      </c>
      <c r="I7916" s="916" t="s">
        <v>2416</v>
      </c>
      <c r="J7916" s="1215" t="s">
        <v>24601</v>
      </c>
      <c r="K7916" s="1215" t="s">
        <v>24602</v>
      </c>
      <c r="L7916" s="916" t="s">
        <v>1</v>
      </c>
    </row>
    <row r="7917" spans="2:12" x14ac:dyDescent="0.25">
      <c r="B7917" s="596" t="s">
        <v>24433</v>
      </c>
      <c r="C7917" s="450" t="s">
        <v>15891</v>
      </c>
      <c r="D7917" s="451" t="s">
        <v>10043</v>
      </c>
      <c r="E7917" s="452" t="s">
        <v>2374</v>
      </c>
      <c r="F7917" s="452" t="s">
        <v>13</v>
      </c>
      <c r="G7917" s="879" t="s">
        <v>2548</v>
      </c>
      <c r="H7917" s="916" t="s">
        <v>10985</v>
      </c>
      <c r="I7917" s="916" t="s">
        <v>6868</v>
      </c>
      <c r="J7917" s="1215" t="s">
        <v>24603</v>
      </c>
      <c r="K7917" s="1215" t="s">
        <v>24604</v>
      </c>
      <c r="L7917" s="916" t="s">
        <v>1</v>
      </c>
    </row>
    <row r="7918" spans="2:12" x14ac:dyDescent="0.25">
      <c r="B7918" s="596" t="s">
        <v>24433</v>
      </c>
      <c r="C7918" s="450" t="s">
        <v>15891</v>
      </c>
      <c r="D7918" s="451" t="s">
        <v>9437</v>
      </c>
      <c r="E7918" s="452" t="s">
        <v>2374</v>
      </c>
      <c r="F7918" s="452" t="s">
        <v>13</v>
      </c>
      <c r="G7918" s="879" t="s">
        <v>2548</v>
      </c>
      <c r="H7918" s="916" t="s">
        <v>2422</v>
      </c>
      <c r="I7918" s="916" t="s">
        <v>6868</v>
      </c>
      <c r="J7918" s="1215" t="s">
        <v>24605</v>
      </c>
      <c r="K7918" s="1215" t="s">
        <v>24462</v>
      </c>
      <c r="L7918" s="916" t="s">
        <v>1</v>
      </c>
    </row>
    <row r="7919" spans="2:12" x14ac:dyDescent="0.25">
      <c r="B7919" s="596" t="s">
        <v>24433</v>
      </c>
      <c r="C7919" s="450" t="s">
        <v>4396</v>
      </c>
      <c r="D7919" s="451" t="s">
        <v>5095</v>
      </c>
      <c r="E7919" s="452" t="s">
        <v>2382</v>
      </c>
      <c r="F7919" s="452" t="s">
        <v>28</v>
      </c>
      <c r="G7919" s="879" t="s">
        <v>28</v>
      </c>
      <c r="H7919" s="916" t="s">
        <v>2409</v>
      </c>
      <c r="I7919" s="916" t="s">
        <v>24606</v>
      </c>
      <c r="J7919" s="1215" t="s">
        <v>24607</v>
      </c>
      <c r="K7919" s="1215" t="s">
        <v>24608</v>
      </c>
      <c r="L7919" s="916" t="s">
        <v>1</v>
      </c>
    </row>
    <row r="7920" spans="2:12" x14ac:dyDescent="0.25">
      <c r="B7920" s="596" t="s">
        <v>24433</v>
      </c>
      <c r="C7920" s="450" t="s">
        <v>11151</v>
      </c>
      <c r="D7920" s="451" t="s">
        <v>23282</v>
      </c>
      <c r="E7920" s="452" t="s">
        <v>2374</v>
      </c>
      <c r="F7920" s="452" t="s">
        <v>20</v>
      </c>
      <c r="G7920" s="879" t="s">
        <v>35</v>
      </c>
      <c r="H7920" s="916" t="s">
        <v>2477</v>
      </c>
      <c r="I7920" s="916" t="s">
        <v>24609</v>
      </c>
      <c r="J7920" s="1215" t="s">
        <v>24610</v>
      </c>
      <c r="K7920" s="1215" t="s">
        <v>24611</v>
      </c>
      <c r="L7920" s="916" t="s">
        <v>1</v>
      </c>
    </row>
    <row r="7921" spans="2:12" x14ac:dyDescent="0.25">
      <c r="B7921" s="596" t="s">
        <v>24433</v>
      </c>
      <c r="C7921" s="450" t="s">
        <v>16260</v>
      </c>
      <c r="D7921" s="451" t="s">
        <v>3647</v>
      </c>
      <c r="E7921" s="452" t="s">
        <v>2382</v>
      </c>
      <c r="F7921" s="452" t="s">
        <v>20</v>
      </c>
      <c r="G7921" s="879" t="s">
        <v>35</v>
      </c>
      <c r="H7921" s="916" t="s">
        <v>2409</v>
      </c>
      <c r="I7921" s="916" t="s">
        <v>6135</v>
      </c>
      <c r="J7921" s="1215" t="s">
        <v>24612</v>
      </c>
      <c r="K7921" s="1215" t="s">
        <v>24608</v>
      </c>
      <c r="L7921" s="916" t="s">
        <v>1</v>
      </c>
    </row>
    <row r="7922" spans="2:12" x14ac:dyDescent="0.25">
      <c r="B7922" s="596" t="s">
        <v>24433</v>
      </c>
      <c r="C7922" s="450" t="s">
        <v>4541</v>
      </c>
      <c r="D7922" s="451" t="s">
        <v>6481</v>
      </c>
      <c r="E7922" s="452" t="s">
        <v>2374</v>
      </c>
      <c r="F7922" s="452" t="s">
        <v>12</v>
      </c>
      <c r="G7922" s="879"/>
      <c r="H7922" s="916" t="s">
        <v>7312</v>
      </c>
      <c r="I7922" s="916" t="s">
        <v>24613</v>
      </c>
      <c r="J7922" s="1215" t="s">
        <v>24614</v>
      </c>
      <c r="K7922" s="1215" t="s">
        <v>24615</v>
      </c>
      <c r="L7922" s="916" t="s">
        <v>1</v>
      </c>
    </row>
    <row r="7923" spans="2:12" x14ac:dyDescent="0.25">
      <c r="B7923" s="596" t="s">
        <v>24433</v>
      </c>
      <c r="C7923" s="450" t="s">
        <v>7636</v>
      </c>
      <c r="D7923" s="451" t="s">
        <v>7951</v>
      </c>
      <c r="E7923" s="452" t="s">
        <v>2374</v>
      </c>
      <c r="F7923" s="452" t="s">
        <v>20</v>
      </c>
      <c r="G7923" s="879" t="s">
        <v>35</v>
      </c>
      <c r="H7923" s="916" t="s">
        <v>4293</v>
      </c>
      <c r="I7923" s="916" t="s">
        <v>24616</v>
      </c>
      <c r="J7923" s="1215" t="s">
        <v>24617</v>
      </c>
      <c r="K7923" s="1215" t="s">
        <v>24618</v>
      </c>
      <c r="L7923" s="916" t="s">
        <v>1</v>
      </c>
    </row>
    <row r="7924" spans="2:12" x14ac:dyDescent="0.25">
      <c r="B7924" s="596" t="s">
        <v>24619</v>
      </c>
      <c r="C7924" s="450" t="s">
        <v>16136</v>
      </c>
      <c r="D7924" s="451" t="s">
        <v>4450</v>
      </c>
      <c r="E7924" s="452" t="s">
        <v>2374</v>
      </c>
      <c r="F7924" s="452" t="s">
        <v>20</v>
      </c>
      <c r="G7924" s="879" t="s">
        <v>35</v>
      </c>
      <c r="H7924" s="916" t="s">
        <v>6004</v>
      </c>
      <c r="I7924" s="916" t="s">
        <v>2947</v>
      </c>
      <c r="J7924" s="1215" t="s">
        <v>24620</v>
      </c>
      <c r="K7924" s="1215" t="s">
        <v>24621</v>
      </c>
      <c r="L7924" s="916" t="s">
        <v>1</v>
      </c>
    </row>
    <row r="7925" spans="2:12" x14ac:dyDescent="0.25">
      <c r="B7925" s="596" t="s">
        <v>24619</v>
      </c>
      <c r="C7925" s="450" t="s">
        <v>24622</v>
      </c>
      <c r="D7925" s="451" t="s">
        <v>11931</v>
      </c>
      <c r="E7925" s="452" t="s">
        <v>2374</v>
      </c>
      <c r="F7925" s="452" t="s">
        <v>20</v>
      </c>
      <c r="G7925" s="879" t="s">
        <v>35</v>
      </c>
      <c r="H7925" s="916" t="s">
        <v>3937</v>
      </c>
      <c r="I7925" s="916" t="s">
        <v>24623</v>
      </c>
      <c r="J7925" s="1215" t="s">
        <v>24624</v>
      </c>
      <c r="K7925" s="1215" t="s">
        <v>24625</v>
      </c>
      <c r="L7925" s="916" t="s">
        <v>1</v>
      </c>
    </row>
    <row r="7926" spans="2:12" x14ac:dyDescent="0.25">
      <c r="B7926" s="596" t="s">
        <v>24619</v>
      </c>
      <c r="C7926" s="450" t="s">
        <v>24626</v>
      </c>
      <c r="D7926" s="451" t="s">
        <v>3729</v>
      </c>
      <c r="E7926" s="452" t="s">
        <v>2374</v>
      </c>
      <c r="F7926" s="452" t="s">
        <v>2375</v>
      </c>
      <c r="G7926" s="879" t="s">
        <v>22</v>
      </c>
      <c r="H7926" s="916" t="s">
        <v>2422</v>
      </c>
      <c r="I7926" s="916" t="s">
        <v>24627</v>
      </c>
      <c r="J7926" s="1215" t="s">
        <v>24628</v>
      </c>
      <c r="K7926" s="1215" t="s">
        <v>24629</v>
      </c>
      <c r="L7926" s="916" t="s">
        <v>1</v>
      </c>
    </row>
    <row r="7927" spans="2:12" x14ac:dyDescent="0.25">
      <c r="B7927" s="596" t="s">
        <v>24619</v>
      </c>
      <c r="C7927" s="450" t="s">
        <v>5347</v>
      </c>
      <c r="D7927" s="451" t="s">
        <v>3729</v>
      </c>
      <c r="E7927" s="452" t="s">
        <v>2374</v>
      </c>
      <c r="F7927" s="452" t="s">
        <v>20</v>
      </c>
      <c r="G7927" s="879" t="s">
        <v>35</v>
      </c>
      <c r="H7927" s="916" t="s">
        <v>2422</v>
      </c>
      <c r="I7927" s="916" t="s">
        <v>14434</v>
      </c>
      <c r="J7927" s="1215" t="s">
        <v>24630</v>
      </c>
      <c r="K7927" s="1215" t="s">
        <v>24629</v>
      </c>
      <c r="L7927" s="916" t="s">
        <v>1</v>
      </c>
    </row>
    <row r="7928" spans="2:12" x14ac:dyDescent="0.25">
      <c r="B7928" s="596" t="s">
        <v>24619</v>
      </c>
      <c r="C7928" s="450" t="s">
        <v>2465</v>
      </c>
      <c r="D7928" s="451" t="s">
        <v>7412</v>
      </c>
      <c r="E7928" s="452" t="s">
        <v>2374</v>
      </c>
      <c r="F7928" s="452" t="s">
        <v>2375</v>
      </c>
      <c r="G7928" s="879" t="s">
        <v>22</v>
      </c>
      <c r="H7928" s="916" t="s">
        <v>2422</v>
      </c>
      <c r="I7928" s="916" t="s">
        <v>24631</v>
      </c>
      <c r="J7928" s="1215" t="s">
        <v>24632</v>
      </c>
      <c r="K7928" s="1215" t="s">
        <v>24629</v>
      </c>
      <c r="L7928" s="916" t="s">
        <v>1</v>
      </c>
    </row>
    <row r="7929" spans="2:12" x14ac:dyDescent="0.25">
      <c r="B7929" s="596" t="s">
        <v>24619</v>
      </c>
      <c r="C7929" s="450" t="s">
        <v>3708</v>
      </c>
      <c r="D7929" s="451" t="s">
        <v>7412</v>
      </c>
      <c r="E7929" s="452" t="s">
        <v>2374</v>
      </c>
      <c r="F7929" s="452" t="s">
        <v>2375</v>
      </c>
      <c r="G7929" s="879" t="s">
        <v>22</v>
      </c>
      <c r="H7929" s="916" t="s">
        <v>2422</v>
      </c>
      <c r="I7929" s="916" t="s">
        <v>24633</v>
      </c>
      <c r="J7929" s="1215" t="s">
        <v>24634</v>
      </c>
      <c r="K7929" s="1215" t="s">
        <v>24629</v>
      </c>
      <c r="L7929" s="916" t="s">
        <v>1</v>
      </c>
    </row>
    <row r="7930" spans="2:12" x14ac:dyDescent="0.25">
      <c r="B7930" s="596" t="s">
        <v>24619</v>
      </c>
      <c r="C7930" s="450" t="s">
        <v>7466</v>
      </c>
      <c r="D7930" s="451" t="s">
        <v>10043</v>
      </c>
      <c r="E7930" s="452" t="s">
        <v>2374</v>
      </c>
      <c r="F7930" s="452" t="s">
        <v>20</v>
      </c>
      <c r="G7930" s="879" t="s">
        <v>35</v>
      </c>
      <c r="H7930" s="916" t="s">
        <v>2619</v>
      </c>
      <c r="I7930" s="916" t="s">
        <v>2965</v>
      </c>
      <c r="J7930" s="1215" t="s">
        <v>24635</v>
      </c>
      <c r="K7930" s="1215" t="s">
        <v>24636</v>
      </c>
      <c r="L7930" s="916" t="s">
        <v>1</v>
      </c>
    </row>
    <row r="7931" spans="2:12" x14ac:dyDescent="0.25">
      <c r="B7931" s="596" t="s">
        <v>24619</v>
      </c>
      <c r="C7931" s="450" t="s">
        <v>5352</v>
      </c>
      <c r="D7931" s="451" t="s">
        <v>3181</v>
      </c>
      <c r="E7931" s="452" t="s">
        <v>3182</v>
      </c>
      <c r="F7931" s="452" t="s">
        <v>28</v>
      </c>
      <c r="G7931" s="879" t="s">
        <v>28</v>
      </c>
      <c r="H7931" s="916" t="s">
        <v>3169</v>
      </c>
      <c r="I7931" s="916" t="s">
        <v>24637</v>
      </c>
      <c r="J7931" s="1215" t="s">
        <v>24638</v>
      </c>
      <c r="K7931" s="1215" t="s">
        <v>18682</v>
      </c>
      <c r="L7931" s="916" t="s">
        <v>1</v>
      </c>
    </row>
    <row r="7932" spans="2:12" x14ac:dyDescent="0.25">
      <c r="B7932" s="596" t="s">
        <v>24619</v>
      </c>
      <c r="C7932" s="450" t="s">
        <v>4325</v>
      </c>
      <c r="D7932" s="451" t="s">
        <v>6481</v>
      </c>
      <c r="E7932" s="452" t="s">
        <v>2374</v>
      </c>
      <c r="F7932" s="452" t="s">
        <v>20</v>
      </c>
      <c r="G7932" s="879" t="s">
        <v>35</v>
      </c>
      <c r="H7932" s="916" t="s">
        <v>3079</v>
      </c>
      <c r="I7932" s="916" t="s">
        <v>24639</v>
      </c>
      <c r="J7932" s="1215" t="s">
        <v>24640</v>
      </c>
      <c r="K7932" s="1215" t="s">
        <v>24641</v>
      </c>
      <c r="L7932" s="916" t="s">
        <v>1</v>
      </c>
    </row>
    <row r="7933" spans="2:12" x14ac:dyDescent="0.25">
      <c r="B7933" s="596" t="s">
        <v>24619</v>
      </c>
      <c r="C7933" s="450" t="s">
        <v>4802</v>
      </c>
      <c r="D7933" s="451" t="s">
        <v>9060</v>
      </c>
      <c r="E7933" s="452" t="s">
        <v>2374</v>
      </c>
      <c r="F7933" s="452" t="s">
        <v>2375</v>
      </c>
      <c r="G7933" s="879" t="s">
        <v>22</v>
      </c>
      <c r="H7933" s="916" t="s">
        <v>2554</v>
      </c>
      <c r="I7933" s="916" t="s">
        <v>24642</v>
      </c>
      <c r="J7933" s="1215" t="s">
        <v>24643</v>
      </c>
      <c r="K7933" s="1215" t="s">
        <v>24644</v>
      </c>
      <c r="L7933" s="916" t="s">
        <v>1</v>
      </c>
    </row>
    <row r="7934" spans="2:12" x14ac:dyDescent="0.25">
      <c r="B7934" s="596" t="s">
        <v>24619</v>
      </c>
      <c r="C7934" s="450" t="s">
        <v>3516</v>
      </c>
      <c r="D7934" s="451" t="s">
        <v>3187</v>
      </c>
      <c r="E7934" s="452" t="s">
        <v>2374</v>
      </c>
      <c r="F7934" s="452" t="s">
        <v>2375</v>
      </c>
      <c r="G7934" s="879" t="s">
        <v>22</v>
      </c>
      <c r="H7934" s="916" t="s">
        <v>7384</v>
      </c>
      <c r="I7934" s="916" t="s">
        <v>24645</v>
      </c>
      <c r="J7934" s="1215" t="s">
        <v>24646</v>
      </c>
      <c r="K7934" s="1215" t="s">
        <v>24647</v>
      </c>
      <c r="L7934" s="916" t="s">
        <v>1</v>
      </c>
    </row>
    <row r="7935" spans="2:12" x14ac:dyDescent="0.25">
      <c r="B7935" s="596" t="s">
        <v>24619</v>
      </c>
      <c r="C7935" s="450" t="s">
        <v>3356</v>
      </c>
      <c r="D7935" s="451" t="s">
        <v>15606</v>
      </c>
      <c r="E7935" s="452" t="s">
        <v>2374</v>
      </c>
      <c r="F7935" s="452" t="s">
        <v>20</v>
      </c>
      <c r="G7935" s="879" t="s">
        <v>35</v>
      </c>
      <c r="H7935" s="916" t="s">
        <v>2422</v>
      </c>
      <c r="I7935" s="916" t="s">
        <v>24648</v>
      </c>
      <c r="J7935" s="1215" t="s">
        <v>24649</v>
      </c>
      <c r="K7935" s="1215" t="s">
        <v>24629</v>
      </c>
      <c r="L7935" s="916" t="s">
        <v>1</v>
      </c>
    </row>
    <row r="7936" spans="2:12" x14ac:dyDescent="0.25">
      <c r="B7936" s="596" t="s">
        <v>24619</v>
      </c>
      <c r="C7936" s="450" t="s">
        <v>4136</v>
      </c>
      <c r="D7936" s="451" t="s">
        <v>2589</v>
      </c>
      <c r="E7936" s="452" t="s">
        <v>2374</v>
      </c>
      <c r="F7936" s="452" t="s">
        <v>20</v>
      </c>
      <c r="G7936" s="879" t="s">
        <v>35</v>
      </c>
      <c r="H7936" s="916" t="s">
        <v>2818</v>
      </c>
      <c r="I7936" s="916" t="s">
        <v>24650</v>
      </c>
      <c r="J7936" s="1215" t="s">
        <v>24651</v>
      </c>
      <c r="K7936" s="1215" t="s">
        <v>24652</v>
      </c>
      <c r="L7936" s="916" t="s">
        <v>1</v>
      </c>
    </row>
    <row r="7937" spans="2:12" x14ac:dyDescent="0.25">
      <c r="B7937" s="596" t="s">
        <v>24619</v>
      </c>
      <c r="C7937" s="450" t="s">
        <v>2471</v>
      </c>
      <c r="D7937" s="451" t="s">
        <v>7113</v>
      </c>
      <c r="E7937" s="452" t="s">
        <v>2374</v>
      </c>
      <c r="F7937" s="452" t="s">
        <v>20</v>
      </c>
      <c r="G7937" s="879" t="s">
        <v>35</v>
      </c>
      <c r="H7937" s="916" t="s">
        <v>2416</v>
      </c>
      <c r="I7937" s="916" t="s">
        <v>24653</v>
      </c>
      <c r="J7937" s="1215" t="s">
        <v>24654</v>
      </c>
      <c r="K7937" s="1215" t="s">
        <v>24655</v>
      </c>
      <c r="L7937" s="916" t="s">
        <v>1</v>
      </c>
    </row>
    <row r="7938" spans="2:12" x14ac:dyDescent="0.25">
      <c r="B7938" s="596" t="s">
        <v>24619</v>
      </c>
      <c r="C7938" s="450" t="s">
        <v>9759</v>
      </c>
      <c r="D7938" s="451" t="s">
        <v>24656</v>
      </c>
      <c r="E7938" s="452" t="s">
        <v>2374</v>
      </c>
      <c r="F7938" s="452" t="s">
        <v>2375</v>
      </c>
      <c r="G7938" s="879" t="s">
        <v>25</v>
      </c>
      <c r="H7938" s="916" t="s">
        <v>2745</v>
      </c>
      <c r="I7938" s="916" t="s">
        <v>24657</v>
      </c>
      <c r="J7938" s="1215" t="s">
        <v>24658</v>
      </c>
      <c r="K7938" s="1215" t="s">
        <v>24659</v>
      </c>
      <c r="L7938" s="916" t="s">
        <v>1</v>
      </c>
    </row>
    <row r="7939" spans="2:12" x14ac:dyDescent="0.25">
      <c r="B7939" s="596" t="s">
        <v>24619</v>
      </c>
      <c r="C7939" s="450" t="s">
        <v>4701</v>
      </c>
      <c r="D7939" s="451" t="s">
        <v>7193</v>
      </c>
      <c r="E7939" s="452" t="s">
        <v>2374</v>
      </c>
      <c r="F7939" s="452" t="s">
        <v>2375</v>
      </c>
      <c r="G7939" s="879" t="s">
        <v>22</v>
      </c>
      <c r="H7939" s="916" t="s">
        <v>4001</v>
      </c>
      <c r="I7939" s="916" t="s">
        <v>4664</v>
      </c>
      <c r="J7939" s="1215" t="s">
        <v>24660</v>
      </c>
      <c r="K7939" s="1215" t="s">
        <v>24661</v>
      </c>
      <c r="L7939" s="916" t="s">
        <v>1</v>
      </c>
    </row>
    <row r="7940" spans="2:12" x14ac:dyDescent="0.25">
      <c r="B7940" s="596" t="s">
        <v>24619</v>
      </c>
      <c r="C7940" s="450" t="s">
        <v>6609</v>
      </c>
      <c r="D7940" s="451" t="s">
        <v>13090</v>
      </c>
      <c r="E7940" s="452" t="s">
        <v>2374</v>
      </c>
      <c r="F7940" s="452" t="s">
        <v>20</v>
      </c>
      <c r="G7940" s="879" t="s">
        <v>35</v>
      </c>
      <c r="H7940" s="916" t="s">
        <v>4251</v>
      </c>
      <c r="I7940" s="916" t="s">
        <v>24662</v>
      </c>
      <c r="J7940" s="1215" t="s">
        <v>24663</v>
      </c>
      <c r="K7940" s="1215" t="s">
        <v>24664</v>
      </c>
      <c r="L7940" s="916" t="s">
        <v>1</v>
      </c>
    </row>
    <row r="7941" spans="2:12" x14ac:dyDescent="0.25">
      <c r="B7941" s="596" t="s">
        <v>24619</v>
      </c>
      <c r="C7941" s="450" t="s">
        <v>3445</v>
      </c>
      <c r="D7941" s="451" t="s">
        <v>5342</v>
      </c>
      <c r="E7941" s="452" t="s">
        <v>2382</v>
      </c>
      <c r="F7941" s="452" t="s">
        <v>20</v>
      </c>
      <c r="G7941" s="879" t="s">
        <v>35</v>
      </c>
      <c r="H7941" s="916" t="s">
        <v>2750</v>
      </c>
      <c r="I7941" s="916" t="s">
        <v>24665</v>
      </c>
      <c r="J7941" s="1215" t="s">
        <v>24666</v>
      </c>
      <c r="K7941" s="1215" t="s">
        <v>24667</v>
      </c>
      <c r="L7941" s="916" t="s">
        <v>1</v>
      </c>
    </row>
    <row r="7942" spans="2:12" x14ac:dyDescent="0.25">
      <c r="B7942" s="596" t="s">
        <v>24619</v>
      </c>
      <c r="C7942" s="450" t="s">
        <v>3979</v>
      </c>
      <c r="D7942" s="451" t="s">
        <v>24668</v>
      </c>
      <c r="E7942" s="452" t="s">
        <v>2374</v>
      </c>
      <c r="F7942" s="452" t="s">
        <v>18</v>
      </c>
      <c r="G7942" s="879" t="s">
        <v>2669</v>
      </c>
      <c r="H7942" s="916" t="s">
        <v>4262</v>
      </c>
      <c r="I7942" s="916" t="s">
        <v>2680</v>
      </c>
      <c r="J7942" s="1215" t="s">
        <v>24669</v>
      </c>
      <c r="K7942" s="1215" t="s">
        <v>24670</v>
      </c>
      <c r="L7942" s="916" t="s">
        <v>1</v>
      </c>
    </row>
    <row r="7943" spans="2:12" x14ac:dyDescent="0.25">
      <c r="B7943" s="596" t="s">
        <v>24619</v>
      </c>
      <c r="C7943" s="450" t="s">
        <v>4489</v>
      </c>
      <c r="D7943" s="451" t="s">
        <v>5879</v>
      </c>
      <c r="E7943" s="452" t="s">
        <v>2374</v>
      </c>
      <c r="F7943" s="452" t="s">
        <v>12</v>
      </c>
      <c r="G7943" s="879"/>
      <c r="H7943" s="916" t="s">
        <v>2422</v>
      </c>
      <c r="I7943" s="916" t="s">
        <v>21585</v>
      </c>
      <c r="J7943" s="1215" t="s">
        <v>24671</v>
      </c>
      <c r="K7943" s="1215" t="s">
        <v>24629</v>
      </c>
      <c r="L7943" s="916" t="s">
        <v>1</v>
      </c>
    </row>
    <row r="7944" spans="2:12" x14ac:dyDescent="0.25">
      <c r="B7944" s="596" t="s">
        <v>24619</v>
      </c>
      <c r="C7944" s="450" t="s">
        <v>6733</v>
      </c>
      <c r="D7944" s="451" t="s">
        <v>7813</v>
      </c>
      <c r="E7944" s="452" t="s">
        <v>2374</v>
      </c>
      <c r="F7944" s="452" t="s">
        <v>20</v>
      </c>
      <c r="G7944" s="879" t="s">
        <v>35</v>
      </c>
      <c r="H7944" s="916" t="s">
        <v>2422</v>
      </c>
      <c r="I7944" s="916" t="s">
        <v>24672</v>
      </c>
      <c r="J7944" s="1215" t="s">
        <v>24673</v>
      </c>
      <c r="K7944" s="1215" t="s">
        <v>24629</v>
      </c>
      <c r="L7944" s="916" t="s">
        <v>1</v>
      </c>
    </row>
    <row r="7945" spans="2:12" x14ac:dyDescent="0.25">
      <c r="B7945" s="596" t="s">
        <v>24619</v>
      </c>
      <c r="C7945" s="450" t="s">
        <v>8538</v>
      </c>
      <c r="D7945" s="451" t="s">
        <v>14793</v>
      </c>
      <c r="E7945" s="452" t="s">
        <v>2382</v>
      </c>
      <c r="F7945" s="452" t="s">
        <v>2375</v>
      </c>
      <c r="G7945" s="879" t="s">
        <v>22</v>
      </c>
      <c r="H7945" s="916" t="s">
        <v>18785</v>
      </c>
      <c r="I7945" s="916" t="s">
        <v>24674</v>
      </c>
      <c r="J7945" s="1215" t="s">
        <v>24675</v>
      </c>
      <c r="K7945" s="1215" t="s">
        <v>24676</v>
      </c>
      <c r="L7945" s="916" t="s">
        <v>1</v>
      </c>
    </row>
    <row r="7946" spans="2:12" x14ac:dyDescent="0.25">
      <c r="B7946" s="596" t="s">
        <v>24619</v>
      </c>
      <c r="C7946" s="450" t="s">
        <v>7084</v>
      </c>
      <c r="D7946" s="451" t="s">
        <v>6172</v>
      </c>
      <c r="E7946" s="452" t="s">
        <v>2382</v>
      </c>
      <c r="F7946" s="452" t="s">
        <v>28</v>
      </c>
      <c r="G7946" s="879" t="s">
        <v>28</v>
      </c>
      <c r="H7946" s="916" t="s">
        <v>3169</v>
      </c>
      <c r="I7946" s="916" t="s">
        <v>24677</v>
      </c>
      <c r="J7946" s="1215" t="s">
        <v>24678</v>
      </c>
      <c r="K7946" s="1215" t="s">
        <v>24679</v>
      </c>
      <c r="L7946" s="916" t="s">
        <v>1</v>
      </c>
    </row>
    <row r="7947" spans="2:12" x14ac:dyDescent="0.25">
      <c r="B7947" s="596" t="s">
        <v>24619</v>
      </c>
      <c r="C7947" s="450" t="s">
        <v>2662</v>
      </c>
      <c r="D7947" s="451" t="s">
        <v>18004</v>
      </c>
      <c r="E7947" s="452" t="s">
        <v>2374</v>
      </c>
      <c r="F7947" s="452" t="s">
        <v>18</v>
      </c>
      <c r="G7947" s="879"/>
      <c r="H7947" s="916" t="s">
        <v>2422</v>
      </c>
      <c r="I7947" s="916" t="s">
        <v>9788</v>
      </c>
      <c r="J7947" s="1215" t="s">
        <v>24680</v>
      </c>
      <c r="K7947" s="1215" t="s">
        <v>24629</v>
      </c>
      <c r="L7947" s="916" t="s">
        <v>1</v>
      </c>
    </row>
    <row r="7948" spans="2:12" x14ac:dyDescent="0.25">
      <c r="B7948" s="596" t="s">
        <v>24619</v>
      </c>
      <c r="C7948" s="450" t="s">
        <v>2583</v>
      </c>
      <c r="D7948" s="451" t="s">
        <v>2776</v>
      </c>
      <c r="E7948" s="452" t="s">
        <v>2382</v>
      </c>
      <c r="F7948" s="452" t="s">
        <v>20</v>
      </c>
      <c r="G7948" s="879" t="s">
        <v>35</v>
      </c>
      <c r="H7948" s="916" t="s">
        <v>3079</v>
      </c>
      <c r="I7948" s="916" t="s">
        <v>23354</v>
      </c>
      <c r="J7948" s="1215" t="s">
        <v>24681</v>
      </c>
      <c r="K7948" s="1215" t="s">
        <v>24682</v>
      </c>
      <c r="L7948" s="916" t="s">
        <v>1</v>
      </c>
    </row>
    <row r="7949" spans="2:12" x14ac:dyDescent="0.25">
      <c r="B7949" s="596" t="s">
        <v>24619</v>
      </c>
      <c r="C7949" s="450" t="s">
        <v>12203</v>
      </c>
      <c r="D7949" s="451" t="s">
        <v>6034</v>
      </c>
      <c r="E7949" s="452" t="s">
        <v>2374</v>
      </c>
      <c r="F7949" s="452" t="s">
        <v>20</v>
      </c>
      <c r="G7949" s="879" t="s">
        <v>35</v>
      </c>
      <c r="H7949" s="916" t="s">
        <v>4216</v>
      </c>
      <c r="I7949" s="916" t="s">
        <v>4731</v>
      </c>
      <c r="J7949" s="1215" t="s">
        <v>24683</v>
      </c>
      <c r="K7949" s="1215" t="s">
        <v>24684</v>
      </c>
      <c r="L7949" s="916" t="s">
        <v>1</v>
      </c>
    </row>
    <row r="7950" spans="2:12" x14ac:dyDescent="0.25">
      <c r="B7950" s="596" t="s">
        <v>24619</v>
      </c>
      <c r="C7950" s="450" t="s">
        <v>7555</v>
      </c>
      <c r="D7950" s="451" t="s">
        <v>5500</v>
      </c>
      <c r="E7950" s="452" t="s">
        <v>2374</v>
      </c>
      <c r="F7950" s="452" t="s">
        <v>2375</v>
      </c>
      <c r="G7950" s="879" t="s">
        <v>22</v>
      </c>
      <c r="H7950" s="916" t="s">
        <v>2403</v>
      </c>
      <c r="I7950" s="916" t="s">
        <v>24685</v>
      </c>
      <c r="J7950" s="1215" t="s">
        <v>24686</v>
      </c>
      <c r="K7950" s="1215" t="s">
        <v>24687</v>
      </c>
      <c r="L7950" s="916" t="s">
        <v>1</v>
      </c>
    </row>
    <row r="7951" spans="2:12" x14ac:dyDescent="0.25">
      <c r="B7951" s="596" t="s">
        <v>24619</v>
      </c>
      <c r="C7951" s="450" t="s">
        <v>2918</v>
      </c>
      <c r="D7951" s="451" t="s">
        <v>3776</v>
      </c>
      <c r="E7951" s="452" t="s">
        <v>2382</v>
      </c>
      <c r="F7951" s="452" t="s">
        <v>2375</v>
      </c>
      <c r="G7951" s="879" t="s">
        <v>22</v>
      </c>
      <c r="H7951" s="916" t="s">
        <v>2422</v>
      </c>
      <c r="I7951" s="916" t="s">
        <v>24688</v>
      </c>
      <c r="J7951" s="1215" t="s">
        <v>24689</v>
      </c>
      <c r="K7951" s="1215" t="s">
        <v>24690</v>
      </c>
      <c r="L7951" s="916" t="s">
        <v>1</v>
      </c>
    </row>
    <row r="7952" spans="2:12" x14ac:dyDescent="0.25">
      <c r="B7952" s="596" t="s">
        <v>24619</v>
      </c>
      <c r="C7952" s="450" t="s">
        <v>9773</v>
      </c>
      <c r="D7952" s="451" t="s">
        <v>7259</v>
      </c>
      <c r="E7952" s="452" t="s">
        <v>2374</v>
      </c>
      <c r="F7952" s="452" t="s">
        <v>18</v>
      </c>
      <c r="G7952" s="879"/>
      <c r="H7952" s="916" t="s">
        <v>2422</v>
      </c>
      <c r="I7952" s="916" t="s">
        <v>24691</v>
      </c>
      <c r="J7952" s="1215" t="s">
        <v>24692</v>
      </c>
      <c r="K7952" s="1215" t="s">
        <v>24629</v>
      </c>
      <c r="L7952" s="916" t="s">
        <v>1</v>
      </c>
    </row>
    <row r="7953" spans="2:12" x14ac:dyDescent="0.25">
      <c r="B7953" s="596" t="s">
        <v>24619</v>
      </c>
      <c r="C7953" s="450" t="s">
        <v>18167</v>
      </c>
      <c r="D7953" s="451" t="s">
        <v>7589</v>
      </c>
      <c r="E7953" s="452" t="s">
        <v>2382</v>
      </c>
      <c r="F7953" s="452" t="s">
        <v>2375</v>
      </c>
      <c r="G7953" s="879" t="s">
        <v>25</v>
      </c>
      <c r="H7953" s="916" t="s">
        <v>5176</v>
      </c>
      <c r="I7953" s="916" t="s">
        <v>24693</v>
      </c>
      <c r="J7953" s="1215" t="s">
        <v>24694</v>
      </c>
      <c r="K7953" s="1215" t="s">
        <v>24695</v>
      </c>
      <c r="L7953" s="916" t="s">
        <v>1</v>
      </c>
    </row>
    <row r="7954" spans="2:12" x14ac:dyDescent="0.25">
      <c r="B7954" s="596" t="s">
        <v>24619</v>
      </c>
      <c r="C7954" s="450" t="s">
        <v>5702</v>
      </c>
      <c r="D7954" s="451" t="s">
        <v>5104</v>
      </c>
      <c r="E7954" s="452" t="s">
        <v>2374</v>
      </c>
      <c r="F7954" s="452" t="s">
        <v>2375</v>
      </c>
      <c r="G7954" s="879" t="s">
        <v>22</v>
      </c>
      <c r="H7954" s="916" t="s">
        <v>2422</v>
      </c>
      <c r="I7954" s="916" t="s">
        <v>8483</v>
      </c>
      <c r="J7954" s="1215" t="s">
        <v>24696</v>
      </c>
      <c r="K7954" s="1215" t="s">
        <v>24629</v>
      </c>
      <c r="L7954" s="916" t="s">
        <v>1</v>
      </c>
    </row>
    <row r="7955" spans="2:12" x14ac:dyDescent="0.25">
      <c r="B7955" s="596" t="s">
        <v>24619</v>
      </c>
      <c r="C7955" s="450" t="s">
        <v>3192</v>
      </c>
      <c r="D7955" s="451" t="s">
        <v>9800</v>
      </c>
      <c r="E7955" s="452" t="s">
        <v>2374</v>
      </c>
      <c r="F7955" s="452" t="s">
        <v>20</v>
      </c>
      <c r="G7955" s="879" t="s">
        <v>35</v>
      </c>
      <c r="H7955" s="916" t="s">
        <v>2614</v>
      </c>
      <c r="I7955" s="916" t="s">
        <v>24697</v>
      </c>
      <c r="J7955" s="1215" t="s">
        <v>24698</v>
      </c>
      <c r="K7955" s="1215" t="s">
        <v>24699</v>
      </c>
      <c r="L7955" s="916" t="s">
        <v>1</v>
      </c>
    </row>
    <row r="7956" spans="2:12" x14ac:dyDescent="0.25">
      <c r="B7956" s="596" t="s">
        <v>24619</v>
      </c>
      <c r="C7956" s="450" t="s">
        <v>8860</v>
      </c>
      <c r="D7956" s="451" t="s">
        <v>23067</v>
      </c>
      <c r="E7956" s="452" t="s">
        <v>2374</v>
      </c>
      <c r="F7956" s="452" t="s">
        <v>18</v>
      </c>
      <c r="G7956" s="879"/>
      <c r="H7956" s="916" t="s">
        <v>2422</v>
      </c>
      <c r="I7956" s="916" t="s">
        <v>24700</v>
      </c>
      <c r="J7956" s="1215" t="s">
        <v>24701</v>
      </c>
      <c r="K7956" s="1215" t="s">
        <v>24629</v>
      </c>
      <c r="L7956" s="916" t="s">
        <v>1</v>
      </c>
    </row>
    <row r="7957" spans="2:12" x14ac:dyDescent="0.25">
      <c r="B7957" s="596" t="s">
        <v>24619</v>
      </c>
      <c r="C7957" s="450" t="s">
        <v>9561</v>
      </c>
      <c r="D7957" s="451" t="s">
        <v>7304</v>
      </c>
      <c r="E7957" s="452" t="s">
        <v>2374</v>
      </c>
      <c r="F7957" s="452" t="s">
        <v>2375</v>
      </c>
      <c r="G7957" s="879" t="s">
        <v>22</v>
      </c>
      <c r="H7957" s="916" t="s">
        <v>4953</v>
      </c>
      <c r="I7957" s="916" t="s">
        <v>24702</v>
      </c>
      <c r="J7957" s="1215" t="s">
        <v>24703</v>
      </c>
      <c r="K7957" s="1215" t="s">
        <v>24704</v>
      </c>
      <c r="L7957" s="916" t="s">
        <v>1</v>
      </c>
    </row>
    <row r="7958" spans="2:12" x14ac:dyDescent="0.25">
      <c r="B7958" s="596" t="s">
        <v>24619</v>
      </c>
      <c r="C7958" s="450" t="s">
        <v>3195</v>
      </c>
      <c r="D7958" s="451" t="s">
        <v>3694</v>
      </c>
      <c r="E7958" s="452" t="s">
        <v>2374</v>
      </c>
      <c r="F7958" s="452" t="s">
        <v>20</v>
      </c>
      <c r="G7958" s="879" t="s">
        <v>35</v>
      </c>
      <c r="H7958" s="916" t="s">
        <v>4588</v>
      </c>
      <c r="I7958" s="916" t="s">
        <v>24705</v>
      </c>
      <c r="J7958" s="1215" t="s">
        <v>24706</v>
      </c>
      <c r="K7958" s="1215" t="s">
        <v>24707</v>
      </c>
      <c r="L7958" s="916" t="s">
        <v>1</v>
      </c>
    </row>
    <row r="7959" spans="2:12" x14ac:dyDescent="0.25">
      <c r="B7959" s="596" t="s">
        <v>24619</v>
      </c>
      <c r="C7959" s="450" t="s">
        <v>9435</v>
      </c>
      <c r="D7959" s="451" t="s">
        <v>13805</v>
      </c>
      <c r="E7959" s="452" t="s">
        <v>2374</v>
      </c>
      <c r="F7959" s="452" t="s">
        <v>20</v>
      </c>
      <c r="G7959" s="879" t="s">
        <v>35</v>
      </c>
      <c r="H7959" s="916" t="s">
        <v>2409</v>
      </c>
      <c r="I7959" s="916" t="s">
        <v>24708</v>
      </c>
      <c r="J7959" s="1215" t="s">
        <v>24709</v>
      </c>
      <c r="K7959" s="1215" t="s">
        <v>24710</v>
      </c>
      <c r="L7959" s="916" t="s">
        <v>1</v>
      </c>
    </row>
    <row r="7960" spans="2:12" x14ac:dyDescent="0.25">
      <c r="B7960" s="596" t="s">
        <v>24619</v>
      </c>
      <c r="C7960" s="450" t="s">
        <v>3280</v>
      </c>
      <c r="D7960" s="451" t="s">
        <v>6592</v>
      </c>
      <c r="E7960" s="452" t="s">
        <v>2382</v>
      </c>
      <c r="F7960" s="452" t="s">
        <v>2375</v>
      </c>
      <c r="G7960" s="879" t="s">
        <v>22</v>
      </c>
      <c r="H7960" s="916" t="s">
        <v>3322</v>
      </c>
      <c r="I7960" s="916" t="s">
        <v>24711</v>
      </c>
      <c r="J7960" s="1215" t="s">
        <v>24712</v>
      </c>
      <c r="K7960" s="1215" t="s">
        <v>24713</v>
      </c>
      <c r="L7960" s="916" t="s">
        <v>1</v>
      </c>
    </row>
    <row r="7961" spans="2:12" x14ac:dyDescent="0.25">
      <c r="B7961" s="596" t="s">
        <v>24619</v>
      </c>
      <c r="C7961" s="450" t="s">
        <v>3280</v>
      </c>
      <c r="D7961" s="451" t="s">
        <v>4337</v>
      </c>
      <c r="E7961" s="452" t="s">
        <v>2374</v>
      </c>
      <c r="F7961" s="452" t="s">
        <v>2375</v>
      </c>
      <c r="G7961" s="879" t="s">
        <v>22</v>
      </c>
      <c r="H7961" s="916" t="s">
        <v>2422</v>
      </c>
      <c r="I7961" s="916" t="s">
        <v>24714</v>
      </c>
      <c r="J7961" s="1215" t="s">
        <v>24715</v>
      </c>
      <c r="K7961" s="1215" t="s">
        <v>24629</v>
      </c>
      <c r="L7961" s="916" t="s">
        <v>1</v>
      </c>
    </row>
    <row r="7962" spans="2:12" x14ac:dyDescent="0.25">
      <c r="B7962" s="596" t="s">
        <v>24619</v>
      </c>
      <c r="C7962" s="450" t="s">
        <v>4688</v>
      </c>
      <c r="D7962" s="451" t="s">
        <v>19017</v>
      </c>
      <c r="E7962" s="452" t="s">
        <v>2374</v>
      </c>
      <c r="F7962" s="452" t="s">
        <v>28</v>
      </c>
      <c r="G7962" s="879" t="s">
        <v>28</v>
      </c>
      <c r="H7962" s="916" t="s">
        <v>2422</v>
      </c>
      <c r="I7962" s="916" t="s">
        <v>24716</v>
      </c>
      <c r="J7962" s="1215" t="s">
        <v>24717</v>
      </c>
      <c r="K7962" s="1215" t="s">
        <v>24629</v>
      </c>
      <c r="L7962" s="916" t="s">
        <v>1</v>
      </c>
    </row>
    <row r="7963" spans="2:12" x14ac:dyDescent="0.25">
      <c r="B7963" s="596" t="s">
        <v>24619</v>
      </c>
      <c r="C7963" s="450" t="s">
        <v>5304</v>
      </c>
      <c r="D7963" s="451" t="s">
        <v>2882</v>
      </c>
      <c r="E7963" s="452" t="s">
        <v>2382</v>
      </c>
      <c r="F7963" s="452" t="s">
        <v>28</v>
      </c>
      <c r="G7963" s="879" t="s">
        <v>28</v>
      </c>
      <c r="H7963" s="916" t="s">
        <v>3169</v>
      </c>
      <c r="I7963" s="916" t="s">
        <v>9719</v>
      </c>
      <c r="J7963" s="1215" t="s">
        <v>24718</v>
      </c>
      <c r="K7963" s="1215" t="s">
        <v>24679</v>
      </c>
      <c r="L7963" s="916" t="s">
        <v>1</v>
      </c>
    </row>
    <row r="7964" spans="2:12" x14ac:dyDescent="0.25">
      <c r="B7964" s="596" t="s">
        <v>24619</v>
      </c>
      <c r="C7964" s="450" t="s">
        <v>4009</v>
      </c>
      <c r="D7964" s="451" t="s">
        <v>5111</v>
      </c>
      <c r="E7964" s="452" t="s">
        <v>2382</v>
      </c>
      <c r="F7964" s="452" t="s">
        <v>28</v>
      </c>
      <c r="G7964" s="879" t="s">
        <v>28</v>
      </c>
      <c r="H7964" s="916" t="s">
        <v>3169</v>
      </c>
      <c r="I7964" s="916" t="s">
        <v>24719</v>
      </c>
      <c r="J7964" s="1215" t="s">
        <v>24720</v>
      </c>
      <c r="K7964" s="1215" t="s">
        <v>24679</v>
      </c>
      <c r="L7964" s="916" t="s">
        <v>1</v>
      </c>
    </row>
    <row r="7965" spans="2:12" x14ac:dyDescent="0.25">
      <c r="B7965" s="596" t="s">
        <v>24619</v>
      </c>
      <c r="C7965" s="450" t="s">
        <v>7226</v>
      </c>
      <c r="D7965" s="451" t="s">
        <v>3788</v>
      </c>
      <c r="E7965" s="452" t="s">
        <v>2374</v>
      </c>
      <c r="F7965" s="452" t="s">
        <v>20</v>
      </c>
      <c r="G7965" s="879" t="s">
        <v>35</v>
      </c>
      <c r="H7965" s="916" t="s">
        <v>2422</v>
      </c>
      <c r="I7965" s="916" t="s">
        <v>24721</v>
      </c>
      <c r="J7965" s="1215" t="s">
        <v>24722</v>
      </c>
      <c r="K7965" s="1215" t="s">
        <v>24629</v>
      </c>
      <c r="L7965" s="916" t="s">
        <v>1</v>
      </c>
    </row>
    <row r="7966" spans="2:12" x14ac:dyDescent="0.25">
      <c r="B7966" s="596" t="s">
        <v>24619</v>
      </c>
      <c r="C7966" s="450" t="s">
        <v>3137</v>
      </c>
      <c r="D7966" s="451" t="s">
        <v>5301</v>
      </c>
      <c r="E7966" s="452" t="s">
        <v>2374</v>
      </c>
      <c r="F7966" s="452" t="s">
        <v>2375</v>
      </c>
      <c r="G7966" s="879" t="s">
        <v>22</v>
      </c>
      <c r="H7966" s="916" t="s">
        <v>2676</v>
      </c>
      <c r="I7966" s="916" t="s">
        <v>5734</v>
      </c>
      <c r="J7966" s="1215" t="s">
        <v>24723</v>
      </c>
      <c r="K7966" s="1215" t="s">
        <v>24724</v>
      </c>
      <c r="L7966" s="916" t="s">
        <v>1</v>
      </c>
    </row>
    <row r="7967" spans="2:12" x14ac:dyDescent="0.25">
      <c r="B7967" s="596" t="s">
        <v>24619</v>
      </c>
      <c r="C7967" s="450" t="s">
        <v>10081</v>
      </c>
      <c r="D7967" s="451" t="s">
        <v>3056</v>
      </c>
      <c r="E7967" s="452" t="s">
        <v>2374</v>
      </c>
      <c r="F7967" s="452" t="s">
        <v>18</v>
      </c>
      <c r="G7967" s="879"/>
      <c r="H7967" s="916" t="s">
        <v>2422</v>
      </c>
      <c r="I7967" s="916" t="s">
        <v>24725</v>
      </c>
      <c r="J7967" s="1215" t="s">
        <v>24726</v>
      </c>
      <c r="K7967" s="1215" t="s">
        <v>24629</v>
      </c>
      <c r="L7967" s="916" t="s">
        <v>1</v>
      </c>
    </row>
    <row r="7968" spans="2:12" x14ac:dyDescent="0.25">
      <c r="B7968" s="596" t="s">
        <v>24619</v>
      </c>
      <c r="C7968" s="450" t="s">
        <v>4061</v>
      </c>
      <c r="D7968" s="451" t="s">
        <v>2958</v>
      </c>
      <c r="E7968" s="452" t="s">
        <v>2374</v>
      </c>
      <c r="F7968" s="452" t="s">
        <v>20</v>
      </c>
      <c r="G7968" s="879" t="s">
        <v>35</v>
      </c>
      <c r="H7968" s="916" t="s">
        <v>2422</v>
      </c>
      <c r="I7968" s="916" t="s">
        <v>24727</v>
      </c>
      <c r="J7968" s="1215" t="s">
        <v>24728</v>
      </c>
      <c r="K7968" s="1215" t="s">
        <v>24629</v>
      </c>
      <c r="L7968" s="916" t="s">
        <v>1</v>
      </c>
    </row>
    <row r="7969" spans="2:12" x14ac:dyDescent="0.25">
      <c r="B7969" s="596" t="s">
        <v>24619</v>
      </c>
      <c r="C7969" s="450" t="s">
        <v>7319</v>
      </c>
      <c r="D7969" s="451" t="s">
        <v>14463</v>
      </c>
      <c r="E7969" s="452" t="s">
        <v>2374</v>
      </c>
      <c r="F7969" s="452" t="s">
        <v>20</v>
      </c>
      <c r="G7969" s="879" t="s">
        <v>35</v>
      </c>
      <c r="H7969" s="916" t="s">
        <v>2705</v>
      </c>
      <c r="I7969" s="916" t="s">
        <v>2995</v>
      </c>
      <c r="J7969" s="1215" t="s">
        <v>24729</v>
      </c>
      <c r="K7969" s="1215" t="s">
        <v>24730</v>
      </c>
      <c r="L7969" s="916" t="s">
        <v>1</v>
      </c>
    </row>
    <row r="7970" spans="2:12" x14ac:dyDescent="0.25">
      <c r="B7970" s="596" t="s">
        <v>24619</v>
      </c>
      <c r="C7970" s="450" t="s">
        <v>15989</v>
      </c>
      <c r="D7970" s="451" t="s">
        <v>4025</v>
      </c>
      <c r="E7970" s="452" t="s">
        <v>2374</v>
      </c>
      <c r="F7970" s="452" t="s">
        <v>28</v>
      </c>
      <c r="G7970" s="879" t="s">
        <v>28</v>
      </c>
      <c r="H7970" s="916" t="s">
        <v>2422</v>
      </c>
      <c r="I7970" s="916" t="s">
        <v>24731</v>
      </c>
      <c r="J7970" s="1215" t="s">
        <v>24732</v>
      </c>
      <c r="K7970" s="1215" t="s">
        <v>24629</v>
      </c>
      <c r="L7970" s="916" t="s">
        <v>1</v>
      </c>
    </row>
    <row r="7971" spans="2:12" x14ac:dyDescent="0.25">
      <c r="B7971" s="596" t="s">
        <v>24619</v>
      </c>
      <c r="C7971" s="450" t="s">
        <v>6547</v>
      </c>
      <c r="D7971" s="451" t="s">
        <v>13916</v>
      </c>
      <c r="E7971" s="452" t="s">
        <v>2382</v>
      </c>
      <c r="F7971" s="452" t="s">
        <v>28</v>
      </c>
      <c r="G7971" s="879" t="s">
        <v>28</v>
      </c>
      <c r="H7971" s="916" t="s">
        <v>3169</v>
      </c>
      <c r="I7971" s="916" t="s">
        <v>24733</v>
      </c>
      <c r="J7971" s="1215" t="s">
        <v>24734</v>
      </c>
      <c r="K7971" s="1215" t="s">
        <v>24679</v>
      </c>
      <c r="L7971" s="916" t="s">
        <v>1</v>
      </c>
    </row>
    <row r="7972" spans="2:12" x14ac:dyDescent="0.25">
      <c r="B7972" s="596" t="s">
        <v>24619</v>
      </c>
      <c r="C7972" s="450" t="s">
        <v>6366</v>
      </c>
      <c r="D7972" s="451" t="s">
        <v>4025</v>
      </c>
      <c r="E7972" s="452" t="s">
        <v>2374</v>
      </c>
      <c r="F7972" s="452" t="s">
        <v>28</v>
      </c>
      <c r="G7972" s="879" t="s">
        <v>28</v>
      </c>
      <c r="H7972" s="916" t="s">
        <v>2422</v>
      </c>
      <c r="I7972" s="916" t="s">
        <v>24735</v>
      </c>
      <c r="J7972" s="1215" t="s">
        <v>24736</v>
      </c>
      <c r="K7972" s="1215" t="s">
        <v>24629</v>
      </c>
      <c r="L7972" s="916" t="s">
        <v>1</v>
      </c>
    </row>
    <row r="7973" spans="2:12" x14ac:dyDescent="0.25">
      <c r="B7973" s="596" t="s">
        <v>24619</v>
      </c>
      <c r="C7973" s="450" t="s">
        <v>5341</v>
      </c>
      <c r="D7973" s="451" t="s">
        <v>19683</v>
      </c>
      <c r="E7973" s="452" t="s">
        <v>2374</v>
      </c>
      <c r="F7973" s="452" t="s">
        <v>18</v>
      </c>
      <c r="G7973" s="879" t="s">
        <v>2669</v>
      </c>
      <c r="H7973" s="916" t="s">
        <v>2422</v>
      </c>
      <c r="I7973" s="916" t="s">
        <v>24737</v>
      </c>
      <c r="J7973" s="1215" t="s">
        <v>24738</v>
      </c>
      <c r="K7973" s="1215" t="s">
        <v>24629</v>
      </c>
      <c r="L7973" s="916" t="s">
        <v>1</v>
      </c>
    </row>
    <row r="7974" spans="2:12" x14ac:dyDescent="0.25">
      <c r="B7974" s="596" t="s">
        <v>24739</v>
      </c>
      <c r="C7974" s="450" t="s">
        <v>16136</v>
      </c>
      <c r="D7974" s="451" t="s">
        <v>8635</v>
      </c>
      <c r="E7974" s="452" t="s">
        <v>2374</v>
      </c>
      <c r="F7974" s="452" t="s">
        <v>20</v>
      </c>
      <c r="G7974" s="879" t="s">
        <v>35</v>
      </c>
      <c r="H7974" s="916" t="s">
        <v>2542</v>
      </c>
      <c r="I7974" s="916" t="s">
        <v>24740</v>
      </c>
      <c r="J7974" s="1215" t="s">
        <v>24741</v>
      </c>
      <c r="K7974" s="1215" t="s">
        <v>24742</v>
      </c>
      <c r="L7974" s="916" t="s">
        <v>1</v>
      </c>
    </row>
    <row r="7975" spans="2:12" x14ac:dyDescent="0.25">
      <c r="B7975" s="596" t="s">
        <v>24739</v>
      </c>
      <c r="C7975" s="450" t="s">
        <v>16601</v>
      </c>
      <c r="D7975" s="451" t="s">
        <v>4085</v>
      </c>
      <c r="E7975" s="452" t="s">
        <v>2374</v>
      </c>
      <c r="F7975" s="452" t="s">
        <v>2375</v>
      </c>
      <c r="G7975" s="879" t="s">
        <v>22</v>
      </c>
      <c r="H7975" s="916" t="s">
        <v>5583</v>
      </c>
      <c r="I7975" s="916" t="s">
        <v>2383</v>
      </c>
      <c r="J7975" s="1215" t="s">
        <v>24743</v>
      </c>
      <c r="K7975" s="1215" t="s">
        <v>24744</v>
      </c>
      <c r="L7975" s="916" t="s">
        <v>1</v>
      </c>
    </row>
    <row r="7976" spans="2:12" x14ac:dyDescent="0.25">
      <c r="B7976" s="596" t="s">
        <v>24739</v>
      </c>
      <c r="C7976" s="450" t="s">
        <v>16601</v>
      </c>
      <c r="D7976" s="451" t="s">
        <v>4085</v>
      </c>
      <c r="E7976" s="452" t="s">
        <v>2374</v>
      </c>
      <c r="F7976" s="452" t="s">
        <v>2375</v>
      </c>
      <c r="G7976" s="879" t="s">
        <v>22</v>
      </c>
      <c r="H7976" s="916" t="s">
        <v>3183</v>
      </c>
      <c r="I7976" s="916" t="s">
        <v>2383</v>
      </c>
      <c r="J7976" s="1215" t="s">
        <v>24745</v>
      </c>
      <c r="K7976" s="1215" t="s">
        <v>24746</v>
      </c>
      <c r="L7976" s="916" t="s">
        <v>1</v>
      </c>
    </row>
    <row r="7977" spans="2:12" x14ac:dyDescent="0.25">
      <c r="B7977" s="596" t="s">
        <v>24739</v>
      </c>
      <c r="C7977" s="450" t="s">
        <v>3569</v>
      </c>
      <c r="D7977" s="451" t="s">
        <v>15977</v>
      </c>
      <c r="E7977" s="452" t="s">
        <v>2374</v>
      </c>
      <c r="F7977" s="452" t="s">
        <v>20</v>
      </c>
      <c r="G7977" s="879" t="s">
        <v>35</v>
      </c>
      <c r="H7977" s="916" t="s">
        <v>4000</v>
      </c>
      <c r="I7977" s="916" t="s">
        <v>24747</v>
      </c>
      <c r="J7977" s="1215" t="s">
        <v>24748</v>
      </c>
      <c r="K7977" s="1215" t="s">
        <v>24749</v>
      </c>
      <c r="L7977" s="916" t="s">
        <v>1</v>
      </c>
    </row>
    <row r="7978" spans="2:12" x14ac:dyDescent="0.25">
      <c r="B7978" s="596" t="s">
        <v>24739</v>
      </c>
      <c r="C7978" s="450" t="s">
        <v>12524</v>
      </c>
      <c r="D7978" s="451" t="s">
        <v>3160</v>
      </c>
      <c r="E7978" s="452" t="s">
        <v>2374</v>
      </c>
      <c r="F7978" s="452" t="s">
        <v>20</v>
      </c>
      <c r="G7978" s="879" t="s">
        <v>35</v>
      </c>
      <c r="H7978" s="916" t="s">
        <v>2795</v>
      </c>
      <c r="I7978" s="916" t="s">
        <v>20751</v>
      </c>
      <c r="J7978" s="1215" t="s">
        <v>24750</v>
      </c>
      <c r="K7978" s="1215" t="s">
        <v>24751</v>
      </c>
      <c r="L7978" s="916" t="s">
        <v>1</v>
      </c>
    </row>
    <row r="7979" spans="2:12" x14ac:dyDescent="0.25">
      <c r="B7979" s="596" t="s">
        <v>24739</v>
      </c>
      <c r="C7979" s="450" t="s">
        <v>6271</v>
      </c>
      <c r="D7979" s="451" t="s">
        <v>8161</v>
      </c>
      <c r="E7979" s="452" t="s">
        <v>2382</v>
      </c>
      <c r="F7979" s="452" t="s">
        <v>2375</v>
      </c>
      <c r="G7979" s="879" t="s">
        <v>25</v>
      </c>
      <c r="H7979" s="916" t="s">
        <v>4032</v>
      </c>
      <c r="I7979" s="916" t="s">
        <v>4601</v>
      </c>
      <c r="J7979" s="1215" t="s">
        <v>24752</v>
      </c>
      <c r="K7979" s="1215" t="s">
        <v>24753</v>
      </c>
      <c r="L7979" s="916" t="s">
        <v>1</v>
      </c>
    </row>
    <row r="7980" spans="2:12" x14ac:dyDescent="0.25">
      <c r="B7980" s="596" t="s">
        <v>24739</v>
      </c>
      <c r="C7980" s="450" t="s">
        <v>6271</v>
      </c>
      <c r="D7980" s="451" t="s">
        <v>2919</v>
      </c>
      <c r="E7980" s="452" t="s">
        <v>2374</v>
      </c>
      <c r="F7980" s="452" t="s">
        <v>20</v>
      </c>
      <c r="G7980" s="879" t="s">
        <v>35</v>
      </c>
      <c r="H7980" s="916" t="s">
        <v>2795</v>
      </c>
      <c r="I7980" s="916" t="s">
        <v>24754</v>
      </c>
      <c r="J7980" s="1215" t="s">
        <v>24755</v>
      </c>
      <c r="K7980" s="1215" t="s">
        <v>24751</v>
      </c>
      <c r="L7980" s="916" t="s">
        <v>1</v>
      </c>
    </row>
    <row r="7981" spans="2:12" x14ac:dyDescent="0.25">
      <c r="B7981" s="596" t="s">
        <v>24739</v>
      </c>
      <c r="C7981" s="450" t="s">
        <v>17168</v>
      </c>
      <c r="D7981" s="451" t="s">
        <v>5057</v>
      </c>
      <c r="E7981" s="452" t="s">
        <v>2374</v>
      </c>
      <c r="F7981" s="452" t="s">
        <v>28</v>
      </c>
      <c r="G7981" s="879" t="s">
        <v>28</v>
      </c>
      <c r="H7981" s="916" t="s">
        <v>3571</v>
      </c>
      <c r="I7981" s="916" t="s">
        <v>7548</v>
      </c>
      <c r="J7981" s="1215" t="s">
        <v>24756</v>
      </c>
      <c r="K7981" s="1215" t="s">
        <v>24757</v>
      </c>
      <c r="L7981" s="916" t="s">
        <v>1</v>
      </c>
    </row>
    <row r="7982" spans="2:12" x14ac:dyDescent="0.25">
      <c r="B7982" s="596" t="s">
        <v>24739</v>
      </c>
      <c r="C7982" s="450" t="s">
        <v>15254</v>
      </c>
      <c r="D7982" s="451" t="s">
        <v>9341</v>
      </c>
      <c r="E7982" s="452" t="s">
        <v>2374</v>
      </c>
      <c r="F7982" s="452" t="s">
        <v>2375</v>
      </c>
      <c r="G7982" s="879" t="s">
        <v>22</v>
      </c>
      <c r="H7982" s="916" t="s">
        <v>4402</v>
      </c>
      <c r="I7982" s="916" t="s">
        <v>24758</v>
      </c>
      <c r="J7982" s="1215" t="s">
        <v>24759</v>
      </c>
      <c r="K7982" s="1215" t="s">
        <v>24760</v>
      </c>
      <c r="L7982" s="916" t="s">
        <v>1</v>
      </c>
    </row>
    <row r="7983" spans="2:12" x14ac:dyDescent="0.25">
      <c r="B7983" s="596" t="s">
        <v>24739</v>
      </c>
      <c r="C7983" s="450" t="s">
        <v>6284</v>
      </c>
      <c r="D7983" s="451" t="s">
        <v>4121</v>
      </c>
      <c r="E7983" s="452" t="s">
        <v>2374</v>
      </c>
      <c r="F7983" s="452" t="s">
        <v>20</v>
      </c>
      <c r="G7983" s="879" t="s">
        <v>35</v>
      </c>
      <c r="H7983" s="916" t="s">
        <v>2422</v>
      </c>
      <c r="I7983" s="916" t="s">
        <v>24761</v>
      </c>
      <c r="J7983" s="1215" t="s">
        <v>24762</v>
      </c>
      <c r="K7983" s="1215" t="s">
        <v>24763</v>
      </c>
      <c r="L7983" s="916" t="s">
        <v>1</v>
      </c>
    </row>
    <row r="7984" spans="2:12" x14ac:dyDescent="0.25">
      <c r="B7984" s="596" t="s">
        <v>24739</v>
      </c>
      <c r="C7984" s="450" t="s">
        <v>3575</v>
      </c>
      <c r="D7984" s="451" t="s">
        <v>4401</v>
      </c>
      <c r="E7984" s="452" t="s">
        <v>2374</v>
      </c>
      <c r="F7984" s="452" t="s">
        <v>2375</v>
      </c>
      <c r="G7984" s="879" t="s">
        <v>22</v>
      </c>
      <c r="H7984" s="916" t="s">
        <v>2403</v>
      </c>
      <c r="I7984" s="916" t="s">
        <v>24764</v>
      </c>
      <c r="J7984" s="1215" t="s">
        <v>24765</v>
      </c>
      <c r="K7984" s="1215" t="s">
        <v>24766</v>
      </c>
      <c r="L7984" s="916" t="s">
        <v>1</v>
      </c>
    </row>
    <row r="7985" spans="2:12" x14ac:dyDescent="0.25">
      <c r="B7985" s="596" t="s">
        <v>24739</v>
      </c>
      <c r="C7985" s="450" t="s">
        <v>6295</v>
      </c>
      <c r="D7985" s="451" t="s">
        <v>5980</v>
      </c>
      <c r="E7985" s="452" t="s">
        <v>2374</v>
      </c>
      <c r="F7985" s="452" t="s">
        <v>12</v>
      </c>
      <c r="G7985" s="879"/>
      <c r="H7985" s="916" t="s">
        <v>5171</v>
      </c>
      <c r="I7985" s="916" t="s">
        <v>24767</v>
      </c>
      <c r="J7985" s="1215" t="s">
        <v>24768</v>
      </c>
      <c r="K7985" s="1215" t="s">
        <v>24769</v>
      </c>
      <c r="L7985" s="916" t="s">
        <v>1</v>
      </c>
    </row>
    <row r="7986" spans="2:12" x14ac:dyDescent="0.25">
      <c r="B7986" s="596" t="s">
        <v>24739</v>
      </c>
      <c r="C7986" s="450" t="s">
        <v>6295</v>
      </c>
      <c r="D7986" s="451" t="s">
        <v>3872</v>
      </c>
      <c r="E7986" s="452" t="s">
        <v>2374</v>
      </c>
      <c r="F7986" s="452" t="s">
        <v>12</v>
      </c>
      <c r="G7986" s="879"/>
      <c r="H7986" s="916" t="s">
        <v>2403</v>
      </c>
      <c r="I7986" s="916" t="s">
        <v>24770</v>
      </c>
      <c r="J7986" s="1215" t="s">
        <v>24771</v>
      </c>
      <c r="K7986" s="1215" t="s">
        <v>24766</v>
      </c>
      <c r="L7986" s="916" t="s">
        <v>1</v>
      </c>
    </row>
    <row r="7987" spans="2:12" x14ac:dyDescent="0.25">
      <c r="B7987" s="596" t="s">
        <v>24739</v>
      </c>
      <c r="C7987" s="450" t="s">
        <v>6852</v>
      </c>
      <c r="D7987" s="451" t="s">
        <v>22440</v>
      </c>
      <c r="E7987" s="452" t="s">
        <v>2374</v>
      </c>
      <c r="F7987" s="452" t="s">
        <v>2375</v>
      </c>
      <c r="G7987" s="879" t="s">
        <v>22</v>
      </c>
      <c r="H7987" s="916" t="s">
        <v>6543</v>
      </c>
      <c r="I7987" s="916" t="s">
        <v>24772</v>
      </c>
      <c r="J7987" s="1215" t="s">
        <v>24773</v>
      </c>
      <c r="K7987" s="1215" t="s">
        <v>24774</v>
      </c>
      <c r="L7987" s="916" t="s">
        <v>1</v>
      </c>
    </row>
    <row r="7988" spans="2:12" x14ac:dyDescent="0.25">
      <c r="B7988" s="596" t="s">
        <v>24739</v>
      </c>
      <c r="C7988" s="450" t="s">
        <v>5372</v>
      </c>
      <c r="D7988" s="451" t="s">
        <v>6952</v>
      </c>
      <c r="E7988" s="452" t="s">
        <v>2374</v>
      </c>
      <c r="F7988" s="452" t="s">
        <v>20</v>
      </c>
      <c r="G7988" s="879" t="s">
        <v>35</v>
      </c>
      <c r="H7988" s="916" t="s">
        <v>2403</v>
      </c>
      <c r="I7988" s="916" t="s">
        <v>24775</v>
      </c>
      <c r="J7988" s="1215" t="s">
        <v>24776</v>
      </c>
      <c r="K7988" s="1215" t="s">
        <v>24766</v>
      </c>
      <c r="L7988" s="916" t="s">
        <v>1</v>
      </c>
    </row>
    <row r="7989" spans="2:12" x14ac:dyDescent="0.25">
      <c r="B7989" s="596" t="s">
        <v>24739</v>
      </c>
      <c r="C7989" s="450" t="s">
        <v>9854</v>
      </c>
      <c r="D7989" s="451" t="s">
        <v>8443</v>
      </c>
      <c r="E7989" s="452" t="s">
        <v>2374</v>
      </c>
      <c r="F7989" s="452" t="s">
        <v>2375</v>
      </c>
      <c r="G7989" s="879" t="s">
        <v>22</v>
      </c>
      <c r="H7989" s="916" t="s">
        <v>2422</v>
      </c>
      <c r="I7989" s="916" t="s">
        <v>24777</v>
      </c>
      <c r="J7989" s="1215" t="s">
        <v>24778</v>
      </c>
      <c r="K7989" s="1215" t="s">
        <v>24763</v>
      </c>
      <c r="L7989" s="916" t="s">
        <v>1</v>
      </c>
    </row>
    <row r="7990" spans="2:12" x14ac:dyDescent="0.25">
      <c r="B7990" s="596" t="s">
        <v>24739</v>
      </c>
      <c r="C7990" s="450" t="s">
        <v>6865</v>
      </c>
      <c r="D7990" s="451" t="s">
        <v>2630</v>
      </c>
      <c r="E7990" s="452" t="s">
        <v>2374</v>
      </c>
      <c r="F7990" s="452" t="s">
        <v>18</v>
      </c>
      <c r="G7990" s="879"/>
      <c r="H7990" s="916" t="s">
        <v>2705</v>
      </c>
      <c r="I7990" s="916" t="s">
        <v>24779</v>
      </c>
      <c r="J7990" s="1215" t="s">
        <v>24780</v>
      </c>
      <c r="K7990" s="1215" t="s">
        <v>24781</v>
      </c>
      <c r="L7990" s="916" t="s">
        <v>1</v>
      </c>
    </row>
    <row r="7991" spans="2:12" x14ac:dyDescent="0.25">
      <c r="B7991" s="596" t="s">
        <v>24739</v>
      </c>
      <c r="C7991" s="450" t="s">
        <v>6390</v>
      </c>
      <c r="D7991" s="451" t="s">
        <v>2882</v>
      </c>
      <c r="E7991" s="452" t="s">
        <v>2382</v>
      </c>
      <c r="F7991" s="452" t="s">
        <v>28</v>
      </c>
      <c r="G7991" s="879" t="s">
        <v>28</v>
      </c>
      <c r="H7991" s="916" t="s">
        <v>2422</v>
      </c>
      <c r="I7991" s="916" t="s">
        <v>24782</v>
      </c>
      <c r="J7991" s="1215" t="s">
        <v>24783</v>
      </c>
      <c r="K7991" s="1215" t="s">
        <v>24784</v>
      </c>
      <c r="L7991" s="916" t="s">
        <v>1</v>
      </c>
    </row>
    <row r="7992" spans="2:12" x14ac:dyDescent="0.25">
      <c r="B7992" s="596" t="s">
        <v>24739</v>
      </c>
      <c r="C7992" s="450" t="s">
        <v>9472</v>
      </c>
      <c r="D7992" s="451" t="s">
        <v>4132</v>
      </c>
      <c r="E7992" s="452" t="s">
        <v>2382</v>
      </c>
      <c r="F7992" s="452" t="s">
        <v>2375</v>
      </c>
      <c r="G7992" s="879" t="s">
        <v>22</v>
      </c>
      <c r="H7992" s="916" t="s">
        <v>2422</v>
      </c>
      <c r="I7992" s="916" t="s">
        <v>24785</v>
      </c>
      <c r="J7992" s="1215" t="s">
        <v>24786</v>
      </c>
      <c r="K7992" s="1215" t="s">
        <v>24784</v>
      </c>
      <c r="L7992" s="916" t="s">
        <v>1</v>
      </c>
    </row>
    <row r="7993" spans="2:12" x14ac:dyDescent="0.25">
      <c r="B7993" s="596" t="s">
        <v>24739</v>
      </c>
      <c r="C7993" s="450" t="s">
        <v>7514</v>
      </c>
      <c r="D7993" s="451" t="s">
        <v>6780</v>
      </c>
      <c r="E7993" s="452" t="s">
        <v>2374</v>
      </c>
      <c r="F7993" s="452" t="s">
        <v>2375</v>
      </c>
      <c r="G7993" s="879" t="s">
        <v>22</v>
      </c>
      <c r="H7993" s="916" t="s">
        <v>3508</v>
      </c>
      <c r="I7993" s="916" t="s">
        <v>24787</v>
      </c>
      <c r="J7993" s="1215" t="s">
        <v>24788</v>
      </c>
      <c r="K7993" s="1215" t="s">
        <v>24789</v>
      </c>
      <c r="L7993" s="916" t="s">
        <v>1</v>
      </c>
    </row>
    <row r="7994" spans="2:12" x14ac:dyDescent="0.25">
      <c r="B7994" s="596" t="s">
        <v>24739</v>
      </c>
      <c r="C7994" s="450" t="s">
        <v>10359</v>
      </c>
      <c r="D7994" s="451" t="s">
        <v>24790</v>
      </c>
      <c r="E7994" s="452" t="s">
        <v>2374</v>
      </c>
      <c r="F7994" s="452" t="s">
        <v>20</v>
      </c>
      <c r="G7994" s="879" t="s">
        <v>35</v>
      </c>
      <c r="H7994" s="916" t="s">
        <v>2824</v>
      </c>
      <c r="I7994" s="916" t="s">
        <v>24791</v>
      </c>
      <c r="J7994" s="1215" t="s">
        <v>24792</v>
      </c>
      <c r="K7994" s="1215" t="s">
        <v>24793</v>
      </c>
      <c r="L7994" s="916" t="s">
        <v>1</v>
      </c>
    </row>
    <row r="7995" spans="2:12" x14ac:dyDescent="0.25">
      <c r="B7995" s="596" t="s">
        <v>24739</v>
      </c>
      <c r="C7995" s="450" t="s">
        <v>3987</v>
      </c>
      <c r="D7995" s="451" t="s">
        <v>11090</v>
      </c>
      <c r="E7995" s="452" t="s">
        <v>2374</v>
      </c>
      <c r="F7995" s="452" t="s">
        <v>20</v>
      </c>
      <c r="G7995" s="879" t="s">
        <v>35</v>
      </c>
      <c r="H7995" s="916" t="s">
        <v>3937</v>
      </c>
      <c r="I7995" s="916" t="s">
        <v>3757</v>
      </c>
      <c r="J7995" s="1215" t="s">
        <v>24794</v>
      </c>
      <c r="K7995" s="1215" t="s">
        <v>24795</v>
      </c>
      <c r="L7995" s="916" t="s">
        <v>1</v>
      </c>
    </row>
    <row r="7996" spans="2:12" x14ac:dyDescent="0.25">
      <c r="B7996" s="596" t="s">
        <v>24739</v>
      </c>
      <c r="C7996" s="450" t="s">
        <v>18930</v>
      </c>
      <c r="D7996" s="451" t="s">
        <v>17895</v>
      </c>
      <c r="E7996" s="452" t="s">
        <v>2382</v>
      </c>
      <c r="F7996" s="452" t="s">
        <v>12</v>
      </c>
      <c r="G7996" s="879"/>
      <c r="H7996" s="916" t="s">
        <v>7189</v>
      </c>
      <c r="I7996" s="916" t="s">
        <v>24796</v>
      </c>
      <c r="J7996" s="1215" t="s">
        <v>24797</v>
      </c>
      <c r="K7996" s="1215" t="s">
        <v>24798</v>
      </c>
      <c r="L7996" s="916" t="s">
        <v>1</v>
      </c>
    </row>
    <row r="7997" spans="2:12" x14ac:dyDescent="0.25">
      <c r="B7997" s="596" t="s">
        <v>24739</v>
      </c>
      <c r="C7997" s="450" t="s">
        <v>4354</v>
      </c>
      <c r="D7997" s="451" t="s">
        <v>3357</v>
      </c>
      <c r="E7997" s="452" t="s">
        <v>2382</v>
      </c>
      <c r="F7997" s="452" t="s">
        <v>28</v>
      </c>
      <c r="G7997" s="879" t="s">
        <v>28</v>
      </c>
      <c r="H7997" s="916" t="s">
        <v>2477</v>
      </c>
      <c r="I7997" s="916" t="s">
        <v>2830</v>
      </c>
      <c r="J7997" s="1215" t="s">
        <v>24799</v>
      </c>
      <c r="K7997" s="1215" t="s">
        <v>24800</v>
      </c>
      <c r="L7997" s="916" t="s">
        <v>1</v>
      </c>
    </row>
    <row r="7998" spans="2:12" x14ac:dyDescent="0.25">
      <c r="B7998" s="596" t="s">
        <v>24739</v>
      </c>
      <c r="C7998" s="450" t="s">
        <v>2679</v>
      </c>
      <c r="D7998" s="451" t="s">
        <v>5724</v>
      </c>
      <c r="E7998" s="452" t="s">
        <v>2374</v>
      </c>
      <c r="F7998" s="452" t="s">
        <v>2375</v>
      </c>
      <c r="G7998" s="879" t="s">
        <v>22</v>
      </c>
      <c r="H7998" s="916" t="s">
        <v>2494</v>
      </c>
      <c r="I7998" s="916" t="s">
        <v>2390</v>
      </c>
      <c r="J7998" s="1215" t="s">
        <v>24801</v>
      </c>
      <c r="K7998" s="1215" t="s">
        <v>24802</v>
      </c>
      <c r="L7998" s="916" t="s">
        <v>1</v>
      </c>
    </row>
    <row r="7999" spans="2:12" x14ac:dyDescent="0.25">
      <c r="B7999" s="596" t="s">
        <v>24739</v>
      </c>
      <c r="C7999" s="450" t="s">
        <v>12199</v>
      </c>
      <c r="D7999" s="451" t="s">
        <v>3825</v>
      </c>
      <c r="E7999" s="452" t="s">
        <v>2374</v>
      </c>
      <c r="F7999" s="452" t="s">
        <v>2375</v>
      </c>
      <c r="G7999" s="879" t="s">
        <v>22</v>
      </c>
      <c r="H7999" s="916" t="s">
        <v>2403</v>
      </c>
      <c r="I7999" s="916" t="s">
        <v>24803</v>
      </c>
      <c r="J7999" s="1215" t="s">
        <v>24804</v>
      </c>
      <c r="K7999" s="1215" t="s">
        <v>24766</v>
      </c>
      <c r="L7999" s="916" t="s">
        <v>1</v>
      </c>
    </row>
    <row r="8000" spans="2:12" x14ac:dyDescent="0.25">
      <c r="B8000" s="596" t="s">
        <v>24739</v>
      </c>
      <c r="C8000" s="450" t="s">
        <v>5902</v>
      </c>
      <c r="D8000" s="451" t="s">
        <v>9969</v>
      </c>
      <c r="E8000" s="452" t="s">
        <v>2374</v>
      </c>
      <c r="F8000" s="452" t="s">
        <v>2375</v>
      </c>
      <c r="G8000" s="879" t="s">
        <v>22</v>
      </c>
      <c r="H8000" s="916" t="s">
        <v>2403</v>
      </c>
      <c r="I8000" s="916" t="s">
        <v>24805</v>
      </c>
      <c r="J8000" s="1215" t="s">
        <v>24806</v>
      </c>
      <c r="K8000" s="1215" t="s">
        <v>24766</v>
      </c>
      <c r="L8000" s="916" t="s">
        <v>1</v>
      </c>
    </row>
    <row r="8001" spans="2:12" x14ac:dyDescent="0.25">
      <c r="B8001" s="596" t="s">
        <v>24739</v>
      </c>
      <c r="C8001" s="450" t="s">
        <v>3601</v>
      </c>
      <c r="D8001" s="451" t="s">
        <v>3187</v>
      </c>
      <c r="E8001" s="452" t="s">
        <v>2374</v>
      </c>
      <c r="F8001" s="452" t="s">
        <v>2375</v>
      </c>
      <c r="G8001" s="879" t="s">
        <v>22</v>
      </c>
      <c r="H8001" s="916" t="s">
        <v>2795</v>
      </c>
      <c r="I8001" s="916" t="s">
        <v>24807</v>
      </c>
      <c r="J8001" s="1215" t="s">
        <v>24808</v>
      </c>
      <c r="K8001" s="1215" t="s">
        <v>24751</v>
      </c>
      <c r="L8001" s="916" t="s">
        <v>1</v>
      </c>
    </row>
    <row r="8002" spans="2:12" x14ac:dyDescent="0.25">
      <c r="B8002" s="596" t="s">
        <v>24739</v>
      </c>
      <c r="C8002" s="450" t="s">
        <v>9544</v>
      </c>
      <c r="D8002" s="451" t="s">
        <v>6172</v>
      </c>
      <c r="E8002" s="452" t="s">
        <v>2382</v>
      </c>
      <c r="F8002" s="452" t="s">
        <v>28</v>
      </c>
      <c r="G8002" s="879" t="s">
        <v>28</v>
      </c>
      <c r="H8002" s="916" t="s">
        <v>4262</v>
      </c>
      <c r="I8002" s="916" t="s">
        <v>5699</v>
      </c>
      <c r="J8002" s="1215" t="s">
        <v>24809</v>
      </c>
      <c r="K8002" s="1215" t="s">
        <v>24810</v>
      </c>
      <c r="L8002" s="916" t="s">
        <v>1</v>
      </c>
    </row>
    <row r="8003" spans="2:12" x14ac:dyDescent="0.25">
      <c r="B8003" s="596" t="s">
        <v>24739</v>
      </c>
      <c r="C8003" s="450" t="s">
        <v>3605</v>
      </c>
      <c r="D8003" s="451" t="s">
        <v>24811</v>
      </c>
      <c r="E8003" s="452" t="s">
        <v>59</v>
      </c>
      <c r="F8003" s="452" t="s">
        <v>2375</v>
      </c>
      <c r="G8003" s="879" t="s">
        <v>22</v>
      </c>
      <c r="H8003" s="916" t="s">
        <v>8790</v>
      </c>
      <c r="I8003" s="916" t="s">
        <v>2495</v>
      </c>
      <c r="J8003" s="1215" t="s">
        <v>24812</v>
      </c>
      <c r="K8003" s="1215" t="s">
        <v>24813</v>
      </c>
      <c r="L8003" s="916" t="s">
        <v>1</v>
      </c>
    </row>
    <row r="8004" spans="2:12" x14ac:dyDescent="0.25">
      <c r="B8004" s="596" t="s">
        <v>24739</v>
      </c>
      <c r="C8004" s="450" t="s">
        <v>7552</v>
      </c>
      <c r="D8004" s="451" t="s">
        <v>6805</v>
      </c>
      <c r="E8004" s="452" t="s">
        <v>2374</v>
      </c>
      <c r="F8004" s="452" t="s">
        <v>28</v>
      </c>
      <c r="G8004" s="879" t="s">
        <v>28</v>
      </c>
      <c r="H8004" s="916" t="s">
        <v>2403</v>
      </c>
      <c r="I8004" s="916" t="s">
        <v>3101</v>
      </c>
      <c r="J8004" s="1215" t="s">
        <v>24814</v>
      </c>
      <c r="K8004" s="1215" t="s">
        <v>24766</v>
      </c>
      <c r="L8004" s="916" t="s">
        <v>1</v>
      </c>
    </row>
    <row r="8005" spans="2:12" x14ac:dyDescent="0.25">
      <c r="B8005" s="596" t="s">
        <v>24739</v>
      </c>
      <c r="C8005" s="450" t="s">
        <v>7552</v>
      </c>
      <c r="D8005" s="451" t="s">
        <v>3094</v>
      </c>
      <c r="E8005" s="452" t="s">
        <v>2382</v>
      </c>
      <c r="F8005" s="452" t="s">
        <v>28</v>
      </c>
      <c r="G8005" s="879" t="s">
        <v>28</v>
      </c>
      <c r="H8005" s="916" t="s">
        <v>2422</v>
      </c>
      <c r="I8005" s="916" t="s">
        <v>9804</v>
      </c>
      <c r="J8005" s="1215" t="s">
        <v>24815</v>
      </c>
      <c r="K8005" s="1215" t="s">
        <v>24784</v>
      </c>
      <c r="L8005" s="916" t="s">
        <v>1</v>
      </c>
    </row>
    <row r="8006" spans="2:12" x14ac:dyDescent="0.25">
      <c r="B8006" s="596" t="s">
        <v>24739</v>
      </c>
      <c r="C8006" s="450" t="s">
        <v>2588</v>
      </c>
      <c r="D8006" s="451" t="s">
        <v>2760</v>
      </c>
      <c r="E8006" s="452" t="s">
        <v>2382</v>
      </c>
      <c r="F8006" s="452" t="s">
        <v>28</v>
      </c>
      <c r="G8006" s="879" t="s">
        <v>28</v>
      </c>
      <c r="H8006" s="916" t="s">
        <v>2422</v>
      </c>
      <c r="I8006" s="916" t="s">
        <v>24816</v>
      </c>
      <c r="J8006" s="1215" t="s">
        <v>24817</v>
      </c>
      <c r="K8006" s="1215" t="s">
        <v>24784</v>
      </c>
      <c r="L8006" s="916" t="s">
        <v>1</v>
      </c>
    </row>
    <row r="8007" spans="2:12" x14ac:dyDescent="0.25">
      <c r="B8007" s="596" t="s">
        <v>24739</v>
      </c>
      <c r="C8007" s="450" t="s">
        <v>6211</v>
      </c>
      <c r="D8007" s="451" t="s">
        <v>13916</v>
      </c>
      <c r="E8007" s="452" t="s">
        <v>2382</v>
      </c>
      <c r="F8007" s="452" t="s">
        <v>28</v>
      </c>
      <c r="G8007" s="879" t="s">
        <v>28</v>
      </c>
      <c r="H8007" s="916" t="s">
        <v>3169</v>
      </c>
      <c r="I8007" s="916" t="s">
        <v>5588</v>
      </c>
      <c r="J8007" s="1215" t="s">
        <v>24818</v>
      </c>
      <c r="K8007" s="1215" t="s">
        <v>24819</v>
      </c>
      <c r="L8007" s="916" t="s">
        <v>1</v>
      </c>
    </row>
    <row r="8008" spans="2:12" x14ac:dyDescent="0.25">
      <c r="B8008" s="596" t="s">
        <v>24739</v>
      </c>
      <c r="C8008" s="450" t="s">
        <v>5737</v>
      </c>
      <c r="D8008" s="451" t="s">
        <v>2850</v>
      </c>
      <c r="E8008" s="452" t="s">
        <v>2374</v>
      </c>
      <c r="F8008" s="452" t="s">
        <v>2375</v>
      </c>
      <c r="G8008" s="879" t="s">
        <v>25</v>
      </c>
      <c r="H8008" s="916" t="s">
        <v>24820</v>
      </c>
      <c r="I8008" s="916" t="s">
        <v>5583</v>
      </c>
      <c r="J8008" s="1215" t="s">
        <v>24821</v>
      </c>
      <c r="K8008" s="1215" t="s">
        <v>24822</v>
      </c>
      <c r="L8008" s="916" t="s">
        <v>1</v>
      </c>
    </row>
    <row r="8009" spans="2:12" x14ac:dyDescent="0.25">
      <c r="B8009" s="596" t="s">
        <v>24739</v>
      </c>
      <c r="C8009" s="450" t="s">
        <v>3385</v>
      </c>
      <c r="D8009" s="451" t="s">
        <v>5821</v>
      </c>
      <c r="E8009" s="452" t="s">
        <v>2374</v>
      </c>
      <c r="F8009" s="452" t="s">
        <v>2375</v>
      </c>
      <c r="G8009" s="879" t="s">
        <v>22</v>
      </c>
      <c r="H8009" s="916" t="s">
        <v>2719</v>
      </c>
      <c r="I8009" s="916" t="s">
        <v>24823</v>
      </c>
      <c r="J8009" s="1215" t="s">
        <v>24824</v>
      </c>
      <c r="K8009" s="1215" t="s">
        <v>24825</v>
      </c>
      <c r="L8009" s="916" t="s">
        <v>1</v>
      </c>
    </row>
    <row r="8010" spans="2:12" x14ac:dyDescent="0.25">
      <c r="B8010" s="596" t="s">
        <v>24739</v>
      </c>
      <c r="C8010" s="450" t="s">
        <v>13341</v>
      </c>
      <c r="D8010" s="451" t="s">
        <v>5100</v>
      </c>
      <c r="E8010" s="452" t="s">
        <v>2374</v>
      </c>
      <c r="F8010" s="452" t="s">
        <v>28</v>
      </c>
      <c r="G8010" s="879" t="s">
        <v>28</v>
      </c>
      <c r="H8010" s="916" t="s">
        <v>2422</v>
      </c>
      <c r="I8010" s="916" t="s">
        <v>24826</v>
      </c>
      <c r="J8010" s="1215" t="s">
        <v>24827</v>
      </c>
      <c r="K8010" s="1215" t="s">
        <v>24763</v>
      </c>
      <c r="L8010" s="916" t="s">
        <v>1</v>
      </c>
    </row>
    <row r="8011" spans="2:12" x14ac:dyDescent="0.25">
      <c r="B8011" s="596" t="s">
        <v>24739</v>
      </c>
      <c r="C8011" s="450" t="s">
        <v>2690</v>
      </c>
      <c r="D8011" s="451" t="s">
        <v>2638</v>
      </c>
      <c r="E8011" s="452" t="s">
        <v>2382</v>
      </c>
      <c r="F8011" s="452" t="s">
        <v>20</v>
      </c>
      <c r="G8011" s="879" t="s">
        <v>35</v>
      </c>
      <c r="H8011" s="916" t="s">
        <v>3267</v>
      </c>
      <c r="I8011" s="916" t="s">
        <v>2433</v>
      </c>
      <c r="J8011" s="1215" t="s">
        <v>24828</v>
      </c>
      <c r="K8011" s="1215" t="s">
        <v>24829</v>
      </c>
      <c r="L8011" s="916" t="s">
        <v>1</v>
      </c>
    </row>
    <row r="8012" spans="2:12" x14ac:dyDescent="0.25">
      <c r="B8012" s="596" t="s">
        <v>24739</v>
      </c>
      <c r="C8012" s="450" t="s">
        <v>10193</v>
      </c>
      <c r="D8012" s="451" t="s">
        <v>4085</v>
      </c>
      <c r="E8012" s="452" t="s">
        <v>2374</v>
      </c>
      <c r="F8012" s="452" t="s">
        <v>20</v>
      </c>
      <c r="G8012" s="879" t="s">
        <v>35</v>
      </c>
      <c r="H8012" s="916" t="s">
        <v>2403</v>
      </c>
      <c r="I8012" s="916" t="s">
        <v>24830</v>
      </c>
      <c r="J8012" s="1215" t="s">
        <v>24831</v>
      </c>
      <c r="K8012" s="1215" t="s">
        <v>24766</v>
      </c>
      <c r="L8012" s="916" t="s">
        <v>1</v>
      </c>
    </row>
    <row r="8013" spans="2:12" x14ac:dyDescent="0.25">
      <c r="B8013" s="596" t="s">
        <v>24739</v>
      </c>
      <c r="C8013" s="450" t="s">
        <v>8048</v>
      </c>
      <c r="D8013" s="451" t="s">
        <v>3187</v>
      </c>
      <c r="E8013" s="452" t="s">
        <v>2374</v>
      </c>
      <c r="F8013" s="452" t="s">
        <v>2375</v>
      </c>
      <c r="G8013" s="879" t="s">
        <v>22</v>
      </c>
      <c r="H8013" s="916" t="s">
        <v>2403</v>
      </c>
      <c r="I8013" s="916" t="s">
        <v>24832</v>
      </c>
      <c r="J8013" s="1215" t="s">
        <v>24833</v>
      </c>
      <c r="K8013" s="1215" t="s">
        <v>24766</v>
      </c>
      <c r="L8013" s="916" t="s">
        <v>1</v>
      </c>
    </row>
    <row r="8014" spans="2:12" x14ac:dyDescent="0.25">
      <c r="B8014" s="596" t="s">
        <v>24739</v>
      </c>
      <c r="C8014" s="450" t="s">
        <v>5697</v>
      </c>
      <c r="D8014" s="451" t="s">
        <v>5818</v>
      </c>
      <c r="E8014" s="452" t="s">
        <v>2374</v>
      </c>
      <c r="F8014" s="452" t="s">
        <v>20</v>
      </c>
      <c r="G8014" s="879" t="s">
        <v>35</v>
      </c>
      <c r="H8014" s="916" t="s">
        <v>2788</v>
      </c>
      <c r="I8014" s="916" t="s">
        <v>24834</v>
      </c>
      <c r="J8014" s="1215" t="s">
        <v>24835</v>
      </c>
      <c r="K8014" s="1215" t="s">
        <v>24836</v>
      </c>
      <c r="L8014" s="916" t="s">
        <v>1</v>
      </c>
    </row>
    <row r="8015" spans="2:12" x14ac:dyDescent="0.25">
      <c r="B8015" s="596" t="s">
        <v>24739</v>
      </c>
      <c r="C8015" s="450" t="s">
        <v>3192</v>
      </c>
      <c r="D8015" s="451" t="s">
        <v>7405</v>
      </c>
      <c r="E8015" s="452" t="s">
        <v>2382</v>
      </c>
      <c r="F8015" s="452" t="s">
        <v>20</v>
      </c>
      <c r="G8015" s="879" t="s">
        <v>35</v>
      </c>
      <c r="H8015" s="916" t="s">
        <v>2995</v>
      </c>
      <c r="I8015" s="916" t="s">
        <v>3017</v>
      </c>
      <c r="J8015" s="1215" t="s">
        <v>24837</v>
      </c>
      <c r="K8015" s="1215" t="s">
        <v>24838</v>
      </c>
      <c r="L8015" s="916" t="s">
        <v>1</v>
      </c>
    </row>
    <row r="8016" spans="2:12" x14ac:dyDescent="0.25">
      <c r="B8016" s="596" t="s">
        <v>24739</v>
      </c>
      <c r="C8016" s="450" t="s">
        <v>4114</v>
      </c>
      <c r="D8016" s="451" t="s">
        <v>4574</v>
      </c>
      <c r="E8016" s="452" t="s">
        <v>2374</v>
      </c>
      <c r="F8016" s="452" t="s">
        <v>2375</v>
      </c>
      <c r="G8016" s="879" t="s">
        <v>25</v>
      </c>
      <c r="H8016" s="916" t="s">
        <v>24839</v>
      </c>
      <c r="I8016" s="916" t="s">
        <v>24840</v>
      </c>
      <c r="J8016" s="1215" t="s">
        <v>24841</v>
      </c>
      <c r="K8016" s="1215" t="s">
        <v>24842</v>
      </c>
      <c r="L8016" s="916" t="s">
        <v>1</v>
      </c>
    </row>
    <row r="8017" spans="2:12" x14ac:dyDescent="0.25">
      <c r="B8017" s="596" t="s">
        <v>24739</v>
      </c>
      <c r="C8017" s="450" t="s">
        <v>3929</v>
      </c>
      <c r="D8017" s="451" t="s">
        <v>12354</v>
      </c>
      <c r="E8017" s="452" t="s">
        <v>2374</v>
      </c>
      <c r="F8017" s="452" t="s">
        <v>20</v>
      </c>
      <c r="G8017" s="879" t="s">
        <v>35</v>
      </c>
      <c r="H8017" s="916" t="s">
        <v>3023</v>
      </c>
      <c r="I8017" s="916" t="s">
        <v>3101</v>
      </c>
      <c r="J8017" s="1215" t="s">
        <v>24843</v>
      </c>
      <c r="K8017" s="1215" t="s">
        <v>24844</v>
      </c>
      <c r="L8017" s="916" t="s">
        <v>1</v>
      </c>
    </row>
    <row r="8018" spans="2:12" x14ac:dyDescent="0.25">
      <c r="B8018" s="596" t="s">
        <v>24739</v>
      </c>
      <c r="C8018" s="450" t="s">
        <v>3540</v>
      </c>
      <c r="D8018" s="451" t="s">
        <v>9363</v>
      </c>
      <c r="E8018" s="452" t="s">
        <v>2382</v>
      </c>
      <c r="F8018" s="452" t="s">
        <v>20</v>
      </c>
      <c r="G8018" s="879" t="s">
        <v>35</v>
      </c>
      <c r="H8018" s="916" t="s">
        <v>2422</v>
      </c>
      <c r="I8018" s="916" t="s">
        <v>24845</v>
      </c>
      <c r="J8018" s="1215" t="s">
        <v>24846</v>
      </c>
      <c r="K8018" s="1215" t="s">
        <v>24784</v>
      </c>
      <c r="L8018" s="916" t="s">
        <v>1</v>
      </c>
    </row>
    <row r="8019" spans="2:12" x14ac:dyDescent="0.25">
      <c r="B8019" s="596" t="s">
        <v>24739</v>
      </c>
      <c r="C8019" s="450" t="s">
        <v>3912</v>
      </c>
      <c r="D8019" s="451" t="s">
        <v>8197</v>
      </c>
      <c r="E8019" s="452" t="s">
        <v>2382</v>
      </c>
      <c r="F8019" s="452" t="s">
        <v>20</v>
      </c>
      <c r="G8019" s="879" t="s">
        <v>35</v>
      </c>
      <c r="H8019" s="916" t="s">
        <v>2681</v>
      </c>
      <c r="I8019" s="916" t="s">
        <v>4043</v>
      </c>
      <c r="J8019" s="1215" t="s">
        <v>24847</v>
      </c>
      <c r="K8019" s="1215" t="s">
        <v>24848</v>
      </c>
      <c r="L8019" s="916" t="s">
        <v>1</v>
      </c>
    </row>
    <row r="8020" spans="2:12" x14ac:dyDescent="0.25">
      <c r="B8020" s="596" t="s">
        <v>24739</v>
      </c>
      <c r="C8020" s="450" t="s">
        <v>5795</v>
      </c>
      <c r="D8020" s="451" t="s">
        <v>2504</v>
      </c>
      <c r="E8020" s="452" t="s">
        <v>2382</v>
      </c>
      <c r="F8020" s="452" t="s">
        <v>2375</v>
      </c>
      <c r="G8020" s="879" t="s">
        <v>22</v>
      </c>
      <c r="H8020" s="916" t="s">
        <v>2941</v>
      </c>
      <c r="I8020" s="916" t="s">
        <v>24849</v>
      </c>
      <c r="J8020" s="1215" t="s">
        <v>24850</v>
      </c>
      <c r="K8020" s="1215" t="s">
        <v>24851</v>
      </c>
      <c r="L8020" s="916" t="s">
        <v>1</v>
      </c>
    </row>
    <row r="8021" spans="2:12" x14ac:dyDescent="0.25">
      <c r="B8021" s="596" t="s">
        <v>24739</v>
      </c>
      <c r="C8021" s="450" t="s">
        <v>16749</v>
      </c>
      <c r="D8021" s="451" t="s">
        <v>3032</v>
      </c>
      <c r="E8021" s="452" t="s">
        <v>2382</v>
      </c>
      <c r="F8021" s="452" t="s">
        <v>2375</v>
      </c>
      <c r="G8021" s="879" t="s">
        <v>22</v>
      </c>
      <c r="H8021" s="916" t="s">
        <v>2422</v>
      </c>
      <c r="I8021" s="916" t="s">
        <v>24852</v>
      </c>
      <c r="J8021" s="1215" t="s">
        <v>24853</v>
      </c>
      <c r="K8021" s="1215" t="s">
        <v>24784</v>
      </c>
      <c r="L8021" s="916" t="s">
        <v>1</v>
      </c>
    </row>
    <row r="8022" spans="2:12" x14ac:dyDescent="0.25">
      <c r="B8022" s="596" t="s">
        <v>24739</v>
      </c>
      <c r="C8022" s="450" t="s">
        <v>2526</v>
      </c>
      <c r="D8022" s="451" t="s">
        <v>6172</v>
      </c>
      <c r="E8022" s="452" t="s">
        <v>2382</v>
      </c>
      <c r="F8022" s="452" t="s">
        <v>2375</v>
      </c>
      <c r="G8022" s="879" t="s">
        <v>25</v>
      </c>
      <c r="H8022" s="916" t="s">
        <v>3397</v>
      </c>
      <c r="I8022" s="916" t="s">
        <v>2981</v>
      </c>
      <c r="J8022" s="1215" t="s">
        <v>24854</v>
      </c>
      <c r="K8022" s="1215" t="s">
        <v>24855</v>
      </c>
      <c r="L8022" s="916" t="s">
        <v>1</v>
      </c>
    </row>
    <row r="8023" spans="2:12" x14ac:dyDescent="0.25">
      <c r="B8023" s="596" t="s">
        <v>24739</v>
      </c>
      <c r="C8023" s="450" t="s">
        <v>3642</v>
      </c>
      <c r="D8023" s="451" t="s">
        <v>6037</v>
      </c>
      <c r="E8023" s="452" t="s">
        <v>2374</v>
      </c>
      <c r="F8023" s="452" t="s">
        <v>20</v>
      </c>
      <c r="G8023" s="879" t="s">
        <v>35</v>
      </c>
      <c r="H8023" s="916" t="s">
        <v>2376</v>
      </c>
      <c r="I8023" s="916" t="s">
        <v>24856</v>
      </c>
      <c r="J8023" s="1215" t="s">
        <v>24857</v>
      </c>
      <c r="K8023" s="1215" t="s">
        <v>24858</v>
      </c>
      <c r="L8023" s="916" t="s">
        <v>1</v>
      </c>
    </row>
    <row r="8024" spans="2:12" x14ac:dyDescent="0.25">
      <c r="B8024" s="596" t="s">
        <v>24739</v>
      </c>
      <c r="C8024" s="450" t="s">
        <v>12164</v>
      </c>
      <c r="D8024" s="451" t="s">
        <v>24859</v>
      </c>
      <c r="E8024" s="452" t="s">
        <v>2374</v>
      </c>
      <c r="F8024" s="452" t="s">
        <v>12</v>
      </c>
      <c r="G8024" s="879"/>
      <c r="H8024" s="916" t="s">
        <v>2467</v>
      </c>
      <c r="I8024" s="916" t="s">
        <v>4015</v>
      </c>
      <c r="J8024" s="1215" t="s">
        <v>24860</v>
      </c>
      <c r="K8024" s="1215" t="s">
        <v>24861</v>
      </c>
      <c r="L8024" s="916" t="s">
        <v>1</v>
      </c>
    </row>
    <row r="8025" spans="2:12" x14ac:dyDescent="0.25">
      <c r="B8025" s="596" t="s">
        <v>24739</v>
      </c>
      <c r="C8025" s="450" t="s">
        <v>7231</v>
      </c>
      <c r="D8025" s="451" t="s">
        <v>4547</v>
      </c>
      <c r="E8025" s="452" t="s">
        <v>2374</v>
      </c>
      <c r="F8025" s="452" t="s">
        <v>2375</v>
      </c>
      <c r="G8025" s="879" t="s">
        <v>22</v>
      </c>
      <c r="H8025" s="916" t="s">
        <v>2376</v>
      </c>
      <c r="I8025" s="916" t="s">
        <v>24862</v>
      </c>
      <c r="J8025" s="1215" t="s">
        <v>24863</v>
      </c>
      <c r="K8025" s="1215" t="s">
        <v>24858</v>
      </c>
      <c r="L8025" s="916" t="s">
        <v>1</v>
      </c>
    </row>
    <row r="8026" spans="2:12" x14ac:dyDescent="0.25">
      <c r="B8026" s="596" t="s">
        <v>24739</v>
      </c>
      <c r="C8026" s="450" t="s">
        <v>7279</v>
      </c>
      <c r="D8026" s="451" t="s">
        <v>2876</v>
      </c>
      <c r="E8026" s="452" t="s">
        <v>2374</v>
      </c>
      <c r="F8026" s="452" t="s">
        <v>2375</v>
      </c>
      <c r="G8026" s="879" t="s">
        <v>22</v>
      </c>
      <c r="H8026" s="916" t="s">
        <v>24864</v>
      </c>
      <c r="I8026" s="916" t="s">
        <v>9326</v>
      </c>
      <c r="J8026" s="1215" t="s">
        <v>24865</v>
      </c>
      <c r="K8026" s="1215" t="s">
        <v>24866</v>
      </c>
      <c r="L8026" s="916" t="s">
        <v>1</v>
      </c>
    </row>
    <row r="8027" spans="2:12" x14ac:dyDescent="0.25">
      <c r="B8027" s="596" t="s">
        <v>24739</v>
      </c>
      <c r="C8027" s="450" t="s">
        <v>5595</v>
      </c>
      <c r="D8027" s="451" t="s">
        <v>2427</v>
      </c>
      <c r="E8027" s="452" t="s">
        <v>2382</v>
      </c>
      <c r="F8027" s="452" t="s">
        <v>2375</v>
      </c>
      <c r="G8027" s="879" t="s">
        <v>25</v>
      </c>
      <c r="H8027" s="916" t="s">
        <v>2719</v>
      </c>
      <c r="I8027" s="916" t="s">
        <v>24867</v>
      </c>
      <c r="J8027" s="1215" t="s">
        <v>24868</v>
      </c>
      <c r="K8027" s="1215" t="s">
        <v>24869</v>
      </c>
      <c r="L8027" s="916" t="s">
        <v>1</v>
      </c>
    </row>
    <row r="8028" spans="2:12" x14ac:dyDescent="0.25">
      <c r="B8028" s="596" t="s">
        <v>24739</v>
      </c>
      <c r="C8028" s="450" t="s">
        <v>15495</v>
      </c>
      <c r="D8028" s="451" t="s">
        <v>17895</v>
      </c>
      <c r="E8028" s="452" t="s">
        <v>2382</v>
      </c>
      <c r="F8028" s="452" t="s">
        <v>12</v>
      </c>
      <c r="G8028" s="879"/>
      <c r="H8028" s="916" t="s">
        <v>3531</v>
      </c>
      <c r="I8028" s="916" t="s">
        <v>24870</v>
      </c>
      <c r="J8028" s="1215" t="s">
        <v>24871</v>
      </c>
      <c r="K8028" s="1215" t="s">
        <v>24872</v>
      </c>
      <c r="L8028" s="916" t="s">
        <v>1</v>
      </c>
    </row>
    <row r="8029" spans="2:12" x14ac:dyDescent="0.25">
      <c r="B8029" s="596" t="s">
        <v>24739</v>
      </c>
      <c r="C8029" s="450" t="s">
        <v>2437</v>
      </c>
      <c r="D8029" s="451" t="s">
        <v>9553</v>
      </c>
      <c r="E8029" s="452" t="s">
        <v>2374</v>
      </c>
      <c r="F8029" s="452" t="s">
        <v>20</v>
      </c>
      <c r="G8029" s="879" t="s">
        <v>35</v>
      </c>
      <c r="H8029" s="916" t="s">
        <v>6220</v>
      </c>
      <c r="I8029" s="916" t="s">
        <v>21219</v>
      </c>
      <c r="J8029" s="1215" t="s">
        <v>24873</v>
      </c>
      <c r="K8029" s="1215" t="s">
        <v>24874</v>
      </c>
      <c r="L8029" s="916" t="s">
        <v>1</v>
      </c>
    </row>
    <row r="8030" spans="2:12" x14ac:dyDescent="0.25">
      <c r="B8030" s="596" t="s">
        <v>24739</v>
      </c>
      <c r="C8030" s="450" t="s">
        <v>8419</v>
      </c>
      <c r="D8030" s="451" t="s">
        <v>5832</v>
      </c>
      <c r="E8030" s="452" t="s">
        <v>2374</v>
      </c>
      <c r="F8030" s="452" t="s">
        <v>12</v>
      </c>
      <c r="G8030" s="879"/>
      <c r="H8030" s="916" t="s">
        <v>2416</v>
      </c>
      <c r="I8030" s="916" t="s">
        <v>14773</v>
      </c>
      <c r="J8030" s="1215" t="s">
        <v>24875</v>
      </c>
      <c r="K8030" s="1215" t="s">
        <v>24876</v>
      </c>
      <c r="L8030" s="916" t="s">
        <v>1</v>
      </c>
    </row>
    <row r="8031" spans="2:12" x14ac:dyDescent="0.25">
      <c r="B8031" s="596" t="s">
        <v>24739</v>
      </c>
      <c r="C8031" s="450" t="s">
        <v>6537</v>
      </c>
      <c r="D8031" s="451" t="s">
        <v>2958</v>
      </c>
      <c r="E8031" s="452" t="s">
        <v>2374</v>
      </c>
      <c r="F8031" s="452" t="s">
        <v>12</v>
      </c>
      <c r="G8031" s="879"/>
      <c r="H8031" s="916" t="s">
        <v>2422</v>
      </c>
      <c r="I8031" s="916" t="s">
        <v>24877</v>
      </c>
      <c r="J8031" s="1215" t="s">
        <v>24878</v>
      </c>
      <c r="K8031" s="1215" t="s">
        <v>24763</v>
      </c>
      <c r="L8031" s="916" t="s">
        <v>1</v>
      </c>
    </row>
    <row r="8032" spans="2:12" x14ac:dyDescent="0.25">
      <c r="B8032" s="596" t="s">
        <v>24739</v>
      </c>
      <c r="C8032" s="450" t="s">
        <v>14909</v>
      </c>
      <c r="D8032" s="451" t="s">
        <v>4337</v>
      </c>
      <c r="E8032" s="452" t="s">
        <v>2374</v>
      </c>
      <c r="F8032" s="452" t="s">
        <v>28</v>
      </c>
      <c r="G8032" s="879" t="s">
        <v>28</v>
      </c>
      <c r="H8032" s="916" t="s">
        <v>2422</v>
      </c>
      <c r="I8032" s="916" t="s">
        <v>24879</v>
      </c>
      <c r="J8032" s="1215" t="s">
        <v>24880</v>
      </c>
      <c r="K8032" s="1215" t="s">
        <v>24763</v>
      </c>
      <c r="L8032" s="916" t="s">
        <v>1</v>
      </c>
    </row>
    <row r="8033" spans="2:12" x14ac:dyDescent="0.25">
      <c r="B8033" s="596" t="s">
        <v>24881</v>
      </c>
      <c r="C8033" s="450" t="s">
        <v>24882</v>
      </c>
      <c r="D8033" s="451" t="s">
        <v>24883</v>
      </c>
      <c r="E8033" s="452" t="s">
        <v>2374</v>
      </c>
      <c r="F8033" s="452" t="s">
        <v>12</v>
      </c>
      <c r="G8033" s="879"/>
      <c r="H8033" s="916" t="s">
        <v>2422</v>
      </c>
      <c r="I8033" s="916" t="s">
        <v>24884</v>
      </c>
      <c r="J8033" s="1215" t="s">
        <v>24885</v>
      </c>
      <c r="K8033" s="1215" t="s">
        <v>24763</v>
      </c>
      <c r="L8033" s="916" t="s">
        <v>1</v>
      </c>
    </row>
    <row r="8034" spans="2:12" x14ac:dyDescent="0.25">
      <c r="B8034" s="596" t="s">
        <v>24881</v>
      </c>
      <c r="C8034" s="450" t="s">
        <v>24886</v>
      </c>
      <c r="D8034" s="451" t="s">
        <v>7134</v>
      </c>
      <c r="E8034" s="452" t="s">
        <v>2374</v>
      </c>
      <c r="F8034" s="452" t="s">
        <v>2375</v>
      </c>
      <c r="G8034" s="879" t="s">
        <v>25</v>
      </c>
      <c r="H8034" s="916" t="s">
        <v>24887</v>
      </c>
      <c r="I8034" s="916" t="s">
        <v>2376</v>
      </c>
      <c r="J8034" s="1215" t="s">
        <v>24888</v>
      </c>
      <c r="K8034" s="1215" t="s">
        <v>24889</v>
      </c>
      <c r="L8034" s="916" t="s">
        <v>1</v>
      </c>
    </row>
    <row r="8035" spans="2:12" x14ac:dyDescent="0.25">
      <c r="B8035" s="596" t="s">
        <v>24881</v>
      </c>
      <c r="C8035" s="450" t="s">
        <v>10814</v>
      </c>
      <c r="D8035" s="451" t="s">
        <v>7134</v>
      </c>
      <c r="E8035" s="452" t="s">
        <v>2374</v>
      </c>
      <c r="F8035" s="452" t="s">
        <v>2375</v>
      </c>
      <c r="G8035" s="879" t="s">
        <v>25</v>
      </c>
      <c r="H8035" s="916" t="s">
        <v>24890</v>
      </c>
      <c r="I8035" s="916" t="s">
        <v>20803</v>
      </c>
      <c r="J8035" s="1215" t="s">
        <v>24891</v>
      </c>
      <c r="K8035" s="1215" t="s">
        <v>24892</v>
      </c>
      <c r="L8035" s="916" t="s">
        <v>1</v>
      </c>
    </row>
    <row r="8036" spans="2:12" x14ac:dyDescent="0.25">
      <c r="B8036" s="596" t="s">
        <v>24881</v>
      </c>
      <c r="C8036" s="450" t="s">
        <v>21799</v>
      </c>
      <c r="D8036" s="451" t="s">
        <v>24893</v>
      </c>
      <c r="E8036" s="452" t="s">
        <v>2374</v>
      </c>
      <c r="F8036" s="452" t="s">
        <v>13</v>
      </c>
      <c r="G8036" s="879" t="s">
        <v>2548</v>
      </c>
      <c r="H8036" s="916" t="s">
        <v>3401</v>
      </c>
      <c r="I8036" s="916" t="s">
        <v>24894</v>
      </c>
      <c r="J8036" s="1215" t="s">
        <v>24895</v>
      </c>
      <c r="K8036" s="1215" t="s">
        <v>24896</v>
      </c>
      <c r="L8036" s="916" t="s">
        <v>1</v>
      </c>
    </row>
    <row r="8037" spans="2:12" x14ac:dyDescent="0.25">
      <c r="B8037" s="596" t="s">
        <v>24881</v>
      </c>
      <c r="C8037" s="450" t="s">
        <v>5984</v>
      </c>
      <c r="D8037" s="451" t="s">
        <v>2919</v>
      </c>
      <c r="E8037" s="452" t="s">
        <v>2374</v>
      </c>
      <c r="F8037" s="452" t="s">
        <v>20</v>
      </c>
      <c r="G8037" s="879" t="s">
        <v>35</v>
      </c>
      <c r="H8037" s="916" t="s">
        <v>2795</v>
      </c>
      <c r="I8037" s="916" t="s">
        <v>24897</v>
      </c>
      <c r="J8037" s="1215" t="s">
        <v>24898</v>
      </c>
      <c r="K8037" s="1215" t="s">
        <v>24751</v>
      </c>
      <c r="L8037" s="916" t="s">
        <v>1</v>
      </c>
    </row>
    <row r="8038" spans="2:12" x14ac:dyDescent="0.25">
      <c r="B8038" s="596" t="s">
        <v>24881</v>
      </c>
      <c r="C8038" s="450" t="s">
        <v>5064</v>
      </c>
      <c r="D8038" s="451" t="s">
        <v>11931</v>
      </c>
      <c r="E8038" s="452" t="s">
        <v>2374</v>
      </c>
      <c r="F8038" s="452" t="s">
        <v>20</v>
      </c>
      <c r="G8038" s="879" t="s">
        <v>35</v>
      </c>
      <c r="H8038" s="916" t="s">
        <v>2795</v>
      </c>
      <c r="I8038" s="916" t="s">
        <v>4664</v>
      </c>
      <c r="J8038" s="1215" t="s">
        <v>24899</v>
      </c>
      <c r="K8038" s="1215" t="s">
        <v>24751</v>
      </c>
      <c r="L8038" s="916" t="s">
        <v>1</v>
      </c>
    </row>
    <row r="8039" spans="2:12" x14ac:dyDescent="0.25">
      <c r="B8039" s="596" t="s">
        <v>24881</v>
      </c>
      <c r="C8039" s="450" t="s">
        <v>6917</v>
      </c>
      <c r="D8039" s="451" t="s">
        <v>11129</v>
      </c>
      <c r="E8039" s="452" t="s">
        <v>2374</v>
      </c>
      <c r="F8039" s="452" t="s">
        <v>2375</v>
      </c>
      <c r="G8039" s="879" t="s">
        <v>22</v>
      </c>
      <c r="H8039" s="916" t="s">
        <v>2409</v>
      </c>
      <c r="I8039" s="916" t="s">
        <v>24900</v>
      </c>
      <c r="J8039" s="1215" t="s">
        <v>24901</v>
      </c>
      <c r="K8039" s="1215" t="s">
        <v>24902</v>
      </c>
      <c r="L8039" s="916" t="s">
        <v>1</v>
      </c>
    </row>
    <row r="8040" spans="2:12" x14ac:dyDescent="0.25">
      <c r="B8040" s="596" t="s">
        <v>24881</v>
      </c>
      <c r="C8040" s="450" t="s">
        <v>3369</v>
      </c>
      <c r="D8040" s="451" t="s">
        <v>4312</v>
      </c>
      <c r="E8040" s="452" t="s">
        <v>2382</v>
      </c>
      <c r="F8040" s="452" t="s">
        <v>28</v>
      </c>
      <c r="G8040" s="879" t="s">
        <v>28</v>
      </c>
      <c r="H8040" s="916" t="s">
        <v>2767</v>
      </c>
      <c r="I8040" s="916" t="s">
        <v>24903</v>
      </c>
      <c r="J8040" s="1215" t="s">
        <v>24904</v>
      </c>
      <c r="K8040" s="1215" t="s">
        <v>24905</v>
      </c>
      <c r="L8040" s="916" t="s">
        <v>1</v>
      </c>
    </row>
    <row r="8041" spans="2:12" x14ac:dyDescent="0.25">
      <c r="B8041" s="596" t="s">
        <v>24881</v>
      </c>
      <c r="C8041" s="450" t="s">
        <v>3445</v>
      </c>
      <c r="D8041" s="451" t="s">
        <v>5929</v>
      </c>
      <c r="E8041" s="452" t="s">
        <v>2374</v>
      </c>
      <c r="F8041" s="452" t="s">
        <v>18</v>
      </c>
      <c r="G8041" s="879"/>
      <c r="H8041" s="916" t="s">
        <v>3183</v>
      </c>
      <c r="I8041" s="916" t="s">
        <v>24906</v>
      </c>
      <c r="J8041" s="1215" t="s">
        <v>24907</v>
      </c>
      <c r="K8041" s="1215" t="s">
        <v>24746</v>
      </c>
      <c r="L8041" s="916" t="s">
        <v>1</v>
      </c>
    </row>
    <row r="8042" spans="2:12" x14ac:dyDescent="0.25">
      <c r="B8042" s="596" t="s">
        <v>24881</v>
      </c>
      <c r="C8042" s="450" t="s">
        <v>6971</v>
      </c>
      <c r="D8042" s="451" t="s">
        <v>2589</v>
      </c>
      <c r="E8042" s="452" t="s">
        <v>2374</v>
      </c>
      <c r="F8042" s="452" t="s">
        <v>12</v>
      </c>
      <c r="G8042" s="879"/>
      <c r="H8042" s="916" t="s">
        <v>2824</v>
      </c>
      <c r="I8042" s="916" t="s">
        <v>3382</v>
      </c>
      <c r="J8042" s="1215" t="s">
        <v>24908</v>
      </c>
      <c r="K8042" s="1215" t="s">
        <v>24793</v>
      </c>
      <c r="L8042" s="916" t="s">
        <v>1</v>
      </c>
    </row>
    <row r="8043" spans="2:12" x14ac:dyDescent="0.25">
      <c r="B8043" s="596" t="s">
        <v>24881</v>
      </c>
      <c r="C8043" s="450" t="s">
        <v>9304</v>
      </c>
      <c r="D8043" s="451" t="s">
        <v>7676</v>
      </c>
      <c r="E8043" s="452" t="s">
        <v>2374</v>
      </c>
      <c r="F8043" s="452" t="s">
        <v>2375</v>
      </c>
      <c r="G8043" s="879" t="s">
        <v>22</v>
      </c>
      <c r="H8043" s="916" t="s">
        <v>2422</v>
      </c>
      <c r="I8043" s="916" t="s">
        <v>24909</v>
      </c>
      <c r="J8043" s="1215" t="s">
        <v>24910</v>
      </c>
      <c r="K8043" s="1215" t="s">
        <v>24763</v>
      </c>
      <c r="L8043" s="916" t="s">
        <v>1</v>
      </c>
    </row>
    <row r="8044" spans="2:12" x14ac:dyDescent="0.25">
      <c r="B8044" s="596" t="s">
        <v>24881</v>
      </c>
      <c r="C8044" s="450" t="s">
        <v>3374</v>
      </c>
      <c r="D8044" s="451" t="s">
        <v>10062</v>
      </c>
      <c r="E8044" s="452" t="s">
        <v>2374</v>
      </c>
      <c r="F8044" s="452" t="s">
        <v>20</v>
      </c>
      <c r="G8044" s="879" t="s">
        <v>35</v>
      </c>
      <c r="H8044" s="916" t="s">
        <v>2745</v>
      </c>
      <c r="I8044" s="916" t="s">
        <v>24911</v>
      </c>
      <c r="J8044" s="1215" t="s">
        <v>24912</v>
      </c>
      <c r="K8044" s="1215" t="s">
        <v>24913</v>
      </c>
      <c r="L8044" s="916" t="s">
        <v>1</v>
      </c>
    </row>
    <row r="8045" spans="2:12" x14ac:dyDescent="0.25">
      <c r="B8045" s="596" t="s">
        <v>24881</v>
      </c>
      <c r="C8045" s="450" t="s">
        <v>4349</v>
      </c>
      <c r="D8045" s="451" t="s">
        <v>6143</v>
      </c>
      <c r="E8045" s="452" t="s">
        <v>2382</v>
      </c>
      <c r="F8045" s="452" t="s">
        <v>20</v>
      </c>
      <c r="G8045" s="879" t="s">
        <v>35</v>
      </c>
      <c r="H8045" s="916" t="s">
        <v>2422</v>
      </c>
      <c r="I8045" s="916" t="s">
        <v>24914</v>
      </c>
      <c r="J8045" s="1215" t="s">
        <v>24915</v>
      </c>
      <c r="K8045" s="1215" t="s">
        <v>24784</v>
      </c>
      <c r="L8045" s="916" t="s">
        <v>1</v>
      </c>
    </row>
    <row r="8046" spans="2:12" x14ac:dyDescent="0.25">
      <c r="B8046" s="596" t="s">
        <v>24881</v>
      </c>
      <c r="C8046" s="450" t="s">
        <v>3176</v>
      </c>
      <c r="D8046" s="451" t="s">
        <v>3802</v>
      </c>
      <c r="E8046" s="452" t="s">
        <v>2382</v>
      </c>
      <c r="F8046" s="452" t="s">
        <v>20</v>
      </c>
      <c r="G8046" s="879" t="s">
        <v>35</v>
      </c>
      <c r="H8046" s="916" t="s">
        <v>3102</v>
      </c>
      <c r="I8046" s="916" t="s">
        <v>24916</v>
      </c>
      <c r="J8046" s="1215" t="s">
        <v>24917</v>
      </c>
      <c r="K8046" s="1215" t="s">
        <v>24918</v>
      </c>
      <c r="L8046" s="916" t="s">
        <v>1</v>
      </c>
    </row>
    <row r="8047" spans="2:12" x14ac:dyDescent="0.25">
      <c r="B8047" s="596" t="s">
        <v>24881</v>
      </c>
      <c r="C8047" s="450" t="s">
        <v>2674</v>
      </c>
      <c r="D8047" s="451" t="s">
        <v>5282</v>
      </c>
      <c r="E8047" s="452" t="s">
        <v>2374</v>
      </c>
      <c r="F8047" s="452" t="s">
        <v>20</v>
      </c>
      <c r="G8047" s="879" t="s">
        <v>35</v>
      </c>
      <c r="H8047" s="916" t="s">
        <v>2422</v>
      </c>
      <c r="I8047" s="916" t="s">
        <v>24919</v>
      </c>
      <c r="J8047" s="1215" t="s">
        <v>24920</v>
      </c>
      <c r="K8047" s="1215" t="s">
        <v>24763</v>
      </c>
      <c r="L8047" s="916" t="s">
        <v>1</v>
      </c>
    </row>
    <row r="8048" spans="2:12" x14ac:dyDescent="0.25">
      <c r="B8048" s="596" t="s">
        <v>24881</v>
      </c>
      <c r="C8048" s="450" t="s">
        <v>4256</v>
      </c>
      <c r="D8048" s="451" t="s">
        <v>3925</v>
      </c>
      <c r="E8048" s="452" t="s">
        <v>2374</v>
      </c>
      <c r="F8048" s="452" t="s">
        <v>2375</v>
      </c>
      <c r="G8048" s="879" t="s">
        <v>22</v>
      </c>
      <c r="H8048" s="916" t="s">
        <v>2403</v>
      </c>
      <c r="I8048" s="916" t="s">
        <v>24921</v>
      </c>
      <c r="J8048" s="1215" t="s">
        <v>24922</v>
      </c>
      <c r="K8048" s="1215" t="s">
        <v>24766</v>
      </c>
      <c r="L8048" s="916" t="s">
        <v>1</v>
      </c>
    </row>
    <row r="8049" spans="2:12" x14ac:dyDescent="0.25">
      <c r="B8049" s="596" t="s">
        <v>24881</v>
      </c>
      <c r="C8049" s="450" t="s">
        <v>4997</v>
      </c>
      <c r="D8049" s="451" t="s">
        <v>4875</v>
      </c>
      <c r="E8049" s="452" t="s">
        <v>2374</v>
      </c>
      <c r="F8049" s="452" t="s">
        <v>28</v>
      </c>
      <c r="G8049" s="879" t="s">
        <v>28</v>
      </c>
      <c r="H8049" s="916" t="s">
        <v>14494</v>
      </c>
      <c r="I8049" s="916" t="s">
        <v>24923</v>
      </c>
      <c r="J8049" s="1215" t="s">
        <v>24924</v>
      </c>
      <c r="K8049" s="1215" t="s">
        <v>24925</v>
      </c>
      <c r="L8049" s="916" t="s">
        <v>1</v>
      </c>
    </row>
    <row r="8050" spans="2:12" x14ac:dyDescent="0.25">
      <c r="B8050" s="596" t="s">
        <v>24881</v>
      </c>
      <c r="C8050" s="450" t="s">
        <v>4765</v>
      </c>
      <c r="D8050" s="451" t="s">
        <v>4689</v>
      </c>
      <c r="E8050" s="452" t="s">
        <v>2382</v>
      </c>
      <c r="F8050" s="452" t="s">
        <v>18</v>
      </c>
      <c r="G8050" s="879"/>
      <c r="H8050" s="916" t="s">
        <v>3169</v>
      </c>
      <c r="I8050" s="916" t="s">
        <v>24926</v>
      </c>
      <c r="J8050" s="1215" t="s">
        <v>24927</v>
      </c>
      <c r="K8050" s="1215" t="s">
        <v>24819</v>
      </c>
      <c r="L8050" s="916" t="s">
        <v>1</v>
      </c>
    </row>
    <row r="8051" spans="2:12" x14ac:dyDescent="0.25">
      <c r="B8051" s="596" t="s">
        <v>24881</v>
      </c>
      <c r="C8051" s="450" t="s">
        <v>4358</v>
      </c>
      <c r="D8051" s="451" t="s">
        <v>11963</v>
      </c>
      <c r="E8051" s="452" t="s">
        <v>2374</v>
      </c>
      <c r="F8051" s="452" t="s">
        <v>2375</v>
      </c>
      <c r="G8051" s="879" t="s">
        <v>22</v>
      </c>
      <c r="H8051" s="916" t="s">
        <v>3257</v>
      </c>
      <c r="I8051" s="916" t="s">
        <v>24928</v>
      </c>
      <c r="J8051" s="1215" t="s">
        <v>24929</v>
      </c>
      <c r="K8051" s="1215" t="s">
        <v>24930</v>
      </c>
      <c r="L8051" s="916" t="s">
        <v>1</v>
      </c>
    </row>
    <row r="8052" spans="2:12" x14ac:dyDescent="0.25">
      <c r="B8052" s="596" t="s">
        <v>24881</v>
      </c>
      <c r="C8052" s="450" t="s">
        <v>10460</v>
      </c>
      <c r="D8052" s="451" t="s">
        <v>22681</v>
      </c>
      <c r="E8052" s="452" t="s">
        <v>2374</v>
      </c>
      <c r="F8052" s="452" t="s">
        <v>28</v>
      </c>
      <c r="G8052" s="879" t="s">
        <v>28</v>
      </c>
      <c r="H8052" s="916" t="s">
        <v>2422</v>
      </c>
      <c r="I8052" s="916" t="s">
        <v>24931</v>
      </c>
      <c r="J8052" s="1215" t="s">
        <v>24932</v>
      </c>
      <c r="K8052" s="1215" t="s">
        <v>24763</v>
      </c>
      <c r="L8052" s="916" t="s">
        <v>1</v>
      </c>
    </row>
    <row r="8053" spans="2:12" x14ac:dyDescent="0.25">
      <c r="B8053" s="596" t="s">
        <v>24881</v>
      </c>
      <c r="C8053" s="450" t="s">
        <v>6177</v>
      </c>
      <c r="D8053" s="451" t="s">
        <v>2776</v>
      </c>
      <c r="E8053" s="452" t="s">
        <v>2382</v>
      </c>
      <c r="F8053" s="452" t="s">
        <v>2375</v>
      </c>
      <c r="G8053" s="879" t="s">
        <v>25</v>
      </c>
      <c r="H8053" s="916" t="s">
        <v>16632</v>
      </c>
      <c r="I8053" s="916" t="s">
        <v>24933</v>
      </c>
      <c r="J8053" s="1215" t="s">
        <v>24934</v>
      </c>
      <c r="K8053" s="1215" t="s">
        <v>24935</v>
      </c>
      <c r="L8053" s="916" t="s">
        <v>1</v>
      </c>
    </row>
    <row r="8054" spans="2:12" x14ac:dyDescent="0.25">
      <c r="B8054" s="596" t="s">
        <v>24881</v>
      </c>
      <c r="C8054" s="450" t="s">
        <v>6177</v>
      </c>
      <c r="D8054" s="451" t="s">
        <v>6034</v>
      </c>
      <c r="E8054" s="452" t="s">
        <v>2374</v>
      </c>
      <c r="F8054" s="452" t="s">
        <v>2375</v>
      </c>
      <c r="G8054" s="879" t="s">
        <v>25</v>
      </c>
      <c r="H8054" s="916" t="s">
        <v>5322</v>
      </c>
      <c r="I8054" s="916" t="s">
        <v>24936</v>
      </c>
      <c r="J8054" s="1215" t="s">
        <v>24937</v>
      </c>
      <c r="K8054" s="1215" t="s">
        <v>24938</v>
      </c>
      <c r="L8054" s="916" t="s">
        <v>1</v>
      </c>
    </row>
    <row r="8055" spans="2:12" x14ac:dyDescent="0.25">
      <c r="B8055" s="596" t="s">
        <v>24881</v>
      </c>
      <c r="C8055" s="450" t="s">
        <v>11582</v>
      </c>
      <c r="D8055" s="451" t="s">
        <v>4636</v>
      </c>
      <c r="E8055" s="452" t="s">
        <v>2374</v>
      </c>
      <c r="F8055" s="452" t="s">
        <v>28</v>
      </c>
      <c r="G8055" s="879" t="s">
        <v>28</v>
      </c>
      <c r="H8055" s="916" t="s">
        <v>2422</v>
      </c>
      <c r="I8055" s="916" t="s">
        <v>24939</v>
      </c>
      <c r="J8055" s="1215" t="s">
        <v>24940</v>
      </c>
      <c r="K8055" s="1215" t="s">
        <v>24763</v>
      </c>
      <c r="L8055" s="916" t="s">
        <v>1</v>
      </c>
    </row>
    <row r="8056" spans="2:12" x14ac:dyDescent="0.25">
      <c r="B8056" s="596" t="s">
        <v>24881</v>
      </c>
      <c r="C8056" s="450" t="s">
        <v>2407</v>
      </c>
      <c r="D8056" s="451" t="s">
        <v>2447</v>
      </c>
      <c r="E8056" s="452" t="s">
        <v>2374</v>
      </c>
      <c r="F8056" s="452" t="s">
        <v>2375</v>
      </c>
      <c r="G8056" s="879" t="s">
        <v>22</v>
      </c>
      <c r="H8056" s="916" t="s">
        <v>3744</v>
      </c>
      <c r="I8056" s="916" t="s">
        <v>5404</v>
      </c>
      <c r="J8056" s="1215" t="s">
        <v>24941</v>
      </c>
      <c r="K8056" s="1215" t="s">
        <v>24942</v>
      </c>
      <c r="L8056" s="916" t="s">
        <v>1</v>
      </c>
    </row>
    <row r="8057" spans="2:12" x14ac:dyDescent="0.25">
      <c r="B8057" s="596" t="s">
        <v>24881</v>
      </c>
      <c r="C8057" s="450" t="s">
        <v>10274</v>
      </c>
      <c r="D8057" s="451" t="s">
        <v>2447</v>
      </c>
      <c r="E8057" s="452" t="s">
        <v>2374</v>
      </c>
      <c r="F8057" s="452" t="s">
        <v>12</v>
      </c>
      <c r="G8057" s="879"/>
      <c r="H8057" s="916" t="s">
        <v>2410</v>
      </c>
      <c r="I8057" s="916" t="s">
        <v>19512</v>
      </c>
      <c r="J8057" s="1215" t="s">
        <v>24943</v>
      </c>
      <c r="K8057" s="1215" t="s">
        <v>24944</v>
      </c>
      <c r="L8057" s="916" t="s">
        <v>1</v>
      </c>
    </row>
    <row r="8058" spans="2:12" x14ac:dyDescent="0.25">
      <c r="B8058" s="596" t="s">
        <v>24881</v>
      </c>
      <c r="C8058" s="450" t="s">
        <v>5697</v>
      </c>
      <c r="D8058" s="451" t="s">
        <v>3503</v>
      </c>
      <c r="E8058" s="452" t="s">
        <v>2374</v>
      </c>
      <c r="F8058" s="452" t="s">
        <v>18</v>
      </c>
      <c r="G8058" s="879" t="s">
        <v>2669</v>
      </c>
      <c r="H8058" s="916" t="s">
        <v>2422</v>
      </c>
      <c r="I8058" s="916" t="s">
        <v>4346</v>
      </c>
      <c r="J8058" s="1215" t="s">
        <v>24945</v>
      </c>
      <c r="K8058" s="1215" t="s">
        <v>24763</v>
      </c>
      <c r="L8058" s="916" t="s">
        <v>1</v>
      </c>
    </row>
    <row r="8059" spans="2:12" x14ac:dyDescent="0.25">
      <c r="B8059" s="596" t="s">
        <v>24881</v>
      </c>
      <c r="C8059" s="450" t="s">
        <v>14781</v>
      </c>
      <c r="D8059" s="451" t="s">
        <v>4641</v>
      </c>
      <c r="E8059" s="452" t="s">
        <v>2382</v>
      </c>
      <c r="F8059" s="452" t="s">
        <v>28</v>
      </c>
      <c r="G8059" s="879" t="s">
        <v>28</v>
      </c>
      <c r="H8059" s="916" t="s">
        <v>2422</v>
      </c>
      <c r="I8059" s="916" t="s">
        <v>24946</v>
      </c>
      <c r="J8059" s="1215" t="s">
        <v>24947</v>
      </c>
      <c r="K8059" s="1215" t="s">
        <v>24784</v>
      </c>
      <c r="L8059" s="916" t="s">
        <v>1</v>
      </c>
    </row>
    <row r="8060" spans="2:12" x14ac:dyDescent="0.25">
      <c r="B8060" s="596" t="s">
        <v>24881</v>
      </c>
      <c r="C8060" s="450" t="s">
        <v>3625</v>
      </c>
      <c r="D8060" s="451" t="s">
        <v>5095</v>
      </c>
      <c r="E8060" s="452" t="s">
        <v>2382</v>
      </c>
      <c r="F8060" s="452" t="s">
        <v>28</v>
      </c>
      <c r="G8060" s="879" t="s">
        <v>28</v>
      </c>
      <c r="H8060" s="916" t="s">
        <v>2422</v>
      </c>
      <c r="I8060" s="916" t="s">
        <v>4531</v>
      </c>
      <c r="J8060" s="1215" t="s">
        <v>24948</v>
      </c>
      <c r="K8060" s="1215" t="s">
        <v>24784</v>
      </c>
      <c r="L8060" s="916" t="s">
        <v>1</v>
      </c>
    </row>
    <row r="8061" spans="2:12" x14ac:dyDescent="0.25">
      <c r="B8061" s="596" t="s">
        <v>24881</v>
      </c>
      <c r="C8061" s="450" t="s">
        <v>3534</v>
      </c>
      <c r="D8061" s="451" t="s">
        <v>7265</v>
      </c>
      <c r="E8061" s="452" t="s">
        <v>2374</v>
      </c>
      <c r="F8061" s="452" t="s">
        <v>20</v>
      </c>
      <c r="G8061" s="879" t="s">
        <v>35</v>
      </c>
      <c r="H8061" s="916" t="s">
        <v>3381</v>
      </c>
      <c r="I8061" s="916" t="s">
        <v>2719</v>
      </c>
      <c r="J8061" s="1215" t="s">
        <v>24949</v>
      </c>
      <c r="K8061" s="1215" t="s">
        <v>24950</v>
      </c>
      <c r="L8061" s="916" t="s">
        <v>1</v>
      </c>
    </row>
    <row r="8062" spans="2:12" x14ac:dyDescent="0.25">
      <c r="B8062" s="596" t="s">
        <v>24881</v>
      </c>
      <c r="C8062" s="450" t="s">
        <v>3186</v>
      </c>
      <c r="D8062" s="451" t="s">
        <v>5095</v>
      </c>
      <c r="E8062" s="452" t="s">
        <v>2382</v>
      </c>
      <c r="F8062" s="452" t="s">
        <v>20</v>
      </c>
      <c r="G8062" s="879" t="s">
        <v>35</v>
      </c>
      <c r="H8062" s="916" t="s">
        <v>6362</v>
      </c>
      <c r="I8062" s="916" t="s">
        <v>3043</v>
      </c>
      <c r="J8062" s="1215" t="s">
        <v>24951</v>
      </c>
      <c r="K8062" s="1215" t="s">
        <v>24952</v>
      </c>
      <c r="L8062" s="916" t="s">
        <v>1</v>
      </c>
    </row>
    <row r="8063" spans="2:12" x14ac:dyDescent="0.25">
      <c r="B8063" s="596" t="s">
        <v>24881</v>
      </c>
      <c r="C8063" s="450" t="s">
        <v>10590</v>
      </c>
      <c r="D8063" s="451" t="s">
        <v>5749</v>
      </c>
      <c r="E8063" s="452" t="s">
        <v>2374</v>
      </c>
      <c r="F8063" s="452" t="s">
        <v>2395</v>
      </c>
      <c r="G8063" s="879" t="s">
        <v>2415</v>
      </c>
      <c r="H8063" s="916" t="s">
        <v>2477</v>
      </c>
      <c r="I8063" s="916" t="s">
        <v>6664</v>
      </c>
      <c r="J8063" s="1215" t="s">
        <v>24953</v>
      </c>
      <c r="K8063" s="1215" t="s">
        <v>24954</v>
      </c>
      <c r="L8063" s="916" t="s">
        <v>1</v>
      </c>
    </row>
    <row r="8064" spans="2:12" x14ac:dyDescent="0.25">
      <c r="B8064" s="596" t="s">
        <v>24881</v>
      </c>
      <c r="C8064" s="450" t="s">
        <v>3126</v>
      </c>
      <c r="D8064" s="451" t="s">
        <v>4312</v>
      </c>
      <c r="E8064" s="452" t="s">
        <v>2382</v>
      </c>
      <c r="F8064" s="452" t="s">
        <v>2375</v>
      </c>
      <c r="G8064" s="879" t="s">
        <v>22</v>
      </c>
      <c r="H8064" s="916" t="s">
        <v>2477</v>
      </c>
      <c r="I8064" s="916" t="s">
        <v>24955</v>
      </c>
      <c r="J8064" s="1215" t="s">
        <v>24956</v>
      </c>
      <c r="K8064" s="1215" t="s">
        <v>24800</v>
      </c>
      <c r="L8064" s="916" t="s">
        <v>1</v>
      </c>
    </row>
    <row r="8065" spans="2:12" x14ac:dyDescent="0.25">
      <c r="B8065" s="596" t="s">
        <v>24881</v>
      </c>
      <c r="C8065" s="450" t="s">
        <v>3275</v>
      </c>
      <c r="D8065" s="451" t="s">
        <v>16486</v>
      </c>
      <c r="E8065" s="452" t="s">
        <v>2374</v>
      </c>
      <c r="F8065" s="452" t="s">
        <v>12</v>
      </c>
      <c r="G8065" s="879"/>
      <c r="H8065" s="916" t="s">
        <v>3461</v>
      </c>
      <c r="I8065" s="916" t="s">
        <v>24957</v>
      </c>
      <c r="J8065" s="1215" t="s">
        <v>24958</v>
      </c>
      <c r="K8065" s="1215" t="s">
        <v>24959</v>
      </c>
      <c r="L8065" s="916" t="s">
        <v>1</v>
      </c>
    </row>
    <row r="8066" spans="2:12" x14ac:dyDescent="0.25">
      <c r="B8066" s="596" t="s">
        <v>24881</v>
      </c>
      <c r="C8066" s="450" t="s">
        <v>3280</v>
      </c>
      <c r="D8066" s="451" t="s">
        <v>4525</v>
      </c>
      <c r="E8066" s="452" t="s">
        <v>2374</v>
      </c>
      <c r="F8066" s="452" t="s">
        <v>2375</v>
      </c>
      <c r="G8066" s="879" t="s">
        <v>22</v>
      </c>
      <c r="H8066" s="916" t="s">
        <v>2422</v>
      </c>
      <c r="I8066" s="916" t="s">
        <v>24960</v>
      </c>
      <c r="J8066" s="1215" t="s">
        <v>24961</v>
      </c>
      <c r="K8066" s="1215" t="s">
        <v>24763</v>
      </c>
      <c r="L8066" s="916" t="s">
        <v>1</v>
      </c>
    </row>
    <row r="8067" spans="2:12" x14ac:dyDescent="0.25">
      <c r="B8067" s="596" t="s">
        <v>24881</v>
      </c>
      <c r="C8067" s="450" t="s">
        <v>5435</v>
      </c>
      <c r="D8067" s="451" t="s">
        <v>2589</v>
      </c>
      <c r="E8067" s="452" t="s">
        <v>2374</v>
      </c>
      <c r="F8067" s="452" t="s">
        <v>2375</v>
      </c>
      <c r="G8067" s="879" t="s">
        <v>22</v>
      </c>
      <c r="H8067" s="916" t="s">
        <v>3730</v>
      </c>
      <c r="I8067" s="916" t="s">
        <v>3017</v>
      </c>
      <c r="J8067" s="1215" t="s">
        <v>24962</v>
      </c>
      <c r="K8067" s="1215" t="s">
        <v>24963</v>
      </c>
      <c r="L8067" s="916" t="s">
        <v>1</v>
      </c>
    </row>
    <row r="8068" spans="2:12" x14ac:dyDescent="0.25">
      <c r="B8068" s="596" t="s">
        <v>24881</v>
      </c>
      <c r="C8068" s="450" t="s">
        <v>7176</v>
      </c>
      <c r="D8068" s="451" t="s">
        <v>2710</v>
      </c>
      <c r="E8068" s="452" t="s">
        <v>2382</v>
      </c>
      <c r="F8068" s="452" t="s">
        <v>2375</v>
      </c>
      <c r="G8068" s="879" t="s">
        <v>25</v>
      </c>
      <c r="H8068" s="916" t="s">
        <v>11699</v>
      </c>
      <c r="I8068" s="916" t="s">
        <v>24964</v>
      </c>
      <c r="J8068" s="1215" t="s">
        <v>24965</v>
      </c>
      <c r="K8068" s="1215" t="s">
        <v>24966</v>
      </c>
      <c r="L8068" s="916" t="s">
        <v>1</v>
      </c>
    </row>
    <row r="8069" spans="2:12" x14ac:dyDescent="0.25">
      <c r="B8069" s="596" t="s">
        <v>24881</v>
      </c>
      <c r="C8069" s="450" t="s">
        <v>7176</v>
      </c>
      <c r="D8069" s="451" t="s">
        <v>17315</v>
      </c>
      <c r="E8069" s="452" t="s">
        <v>2382</v>
      </c>
      <c r="F8069" s="452" t="s">
        <v>2375</v>
      </c>
      <c r="G8069" s="879" t="s">
        <v>25</v>
      </c>
      <c r="H8069" s="916" t="s">
        <v>2559</v>
      </c>
      <c r="I8069" s="916" t="s">
        <v>2965</v>
      </c>
      <c r="J8069" s="1215" t="s">
        <v>24967</v>
      </c>
      <c r="K8069" s="1215" t="s">
        <v>24968</v>
      </c>
      <c r="L8069" s="916" t="s">
        <v>1</v>
      </c>
    </row>
    <row r="8070" spans="2:12" x14ac:dyDescent="0.25">
      <c r="B8070" s="596" t="s">
        <v>24881</v>
      </c>
      <c r="C8070" s="450" t="s">
        <v>7176</v>
      </c>
      <c r="D8070" s="451" t="s">
        <v>17315</v>
      </c>
      <c r="E8070" s="452" t="s">
        <v>2382</v>
      </c>
      <c r="F8070" s="452" t="s">
        <v>2375</v>
      </c>
      <c r="G8070" s="879" t="s">
        <v>25</v>
      </c>
      <c r="H8070" s="916" t="s">
        <v>2422</v>
      </c>
      <c r="I8070" s="916" t="s">
        <v>2965</v>
      </c>
      <c r="J8070" s="1215" t="s">
        <v>24969</v>
      </c>
      <c r="K8070" s="1215" t="s">
        <v>24784</v>
      </c>
      <c r="L8070" s="916" t="s">
        <v>1</v>
      </c>
    </row>
    <row r="8071" spans="2:12" x14ac:dyDescent="0.25">
      <c r="B8071" s="596" t="s">
        <v>24881</v>
      </c>
      <c r="C8071" s="450" t="s">
        <v>7222</v>
      </c>
      <c r="D8071" s="451" t="s">
        <v>4321</v>
      </c>
      <c r="E8071" s="452" t="s">
        <v>2374</v>
      </c>
      <c r="F8071" s="452" t="s">
        <v>2375</v>
      </c>
      <c r="G8071" s="879" t="s">
        <v>22</v>
      </c>
      <c r="H8071" s="916" t="s">
        <v>4588</v>
      </c>
      <c r="I8071" s="916" t="s">
        <v>24970</v>
      </c>
      <c r="J8071" s="1215" t="s">
        <v>24971</v>
      </c>
      <c r="K8071" s="1215" t="s">
        <v>24972</v>
      </c>
      <c r="L8071" s="916" t="s">
        <v>1</v>
      </c>
    </row>
    <row r="8072" spans="2:12" x14ac:dyDescent="0.25">
      <c r="B8072" s="596" t="s">
        <v>24881</v>
      </c>
      <c r="C8072" s="450" t="s">
        <v>13633</v>
      </c>
      <c r="D8072" s="451" t="s">
        <v>8750</v>
      </c>
      <c r="E8072" s="452" t="s">
        <v>2374</v>
      </c>
      <c r="F8072" s="452" t="s">
        <v>2375</v>
      </c>
      <c r="G8072" s="879" t="s">
        <v>22</v>
      </c>
      <c r="H8072" s="916" t="s">
        <v>2965</v>
      </c>
      <c r="I8072" s="916" t="s">
        <v>2871</v>
      </c>
      <c r="J8072" s="1215" t="s">
        <v>24973</v>
      </c>
      <c r="K8072" s="1215" t="s">
        <v>24974</v>
      </c>
      <c r="L8072" s="916" t="s">
        <v>1</v>
      </c>
    </row>
    <row r="8073" spans="2:12" x14ac:dyDescent="0.25">
      <c r="B8073" s="596" t="s">
        <v>24881</v>
      </c>
      <c r="C8073" s="450" t="s">
        <v>5321</v>
      </c>
      <c r="D8073" s="451" t="s">
        <v>9916</v>
      </c>
      <c r="E8073" s="452" t="s">
        <v>2374</v>
      </c>
      <c r="F8073" s="452" t="s">
        <v>2375</v>
      </c>
      <c r="G8073" s="879" t="s">
        <v>22</v>
      </c>
      <c r="H8073" s="916" t="s">
        <v>2620</v>
      </c>
      <c r="I8073" s="916" t="s">
        <v>24975</v>
      </c>
      <c r="J8073" s="1215" t="s">
        <v>24976</v>
      </c>
      <c r="K8073" s="1215" t="s">
        <v>24977</v>
      </c>
      <c r="L8073" s="916" t="s">
        <v>1</v>
      </c>
    </row>
    <row r="8074" spans="2:12" x14ac:dyDescent="0.25">
      <c r="B8074" s="596" t="s">
        <v>24881</v>
      </c>
      <c r="C8074" s="450" t="s">
        <v>5869</v>
      </c>
      <c r="D8074" s="451" t="s">
        <v>2675</v>
      </c>
      <c r="E8074" s="452" t="s">
        <v>2374</v>
      </c>
      <c r="F8074" s="452" t="s">
        <v>18</v>
      </c>
      <c r="G8074" s="879"/>
      <c r="H8074" s="916" t="s">
        <v>2639</v>
      </c>
      <c r="I8074" s="916" t="s">
        <v>3017</v>
      </c>
      <c r="J8074" s="1215" t="s">
        <v>24978</v>
      </c>
      <c r="K8074" s="1215" t="s">
        <v>24979</v>
      </c>
      <c r="L8074" s="916" t="s">
        <v>1</v>
      </c>
    </row>
    <row r="8075" spans="2:12" x14ac:dyDescent="0.25">
      <c r="B8075" s="596" t="s">
        <v>24881</v>
      </c>
      <c r="C8075" s="450" t="s">
        <v>12171</v>
      </c>
      <c r="D8075" s="451" t="s">
        <v>4382</v>
      </c>
      <c r="E8075" s="452" t="s">
        <v>2382</v>
      </c>
      <c r="F8075" s="452" t="s">
        <v>2375</v>
      </c>
      <c r="G8075" s="879" t="s">
        <v>25</v>
      </c>
      <c r="H8075" s="916" t="s">
        <v>3169</v>
      </c>
      <c r="I8075" s="916" t="s">
        <v>2376</v>
      </c>
      <c r="J8075" s="1215" t="s">
        <v>24980</v>
      </c>
      <c r="K8075" s="1215" t="s">
        <v>24819</v>
      </c>
      <c r="L8075" s="916" t="s">
        <v>1</v>
      </c>
    </row>
    <row r="8076" spans="2:12" x14ac:dyDescent="0.25">
      <c r="B8076" s="596" t="s">
        <v>24881</v>
      </c>
      <c r="C8076" s="450" t="s">
        <v>4524</v>
      </c>
      <c r="D8076" s="451" t="s">
        <v>3802</v>
      </c>
      <c r="E8076" s="452" t="s">
        <v>2382</v>
      </c>
      <c r="F8076" s="452" t="s">
        <v>28</v>
      </c>
      <c r="G8076" s="879" t="s">
        <v>28</v>
      </c>
      <c r="H8076" s="916" t="s">
        <v>2422</v>
      </c>
      <c r="I8076" s="916" t="s">
        <v>24981</v>
      </c>
      <c r="J8076" s="1215" t="s">
        <v>24982</v>
      </c>
      <c r="K8076" s="1215" t="s">
        <v>24784</v>
      </c>
      <c r="L8076" s="916" t="s">
        <v>1</v>
      </c>
    </row>
    <row r="8077" spans="2:12" x14ac:dyDescent="0.25">
      <c r="B8077" s="596" t="s">
        <v>24881</v>
      </c>
      <c r="C8077" s="450" t="s">
        <v>2723</v>
      </c>
      <c r="D8077" s="451" t="s">
        <v>6312</v>
      </c>
      <c r="E8077" s="452" t="s">
        <v>2382</v>
      </c>
      <c r="F8077" s="452" t="s">
        <v>18</v>
      </c>
      <c r="G8077" s="879"/>
      <c r="H8077" s="916" t="s">
        <v>7077</v>
      </c>
      <c r="I8077" s="916" t="s">
        <v>24983</v>
      </c>
      <c r="J8077" s="1215" t="s">
        <v>24984</v>
      </c>
      <c r="K8077" s="1215" t="s">
        <v>24985</v>
      </c>
      <c r="L8077" s="916" t="s">
        <v>1</v>
      </c>
    </row>
    <row r="8078" spans="2:12" x14ac:dyDescent="0.25">
      <c r="B8078" s="596" t="s">
        <v>24881</v>
      </c>
      <c r="C8078" s="450" t="s">
        <v>2732</v>
      </c>
      <c r="D8078" s="451" t="s">
        <v>3802</v>
      </c>
      <c r="E8078" s="452" t="s">
        <v>2382</v>
      </c>
      <c r="F8078" s="452" t="s">
        <v>28</v>
      </c>
      <c r="G8078" s="879" t="s">
        <v>28</v>
      </c>
      <c r="H8078" s="916" t="s">
        <v>2422</v>
      </c>
      <c r="I8078" s="916" t="s">
        <v>22082</v>
      </c>
      <c r="J8078" s="1215" t="s">
        <v>24986</v>
      </c>
      <c r="K8078" s="1215" t="s">
        <v>24784</v>
      </c>
      <c r="L8078" s="916" t="s">
        <v>1</v>
      </c>
    </row>
    <row r="8079" spans="2:12" x14ac:dyDescent="0.25">
      <c r="B8079" s="596" t="s">
        <v>24881</v>
      </c>
      <c r="C8079" s="450" t="s">
        <v>7379</v>
      </c>
      <c r="D8079" s="451" t="s">
        <v>9916</v>
      </c>
      <c r="E8079" s="452" t="s">
        <v>2374</v>
      </c>
      <c r="F8079" s="452" t="s">
        <v>20</v>
      </c>
      <c r="G8079" s="879" t="s">
        <v>35</v>
      </c>
      <c r="H8079" s="916" t="s">
        <v>5964</v>
      </c>
      <c r="I8079" s="916" t="s">
        <v>24987</v>
      </c>
      <c r="J8079" s="1215" t="s">
        <v>24988</v>
      </c>
      <c r="K8079" s="1215" t="s">
        <v>24989</v>
      </c>
      <c r="L8079" s="916" t="s">
        <v>1</v>
      </c>
    </row>
    <row r="8080" spans="2:12" x14ac:dyDescent="0.25">
      <c r="B8080" s="596" t="s">
        <v>24881</v>
      </c>
      <c r="C8080" s="450" t="s">
        <v>6551</v>
      </c>
      <c r="D8080" s="451" t="s">
        <v>24990</v>
      </c>
      <c r="E8080" s="452" t="s">
        <v>2374</v>
      </c>
      <c r="F8080" s="452" t="s">
        <v>2375</v>
      </c>
      <c r="G8080" s="879" t="s">
        <v>22</v>
      </c>
      <c r="H8080" s="916" t="s">
        <v>3183</v>
      </c>
      <c r="I8080" s="916" t="s">
        <v>8483</v>
      </c>
      <c r="J8080" s="1215" t="s">
        <v>24991</v>
      </c>
      <c r="K8080" s="1215" t="s">
        <v>24746</v>
      </c>
      <c r="L8080" s="916" t="s">
        <v>1</v>
      </c>
    </row>
    <row r="8081" spans="2:12" x14ac:dyDescent="0.25">
      <c r="B8081" s="596" t="s">
        <v>24881</v>
      </c>
      <c r="C8081" s="450" t="s">
        <v>5757</v>
      </c>
      <c r="D8081" s="451" t="s">
        <v>6613</v>
      </c>
      <c r="E8081" s="452" t="s">
        <v>2382</v>
      </c>
      <c r="F8081" s="452" t="s">
        <v>2375</v>
      </c>
      <c r="G8081" s="879" t="s">
        <v>25</v>
      </c>
      <c r="H8081" s="916" t="s">
        <v>14555</v>
      </c>
      <c r="I8081" s="916" t="s">
        <v>5535</v>
      </c>
      <c r="J8081" s="1215" t="s">
        <v>24992</v>
      </c>
      <c r="K8081" s="1215" t="s">
        <v>24993</v>
      </c>
      <c r="L8081" s="916" t="s">
        <v>1</v>
      </c>
    </row>
    <row r="8082" spans="2:12" x14ac:dyDescent="0.25">
      <c r="B8082" s="596" t="s">
        <v>24881</v>
      </c>
      <c r="C8082" s="450" t="s">
        <v>5757</v>
      </c>
      <c r="D8082" s="451" t="s">
        <v>6613</v>
      </c>
      <c r="E8082" s="452" t="s">
        <v>2382</v>
      </c>
      <c r="F8082" s="452" t="s">
        <v>2375</v>
      </c>
      <c r="G8082" s="879" t="s">
        <v>25</v>
      </c>
      <c r="H8082" s="916" t="s">
        <v>2422</v>
      </c>
      <c r="I8082" s="916" t="s">
        <v>5535</v>
      </c>
      <c r="J8082" s="1215" t="s">
        <v>24994</v>
      </c>
      <c r="K8082" s="1215" t="s">
        <v>24784</v>
      </c>
      <c r="L8082" s="916" t="s">
        <v>1</v>
      </c>
    </row>
    <row r="8083" spans="2:12" x14ac:dyDescent="0.25">
      <c r="B8083" s="596" t="s">
        <v>24881</v>
      </c>
      <c r="C8083" s="450" t="s">
        <v>10255</v>
      </c>
      <c r="D8083" s="451" t="s">
        <v>9916</v>
      </c>
      <c r="E8083" s="452" t="s">
        <v>2374</v>
      </c>
      <c r="F8083" s="452" t="s">
        <v>2375</v>
      </c>
      <c r="G8083" s="879" t="s">
        <v>22</v>
      </c>
      <c r="H8083" s="916" t="s">
        <v>3257</v>
      </c>
      <c r="I8083" s="916" t="s">
        <v>24995</v>
      </c>
      <c r="J8083" s="1215" t="s">
        <v>24996</v>
      </c>
      <c r="K8083" s="1215" t="s">
        <v>24930</v>
      </c>
      <c r="L8083" s="916" t="s">
        <v>1</v>
      </c>
    </row>
    <row r="8084" spans="2:12" x14ac:dyDescent="0.25">
      <c r="B8084" s="596" t="s">
        <v>24997</v>
      </c>
      <c r="C8084" s="450" t="s">
        <v>24998</v>
      </c>
      <c r="D8084" s="451" t="s">
        <v>6873</v>
      </c>
      <c r="E8084" s="452" t="s">
        <v>2374</v>
      </c>
      <c r="F8084" s="452" t="s">
        <v>20</v>
      </c>
      <c r="G8084" s="879" t="s">
        <v>35</v>
      </c>
      <c r="H8084" s="916" t="s">
        <v>2422</v>
      </c>
      <c r="I8084" s="916" t="s">
        <v>24999</v>
      </c>
      <c r="J8084" s="1215" t="s">
        <v>25000</v>
      </c>
      <c r="K8084" s="1215" t="s">
        <v>25001</v>
      </c>
      <c r="L8084" s="916" t="s">
        <v>1</v>
      </c>
    </row>
    <row r="8085" spans="2:12" x14ac:dyDescent="0.25">
      <c r="B8085" s="596" t="s">
        <v>24997</v>
      </c>
      <c r="C8085" s="450" t="s">
        <v>25002</v>
      </c>
      <c r="D8085" s="451" t="s">
        <v>5068</v>
      </c>
      <c r="E8085" s="452" t="s">
        <v>2374</v>
      </c>
      <c r="F8085" s="452" t="s">
        <v>2375</v>
      </c>
      <c r="G8085" s="879" t="s">
        <v>22</v>
      </c>
      <c r="H8085" s="916" t="s">
        <v>2422</v>
      </c>
      <c r="I8085" s="916" t="s">
        <v>25003</v>
      </c>
      <c r="J8085" s="1215" t="s">
        <v>25004</v>
      </c>
      <c r="K8085" s="1215" t="s">
        <v>25001</v>
      </c>
      <c r="L8085" s="916" t="s">
        <v>1</v>
      </c>
    </row>
    <row r="8086" spans="2:12" x14ac:dyDescent="0.25">
      <c r="B8086" s="596" t="s">
        <v>24997</v>
      </c>
      <c r="C8086" s="450" t="s">
        <v>8587</v>
      </c>
      <c r="D8086" s="451" t="s">
        <v>2569</v>
      </c>
      <c r="E8086" s="452" t="s">
        <v>2382</v>
      </c>
      <c r="F8086" s="452" t="s">
        <v>2375</v>
      </c>
      <c r="G8086" s="879" t="s">
        <v>22</v>
      </c>
      <c r="H8086" s="916" t="s">
        <v>4262</v>
      </c>
      <c r="I8086" s="916" t="s">
        <v>25005</v>
      </c>
      <c r="J8086" s="1215" t="s">
        <v>25006</v>
      </c>
      <c r="K8086" s="1215" t="s">
        <v>25007</v>
      </c>
      <c r="L8086" s="916" t="s">
        <v>1</v>
      </c>
    </row>
    <row r="8087" spans="2:12" x14ac:dyDescent="0.25">
      <c r="B8087" s="596" t="s">
        <v>24997</v>
      </c>
      <c r="C8087" s="450" t="s">
        <v>3887</v>
      </c>
      <c r="D8087" s="451" t="s">
        <v>4025</v>
      </c>
      <c r="E8087" s="452" t="s">
        <v>2374</v>
      </c>
      <c r="F8087" s="452" t="s">
        <v>2375</v>
      </c>
      <c r="G8087" s="879" t="s">
        <v>22</v>
      </c>
      <c r="H8087" s="916" t="s">
        <v>5592</v>
      </c>
      <c r="I8087" s="916" t="s">
        <v>25008</v>
      </c>
      <c r="J8087" s="1215" t="s">
        <v>25009</v>
      </c>
      <c r="K8087" s="1215" t="s">
        <v>25010</v>
      </c>
      <c r="L8087" s="916" t="s">
        <v>1</v>
      </c>
    </row>
    <row r="8088" spans="2:12" x14ac:dyDescent="0.25">
      <c r="B8088" s="596" t="s">
        <v>24997</v>
      </c>
      <c r="C8088" s="450" t="s">
        <v>6072</v>
      </c>
      <c r="D8088" s="451" t="s">
        <v>6199</v>
      </c>
      <c r="E8088" s="452" t="s">
        <v>2382</v>
      </c>
      <c r="F8088" s="452" t="s">
        <v>2375</v>
      </c>
      <c r="G8088" s="879" t="s">
        <v>22</v>
      </c>
      <c r="H8088" s="916" t="s">
        <v>2745</v>
      </c>
      <c r="I8088" s="916" t="s">
        <v>25011</v>
      </c>
      <c r="J8088" s="1215" t="s">
        <v>25012</v>
      </c>
      <c r="K8088" s="1215" t="s">
        <v>25013</v>
      </c>
      <c r="L8088" s="916" t="s">
        <v>1</v>
      </c>
    </row>
    <row r="8089" spans="2:12" x14ac:dyDescent="0.25">
      <c r="B8089" s="596" t="s">
        <v>24997</v>
      </c>
      <c r="C8089" s="450" t="s">
        <v>14111</v>
      </c>
      <c r="D8089" s="451" t="s">
        <v>7834</v>
      </c>
      <c r="E8089" s="452" t="s">
        <v>2382</v>
      </c>
      <c r="F8089" s="452" t="s">
        <v>20</v>
      </c>
      <c r="G8089" s="879" t="s">
        <v>35</v>
      </c>
      <c r="H8089" s="916" t="s">
        <v>6264</v>
      </c>
      <c r="I8089" s="916" t="s">
        <v>5885</v>
      </c>
      <c r="J8089" s="1215" t="s">
        <v>25014</v>
      </c>
      <c r="K8089" s="1215" t="s">
        <v>25015</v>
      </c>
      <c r="L8089" s="916" t="s">
        <v>1</v>
      </c>
    </row>
    <row r="8090" spans="2:12" x14ac:dyDescent="0.25">
      <c r="B8090" s="596" t="s">
        <v>24997</v>
      </c>
      <c r="C8090" s="450" t="s">
        <v>5723</v>
      </c>
      <c r="D8090" s="451" t="s">
        <v>2772</v>
      </c>
      <c r="E8090" s="452" t="s">
        <v>2374</v>
      </c>
      <c r="F8090" s="452" t="s">
        <v>20</v>
      </c>
      <c r="G8090" s="879" t="s">
        <v>35</v>
      </c>
      <c r="H8090" s="916" t="s">
        <v>2554</v>
      </c>
      <c r="I8090" s="916" t="s">
        <v>2620</v>
      </c>
      <c r="J8090" s="1215" t="s">
        <v>25016</v>
      </c>
      <c r="K8090" s="1215" t="s">
        <v>25017</v>
      </c>
      <c r="L8090" s="916" t="s">
        <v>1</v>
      </c>
    </row>
    <row r="8091" spans="2:12" x14ac:dyDescent="0.25">
      <c r="B8091" s="596" t="s">
        <v>24997</v>
      </c>
      <c r="C8091" s="450" t="s">
        <v>3521</v>
      </c>
      <c r="D8091" s="451" t="s">
        <v>6316</v>
      </c>
      <c r="E8091" s="452" t="s">
        <v>2374</v>
      </c>
      <c r="F8091" s="452" t="s">
        <v>28</v>
      </c>
      <c r="G8091" s="879" t="s">
        <v>28</v>
      </c>
      <c r="H8091" s="916" t="s">
        <v>3102</v>
      </c>
      <c r="I8091" s="916" t="s">
        <v>25018</v>
      </c>
      <c r="J8091" s="1215" t="s">
        <v>25019</v>
      </c>
      <c r="K8091" s="1215" t="s">
        <v>25020</v>
      </c>
      <c r="L8091" s="916" t="s">
        <v>1</v>
      </c>
    </row>
    <row r="8092" spans="2:12" x14ac:dyDescent="0.25">
      <c r="B8092" s="596" t="s">
        <v>24997</v>
      </c>
      <c r="C8092" s="450" t="s">
        <v>6458</v>
      </c>
      <c r="D8092" s="451" t="s">
        <v>7113</v>
      </c>
      <c r="E8092" s="452" t="s">
        <v>2374</v>
      </c>
      <c r="F8092" s="452" t="s">
        <v>20</v>
      </c>
      <c r="G8092" s="879" t="s">
        <v>35</v>
      </c>
      <c r="H8092" s="916" t="s">
        <v>2460</v>
      </c>
      <c r="I8092" s="916" t="s">
        <v>3902</v>
      </c>
      <c r="J8092" s="1215" t="s">
        <v>25021</v>
      </c>
      <c r="K8092" s="1215" t="s">
        <v>25022</v>
      </c>
      <c r="L8092" s="916" t="s">
        <v>1</v>
      </c>
    </row>
    <row r="8093" spans="2:12" x14ac:dyDescent="0.25">
      <c r="B8093" s="596" t="s">
        <v>24997</v>
      </c>
      <c r="C8093" s="450" t="s">
        <v>5064</v>
      </c>
      <c r="D8093" s="451" t="s">
        <v>8276</v>
      </c>
      <c r="E8093" s="452" t="s">
        <v>2374</v>
      </c>
      <c r="F8093" s="452" t="s">
        <v>20</v>
      </c>
      <c r="G8093" s="879" t="s">
        <v>35</v>
      </c>
      <c r="H8093" s="916" t="s">
        <v>3079</v>
      </c>
      <c r="I8093" s="916" t="s">
        <v>2936</v>
      </c>
      <c r="J8093" s="1215" t="s">
        <v>25023</v>
      </c>
      <c r="K8093" s="1215" t="s">
        <v>25024</v>
      </c>
      <c r="L8093" s="916" t="s">
        <v>1</v>
      </c>
    </row>
    <row r="8094" spans="2:12" x14ac:dyDescent="0.25">
      <c r="B8094" s="596" t="s">
        <v>24997</v>
      </c>
      <c r="C8094" s="450" t="s">
        <v>6315</v>
      </c>
      <c r="D8094" s="451" t="s">
        <v>5568</v>
      </c>
      <c r="E8094" s="452" t="s">
        <v>2374</v>
      </c>
      <c r="F8094" s="452" t="s">
        <v>18</v>
      </c>
      <c r="G8094" s="879"/>
      <c r="H8094" s="916" t="s">
        <v>2422</v>
      </c>
      <c r="I8094" s="916" t="s">
        <v>25025</v>
      </c>
      <c r="J8094" s="1215" t="s">
        <v>25026</v>
      </c>
      <c r="K8094" s="1215" t="s">
        <v>25001</v>
      </c>
      <c r="L8094" s="916" t="s">
        <v>1</v>
      </c>
    </row>
    <row r="8095" spans="2:12" x14ac:dyDescent="0.25">
      <c r="B8095" s="596" t="s">
        <v>24997</v>
      </c>
      <c r="C8095" s="450" t="s">
        <v>2658</v>
      </c>
      <c r="D8095" s="451" t="s">
        <v>2846</v>
      </c>
      <c r="E8095" s="452" t="s">
        <v>2374</v>
      </c>
      <c r="F8095" s="452" t="s">
        <v>20</v>
      </c>
      <c r="G8095" s="879" t="s">
        <v>35</v>
      </c>
      <c r="H8095" s="916" t="s">
        <v>2410</v>
      </c>
      <c r="I8095" s="916" t="s">
        <v>8654</v>
      </c>
      <c r="J8095" s="1215" t="s">
        <v>25027</v>
      </c>
      <c r="K8095" s="1215" t="s">
        <v>25028</v>
      </c>
      <c r="L8095" s="916" t="s">
        <v>1</v>
      </c>
    </row>
    <row r="8096" spans="2:12" x14ac:dyDescent="0.25">
      <c r="B8096" s="596" t="s">
        <v>24997</v>
      </c>
      <c r="C8096" s="450" t="s">
        <v>2658</v>
      </c>
      <c r="D8096" s="451" t="s">
        <v>7138</v>
      </c>
      <c r="E8096" s="452" t="s">
        <v>2374</v>
      </c>
      <c r="F8096" s="452" t="s">
        <v>2375</v>
      </c>
      <c r="G8096" s="879" t="s">
        <v>22</v>
      </c>
      <c r="H8096" s="916" t="s">
        <v>4197</v>
      </c>
      <c r="I8096" s="916" t="s">
        <v>3491</v>
      </c>
      <c r="J8096" s="1215" t="s">
        <v>25029</v>
      </c>
      <c r="K8096" s="1215" t="s">
        <v>25030</v>
      </c>
      <c r="L8096" s="916" t="s">
        <v>1</v>
      </c>
    </row>
    <row r="8097" spans="2:12" x14ac:dyDescent="0.25">
      <c r="B8097" s="596" t="s">
        <v>24997</v>
      </c>
      <c r="C8097" s="450" t="s">
        <v>2658</v>
      </c>
      <c r="D8097" s="451" t="s">
        <v>7138</v>
      </c>
      <c r="E8097" s="452" t="s">
        <v>2374</v>
      </c>
      <c r="F8097" s="452" t="s">
        <v>2375</v>
      </c>
      <c r="G8097" s="879" t="s">
        <v>22</v>
      </c>
      <c r="H8097" s="916" t="s">
        <v>3461</v>
      </c>
      <c r="I8097" s="916" t="s">
        <v>8679</v>
      </c>
      <c r="J8097" s="1215" t="s">
        <v>25031</v>
      </c>
      <c r="K8097" s="1215" t="s">
        <v>25032</v>
      </c>
      <c r="L8097" s="916" t="s">
        <v>1</v>
      </c>
    </row>
    <row r="8098" spans="2:12" x14ac:dyDescent="0.25">
      <c r="B8098" s="596" t="s">
        <v>24997</v>
      </c>
      <c r="C8098" s="450" t="s">
        <v>3979</v>
      </c>
      <c r="D8098" s="451" t="s">
        <v>7138</v>
      </c>
      <c r="E8098" s="452" t="s">
        <v>2374</v>
      </c>
      <c r="F8098" s="452" t="s">
        <v>2375</v>
      </c>
      <c r="G8098" s="879" t="s">
        <v>22</v>
      </c>
      <c r="H8098" s="916" t="s">
        <v>3963</v>
      </c>
      <c r="I8098" s="916" t="s">
        <v>25033</v>
      </c>
      <c r="J8098" s="1215" t="s">
        <v>25034</v>
      </c>
      <c r="K8098" s="1215" t="s">
        <v>25035</v>
      </c>
      <c r="L8098" s="916" t="s">
        <v>1</v>
      </c>
    </row>
    <row r="8099" spans="2:12" x14ac:dyDescent="0.25">
      <c r="B8099" s="596" t="s">
        <v>24997</v>
      </c>
      <c r="C8099" s="450" t="s">
        <v>3021</v>
      </c>
      <c r="D8099" s="451" t="s">
        <v>2846</v>
      </c>
      <c r="E8099" s="452" t="s">
        <v>2374</v>
      </c>
      <c r="F8099" s="452" t="s">
        <v>20</v>
      </c>
      <c r="G8099" s="879" t="s">
        <v>35</v>
      </c>
      <c r="H8099" s="916" t="s">
        <v>3095</v>
      </c>
      <c r="I8099" s="916" t="s">
        <v>3995</v>
      </c>
      <c r="J8099" s="1215" t="s">
        <v>25036</v>
      </c>
      <c r="K8099" s="1215" t="s">
        <v>25037</v>
      </c>
      <c r="L8099" s="916" t="s">
        <v>1</v>
      </c>
    </row>
    <row r="8100" spans="2:12" x14ac:dyDescent="0.25">
      <c r="B8100" s="596" t="s">
        <v>24997</v>
      </c>
      <c r="C8100" s="450" t="s">
        <v>4560</v>
      </c>
      <c r="D8100" s="451" t="s">
        <v>7208</v>
      </c>
      <c r="E8100" s="452" t="s">
        <v>2382</v>
      </c>
      <c r="F8100" s="452" t="s">
        <v>12</v>
      </c>
      <c r="G8100" s="879"/>
      <c r="H8100" s="916" t="s">
        <v>2590</v>
      </c>
      <c r="I8100" s="916" t="s">
        <v>25038</v>
      </c>
      <c r="J8100" s="1215" t="s">
        <v>25039</v>
      </c>
      <c r="K8100" s="1215" t="s">
        <v>25040</v>
      </c>
      <c r="L8100" s="916" t="s">
        <v>1</v>
      </c>
    </row>
    <row r="8101" spans="2:12" x14ac:dyDescent="0.25">
      <c r="B8101" s="596" t="s">
        <v>24997</v>
      </c>
      <c r="C8101" s="450" t="s">
        <v>5902</v>
      </c>
      <c r="D8101" s="451" t="s">
        <v>11019</v>
      </c>
      <c r="E8101" s="452" t="s">
        <v>2374</v>
      </c>
      <c r="F8101" s="452" t="s">
        <v>2375</v>
      </c>
      <c r="G8101" s="879" t="s">
        <v>22</v>
      </c>
      <c r="H8101" s="916" t="s">
        <v>3496</v>
      </c>
      <c r="I8101" s="916" t="s">
        <v>25041</v>
      </c>
      <c r="J8101" s="1215" t="s">
        <v>25042</v>
      </c>
      <c r="K8101" s="1215" t="s">
        <v>25043</v>
      </c>
      <c r="L8101" s="916" t="s">
        <v>1</v>
      </c>
    </row>
    <row r="8102" spans="2:12" x14ac:dyDescent="0.25">
      <c r="B8102" s="596" t="s">
        <v>24997</v>
      </c>
      <c r="C8102" s="450" t="s">
        <v>3601</v>
      </c>
      <c r="D8102" s="451" t="s">
        <v>19114</v>
      </c>
      <c r="E8102" s="452" t="s">
        <v>2382</v>
      </c>
      <c r="F8102" s="452" t="s">
        <v>20</v>
      </c>
      <c r="G8102" s="879" t="s">
        <v>35</v>
      </c>
      <c r="H8102" s="916" t="s">
        <v>2467</v>
      </c>
      <c r="I8102" s="916" t="s">
        <v>25044</v>
      </c>
      <c r="J8102" s="1215" t="s">
        <v>25045</v>
      </c>
      <c r="K8102" s="1215" t="s">
        <v>25046</v>
      </c>
      <c r="L8102" s="916" t="s">
        <v>1</v>
      </c>
    </row>
    <row r="8103" spans="2:12" x14ac:dyDescent="0.25">
      <c r="B8103" s="596" t="s">
        <v>24997</v>
      </c>
      <c r="C8103" s="450" t="s">
        <v>3045</v>
      </c>
      <c r="D8103" s="451" t="s">
        <v>5801</v>
      </c>
      <c r="E8103" s="452" t="s">
        <v>2374</v>
      </c>
      <c r="F8103" s="452" t="s">
        <v>20</v>
      </c>
      <c r="G8103" s="879" t="s">
        <v>35</v>
      </c>
      <c r="H8103" s="916" t="s">
        <v>4262</v>
      </c>
      <c r="I8103" s="916" t="s">
        <v>25047</v>
      </c>
      <c r="J8103" s="1215" t="s">
        <v>25048</v>
      </c>
      <c r="K8103" s="1215" t="s">
        <v>25049</v>
      </c>
      <c r="L8103" s="916" t="s">
        <v>1</v>
      </c>
    </row>
    <row r="8104" spans="2:12" x14ac:dyDescent="0.25">
      <c r="B8104" s="596" t="s">
        <v>24997</v>
      </c>
      <c r="C8104" s="450" t="s">
        <v>6745</v>
      </c>
      <c r="D8104" s="451" t="s">
        <v>12354</v>
      </c>
      <c r="E8104" s="452" t="s">
        <v>2374</v>
      </c>
      <c r="F8104" s="452" t="s">
        <v>20</v>
      </c>
      <c r="G8104" s="879" t="s">
        <v>35</v>
      </c>
      <c r="H8104" s="916" t="s">
        <v>2980</v>
      </c>
      <c r="I8104" s="916" t="s">
        <v>25050</v>
      </c>
      <c r="J8104" s="1215" t="s">
        <v>25051</v>
      </c>
      <c r="K8104" s="1215" t="s">
        <v>25052</v>
      </c>
      <c r="L8104" s="916" t="s">
        <v>1</v>
      </c>
    </row>
    <row r="8105" spans="2:12" x14ac:dyDescent="0.25">
      <c r="B8105" s="596" t="s">
        <v>24997</v>
      </c>
      <c r="C8105" s="450" t="s">
        <v>4261</v>
      </c>
      <c r="D8105" s="451" t="s">
        <v>24990</v>
      </c>
      <c r="E8105" s="452" t="s">
        <v>2374</v>
      </c>
      <c r="F8105" s="452" t="s">
        <v>2375</v>
      </c>
      <c r="G8105" s="879" t="s">
        <v>22</v>
      </c>
      <c r="H8105" s="916" t="s">
        <v>3183</v>
      </c>
      <c r="I8105" s="916" t="s">
        <v>25053</v>
      </c>
      <c r="J8105" s="1215" t="s">
        <v>25054</v>
      </c>
      <c r="K8105" s="1215" t="s">
        <v>25055</v>
      </c>
      <c r="L8105" s="916" t="s">
        <v>1</v>
      </c>
    </row>
    <row r="8106" spans="2:12" x14ac:dyDescent="0.25">
      <c r="B8106" s="596" t="s">
        <v>24997</v>
      </c>
      <c r="C8106" s="450" t="s">
        <v>3105</v>
      </c>
      <c r="D8106" s="451" t="s">
        <v>6215</v>
      </c>
      <c r="E8106" s="452" t="s">
        <v>2374</v>
      </c>
      <c r="F8106" s="452" t="s">
        <v>20</v>
      </c>
      <c r="G8106" s="879" t="s">
        <v>35</v>
      </c>
      <c r="H8106" s="916" t="s">
        <v>2995</v>
      </c>
      <c r="I8106" s="916" t="s">
        <v>3296</v>
      </c>
      <c r="J8106" s="1215" t="s">
        <v>25056</v>
      </c>
      <c r="K8106" s="1215" t="s">
        <v>25057</v>
      </c>
      <c r="L8106" s="916" t="s">
        <v>1</v>
      </c>
    </row>
    <row r="8107" spans="2:12" x14ac:dyDescent="0.25">
      <c r="B8107" s="596" t="s">
        <v>24997</v>
      </c>
      <c r="C8107" s="450" t="s">
        <v>4109</v>
      </c>
      <c r="D8107" s="451" t="s">
        <v>5164</v>
      </c>
      <c r="E8107" s="452" t="s">
        <v>2374</v>
      </c>
      <c r="F8107" s="452" t="s">
        <v>28</v>
      </c>
      <c r="G8107" s="879" t="s">
        <v>28</v>
      </c>
      <c r="H8107" s="916" t="s">
        <v>2422</v>
      </c>
      <c r="I8107" s="916" t="s">
        <v>25058</v>
      </c>
      <c r="J8107" s="1215" t="s">
        <v>25059</v>
      </c>
      <c r="K8107" s="1215" t="s">
        <v>25001</v>
      </c>
      <c r="L8107" s="916" t="s">
        <v>1</v>
      </c>
    </row>
    <row r="8108" spans="2:12" x14ac:dyDescent="0.25">
      <c r="B8108" s="596" t="s">
        <v>24997</v>
      </c>
      <c r="C8108" s="450" t="s">
        <v>3609</v>
      </c>
      <c r="D8108" s="451" t="s">
        <v>8323</v>
      </c>
      <c r="E8108" s="452" t="s">
        <v>2374</v>
      </c>
      <c r="F8108" s="452" t="s">
        <v>12</v>
      </c>
      <c r="G8108" s="879"/>
      <c r="H8108" s="916" t="s">
        <v>16996</v>
      </c>
      <c r="I8108" s="916" t="s">
        <v>25060</v>
      </c>
      <c r="J8108" s="1215" t="s">
        <v>25061</v>
      </c>
      <c r="K8108" s="1215" t="s">
        <v>25062</v>
      </c>
      <c r="L8108" s="916" t="s">
        <v>1</v>
      </c>
    </row>
    <row r="8109" spans="2:12" x14ac:dyDescent="0.25">
      <c r="B8109" s="596" t="s">
        <v>24997</v>
      </c>
      <c r="C8109" s="450" t="s">
        <v>9002</v>
      </c>
      <c r="D8109" s="451" t="s">
        <v>5185</v>
      </c>
      <c r="E8109" s="452" t="s">
        <v>2374</v>
      </c>
      <c r="F8109" s="452" t="s">
        <v>2375</v>
      </c>
      <c r="G8109" s="879" t="s">
        <v>22</v>
      </c>
      <c r="H8109" s="916" t="s">
        <v>7601</v>
      </c>
      <c r="I8109" s="916" t="s">
        <v>3332</v>
      </c>
      <c r="J8109" s="1215" t="s">
        <v>25063</v>
      </c>
      <c r="K8109" s="1215" t="s">
        <v>25064</v>
      </c>
      <c r="L8109" s="916" t="s">
        <v>1</v>
      </c>
    </row>
    <row r="8110" spans="2:12" x14ac:dyDescent="0.25">
      <c r="B8110" s="596" t="s">
        <v>24997</v>
      </c>
      <c r="C8110" s="450" t="s">
        <v>3726</v>
      </c>
      <c r="D8110" s="451" t="s">
        <v>25065</v>
      </c>
      <c r="E8110" s="452" t="s">
        <v>2374</v>
      </c>
      <c r="F8110" s="452" t="s">
        <v>18</v>
      </c>
      <c r="G8110" s="879"/>
      <c r="H8110" s="916" t="s">
        <v>8293</v>
      </c>
      <c r="I8110" s="916" t="s">
        <v>25066</v>
      </c>
      <c r="J8110" s="1215" t="s">
        <v>25067</v>
      </c>
      <c r="K8110" s="1215" t="s">
        <v>25068</v>
      </c>
      <c r="L8110" s="916" t="s">
        <v>1</v>
      </c>
    </row>
    <row r="8111" spans="2:12" x14ac:dyDescent="0.25">
      <c r="B8111" s="596" t="s">
        <v>24997</v>
      </c>
      <c r="C8111" s="450" t="s">
        <v>10464</v>
      </c>
      <c r="D8111" s="451" t="s">
        <v>3802</v>
      </c>
      <c r="E8111" s="452" t="s">
        <v>2382</v>
      </c>
      <c r="F8111" s="452" t="s">
        <v>20</v>
      </c>
      <c r="G8111" s="879" t="s">
        <v>35</v>
      </c>
      <c r="H8111" s="916" t="s">
        <v>3306</v>
      </c>
      <c r="I8111" s="916" t="s">
        <v>17954</v>
      </c>
      <c r="J8111" s="1215" t="s">
        <v>25069</v>
      </c>
      <c r="K8111" s="1215" t="s">
        <v>25070</v>
      </c>
      <c r="L8111" s="916" t="s">
        <v>1</v>
      </c>
    </row>
    <row r="8112" spans="2:12" x14ac:dyDescent="0.25">
      <c r="B8112" s="596" t="s">
        <v>24997</v>
      </c>
      <c r="C8112" s="450" t="s">
        <v>7679</v>
      </c>
      <c r="D8112" s="451" t="s">
        <v>3853</v>
      </c>
      <c r="E8112" s="452" t="s">
        <v>2374</v>
      </c>
      <c r="F8112" s="452" t="s">
        <v>28</v>
      </c>
      <c r="G8112" s="879" t="s">
        <v>28</v>
      </c>
      <c r="H8112" s="916" t="s">
        <v>2422</v>
      </c>
      <c r="I8112" s="916" t="s">
        <v>25071</v>
      </c>
      <c r="J8112" s="1215" t="s">
        <v>25072</v>
      </c>
      <c r="K8112" s="1215" t="s">
        <v>25001</v>
      </c>
      <c r="L8112" s="916" t="s">
        <v>1</v>
      </c>
    </row>
    <row r="8113" spans="2:12" x14ac:dyDescent="0.25">
      <c r="B8113" s="596" t="s">
        <v>24997</v>
      </c>
      <c r="C8113" s="450" t="s">
        <v>2503</v>
      </c>
      <c r="D8113" s="451" t="s">
        <v>4214</v>
      </c>
      <c r="E8113" s="452" t="s">
        <v>2374</v>
      </c>
      <c r="F8113" s="452" t="s">
        <v>18</v>
      </c>
      <c r="G8113" s="879"/>
      <c r="H8113" s="916" t="s">
        <v>2422</v>
      </c>
      <c r="I8113" s="916" t="s">
        <v>3173</v>
      </c>
      <c r="J8113" s="1215" t="s">
        <v>25073</v>
      </c>
      <c r="K8113" s="1215" t="s">
        <v>25001</v>
      </c>
      <c r="L8113" s="916" t="s">
        <v>1</v>
      </c>
    </row>
    <row r="8114" spans="2:12" x14ac:dyDescent="0.25">
      <c r="B8114" s="596" t="s">
        <v>24997</v>
      </c>
      <c r="C8114" s="450" t="s">
        <v>6239</v>
      </c>
      <c r="D8114" s="451" t="s">
        <v>6500</v>
      </c>
      <c r="E8114" s="452" t="s">
        <v>2374</v>
      </c>
      <c r="F8114" s="452" t="s">
        <v>18</v>
      </c>
      <c r="G8114" s="879"/>
      <c r="H8114" s="916" t="s">
        <v>3267</v>
      </c>
      <c r="I8114" s="916" t="s">
        <v>7601</v>
      </c>
      <c r="J8114" s="1215" t="s">
        <v>25074</v>
      </c>
      <c r="K8114" s="1215" t="s">
        <v>25075</v>
      </c>
      <c r="L8114" s="916" t="s">
        <v>1</v>
      </c>
    </row>
    <row r="8115" spans="2:12" x14ac:dyDescent="0.25">
      <c r="B8115" s="596" t="s">
        <v>24997</v>
      </c>
      <c r="C8115" s="450" t="s">
        <v>2407</v>
      </c>
      <c r="D8115" s="451" t="s">
        <v>16486</v>
      </c>
      <c r="E8115" s="452" t="s">
        <v>2374</v>
      </c>
      <c r="F8115" s="452" t="s">
        <v>12</v>
      </c>
      <c r="G8115" s="879"/>
      <c r="H8115" s="916" t="s">
        <v>3461</v>
      </c>
      <c r="I8115" s="916" t="s">
        <v>25076</v>
      </c>
      <c r="J8115" s="1215" t="s">
        <v>25077</v>
      </c>
      <c r="K8115" s="1215" t="s">
        <v>25032</v>
      </c>
      <c r="L8115" s="916" t="s">
        <v>1</v>
      </c>
    </row>
    <row r="8116" spans="2:12" x14ac:dyDescent="0.25">
      <c r="B8116" s="596" t="s">
        <v>24997</v>
      </c>
      <c r="C8116" s="450" t="s">
        <v>3270</v>
      </c>
      <c r="D8116" s="451" t="s">
        <v>5491</v>
      </c>
      <c r="E8116" s="452" t="s">
        <v>3182</v>
      </c>
      <c r="F8116" s="452" t="s">
        <v>28</v>
      </c>
      <c r="G8116" s="879" t="s">
        <v>28</v>
      </c>
      <c r="H8116" s="916" t="s">
        <v>3169</v>
      </c>
      <c r="I8116" s="916" t="s">
        <v>10005</v>
      </c>
      <c r="J8116" s="1215" t="s">
        <v>25078</v>
      </c>
      <c r="K8116" s="1215" t="s">
        <v>16576</v>
      </c>
      <c r="L8116" s="916" t="s">
        <v>1</v>
      </c>
    </row>
    <row r="8117" spans="2:12" x14ac:dyDescent="0.25">
      <c r="B8117" s="596" t="s">
        <v>24997</v>
      </c>
      <c r="C8117" s="450" t="s">
        <v>4627</v>
      </c>
      <c r="D8117" s="451" t="s">
        <v>8207</v>
      </c>
      <c r="E8117" s="452" t="s">
        <v>2382</v>
      </c>
      <c r="F8117" s="452" t="s">
        <v>20</v>
      </c>
      <c r="G8117" s="879" t="s">
        <v>35</v>
      </c>
      <c r="H8117" s="916" t="s">
        <v>2995</v>
      </c>
      <c r="I8117" s="916" t="s">
        <v>25079</v>
      </c>
      <c r="J8117" s="1215" t="s">
        <v>25080</v>
      </c>
      <c r="K8117" s="1215" t="s">
        <v>25081</v>
      </c>
      <c r="L8117" s="916" t="s">
        <v>1</v>
      </c>
    </row>
    <row r="8118" spans="2:12" x14ac:dyDescent="0.25">
      <c r="B8118" s="596" t="s">
        <v>24997</v>
      </c>
      <c r="C8118" s="450" t="s">
        <v>2833</v>
      </c>
      <c r="D8118" s="451" t="s">
        <v>5133</v>
      </c>
      <c r="E8118" s="452" t="s">
        <v>2374</v>
      </c>
      <c r="F8118" s="452" t="s">
        <v>2375</v>
      </c>
      <c r="G8118" s="879" t="s">
        <v>22</v>
      </c>
      <c r="H8118" s="916" t="s">
        <v>2614</v>
      </c>
      <c r="I8118" s="916" t="s">
        <v>25082</v>
      </c>
      <c r="J8118" s="1215" t="s">
        <v>25083</v>
      </c>
      <c r="K8118" s="1215" t="s">
        <v>25084</v>
      </c>
      <c r="L8118" s="916" t="s">
        <v>1</v>
      </c>
    </row>
    <row r="8119" spans="2:12" x14ac:dyDescent="0.25">
      <c r="B8119" s="596" t="s">
        <v>24997</v>
      </c>
      <c r="C8119" s="450" t="s">
        <v>3478</v>
      </c>
      <c r="D8119" s="451" t="s">
        <v>9182</v>
      </c>
      <c r="E8119" s="452" t="s">
        <v>2374</v>
      </c>
      <c r="F8119" s="452" t="s">
        <v>2375</v>
      </c>
      <c r="G8119" s="879" t="s">
        <v>22</v>
      </c>
      <c r="H8119" s="916" t="s">
        <v>3079</v>
      </c>
      <c r="I8119" s="916" t="s">
        <v>8462</v>
      </c>
      <c r="J8119" s="1215" t="s">
        <v>25085</v>
      </c>
      <c r="K8119" s="1215" t="s">
        <v>25024</v>
      </c>
      <c r="L8119" s="916" t="s">
        <v>1</v>
      </c>
    </row>
    <row r="8120" spans="2:12" x14ac:dyDescent="0.25">
      <c r="B8120" s="596" t="s">
        <v>24997</v>
      </c>
      <c r="C8120" s="450" t="s">
        <v>3478</v>
      </c>
      <c r="D8120" s="451" t="s">
        <v>10008</v>
      </c>
      <c r="E8120" s="452" t="s">
        <v>2374</v>
      </c>
      <c r="F8120" s="452" t="s">
        <v>2375</v>
      </c>
      <c r="G8120" s="879" t="s">
        <v>22</v>
      </c>
      <c r="H8120" s="916" t="s">
        <v>2409</v>
      </c>
      <c r="I8120" s="916" t="s">
        <v>25086</v>
      </c>
      <c r="J8120" s="1215" t="s">
        <v>25087</v>
      </c>
      <c r="K8120" s="1215" t="s">
        <v>25088</v>
      </c>
      <c r="L8120" s="916" t="s">
        <v>1</v>
      </c>
    </row>
    <row r="8121" spans="2:12" x14ac:dyDescent="0.25">
      <c r="B8121" s="596" t="s">
        <v>24997</v>
      </c>
      <c r="C8121" s="450" t="s">
        <v>4333</v>
      </c>
      <c r="D8121" s="451" t="s">
        <v>2578</v>
      </c>
      <c r="E8121" s="452" t="s">
        <v>2374</v>
      </c>
      <c r="F8121" s="452" t="s">
        <v>2375</v>
      </c>
      <c r="G8121" s="879" t="s">
        <v>22</v>
      </c>
      <c r="H8121" s="916" t="s">
        <v>2965</v>
      </c>
      <c r="I8121" s="916" t="s">
        <v>25089</v>
      </c>
      <c r="J8121" s="1215" t="s">
        <v>25090</v>
      </c>
      <c r="K8121" s="1215" t="s">
        <v>25091</v>
      </c>
      <c r="L8121" s="916" t="s">
        <v>1</v>
      </c>
    </row>
    <row r="8122" spans="2:12" x14ac:dyDescent="0.25">
      <c r="B8122" s="596" t="s">
        <v>24997</v>
      </c>
      <c r="C8122" s="450" t="s">
        <v>8393</v>
      </c>
      <c r="D8122" s="451" t="s">
        <v>2791</v>
      </c>
      <c r="E8122" s="452" t="s">
        <v>2374</v>
      </c>
      <c r="F8122" s="452" t="s">
        <v>2375</v>
      </c>
      <c r="G8122" s="879" t="s">
        <v>22</v>
      </c>
      <c r="H8122" s="916" t="s">
        <v>2554</v>
      </c>
      <c r="I8122" s="916" t="s">
        <v>25092</v>
      </c>
      <c r="J8122" s="1215" t="s">
        <v>25093</v>
      </c>
      <c r="K8122" s="1215" t="s">
        <v>25017</v>
      </c>
      <c r="L8122" s="916" t="s">
        <v>1</v>
      </c>
    </row>
    <row r="8123" spans="2:12" x14ac:dyDescent="0.25">
      <c r="B8123" s="596" t="s">
        <v>24997</v>
      </c>
      <c r="C8123" s="450" t="s">
        <v>4511</v>
      </c>
      <c r="D8123" s="451" t="s">
        <v>5985</v>
      </c>
      <c r="E8123" s="452" t="s">
        <v>2374</v>
      </c>
      <c r="F8123" s="452" t="s">
        <v>2375</v>
      </c>
      <c r="G8123" s="879" t="s">
        <v>22</v>
      </c>
      <c r="H8123" s="916" t="s">
        <v>2750</v>
      </c>
      <c r="I8123" s="916" t="s">
        <v>25094</v>
      </c>
      <c r="J8123" s="1215" t="s">
        <v>25095</v>
      </c>
      <c r="K8123" s="1215" t="s">
        <v>25096</v>
      </c>
      <c r="L8123" s="916" t="s">
        <v>1</v>
      </c>
    </row>
    <row r="8124" spans="2:12" x14ac:dyDescent="0.25">
      <c r="B8124" s="596" t="s">
        <v>24997</v>
      </c>
      <c r="C8124" s="450" t="s">
        <v>3335</v>
      </c>
      <c r="D8124" s="451" t="s">
        <v>4736</v>
      </c>
      <c r="E8124" s="452" t="s">
        <v>2382</v>
      </c>
      <c r="F8124" s="452" t="s">
        <v>2375</v>
      </c>
      <c r="G8124" s="879" t="s">
        <v>22</v>
      </c>
      <c r="H8124" s="916" t="s">
        <v>2788</v>
      </c>
      <c r="I8124" s="916" t="s">
        <v>2995</v>
      </c>
      <c r="J8124" s="1215" t="s">
        <v>25097</v>
      </c>
      <c r="K8124" s="1215" t="s">
        <v>25098</v>
      </c>
      <c r="L8124" s="916" t="s">
        <v>1</v>
      </c>
    </row>
    <row r="8125" spans="2:12" x14ac:dyDescent="0.25">
      <c r="B8125" s="596" t="s">
        <v>24997</v>
      </c>
      <c r="C8125" s="450" t="s">
        <v>2700</v>
      </c>
      <c r="D8125" s="451" t="s">
        <v>2466</v>
      </c>
      <c r="E8125" s="452" t="s">
        <v>2374</v>
      </c>
      <c r="F8125" s="452" t="s">
        <v>2375</v>
      </c>
      <c r="G8125" s="879" t="s">
        <v>22</v>
      </c>
      <c r="H8125" s="916" t="s">
        <v>4197</v>
      </c>
      <c r="I8125" s="916" t="s">
        <v>25099</v>
      </c>
      <c r="J8125" s="1215" t="s">
        <v>25100</v>
      </c>
      <c r="K8125" s="1215" t="s">
        <v>25030</v>
      </c>
      <c r="L8125" s="916" t="s">
        <v>1</v>
      </c>
    </row>
    <row r="8126" spans="2:12" x14ac:dyDescent="0.25">
      <c r="B8126" s="596" t="s">
        <v>24997</v>
      </c>
      <c r="C8126" s="450" t="s">
        <v>2963</v>
      </c>
      <c r="D8126" s="451" t="s">
        <v>7710</v>
      </c>
      <c r="E8126" s="452" t="s">
        <v>2382</v>
      </c>
      <c r="F8126" s="452" t="s">
        <v>20</v>
      </c>
      <c r="G8126" s="879" t="s">
        <v>35</v>
      </c>
      <c r="H8126" s="916" t="s">
        <v>2416</v>
      </c>
      <c r="I8126" s="916" t="s">
        <v>2559</v>
      </c>
      <c r="J8126" s="1215" t="s">
        <v>25101</v>
      </c>
      <c r="K8126" s="1215" t="s">
        <v>25102</v>
      </c>
      <c r="L8126" s="916" t="s">
        <v>1</v>
      </c>
    </row>
    <row r="8127" spans="2:12" x14ac:dyDescent="0.25">
      <c r="B8127" s="596" t="s">
        <v>24997</v>
      </c>
      <c r="C8127" s="450" t="s">
        <v>3693</v>
      </c>
      <c r="D8127" s="451" t="s">
        <v>24883</v>
      </c>
      <c r="E8127" s="452" t="s">
        <v>2374</v>
      </c>
      <c r="F8127" s="452" t="s">
        <v>2375</v>
      </c>
      <c r="G8127" s="879" t="s">
        <v>22</v>
      </c>
      <c r="H8127" s="916" t="s">
        <v>4251</v>
      </c>
      <c r="I8127" s="916" t="s">
        <v>2620</v>
      </c>
      <c r="J8127" s="1215" t="s">
        <v>25103</v>
      </c>
      <c r="K8127" s="1215" t="s">
        <v>25104</v>
      </c>
      <c r="L8127" s="916" t="s">
        <v>1</v>
      </c>
    </row>
    <row r="8128" spans="2:12" x14ac:dyDescent="0.25">
      <c r="B8128" s="596" t="s">
        <v>24997</v>
      </c>
      <c r="C8128" s="450" t="s">
        <v>14684</v>
      </c>
      <c r="D8128" s="451" t="s">
        <v>3503</v>
      </c>
      <c r="E8128" s="452" t="s">
        <v>2374</v>
      </c>
      <c r="F8128" s="452" t="s">
        <v>12</v>
      </c>
      <c r="G8128" s="879"/>
      <c r="H8128" s="916" t="s">
        <v>3496</v>
      </c>
      <c r="I8128" s="916" t="s">
        <v>25105</v>
      </c>
      <c r="J8128" s="1215" t="s">
        <v>25106</v>
      </c>
      <c r="K8128" s="1215" t="s">
        <v>25043</v>
      </c>
      <c r="L8128" s="916" t="s">
        <v>1</v>
      </c>
    </row>
    <row r="8129" spans="2:12" x14ac:dyDescent="0.25">
      <c r="B8129" s="596" t="s">
        <v>24997</v>
      </c>
      <c r="C8129" s="450" t="s">
        <v>3951</v>
      </c>
      <c r="D8129" s="451" t="s">
        <v>16486</v>
      </c>
      <c r="E8129" s="452" t="s">
        <v>2374</v>
      </c>
      <c r="F8129" s="452" t="s">
        <v>12</v>
      </c>
      <c r="G8129" s="879"/>
      <c r="H8129" s="916" t="s">
        <v>2818</v>
      </c>
      <c r="I8129" s="916" t="s">
        <v>25107</v>
      </c>
      <c r="J8129" s="1215" t="s">
        <v>25108</v>
      </c>
      <c r="K8129" s="1215" t="s">
        <v>25109</v>
      </c>
      <c r="L8129" s="916" t="s">
        <v>1</v>
      </c>
    </row>
    <row r="8130" spans="2:12" x14ac:dyDescent="0.25">
      <c r="B8130" s="596" t="s">
        <v>24997</v>
      </c>
      <c r="C8130" s="450" t="s">
        <v>7247</v>
      </c>
      <c r="D8130" s="451" t="s">
        <v>4037</v>
      </c>
      <c r="E8130" s="452" t="s">
        <v>2382</v>
      </c>
      <c r="F8130" s="452" t="s">
        <v>28</v>
      </c>
      <c r="G8130" s="879" t="s">
        <v>28</v>
      </c>
      <c r="H8130" s="916" t="s">
        <v>2745</v>
      </c>
      <c r="I8130" s="916" t="s">
        <v>6110</v>
      </c>
      <c r="J8130" s="1215" t="s">
        <v>25110</v>
      </c>
      <c r="K8130" s="1215" t="s">
        <v>25013</v>
      </c>
      <c r="L8130" s="916" t="s">
        <v>1</v>
      </c>
    </row>
    <row r="8131" spans="2:12" x14ac:dyDescent="0.25">
      <c r="B8131" s="596" t="s">
        <v>24997</v>
      </c>
      <c r="C8131" s="450" t="s">
        <v>7247</v>
      </c>
      <c r="D8131" s="451" t="s">
        <v>4037</v>
      </c>
      <c r="E8131" s="452" t="s">
        <v>2382</v>
      </c>
      <c r="F8131" s="452" t="s">
        <v>28</v>
      </c>
      <c r="G8131" s="879" t="s">
        <v>28</v>
      </c>
      <c r="H8131" s="916" t="s">
        <v>2422</v>
      </c>
      <c r="I8131" s="916" t="s">
        <v>2397</v>
      </c>
      <c r="J8131" s="1215" t="s">
        <v>25111</v>
      </c>
      <c r="K8131" s="1215" t="s">
        <v>25112</v>
      </c>
      <c r="L8131" s="916" t="s">
        <v>1</v>
      </c>
    </row>
    <row r="8132" spans="2:12" x14ac:dyDescent="0.25">
      <c r="B8132" s="596" t="s">
        <v>24997</v>
      </c>
      <c r="C8132" s="450" t="s">
        <v>3209</v>
      </c>
      <c r="D8132" s="451" t="s">
        <v>7227</v>
      </c>
      <c r="E8132" s="452" t="s">
        <v>2374</v>
      </c>
      <c r="F8132" s="452" t="s">
        <v>20</v>
      </c>
      <c r="G8132" s="879" t="s">
        <v>35</v>
      </c>
      <c r="H8132" s="916" t="s">
        <v>2625</v>
      </c>
      <c r="I8132" s="916" t="s">
        <v>2559</v>
      </c>
      <c r="J8132" s="1215" t="s">
        <v>25113</v>
      </c>
      <c r="K8132" s="1215" t="s">
        <v>25114</v>
      </c>
      <c r="L8132" s="916" t="s">
        <v>1</v>
      </c>
    </row>
    <row r="8133" spans="2:12" x14ac:dyDescent="0.25">
      <c r="B8133" s="596" t="s">
        <v>24997</v>
      </c>
      <c r="C8133" s="450" t="s">
        <v>3209</v>
      </c>
      <c r="D8133" s="451" t="s">
        <v>6684</v>
      </c>
      <c r="E8133" s="452" t="s">
        <v>2374</v>
      </c>
      <c r="F8133" s="452" t="s">
        <v>12</v>
      </c>
      <c r="G8133" s="879"/>
      <c r="H8133" s="916" t="s">
        <v>3058</v>
      </c>
      <c r="I8133" s="916" t="s">
        <v>2681</v>
      </c>
      <c r="J8133" s="1215" t="s">
        <v>25115</v>
      </c>
      <c r="K8133" s="1215" t="s">
        <v>25116</v>
      </c>
      <c r="L8133" s="916" t="s">
        <v>1</v>
      </c>
    </row>
    <row r="8134" spans="2:12" x14ac:dyDescent="0.25">
      <c r="B8134" s="596" t="s">
        <v>24997</v>
      </c>
      <c r="C8134" s="450" t="s">
        <v>4061</v>
      </c>
      <c r="D8134" s="451" t="s">
        <v>11512</v>
      </c>
      <c r="E8134" s="452" t="s">
        <v>2382</v>
      </c>
      <c r="F8134" s="452" t="s">
        <v>20</v>
      </c>
      <c r="G8134" s="879" t="s">
        <v>35</v>
      </c>
      <c r="H8134" s="916" t="s">
        <v>2719</v>
      </c>
      <c r="I8134" s="916" t="s">
        <v>2751</v>
      </c>
      <c r="J8134" s="1215" t="s">
        <v>25117</v>
      </c>
      <c r="K8134" s="1215" t="s">
        <v>25118</v>
      </c>
      <c r="L8134" s="916" t="s">
        <v>1</v>
      </c>
    </row>
    <row r="8135" spans="2:12" x14ac:dyDescent="0.25">
      <c r="B8135" s="596" t="s">
        <v>24997</v>
      </c>
      <c r="C8135" s="450" t="s">
        <v>4061</v>
      </c>
      <c r="D8135" s="451" t="s">
        <v>11512</v>
      </c>
      <c r="E8135" s="452" t="s">
        <v>2382</v>
      </c>
      <c r="F8135" s="452" t="s">
        <v>20</v>
      </c>
      <c r="G8135" s="879" t="s">
        <v>35</v>
      </c>
      <c r="H8135" s="916" t="s">
        <v>2410</v>
      </c>
      <c r="I8135" s="916" t="s">
        <v>2751</v>
      </c>
      <c r="J8135" s="1215" t="s">
        <v>25119</v>
      </c>
      <c r="K8135" s="1215" t="s">
        <v>25120</v>
      </c>
      <c r="L8135" s="916" t="s">
        <v>1</v>
      </c>
    </row>
    <row r="8136" spans="2:12" x14ac:dyDescent="0.25">
      <c r="B8136" s="596" t="s">
        <v>24997</v>
      </c>
      <c r="C8136" s="450" t="s">
        <v>4524</v>
      </c>
      <c r="D8136" s="451" t="s">
        <v>6500</v>
      </c>
      <c r="E8136" s="452" t="s">
        <v>2374</v>
      </c>
      <c r="F8136" s="452" t="s">
        <v>18</v>
      </c>
      <c r="G8136" s="879"/>
      <c r="H8136" s="916" t="s">
        <v>8535</v>
      </c>
      <c r="I8136" s="916" t="s">
        <v>25121</v>
      </c>
      <c r="J8136" s="1215" t="s">
        <v>25122</v>
      </c>
      <c r="K8136" s="1215" t="s">
        <v>25123</v>
      </c>
      <c r="L8136" s="916" t="s">
        <v>1</v>
      </c>
    </row>
    <row r="8137" spans="2:12" x14ac:dyDescent="0.25">
      <c r="B8137" s="596" t="s">
        <v>24997</v>
      </c>
      <c r="C8137" s="450" t="s">
        <v>6936</v>
      </c>
      <c r="D8137" s="451" t="s">
        <v>3142</v>
      </c>
      <c r="E8137" s="452" t="s">
        <v>2382</v>
      </c>
      <c r="F8137" s="452" t="s">
        <v>2375</v>
      </c>
      <c r="G8137" s="879" t="s">
        <v>25</v>
      </c>
      <c r="H8137" s="916" t="s">
        <v>3169</v>
      </c>
      <c r="I8137" s="916" t="s">
        <v>4043</v>
      </c>
      <c r="J8137" s="1215" t="s">
        <v>25124</v>
      </c>
      <c r="K8137" s="1215" t="s">
        <v>25125</v>
      </c>
      <c r="L8137" s="916" t="s">
        <v>1</v>
      </c>
    </row>
    <row r="8138" spans="2:12" x14ac:dyDescent="0.25">
      <c r="B8138" s="596" t="s">
        <v>24997</v>
      </c>
      <c r="C8138" s="450" t="s">
        <v>4014</v>
      </c>
      <c r="D8138" s="451" t="s">
        <v>5034</v>
      </c>
      <c r="E8138" s="452" t="s">
        <v>2374</v>
      </c>
      <c r="F8138" s="452" t="s">
        <v>18</v>
      </c>
      <c r="G8138" s="879"/>
      <c r="H8138" s="916" t="s">
        <v>2517</v>
      </c>
      <c r="I8138" s="916" t="s">
        <v>25126</v>
      </c>
      <c r="J8138" s="1215" t="s">
        <v>25127</v>
      </c>
      <c r="K8138" s="1215" t="s">
        <v>25128</v>
      </c>
      <c r="L8138" s="916" t="s">
        <v>1</v>
      </c>
    </row>
    <row r="8139" spans="2:12" x14ac:dyDescent="0.25">
      <c r="B8139" s="596" t="s">
        <v>24997</v>
      </c>
      <c r="C8139" s="450" t="s">
        <v>2637</v>
      </c>
      <c r="D8139" s="451" t="s">
        <v>2903</v>
      </c>
      <c r="E8139" s="452" t="s">
        <v>2374</v>
      </c>
      <c r="F8139" s="452" t="s">
        <v>2395</v>
      </c>
      <c r="G8139" s="879" t="s">
        <v>2396</v>
      </c>
      <c r="H8139" s="916" t="s">
        <v>6004</v>
      </c>
      <c r="I8139" s="916" t="s">
        <v>25129</v>
      </c>
      <c r="J8139" s="1215" t="s">
        <v>25130</v>
      </c>
      <c r="K8139" s="1215" t="s">
        <v>25131</v>
      </c>
      <c r="L8139" s="916" t="s">
        <v>1</v>
      </c>
    </row>
    <row r="8140" spans="2:12" x14ac:dyDescent="0.25">
      <c r="B8140" s="596" t="s">
        <v>24997</v>
      </c>
      <c r="C8140" s="450" t="s">
        <v>11269</v>
      </c>
      <c r="D8140" s="451" t="s">
        <v>11052</v>
      </c>
      <c r="E8140" s="452" t="s">
        <v>2382</v>
      </c>
      <c r="F8140" s="452" t="s">
        <v>12</v>
      </c>
      <c r="G8140" s="879"/>
      <c r="H8140" s="916" t="s">
        <v>2422</v>
      </c>
      <c r="I8140" s="916" t="s">
        <v>25132</v>
      </c>
      <c r="J8140" s="1215" t="s">
        <v>25133</v>
      </c>
      <c r="K8140" s="1215" t="s">
        <v>25112</v>
      </c>
      <c r="L8140" s="916" t="s">
        <v>1</v>
      </c>
    </row>
    <row r="8141" spans="2:12" x14ac:dyDescent="0.25">
      <c r="B8141" s="596" t="s">
        <v>25134</v>
      </c>
      <c r="C8141" s="450" t="s">
        <v>16624</v>
      </c>
      <c r="D8141" s="451" t="s">
        <v>4121</v>
      </c>
      <c r="E8141" s="452" t="s">
        <v>2374</v>
      </c>
      <c r="F8141" s="452" t="s">
        <v>20</v>
      </c>
      <c r="G8141" s="879" t="s">
        <v>35</v>
      </c>
      <c r="H8141" s="916" t="s">
        <v>2422</v>
      </c>
      <c r="I8141" s="916" t="s">
        <v>25135</v>
      </c>
      <c r="J8141" s="1215" t="s">
        <v>25136</v>
      </c>
      <c r="K8141" s="1215" t="s">
        <v>25137</v>
      </c>
      <c r="L8141" s="916" t="s">
        <v>1</v>
      </c>
    </row>
    <row r="8142" spans="2:12" x14ac:dyDescent="0.25">
      <c r="B8142" s="596" t="s">
        <v>25134</v>
      </c>
      <c r="C8142" s="450" t="s">
        <v>9181</v>
      </c>
      <c r="D8142" s="451" t="s">
        <v>8631</v>
      </c>
      <c r="E8142" s="452" t="s">
        <v>2374</v>
      </c>
      <c r="F8142" s="452" t="s">
        <v>18</v>
      </c>
      <c r="G8142" s="879"/>
      <c r="H8142" s="916" t="s">
        <v>4953</v>
      </c>
      <c r="I8142" s="916" t="s">
        <v>3332</v>
      </c>
      <c r="J8142" s="1215" t="s">
        <v>25138</v>
      </c>
      <c r="K8142" s="1215" t="s">
        <v>25139</v>
      </c>
      <c r="L8142" s="916" t="s">
        <v>1</v>
      </c>
    </row>
    <row r="8143" spans="2:12" x14ac:dyDescent="0.25">
      <c r="B8143" s="596" t="s">
        <v>25134</v>
      </c>
      <c r="C8143" s="450" t="s">
        <v>17811</v>
      </c>
      <c r="D8143" s="451" t="s">
        <v>4414</v>
      </c>
      <c r="E8143" s="452" t="s">
        <v>2382</v>
      </c>
      <c r="F8143" s="452" t="s">
        <v>28</v>
      </c>
      <c r="G8143" s="879" t="s">
        <v>28</v>
      </c>
      <c r="H8143" s="916" t="s">
        <v>18056</v>
      </c>
      <c r="I8143" s="916" t="s">
        <v>3033</v>
      </c>
      <c r="J8143" s="1215" t="s">
        <v>25140</v>
      </c>
      <c r="K8143" s="1215" t="s">
        <v>25141</v>
      </c>
      <c r="L8143" s="916" t="s">
        <v>1</v>
      </c>
    </row>
    <row r="8144" spans="2:12" x14ac:dyDescent="0.25">
      <c r="B8144" s="596" t="s">
        <v>25134</v>
      </c>
      <c r="C8144" s="450" t="s">
        <v>12638</v>
      </c>
      <c r="D8144" s="451" t="s">
        <v>5491</v>
      </c>
      <c r="E8144" s="452" t="s">
        <v>3182</v>
      </c>
      <c r="F8144" s="452" t="s">
        <v>28</v>
      </c>
      <c r="G8144" s="879" t="s">
        <v>28</v>
      </c>
      <c r="H8144" s="916" t="s">
        <v>5176</v>
      </c>
      <c r="I8144" s="916" t="s">
        <v>15219</v>
      </c>
      <c r="J8144" s="1215" t="s">
        <v>25142</v>
      </c>
      <c r="K8144" s="1215" t="s">
        <v>25143</v>
      </c>
      <c r="L8144" s="916" t="s">
        <v>1</v>
      </c>
    </row>
    <row r="8145" spans="2:12" x14ac:dyDescent="0.25">
      <c r="B8145" s="596" t="s">
        <v>25134</v>
      </c>
      <c r="C8145" s="450" t="s">
        <v>10414</v>
      </c>
      <c r="D8145" s="451" t="s">
        <v>16486</v>
      </c>
      <c r="E8145" s="452" t="s">
        <v>2374</v>
      </c>
      <c r="F8145" s="452" t="s">
        <v>2375</v>
      </c>
      <c r="G8145" s="879" t="s">
        <v>22</v>
      </c>
      <c r="H8145" s="916" t="s">
        <v>3461</v>
      </c>
      <c r="I8145" s="916" t="s">
        <v>25144</v>
      </c>
      <c r="J8145" s="1215" t="s">
        <v>25145</v>
      </c>
      <c r="K8145" s="1215" t="s">
        <v>25146</v>
      </c>
      <c r="L8145" s="916" t="s">
        <v>1</v>
      </c>
    </row>
    <row r="8146" spans="2:12" x14ac:dyDescent="0.25">
      <c r="B8146" s="596" t="s">
        <v>25134</v>
      </c>
      <c r="C8146" s="450" t="s">
        <v>15914</v>
      </c>
      <c r="D8146" s="451" t="s">
        <v>5491</v>
      </c>
      <c r="E8146" s="452" t="s">
        <v>3182</v>
      </c>
      <c r="F8146" s="452" t="s">
        <v>28</v>
      </c>
      <c r="G8146" s="879" t="s">
        <v>28</v>
      </c>
      <c r="H8146" s="916" t="s">
        <v>3857</v>
      </c>
      <c r="I8146" s="916" t="s">
        <v>2467</v>
      </c>
      <c r="J8146" s="1215" t="s">
        <v>25147</v>
      </c>
      <c r="K8146" s="1215" t="s">
        <v>25148</v>
      </c>
      <c r="L8146" s="916" t="s">
        <v>1</v>
      </c>
    </row>
    <row r="8147" spans="2:12" x14ac:dyDescent="0.25">
      <c r="B8147" s="596" t="s">
        <v>25134</v>
      </c>
      <c r="C8147" s="450" t="s">
        <v>5518</v>
      </c>
      <c r="D8147" s="451" t="s">
        <v>7346</v>
      </c>
      <c r="E8147" s="452" t="s">
        <v>2382</v>
      </c>
      <c r="F8147" s="452" t="s">
        <v>20</v>
      </c>
      <c r="G8147" s="879" t="s">
        <v>35</v>
      </c>
      <c r="H8147" s="916" t="s">
        <v>3306</v>
      </c>
      <c r="I8147" s="916" t="s">
        <v>25149</v>
      </c>
      <c r="J8147" s="1215" t="s">
        <v>25150</v>
      </c>
      <c r="K8147" s="1215" t="s">
        <v>25070</v>
      </c>
      <c r="L8147" s="916" t="s">
        <v>1</v>
      </c>
    </row>
    <row r="8148" spans="2:12" x14ac:dyDescent="0.25">
      <c r="B8148" s="596" t="s">
        <v>25134</v>
      </c>
      <c r="C8148" s="450" t="s">
        <v>2649</v>
      </c>
      <c r="D8148" s="451" t="s">
        <v>6172</v>
      </c>
      <c r="E8148" s="452" t="s">
        <v>2382</v>
      </c>
      <c r="F8148" s="452" t="s">
        <v>28</v>
      </c>
      <c r="G8148" s="879" t="s">
        <v>28</v>
      </c>
      <c r="H8148" s="916" t="s">
        <v>3518</v>
      </c>
      <c r="I8148" s="916" t="s">
        <v>6729</v>
      </c>
      <c r="J8148" s="1215" t="s">
        <v>25151</v>
      </c>
      <c r="K8148" s="1215" t="s">
        <v>25152</v>
      </c>
      <c r="L8148" s="916" t="s">
        <v>1</v>
      </c>
    </row>
    <row r="8149" spans="2:12" x14ac:dyDescent="0.25">
      <c r="B8149" s="596" t="s">
        <v>25134</v>
      </c>
      <c r="C8149" s="450" t="s">
        <v>3356</v>
      </c>
      <c r="D8149" s="451" t="s">
        <v>2624</v>
      </c>
      <c r="E8149" s="452" t="s">
        <v>2374</v>
      </c>
      <c r="F8149" s="452" t="s">
        <v>18</v>
      </c>
      <c r="G8149" s="879"/>
      <c r="H8149" s="916" t="s">
        <v>2620</v>
      </c>
      <c r="I8149" s="916" t="s">
        <v>2620</v>
      </c>
      <c r="J8149" s="1215" t="s">
        <v>25153</v>
      </c>
      <c r="K8149" s="1215" t="s">
        <v>25154</v>
      </c>
      <c r="L8149" s="916" t="s">
        <v>1</v>
      </c>
    </row>
    <row r="8150" spans="2:12" x14ac:dyDescent="0.25">
      <c r="B8150" s="596" t="s">
        <v>25134</v>
      </c>
      <c r="C8150" s="450" t="s">
        <v>4743</v>
      </c>
      <c r="D8150" s="451" t="s">
        <v>7405</v>
      </c>
      <c r="E8150" s="452" t="s">
        <v>2382</v>
      </c>
      <c r="F8150" s="452" t="s">
        <v>20</v>
      </c>
      <c r="G8150" s="879" t="s">
        <v>35</v>
      </c>
      <c r="H8150" s="916" t="s">
        <v>2422</v>
      </c>
      <c r="I8150" s="916" t="s">
        <v>25155</v>
      </c>
      <c r="J8150" s="1215" t="s">
        <v>25156</v>
      </c>
      <c r="K8150" s="1215" t="s">
        <v>25112</v>
      </c>
      <c r="L8150" s="916" t="s">
        <v>1</v>
      </c>
    </row>
    <row r="8151" spans="2:12" x14ac:dyDescent="0.25">
      <c r="B8151" s="596" t="s">
        <v>25134</v>
      </c>
      <c r="C8151" s="450" t="s">
        <v>5723</v>
      </c>
      <c r="D8151" s="451" t="s">
        <v>5254</v>
      </c>
      <c r="E8151" s="452" t="s">
        <v>2382</v>
      </c>
      <c r="F8151" s="452" t="s">
        <v>12</v>
      </c>
      <c r="G8151" s="879"/>
      <c r="H8151" s="916" t="s">
        <v>3461</v>
      </c>
      <c r="I8151" s="916" t="s">
        <v>4685</v>
      </c>
      <c r="J8151" s="1215" t="s">
        <v>25157</v>
      </c>
      <c r="K8151" s="1215" t="s">
        <v>25158</v>
      </c>
      <c r="L8151" s="916" t="s">
        <v>1</v>
      </c>
    </row>
    <row r="8152" spans="2:12" x14ac:dyDescent="0.25">
      <c r="B8152" s="596" t="s">
        <v>25134</v>
      </c>
      <c r="C8152" s="450" t="s">
        <v>8736</v>
      </c>
      <c r="D8152" s="451" t="s">
        <v>3142</v>
      </c>
      <c r="E8152" s="452" t="s">
        <v>2382</v>
      </c>
      <c r="F8152" s="452" t="s">
        <v>28</v>
      </c>
      <c r="G8152" s="879" t="s">
        <v>28</v>
      </c>
      <c r="H8152" s="916" t="s">
        <v>2389</v>
      </c>
      <c r="I8152" s="916" t="s">
        <v>2452</v>
      </c>
      <c r="J8152" s="1215" t="s">
        <v>25159</v>
      </c>
      <c r="K8152" s="1215" t="s">
        <v>25160</v>
      </c>
      <c r="L8152" s="916" t="s">
        <v>1</v>
      </c>
    </row>
    <row r="8153" spans="2:12" x14ac:dyDescent="0.25">
      <c r="B8153" s="596" t="s">
        <v>25134</v>
      </c>
      <c r="C8153" s="450" t="s">
        <v>4918</v>
      </c>
      <c r="D8153" s="451" t="s">
        <v>6968</v>
      </c>
      <c r="E8153" s="452" t="s">
        <v>2374</v>
      </c>
      <c r="F8153" s="452" t="s">
        <v>20</v>
      </c>
      <c r="G8153" s="879" t="s">
        <v>35</v>
      </c>
      <c r="H8153" s="916" t="s">
        <v>2614</v>
      </c>
      <c r="I8153" s="916" t="s">
        <v>2467</v>
      </c>
      <c r="J8153" s="1215" t="s">
        <v>25161</v>
      </c>
      <c r="K8153" s="1215" t="s">
        <v>25162</v>
      </c>
      <c r="L8153" s="916" t="s">
        <v>1</v>
      </c>
    </row>
    <row r="8154" spans="2:12" x14ac:dyDescent="0.25">
      <c r="B8154" s="596" t="s">
        <v>25134</v>
      </c>
      <c r="C8154" s="450" t="s">
        <v>6971</v>
      </c>
      <c r="D8154" s="451" t="s">
        <v>2510</v>
      </c>
      <c r="E8154" s="452" t="s">
        <v>2382</v>
      </c>
      <c r="F8154" s="452" t="s">
        <v>13</v>
      </c>
      <c r="G8154" s="879" t="s">
        <v>2548</v>
      </c>
      <c r="H8154" s="916" t="s">
        <v>2745</v>
      </c>
      <c r="I8154" s="916" t="s">
        <v>2390</v>
      </c>
      <c r="J8154" s="1215" t="s">
        <v>25163</v>
      </c>
      <c r="K8154" s="1215" t="s">
        <v>25013</v>
      </c>
      <c r="L8154" s="916" t="s">
        <v>1</v>
      </c>
    </row>
    <row r="8155" spans="2:12" x14ac:dyDescent="0.25">
      <c r="B8155" s="596" t="s">
        <v>25134</v>
      </c>
      <c r="C8155" s="450" t="s">
        <v>5461</v>
      </c>
      <c r="D8155" s="451" t="s">
        <v>4641</v>
      </c>
      <c r="E8155" s="452" t="s">
        <v>2382</v>
      </c>
      <c r="F8155" s="452" t="s">
        <v>20</v>
      </c>
      <c r="G8155" s="879" t="s">
        <v>35</v>
      </c>
      <c r="H8155" s="916" t="s">
        <v>2409</v>
      </c>
      <c r="I8155" s="916" t="s">
        <v>7911</v>
      </c>
      <c r="J8155" s="1215" t="s">
        <v>25164</v>
      </c>
      <c r="K8155" s="1215" t="s">
        <v>25165</v>
      </c>
      <c r="L8155" s="916" t="s">
        <v>1</v>
      </c>
    </row>
    <row r="8156" spans="2:12" x14ac:dyDescent="0.25">
      <c r="B8156" s="596" t="s">
        <v>25134</v>
      </c>
      <c r="C8156" s="450" t="s">
        <v>4349</v>
      </c>
      <c r="D8156" s="451" t="s">
        <v>7304</v>
      </c>
      <c r="E8156" s="452" t="s">
        <v>2374</v>
      </c>
      <c r="F8156" s="452" t="s">
        <v>12</v>
      </c>
      <c r="G8156" s="879"/>
      <c r="H8156" s="916" t="s">
        <v>2676</v>
      </c>
      <c r="I8156" s="916" t="s">
        <v>21986</v>
      </c>
      <c r="J8156" s="1215" t="s">
        <v>25166</v>
      </c>
      <c r="K8156" s="1215" t="s">
        <v>25167</v>
      </c>
      <c r="L8156" s="916" t="s">
        <v>1</v>
      </c>
    </row>
    <row r="8157" spans="2:12" x14ac:dyDescent="0.25">
      <c r="B8157" s="596" t="s">
        <v>25134</v>
      </c>
      <c r="C8157" s="450" t="s">
        <v>8749</v>
      </c>
      <c r="D8157" s="451" t="s">
        <v>7304</v>
      </c>
      <c r="E8157" s="452" t="s">
        <v>2374</v>
      </c>
      <c r="F8157" s="452" t="s">
        <v>2375</v>
      </c>
      <c r="G8157" s="879" t="s">
        <v>22</v>
      </c>
      <c r="H8157" s="916" t="s">
        <v>2681</v>
      </c>
      <c r="I8157" s="916" t="s">
        <v>25168</v>
      </c>
      <c r="J8157" s="1215" t="s">
        <v>25169</v>
      </c>
      <c r="K8157" s="1215" t="s">
        <v>25170</v>
      </c>
      <c r="L8157" s="916" t="s">
        <v>1</v>
      </c>
    </row>
    <row r="8158" spans="2:12" x14ac:dyDescent="0.25">
      <c r="B8158" s="596" t="s">
        <v>25134</v>
      </c>
      <c r="C8158" s="450" t="s">
        <v>6168</v>
      </c>
      <c r="D8158" s="451" t="s">
        <v>2990</v>
      </c>
      <c r="E8158" s="452" t="s">
        <v>2374</v>
      </c>
      <c r="F8158" s="452" t="s">
        <v>2375</v>
      </c>
      <c r="G8158" s="879" t="s">
        <v>22</v>
      </c>
      <c r="H8158" s="916" t="s">
        <v>2670</v>
      </c>
      <c r="I8158" s="916" t="s">
        <v>25171</v>
      </c>
      <c r="J8158" s="1215" t="s">
        <v>25172</v>
      </c>
      <c r="K8158" s="1215" t="s">
        <v>25173</v>
      </c>
      <c r="L8158" s="916" t="s">
        <v>1</v>
      </c>
    </row>
    <row r="8159" spans="2:12" x14ac:dyDescent="0.25">
      <c r="B8159" s="596" t="s">
        <v>25134</v>
      </c>
      <c r="C8159" s="450" t="s">
        <v>2577</v>
      </c>
      <c r="D8159" s="451" t="s">
        <v>8849</v>
      </c>
      <c r="E8159" s="452" t="s">
        <v>2374</v>
      </c>
      <c r="F8159" s="452" t="s">
        <v>18</v>
      </c>
      <c r="G8159" s="879"/>
      <c r="H8159" s="916" t="s">
        <v>2750</v>
      </c>
      <c r="I8159" s="916" t="s">
        <v>2878</v>
      </c>
      <c r="J8159" s="1215" t="s">
        <v>25174</v>
      </c>
      <c r="K8159" s="1215" t="s">
        <v>25175</v>
      </c>
      <c r="L8159" s="916" t="s">
        <v>1</v>
      </c>
    </row>
    <row r="8160" spans="2:12" x14ac:dyDescent="0.25">
      <c r="B8160" s="596" t="s">
        <v>25134</v>
      </c>
      <c r="C8160" s="450" t="s">
        <v>3027</v>
      </c>
      <c r="D8160" s="451" t="s">
        <v>14244</v>
      </c>
      <c r="E8160" s="452" t="s">
        <v>2374</v>
      </c>
      <c r="F8160" s="452" t="s">
        <v>28</v>
      </c>
      <c r="G8160" s="879" t="s">
        <v>28</v>
      </c>
      <c r="H8160" s="916" t="s">
        <v>3306</v>
      </c>
      <c r="I8160" s="916" t="s">
        <v>3926</v>
      </c>
      <c r="J8160" s="1215" t="s">
        <v>25176</v>
      </c>
      <c r="K8160" s="1215" t="s">
        <v>25177</v>
      </c>
      <c r="L8160" s="916" t="s">
        <v>1</v>
      </c>
    </row>
    <row r="8161" spans="2:12" x14ac:dyDescent="0.25">
      <c r="B8161" s="596" t="s">
        <v>25134</v>
      </c>
      <c r="C8161" s="450" t="s">
        <v>3027</v>
      </c>
      <c r="D8161" s="451" t="s">
        <v>7227</v>
      </c>
      <c r="E8161" s="452" t="s">
        <v>2374</v>
      </c>
      <c r="F8161" s="452" t="s">
        <v>28</v>
      </c>
      <c r="G8161" s="879" t="s">
        <v>28</v>
      </c>
      <c r="H8161" s="916" t="s">
        <v>2788</v>
      </c>
      <c r="I8161" s="916" t="s">
        <v>2461</v>
      </c>
      <c r="J8161" s="1215" t="s">
        <v>25178</v>
      </c>
      <c r="K8161" s="1215" t="s">
        <v>25179</v>
      </c>
      <c r="L8161" s="916" t="s">
        <v>1</v>
      </c>
    </row>
    <row r="8162" spans="2:12" x14ac:dyDescent="0.25">
      <c r="B8162" s="596" t="s">
        <v>25134</v>
      </c>
      <c r="C8162" s="450" t="s">
        <v>2679</v>
      </c>
      <c r="D8162" s="451" t="s">
        <v>2486</v>
      </c>
      <c r="E8162" s="452" t="s">
        <v>2382</v>
      </c>
      <c r="F8162" s="452" t="s">
        <v>20</v>
      </c>
      <c r="G8162" s="879" t="s">
        <v>35</v>
      </c>
      <c r="H8162" s="916" t="s">
        <v>2422</v>
      </c>
      <c r="I8162" s="916" t="s">
        <v>11576</v>
      </c>
      <c r="J8162" s="1215" t="s">
        <v>25180</v>
      </c>
      <c r="K8162" s="1215" t="s">
        <v>25112</v>
      </c>
      <c r="L8162" s="916" t="s">
        <v>1</v>
      </c>
    </row>
    <row r="8163" spans="2:12" x14ac:dyDescent="0.25">
      <c r="B8163" s="596" t="s">
        <v>25134</v>
      </c>
      <c r="C8163" s="450" t="s">
        <v>3601</v>
      </c>
      <c r="D8163" s="451" t="s">
        <v>2776</v>
      </c>
      <c r="E8163" s="452" t="s">
        <v>2382</v>
      </c>
      <c r="F8163" s="452" t="s">
        <v>20</v>
      </c>
      <c r="G8163" s="879" t="s">
        <v>35</v>
      </c>
      <c r="H8163" s="916" t="s">
        <v>3257</v>
      </c>
      <c r="I8163" s="916" t="s">
        <v>5404</v>
      </c>
      <c r="J8163" s="1215" t="s">
        <v>25181</v>
      </c>
      <c r="K8163" s="1215" t="s">
        <v>25182</v>
      </c>
      <c r="L8163" s="916" t="s">
        <v>1</v>
      </c>
    </row>
    <row r="8164" spans="2:12" x14ac:dyDescent="0.25">
      <c r="B8164" s="596" t="s">
        <v>25134</v>
      </c>
      <c r="C8164" s="450" t="s">
        <v>3601</v>
      </c>
      <c r="D8164" s="451" t="s">
        <v>13535</v>
      </c>
      <c r="E8164" s="452" t="s">
        <v>2374</v>
      </c>
      <c r="F8164" s="452" t="s">
        <v>18</v>
      </c>
      <c r="G8164" s="879"/>
      <c r="H8164" s="916" t="s">
        <v>4197</v>
      </c>
      <c r="I8164" s="916" t="s">
        <v>2559</v>
      </c>
      <c r="J8164" s="1215" t="s">
        <v>25183</v>
      </c>
      <c r="K8164" s="1215" t="s">
        <v>25184</v>
      </c>
      <c r="L8164" s="916" t="s">
        <v>1</v>
      </c>
    </row>
    <row r="8165" spans="2:12" x14ac:dyDescent="0.25">
      <c r="B8165" s="596" t="s">
        <v>25134</v>
      </c>
      <c r="C8165" s="450" t="s">
        <v>3682</v>
      </c>
      <c r="D8165" s="451" t="s">
        <v>3422</v>
      </c>
      <c r="E8165" s="452" t="s">
        <v>2374</v>
      </c>
      <c r="F8165" s="452" t="s">
        <v>2375</v>
      </c>
      <c r="G8165" s="879" t="s">
        <v>22</v>
      </c>
      <c r="H8165" s="916" t="s">
        <v>4098</v>
      </c>
      <c r="I8165" s="916" t="s">
        <v>25185</v>
      </c>
      <c r="J8165" s="1215" t="s">
        <v>25186</v>
      </c>
      <c r="K8165" s="1215" t="s">
        <v>25187</v>
      </c>
      <c r="L8165" s="916" t="s">
        <v>1</v>
      </c>
    </row>
    <row r="8166" spans="2:12" x14ac:dyDescent="0.25">
      <c r="B8166" s="596" t="s">
        <v>25134</v>
      </c>
      <c r="C8166" s="450" t="s">
        <v>4164</v>
      </c>
      <c r="D8166" s="451" t="s">
        <v>8844</v>
      </c>
      <c r="E8166" s="452" t="s">
        <v>2374</v>
      </c>
      <c r="F8166" s="452" t="s">
        <v>20</v>
      </c>
      <c r="G8166" s="879" t="s">
        <v>35</v>
      </c>
      <c r="H8166" s="916" t="s">
        <v>2714</v>
      </c>
      <c r="I8166" s="916" t="s">
        <v>2417</v>
      </c>
      <c r="J8166" s="1215" t="s">
        <v>25188</v>
      </c>
      <c r="K8166" s="1215" t="s">
        <v>25189</v>
      </c>
      <c r="L8166" s="916" t="s">
        <v>1</v>
      </c>
    </row>
    <row r="8167" spans="2:12" x14ac:dyDescent="0.25">
      <c r="B8167" s="596" t="s">
        <v>25134</v>
      </c>
      <c r="C8167" s="450" t="s">
        <v>6470</v>
      </c>
      <c r="D8167" s="451" t="s">
        <v>14244</v>
      </c>
      <c r="E8167" s="452" t="s">
        <v>2374</v>
      </c>
      <c r="F8167" s="452" t="s">
        <v>2375</v>
      </c>
      <c r="G8167" s="879" t="s">
        <v>22</v>
      </c>
      <c r="H8167" s="916" t="s">
        <v>2851</v>
      </c>
      <c r="I8167" s="916" t="s">
        <v>25190</v>
      </c>
      <c r="J8167" s="1215" t="s">
        <v>25191</v>
      </c>
      <c r="K8167" s="1215" t="s">
        <v>25192</v>
      </c>
      <c r="L8167" s="916" t="s">
        <v>1</v>
      </c>
    </row>
    <row r="8168" spans="2:12" x14ac:dyDescent="0.25">
      <c r="B8168" s="596" t="s">
        <v>25134</v>
      </c>
      <c r="C8168" s="450" t="s">
        <v>3099</v>
      </c>
      <c r="D8168" s="451" t="s">
        <v>5551</v>
      </c>
      <c r="E8168" s="452" t="s">
        <v>2382</v>
      </c>
      <c r="F8168" s="452" t="s">
        <v>18</v>
      </c>
      <c r="G8168" s="879"/>
      <c r="H8168" s="916" t="s">
        <v>2422</v>
      </c>
      <c r="I8168" s="916" t="s">
        <v>25193</v>
      </c>
      <c r="J8168" s="1215" t="s">
        <v>25194</v>
      </c>
      <c r="K8168" s="1215" t="s">
        <v>25112</v>
      </c>
      <c r="L8168" s="916" t="s">
        <v>1</v>
      </c>
    </row>
    <row r="8169" spans="2:12" x14ac:dyDescent="0.25">
      <c r="B8169" s="596" t="s">
        <v>25134</v>
      </c>
      <c r="C8169" s="450" t="s">
        <v>2924</v>
      </c>
      <c r="D8169" s="451" t="s">
        <v>13090</v>
      </c>
      <c r="E8169" s="452" t="s">
        <v>2374</v>
      </c>
      <c r="F8169" s="452" t="s">
        <v>20</v>
      </c>
      <c r="G8169" s="879" t="s">
        <v>35</v>
      </c>
      <c r="H8169" s="916" t="s">
        <v>2383</v>
      </c>
      <c r="I8169" s="916" t="s">
        <v>25195</v>
      </c>
      <c r="J8169" s="1215" t="s">
        <v>25196</v>
      </c>
      <c r="K8169" s="1215" t="s">
        <v>25197</v>
      </c>
      <c r="L8169" s="916" t="s">
        <v>1</v>
      </c>
    </row>
    <row r="8170" spans="2:12" x14ac:dyDescent="0.25">
      <c r="B8170" s="596" t="s">
        <v>25134</v>
      </c>
      <c r="C8170" s="450" t="s">
        <v>4358</v>
      </c>
      <c r="D8170" s="451" t="s">
        <v>6526</v>
      </c>
      <c r="E8170" s="452" t="s">
        <v>2374</v>
      </c>
      <c r="F8170" s="452" t="s">
        <v>3161</v>
      </c>
      <c r="G8170" s="879" t="s">
        <v>33</v>
      </c>
      <c r="H8170" s="916" t="s">
        <v>5154</v>
      </c>
      <c r="I8170" s="916" t="s">
        <v>6303</v>
      </c>
      <c r="J8170" s="1215" t="s">
        <v>25198</v>
      </c>
      <c r="K8170" s="1215" t="s">
        <v>25199</v>
      </c>
      <c r="L8170" s="916" t="s">
        <v>1</v>
      </c>
    </row>
    <row r="8171" spans="2:12" x14ac:dyDescent="0.25">
      <c r="B8171" s="596" t="s">
        <v>25134</v>
      </c>
      <c r="C8171" s="450" t="s">
        <v>2594</v>
      </c>
      <c r="D8171" s="451" t="s">
        <v>6466</v>
      </c>
      <c r="E8171" s="452" t="s">
        <v>2374</v>
      </c>
      <c r="F8171" s="452" t="s">
        <v>2375</v>
      </c>
      <c r="G8171" s="879" t="s">
        <v>22</v>
      </c>
      <c r="H8171" s="916" t="s">
        <v>2422</v>
      </c>
      <c r="I8171" s="916" t="s">
        <v>25200</v>
      </c>
      <c r="J8171" s="1215" t="s">
        <v>25201</v>
      </c>
      <c r="K8171" s="1215" t="s">
        <v>25137</v>
      </c>
      <c r="L8171" s="916" t="s">
        <v>1</v>
      </c>
    </row>
    <row r="8172" spans="2:12" x14ac:dyDescent="0.25">
      <c r="B8172" s="596" t="s">
        <v>25134</v>
      </c>
      <c r="C8172" s="450" t="s">
        <v>2503</v>
      </c>
      <c r="D8172" s="451" t="s">
        <v>10026</v>
      </c>
      <c r="E8172" s="452" t="s">
        <v>2374</v>
      </c>
      <c r="F8172" s="452" t="s">
        <v>12</v>
      </c>
      <c r="G8172" s="879"/>
      <c r="H8172" s="916" t="s">
        <v>6038</v>
      </c>
      <c r="I8172" s="916" t="s">
        <v>4927</v>
      </c>
      <c r="J8172" s="1215" t="s">
        <v>25202</v>
      </c>
      <c r="K8172" s="1215" t="s">
        <v>25203</v>
      </c>
      <c r="L8172" s="916" t="s">
        <v>1</v>
      </c>
    </row>
    <row r="8173" spans="2:12" x14ac:dyDescent="0.25">
      <c r="B8173" s="596" t="s">
        <v>25134</v>
      </c>
      <c r="C8173" s="450" t="s">
        <v>8378</v>
      </c>
      <c r="D8173" s="451" t="s">
        <v>4923</v>
      </c>
      <c r="E8173" s="452" t="s">
        <v>2374</v>
      </c>
      <c r="F8173" s="452" t="s">
        <v>2375</v>
      </c>
      <c r="G8173" s="879" t="s">
        <v>22</v>
      </c>
      <c r="H8173" s="916" t="s">
        <v>2965</v>
      </c>
      <c r="I8173" s="916" t="s">
        <v>8462</v>
      </c>
      <c r="J8173" s="1215" t="s">
        <v>25204</v>
      </c>
      <c r="K8173" s="1215" t="s">
        <v>25205</v>
      </c>
      <c r="L8173" s="916" t="s">
        <v>1</v>
      </c>
    </row>
    <row r="8174" spans="2:12" x14ac:dyDescent="0.25">
      <c r="B8174" s="596" t="s">
        <v>25134</v>
      </c>
      <c r="C8174" s="450" t="s">
        <v>5414</v>
      </c>
      <c r="D8174" s="451" t="s">
        <v>10026</v>
      </c>
      <c r="E8174" s="452" t="s">
        <v>2374</v>
      </c>
      <c r="F8174" s="452" t="s">
        <v>2375</v>
      </c>
      <c r="G8174" s="879" t="s">
        <v>22</v>
      </c>
      <c r="H8174" s="916" t="s">
        <v>3058</v>
      </c>
      <c r="I8174" s="916" t="s">
        <v>6972</v>
      </c>
      <c r="J8174" s="1215" t="s">
        <v>25206</v>
      </c>
      <c r="K8174" s="1215" t="s">
        <v>25207</v>
      </c>
      <c r="L8174" s="916" t="s">
        <v>1</v>
      </c>
    </row>
    <row r="8175" spans="2:12" x14ac:dyDescent="0.25">
      <c r="B8175" s="596" t="s">
        <v>25134</v>
      </c>
      <c r="C8175" s="450" t="s">
        <v>3180</v>
      </c>
      <c r="D8175" s="451" t="s">
        <v>3138</v>
      </c>
      <c r="E8175" s="452" t="s">
        <v>2382</v>
      </c>
      <c r="F8175" s="452" t="s">
        <v>18</v>
      </c>
      <c r="G8175" s="879"/>
      <c r="H8175" s="916" t="s">
        <v>2871</v>
      </c>
      <c r="I8175" s="916" t="s">
        <v>3491</v>
      </c>
      <c r="J8175" s="1215" t="s">
        <v>25208</v>
      </c>
      <c r="K8175" s="1215" t="s">
        <v>25209</v>
      </c>
      <c r="L8175" s="916" t="s">
        <v>1</v>
      </c>
    </row>
    <row r="8176" spans="2:12" x14ac:dyDescent="0.25">
      <c r="B8176" s="596" t="s">
        <v>25134</v>
      </c>
      <c r="C8176" s="450" t="s">
        <v>5021</v>
      </c>
      <c r="D8176" s="451" t="s">
        <v>3032</v>
      </c>
      <c r="E8176" s="452" t="s">
        <v>2382</v>
      </c>
      <c r="F8176" s="452" t="s">
        <v>20</v>
      </c>
      <c r="G8176" s="879" t="s">
        <v>35</v>
      </c>
      <c r="H8176" s="916" t="s">
        <v>3397</v>
      </c>
      <c r="I8176" s="916" t="s">
        <v>4251</v>
      </c>
      <c r="J8176" s="1215" t="s">
        <v>25210</v>
      </c>
      <c r="K8176" s="1215" t="s">
        <v>25211</v>
      </c>
      <c r="L8176" s="916" t="s">
        <v>1</v>
      </c>
    </row>
    <row r="8177" spans="2:12" x14ac:dyDescent="0.25">
      <c r="B8177" s="596" t="s">
        <v>25134</v>
      </c>
      <c r="C8177" s="450" t="s">
        <v>5103</v>
      </c>
      <c r="D8177" s="451" t="s">
        <v>10577</v>
      </c>
      <c r="E8177" s="452" t="s">
        <v>2382</v>
      </c>
      <c r="F8177" s="452" t="s">
        <v>20</v>
      </c>
      <c r="G8177" s="879" t="s">
        <v>35</v>
      </c>
      <c r="H8177" s="916" t="s">
        <v>2750</v>
      </c>
      <c r="I8177" s="916" t="s">
        <v>25212</v>
      </c>
      <c r="J8177" s="1215" t="s">
        <v>25213</v>
      </c>
      <c r="K8177" s="1215" t="s">
        <v>25214</v>
      </c>
      <c r="L8177" s="916" t="s">
        <v>1</v>
      </c>
    </row>
    <row r="8178" spans="2:12" x14ac:dyDescent="0.25">
      <c r="B8178" s="596" t="s">
        <v>25134</v>
      </c>
      <c r="C8178" s="450" t="s">
        <v>3998</v>
      </c>
      <c r="D8178" s="451" t="s">
        <v>3422</v>
      </c>
      <c r="E8178" s="452" t="s">
        <v>2374</v>
      </c>
      <c r="F8178" s="452" t="s">
        <v>2375</v>
      </c>
      <c r="G8178" s="879" t="s">
        <v>22</v>
      </c>
      <c r="H8178" s="916" t="s">
        <v>2745</v>
      </c>
      <c r="I8178" s="916" t="s">
        <v>25215</v>
      </c>
      <c r="J8178" s="1215" t="s">
        <v>25216</v>
      </c>
      <c r="K8178" s="1215" t="s">
        <v>25217</v>
      </c>
      <c r="L8178" s="916" t="s">
        <v>1</v>
      </c>
    </row>
    <row r="8179" spans="2:12" x14ac:dyDescent="0.25">
      <c r="B8179" s="596" t="s">
        <v>25134</v>
      </c>
      <c r="C8179" s="450" t="s">
        <v>4944</v>
      </c>
      <c r="D8179" s="451" t="s">
        <v>5526</v>
      </c>
      <c r="E8179" s="452" t="s">
        <v>2374</v>
      </c>
      <c r="F8179" s="452" t="s">
        <v>12</v>
      </c>
      <c r="G8179" s="879"/>
      <c r="H8179" s="916" t="s">
        <v>2795</v>
      </c>
      <c r="I8179" s="916" t="s">
        <v>25218</v>
      </c>
      <c r="J8179" s="1215" t="s">
        <v>25219</v>
      </c>
      <c r="K8179" s="1215" t="s">
        <v>25220</v>
      </c>
      <c r="L8179" s="916" t="s">
        <v>1</v>
      </c>
    </row>
    <row r="8180" spans="2:12" x14ac:dyDescent="0.25">
      <c r="B8180" s="596" t="s">
        <v>25134</v>
      </c>
      <c r="C8180" s="450" t="s">
        <v>4775</v>
      </c>
      <c r="D8180" s="451" t="s">
        <v>7081</v>
      </c>
      <c r="E8180" s="452" t="s">
        <v>2374</v>
      </c>
      <c r="F8180" s="452" t="s">
        <v>20</v>
      </c>
      <c r="G8180" s="879" t="s">
        <v>35</v>
      </c>
      <c r="H8180" s="916" t="s">
        <v>2714</v>
      </c>
      <c r="I8180" s="916" t="s">
        <v>2417</v>
      </c>
      <c r="J8180" s="1215" t="s">
        <v>25188</v>
      </c>
      <c r="K8180" s="1215" t="s">
        <v>25189</v>
      </c>
      <c r="L8180" s="916" t="s">
        <v>1</v>
      </c>
    </row>
    <row r="8181" spans="2:12" x14ac:dyDescent="0.25">
      <c r="B8181" s="596" t="s">
        <v>25134</v>
      </c>
      <c r="C8181" s="450" t="s">
        <v>7683</v>
      </c>
      <c r="D8181" s="451" t="s">
        <v>5526</v>
      </c>
      <c r="E8181" s="452" t="s">
        <v>2374</v>
      </c>
      <c r="F8181" s="452" t="s">
        <v>12</v>
      </c>
      <c r="G8181" s="879"/>
      <c r="H8181" s="916" t="s">
        <v>4402</v>
      </c>
      <c r="I8181" s="916" t="s">
        <v>4531</v>
      </c>
      <c r="J8181" s="1215" t="s">
        <v>25221</v>
      </c>
      <c r="K8181" s="1215" t="s">
        <v>25222</v>
      </c>
      <c r="L8181" s="916" t="s">
        <v>1</v>
      </c>
    </row>
    <row r="8182" spans="2:12" x14ac:dyDescent="0.25">
      <c r="B8182" s="596" t="s">
        <v>25134</v>
      </c>
      <c r="C8182" s="450" t="s">
        <v>6512</v>
      </c>
      <c r="D8182" s="451" t="s">
        <v>2776</v>
      </c>
      <c r="E8182" s="452" t="s">
        <v>2382</v>
      </c>
      <c r="F8182" s="452" t="s">
        <v>2375</v>
      </c>
      <c r="G8182" s="879" t="s">
        <v>22</v>
      </c>
      <c r="H8182" s="916" t="s">
        <v>3147</v>
      </c>
      <c r="I8182" s="916" t="s">
        <v>4251</v>
      </c>
      <c r="J8182" s="1215" t="s">
        <v>25223</v>
      </c>
      <c r="K8182" s="1215" t="s">
        <v>25224</v>
      </c>
      <c r="L8182" s="916" t="s">
        <v>1</v>
      </c>
    </row>
    <row r="8183" spans="2:12" x14ac:dyDescent="0.25">
      <c r="B8183" s="596" t="s">
        <v>25134</v>
      </c>
      <c r="C8183" s="450" t="s">
        <v>5576</v>
      </c>
      <c r="D8183" s="451" t="s">
        <v>8617</v>
      </c>
      <c r="E8183" s="452" t="s">
        <v>2374</v>
      </c>
      <c r="F8183" s="452" t="s">
        <v>2395</v>
      </c>
      <c r="G8183" s="879" t="s">
        <v>2415</v>
      </c>
      <c r="H8183" s="916" t="s">
        <v>2477</v>
      </c>
      <c r="I8183" s="916" t="s">
        <v>25225</v>
      </c>
      <c r="J8183" s="1215" t="s">
        <v>25226</v>
      </c>
      <c r="K8183" s="1215" t="s">
        <v>25227</v>
      </c>
      <c r="L8183" s="916" t="s">
        <v>1</v>
      </c>
    </row>
    <row r="8184" spans="2:12" x14ac:dyDescent="0.25">
      <c r="B8184" s="596" t="s">
        <v>25134</v>
      </c>
      <c r="C8184" s="450" t="s">
        <v>3544</v>
      </c>
      <c r="D8184" s="451" t="s">
        <v>6822</v>
      </c>
      <c r="E8184" s="452" t="s">
        <v>2374</v>
      </c>
      <c r="F8184" s="452" t="s">
        <v>20</v>
      </c>
      <c r="G8184" s="879" t="s">
        <v>35</v>
      </c>
      <c r="H8184" s="916" t="s">
        <v>2824</v>
      </c>
      <c r="I8184" s="916" t="s">
        <v>25228</v>
      </c>
      <c r="J8184" s="1215" t="s">
        <v>25229</v>
      </c>
      <c r="K8184" s="1215" t="s">
        <v>25230</v>
      </c>
      <c r="L8184" s="916" t="s">
        <v>1</v>
      </c>
    </row>
    <row r="8185" spans="2:12" x14ac:dyDescent="0.25">
      <c r="B8185" s="596" t="s">
        <v>25134</v>
      </c>
      <c r="C8185" s="450" t="s">
        <v>3132</v>
      </c>
      <c r="D8185" s="451" t="s">
        <v>10502</v>
      </c>
      <c r="E8185" s="452" t="s">
        <v>2374</v>
      </c>
      <c r="F8185" s="452" t="s">
        <v>20</v>
      </c>
      <c r="G8185" s="879" t="s">
        <v>35</v>
      </c>
      <c r="H8185" s="916" t="s">
        <v>2619</v>
      </c>
      <c r="I8185" s="916" t="s">
        <v>2681</v>
      </c>
      <c r="J8185" s="1215" t="s">
        <v>25231</v>
      </c>
      <c r="K8185" s="1215" t="s">
        <v>25232</v>
      </c>
      <c r="L8185" s="916" t="s">
        <v>1</v>
      </c>
    </row>
    <row r="8186" spans="2:12" x14ac:dyDescent="0.25">
      <c r="B8186" s="596" t="s">
        <v>25134</v>
      </c>
      <c r="C8186" s="450" t="s">
        <v>3132</v>
      </c>
      <c r="D8186" s="451" t="s">
        <v>25233</v>
      </c>
      <c r="E8186" s="452" t="s">
        <v>2382</v>
      </c>
      <c r="F8186" s="452" t="s">
        <v>2375</v>
      </c>
      <c r="G8186" s="879" t="s">
        <v>22</v>
      </c>
      <c r="H8186" s="916" t="s">
        <v>3730</v>
      </c>
      <c r="I8186" s="916" t="s">
        <v>13021</v>
      </c>
      <c r="J8186" s="1215" t="s">
        <v>25234</v>
      </c>
      <c r="K8186" s="1215" t="s">
        <v>25235</v>
      </c>
      <c r="L8186" s="916" t="s">
        <v>1</v>
      </c>
    </row>
    <row r="8187" spans="2:12" x14ac:dyDescent="0.25">
      <c r="B8187" s="596" t="s">
        <v>25134</v>
      </c>
      <c r="C8187" s="450" t="s">
        <v>4371</v>
      </c>
      <c r="D8187" s="451" t="s">
        <v>21439</v>
      </c>
      <c r="E8187" s="452" t="s">
        <v>2374</v>
      </c>
      <c r="F8187" s="452" t="s">
        <v>28</v>
      </c>
      <c r="G8187" s="879" t="s">
        <v>28</v>
      </c>
      <c r="H8187" s="916" t="s">
        <v>4262</v>
      </c>
      <c r="I8187" s="916" t="s">
        <v>3744</v>
      </c>
      <c r="J8187" s="1215" t="s">
        <v>25236</v>
      </c>
      <c r="K8187" s="1215" t="s">
        <v>25237</v>
      </c>
      <c r="L8187" s="916" t="s">
        <v>1</v>
      </c>
    </row>
    <row r="8188" spans="2:12" x14ac:dyDescent="0.25">
      <c r="B8188" s="596" t="s">
        <v>25134</v>
      </c>
      <c r="C8188" s="450" t="s">
        <v>4371</v>
      </c>
      <c r="D8188" s="451" t="s">
        <v>25238</v>
      </c>
      <c r="E8188" s="452" t="s">
        <v>2374</v>
      </c>
      <c r="F8188" s="452" t="s">
        <v>28</v>
      </c>
      <c r="G8188" s="879" t="s">
        <v>28</v>
      </c>
      <c r="H8188" s="916" t="s">
        <v>4676</v>
      </c>
      <c r="I8188" s="916" t="s">
        <v>3744</v>
      </c>
      <c r="J8188" s="1215" t="s">
        <v>25239</v>
      </c>
      <c r="K8188" s="1215" t="s">
        <v>25240</v>
      </c>
      <c r="L8188" s="916" t="s">
        <v>1</v>
      </c>
    </row>
    <row r="8189" spans="2:12" x14ac:dyDescent="0.25">
      <c r="B8189" s="596" t="s">
        <v>25134</v>
      </c>
      <c r="C8189" s="450" t="s">
        <v>4371</v>
      </c>
      <c r="D8189" s="451" t="s">
        <v>16452</v>
      </c>
      <c r="E8189" s="452" t="s">
        <v>2374</v>
      </c>
      <c r="F8189" s="452" t="s">
        <v>28</v>
      </c>
      <c r="G8189" s="879" t="s">
        <v>28</v>
      </c>
      <c r="H8189" s="916" t="s">
        <v>11173</v>
      </c>
      <c r="I8189" s="916" t="s">
        <v>3808</v>
      </c>
      <c r="J8189" s="1215" t="s">
        <v>25241</v>
      </c>
      <c r="K8189" s="1215" t="s">
        <v>25242</v>
      </c>
      <c r="L8189" s="916" t="s">
        <v>1</v>
      </c>
    </row>
    <row r="8190" spans="2:12" x14ac:dyDescent="0.25">
      <c r="B8190" s="596" t="s">
        <v>25134</v>
      </c>
      <c r="C8190" s="450" t="s">
        <v>4371</v>
      </c>
      <c r="D8190" s="451" t="s">
        <v>9795</v>
      </c>
      <c r="E8190" s="452" t="s">
        <v>2374</v>
      </c>
      <c r="F8190" s="452" t="s">
        <v>28</v>
      </c>
      <c r="G8190" s="879" t="s">
        <v>28</v>
      </c>
      <c r="H8190" s="916" t="s">
        <v>3267</v>
      </c>
      <c r="I8190" s="916" t="s">
        <v>3808</v>
      </c>
      <c r="J8190" s="1215" t="s">
        <v>25243</v>
      </c>
      <c r="K8190" s="1215" t="s">
        <v>25244</v>
      </c>
      <c r="L8190" s="916" t="s">
        <v>1</v>
      </c>
    </row>
    <row r="8191" spans="2:12" x14ac:dyDescent="0.25">
      <c r="B8191" s="596" t="s">
        <v>25134</v>
      </c>
      <c r="C8191" s="450" t="s">
        <v>4371</v>
      </c>
      <c r="D8191" s="451" t="s">
        <v>21439</v>
      </c>
      <c r="E8191" s="452" t="s">
        <v>2374</v>
      </c>
      <c r="F8191" s="452" t="s">
        <v>28</v>
      </c>
      <c r="G8191" s="879" t="s">
        <v>28</v>
      </c>
      <c r="H8191" s="916" t="s">
        <v>11263</v>
      </c>
      <c r="I8191" s="916" t="s">
        <v>3744</v>
      </c>
      <c r="J8191" s="1215" t="s">
        <v>25245</v>
      </c>
      <c r="K8191" s="1215" t="s">
        <v>25246</v>
      </c>
      <c r="L8191" s="916" t="s">
        <v>1</v>
      </c>
    </row>
    <row r="8192" spans="2:12" x14ac:dyDescent="0.25">
      <c r="B8192" s="596" t="s">
        <v>25134</v>
      </c>
      <c r="C8192" s="450" t="s">
        <v>4371</v>
      </c>
      <c r="D8192" s="451" t="s">
        <v>25247</v>
      </c>
      <c r="E8192" s="452" t="s">
        <v>2374</v>
      </c>
      <c r="F8192" s="452" t="s">
        <v>28</v>
      </c>
      <c r="G8192" s="879" t="s">
        <v>28</v>
      </c>
      <c r="H8192" s="916" t="s">
        <v>2422</v>
      </c>
      <c r="I8192" s="916" t="s">
        <v>3744</v>
      </c>
      <c r="J8192" s="1215" t="s">
        <v>25248</v>
      </c>
      <c r="K8192" s="1215" t="s">
        <v>25137</v>
      </c>
      <c r="L8192" s="916" t="s">
        <v>1</v>
      </c>
    </row>
    <row r="8193" spans="2:12" x14ac:dyDescent="0.25">
      <c r="B8193" s="596" t="s">
        <v>25134</v>
      </c>
      <c r="C8193" s="450" t="s">
        <v>4371</v>
      </c>
      <c r="D8193" s="451" t="s">
        <v>25249</v>
      </c>
      <c r="E8193" s="452" t="s">
        <v>2374</v>
      </c>
      <c r="F8193" s="452" t="s">
        <v>28</v>
      </c>
      <c r="G8193" s="879" t="s">
        <v>28</v>
      </c>
      <c r="H8193" s="916" t="s">
        <v>2422</v>
      </c>
      <c r="I8193" s="916" t="s">
        <v>2376</v>
      </c>
      <c r="J8193" s="1215" t="s">
        <v>25250</v>
      </c>
      <c r="K8193" s="1215" t="s">
        <v>25137</v>
      </c>
      <c r="L8193" s="916" t="s">
        <v>1</v>
      </c>
    </row>
    <row r="8194" spans="2:12" x14ac:dyDescent="0.25">
      <c r="B8194" s="596" t="s">
        <v>25134</v>
      </c>
      <c r="C8194" s="450" t="s">
        <v>4371</v>
      </c>
      <c r="D8194" s="451" t="s">
        <v>25251</v>
      </c>
      <c r="E8194" s="452" t="s">
        <v>2374</v>
      </c>
      <c r="F8194" s="452" t="s">
        <v>28</v>
      </c>
      <c r="G8194" s="879" t="s">
        <v>28</v>
      </c>
      <c r="H8194" s="916" t="s">
        <v>2681</v>
      </c>
      <c r="I8194" s="916" t="s">
        <v>2376</v>
      </c>
      <c r="J8194" s="1215" t="s">
        <v>25252</v>
      </c>
      <c r="K8194" s="1215" t="s">
        <v>25170</v>
      </c>
      <c r="L8194" s="916" t="s">
        <v>1</v>
      </c>
    </row>
    <row r="8195" spans="2:12" x14ac:dyDescent="0.25">
      <c r="B8195" s="596" t="s">
        <v>25134</v>
      </c>
      <c r="C8195" s="450" t="s">
        <v>4371</v>
      </c>
      <c r="D8195" s="451" t="s">
        <v>25253</v>
      </c>
      <c r="E8195" s="452" t="s">
        <v>2374</v>
      </c>
      <c r="F8195" s="452" t="s">
        <v>28</v>
      </c>
      <c r="G8195" s="879" t="s">
        <v>28</v>
      </c>
      <c r="H8195" s="916" t="s">
        <v>5583</v>
      </c>
      <c r="I8195" s="916" t="s">
        <v>3808</v>
      </c>
      <c r="J8195" s="1215" t="s">
        <v>25254</v>
      </c>
      <c r="K8195" s="1215" t="s">
        <v>25255</v>
      </c>
      <c r="L8195" s="916" t="s">
        <v>1</v>
      </c>
    </row>
    <row r="8196" spans="2:12" x14ac:dyDescent="0.25">
      <c r="B8196" s="596" t="s">
        <v>25134</v>
      </c>
      <c r="C8196" s="450" t="s">
        <v>4371</v>
      </c>
      <c r="D8196" s="451" t="s">
        <v>23146</v>
      </c>
      <c r="E8196" s="452" t="s">
        <v>2374</v>
      </c>
      <c r="F8196" s="452" t="s">
        <v>28</v>
      </c>
      <c r="G8196" s="879" t="s">
        <v>28</v>
      </c>
      <c r="H8196" s="916" t="s">
        <v>2517</v>
      </c>
      <c r="I8196" s="916" t="s">
        <v>2376</v>
      </c>
      <c r="J8196" s="1215" t="s">
        <v>25256</v>
      </c>
      <c r="K8196" s="1215" t="s">
        <v>25257</v>
      </c>
      <c r="L8196" s="916" t="s">
        <v>1</v>
      </c>
    </row>
    <row r="8197" spans="2:12" x14ac:dyDescent="0.25">
      <c r="B8197" s="596" t="s">
        <v>25134</v>
      </c>
      <c r="C8197" s="450" t="s">
        <v>4371</v>
      </c>
      <c r="D8197" s="451" t="s">
        <v>24990</v>
      </c>
      <c r="E8197" s="452" t="s">
        <v>2374</v>
      </c>
      <c r="F8197" s="452" t="s">
        <v>28</v>
      </c>
      <c r="G8197" s="879" t="s">
        <v>28</v>
      </c>
      <c r="H8197" s="916" t="s">
        <v>2422</v>
      </c>
      <c r="I8197" s="916" t="s">
        <v>3808</v>
      </c>
      <c r="J8197" s="1215" t="s">
        <v>25258</v>
      </c>
      <c r="K8197" s="1215" t="s">
        <v>25137</v>
      </c>
      <c r="L8197" s="916" t="s">
        <v>1</v>
      </c>
    </row>
    <row r="8198" spans="2:12" x14ac:dyDescent="0.25">
      <c r="B8198" s="596" t="s">
        <v>25134</v>
      </c>
      <c r="C8198" s="450" t="s">
        <v>4371</v>
      </c>
      <c r="D8198" s="451" t="s">
        <v>24990</v>
      </c>
      <c r="E8198" s="452" t="s">
        <v>2374</v>
      </c>
      <c r="F8198" s="452" t="s">
        <v>28</v>
      </c>
      <c r="G8198" s="879" t="s">
        <v>28</v>
      </c>
      <c r="H8198" s="916" t="s">
        <v>4676</v>
      </c>
      <c r="I8198" s="916" t="s">
        <v>3808</v>
      </c>
      <c r="J8198" s="1215" t="s">
        <v>25259</v>
      </c>
      <c r="K8198" s="1215" t="s">
        <v>25240</v>
      </c>
      <c r="L8198" s="916" t="s">
        <v>1</v>
      </c>
    </row>
    <row r="8199" spans="2:12" x14ac:dyDescent="0.25">
      <c r="B8199" s="596" t="s">
        <v>25134</v>
      </c>
      <c r="C8199" s="450" t="s">
        <v>4371</v>
      </c>
      <c r="D8199" s="451" t="s">
        <v>14677</v>
      </c>
      <c r="E8199" s="452" t="s">
        <v>2374</v>
      </c>
      <c r="F8199" s="452" t="s">
        <v>28</v>
      </c>
      <c r="G8199" s="879" t="s">
        <v>28</v>
      </c>
      <c r="H8199" s="916" t="s">
        <v>25260</v>
      </c>
      <c r="I8199" s="916" t="s">
        <v>3808</v>
      </c>
      <c r="J8199" s="1215" t="s">
        <v>25261</v>
      </c>
      <c r="K8199" s="1215" t="s">
        <v>25262</v>
      </c>
      <c r="L8199" s="916" t="s">
        <v>1</v>
      </c>
    </row>
    <row r="8200" spans="2:12" x14ac:dyDescent="0.25">
      <c r="B8200" s="596" t="s">
        <v>25134</v>
      </c>
      <c r="C8200" s="450" t="s">
        <v>4371</v>
      </c>
      <c r="D8200" s="451" t="s">
        <v>25263</v>
      </c>
      <c r="E8200" s="452" t="s">
        <v>2374</v>
      </c>
      <c r="F8200" s="452" t="s">
        <v>28</v>
      </c>
      <c r="G8200" s="879" t="s">
        <v>28</v>
      </c>
      <c r="H8200" s="916" t="s">
        <v>3461</v>
      </c>
      <c r="I8200" s="916" t="s">
        <v>2376</v>
      </c>
      <c r="J8200" s="1215" t="s">
        <v>25264</v>
      </c>
      <c r="K8200" s="1215" t="s">
        <v>25146</v>
      </c>
      <c r="L8200" s="916" t="s">
        <v>1</v>
      </c>
    </row>
    <row r="8201" spans="2:12" x14ac:dyDescent="0.25">
      <c r="B8201" s="596" t="s">
        <v>25134</v>
      </c>
      <c r="C8201" s="450" t="s">
        <v>4371</v>
      </c>
      <c r="D8201" s="451" t="s">
        <v>25265</v>
      </c>
      <c r="E8201" s="452" t="s">
        <v>2374</v>
      </c>
      <c r="F8201" s="452" t="s">
        <v>28</v>
      </c>
      <c r="G8201" s="879" t="s">
        <v>28</v>
      </c>
      <c r="H8201" s="916" t="s">
        <v>3461</v>
      </c>
      <c r="I8201" s="916" t="s">
        <v>3808</v>
      </c>
      <c r="J8201" s="1215" t="s">
        <v>25266</v>
      </c>
      <c r="K8201" s="1215" t="s">
        <v>25146</v>
      </c>
      <c r="L8201" s="916" t="s">
        <v>1</v>
      </c>
    </row>
    <row r="8202" spans="2:12" x14ac:dyDescent="0.25">
      <c r="B8202" s="596" t="s">
        <v>25134</v>
      </c>
      <c r="C8202" s="450" t="s">
        <v>4371</v>
      </c>
      <c r="D8202" s="451" t="s">
        <v>25267</v>
      </c>
      <c r="E8202" s="452" t="s">
        <v>2374</v>
      </c>
      <c r="F8202" s="452" t="s">
        <v>28</v>
      </c>
      <c r="G8202" s="879" t="s">
        <v>28</v>
      </c>
      <c r="H8202" s="916" t="s">
        <v>2422</v>
      </c>
      <c r="I8202" s="916" t="s">
        <v>3808</v>
      </c>
      <c r="J8202" s="1215" t="s">
        <v>25258</v>
      </c>
      <c r="K8202" s="1215" t="s">
        <v>25137</v>
      </c>
      <c r="L8202" s="916" t="s">
        <v>1</v>
      </c>
    </row>
    <row r="8203" spans="2:12" x14ac:dyDescent="0.25">
      <c r="B8203" s="596" t="s">
        <v>25134</v>
      </c>
      <c r="C8203" s="450" t="s">
        <v>4371</v>
      </c>
      <c r="D8203" s="451" t="s">
        <v>25268</v>
      </c>
      <c r="E8203" s="452" t="s">
        <v>2374</v>
      </c>
      <c r="F8203" s="452" t="s">
        <v>28</v>
      </c>
      <c r="G8203" s="879" t="s">
        <v>28</v>
      </c>
      <c r="H8203" s="916" t="s">
        <v>3433</v>
      </c>
      <c r="I8203" s="916" t="s">
        <v>3808</v>
      </c>
      <c r="J8203" s="1215" t="s">
        <v>25269</v>
      </c>
      <c r="K8203" s="1215" t="s">
        <v>25270</v>
      </c>
      <c r="L8203" s="916" t="s">
        <v>1</v>
      </c>
    </row>
    <row r="8204" spans="2:12" x14ac:dyDescent="0.25">
      <c r="B8204" s="596" t="s">
        <v>25134</v>
      </c>
      <c r="C8204" s="450" t="s">
        <v>4371</v>
      </c>
      <c r="D8204" s="451" t="s">
        <v>25271</v>
      </c>
      <c r="E8204" s="452" t="s">
        <v>2374</v>
      </c>
      <c r="F8204" s="452" t="s">
        <v>28</v>
      </c>
      <c r="G8204" s="879" t="s">
        <v>28</v>
      </c>
      <c r="H8204" s="916" t="s">
        <v>2941</v>
      </c>
      <c r="I8204" s="916" t="s">
        <v>3808</v>
      </c>
      <c r="J8204" s="1215" t="s">
        <v>25272</v>
      </c>
      <c r="K8204" s="1215" t="s">
        <v>25273</v>
      </c>
      <c r="L8204" s="916" t="s">
        <v>1</v>
      </c>
    </row>
    <row r="8205" spans="2:12" x14ac:dyDescent="0.25">
      <c r="B8205" s="596" t="s">
        <v>25134</v>
      </c>
      <c r="C8205" s="450" t="s">
        <v>9334</v>
      </c>
      <c r="D8205" s="451" t="s">
        <v>10577</v>
      </c>
      <c r="E8205" s="452" t="s">
        <v>2382</v>
      </c>
      <c r="F8205" s="452" t="s">
        <v>2375</v>
      </c>
      <c r="G8205" s="879" t="s">
        <v>22</v>
      </c>
      <c r="H8205" s="916" t="s">
        <v>3397</v>
      </c>
      <c r="I8205" s="916" t="s">
        <v>25274</v>
      </c>
      <c r="J8205" s="1215" t="s">
        <v>25275</v>
      </c>
      <c r="K8205" s="1215" t="s">
        <v>25211</v>
      </c>
      <c r="L8205" s="916" t="s">
        <v>1</v>
      </c>
    </row>
    <row r="8206" spans="2:12" x14ac:dyDescent="0.25">
      <c r="B8206" s="596" t="s">
        <v>25134</v>
      </c>
      <c r="C8206" s="450" t="s">
        <v>2945</v>
      </c>
      <c r="D8206" s="451" t="s">
        <v>5491</v>
      </c>
      <c r="E8206" s="452" t="s">
        <v>3182</v>
      </c>
      <c r="F8206" s="452" t="s">
        <v>2375</v>
      </c>
      <c r="G8206" s="879" t="s">
        <v>22</v>
      </c>
      <c r="H8206" s="916" t="s">
        <v>3169</v>
      </c>
      <c r="I8206" s="916" t="s">
        <v>25276</v>
      </c>
      <c r="J8206" s="1215" t="s">
        <v>25277</v>
      </c>
      <c r="K8206" s="1215" t="s">
        <v>16576</v>
      </c>
      <c r="L8206" s="916" t="s">
        <v>1</v>
      </c>
    </row>
    <row r="8207" spans="2:12" x14ac:dyDescent="0.25">
      <c r="B8207" s="596" t="s">
        <v>25134</v>
      </c>
      <c r="C8207" s="450" t="s">
        <v>4171</v>
      </c>
      <c r="D8207" s="451" t="s">
        <v>7335</v>
      </c>
      <c r="E8207" s="452" t="s">
        <v>2374</v>
      </c>
      <c r="F8207" s="452" t="s">
        <v>18</v>
      </c>
      <c r="G8207" s="879"/>
      <c r="H8207" s="916" t="s">
        <v>2422</v>
      </c>
      <c r="I8207" s="916" t="s">
        <v>25278</v>
      </c>
      <c r="J8207" s="1215" t="s">
        <v>25279</v>
      </c>
      <c r="K8207" s="1215" t="s">
        <v>25137</v>
      </c>
      <c r="L8207" s="916" t="s">
        <v>1</v>
      </c>
    </row>
    <row r="8208" spans="2:12" x14ac:dyDescent="0.25">
      <c r="B8208" s="596" t="s">
        <v>25134</v>
      </c>
      <c r="C8208" s="450" t="s">
        <v>3738</v>
      </c>
      <c r="D8208" s="451" t="s">
        <v>8276</v>
      </c>
      <c r="E8208" s="452" t="s">
        <v>2374</v>
      </c>
      <c r="F8208" s="452" t="s">
        <v>12</v>
      </c>
      <c r="G8208" s="879"/>
      <c r="H8208" s="916" t="s">
        <v>2788</v>
      </c>
      <c r="I8208" s="916" t="s">
        <v>25280</v>
      </c>
      <c r="J8208" s="1215" t="s">
        <v>25281</v>
      </c>
      <c r="K8208" s="1215" t="s">
        <v>25179</v>
      </c>
      <c r="L8208" s="916" t="s">
        <v>1</v>
      </c>
    </row>
    <row r="8209" spans="2:12" x14ac:dyDescent="0.25">
      <c r="B8209" s="596" t="s">
        <v>25134</v>
      </c>
      <c r="C8209" s="450" t="s">
        <v>5997</v>
      </c>
      <c r="D8209" s="451" t="s">
        <v>7763</v>
      </c>
      <c r="E8209" s="452" t="s">
        <v>2374</v>
      </c>
      <c r="F8209" s="452" t="s">
        <v>18</v>
      </c>
      <c r="G8209" s="879" t="s">
        <v>2669</v>
      </c>
      <c r="H8209" s="916" t="s">
        <v>4262</v>
      </c>
      <c r="I8209" s="916" t="s">
        <v>9579</v>
      </c>
      <c r="J8209" s="1215" t="s">
        <v>25282</v>
      </c>
      <c r="K8209" s="1215" t="s">
        <v>25237</v>
      </c>
      <c r="L8209" s="916" t="s">
        <v>1</v>
      </c>
    </row>
    <row r="8210" spans="2:12" x14ac:dyDescent="0.25">
      <c r="B8210" s="596" t="s">
        <v>25134</v>
      </c>
      <c r="C8210" s="450" t="s">
        <v>11213</v>
      </c>
      <c r="D8210" s="451" t="s">
        <v>24025</v>
      </c>
      <c r="E8210" s="452" t="s">
        <v>2374</v>
      </c>
      <c r="F8210" s="452" t="s">
        <v>2375</v>
      </c>
      <c r="G8210" s="879" t="s">
        <v>22</v>
      </c>
      <c r="H8210" s="916" t="s">
        <v>3023</v>
      </c>
      <c r="I8210" s="916" t="s">
        <v>25283</v>
      </c>
      <c r="J8210" s="1215" t="s">
        <v>25284</v>
      </c>
      <c r="K8210" s="1215" t="s">
        <v>25285</v>
      </c>
      <c r="L8210" s="916" t="s">
        <v>1</v>
      </c>
    </row>
    <row r="8211" spans="2:12" x14ac:dyDescent="0.25">
      <c r="B8211" s="596" t="s">
        <v>25134</v>
      </c>
      <c r="C8211" s="450" t="s">
        <v>4688</v>
      </c>
      <c r="D8211" s="451" t="s">
        <v>14244</v>
      </c>
      <c r="E8211" s="452" t="s">
        <v>2374</v>
      </c>
      <c r="F8211" s="452" t="s">
        <v>18</v>
      </c>
      <c r="G8211" s="879"/>
      <c r="H8211" s="916" t="s">
        <v>2403</v>
      </c>
      <c r="I8211" s="916" t="s">
        <v>25286</v>
      </c>
      <c r="J8211" s="1215" t="s">
        <v>25287</v>
      </c>
      <c r="K8211" s="1215" t="s">
        <v>25288</v>
      </c>
      <c r="L8211" s="916" t="s">
        <v>1</v>
      </c>
    </row>
    <row r="8212" spans="2:12" x14ac:dyDescent="0.25">
      <c r="B8212" s="596" t="s">
        <v>25134</v>
      </c>
      <c r="C8212" s="450" t="s">
        <v>7150</v>
      </c>
      <c r="D8212" s="451" t="s">
        <v>10026</v>
      </c>
      <c r="E8212" s="452" t="s">
        <v>2374</v>
      </c>
      <c r="F8212" s="452" t="s">
        <v>12</v>
      </c>
      <c r="G8212" s="879"/>
      <c r="H8212" s="916" t="s">
        <v>2639</v>
      </c>
      <c r="I8212" s="916" t="s">
        <v>25289</v>
      </c>
      <c r="J8212" s="1215" t="s">
        <v>25290</v>
      </c>
      <c r="K8212" s="1215" t="s">
        <v>25291</v>
      </c>
      <c r="L8212" s="916" t="s">
        <v>1</v>
      </c>
    </row>
    <row r="8213" spans="2:12" x14ac:dyDescent="0.25">
      <c r="B8213" s="596" t="s">
        <v>25134</v>
      </c>
      <c r="C8213" s="450" t="s">
        <v>6183</v>
      </c>
      <c r="D8213" s="451" t="s">
        <v>3453</v>
      </c>
      <c r="E8213" s="452" t="s">
        <v>2382</v>
      </c>
      <c r="F8213" s="452" t="s">
        <v>20</v>
      </c>
      <c r="G8213" s="879" t="s">
        <v>35</v>
      </c>
      <c r="H8213" s="916" t="s">
        <v>2995</v>
      </c>
      <c r="I8213" s="916" t="s">
        <v>2851</v>
      </c>
      <c r="J8213" s="1215" t="s">
        <v>25292</v>
      </c>
      <c r="K8213" s="1215" t="s">
        <v>25081</v>
      </c>
      <c r="L8213" s="916" t="s">
        <v>1</v>
      </c>
    </row>
    <row r="8214" spans="2:12" x14ac:dyDescent="0.25">
      <c r="B8214" s="596" t="s">
        <v>25134</v>
      </c>
      <c r="C8214" s="450" t="s">
        <v>3951</v>
      </c>
      <c r="D8214" s="451" t="s">
        <v>5139</v>
      </c>
      <c r="E8214" s="452" t="s">
        <v>2374</v>
      </c>
      <c r="F8214" s="452" t="s">
        <v>12</v>
      </c>
      <c r="G8214" s="879"/>
      <c r="H8214" s="916" t="s">
        <v>7384</v>
      </c>
      <c r="I8214" s="916" t="s">
        <v>25293</v>
      </c>
      <c r="J8214" s="1215" t="s">
        <v>25294</v>
      </c>
      <c r="K8214" s="1215" t="s">
        <v>25295</v>
      </c>
      <c r="L8214" s="916" t="s">
        <v>1</v>
      </c>
    </row>
    <row r="8215" spans="2:12" x14ac:dyDescent="0.25">
      <c r="B8215" s="596" t="s">
        <v>25134</v>
      </c>
      <c r="C8215" s="450" t="s">
        <v>7241</v>
      </c>
      <c r="D8215" s="451" t="s">
        <v>12969</v>
      </c>
      <c r="E8215" s="452" t="s">
        <v>2374</v>
      </c>
      <c r="F8215" s="452" t="s">
        <v>28</v>
      </c>
      <c r="G8215" s="879" t="s">
        <v>28</v>
      </c>
      <c r="H8215" s="916" t="s">
        <v>3877</v>
      </c>
      <c r="I8215" s="916" t="s">
        <v>6323</v>
      </c>
      <c r="J8215" s="1215" t="s">
        <v>25296</v>
      </c>
      <c r="K8215" s="1215" t="s">
        <v>25297</v>
      </c>
      <c r="L8215" s="916" t="s">
        <v>1</v>
      </c>
    </row>
    <row r="8216" spans="2:12" x14ac:dyDescent="0.25">
      <c r="B8216" s="596" t="s">
        <v>25134</v>
      </c>
      <c r="C8216" s="450" t="s">
        <v>3209</v>
      </c>
      <c r="D8216" s="451" t="s">
        <v>6500</v>
      </c>
      <c r="E8216" s="452" t="s">
        <v>2374</v>
      </c>
      <c r="F8216" s="452" t="s">
        <v>18</v>
      </c>
      <c r="G8216" s="879"/>
      <c r="H8216" s="916" t="s">
        <v>2455</v>
      </c>
      <c r="I8216" s="916" t="s">
        <v>2681</v>
      </c>
      <c r="J8216" s="1215" t="s">
        <v>25298</v>
      </c>
      <c r="K8216" s="1215" t="s">
        <v>25299</v>
      </c>
      <c r="L8216" s="916" t="s">
        <v>1</v>
      </c>
    </row>
    <row r="8217" spans="2:12" x14ac:dyDescent="0.25">
      <c r="B8217" s="596" t="s">
        <v>25134</v>
      </c>
      <c r="C8217" s="450" t="s">
        <v>3412</v>
      </c>
      <c r="D8217" s="451" t="s">
        <v>5491</v>
      </c>
      <c r="E8217" s="452" t="s">
        <v>3182</v>
      </c>
      <c r="F8217" s="452" t="s">
        <v>28</v>
      </c>
      <c r="G8217" s="879" t="s">
        <v>28</v>
      </c>
      <c r="H8217" s="916" t="s">
        <v>3169</v>
      </c>
      <c r="I8217" s="916" t="s">
        <v>2995</v>
      </c>
      <c r="J8217" s="1215" t="s">
        <v>25300</v>
      </c>
      <c r="K8217" s="1215" t="s">
        <v>16576</v>
      </c>
      <c r="L8217" s="916" t="s">
        <v>1</v>
      </c>
    </row>
    <row r="8218" spans="2:12" x14ac:dyDescent="0.25">
      <c r="B8218" s="596" t="s">
        <v>25134</v>
      </c>
      <c r="C8218" s="450" t="s">
        <v>3412</v>
      </c>
      <c r="D8218" s="451" t="s">
        <v>24990</v>
      </c>
      <c r="E8218" s="452" t="s">
        <v>2374</v>
      </c>
      <c r="F8218" s="452" t="s">
        <v>18</v>
      </c>
      <c r="G8218" s="879"/>
      <c r="H8218" s="916" t="s">
        <v>3183</v>
      </c>
      <c r="I8218" s="916" t="s">
        <v>2947</v>
      </c>
      <c r="J8218" s="1215" t="s">
        <v>25301</v>
      </c>
      <c r="K8218" s="1215" t="s">
        <v>25302</v>
      </c>
      <c r="L8218" s="916" t="s">
        <v>1</v>
      </c>
    </row>
    <row r="8219" spans="2:12" x14ac:dyDescent="0.25">
      <c r="B8219" s="596" t="s">
        <v>25134</v>
      </c>
      <c r="C8219" s="450" t="s">
        <v>2729</v>
      </c>
      <c r="D8219" s="451" t="s">
        <v>2589</v>
      </c>
      <c r="E8219" s="452" t="s">
        <v>2374</v>
      </c>
      <c r="F8219" s="452" t="s">
        <v>12</v>
      </c>
      <c r="G8219" s="879"/>
      <c r="H8219" s="916" t="s">
        <v>3730</v>
      </c>
      <c r="I8219" s="916" t="s">
        <v>25303</v>
      </c>
      <c r="J8219" s="1215" t="s">
        <v>25304</v>
      </c>
      <c r="K8219" s="1215" t="s">
        <v>25305</v>
      </c>
      <c r="L8219" s="916" t="s">
        <v>1</v>
      </c>
    </row>
    <row r="8220" spans="2:12" x14ac:dyDescent="0.25">
      <c r="B8220" s="596" t="s">
        <v>25134</v>
      </c>
      <c r="C8220" s="450" t="s">
        <v>2732</v>
      </c>
      <c r="D8220" s="451" t="s">
        <v>3888</v>
      </c>
      <c r="E8220" s="452" t="s">
        <v>2382</v>
      </c>
      <c r="F8220" s="452" t="s">
        <v>2375</v>
      </c>
      <c r="G8220" s="879" t="s">
        <v>25</v>
      </c>
      <c r="H8220" s="916" t="s">
        <v>19631</v>
      </c>
      <c r="I8220" s="916" t="s">
        <v>5223</v>
      </c>
      <c r="J8220" s="1215" t="s">
        <v>25306</v>
      </c>
      <c r="K8220" s="1215" t="s">
        <v>25307</v>
      </c>
      <c r="L8220" s="916" t="s">
        <v>1</v>
      </c>
    </row>
    <row r="8221" spans="2:12" x14ac:dyDescent="0.25">
      <c r="B8221" s="596" t="s">
        <v>25134</v>
      </c>
      <c r="C8221" s="450" t="s">
        <v>6440</v>
      </c>
      <c r="D8221" s="451" t="s">
        <v>12969</v>
      </c>
      <c r="E8221" s="452" t="s">
        <v>2374</v>
      </c>
      <c r="F8221" s="452" t="s">
        <v>28</v>
      </c>
      <c r="G8221" s="879" t="s">
        <v>28</v>
      </c>
      <c r="H8221" s="916" t="s">
        <v>2871</v>
      </c>
      <c r="I8221" s="916" t="s">
        <v>4580</v>
      </c>
      <c r="J8221" s="1215" t="s">
        <v>25308</v>
      </c>
      <c r="K8221" s="1215" t="s">
        <v>25309</v>
      </c>
      <c r="L8221" s="916" t="s">
        <v>1</v>
      </c>
    </row>
    <row r="8222" spans="2:12" x14ac:dyDescent="0.25">
      <c r="B8222" s="596" t="s">
        <v>25134</v>
      </c>
      <c r="C8222" s="450" t="s">
        <v>11241</v>
      </c>
      <c r="D8222" s="451" t="s">
        <v>9670</v>
      </c>
      <c r="E8222" s="452" t="s">
        <v>2374</v>
      </c>
      <c r="F8222" s="452" t="s">
        <v>2375</v>
      </c>
      <c r="G8222" s="879" t="s">
        <v>22</v>
      </c>
      <c r="H8222" s="916" t="s">
        <v>2403</v>
      </c>
      <c r="I8222" s="916" t="s">
        <v>25310</v>
      </c>
      <c r="J8222" s="1215" t="s">
        <v>25311</v>
      </c>
      <c r="K8222" s="1215" t="s">
        <v>25288</v>
      </c>
      <c r="L8222" s="916" t="s">
        <v>1</v>
      </c>
    </row>
    <row r="8223" spans="2:12" x14ac:dyDescent="0.25">
      <c r="B8223" s="596" t="s">
        <v>25134</v>
      </c>
      <c r="C8223" s="450" t="s">
        <v>3512</v>
      </c>
      <c r="D8223" s="451" t="s">
        <v>5289</v>
      </c>
      <c r="E8223" s="452" t="s">
        <v>2374</v>
      </c>
      <c r="F8223" s="452" t="s">
        <v>2375</v>
      </c>
      <c r="G8223" s="879" t="s">
        <v>22</v>
      </c>
      <c r="H8223" s="916" t="s">
        <v>5592</v>
      </c>
      <c r="I8223" s="916" t="s">
        <v>25312</v>
      </c>
      <c r="J8223" s="1215" t="s">
        <v>25313</v>
      </c>
      <c r="K8223" s="1215" t="s">
        <v>25314</v>
      </c>
      <c r="L8223" s="916" t="s">
        <v>1</v>
      </c>
    </row>
    <row r="8224" spans="2:12" x14ac:dyDescent="0.25">
      <c r="B8224" s="596" t="s">
        <v>25134</v>
      </c>
      <c r="C8224" s="450" t="s">
        <v>6361</v>
      </c>
      <c r="D8224" s="451" t="s">
        <v>11503</v>
      </c>
      <c r="E8224" s="452" t="s">
        <v>2382</v>
      </c>
      <c r="F8224" s="452" t="s">
        <v>18</v>
      </c>
      <c r="G8224" s="879"/>
      <c r="H8224" s="916" t="s">
        <v>2422</v>
      </c>
      <c r="I8224" s="916" t="s">
        <v>25315</v>
      </c>
      <c r="J8224" s="1215" t="s">
        <v>25316</v>
      </c>
      <c r="K8224" s="1215" t="s">
        <v>25112</v>
      </c>
      <c r="L8224" s="916" t="s">
        <v>1</v>
      </c>
    </row>
    <row r="8225" spans="2:12" x14ac:dyDescent="0.25">
      <c r="B8225" s="596" t="s">
        <v>25134</v>
      </c>
      <c r="C8225" s="450" t="s">
        <v>4785</v>
      </c>
      <c r="D8225" s="451" t="s">
        <v>3453</v>
      </c>
      <c r="E8225" s="452" t="s">
        <v>2382</v>
      </c>
      <c r="F8225" s="452" t="s">
        <v>20</v>
      </c>
      <c r="G8225" s="879" t="s">
        <v>35</v>
      </c>
      <c r="H8225" s="916" t="s">
        <v>2477</v>
      </c>
      <c r="I8225" s="916" t="s">
        <v>2416</v>
      </c>
      <c r="J8225" s="1215" t="s">
        <v>25081</v>
      </c>
      <c r="K8225" s="1215" t="s">
        <v>25317</v>
      </c>
      <c r="L8225" s="916" t="s">
        <v>1</v>
      </c>
    </row>
    <row r="8226" spans="2:12" x14ac:dyDescent="0.25">
      <c r="B8226" s="596" t="s">
        <v>25318</v>
      </c>
      <c r="C8226" s="450" t="s">
        <v>10021</v>
      </c>
      <c r="D8226" s="451" t="s">
        <v>4641</v>
      </c>
      <c r="E8226" s="452" t="s">
        <v>2382</v>
      </c>
      <c r="F8226" s="452" t="s">
        <v>20</v>
      </c>
      <c r="G8226" s="879" t="s">
        <v>35</v>
      </c>
      <c r="H8226" s="916" t="s">
        <v>5583</v>
      </c>
      <c r="I8226" s="916" t="s">
        <v>2410</v>
      </c>
      <c r="J8226" s="1215" t="s">
        <v>25097</v>
      </c>
      <c r="K8226" s="1215" t="s">
        <v>25319</v>
      </c>
      <c r="L8226" s="916" t="s">
        <v>1</v>
      </c>
    </row>
    <row r="8227" spans="2:12" x14ac:dyDescent="0.25">
      <c r="B8227" s="596" t="s">
        <v>25318</v>
      </c>
      <c r="C8227" s="450" t="s">
        <v>4593</v>
      </c>
      <c r="D8227" s="451" t="s">
        <v>9928</v>
      </c>
      <c r="E8227" s="452" t="s">
        <v>2374</v>
      </c>
      <c r="F8227" s="452" t="s">
        <v>2375</v>
      </c>
      <c r="G8227" s="879" t="s">
        <v>22</v>
      </c>
      <c r="H8227" s="916" t="s">
        <v>2625</v>
      </c>
      <c r="I8227" s="916" t="s">
        <v>25320</v>
      </c>
      <c r="J8227" s="1215" t="s">
        <v>25321</v>
      </c>
      <c r="K8227" s="1215" t="s">
        <v>25322</v>
      </c>
      <c r="L8227" s="916" t="s">
        <v>1</v>
      </c>
    </row>
    <row r="8228" spans="2:12" x14ac:dyDescent="0.25">
      <c r="B8228" s="596" t="s">
        <v>25318</v>
      </c>
      <c r="C8228" s="450" t="s">
        <v>2875</v>
      </c>
      <c r="D8228" s="451" t="s">
        <v>6952</v>
      </c>
      <c r="E8228" s="452" t="s">
        <v>2374</v>
      </c>
      <c r="F8228" s="452" t="s">
        <v>2395</v>
      </c>
      <c r="G8228" s="879" t="s">
        <v>18</v>
      </c>
      <c r="H8228" s="916" t="s">
        <v>2403</v>
      </c>
      <c r="I8228" s="916" t="s">
        <v>25323</v>
      </c>
      <c r="J8228" s="1215" t="s">
        <v>25324</v>
      </c>
      <c r="K8228" s="1215" t="s">
        <v>25325</v>
      </c>
      <c r="L8228" s="916" t="s">
        <v>1</v>
      </c>
    </row>
    <row r="8229" spans="2:12" x14ac:dyDescent="0.25">
      <c r="B8229" s="596" t="s">
        <v>25318</v>
      </c>
      <c r="C8229" s="450" t="s">
        <v>3920</v>
      </c>
      <c r="D8229" s="451" t="s">
        <v>8197</v>
      </c>
      <c r="E8229" s="452" t="s">
        <v>2382</v>
      </c>
      <c r="F8229" s="452" t="s">
        <v>28</v>
      </c>
      <c r="G8229" s="879" t="s">
        <v>28</v>
      </c>
      <c r="H8229" s="916" t="s">
        <v>6207</v>
      </c>
      <c r="I8229" s="916" t="s">
        <v>25326</v>
      </c>
      <c r="J8229" s="1215" t="s">
        <v>25327</v>
      </c>
      <c r="K8229" s="1215" t="s">
        <v>25328</v>
      </c>
      <c r="L8229" s="916" t="s">
        <v>1</v>
      </c>
    </row>
    <row r="8230" spans="2:12" x14ac:dyDescent="0.25">
      <c r="B8230" s="596" t="s">
        <v>25318</v>
      </c>
      <c r="C8230" s="450" t="s">
        <v>7433</v>
      </c>
      <c r="D8230" s="451" t="s">
        <v>25329</v>
      </c>
      <c r="E8230" s="452" t="s">
        <v>2374</v>
      </c>
      <c r="F8230" s="452" t="s">
        <v>12</v>
      </c>
      <c r="G8230" s="879"/>
      <c r="H8230" s="916" t="s">
        <v>2422</v>
      </c>
      <c r="I8230" s="916" t="s">
        <v>25330</v>
      </c>
      <c r="J8230" s="1215" t="s">
        <v>25331</v>
      </c>
      <c r="K8230" s="1215" t="s">
        <v>25332</v>
      </c>
      <c r="L8230" s="916" t="s">
        <v>1</v>
      </c>
    </row>
    <row r="8231" spans="2:12" x14ac:dyDescent="0.25">
      <c r="B8231" s="596" t="s">
        <v>25318</v>
      </c>
      <c r="C8231" s="450" t="s">
        <v>2465</v>
      </c>
      <c r="D8231" s="451" t="s">
        <v>5491</v>
      </c>
      <c r="E8231" s="452" t="s">
        <v>3182</v>
      </c>
      <c r="F8231" s="452" t="s">
        <v>28</v>
      </c>
      <c r="G8231" s="879" t="s">
        <v>28</v>
      </c>
      <c r="H8231" s="916" t="s">
        <v>4032</v>
      </c>
      <c r="I8231" s="916" t="s">
        <v>3205</v>
      </c>
      <c r="J8231" s="1215" t="s">
        <v>25333</v>
      </c>
      <c r="K8231" s="1215" t="s">
        <v>25300</v>
      </c>
      <c r="L8231" s="916" t="s">
        <v>1</v>
      </c>
    </row>
    <row r="8232" spans="2:12" x14ac:dyDescent="0.25">
      <c r="B8232" s="596" t="s">
        <v>25318</v>
      </c>
      <c r="C8232" s="450" t="s">
        <v>5448</v>
      </c>
      <c r="D8232" s="451" t="s">
        <v>8001</v>
      </c>
      <c r="E8232" s="452" t="s">
        <v>2382</v>
      </c>
      <c r="F8232" s="452" t="s">
        <v>28</v>
      </c>
      <c r="G8232" s="879" t="s">
        <v>28</v>
      </c>
      <c r="H8232" s="916" t="s">
        <v>3518</v>
      </c>
      <c r="I8232" s="916" t="s">
        <v>10766</v>
      </c>
      <c r="J8232" s="1215" t="s">
        <v>25334</v>
      </c>
      <c r="K8232" s="1215" t="s">
        <v>25152</v>
      </c>
      <c r="L8232" s="916" t="s">
        <v>1</v>
      </c>
    </row>
    <row r="8233" spans="2:12" x14ac:dyDescent="0.25">
      <c r="B8233" s="596" t="s">
        <v>25318</v>
      </c>
      <c r="C8233" s="450" t="s">
        <v>10944</v>
      </c>
      <c r="D8233" s="451" t="s">
        <v>17965</v>
      </c>
      <c r="E8233" s="452" t="s">
        <v>2382</v>
      </c>
      <c r="F8233" s="452" t="s">
        <v>28</v>
      </c>
      <c r="G8233" s="879" t="s">
        <v>28</v>
      </c>
      <c r="H8233" s="916" t="s">
        <v>2417</v>
      </c>
      <c r="I8233" s="916" t="s">
        <v>25335</v>
      </c>
      <c r="J8233" s="1215" t="s">
        <v>25336</v>
      </c>
      <c r="K8233" s="1215" t="s">
        <v>25337</v>
      </c>
      <c r="L8233" s="916" t="s">
        <v>1</v>
      </c>
    </row>
    <row r="8234" spans="2:12" x14ac:dyDescent="0.25">
      <c r="B8234" s="596" t="s">
        <v>25318</v>
      </c>
      <c r="C8234" s="450" t="s">
        <v>15578</v>
      </c>
      <c r="D8234" s="451" t="s">
        <v>6172</v>
      </c>
      <c r="E8234" s="452" t="s">
        <v>2382</v>
      </c>
      <c r="F8234" s="452" t="s">
        <v>28</v>
      </c>
      <c r="G8234" s="879" t="s">
        <v>28</v>
      </c>
      <c r="H8234" s="916" t="s">
        <v>5176</v>
      </c>
      <c r="I8234" s="916" t="s">
        <v>25338</v>
      </c>
      <c r="J8234" s="1215" t="s">
        <v>25339</v>
      </c>
      <c r="K8234" s="1215" t="s">
        <v>25340</v>
      </c>
      <c r="L8234" s="916" t="s">
        <v>1</v>
      </c>
    </row>
    <row r="8235" spans="2:12" x14ac:dyDescent="0.25">
      <c r="B8235" s="596" t="s">
        <v>25318</v>
      </c>
      <c r="C8235" s="450" t="s">
        <v>5518</v>
      </c>
      <c r="D8235" s="451" t="s">
        <v>4517</v>
      </c>
      <c r="E8235" s="452" t="s">
        <v>2382</v>
      </c>
      <c r="F8235" s="452" t="s">
        <v>2375</v>
      </c>
      <c r="G8235" s="879" t="s">
        <v>25</v>
      </c>
      <c r="H8235" s="916" t="s">
        <v>3765</v>
      </c>
      <c r="I8235" s="916" t="s">
        <v>25341</v>
      </c>
      <c r="J8235" s="1215" t="s">
        <v>25342</v>
      </c>
      <c r="K8235" s="1215" t="s">
        <v>25343</v>
      </c>
      <c r="L8235" s="916" t="s">
        <v>1</v>
      </c>
    </row>
    <row r="8236" spans="2:12" x14ac:dyDescent="0.25">
      <c r="B8236" s="596" t="s">
        <v>25318</v>
      </c>
      <c r="C8236" s="450" t="s">
        <v>3436</v>
      </c>
      <c r="D8236" s="451" t="s">
        <v>6493</v>
      </c>
      <c r="E8236" s="452" t="s">
        <v>2374</v>
      </c>
      <c r="F8236" s="452" t="s">
        <v>12</v>
      </c>
      <c r="G8236" s="879"/>
      <c r="H8236" s="916" t="s">
        <v>2422</v>
      </c>
      <c r="I8236" s="916" t="s">
        <v>25344</v>
      </c>
      <c r="J8236" s="1215" t="s">
        <v>25345</v>
      </c>
      <c r="K8236" s="1215" t="s">
        <v>25332</v>
      </c>
      <c r="L8236" s="916" t="s">
        <v>1</v>
      </c>
    </row>
    <row r="8237" spans="2:12" x14ac:dyDescent="0.25">
      <c r="B8237" s="596" t="s">
        <v>25318</v>
      </c>
      <c r="C8237" s="450" t="s">
        <v>9622</v>
      </c>
      <c r="D8237" s="451" t="s">
        <v>2810</v>
      </c>
      <c r="E8237" s="452" t="s">
        <v>2382</v>
      </c>
      <c r="F8237" s="452" t="s">
        <v>20</v>
      </c>
      <c r="G8237" s="879" t="s">
        <v>36</v>
      </c>
      <c r="H8237" s="916" t="s">
        <v>2422</v>
      </c>
      <c r="I8237" s="916" t="s">
        <v>25346</v>
      </c>
      <c r="J8237" s="1215" t="s">
        <v>25347</v>
      </c>
      <c r="K8237" s="1215" t="s">
        <v>25112</v>
      </c>
      <c r="L8237" s="916" t="s">
        <v>1</v>
      </c>
    </row>
    <row r="8238" spans="2:12" x14ac:dyDescent="0.25">
      <c r="B8238" s="596" t="s">
        <v>25318</v>
      </c>
      <c r="C8238" s="450" t="s">
        <v>15399</v>
      </c>
      <c r="D8238" s="451" t="s">
        <v>3466</v>
      </c>
      <c r="E8238" s="452" t="s">
        <v>2374</v>
      </c>
      <c r="F8238" s="452" t="s">
        <v>2395</v>
      </c>
      <c r="G8238" s="879" t="s">
        <v>2396</v>
      </c>
      <c r="H8238" s="916" t="s">
        <v>2422</v>
      </c>
      <c r="I8238" s="916" t="s">
        <v>25348</v>
      </c>
      <c r="J8238" s="1215" t="s">
        <v>25349</v>
      </c>
      <c r="K8238" s="1215" t="s">
        <v>25332</v>
      </c>
      <c r="L8238" s="916" t="s">
        <v>1</v>
      </c>
    </row>
    <row r="8239" spans="2:12" x14ac:dyDescent="0.25">
      <c r="B8239" s="596" t="s">
        <v>25318</v>
      </c>
      <c r="C8239" s="450" t="s">
        <v>25350</v>
      </c>
      <c r="D8239" s="451" t="s">
        <v>4257</v>
      </c>
      <c r="E8239" s="452" t="s">
        <v>2374</v>
      </c>
      <c r="F8239" s="452" t="s">
        <v>2375</v>
      </c>
      <c r="G8239" s="879" t="s">
        <v>22</v>
      </c>
      <c r="H8239" s="916" t="s">
        <v>2403</v>
      </c>
      <c r="I8239" s="916" t="s">
        <v>25351</v>
      </c>
      <c r="J8239" s="1215" t="s">
        <v>25352</v>
      </c>
      <c r="K8239" s="1215" t="s">
        <v>25325</v>
      </c>
      <c r="L8239" s="916" t="s">
        <v>1</v>
      </c>
    </row>
    <row r="8240" spans="2:12" x14ac:dyDescent="0.25">
      <c r="B8240" s="596" t="s">
        <v>25318</v>
      </c>
      <c r="C8240" s="450" t="s">
        <v>7936</v>
      </c>
      <c r="D8240" s="451" t="s">
        <v>2940</v>
      </c>
      <c r="E8240" s="452" t="s">
        <v>2374</v>
      </c>
      <c r="F8240" s="452" t="s">
        <v>18</v>
      </c>
      <c r="G8240" s="879"/>
      <c r="H8240" s="916" t="s">
        <v>2795</v>
      </c>
      <c r="I8240" s="916" t="s">
        <v>25353</v>
      </c>
      <c r="J8240" s="1215" t="s">
        <v>25354</v>
      </c>
      <c r="K8240" s="1215" t="s">
        <v>25355</v>
      </c>
      <c r="L8240" s="916" t="s">
        <v>1</v>
      </c>
    </row>
    <row r="8241" spans="2:12" x14ac:dyDescent="0.25">
      <c r="B8241" s="596" t="s">
        <v>25318</v>
      </c>
      <c r="C8241" s="450" t="s">
        <v>7936</v>
      </c>
      <c r="D8241" s="451" t="s">
        <v>2940</v>
      </c>
      <c r="E8241" s="452" t="s">
        <v>2374</v>
      </c>
      <c r="F8241" s="452" t="s">
        <v>2375</v>
      </c>
      <c r="G8241" s="879" t="s">
        <v>22</v>
      </c>
      <c r="H8241" s="916" t="s">
        <v>3058</v>
      </c>
      <c r="I8241" s="916" t="s">
        <v>25356</v>
      </c>
      <c r="J8241" s="1215" t="s">
        <v>25357</v>
      </c>
      <c r="K8241" s="1215" t="s">
        <v>25358</v>
      </c>
      <c r="L8241" s="916" t="s">
        <v>1</v>
      </c>
    </row>
    <row r="8242" spans="2:12" x14ac:dyDescent="0.25">
      <c r="B8242" s="596" t="s">
        <v>25318</v>
      </c>
      <c r="C8242" s="450" t="s">
        <v>3521</v>
      </c>
      <c r="D8242" s="451" t="s">
        <v>3181</v>
      </c>
      <c r="E8242" s="452" t="s">
        <v>3182</v>
      </c>
      <c r="F8242" s="452" t="s">
        <v>28</v>
      </c>
      <c r="G8242" s="879" t="s">
        <v>28</v>
      </c>
      <c r="H8242" s="916" t="s">
        <v>6681</v>
      </c>
      <c r="I8242" s="916" t="s">
        <v>3147</v>
      </c>
      <c r="J8242" s="1215" t="s">
        <v>25359</v>
      </c>
      <c r="K8242" s="1215" t="s">
        <v>25360</v>
      </c>
      <c r="L8242" s="916" t="s">
        <v>1</v>
      </c>
    </row>
    <row r="8243" spans="2:12" x14ac:dyDescent="0.25">
      <c r="B8243" s="596" t="s">
        <v>25318</v>
      </c>
      <c r="C8243" s="450" t="s">
        <v>3521</v>
      </c>
      <c r="D8243" s="451" t="s">
        <v>3888</v>
      </c>
      <c r="E8243" s="452" t="s">
        <v>2382</v>
      </c>
      <c r="F8243" s="452" t="s">
        <v>28</v>
      </c>
      <c r="G8243" s="879" t="s">
        <v>28</v>
      </c>
      <c r="H8243" s="916" t="s">
        <v>2422</v>
      </c>
      <c r="I8243" s="916" t="s">
        <v>25361</v>
      </c>
      <c r="J8243" s="1215" t="s">
        <v>25362</v>
      </c>
      <c r="K8243" s="1215" t="s">
        <v>25112</v>
      </c>
      <c r="L8243" s="916" t="s">
        <v>1</v>
      </c>
    </row>
    <row r="8244" spans="2:12" x14ac:dyDescent="0.25">
      <c r="B8244" s="596" t="s">
        <v>25318</v>
      </c>
      <c r="C8244" s="450" t="s">
        <v>6458</v>
      </c>
      <c r="D8244" s="451" t="s">
        <v>3453</v>
      </c>
      <c r="E8244" s="452" t="s">
        <v>2382</v>
      </c>
      <c r="F8244" s="452" t="s">
        <v>20</v>
      </c>
      <c r="G8244" s="879" t="s">
        <v>35</v>
      </c>
      <c r="H8244" s="916" t="s">
        <v>2995</v>
      </c>
      <c r="I8244" s="916" t="s">
        <v>25363</v>
      </c>
      <c r="J8244" s="1215" t="s">
        <v>25364</v>
      </c>
      <c r="K8244" s="1215" t="s">
        <v>25081</v>
      </c>
      <c r="L8244" s="916" t="s">
        <v>1</v>
      </c>
    </row>
    <row r="8245" spans="2:12" x14ac:dyDescent="0.25">
      <c r="B8245" s="596" t="s">
        <v>25318</v>
      </c>
      <c r="C8245" s="450" t="s">
        <v>5064</v>
      </c>
      <c r="D8245" s="451" t="s">
        <v>12280</v>
      </c>
      <c r="E8245" s="452" t="s">
        <v>2382</v>
      </c>
      <c r="F8245" s="452" t="s">
        <v>2375</v>
      </c>
      <c r="G8245" s="879" t="s">
        <v>22</v>
      </c>
      <c r="H8245" s="916" t="s">
        <v>5583</v>
      </c>
      <c r="I8245" s="916" t="s">
        <v>3173</v>
      </c>
      <c r="J8245" s="1215" t="s">
        <v>25365</v>
      </c>
      <c r="K8245" s="1215" t="s">
        <v>25319</v>
      </c>
      <c r="L8245" s="916" t="s">
        <v>1</v>
      </c>
    </row>
    <row r="8246" spans="2:12" x14ac:dyDescent="0.25">
      <c r="B8246" s="596" t="s">
        <v>25318</v>
      </c>
      <c r="C8246" s="450" t="s">
        <v>5064</v>
      </c>
      <c r="D8246" s="451" t="s">
        <v>4382</v>
      </c>
      <c r="E8246" s="452" t="s">
        <v>2382</v>
      </c>
      <c r="F8246" s="452" t="s">
        <v>2375</v>
      </c>
      <c r="G8246" s="879" t="s">
        <v>22</v>
      </c>
      <c r="H8246" s="916" t="s">
        <v>2422</v>
      </c>
      <c r="I8246" s="916" t="s">
        <v>6723</v>
      </c>
      <c r="J8246" s="1215" t="s">
        <v>25366</v>
      </c>
      <c r="K8246" s="1215" t="s">
        <v>25112</v>
      </c>
      <c r="L8246" s="916" t="s">
        <v>1</v>
      </c>
    </row>
    <row r="8247" spans="2:12" x14ac:dyDescent="0.25">
      <c r="B8247" s="596" t="s">
        <v>25318</v>
      </c>
      <c r="C8247" s="450" t="s">
        <v>5064</v>
      </c>
      <c r="D8247" s="451" t="s">
        <v>9713</v>
      </c>
      <c r="E8247" s="452" t="s">
        <v>2382</v>
      </c>
      <c r="F8247" s="452" t="s">
        <v>2375</v>
      </c>
      <c r="G8247" s="879" t="s">
        <v>25</v>
      </c>
      <c r="H8247" s="916" t="s">
        <v>3169</v>
      </c>
      <c r="I8247" s="916" t="s">
        <v>19508</v>
      </c>
      <c r="J8247" s="1215" t="s">
        <v>25367</v>
      </c>
      <c r="K8247" s="1215" t="s">
        <v>25125</v>
      </c>
      <c r="L8247" s="916" t="s">
        <v>1</v>
      </c>
    </row>
    <row r="8248" spans="2:12" x14ac:dyDescent="0.25">
      <c r="B8248" s="596" t="s">
        <v>25318</v>
      </c>
      <c r="C8248" s="450" t="s">
        <v>5064</v>
      </c>
      <c r="D8248" s="451" t="s">
        <v>4382</v>
      </c>
      <c r="E8248" s="452" t="s">
        <v>2382</v>
      </c>
      <c r="F8248" s="452" t="s">
        <v>28</v>
      </c>
      <c r="G8248" s="879" t="s">
        <v>28</v>
      </c>
      <c r="H8248" s="916" t="s">
        <v>2455</v>
      </c>
      <c r="I8248" s="916" t="s">
        <v>6815</v>
      </c>
      <c r="J8248" s="1215" t="s">
        <v>25368</v>
      </c>
      <c r="K8248" s="1215" t="s">
        <v>25369</v>
      </c>
      <c r="L8248" s="916" t="s">
        <v>1</v>
      </c>
    </row>
    <row r="8249" spans="2:12" x14ac:dyDescent="0.25">
      <c r="B8249" s="596" t="s">
        <v>25318</v>
      </c>
      <c r="C8249" s="450" t="s">
        <v>7509</v>
      </c>
      <c r="D8249" s="451" t="s">
        <v>5031</v>
      </c>
      <c r="E8249" s="452" t="s">
        <v>2374</v>
      </c>
      <c r="F8249" s="452" t="s">
        <v>20</v>
      </c>
      <c r="G8249" s="879" t="s">
        <v>35</v>
      </c>
      <c r="H8249" s="916" t="s">
        <v>2871</v>
      </c>
      <c r="I8249" s="916" t="s">
        <v>25370</v>
      </c>
      <c r="J8249" s="1215" t="s">
        <v>25371</v>
      </c>
      <c r="K8249" s="1215" t="s">
        <v>25372</v>
      </c>
      <c r="L8249" s="916" t="s">
        <v>1</v>
      </c>
    </row>
    <row r="8250" spans="2:12" x14ac:dyDescent="0.25">
      <c r="B8250" s="596" t="s">
        <v>25318</v>
      </c>
      <c r="C8250" s="450" t="s">
        <v>7656</v>
      </c>
      <c r="D8250" s="451" t="s">
        <v>5282</v>
      </c>
      <c r="E8250" s="452" t="s">
        <v>2374</v>
      </c>
      <c r="F8250" s="452" t="s">
        <v>2375</v>
      </c>
      <c r="G8250" s="879" t="s">
        <v>22</v>
      </c>
      <c r="H8250" s="916" t="s">
        <v>2625</v>
      </c>
      <c r="I8250" s="916" t="s">
        <v>19450</v>
      </c>
      <c r="J8250" s="1215" t="s">
        <v>25373</v>
      </c>
      <c r="K8250" s="1215" t="s">
        <v>25322</v>
      </c>
      <c r="L8250" s="916" t="s">
        <v>1</v>
      </c>
    </row>
    <row r="8251" spans="2:12" x14ac:dyDescent="0.25">
      <c r="B8251" s="596" t="s">
        <v>25318</v>
      </c>
      <c r="C8251" s="450" t="s">
        <v>9826</v>
      </c>
      <c r="D8251" s="451" t="s">
        <v>3409</v>
      </c>
      <c r="E8251" s="452" t="s">
        <v>2374</v>
      </c>
      <c r="F8251" s="452" t="s">
        <v>18</v>
      </c>
      <c r="G8251" s="879" t="s">
        <v>2669</v>
      </c>
      <c r="H8251" s="916" t="s">
        <v>2422</v>
      </c>
      <c r="I8251" s="916" t="s">
        <v>25374</v>
      </c>
      <c r="J8251" s="1215" t="s">
        <v>25375</v>
      </c>
      <c r="K8251" s="1215" t="s">
        <v>25332</v>
      </c>
      <c r="L8251" s="916" t="s">
        <v>1</v>
      </c>
    </row>
    <row r="8252" spans="2:12" x14ac:dyDescent="0.25">
      <c r="B8252" s="596" t="s">
        <v>25318</v>
      </c>
      <c r="C8252" s="450" t="s">
        <v>4286</v>
      </c>
      <c r="D8252" s="451" t="s">
        <v>3142</v>
      </c>
      <c r="E8252" s="452" t="s">
        <v>2382</v>
      </c>
      <c r="F8252" s="452" t="s">
        <v>2375</v>
      </c>
      <c r="G8252" s="879" t="s">
        <v>29</v>
      </c>
      <c r="H8252" s="916" t="s">
        <v>2619</v>
      </c>
      <c r="I8252" s="916" t="s">
        <v>2559</v>
      </c>
      <c r="J8252" s="1215" t="s">
        <v>25376</v>
      </c>
      <c r="K8252" s="1215" t="s">
        <v>25377</v>
      </c>
      <c r="L8252" s="916" t="s">
        <v>1</v>
      </c>
    </row>
    <row r="8253" spans="2:12" x14ac:dyDescent="0.25">
      <c r="B8253" s="596" t="s">
        <v>25318</v>
      </c>
      <c r="C8253" s="450" t="s">
        <v>4286</v>
      </c>
      <c r="D8253" s="451" t="s">
        <v>2388</v>
      </c>
      <c r="E8253" s="452" t="s">
        <v>2382</v>
      </c>
      <c r="F8253" s="452" t="s">
        <v>2375</v>
      </c>
      <c r="G8253" s="879" t="s">
        <v>29</v>
      </c>
      <c r="H8253" s="916" t="s">
        <v>11906</v>
      </c>
      <c r="I8253" s="916" t="s">
        <v>6004</v>
      </c>
      <c r="J8253" s="1215" t="s">
        <v>25378</v>
      </c>
      <c r="K8253" s="1215" t="s">
        <v>25379</v>
      </c>
      <c r="L8253" s="916" t="s">
        <v>1</v>
      </c>
    </row>
    <row r="8254" spans="2:12" x14ac:dyDescent="0.25">
      <c r="B8254" s="596" t="s">
        <v>25318</v>
      </c>
      <c r="C8254" s="450" t="s">
        <v>4286</v>
      </c>
      <c r="D8254" s="451" t="s">
        <v>3596</v>
      </c>
      <c r="E8254" s="452" t="s">
        <v>2382</v>
      </c>
      <c r="F8254" s="452" t="s">
        <v>2375</v>
      </c>
      <c r="G8254" s="879" t="s">
        <v>29</v>
      </c>
      <c r="H8254" s="916" t="s">
        <v>2614</v>
      </c>
      <c r="I8254" s="916" t="s">
        <v>2614</v>
      </c>
      <c r="J8254" s="1215" t="s">
        <v>25380</v>
      </c>
      <c r="K8254" s="1215" t="s">
        <v>25381</v>
      </c>
      <c r="L8254" s="916" t="s">
        <v>1</v>
      </c>
    </row>
    <row r="8255" spans="2:12" x14ac:dyDescent="0.25">
      <c r="B8255" s="596" t="s">
        <v>25318</v>
      </c>
      <c r="C8255" s="450" t="s">
        <v>4286</v>
      </c>
      <c r="D8255" s="451" t="s">
        <v>5111</v>
      </c>
      <c r="E8255" s="452" t="s">
        <v>2382</v>
      </c>
      <c r="F8255" s="452" t="s">
        <v>2375</v>
      </c>
      <c r="G8255" s="879" t="s">
        <v>29</v>
      </c>
      <c r="H8255" s="916" t="s">
        <v>19164</v>
      </c>
      <c r="I8255" s="916" t="s">
        <v>8706</v>
      </c>
      <c r="J8255" s="1215" t="s">
        <v>25382</v>
      </c>
      <c r="K8255" s="1215" t="s">
        <v>25383</v>
      </c>
      <c r="L8255" s="916" t="s">
        <v>1</v>
      </c>
    </row>
    <row r="8256" spans="2:12" x14ac:dyDescent="0.25">
      <c r="B8256" s="596" t="s">
        <v>25318</v>
      </c>
      <c r="C8256" s="450" t="s">
        <v>4286</v>
      </c>
      <c r="D8256" s="451" t="s">
        <v>25384</v>
      </c>
      <c r="E8256" s="452" t="s">
        <v>2382</v>
      </c>
      <c r="F8256" s="452" t="s">
        <v>2375</v>
      </c>
      <c r="G8256" s="879" t="s">
        <v>29</v>
      </c>
      <c r="H8256" s="916" t="s">
        <v>2422</v>
      </c>
      <c r="I8256" s="916" t="s">
        <v>25385</v>
      </c>
      <c r="J8256" s="1215" t="s">
        <v>25386</v>
      </c>
      <c r="K8256" s="1215" t="s">
        <v>25112</v>
      </c>
      <c r="L8256" s="916" t="s">
        <v>1</v>
      </c>
    </row>
    <row r="8257" spans="2:12" x14ac:dyDescent="0.25">
      <c r="B8257" s="596" t="s">
        <v>25318</v>
      </c>
      <c r="C8257" s="450" t="s">
        <v>20187</v>
      </c>
      <c r="D8257" s="451" t="s">
        <v>3348</v>
      </c>
      <c r="E8257" s="452" t="s">
        <v>3182</v>
      </c>
      <c r="F8257" s="452" t="s">
        <v>28</v>
      </c>
      <c r="G8257" s="879" t="s">
        <v>28</v>
      </c>
      <c r="H8257" s="916" t="s">
        <v>8697</v>
      </c>
      <c r="I8257" s="916" t="s">
        <v>10001</v>
      </c>
      <c r="J8257" s="1215" t="s">
        <v>25387</v>
      </c>
      <c r="K8257" s="1215" t="s">
        <v>25388</v>
      </c>
      <c r="L8257" s="916" t="s">
        <v>1</v>
      </c>
    </row>
    <row r="8258" spans="2:12" x14ac:dyDescent="0.25">
      <c r="B8258" s="596" t="s">
        <v>25318</v>
      </c>
      <c r="C8258" s="450" t="s">
        <v>11563</v>
      </c>
      <c r="D8258" s="451" t="s">
        <v>3348</v>
      </c>
      <c r="E8258" s="452" t="s">
        <v>3182</v>
      </c>
      <c r="F8258" s="452" t="s">
        <v>28</v>
      </c>
      <c r="G8258" s="879" t="s">
        <v>28</v>
      </c>
      <c r="H8258" s="916" t="s">
        <v>5176</v>
      </c>
      <c r="I8258" s="916" t="s">
        <v>16815</v>
      </c>
      <c r="J8258" s="1215" t="s">
        <v>25389</v>
      </c>
      <c r="K8258" s="1215" t="s">
        <v>25143</v>
      </c>
      <c r="L8258" s="916" t="s">
        <v>1</v>
      </c>
    </row>
    <row r="8259" spans="2:12" x14ac:dyDescent="0.25">
      <c r="B8259" s="596" t="s">
        <v>25318</v>
      </c>
      <c r="C8259" s="450" t="s">
        <v>9300</v>
      </c>
      <c r="D8259" s="451" t="s">
        <v>5491</v>
      </c>
      <c r="E8259" s="452" t="s">
        <v>3182</v>
      </c>
      <c r="F8259" s="452" t="s">
        <v>28</v>
      </c>
      <c r="G8259" s="879" t="s">
        <v>28</v>
      </c>
      <c r="H8259" s="916" t="s">
        <v>3169</v>
      </c>
      <c r="I8259" s="916" t="s">
        <v>6448</v>
      </c>
      <c r="J8259" s="1215" t="s">
        <v>25390</v>
      </c>
      <c r="K8259" s="1215" t="s">
        <v>16576</v>
      </c>
      <c r="L8259" s="916" t="s">
        <v>1</v>
      </c>
    </row>
    <row r="8260" spans="2:12" x14ac:dyDescent="0.25">
      <c r="B8260" s="596" t="s">
        <v>25318</v>
      </c>
      <c r="C8260" s="450" t="s">
        <v>4213</v>
      </c>
      <c r="D8260" s="451" t="s">
        <v>3888</v>
      </c>
      <c r="E8260" s="452" t="s">
        <v>2382</v>
      </c>
      <c r="F8260" s="452" t="s">
        <v>28</v>
      </c>
      <c r="G8260" s="879" t="s">
        <v>28</v>
      </c>
      <c r="H8260" s="916" t="s">
        <v>2477</v>
      </c>
      <c r="I8260" s="916" t="s">
        <v>4601</v>
      </c>
      <c r="J8260" s="1215" t="s">
        <v>25391</v>
      </c>
      <c r="K8260" s="1215" t="s">
        <v>25317</v>
      </c>
      <c r="L8260" s="916" t="s">
        <v>1</v>
      </c>
    </row>
    <row r="8261" spans="2:12" x14ac:dyDescent="0.25">
      <c r="B8261" s="596" t="s">
        <v>25318</v>
      </c>
      <c r="C8261" s="450" t="s">
        <v>6733</v>
      </c>
      <c r="D8261" s="451" t="s">
        <v>9713</v>
      </c>
      <c r="E8261" s="452" t="s">
        <v>2382</v>
      </c>
      <c r="F8261" s="452" t="s">
        <v>28</v>
      </c>
      <c r="G8261" s="879" t="s">
        <v>28</v>
      </c>
      <c r="H8261" s="916" t="s">
        <v>9463</v>
      </c>
      <c r="I8261" s="916" t="s">
        <v>9709</v>
      </c>
      <c r="J8261" s="1215" t="s">
        <v>25392</v>
      </c>
      <c r="K8261" s="1215" t="s">
        <v>25393</v>
      </c>
      <c r="L8261" s="916" t="s">
        <v>1</v>
      </c>
    </row>
    <row r="8262" spans="2:12" x14ac:dyDescent="0.25">
      <c r="B8262" s="596" t="s">
        <v>25318</v>
      </c>
      <c r="C8262" s="450" t="s">
        <v>3252</v>
      </c>
      <c r="D8262" s="451" t="s">
        <v>4238</v>
      </c>
      <c r="E8262" s="452" t="s">
        <v>2374</v>
      </c>
      <c r="F8262" s="452" t="s">
        <v>12</v>
      </c>
      <c r="G8262" s="879"/>
      <c r="H8262" s="916" t="s">
        <v>3496</v>
      </c>
      <c r="I8262" s="916" t="s">
        <v>2995</v>
      </c>
      <c r="J8262" s="1215" t="s">
        <v>25394</v>
      </c>
      <c r="K8262" s="1215" t="s">
        <v>25395</v>
      </c>
      <c r="L8262" s="916" t="s">
        <v>1</v>
      </c>
    </row>
    <row r="8263" spans="2:12" x14ac:dyDescent="0.25">
      <c r="B8263" s="596" t="s">
        <v>25318</v>
      </c>
      <c r="C8263" s="450" t="s">
        <v>7808</v>
      </c>
      <c r="D8263" s="451" t="s">
        <v>9713</v>
      </c>
      <c r="E8263" s="452" t="s">
        <v>2382</v>
      </c>
      <c r="F8263" s="452" t="s">
        <v>28</v>
      </c>
      <c r="G8263" s="879" t="s">
        <v>28</v>
      </c>
      <c r="H8263" s="916" t="s">
        <v>3169</v>
      </c>
      <c r="I8263" s="916" t="s">
        <v>25396</v>
      </c>
      <c r="J8263" s="1215" t="s">
        <v>25397</v>
      </c>
      <c r="K8263" s="1215" t="s">
        <v>25125</v>
      </c>
      <c r="L8263" s="916" t="s">
        <v>1</v>
      </c>
    </row>
    <row r="8264" spans="2:12" x14ac:dyDescent="0.25">
      <c r="B8264" s="596" t="s">
        <v>25318</v>
      </c>
      <c r="C8264" s="450" t="s">
        <v>4154</v>
      </c>
      <c r="D8264" s="451" t="s">
        <v>8323</v>
      </c>
      <c r="E8264" s="452" t="s">
        <v>2374</v>
      </c>
      <c r="F8264" s="452" t="s">
        <v>28</v>
      </c>
      <c r="G8264" s="879" t="s">
        <v>28</v>
      </c>
      <c r="H8264" s="916" t="s">
        <v>2422</v>
      </c>
      <c r="I8264" s="916" t="s">
        <v>25398</v>
      </c>
      <c r="J8264" s="1215" t="s">
        <v>25399</v>
      </c>
      <c r="K8264" s="1215" t="s">
        <v>25332</v>
      </c>
      <c r="L8264" s="916" t="s">
        <v>1</v>
      </c>
    </row>
    <row r="8265" spans="2:12" x14ac:dyDescent="0.25">
      <c r="B8265" s="596" t="s">
        <v>25318</v>
      </c>
      <c r="C8265" s="450" t="s">
        <v>8538</v>
      </c>
      <c r="D8265" s="451" t="s">
        <v>4628</v>
      </c>
      <c r="E8265" s="452" t="s">
        <v>2382</v>
      </c>
      <c r="F8265" s="452" t="s">
        <v>28</v>
      </c>
      <c r="G8265" s="879" t="s">
        <v>28</v>
      </c>
      <c r="H8265" s="916" t="s">
        <v>9463</v>
      </c>
      <c r="I8265" s="916" t="s">
        <v>25400</v>
      </c>
      <c r="J8265" s="1215" t="s">
        <v>25401</v>
      </c>
      <c r="K8265" s="1215" t="s">
        <v>25393</v>
      </c>
      <c r="L8265" s="916" t="s">
        <v>1</v>
      </c>
    </row>
    <row r="8266" spans="2:12" x14ac:dyDescent="0.25">
      <c r="B8266" s="596" t="s">
        <v>25318</v>
      </c>
      <c r="C8266" s="450" t="s">
        <v>5461</v>
      </c>
      <c r="D8266" s="451" t="s">
        <v>11610</v>
      </c>
      <c r="E8266" s="452" t="s">
        <v>2374</v>
      </c>
      <c r="F8266" s="452" t="s">
        <v>3161</v>
      </c>
      <c r="G8266" s="879" t="s">
        <v>33</v>
      </c>
      <c r="H8266" s="916" t="s">
        <v>3306</v>
      </c>
      <c r="I8266" s="916" t="s">
        <v>3980</v>
      </c>
      <c r="J8266" s="1215" t="s">
        <v>25402</v>
      </c>
      <c r="K8266" s="1215" t="s">
        <v>25403</v>
      </c>
      <c r="L8266" s="916" t="s">
        <v>1</v>
      </c>
    </row>
    <row r="8267" spans="2:12" x14ac:dyDescent="0.25">
      <c r="B8267" s="596" t="s">
        <v>25318</v>
      </c>
      <c r="C8267" s="450" t="s">
        <v>8990</v>
      </c>
      <c r="D8267" s="451" t="s">
        <v>7497</v>
      </c>
      <c r="E8267" s="452" t="s">
        <v>2382</v>
      </c>
      <c r="F8267" s="452" t="s">
        <v>2375</v>
      </c>
      <c r="G8267" s="879" t="s">
        <v>25</v>
      </c>
      <c r="H8267" s="916" t="s">
        <v>2422</v>
      </c>
      <c r="I8267" s="916" t="s">
        <v>3942</v>
      </c>
      <c r="J8267" s="1215" t="s">
        <v>25404</v>
      </c>
      <c r="K8267" s="1215" t="s">
        <v>25112</v>
      </c>
      <c r="L8267" s="916" t="s">
        <v>1</v>
      </c>
    </row>
    <row r="8268" spans="2:12" x14ac:dyDescent="0.25">
      <c r="B8268" s="596" t="s">
        <v>25318</v>
      </c>
      <c r="C8268" s="450" t="s">
        <v>8990</v>
      </c>
      <c r="D8268" s="451" t="s">
        <v>7497</v>
      </c>
      <c r="E8268" s="452" t="s">
        <v>2382</v>
      </c>
      <c r="F8268" s="452" t="s">
        <v>2375</v>
      </c>
      <c r="G8268" s="879" t="s">
        <v>25</v>
      </c>
      <c r="H8268" s="916" t="s">
        <v>2559</v>
      </c>
      <c r="I8268" s="916" t="s">
        <v>25405</v>
      </c>
      <c r="J8268" s="1215" t="s">
        <v>25406</v>
      </c>
      <c r="K8268" s="1215" t="s">
        <v>25407</v>
      </c>
      <c r="L8268" s="916" t="s">
        <v>1</v>
      </c>
    </row>
    <row r="8269" spans="2:12" x14ac:dyDescent="0.25">
      <c r="B8269" s="596" t="s">
        <v>25318</v>
      </c>
      <c r="C8269" s="450" t="s">
        <v>3021</v>
      </c>
      <c r="D8269" s="451" t="s">
        <v>8323</v>
      </c>
      <c r="E8269" s="452" t="s">
        <v>2374</v>
      </c>
      <c r="F8269" s="452" t="s">
        <v>28</v>
      </c>
      <c r="G8269" s="879" t="s">
        <v>28</v>
      </c>
      <c r="H8269" s="916" t="s">
        <v>2422</v>
      </c>
      <c r="I8269" s="916" t="s">
        <v>25408</v>
      </c>
      <c r="J8269" s="1215" t="s">
        <v>25409</v>
      </c>
      <c r="K8269" s="1215" t="s">
        <v>25332</v>
      </c>
      <c r="L8269" s="916" t="s">
        <v>1</v>
      </c>
    </row>
    <row r="8270" spans="2:12" x14ac:dyDescent="0.25">
      <c r="B8270" s="596" t="s">
        <v>25318</v>
      </c>
      <c r="C8270" s="450" t="s">
        <v>7084</v>
      </c>
      <c r="D8270" s="451" t="s">
        <v>3517</v>
      </c>
      <c r="E8270" s="452" t="s">
        <v>2382</v>
      </c>
      <c r="F8270" s="452" t="s">
        <v>28</v>
      </c>
      <c r="G8270" s="879" t="s">
        <v>28</v>
      </c>
      <c r="H8270" s="916" t="s">
        <v>2389</v>
      </c>
      <c r="I8270" s="916" t="s">
        <v>4702</v>
      </c>
      <c r="J8270" s="1215" t="s">
        <v>25410</v>
      </c>
      <c r="K8270" s="1215" t="s">
        <v>25160</v>
      </c>
      <c r="L8270" s="916" t="s">
        <v>1</v>
      </c>
    </row>
    <row r="8271" spans="2:12" x14ac:dyDescent="0.25">
      <c r="B8271" s="596" t="s">
        <v>25318</v>
      </c>
      <c r="C8271" s="450" t="s">
        <v>2662</v>
      </c>
      <c r="D8271" s="451" t="s">
        <v>7871</v>
      </c>
      <c r="E8271" s="452" t="s">
        <v>2374</v>
      </c>
      <c r="F8271" s="452" t="s">
        <v>28</v>
      </c>
      <c r="G8271" s="879" t="s">
        <v>28</v>
      </c>
      <c r="H8271" s="916" t="s">
        <v>25411</v>
      </c>
      <c r="I8271" s="916" t="s">
        <v>25412</v>
      </c>
      <c r="J8271" s="1215" t="s">
        <v>25413</v>
      </c>
      <c r="K8271" s="1215" t="s">
        <v>25414</v>
      </c>
      <c r="L8271" s="916" t="s">
        <v>1</v>
      </c>
    </row>
    <row r="8272" spans="2:12" x14ac:dyDescent="0.25">
      <c r="B8272" s="596" t="s">
        <v>25318</v>
      </c>
      <c r="C8272" s="450" t="s">
        <v>2674</v>
      </c>
      <c r="D8272" s="451" t="s">
        <v>4565</v>
      </c>
      <c r="E8272" s="452" t="s">
        <v>2382</v>
      </c>
      <c r="F8272" s="452" t="s">
        <v>28</v>
      </c>
      <c r="G8272" s="879" t="s">
        <v>28</v>
      </c>
      <c r="H8272" s="916" t="s">
        <v>2871</v>
      </c>
      <c r="I8272" s="916" t="s">
        <v>25415</v>
      </c>
      <c r="J8272" s="1215" t="s">
        <v>25416</v>
      </c>
      <c r="K8272" s="1215" t="s">
        <v>25209</v>
      </c>
      <c r="L8272" s="916" t="s">
        <v>1</v>
      </c>
    </row>
    <row r="8273" spans="2:12" x14ac:dyDescent="0.25">
      <c r="B8273" s="596" t="s">
        <v>25318</v>
      </c>
      <c r="C8273" s="450" t="s">
        <v>9165</v>
      </c>
      <c r="D8273" s="451" t="s">
        <v>2466</v>
      </c>
      <c r="E8273" s="452" t="s">
        <v>2374</v>
      </c>
      <c r="F8273" s="452" t="s">
        <v>2375</v>
      </c>
      <c r="G8273" s="879" t="s">
        <v>22</v>
      </c>
      <c r="H8273" s="916" t="s">
        <v>2433</v>
      </c>
      <c r="I8273" s="916" t="s">
        <v>25417</v>
      </c>
      <c r="J8273" s="1215" t="s">
        <v>25418</v>
      </c>
      <c r="K8273" s="1215" t="s">
        <v>25419</v>
      </c>
      <c r="L8273" s="916" t="s">
        <v>1</v>
      </c>
    </row>
    <row r="8274" spans="2:12" x14ac:dyDescent="0.25">
      <c r="B8274" s="596" t="s">
        <v>25318</v>
      </c>
      <c r="C8274" s="450" t="s">
        <v>2583</v>
      </c>
      <c r="D8274" s="451" t="s">
        <v>7738</v>
      </c>
      <c r="E8274" s="452" t="s">
        <v>2374</v>
      </c>
      <c r="F8274" s="452" t="s">
        <v>20</v>
      </c>
      <c r="G8274" s="879" t="s">
        <v>35</v>
      </c>
      <c r="H8274" s="916" t="s">
        <v>3332</v>
      </c>
      <c r="I8274" s="916" t="s">
        <v>25420</v>
      </c>
      <c r="J8274" s="1215" t="s">
        <v>25421</v>
      </c>
      <c r="K8274" s="1215" t="s">
        <v>25422</v>
      </c>
      <c r="L8274" s="916" t="s">
        <v>1</v>
      </c>
    </row>
    <row r="8275" spans="2:12" x14ac:dyDescent="0.25">
      <c r="B8275" s="596" t="s">
        <v>25318</v>
      </c>
      <c r="C8275" s="450" t="s">
        <v>4560</v>
      </c>
      <c r="D8275" s="451" t="s">
        <v>4565</v>
      </c>
      <c r="E8275" s="452" t="s">
        <v>2382</v>
      </c>
      <c r="F8275" s="452" t="s">
        <v>2375</v>
      </c>
      <c r="G8275" s="879" t="s">
        <v>25</v>
      </c>
      <c r="H8275" s="916" t="s">
        <v>4073</v>
      </c>
      <c r="I8275" s="916" t="s">
        <v>2559</v>
      </c>
      <c r="J8275" s="1215" t="s">
        <v>25423</v>
      </c>
      <c r="K8275" s="1215" t="s">
        <v>25424</v>
      </c>
      <c r="L8275" s="916" t="s">
        <v>1</v>
      </c>
    </row>
    <row r="8276" spans="2:12" x14ac:dyDescent="0.25">
      <c r="B8276" s="596" t="s">
        <v>25318</v>
      </c>
      <c r="C8276" s="450" t="s">
        <v>4560</v>
      </c>
      <c r="D8276" s="451" t="s">
        <v>4565</v>
      </c>
      <c r="E8276" s="452" t="s">
        <v>2382</v>
      </c>
      <c r="F8276" s="452" t="s">
        <v>2375</v>
      </c>
      <c r="G8276" s="879" t="s">
        <v>25</v>
      </c>
      <c r="H8276" s="916" t="s">
        <v>4243</v>
      </c>
      <c r="I8276" s="916" t="s">
        <v>25425</v>
      </c>
      <c r="J8276" s="1215" t="s">
        <v>25426</v>
      </c>
      <c r="K8276" s="1215" t="s">
        <v>25427</v>
      </c>
      <c r="L8276" s="916" t="s">
        <v>1</v>
      </c>
    </row>
    <row r="8277" spans="2:12" x14ac:dyDescent="0.25">
      <c r="B8277" s="596" t="s">
        <v>25318</v>
      </c>
      <c r="C8277" s="450" t="s">
        <v>4624</v>
      </c>
      <c r="D8277" s="451" t="s">
        <v>13979</v>
      </c>
      <c r="E8277" s="452" t="s">
        <v>2382</v>
      </c>
      <c r="F8277" s="452" t="s">
        <v>28</v>
      </c>
      <c r="G8277" s="879" t="s">
        <v>28</v>
      </c>
      <c r="H8277" s="916" t="s">
        <v>3169</v>
      </c>
      <c r="I8277" s="916" t="s">
        <v>7966</v>
      </c>
      <c r="J8277" s="1215" t="s">
        <v>25428</v>
      </c>
      <c r="K8277" s="1215" t="s">
        <v>25125</v>
      </c>
      <c r="L8277" s="916" t="s">
        <v>1</v>
      </c>
    </row>
    <row r="8278" spans="2:12" x14ac:dyDescent="0.25">
      <c r="B8278" s="596" t="s">
        <v>25318</v>
      </c>
      <c r="C8278" s="450" t="s">
        <v>3093</v>
      </c>
      <c r="D8278" s="451" t="s">
        <v>3066</v>
      </c>
      <c r="E8278" s="452" t="s">
        <v>2382</v>
      </c>
      <c r="F8278" s="452" t="s">
        <v>28</v>
      </c>
      <c r="G8278" s="879" t="s">
        <v>28</v>
      </c>
      <c r="H8278" s="916" t="s">
        <v>3169</v>
      </c>
      <c r="I8278" s="916" t="s">
        <v>25429</v>
      </c>
      <c r="J8278" s="1215" t="s">
        <v>25430</v>
      </c>
      <c r="K8278" s="1215" t="s">
        <v>25125</v>
      </c>
      <c r="L8278" s="916" t="s">
        <v>1</v>
      </c>
    </row>
    <row r="8279" spans="2:12" x14ac:dyDescent="0.25">
      <c r="B8279" s="596" t="s">
        <v>25318</v>
      </c>
      <c r="C8279" s="450" t="s">
        <v>12277</v>
      </c>
      <c r="D8279" s="451" t="s">
        <v>5573</v>
      </c>
      <c r="E8279" s="452" t="s">
        <v>2374</v>
      </c>
      <c r="F8279" s="452" t="s">
        <v>2375</v>
      </c>
      <c r="G8279" s="879" t="s">
        <v>22</v>
      </c>
      <c r="H8279" s="916" t="s">
        <v>2410</v>
      </c>
      <c r="I8279" s="916" t="s">
        <v>16531</v>
      </c>
      <c r="J8279" s="1215" t="s">
        <v>25431</v>
      </c>
      <c r="K8279" s="1215" t="s">
        <v>25432</v>
      </c>
      <c r="L8279" s="916" t="s">
        <v>1</v>
      </c>
    </row>
    <row r="8280" spans="2:12" x14ac:dyDescent="0.25">
      <c r="B8280" s="596" t="s">
        <v>25318</v>
      </c>
      <c r="C8280" s="450" t="s">
        <v>11995</v>
      </c>
      <c r="D8280" s="451" t="s">
        <v>4565</v>
      </c>
      <c r="E8280" s="452" t="s">
        <v>2382</v>
      </c>
      <c r="F8280" s="452" t="s">
        <v>28</v>
      </c>
      <c r="G8280" s="879" t="s">
        <v>28</v>
      </c>
      <c r="H8280" s="916" t="s">
        <v>6681</v>
      </c>
      <c r="I8280" s="916" t="s">
        <v>3945</v>
      </c>
      <c r="J8280" s="1215" t="s">
        <v>25433</v>
      </c>
      <c r="K8280" s="1215" t="s">
        <v>25434</v>
      </c>
      <c r="L8280" s="916" t="s">
        <v>1</v>
      </c>
    </row>
    <row r="8281" spans="2:12" x14ac:dyDescent="0.25">
      <c r="B8281" s="596" t="s">
        <v>25318</v>
      </c>
      <c r="C8281" s="450" t="s">
        <v>3042</v>
      </c>
      <c r="D8281" s="451" t="s">
        <v>7775</v>
      </c>
      <c r="E8281" s="452" t="s">
        <v>2382</v>
      </c>
      <c r="F8281" s="452" t="s">
        <v>20</v>
      </c>
      <c r="G8281" s="879" t="s">
        <v>35</v>
      </c>
      <c r="H8281" s="916" t="s">
        <v>3023</v>
      </c>
      <c r="I8281" s="916" t="s">
        <v>25435</v>
      </c>
      <c r="J8281" s="1215" t="s">
        <v>25436</v>
      </c>
      <c r="K8281" s="1215" t="s">
        <v>25437</v>
      </c>
      <c r="L8281" s="916" t="s">
        <v>1</v>
      </c>
    </row>
    <row r="8282" spans="2:12" x14ac:dyDescent="0.25">
      <c r="B8282" s="596" t="s">
        <v>25318</v>
      </c>
      <c r="C8282" s="450" t="s">
        <v>3045</v>
      </c>
      <c r="D8282" s="451" t="s">
        <v>3094</v>
      </c>
      <c r="E8282" s="452" t="s">
        <v>2382</v>
      </c>
      <c r="F8282" s="452" t="s">
        <v>2375</v>
      </c>
      <c r="G8282" s="879" t="s">
        <v>22</v>
      </c>
      <c r="H8282" s="916" t="s">
        <v>3397</v>
      </c>
      <c r="I8282" s="916" t="s">
        <v>3101</v>
      </c>
      <c r="J8282" s="1215" t="s">
        <v>25438</v>
      </c>
      <c r="K8282" s="1215" t="s">
        <v>25211</v>
      </c>
      <c r="L8282" s="916" t="s">
        <v>1</v>
      </c>
    </row>
    <row r="8283" spans="2:12" x14ac:dyDescent="0.25">
      <c r="B8283" s="596" t="s">
        <v>25318</v>
      </c>
      <c r="C8283" s="450" t="s">
        <v>3045</v>
      </c>
      <c r="D8283" s="451" t="s">
        <v>2388</v>
      </c>
      <c r="E8283" s="452" t="s">
        <v>2382</v>
      </c>
      <c r="F8283" s="452" t="s">
        <v>28</v>
      </c>
      <c r="G8283" s="879" t="s">
        <v>28</v>
      </c>
      <c r="H8283" s="916" t="s">
        <v>2389</v>
      </c>
      <c r="I8283" s="916" t="s">
        <v>3926</v>
      </c>
      <c r="J8283" s="1215" t="s">
        <v>25439</v>
      </c>
      <c r="K8283" s="1215" t="s">
        <v>25160</v>
      </c>
      <c r="L8283" s="916" t="s">
        <v>1</v>
      </c>
    </row>
    <row r="8284" spans="2:12" x14ac:dyDescent="0.25">
      <c r="B8284" s="596" t="s">
        <v>25318</v>
      </c>
      <c r="C8284" s="450" t="s">
        <v>5475</v>
      </c>
      <c r="D8284" s="451" t="s">
        <v>9121</v>
      </c>
      <c r="E8284" s="452" t="s">
        <v>2374</v>
      </c>
      <c r="F8284" s="452" t="s">
        <v>20</v>
      </c>
      <c r="G8284" s="879" t="s">
        <v>35</v>
      </c>
      <c r="H8284" s="916" t="s">
        <v>3938</v>
      </c>
      <c r="I8284" s="916" t="s">
        <v>25440</v>
      </c>
      <c r="J8284" s="1215" t="s">
        <v>25441</v>
      </c>
      <c r="K8284" s="1215" t="s">
        <v>25442</v>
      </c>
      <c r="L8284" s="916" t="s">
        <v>1</v>
      </c>
    </row>
    <row r="8285" spans="2:12" x14ac:dyDescent="0.25">
      <c r="B8285" s="596" t="s">
        <v>25318</v>
      </c>
      <c r="C8285" s="450" t="s">
        <v>3099</v>
      </c>
      <c r="D8285" s="451" t="s">
        <v>6960</v>
      </c>
      <c r="E8285" s="452" t="s">
        <v>2374</v>
      </c>
      <c r="F8285" s="452" t="s">
        <v>2395</v>
      </c>
      <c r="G8285" s="879" t="s">
        <v>2396</v>
      </c>
      <c r="H8285" s="916" t="s">
        <v>2680</v>
      </c>
      <c r="I8285" s="916" t="s">
        <v>3537</v>
      </c>
      <c r="J8285" s="1215" t="s">
        <v>25443</v>
      </c>
      <c r="K8285" s="1215" t="s">
        <v>25444</v>
      </c>
      <c r="L8285" s="916" t="s">
        <v>1</v>
      </c>
    </row>
    <row r="8286" spans="2:12" x14ac:dyDescent="0.25">
      <c r="B8286" s="596" t="s">
        <v>25318</v>
      </c>
      <c r="C8286" s="450" t="s">
        <v>3099</v>
      </c>
      <c r="D8286" s="451" t="s">
        <v>3638</v>
      </c>
      <c r="E8286" s="452" t="s">
        <v>2374</v>
      </c>
      <c r="F8286" s="452" t="s">
        <v>20</v>
      </c>
      <c r="G8286" s="879" t="s">
        <v>35</v>
      </c>
      <c r="H8286" s="916" t="s">
        <v>2681</v>
      </c>
      <c r="I8286" s="916" t="s">
        <v>25445</v>
      </c>
      <c r="J8286" s="1215" t="s">
        <v>25446</v>
      </c>
      <c r="K8286" s="1215" t="s">
        <v>25447</v>
      </c>
      <c r="L8286" s="916" t="s">
        <v>1</v>
      </c>
    </row>
    <row r="8287" spans="2:12" x14ac:dyDescent="0.25">
      <c r="B8287" s="596" t="s">
        <v>25318</v>
      </c>
      <c r="C8287" s="450" t="s">
        <v>4765</v>
      </c>
      <c r="D8287" s="451" t="s">
        <v>3142</v>
      </c>
      <c r="E8287" s="452" t="s">
        <v>2382</v>
      </c>
      <c r="F8287" s="452" t="s">
        <v>28</v>
      </c>
      <c r="G8287" s="879" t="s">
        <v>28</v>
      </c>
      <c r="H8287" s="916" t="s">
        <v>3169</v>
      </c>
      <c r="I8287" s="916" t="s">
        <v>2614</v>
      </c>
      <c r="J8287" s="1215" t="s">
        <v>25448</v>
      </c>
      <c r="K8287" s="1215" t="s">
        <v>25125</v>
      </c>
      <c r="L8287" s="916" t="s">
        <v>1</v>
      </c>
    </row>
    <row r="8288" spans="2:12" x14ac:dyDescent="0.25">
      <c r="B8288" s="596" t="s">
        <v>25318</v>
      </c>
      <c r="C8288" s="450" t="s">
        <v>5005</v>
      </c>
      <c r="D8288" s="451" t="s">
        <v>14542</v>
      </c>
      <c r="E8288" s="452" t="s">
        <v>2374</v>
      </c>
      <c r="F8288" s="452" t="s">
        <v>12</v>
      </c>
      <c r="G8288" s="879"/>
      <c r="H8288" s="916" t="s">
        <v>2403</v>
      </c>
      <c r="I8288" s="916" t="s">
        <v>25449</v>
      </c>
      <c r="J8288" s="1215" t="s">
        <v>25450</v>
      </c>
      <c r="K8288" s="1215" t="s">
        <v>25325</v>
      </c>
      <c r="L8288" s="916" t="s">
        <v>1</v>
      </c>
    </row>
    <row r="8289" spans="2:12" x14ac:dyDescent="0.25">
      <c r="B8289" s="596" t="s">
        <v>25318</v>
      </c>
      <c r="C8289" s="450" t="s">
        <v>5237</v>
      </c>
      <c r="D8289" s="451" t="s">
        <v>4565</v>
      </c>
      <c r="E8289" s="452" t="s">
        <v>2382</v>
      </c>
      <c r="F8289" s="452" t="s">
        <v>28</v>
      </c>
      <c r="G8289" s="879" t="s">
        <v>28</v>
      </c>
      <c r="H8289" s="916" t="s">
        <v>2389</v>
      </c>
      <c r="I8289" s="916" t="s">
        <v>8706</v>
      </c>
      <c r="J8289" s="1215" t="s">
        <v>25451</v>
      </c>
      <c r="K8289" s="1215" t="s">
        <v>25160</v>
      </c>
      <c r="L8289" s="916" t="s">
        <v>1</v>
      </c>
    </row>
    <row r="8290" spans="2:12" x14ac:dyDescent="0.25">
      <c r="B8290" s="596" t="s">
        <v>25318</v>
      </c>
      <c r="C8290" s="450" t="s">
        <v>3379</v>
      </c>
      <c r="D8290" s="451" t="s">
        <v>16113</v>
      </c>
      <c r="E8290" s="452" t="s">
        <v>2382</v>
      </c>
      <c r="F8290" s="452" t="s">
        <v>28</v>
      </c>
      <c r="G8290" s="879" t="s">
        <v>28</v>
      </c>
      <c r="H8290" s="916" t="s">
        <v>2477</v>
      </c>
      <c r="I8290" s="916" t="s">
        <v>6157</v>
      </c>
      <c r="J8290" s="1215" t="s">
        <v>25452</v>
      </c>
      <c r="K8290" s="1215" t="s">
        <v>25317</v>
      </c>
      <c r="L8290" s="916" t="s">
        <v>1</v>
      </c>
    </row>
    <row r="8291" spans="2:12" x14ac:dyDescent="0.25">
      <c r="B8291" s="596" t="s">
        <v>25318</v>
      </c>
      <c r="C8291" s="450" t="s">
        <v>6234</v>
      </c>
      <c r="D8291" s="451" t="s">
        <v>4565</v>
      </c>
      <c r="E8291" s="452" t="s">
        <v>2382</v>
      </c>
      <c r="F8291" s="452" t="s">
        <v>28</v>
      </c>
      <c r="G8291" s="879" t="s">
        <v>28</v>
      </c>
      <c r="H8291" s="916" t="s">
        <v>6212</v>
      </c>
      <c r="I8291" s="916" t="s">
        <v>4502</v>
      </c>
      <c r="J8291" s="1215" t="s">
        <v>25453</v>
      </c>
      <c r="K8291" s="1215" t="s">
        <v>25454</v>
      </c>
      <c r="L8291" s="916" t="s">
        <v>1</v>
      </c>
    </row>
    <row r="8292" spans="2:12" x14ac:dyDescent="0.25">
      <c r="B8292" s="596" t="s">
        <v>25318</v>
      </c>
      <c r="C8292" s="450" t="s">
        <v>6105</v>
      </c>
      <c r="D8292" s="451" t="s">
        <v>3181</v>
      </c>
      <c r="E8292" s="452" t="s">
        <v>3182</v>
      </c>
      <c r="F8292" s="452" t="s">
        <v>2375</v>
      </c>
      <c r="G8292" s="879" t="s">
        <v>22</v>
      </c>
      <c r="H8292" s="916" t="s">
        <v>3518</v>
      </c>
      <c r="I8292" s="916" t="s">
        <v>6765</v>
      </c>
      <c r="J8292" s="1215" t="s">
        <v>25455</v>
      </c>
      <c r="K8292" s="1215" t="s">
        <v>25456</v>
      </c>
      <c r="L8292" s="916" t="s">
        <v>1</v>
      </c>
    </row>
    <row r="8293" spans="2:12" x14ac:dyDescent="0.25">
      <c r="B8293" s="596" t="s">
        <v>25318</v>
      </c>
      <c r="C8293" s="450" t="s">
        <v>4505</v>
      </c>
      <c r="D8293" s="451" t="s">
        <v>4512</v>
      </c>
      <c r="E8293" s="452" t="s">
        <v>2374</v>
      </c>
      <c r="F8293" s="452" t="s">
        <v>20</v>
      </c>
      <c r="G8293" s="879" t="s">
        <v>35</v>
      </c>
      <c r="H8293" s="916" t="s">
        <v>2537</v>
      </c>
      <c r="I8293" s="916" t="s">
        <v>2995</v>
      </c>
      <c r="J8293" s="1215" t="s">
        <v>25457</v>
      </c>
      <c r="K8293" s="1215" t="s">
        <v>25458</v>
      </c>
      <c r="L8293" s="916" t="s">
        <v>1</v>
      </c>
    </row>
    <row r="8294" spans="2:12" x14ac:dyDescent="0.25">
      <c r="B8294" s="596" t="s">
        <v>25318</v>
      </c>
      <c r="C8294" s="450" t="s">
        <v>2928</v>
      </c>
      <c r="D8294" s="451" t="s">
        <v>8001</v>
      </c>
      <c r="E8294" s="452" t="s">
        <v>2382</v>
      </c>
      <c r="F8294" s="452" t="s">
        <v>2375</v>
      </c>
      <c r="G8294" s="879" t="s">
        <v>25</v>
      </c>
      <c r="H8294" s="916" t="s">
        <v>3781</v>
      </c>
      <c r="I8294" s="916" t="s">
        <v>25459</v>
      </c>
      <c r="J8294" s="1215" t="s">
        <v>25460</v>
      </c>
      <c r="K8294" s="1215" t="s">
        <v>25461</v>
      </c>
      <c r="L8294" s="916" t="s">
        <v>1</v>
      </c>
    </row>
    <row r="8295" spans="2:12" x14ac:dyDescent="0.25">
      <c r="B8295" s="596" t="s">
        <v>25318</v>
      </c>
      <c r="C8295" s="450" t="s">
        <v>8371</v>
      </c>
      <c r="D8295" s="451" t="s">
        <v>3181</v>
      </c>
      <c r="E8295" s="452" t="s">
        <v>3182</v>
      </c>
      <c r="F8295" s="452" t="s">
        <v>28</v>
      </c>
      <c r="G8295" s="879" t="s">
        <v>28</v>
      </c>
      <c r="H8295" s="916" t="s">
        <v>2422</v>
      </c>
      <c r="I8295" s="916" t="s">
        <v>25462</v>
      </c>
      <c r="J8295" s="1215" t="s">
        <v>25463</v>
      </c>
      <c r="K8295" s="1215" t="s">
        <v>16220</v>
      </c>
      <c r="L8295" s="916" t="s">
        <v>1</v>
      </c>
    </row>
    <row r="8296" spans="2:12" x14ac:dyDescent="0.25">
      <c r="B8296" s="596" t="s">
        <v>25318</v>
      </c>
      <c r="C8296" s="450" t="s">
        <v>12561</v>
      </c>
      <c r="D8296" s="451" t="s">
        <v>4705</v>
      </c>
      <c r="E8296" s="452" t="s">
        <v>2382</v>
      </c>
      <c r="F8296" s="452" t="s">
        <v>28</v>
      </c>
      <c r="G8296" s="879" t="s">
        <v>28</v>
      </c>
      <c r="H8296" s="916" t="s">
        <v>3518</v>
      </c>
      <c r="I8296" s="916" t="s">
        <v>2899</v>
      </c>
      <c r="J8296" s="1215" t="s">
        <v>25464</v>
      </c>
      <c r="K8296" s="1215" t="s">
        <v>25152</v>
      </c>
      <c r="L8296" s="916" t="s">
        <v>1</v>
      </c>
    </row>
    <row r="8297" spans="2:12" x14ac:dyDescent="0.25">
      <c r="B8297" s="596" t="s">
        <v>25318</v>
      </c>
      <c r="C8297" s="450" t="s">
        <v>3471</v>
      </c>
      <c r="D8297" s="451" t="s">
        <v>16113</v>
      </c>
      <c r="E8297" s="452" t="s">
        <v>2382</v>
      </c>
      <c r="F8297" s="452" t="s">
        <v>28</v>
      </c>
      <c r="G8297" s="879" t="s">
        <v>28</v>
      </c>
      <c r="H8297" s="916" t="s">
        <v>2422</v>
      </c>
      <c r="I8297" s="916" t="s">
        <v>25465</v>
      </c>
      <c r="J8297" s="1215" t="s">
        <v>25466</v>
      </c>
      <c r="K8297" s="1215" t="s">
        <v>25112</v>
      </c>
      <c r="L8297" s="916" t="s">
        <v>1</v>
      </c>
    </row>
    <row r="8298" spans="2:12" x14ac:dyDescent="0.25">
      <c r="B8298" s="596" t="s">
        <v>25318</v>
      </c>
      <c r="C8298" s="450" t="s">
        <v>9427</v>
      </c>
      <c r="D8298" s="451" t="s">
        <v>9722</v>
      </c>
      <c r="E8298" s="452" t="s">
        <v>2382</v>
      </c>
      <c r="F8298" s="452" t="s">
        <v>28</v>
      </c>
      <c r="G8298" s="879" t="s">
        <v>28</v>
      </c>
      <c r="H8298" s="916" t="s">
        <v>3169</v>
      </c>
      <c r="I8298" s="916" t="s">
        <v>25467</v>
      </c>
      <c r="J8298" s="1215" t="s">
        <v>25468</v>
      </c>
      <c r="K8298" s="1215" t="s">
        <v>25125</v>
      </c>
      <c r="L8298" s="916" t="s">
        <v>1</v>
      </c>
    </row>
    <row r="8299" spans="2:12" x14ac:dyDescent="0.25">
      <c r="B8299" s="596" t="s">
        <v>25318</v>
      </c>
      <c r="C8299" s="450" t="s">
        <v>6177</v>
      </c>
      <c r="D8299" s="451" t="s">
        <v>21937</v>
      </c>
      <c r="E8299" s="452" t="s">
        <v>2382</v>
      </c>
      <c r="F8299" s="452" t="s">
        <v>2395</v>
      </c>
      <c r="G8299" s="879" t="s">
        <v>2396</v>
      </c>
      <c r="H8299" s="916" t="s">
        <v>2422</v>
      </c>
      <c r="I8299" s="916" t="s">
        <v>25469</v>
      </c>
      <c r="J8299" s="1215" t="s">
        <v>25470</v>
      </c>
      <c r="K8299" s="1215" t="s">
        <v>25112</v>
      </c>
      <c r="L8299" s="916" t="s">
        <v>1</v>
      </c>
    </row>
    <row r="8300" spans="2:12" x14ac:dyDescent="0.25">
      <c r="B8300" s="596" t="s">
        <v>25318</v>
      </c>
      <c r="C8300" s="450" t="s">
        <v>5414</v>
      </c>
      <c r="D8300" s="451" t="s">
        <v>2466</v>
      </c>
      <c r="E8300" s="452" t="s">
        <v>2374</v>
      </c>
      <c r="F8300" s="452" t="s">
        <v>12</v>
      </c>
      <c r="G8300" s="879"/>
      <c r="H8300" s="916" t="s">
        <v>2512</v>
      </c>
      <c r="I8300" s="916" t="s">
        <v>4251</v>
      </c>
      <c r="J8300" s="1215" t="s">
        <v>25471</v>
      </c>
      <c r="K8300" s="1215" t="s">
        <v>25472</v>
      </c>
      <c r="L8300" s="916" t="s">
        <v>1</v>
      </c>
    </row>
    <row r="8301" spans="2:12" x14ac:dyDescent="0.25">
      <c r="B8301" s="596" t="s">
        <v>25318</v>
      </c>
      <c r="C8301" s="450" t="s">
        <v>10523</v>
      </c>
      <c r="D8301" s="451" t="s">
        <v>7871</v>
      </c>
      <c r="E8301" s="452" t="s">
        <v>2374</v>
      </c>
      <c r="F8301" s="452" t="s">
        <v>28</v>
      </c>
      <c r="G8301" s="879" t="s">
        <v>28</v>
      </c>
      <c r="H8301" s="916" t="s">
        <v>2714</v>
      </c>
      <c r="I8301" s="916" t="s">
        <v>25473</v>
      </c>
      <c r="J8301" s="1215" t="s">
        <v>25474</v>
      </c>
      <c r="K8301" s="1215" t="s">
        <v>25475</v>
      </c>
      <c r="L8301" s="916" t="s">
        <v>1</v>
      </c>
    </row>
    <row r="8302" spans="2:12" x14ac:dyDescent="0.25">
      <c r="B8302" s="596" t="s">
        <v>25318</v>
      </c>
      <c r="C8302" s="450" t="s">
        <v>3796</v>
      </c>
      <c r="D8302" s="451" t="s">
        <v>4517</v>
      </c>
      <c r="E8302" s="452" t="s">
        <v>2382</v>
      </c>
      <c r="F8302" s="452" t="s">
        <v>28</v>
      </c>
      <c r="G8302" s="879" t="s">
        <v>28</v>
      </c>
      <c r="H8302" s="916" t="s">
        <v>3765</v>
      </c>
      <c r="I8302" s="916" t="s">
        <v>25476</v>
      </c>
      <c r="J8302" s="1215" t="s">
        <v>25477</v>
      </c>
      <c r="K8302" s="1215" t="s">
        <v>25343</v>
      </c>
      <c r="L8302" s="916" t="s">
        <v>1</v>
      </c>
    </row>
    <row r="8303" spans="2:12" x14ac:dyDescent="0.25">
      <c r="B8303" s="596" t="s">
        <v>25318</v>
      </c>
      <c r="C8303" s="450" t="s">
        <v>9051</v>
      </c>
      <c r="D8303" s="451" t="s">
        <v>24990</v>
      </c>
      <c r="E8303" s="452" t="s">
        <v>2374</v>
      </c>
      <c r="F8303" s="452" t="s">
        <v>2375</v>
      </c>
      <c r="G8303" s="879" t="s">
        <v>22</v>
      </c>
      <c r="H8303" s="916" t="s">
        <v>11105</v>
      </c>
      <c r="I8303" s="916" t="s">
        <v>25478</v>
      </c>
      <c r="J8303" s="1215" t="s">
        <v>25479</v>
      </c>
      <c r="K8303" s="1215" t="s">
        <v>25480</v>
      </c>
      <c r="L8303" s="916" t="s">
        <v>1</v>
      </c>
    </row>
    <row r="8304" spans="2:12" x14ac:dyDescent="0.25">
      <c r="B8304" s="596" t="s">
        <v>25318</v>
      </c>
      <c r="C8304" s="450" t="s">
        <v>9051</v>
      </c>
      <c r="D8304" s="451" t="s">
        <v>2388</v>
      </c>
      <c r="E8304" s="452" t="s">
        <v>2382</v>
      </c>
      <c r="F8304" s="452" t="s">
        <v>28</v>
      </c>
      <c r="G8304" s="879" t="s">
        <v>28</v>
      </c>
      <c r="H8304" s="916" t="s">
        <v>3169</v>
      </c>
      <c r="I8304" s="916" t="s">
        <v>21219</v>
      </c>
      <c r="J8304" s="1215" t="s">
        <v>25481</v>
      </c>
      <c r="K8304" s="1215" t="s">
        <v>25125</v>
      </c>
      <c r="L8304" s="916" t="s">
        <v>1</v>
      </c>
    </row>
    <row r="8305" spans="2:12" x14ac:dyDescent="0.25">
      <c r="B8305" s="596" t="s">
        <v>25318</v>
      </c>
      <c r="C8305" s="450" t="s">
        <v>11011</v>
      </c>
      <c r="D8305" s="451" t="s">
        <v>25384</v>
      </c>
      <c r="E8305" s="452" t="s">
        <v>2382</v>
      </c>
      <c r="F8305" s="452" t="s">
        <v>28</v>
      </c>
      <c r="G8305" s="879" t="s">
        <v>28</v>
      </c>
      <c r="H8305" s="916" t="s">
        <v>2422</v>
      </c>
      <c r="I8305" s="916" t="s">
        <v>3730</v>
      </c>
      <c r="J8305" s="1215" t="s">
        <v>25235</v>
      </c>
      <c r="K8305" s="1215" t="s">
        <v>25112</v>
      </c>
      <c r="L8305" s="916" t="s">
        <v>1</v>
      </c>
    </row>
    <row r="8306" spans="2:12" x14ac:dyDescent="0.25">
      <c r="B8306" s="596" t="s">
        <v>25318</v>
      </c>
      <c r="C8306" s="450" t="s">
        <v>11011</v>
      </c>
      <c r="D8306" s="451" t="s">
        <v>2388</v>
      </c>
      <c r="E8306" s="452" t="s">
        <v>2382</v>
      </c>
      <c r="F8306" s="452" t="s">
        <v>28</v>
      </c>
      <c r="G8306" s="879" t="s">
        <v>28</v>
      </c>
      <c r="H8306" s="916" t="s">
        <v>11906</v>
      </c>
      <c r="I8306" s="916" t="s">
        <v>6567</v>
      </c>
      <c r="J8306" s="1215" t="s">
        <v>25482</v>
      </c>
      <c r="K8306" s="1215" t="s">
        <v>25379</v>
      </c>
      <c r="L8306" s="916" t="s">
        <v>1</v>
      </c>
    </row>
    <row r="8307" spans="2:12" x14ac:dyDescent="0.25">
      <c r="B8307" s="596" t="s">
        <v>25318</v>
      </c>
      <c r="C8307" s="450" t="s">
        <v>11011</v>
      </c>
      <c r="D8307" s="451" t="s">
        <v>5111</v>
      </c>
      <c r="E8307" s="452" t="s">
        <v>2382</v>
      </c>
      <c r="F8307" s="452" t="s">
        <v>28</v>
      </c>
      <c r="G8307" s="879" t="s">
        <v>28</v>
      </c>
      <c r="H8307" s="916" t="s">
        <v>19164</v>
      </c>
      <c r="I8307" s="916" t="s">
        <v>3730</v>
      </c>
      <c r="J8307" s="1215" t="s">
        <v>25483</v>
      </c>
      <c r="K8307" s="1215" t="s">
        <v>25383</v>
      </c>
      <c r="L8307" s="916" t="s">
        <v>1</v>
      </c>
    </row>
    <row r="8308" spans="2:12" x14ac:dyDescent="0.25">
      <c r="B8308" s="596" t="s">
        <v>25318</v>
      </c>
      <c r="C8308" s="450" t="s">
        <v>11011</v>
      </c>
      <c r="D8308" s="451" t="s">
        <v>3596</v>
      </c>
      <c r="E8308" s="452" t="s">
        <v>2382</v>
      </c>
      <c r="F8308" s="452" t="s">
        <v>28</v>
      </c>
      <c r="G8308" s="879" t="s">
        <v>28</v>
      </c>
      <c r="H8308" s="916" t="s">
        <v>2417</v>
      </c>
      <c r="I8308" s="916" t="s">
        <v>3730</v>
      </c>
      <c r="J8308" s="1215" t="s">
        <v>25484</v>
      </c>
      <c r="K8308" s="1215" t="s">
        <v>25337</v>
      </c>
      <c r="L8308" s="916" t="s">
        <v>1</v>
      </c>
    </row>
    <row r="8309" spans="2:12" x14ac:dyDescent="0.25">
      <c r="B8309" s="596" t="s">
        <v>25318</v>
      </c>
      <c r="C8309" s="450" t="s">
        <v>4569</v>
      </c>
      <c r="D8309" s="451" t="s">
        <v>4382</v>
      </c>
      <c r="E8309" s="452" t="s">
        <v>2382</v>
      </c>
      <c r="F8309" s="452" t="s">
        <v>28</v>
      </c>
      <c r="G8309" s="879" t="s">
        <v>28</v>
      </c>
      <c r="H8309" s="916" t="s">
        <v>2389</v>
      </c>
      <c r="I8309" s="916" t="s">
        <v>5569</v>
      </c>
      <c r="J8309" s="1215" t="s">
        <v>25485</v>
      </c>
      <c r="K8309" s="1215" t="s">
        <v>25160</v>
      </c>
      <c r="L8309" s="916" t="s">
        <v>1</v>
      </c>
    </row>
    <row r="8310" spans="2:12" x14ac:dyDescent="0.25">
      <c r="B8310" s="596" t="s">
        <v>25318</v>
      </c>
      <c r="C8310" s="450" t="s">
        <v>4569</v>
      </c>
      <c r="D8310" s="451" t="s">
        <v>5491</v>
      </c>
      <c r="E8310" s="452" t="s">
        <v>3182</v>
      </c>
      <c r="F8310" s="452" t="s">
        <v>28</v>
      </c>
      <c r="G8310" s="879" t="s">
        <v>28</v>
      </c>
      <c r="H8310" s="916" t="s">
        <v>3169</v>
      </c>
      <c r="I8310" s="916" t="s">
        <v>25486</v>
      </c>
      <c r="J8310" s="1215" t="s">
        <v>25487</v>
      </c>
      <c r="K8310" s="1215" t="s">
        <v>16576</v>
      </c>
      <c r="L8310" s="916" t="s">
        <v>1</v>
      </c>
    </row>
    <row r="8311" spans="2:12" x14ac:dyDescent="0.25">
      <c r="B8311" s="596" t="s">
        <v>25318</v>
      </c>
      <c r="C8311" s="450" t="s">
        <v>5572</v>
      </c>
      <c r="D8311" s="451" t="s">
        <v>3440</v>
      </c>
      <c r="E8311" s="452" t="s">
        <v>2374</v>
      </c>
      <c r="F8311" s="452" t="s">
        <v>20</v>
      </c>
      <c r="G8311" s="879" t="s">
        <v>35</v>
      </c>
      <c r="H8311" s="916" t="s">
        <v>3401</v>
      </c>
      <c r="I8311" s="916" t="s">
        <v>25488</v>
      </c>
      <c r="J8311" s="1215" t="s">
        <v>25489</v>
      </c>
      <c r="K8311" s="1215" t="s">
        <v>25490</v>
      </c>
      <c r="L8311" s="916" t="s">
        <v>1</v>
      </c>
    </row>
    <row r="8312" spans="2:12" x14ac:dyDescent="0.25">
      <c r="B8312" s="596" t="s">
        <v>25318</v>
      </c>
      <c r="C8312" s="450" t="s">
        <v>8860</v>
      </c>
      <c r="D8312" s="451" t="s">
        <v>4517</v>
      </c>
      <c r="E8312" s="452" t="s">
        <v>2382</v>
      </c>
      <c r="F8312" s="452" t="s">
        <v>2375</v>
      </c>
      <c r="G8312" s="879" t="s">
        <v>22</v>
      </c>
      <c r="H8312" s="916" t="s">
        <v>3169</v>
      </c>
      <c r="I8312" s="916" t="s">
        <v>8065</v>
      </c>
      <c r="J8312" s="1215" t="s">
        <v>25491</v>
      </c>
      <c r="K8312" s="1215" t="s">
        <v>25125</v>
      </c>
      <c r="L8312" s="916" t="s">
        <v>1</v>
      </c>
    </row>
    <row r="8313" spans="2:12" x14ac:dyDescent="0.25">
      <c r="B8313" s="596" t="s">
        <v>25318</v>
      </c>
      <c r="C8313" s="450" t="s">
        <v>3929</v>
      </c>
      <c r="D8313" s="451" t="s">
        <v>10114</v>
      </c>
      <c r="E8313" s="452" t="s">
        <v>2374</v>
      </c>
      <c r="F8313" s="452" t="s">
        <v>12</v>
      </c>
      <c r="G8313" s="879"/>
      <c r="H8313" s="916" t="s">
        <v>5535</v>
      </c>
      <c r="I8313" s="916" t="s">
        <v>2954</v>
      </c>
      <c r="J8313" s="1215" t="s">
        <v>25492</v>
      </c>
      <c r="K8313" s="1215" t="s">
        <v>25493</v>
      </c>
      <c r="L8313" s="916" t="s">
        <v>1</v>
      </c>
    </row>
    <row r="8314" spans="2:12" x14ac:dyDescent="0.25">
      <c r="B8314" s="596" t="s">
        <v>25318</v>
      </c>
      <c r="C8314" s="450" t="s">
        <v>5281</v>
      </c>
      <c r="D8314" s="451" t="s">
        <v>7081</v>
      </c>
      <c r="E8314" s="452" t="s">
        <v>2374</v>
      </c>
      <c r="F8314" s="452" t="s">
        <v>20</v>
      </c>
      <c r="G8314" s="879" t="s">
        <v>35</v>
      </c>
      <c r="H8314" s="916" t="s">
        <v>5592</v>
      </c>
      <c r="I8314" s="916" t="s">
        <v>3101</v>
      </c>
      <c r="J8314" s="1215" t="s">
        <v>25494</v>
      </c>
      <c r="K8314" s="1215" t="s">
        <v>25495</v>
      </c>
      <c r="L8314" s="916" t="s">
        <v>1</v>
      </c>
    </row>
    <row r="8315" spans="2:12" x14ac:dyDescent="0.25">
      <c r="B8315" s="596" t="s">
        <v>25318</v>
      </c>
      <c r="C8315" s="450" t="s">
        <v>3912</v>
      </c>
      <c r="D8315" s="451" t="s">
        <v>3517</v>
      </c>
      <c r="E8315" s="452" t="s">
        <v>2382</v>
      </c>
      <c r="F8315" s="452" t="s">
        <v>2375</v>
      </c>
      <c r="G8315" s="879" t="s">
        <v>25</v>
      </c>
      <c r="H8315" s="916" t="s">
        <v>3169</v>
      </c>
      <c r="I8315" s="916" t="s">
        <v>4479</v>
      </c>
      <c r="J8315" s="1215" t="s">
        <v>25496</v>
      </c>
      <c r="K8315" s="1215" t="s">
        <v>25125</v>
      </c>
      <c r="L8315" s="916" t="s">
        <v>1</v>
      </c>
    </row>
    <row r="8316" spans="2:12" x14ac:dyDescent="0.25">
      <c r="B8316" s="596" t="s">
        <v>25318</v>
      </c>
      <c r="C8316" s="450" t="s">
        <v>11196</v>
      </c>
      <c r="D8316" s="451" t="s">
        <v>3888</v>
      </c>
      <c r="E8316" s="452" t="s">
        <v>2382</v>
      </c>
      <c r="F8316" s="452" t="s">
        <v>28</v>
      </c>
      <c r="G8316" s="879" t="s">
        <v>28</v>
      </c>
      <c r="H8316" s="916" t="s">
        <v>2422</v>
      </c>
      <c r="I8316" s="916" t="s">
        <v>25497</v>
      </c>
      <c r="J8316" s="1215" t="s">
        <v>25498</v>
      </c>
      <c r="K8316" s="1215" t="s">
        <v>25112</v>
      </c>
      <c r="L8316" s="916" t="s">
        <v>1</v>
      </c>
    </row>
    <row r="8317" spans="2:12" x14ac:dyDescent="0.25">
      <c r="B8317" s="596" t="s">
        <v>25318</v>
      </c>
      <c r="C8317" s="450" t="s">
        <v>9256</v>
      </c>
      <c r="D8317" s="451" t="s">
        <v>4565</v>
      </c>
      <c r="E8317" s="452" t="s">
        <v>2382</v>
      </c>
      <c r="F8317" s="452" t="s">
        <v>28</v>
      </c>
      <c r="G8317" s="879" t="s">
        <v>28</v>
      </c>
      <c r="H8317" s="916" t="s">
        <v>3169</v>
      </c>
      <c r="I8317" s="916" t="s">
        <v>2947</v>
      </c>
      <c r="J8317" s="1215" t="s">
        <v>25499</v>
      </c>
      <c r="K8317" s="1215" t="s">
        <v>25125</v>
      </c>
      <c r="L8317" s="916" t="s">
        <v>1</v>
      </c>
    </row>
    <row r="8318" spans="2:12" x14ac:dyDescent="0.25">
      <c r="B8318" s="596" t="s">
        <v>25318</v>
      </c>
      <c r="C8318" s="450" t="s">
        <v>7584</v>
      </c>
      <c r="D8318" s="451" t="s">
        <v>3348</v>
      </c>
      <c r="E8318" s="452" t="s">
        <v>3182</v>
      </c>
      <c r="F8318" s="452" t="s">
        <v>28</v>
      </c>
      <c r="G8318" s="879" t="s">
        <v>28</v>
      </c>
      <c r="H8318" s="916" t="s">
        <v>8697</v>
      </c>
      <c r="I8318" s="916" t="s">
        <v>25500</v>
      </c>
      <c r="J8318" s="1215" t="s">
        <v>25501</v>
      </c>
      <c r="K8318" s="1215" t="s">
        <v>25388</v>
      </c>
      <c r="L8318" s="916" t="s">
        <v>1</v>
      </c>
    </row>
    <row r="8319" spans="2:12" x14ac:dyDescent="0.25">
      <c r="B8319" s="596" t="s">
        <v>25318</v>
      </c>
      <c r="C8319" s="450" t="s">
        <v>6127</v>
      </c>
      <c r="D8319" s="451" t="s">
        <v>10234</v>
      </c>
      <c r="E8319" s="452" t="s">
        <v>2382</v>
      </c>
      <c r="F8319" s="452" t="s">
        <v>28</v>
      </c>
      <c r="G8319" s="879" t="s">
        <v>28</v>
      </c>
      <c r="H8319" s="916" t="s">
        <v>3169</v>
      </c>
      <c r="I8319" s="916" t="s">
        <v>3101</v>
      </c>
      <c r="J8319" s="1215" t="s">
        <v>25502</v>
      </c>
      <c r="K8319" s="1215" t="s">
        <v>25125</v>
      </c>
      <c r="L8319" s="916" t="s">
        <v>1</v>
      </c>
    </row>
    <row r="8320" spans="2:12" x14ac:dyDescent="0.25">
      <c r="B8320" s="596" t="s">
        <v>25318</v>
      </c>
      <c r="C8320" s="450" t="s">
        <v>4371</v>
      </c>
      <c r="D8320" s="451" t="s">
        <v>9388</v>
      </c>
      <c r="E8320" s="452" t="s">
        <v>2374</v>
      </c>
      <c r="F8320" s="452" t="s">
        <v>2375</v>
      </c>
      <c r="G8320" s="879" t="s">
        <v>22</v>
      </c>
      <c r="H8320" s="916" t="s">
        <v>2422</v>
      </c>
      <c r="I8320" s="916" t="s">
        <v>25503</v>
      </c>
      <c r="J8320" s="1215" t="s">
        <v>25504</v>
      </c>
      <c r="K8320" s="1215" t="s">
        <v>25332</v>
      </c>
      <c r="L8320" s="916" t="s">
        <v>1</v>
      </c>
    </row>
    <row r="8321" spans="2:12" x14ac:dyDescent="0.25">
      <c r="B8321" s="596" t="s">
        <v>25318</v>
      </c>
      <c r="C8321" s="450" t="s">
        <v>4640</v>
      </c>
      <c r="D8321" s="451" t="s">
        <v>4594</v>
      </c>
      <c r="E8321" s="452" t="s">
        <v>2374</v>
      </c>
      <c r="F8321" s="452" t="s">
        <v>2375</v>
      </c>
      <c r="G8321" s="879" t="s">
        <v>22</v>
      </c>
      <c r="H8321" s="916" t="s">
        <v>2788</v>
      </c>
      <c r="I8321" s="916" t="s">
        <v>25505</v>
      </c>
      <c r="J8321" s="1215" t="s">
        <v>25506</v>
      </c>
      <c r="K8321" s="1215" t="s">
        <v>25507</v>
      </c>
      <c r="L8321" s="916" t="s">
        <v>1</v>
      </c>
    </row>
    <row r="8322" spans="2:12" x14ac:dyDescent="0.25">
      <c r="B8322" s="596" t="s">
        <v>25318</v>
      </c>
      <c r="C8322" s="450" t="s">
        <v>4640</v>
      </c>
      <c r="D8322" s="451" t="s">
        <v>5652</v>
      </c>
      <c r="E8322" s="452" t="s">
        <v>2374</v>
      </c>
      <c r="F8322" s="452" t="s">
        <v>2375</v>
      </c>
      <c r="G8322" s="879" t="s">
        <v>22</v>
      </c>
      <c r="H8322" s="916" t="s">
        <v>3808</v>
      </c>
      <c r="I8322" s="916" t="s">
        <v>6801</v>
      </c>
      <c r="J8322" s="1215" t="s">
        <v>25508</v>
      </c>
      <c r="K8322" s="1215" t="s">
        <v>25509</v>
      </c>
      <c r="L8322" s="916" t="s">
        <v>1</v>
      </c>
    </row>
    <row r="8323" spans="2:12" x14ac:dyDescent="0.25">
      <c r="B8323" s="596" t="s">
        <v>25318</v>
      </c>
      <c r="C8323" s="450" t="s">
        <v>2951</v>
      </c>
      <c r="D8323" s="451" t="s">
        <v>13090</v>
      </c>
      <c r="E8323" s="452" t="s">
        <v>2374</v>
      </c>
      <c r="F8323" s="452" t="s">
        <v>12</v>
      </c>
      <c r="G8323" s="879"/>
      <c r="H8323" s="916" t="s">
        <v>2680</v>
      </c>
      <c r="I8323" s="916" t="s">
        <v>5638</v>
      </c>
      <c r="J8323" s="1215" t="s">
        <v>25510</v>
      </c>
      <c r="K8323" s="1215" t="s">
        <v>25444</v>
      </c>
      <c r="L8323" s="916" t="s">
        <v>1</v>
      </c>
    </row>
    <row r="8324" spans="2:12" x14ac:dyDescent="0.25">
      <c r="B8324" s="596" t="s">
        <v>25318</v>
      </c>
      <c r="C8324" s="450" t="s">
        <v>2957</v>
      </c>
      <c r="D8324" s="451" t="s">
        <v>9597</v>
      </c>
      <c r="E8324" s="452" t="s">
        <v>2374</v>
      </c>
      <c r="F8324" s="452" t="s">
        <v>18</v>
      </c>
      <c r="G8324" s="879"/>
      <c r="H8324" s="916" t="s">
        <v>2824</v>
      </c>
      <c r="I8324" s="916" t="s">
        <v>4262</v>
      </c>
      <c r="J8324" s="1215" t="s">
        <v>25511</v>
      </c>
      <c r="K8324" s="1215" t="s">
        <v>25512</v>
      </c>
      <c r="L8324" s="916" t="s">
        <v>1</v>
      </c>
    </row>
    <row r="8325" spans="2:12" x14ac:dyDescent="0.25">
      <c r="B8325" s="596" t="s">
        <v>25318</v>
      </c>
      <c r="C8325" s="450" t="s">
        <v>2957</v>
      </c>
      <c r="D8325" s="451" t="s">
        <v>25513</v>
      </c>
      <c r="E8325" s="452" t="s">
        <v>2374</v>
      </c>
      <c r="F8325" s="452" t="s">
        <v>18</v>
      </c>
      <c r="G8325" s="879"/>
      <c r="H8325" s="916" t="s">
        <v>7966</v>
      </c>
      <c r="I8325" s="916" t="s">
        <v>25514</v>
      </c>
      <c r="J8325" s="1215" t="s">
        <v>25515</v>
      </c>
      <c r="K8325" s="1215" t="s">
        <v>25516</v>
      </c>
      <c r="L8325" s="916" t="s">
        <v>1</v>
      </c>
    </row>
    <row r="8326" spans="2:12" x14ac:dyDescent="0.25">
      <c r="B8326" s="596" t="s">
        <v>25318</v>
      </c>
      <c r="C8326" s="450" t="s">
        <v>3280</v>
      </c>
      <c r="D8326" s="451" t="s">
        <v>3626</v>
      </c>
      <c r="E8326" s="452" t="s">
        <v>2374</v>
      </c>
      <c r="F8326" s="452" t="s">
        <v>2375</v>
      </c>
      <c r="G8326" s="879" t="s">
        <v>22</v>
      </c>
      <c r="H8326" s="916" t="s">
        <v>4197</v>
      </c>
      <c r="I8326" s="916" t="s">
        <v>3537</v>
      </c>
      <c r="J8326" s="1215" t="s">
        <v>25517</v>
      </c>
      <c r="K8326" s="1215" t="s">
        <v>25518</v>
      </c>
      <c r="L8326" s="916" t="s">
        <v>1</v>
      </c>
    </row>
    <row r="8327" spans="2:12" x14ac:dyDescent="0.25">
      <c r="B8327" s="596" t="s">
        <v>25318</v>
      </c>
      <c r="C8327" s="450" t="s">
        <v>6335</v>
      </c>
      <c r="D8327" s="451" t="s">
        <v>3066</v>
      </c>
      <c r="E8327" s="452" t="s">
        <v>2382</v>
      </c>
      <c r="F8327" s="452" t="s">
        <v>2375</v>
      </c>
      <c r="G8327" s="879" t="s">
        <v>22</v>
      </c>
      <c r="H8327" s="916" t="s">
        <v>3169</v>
      </c>
      <c r="I8327" s="916" t="s">
        <v>25519</v>
      </c>
      <c r="J8327" s="1215" t="s">
        <v>25520</v>
      </c>
      <c r="K8327" s="1215" t="s">
        <v>25125</v>
      </c>
      <c r="L8327" s="916" t="s">
        <v>1</v>
      </c>
    </row>
    <row r="8328" spans="2:12" x14ac:dyDescent="0.25">
      <c r="B8328" s="596" t="s">
        <v>25318</v>
      </c>
      <c r="C8328" s="450" t="s">
        <v>4688</v>
      </c>
      <c r="D8328" s="451" t="s">
        <v>5698</v>
      </c>
      <c r="E8328" s="452" t="s">
        <v>2374</v>
      </c>
      <c r="F8328" s="452" t="s">
        <v>2375</v>
      </c>
      <c r="G8328" s="879" t="s">
        <v>22</v>
      </c>
      <c r="H8328" s="916" t="s">
        <v>2417</v>
      </c>
      <c r="I8328" s="916" t="s">
        <v>25521</v>
      </c>
      <c r="J8328" s="1215" t="s">
        <v>25522</v>
      </c>
      <c r="K8328" s="1215" t="s">
        <v>25523</v>
      </c>
      <c r="L8328" s="916" t="s">
        <v>1</v>
      </c>
    </row>
    <row r="8329" spans="2:12" x14ac:dyDescent="0.25">
      <c r="B8329" s="596" t="s">
        <v>25318</v>
      </c>
      <c r="C8329" s="450" t="s">
        <v>3693</v>
      </c>
      <c r="D8329" s="451" t="s">
        <v>9070</v>
      </c>
      <c r="E8329" s="452" t="s">
        <v>2374</v>
      </c>
      <c r="F8329" s="452" t="s">
        <v>2395</v>
      </c>
      <c r="G8329" s="879" t="s">
        <v>2396</v>
      </c>
      <c r="H8329" s="916" t="s">
        <v>2980</v>
      </c>
      <c r="I8329" s="916" t="s">
        <v>2614</v>
      </c>
      <c r="J8329" s="1215" t="s">
        <v>25524</v>
      </c>
      <c r="K8329" s="1215" t="s">
        <v>25525</v>
      </c>
      <c r="L8329" s="916" t="s">
        <v>1</v>
      </c>
    </row>
    <row r="8330" spans="2:12" x14ac:dyDescent="0.25">
      <c r="B8330" s="596" t="s">
        <v>25318</v>
      </c>
      <c r="C8330" s="450" t="s">
        <v>5435</v>
      </c>
      <c r="D8330" s="451" t="s">
        <v>25526</v>
      </c>
      <c r="E8330" s="452" t="s">
        <v>2374</v>
      </c>
      <c r="F8330" s="452" t="s">
        <v>2395</v>
      </c>
      <c r="G8330" s="879" t="s">
        <v>2396</v>
      </c>
      <c r="H8330" s="916" t="s">
        <v>2422</v>
      </c>
      <c r="I8330" s="916" t="s">
        <v>8122</v>
      </c>
      <c r="J8330" s="1215" t="s">
        <v>25527</v>
      </c>
      <c r="K8330" s="1215" t="s">
        <v>25332</v>
      </c>
      <c r="L8330" s="916" t="s">
        <v>1</v>
      </c>
    </row>
    <row r="8331" spans="2:12" x14ac:dyDescent="0.25">
      <c r="B8331" s="596" t="s">
        <v>25318</v>
      </c>
      <c r="C8331" s="450" t="s">
        <v>3742</v>
      </c>
      <c r="D8331" s="451" t="s">
        <v>4565</v>
      </c>
      <c r="E8331" s="452" t="s">
        <v>2382</v>
      </c>
      <c r="F8331" s="452" t="s">
        <v>28</v>
      </c>
      <c r="G8331" s="879" t="s">
        <v>28</v>
      </c>
      <c r="H8331" s="916" t="s">
        <v>2389</v>
      </c>
      <c r="I8331" s="916" t="s">
        <v>3206</v>
      </c>
      <c r="J8331" s="1215" t="s">
        <v>25528</v>
      </c>
      <c r="K8331" s="1215" t="s">
        <v>25160</v>
      </c>
      <c r="L8331" s="916" t="s">
        <v>1</v>
      </c>
    </row>
    <row r="8332" spans="2:12" x14ac:dyDescent="0.25">
      <c r="B8332" s="596" t="s">
        <v>25318</v>
      </c>
      <c r="C8332" s="450" t="s">
        <v>7694</v>
      </c>
      <c r="D8332" s="451" t="s">
        <v>4517</v>
      </c>
      <c r="E8332" s="452" t="s">
        <v>2382</v>
      </c>
      <c r="F8332" s="452" t="s">
        <v>28</v>
      </c>
      <c r="G8332" s="879" t="s">
        <v>28</v>
      </c>
      <c r="H8332" s="916" t="s">
        <v>3169</v>
      </c>
      <c r="I8332" s="916" t="s">
        <v>2542</v>
      </c>
      <c r="J8332" s="1215" t="s">
        <v>25529</v>
      </c>
      <c r="K8332" s="1215" t="s">
        <v>25125</v>
      </c>
      <c r="L8332" s="916" t="s">
        <v>1</v>
      </c>
    </row>
    <row r="8333" spans="2:12" x14ac:dyDescent="0.25">
      <c r="B8333" s="596" t="s">
        <v>25318</v>
      </c>
      <c r="C8333" s="450" t="s">
        <v>3861</v>
      </c>
      <c r="D8333" s="451" t="s">
        <v>11394</v>
      </c>
      <c r="E8333" s="452" t="s">
        <v>2374</v>
      </c>
      <c r="F8333" s="452" t="s">
        <v>2375</v>
      </c>
      <c r="G8333" s="879" t="s">
        <v>22</v>
      </c>
      <c r="H8333" s="916" t="s">
        <v>2559</v>
      </c>
      <c r="I8333" s="916" t="s">
        <v>2995</v>
      </c>
      <c r="J8333" s="1215" t="s">
        <v>25530</v>
      </c>
      <c r="K8333" s="1215" t="s">
        <v>25531</v>
      </c>
      <c r="L8333" s="916" t="s">
        <v>1</v>
      </c>
    </row>
    <row r="8334" spans="2:12" x14ac:dyDescent="0.25">
      <c r="B8334" s="596" t="s">
        <v>25318</v>
      </c>
      <c r="C8334" s="450" t="s">
        <v>3204</v>
      </c>
      <c r="D8334" s="451" t="s">
        <v>9713</v>
      </c>
      <c r="E8334" s="452" t="s">
        <v>2382</v>
      </c>
      <c r="F8334" s="452" t="s">
        <v>2375</v>
      </c>
      <c r="G8334" s="879" t="s">
        <v>22</v>
      </c>
      <c r="H8334" s="916" t="s">
        <v>3169</v>
      </c>
      <c r="I8334" s="916" t="s">
        <v>3102</v>
      </c>
      <c r="J8334" s="1215" t="s">
        <v>25532</v>
      </c>
      <c r="K8334" s="1215" t="s">
        <v>25125</v>
      </c>
      <c r="L8334" s="916" t="s">
        <v>1</v>
      </c>
    </row>
    <row r="8335" spans="2:12" x14ac:dyDescent="0.25">
      <c r="B8335" s="596" t="s">
        <v>25318</v>
      </c>
      <c r="C8335" s="450" t="s">
        <v>3866</v>
      </c>
      <c r="D8335" s="451" t="s">
        <v>5100</v>
      </c>
      <c r="E8335" s="452" t="s">
        <v>2374</v>
      </c>
      <c r="F8335" s="452" t="s">
        <v>18</v>
      </c>
      <c r="G8335" s="879"/>
      <c r="H8335" s="916" t="s">
        <v>3963</v>
      </c>
      <c r="I8335" s="916" t="s">
        <v>25533</v>
      </c>
      <c r="J8335" s="1215" t="s">
        <v>25534</v>
      </c>
      <c r="K8335" s="1215" t="s">
        <v>25535</v>
      </c>
      <c r="L8335" s="916" t="s">
        <v>1</v>
      </c>
    </row>
    <row r="8336" spans="2:12" x14ac:dyDescent="0.25">
      <c r="B8336" s="596" t="s">
        <v>25318</v>
      </c>
      <c r="C8336" s="450" t="s">
        <v>2426</v>
      </c>
      <c r="D8336" s="451" t="s">
        <v>3181</v>
      </c>
      <c r="E8336" s="452" t="s">
        <v>3182</v>
      </c>
      <c r="F8336" s="452" t="s">
        <v>28</v>
      </c>
      <c r="G8336" s="879" t="s">
        <v>28</v>
      </c>
      <c r="H8336" s="916" t="s">
        <v>3169</v>
      </c>
      <c r="I8336" s="916" t="s">
        <v>25536</v>
      </c>
      <c r="J8336" s="1215" t="s">
        <v>25537</v>
      </c>
      <c r="K8336" s="1215" t="s">
        <v>16576</v>
      </c>
      <c r="L8336" s="916" t="s">
        <v>1</v>
      </c>
    </row>
    <row r="8337" spans="2:12" x14ac:dyDescent="0.25">
      <c r="B8337" s="596" t="s">
        <v>25318</v>
      </c>
      <c r="C8337" s="450" t="s">
        <v>4061</v>
      </c>
      <c r="D8337" s="451" t="s">
        <v>7763</v>
      </c>
      <c r="E8337" s="452" t="s">
        <v>2374</v>
      </c>
      <c r="F8337" s="452" t="s">
        <v>2375</v>
      </c>
      <c r="G8337" s="879" t="s">
        <v>22</v>
      </c>
      <c r="H8337" s="916" t="s">
        <v>9342</v>
      </c>
      <c r="I8337" s="916" t="s">
        <v>2383</v>
      </c>
      <c r="J8337" s="1215" t="s">
        <v>25538</v>
      </c>
      <c r="K8337" s="1215" t="s">
        <v>25539</v>
      </c>
      <c r="L8337" s="916" t="s">
        <v>1</v>
      </c>
    </row>
    <row r="8338" spans="2:12" x14ac:dyDescent="0.25">
      <c r="B8338" s="596" t="s">
        <v>25318</v>
      </c>
      <c r="C8338" s="450" t="s">
        <v>8574</v>
      </c>
      <c r="D8338" s="451" t="s">
        <v>9713</v>
      </c>
      <c r="E8338" s="452" t="s">
        <v>2382</v>
      </c>
      <c r="F8338" s="452" t="s">
        <v>28</v>
      </c>
      <c r="G8338" s="879" t="s">
        <v>28</v>
      </c>
      <c r="H8338" s="916" t="s">
        <v>3518</v>
      </c>
      <c r="I8338" s="916" t="s">
        <v>11906</v>
      </c>
      <c r="J8338" s="1215" t="s">
        <v>25540</v>
      </c>
      <c r="K8338" s="1215" t="s">
        <v>25152</v>
      </c>
      <c r="L8338" s="916" t="s">
        <v>1</v>
      </c>
    </row>
    <row r="8339" spans="2:12" x14ac:dyDescent="0.25">
      <c r="B8339" s="596" t="s">
        <v>25318</v>
      </c>
      <c r="C8339" s="450" t="s">
        <v>7319</v>
      </c>
      <c r="D8339" s="451" t="s">
        <v>2388</v>
      </c>
      <c r="E8339" s="452" t="s">
        <v>2382</v>
      </c>
      <c r="F8339" s="452" t="s">
        <v>2375</v>
      </c>
      <c r="G8339" s="879" t="s">
        <v>22</v>
      </c>
      <c r="H8339" s="916" t="s">
        <v>3169</v>
      </c>
      <c r="I8339" s="916" t="s">
        <v>3111</v>
      </c>
      <c r="J8339" s="1215" t="s">
        <v>25541</v>
      </c>
      <c r="K8339" s="1215" t="s">
        <v>25125</v>
      </c>
      <c r="L8339" s="916" t="s">
        <v>1</v>
      </c>
    </row>
    <row r="8340" spans="2:12" x14ac:dyDescent="0.25">
      <c r="B8340" s="596" t="s">
        <v>25318</v>
      </c>
      <c r="C8340" s="450" t="s">
        <v>7319</v>
      </c>
      <c r="D8340" s="451" t="s">
        <v>2466</v>
      </c>
      <c r="E8340" s="452" t="s">
        <v>2374</v>
      </c>
      <c r="F8340" s="452" t="s">
        <v>2375</v>
      </c>
      <c r="G8340" s="879" t="s">
        <v>22</v>
      </c>
      <c r="H8340" s="916" t="s">
        <v>2467</v>
      </c>
      <c r="I8340" s="916" t="s">
        <v>25542</v>
      </c>
      <c r="J8340" s="1215" t="s">
        <v>25543</v>
      </c>
      <c r="K8340" s="1215" t="s">
        <v>25544</v>
      </c>
      <c r="L8340" s="916" t="s">
        <v>1</v>
      </c>
    </row>
    <row r="8341" spans="2:12" x14ac:dyDescent="0.25">
      <c r="B8341" s="596" t="s">
        <v>25318</v>
      </c>
      <c r="C8341" s="450" t="s">
        <v>14019</v>
      </c>
      <c r="D8341" s="451" t="s">
        <v>3348</v>
      </c>
      <c r="E8341" s="452" t="s">
        <v>3182</v>
      </c>
      <c r="F8341" s="452" t="s">
        <v>28</v>
      </c>
      <c r="G8341" s="879" t="s">
        <v>28</v>
      </c>
      <c r="H8341" s="916" t="s">
        <v>3169</v>
      </c>
      <c r="I8341" s="916" t="s">
        <v>3945</v>
      </c>
      <c r="J8341" s="1215" t="s">
        <v>25545</v>
      </c>
      <c r="K8341" s="1215" t="s">
        <v>16576</v>
      </c>
      <c r="L8341" s="916" t="s">
        <v>1</v>
      </c>
    </row>
    <row r="8342" spans="2:12" x14ac:dyDescent="0.25">
      <c r="B8342" s="596" t="s">
        <v>25318</v>
      </c>
      <c r="C8342" s="450" t="s">
        <v>4190</v>
      </c>
      <c r="D8342" s="451" t="s">
        <v>2388</v>
      </c>
      <c r="E8342" s="452" t="s">
        <v>2382</v>
      </c>
      <c r="F8342" s="452" t="s">
        <v>28</v>
      </c>
      <c r="G8342" s="879" t="s">
        <v>28</v>
      </c>
      <c r="H8342" s="916" t="s">
        <v>2389</v>
      </c>
      <c r="I8342" s="916" t="s">
        <v>4834</v>
      </c>
      <c r="J8342" s="1215" t="s">
        <v>25546</v>
      </c>
      <c r="K8342" s="1215" t="s">
        <v>25160</v>
      </c>
      <c r="L8342" s="916" t="s">
        <v>1</v>
      </c>
    </row>
    <row r="8343" spans="2:12" x14ac:dyDescent="0.25">
      <c r="B8343" s="596" t="s">
        <v>25318</v>
      </c>
      <c r="C8343" s="450" t="s">
        <v>6936</v>
      </c>
      <c r="D8343" s="451" t="s">
        <v>5111</v>
      </c>
      <c r="E8343" s="452" t="s">
        <v>2382</v>
      </c>
      <c r="F8343" s="452" t="s">
        <v>2375</v>
      </c>
      <c r="G8343" s="879" t="s">
        <v>25</v>
      </c>
      <c r="H8343" s="916" t="s">
        <v>12577</v>
      </c>
      <c r="I8343" s="916" t="s">
        <v>25547</v>
      </c>
      <c r="J8343" s="1215" t="s">
        <v>25548</v>
      </c>
      <c r="K8343" s="1215" t="s">
        <v>25549</v>
      </c>
      <c r="L8343" s="916" t="s">
        <v>1</v>
      </c>
    </row>
    <row r="8344" spans="2:12" x14ac:dyDescent="0.25">
      <c r="B8344" s="596" t="s">
        <v>25318</v>
      </c>
      <c r="C8344" s="450" t="s">
        <v>9278</v>
      </c>
      <c r="D8344" s="451" t="s">
        <v>9060</v>
      </c>
      <c r="E8344" s="452" t="s">
        <v>2374</v>
      </c>
      <c r="F8344" s="452" t="s">
        <v>20</v>
      </c>
      <c r="G8344" s="879" t="s">
        <v>35</v>
      </c>
      <c r="H8344" s="916" t="s">
        <v>2680</v>
      </c>
      <c r="I8344" s="916" t="s">
        <v>2409</v>
      </c>
      <c r="J8344" s="1215" t="s">
        <v>25550</v>
      </c>
      <c r="K8344" s="1215" t="s">
        <v>25444</v>
      </c>
      <c r="L8344" s="916" t="s">
        <v>1</v>
      </c>
    </row>
    <row r="8345" spans="2:12" x14ac:dyDescent="0.25">
      <c r="B8345" s="596" t="s">
        <v>25318</v>
      </c>
      <c r="C8345" s="450" t="s">
        <v>2729</v>
      </c>
      <c r="D8345" s="451" t="s">
        <v>3348</v>
      </c>
      <c r="E8345" s="452" t="s">
        <v>3182</v>
      </c>
      <c r="F8345" s="452" t="s">
        <v>28</v>
      </c>
      <c r="G8345" s="879" t="s">
        <v>28</v>
      </c>
      <c r="H8345" s="916" t="s">
        <v>3169</v>
      </c>
      <c r="I8345" s="916" t="s">
        <v>25551</v>
      </c>
      <c r="J8345" s="1215" t="s">
        <v>25552</v>
      </c>
      <c r="K8345" s="1215" t="s">
        <v>16576</v>
      </c>
      <c r="L8345" s="916" t="s">
        <v>1</v>
      </c>
    </row>
    <row r="8346" spans="2:12" x14ac:dyDescent="0.25">
      <c r="B8346" s="596" t="s">
        <v>25318</v>
      </c>
      <c r="C8346" s="450" t="s">
        <v>7379</v>
      </c>
      <c r="D8346" s="451" t="s">
        <v>9713</v>
      </c>
      <c r="E8346" s="452" t="s">
        <v>2382</v>
      </c>
      <c r="F8346" s="452" t="s">
        <v>2375</v>
      </c>
      <c r="G8346" s="879" t="s">
        <v>25</v>
      </c>
      <c r="H8346" s="916" t="s">
        <v>3169</v>
      </c>
      <c r="I8346" s="916" t="s">
        <v>25553</v>
      </c>
      <c r="J8346" s="1215" t="s">
        <v>25554</v>
      </c>
      <c r="K8346" s="1215" t="s">
        <v>25125</v>
      </c>
      <c r="L8346" s="916" t="s">
        <v>1</v>
      </c>
    </row>
    <row r="8347" spans="2:12" x14ac:dyDescent="0.25">
      <c r="B8347" s="596" t="s">
        <v>25318</v>
      </c>
      <c r="C8347" s="450" t="s">
        <v>3506</v>
      </c>
      <c r="D8347" s="451" t="s">
        <v>2388</v>
      </c>
      <c r="E8347" s="452" t="s">
        <v>2382</v>
      </c>
      <c r="F8347" s="452" t="s">
        <v>28</v>
      </c>
      <c r="G8347" s="879" t="s">
        <v>28</v>
      </c>
      <c r="H8347" s="916" t="s">
        <v>3169</v>
      </c>
      <c r="I8347" s="916" t="s">
        <v>25555</v>
      </c>
      <c r="J8347" s="1215" t="s">
        <v>25556</v>
      </c>
      <c r="K8347" s="1215" t="s">
        <v>25125</v>
      </c>
      <c r="L8347" s="916" t="s">
        <v>1</v>
      </c>
    </row>
    <row r="8348" spans="2:12" x14ac:dyDescent="0.25">
      <c r="B8348" s="596" t="s">
        <v>25318</v>
      </c>
      <c r="C8348" s="450" t="s">
        <v>2738</v>
      </c>
      <c r="D8348" s="451" t="s">
        <v>2388</v>
      </c>
      <c r="E8348" s="452" t="s">
        <v>2382</v>
      </c>
      <c r="F8348" s="452" t="s">
        <v>28</v>
      </c>
      <c r="G8348" s="879" t="s">
        <v>28</v>
      </c>
      <c r="H8348" s="916" t="s">
        <v>3169</v>
      </c>
      <c r="I8348" s="916" t="s">
        <v>22980</v>
      </c>
      <c r="J8348" s="1215" t="s">
        <v>25557</v>
      </c>
      <c r="K8348" s="1215" t="s">
        <v>25125</v>
      </c>
      <c r="L8348" s="916" t="s">
        <v>1</v>
      </c>
    </row>
    <row r="8349" spans="2:12" x14ac:dyDescent="0.25">
      <c r="B8349" s="596" t="s">
        <v>25318</v>
      </c>
      <c r="C8349" s="450" t="s">
        <v>7016</v>
      </c>
      <c r="D8349" s="451" t="s">
        <v>8001</v>
      </c>
      <c r="E8349" s="452" t="s">
        <v>2382</v>
      </c>
      <c r="F8349" s="452" t="s">
        <v>28</v>
      </c>
      <c r="G8349" s="879" t="s">
        <v>28</v>
      </c>
      <c r="H8349" s="916" t="s">
        <v>3169</v>
      </c>
      <c r="I8349" s="916" t="s">
        <v>2537</v>
      </c>
      <c r="J8349" s="1215" t="s">
        <v>25558</v>
      </c>
      <c r="K8349" s="1215" t="s">
        <v>25125</v>
      </c>
      <c r="L8349" s="916" t="s">
        <v>1</v>
      </c>
    </row>
    <row r="8350" spans="2:12" x14ac:dyDescent="0.25">
      <c r="B8350" s="596" t="s">
        <v>25318</v>
      </c>
      <c r="C8350" s="450" t="s">
        <v>3959</v>
      </c>
      <c r="D8350" s="451" t="s">
        <v>2388</v>
      </c>
      <c r="E8350" s="452" t="s">
        <v>2382</v>
      </c>
      <c r="F8350" s="452" t="s">
        <v>28</v>
      </c>
      <c r="G8350" s="879" t="s">
        <v>28</v>
      </c>
      <c r="H8350" s="916" t="s">
        <v>5219</v>
      </c>
      <c r="I8350" s="916" t="s">
        <v>2620</v>
      </c>
      <c r="J8350" s="1215" t="s">
        <v>25559</v>
      </c>
      <c r="K8350" s="1215" t="s">
        <v>25560</v>
      </c>
      <c r="L8350" s="916" t="s">
        <v>1</v>
      </c>
    </row>
    <row r="8351" spans="2:12" x14ac:dyDescent="0.25">
      <c r="B8351" s="596" t="s">
        <v>25318</v>
      </c>
      <c r="C8351" s="450" t="s">
        <v>3959</v>
      </c>
      <c r="D8351" s="451" t="s">
        <v>8998</v>
      </c>
      <c r="E8351" s="452" t="s">
        <v>2374</v>
      </c>
      <c r="F8351" s="452" t="s">
        <v>20</v>
      </c>
      <c r="G8351" s="879" t="s">
        <v>35</v>
      </c>
      <c r="H8351" s="916" t="s">
        <v>2422</v>
      </c>
      <c r="I8351" s="916" t="s">
        <v>25561</v>
      </c>
      <c r="J8351" s="1215" t="s">
        <v>25562</v>
      </c>
      <c r="K8351" s="1215" t="s">
        <v>25332</v>
      </c>
      <c r="L8351" s="916" t="s">
        <v>1</v>
      </c>
    </row>
    <row r="8352" spans="2:12" x14ac:dyDescent="0.25">
      <c r="B8352" s="596" t="s">
        <v>25318</v>
      </c>
      <c r="C8352" s="450" t="s">
        <v>4018</v>
      </c>
      <c r="D8352" s="451" t="s">
        <v>4565</v>
      </c>
      <c r="E8352" s="452" t="s">
        <v>2382</v>
      </c>
      <c r="F8352" s="452" t="s">
        <v>2375</v>
      </c>
      <c r="G8352" s="879" t="s">
        <v>22</v>
      </c>
      <c r="H8352" s="916" t="s">
        <v>2745</v>
      </c>
      <c r="I8352" s="916" t="s">
        <v>3863</v>
      </c>
      <c r="J8352" s="1215" t="s">
        <v>25563</v>
      </c>
      <c r="K8352" s="1215" t="s">
        <v>25013</v>
      </c>
      <c r="L8352" s="916" t="s">
        <v>1</v>
      </c>
    </row>
    <row r="8353" spans="2:12" x14ac:dyDescent="0.25">
      <c r="B8353" s="596" t="s">
        <v>25318</v>
      </c>
      <c r="C8353" s="450" t="s">
        <v>8712</v>
      </c>
      <c r="D8353" s="451" t="s">
        <v>4705</v>
      </c>
      <c r="E8353" s="452" t="s">
        <v>2382</v>
      </c>
      <c r="F8353" s="452" t="s">
        <v>28</v>
      </c>
      <c r="G8353" s="879" t="s">
        <v>28</v>
      </c>
      <c r="H8353" s="916" t="s">
        <v>3518</v>
      </c>
      <c r="I8353" s="916" t="s">
        <v>7156</v>
      </c>
      <c r="J8353" s="1215" t="s">
        <v>25564</v>
      </c>
      <c r="K8353" s="1215" t="s">
        <v>25152</v>
      </c>
      <c r="L8353" s="916" t="s">
        <v>1</v>
      </c>
    </row>
    <row r="8354" spans="2:12" x14ac:dyDescent="0.25">
      <c r="B8354" s="596" t="s">
        <v>25565</v>
      </c>
      <c r="C8354" s="450" t="s">
        <v>7424</v>
      </c>
      <c r="D8354" s="451" t="s">
        <v>5014</v>
      </c>
      <c r="E8354" s="452" t="s">
        <v>2374</v>
      </c>
      <c r="F8354" s="452" t="s">
        <v>2375</v>
      </c>
      <c r="G8354" s="879" t="s">
        <v>22</v>
      </c>
      <c r="H8354" s="916" t="s">
        <v>2670</v>
      </c>
      <c r="I8354" s="916" t="s">
        <v>25566</v>
      </c>
      <c r="J8354" s="1215" t="s">
        <v>25567</v>
      </c>
      <c r="K8354" s="1215" t="s">
        <v>25568</v>
      </c>
      <c r="L8354" s="916" t="s">
        <v>0</v>
      </c>
    </row>
    <row r="8355" spans="2:12" x14ac:dyDescent="0.25">
      <c r="B8355" s="596" t="s">
        <v>25565</v>
      </c>
      <c r="C8355" s="450" t="s">
        <v>6706</v>
      </c>
      <c r="D8355" s="451" t="s">
        <v>5921</v>
      </c>
      <c r="E8355" s="452" t="s">
        <v>2374</v>
      </c>
      <c r="F8355" s="452" t="s">
        <v>2375</v>
      </c>
      <c r="G8355" s="879" t="s">
        <v>22</v>
      </c>
      <c r="H8355" s="916" t="s">
        <v>2422</v>
      </c>
      <c r="I8355" s="916" t="s">
        <v>25569</v>
      </c>
      <c r="J8355" s="1215" t="s">
        <v>25570</v>
      </c>
      <c r="K8355" s="1215" t="s">
        <v>25571</v>
      </c>
      <c r="L8355" s="916" t="s">
        <v>0</v>
      </c>
    </row>
    <row r="8356" spans="2:12" x14ac:dyDescent="0.25">
      <c r="B8356" s="596" t="s">
        <v>25565</v>
      </c>
      <c r="C8356" s="450" t="s">
        <v>3347</v>
      </c>
      <c r="D8356" s="451" t="s">
        <v>6613</v>
      </c>
      <c r="E8356" s="452" t="s">
        <v>2382</v>
      </c>
      <c r="F8356" s="452" t="s">
        <v>20</v>
      </c>
      <c r="G8356" s="879" t="s">
        <v>35</v>
      </c>
      <c r="H8356" s="916" t="s">
        <v>2851</v>
      </c>
      <c r="I8356" s="916" t="s">
        <v>2559</v>
      </c>
      <c r="J8356" s="1215" t="s">
        <v>25572</v>
      </c>
      <c r="K8356" s="1215" t="s">
        <v>25573</v>
      </c>
      <c r="L8356" s="916" t="s">
        <v>0</v>
      </c>
    </row>
    <row r="8357" spans="2:12" x14ac:dyDescent="0.25">
      <c r="B8357" s="596" t="s">
        <v>25565</v>
      </c>
      <c r="C8357" s="450" t="s">
        <v>25002</v>
      </c>
      <c r="D8357" s="451" t="s">
        <v>3714</v>
      </c>
      <c r="E8357" s="452" t="s">
        <v>2374</v>
      </c>
      <c r="F8357" s="452" t="s">
        <v>2375</v>
      </c>
      <c r="G8357" s="879" t="s">
        <v>22</v>
      </c>
      <c r="H8357" s="916" t="s">
        <v>3332</v>
      </c>
      <c r="I8357" s="916" t="s">
        <v>6221</v>
      </c>
      <c r="J8357" s="1215" t="s">
        <v>25574</v>
      </c>
      <c r="K8357" s="1215" t="s">
        <v>25575</v>
      </c>
      <c r="L8357" s="916" t="s">
        <v>0</v>
      </c>
    </row>
    <row r="8358" spans="2:12" x14ac:dyDescent="0.25">
      <c r="B8358" s="596" t="s">
        <v>25565</v>
      </c>
      <c r="C8358" s="450" t="s">
        <v>18632</v>
      </c>
      <c r="D8358" s="451" t="s">
        <v>2388</v>
      </c>
      <c r="E8358" s="452" t="s">
        <v>2382</v>
      </c>
      <c r="F8358" s="452" t="s">
        <v>28</v>
      </c>
      <c r="G8358" s="879" t="s">
        <v>28</v>
      </c>
      <c r="H8358" s="916" t="s">
        <v>3169</v>
      </c>
      <c r="I8358" s="916" t="s">
        <v>25576</v>
      </c>
      <c r="J8358" s="1215" t="s">
        <v>25577</v>
      </c>
      <c r="K8358" s="1215" t="s">
        <v>25578</v>
      </c>
      <c r="L8358" s="916" t="s">
        <v>0</v>
      </c>
    </row>
    <row r="8359" spans="2:12" x14ac:dyDescent="0.25">
      <c r="B8359" s="596" t="s">
        <v>25565</v>
      </c>
      <c r="C8359" s="450" t="s">
        <v>4598</v>
      </c>
      <c r="D8359" s="451" t="s">
        <v>4565</v>
      </c>
      <c r="E8359" s="452" t="s">
        <v>2382</v>
      </c>
      <c r="F8359" s="452" t="s">
        <v>2375</v>
      </c>
      <c r="G8359" s="879" t="s">
        <v>22</v>
      </c>
      <c r="H8359" s="916" t="s">
        <v>3169</v>
      </c>
      <c r="I8359" s="916" t="s">
        <v>25579</v>
      </c>
      <c r="J8359" s="1215" t="s">
        <v>25580</v>
      </c>
      <c r="K8359" s="1215" t="s">
        <v>25578</v>
      </c>
      <c r="L8359" s="916" t="s">
        <v>0</v>
      </c>
    </row>
    <row r="8360" spans="2:12" x14ac:dyDescent="0.25">
      <c r="B8360" s="596" t="s">
        <v>25565</v>
      </c>
      <c r="C8360" s="450" t="s">
        <v>13730</v>
      </c>
      <c r="D8360" s="451" t="s">
        <v>16113</v>
      </c>
      <c r="E8360" s="452" t="s">
        <v>2382</v>
      </c>
      <c r="F8360" s="452" t="s">
        <v>28</v>
      </c>
      <c r="G8360" s="879" t="s">
        <v>28</v>
      </c>
      <c r="H8360" s="916" t="s">
        <v>3169</v>
      </c>
      <c r="I8360" s="916" t="s">
        <v>25581</v>
      </c>
      <c r="J8360" s="1215" t="s">
        <v>25582</v>
      </c>
      <c r="K8360" s="1215" t="s">
        <v>25578</v>
      </c>
      <c r="L8360" s="916" t="s">
        <v>0</v>
      </c>
    </row>
    <row r="8361" spans="2:12" x14ac:dyDescent="0.25">
      <c r="B8361" s="596" t="s">
        <v>25565</v>
      </c>
      <c r="C8361" s="450" t="s">
        <v>3243</v>
      </c>
      <c r="D8361" s="451" t="s">
        <v>25583</v>
      </c>
      <c r="E8361" s="452" t="s">
        <v>2374</v>
      </c>
      <c r="F8361" s="452" t="s">
        <v>2375</v>
      </c>
      <c r="G8361" s="879" t="s">
        <v>22</v>
      </c>
      <c r="H8361" s="916" t="s">
        <v>2422</v>
      </c>
      <c r="I8361" s="916" t="s">
        <v>25584</v>
      </c>
      <c r="J8361" s="1215" t="s">
        <v>25585</v>
      </c>
      <c r="K8361" s="1215" t="s">
        <v>25571</v>
      </c>
      <c r="L8361" s="916" t="s">
        <v>0</v>
      </c>
    </row>
    <row r="8362" spans="2:12" x14ac:dyDescent="0.25">
      <c r="B8362" s="596" t="s">
        <v>25565</v>
      </c>
      <c r="C8362" s="450" t="s">
        <v>8129</v>
      </c>
      <c r="D8362" s="451" t="s">
        <v>3110</v>
      </c>
      <c r="E8362" s="452" t="s">
        <v>2382</v>
      </c>
      <c r="F8362" s="452" t="s">
        <v>28</v>
      </c>
      <c r="G8362" s="879" t="s">
        <v>28</v>
      </c>
      <c r="H8362" s="916" t="s">
        <v>2389</v>
      </c>
      <c r="I8362" s="916" t="s">
        <v>2512</v>
      </c>
      <c r="J8362" s="1215" t="s">
        <v>25586</v>
      </c>
      <c r="K8362" s="1215" t="s">
        <v>25587</v>
      </c>
      <c r="L8362" s="916" t="s">
        <v>0</v>
      </c>
    </row>
    <row r="8363" spans="2:12" x14ac:dyDescent="0.25">
      <c r="B8363" s="596" t="s">
        <v>25565</v>
      </c>
      <c r="C8363" s="450" t="s">
        <v>10827</v>
      </c>
      <c r="D8363" s="451" t="s">
        <v>2388</v>
      </c>
      <c r="E8363" s="452" t="s">
        <v>2382</v>
      </c>
      <c r="F8363" s="452" t="s">
        <v>28</v>
      </c>
      <c r="G8363" s="879" t="s">
        <v>28</v>
      </c>
      <c r="H8363" s="916" t="s">
        <v>3169</v>
      </c>
      <c r="I8363" s="916" t="s">
        <v>3572</v>
      </c>
      <c r="J8363" s="1215" t="s">
        <v>25588</v>
      </c>
      <c r="K8363" s="1215" t="s">
        <v>25578</v>
      </c>
      <c r="L8363" s="916" t="s">
        <v>0</v>
      </c>
    </row>
    <row r="8364" spans="2:12" x14ac:dyDescent="0.25">
      <c r="B8364" s="596" t="s">
        <v>25565</v>
      </c>
      <c r="C8364" s="450" t="s">
        <v>10831</v>
      </c>
      <c r="D8364" s="451" t="s">
        <v>2388</v>
      </c>
      <c r="E8364" s="452" t="s">
        <v>2382</v>
      </c>
      <c r="F8364" s="452" t="s">
        <v>28</v>
      </c>
      <c r="G8364" s="879" t="s">
        <v>28</v>
      </c>
      <c r="H8364" s="916" t="s">
        <v>3169</v>
      </c>
      <c r="I8364" s="916" t="s">
        <v>4015</v>
      </c>
      <c r="J8364" s="1215" t="s">
        <v>25589</v>
      </c>
      <c r="K8364" s="1215" t="s">
        <v>25578</v>
      </c>
      <c r="L8364" s="916" t="s">
        <v>0</v>
      </c>
    </row>
    <row r="8365" spans="2:12" x14ac:dyDescent="0.25">
      <c r="B8365" s="596" t="s">
        <v>25565</v>
      </c>
      <c r="C8365" s="450" t="s">
        <v>5452</v>
      </c>
      <c r="D8365" s="451" t="s">
        <v>6050</v>
      </c>
      <c r="E8365" s="452" t="s">
        <v>2374</v>
      </c>
      <c r="F8365" s="452" t="s">
        <v>20</v>
      </c>
      <c r="G8365" s="879" t="s">
        <v>35</v>
      </c>
      <c r="H8365" s="916" t="s">
        <v>4216</v>
      </c>
      <c r="I8365" s="916" t="s">
        <v>25590</v>
      </c>
      <c r="J8365" s="1215" t="s">
        <v>25591</v>
      </c>
      <c r="K8365" s="1215" t="s">
        <v>25592</v>
      </c>
      <c r="L8365" s="916" t="s">
        <v>0</v>
      </c>
    </row>
    <row r="8366" spans="2:12" x14ac:dyDescent="0.25">
      <c r="B8366" s="596" t="s">
        <v>25565</v>
      </c>
      <c r="C8366" s="450" t="s">
        <v>6458</v>
      </c>
      <c r="D8366" s="451" t="s">
        <v>9713</v>
      </c>
      <c r="E8366" s="452" t="s">
        <v>2382</v>
      </c>
      <c r="F8366" s="452" t="s">
        <v>28</v>
      </c>
      <c r="G8366" s="879" t="s">
        <v>28</v>
      </c>
      <c r="H8366" s="916" t="s">
        <v>3169</v>
      </c>
      <c r="I8366" s="916" t="s">
        <v>3789</v>
      </c>
      <c r="J8366" s="1215" t="s">
        <v>25593</v>
      </c>
      <c r="K8366" s="1215" t="s">
        <v>25578</v>
      </c>
      <c r="L8366" s="916" t="s">
        <v>0</v>
      </c>
    </row>
    <row r="8367" spans="2:12" x14ac:dyDescent="0.25">
      <c r="B8367" s="596" t="s">
        <v>25565</v>
      </c>
      <c r="C8367" s="450" t="s">
        <v>3168</v>
      </c>
      <c r="D8367" s="451" t="s">
        <v>6285</v>
      </c>
      <c r="E8367" s="452" t="s">
        <v>2382</v>
      </c>
      <c r="F8367" s="452" t="s">
        <v>20</v>
      </c>
      <c r="G8367" s="879" t="s">
        <v>35</v>
      </c>
      <c r="H8367" s="916" t="s">
        <v>4953</v>
      </c>
      <c r="I8367" s="916" t="s">
        <v>10622</v>
      </c>
      <c r="J8367" s="1215" t="s">
        <v>25594</v>
      </c>
      <c r="K8367" s="1215" t="s">
        <v>25595</v>
      </c>
      <c r="L8367" s="916" t="s">
        <v>0</v>
      </c>
    </row>
    <row r="8368" spans="2:12" x14ac:dyDescent="0.25">
      <c r="B8368" s="596" t="s">
        <v>25565</v>
      </c>
      <c r="C8368" s="450" t="s">
        <v>3836</v>
      </c>
      <c r="D8368" s="451" t="s">
        <v>9597</v>
      </c>
      <c r="E8368" s="452" t="s">
        <v>2374</v>
      </c>
      <c r="F8368" s="452" t="s">
        <v>18</v>
      </c>
      <c r="G8368" s="879"/>
      <c r="H8368" s="916" t="s">
        <v>2559</v>
      </c>
      <c r="I8368" s="916" t="s">
        <v>25596</v>
      </c>
      <c r="J8368" s="1215" t="s">
        <v>25597</v>
      </c>
      <c r="K8368" s="1215" t="s">
        <v>25598</v>
      </c>
      <c r="L8368" s="916" t="s">
        <v>0</v>
      </c>
    </row>
    <row r="8369" spans="2:12" x14ac:dyDescent="0.25">
      <c r="B8369" s="596" t="s">
        <v>25565</v>
      </c>
      <c r="C8369" s="450" t="s">
        <v>6315</v>
      </c>
      <c r="D8369" s="451" t="s">
        <v>3593</v>
      </c>
      <c r="E8369" s="452" t="s">
        <v>2374</v>
      </c>
      <c r="F8369" s="452" t="s">
        <v>12</v>
      </c>
      <c r="G8369" s="879"/>
      <c r="H8369" s="916" t="s">
        <v>2403</v>
      </c>
      <c r="I8369" s="916" t="s">
        <v>25599</v>
      </c>
      <c r="J8369" s="1215" t="s">
        <v>25600</v>
      </c>
      <c r="K8369" s="1215" t="s">
        <v>25601</v>
      </c>
      <c r="L8369" s="916" t="s">
        <v>0</v>
      </c>
    </row>
    <row r="8370" spans="2:12" x14ac:dyDescent="0.25">
      <c r="B8370" s="596" t="s">
        <v>25565</v>
      </c>
      <c r="C8370" s="450" t="s">
        <v>6315</v>
      </c>
      <c r="D8370" s="451" t="s">
        <v>21628</v>
      </c>
      <c r="E8370" s="452" t="s">
        <v>2382</v>
      </c>
      <c r="F8370" s="452" t="s">
        <v>28</v>
      </c>
      <c r="G8370" s="879" t="s">
        <v>28</v>
      </c>
      <c r="H8370" s="916" t="s">
        <v>3169</v>
      </c>
      <c r="I8370" s="916" t="s">
        <v>25602</v>
      </c>
      <c r="J8370" s="1215" t="s">
        <v>25603</v>
      </c>
      <c r="K8370" s="1215" t="s">
        <v>25578</v>
      </c>
      <c r="L8370" s="916" t="s">
        <v>0</v>
      </c>
    </row>
    <row r="8371" spans="2:12" x14ac:dyDescent="0.25">
      <c r="B8371" s="596" t="s">
        <v>25565</v>
      </c>
      <c r="C8371" s="450" t="s">
        <v>6914</v>
      </c>
      <c r="D8371" s="451" t="s">
        <v>6285</v>
      </c>
      <c r="E8371" s="452" t="s">
        <v>2382</v>
      </c>
      <c r="F8371" s="452" t="s">
        <v>20</v>
      </c>
      <c r="G8371" s="879" t="s">
        <v>35</v>
      </c>
      <c r="H8371" s="916" t="s">
        <v>3306</v>
      </c>
      <c r="I8371" s="916" t="s">
        <v>6846</v>
      </c>
      <c r="J8371" s="1215" t="s">
        <v>25604</v>
      </c>
      <c r="K8371" s="1215" t="s">
        <v>25605</v>
      </c>
      <c r="L8371" s="916" t="s">
        <v>0</v>
      </c>
    </row>
    <row r="8372" spans="2:12" x14ac:dyDescent="0.25">
      <c r="B8372" s="596" t="s">
        <v>25565</v>
      </c>
      <c r="C8372" s="450" t="s">
        <v>6082</v>
      </c>
      <c r="D8372" s="451" t="s">
        <v>4628</v>
      </c>
      <c r="E8372" s="452" t="s">
        <v>2382</v>
      </c>
      <c r="F8372" s="452" t="s">
        <v>12</v>
      </c>
      <c r="G8372" s="879"/>
      <c r="H8372" s="916" t="s">
        <v>2403</v>
      </c>
      <c r="I8372" s="916" t="s">
        <v>25606</v>
      </c>
      <c r="J8372" s="1215" t="s">
        <v>25607</v>
      </c>
      <c r="K8372" s="1215" t="s">
        <v>25608</v>
      </c>
      <c r="L8372" s="916" t="s">
        <v>0</v>
      </c>
    </row>
    <row r="8373" spans="2:12" x14ac:dyDescent="0.25">
      <c r="B8373" s="596" t="s">
        <v>25565</v>
      </c>
      <c r="C8373" s="450" t="s">
        <v>4036</v>
      </c>
      <c r="D8373" s="451" t="s">
        <v>5853</v>
      </c>
      <c r="E8373" s="452" t="s">
        <v>2374</v>
      </c>
      <c r="F8373" s="452" t="s">
        <v>28</v>
      </c>
      <c r="G8373" s="879" t="s">
        <v>28</v>
      </c>
      <c r="H8373" s="916" t="s">
        <v>25609</v>
      </c>
      <c r="I8373" s="916" t="s">
        <v>25610</v>
      </c>
      <c r="J8373" s="1215" t="s">
        <v>25611</v>
      </c>
      <c r="K8373" s="1215" t="s">
        <v>25612</v>
      </c>
      <c r="L8373" s="916" t="s">
        <v>0</v>
      </c>
    </row>
    <row r="8374" spans="2:12" x14ac:dyDescent="0.25">
      <c r="B8374" s="596" t="s">
        <v>25565</v>
      </c>
      <c r="C8374" s="450" t="s">
        <v>4918</v>
      </c>
      <c r="D8374" s="451" t="s">
        <v>3327</v>
      </c>
      <c r="E8374" s="452" t="s">
        <v>2382</v>
      </c>
      <c r="F8374" s="452" t="s">
        <v>20</v>
      </c>
      <c r="G8374" s="879" t="s">
        <v>35</v>
      </c>
      <c r="H8374" s="916" t="s">
        <v>2422</v>
      </c>
      <c r="I8374" s="916" t="s">
        <v>25613</v>
      </c>
      <c r="J8374" s="1215" t="s">
        <v>25614</v>
      </c>
      <c r="K8374" s="1215" t="s">
        <v>25615</v>
      </c>
      <c r="L8374" s="916" t="s">
        <v>0</v>
      </c>
    </row>
    <row r="8375" spans="2:12" x14ac:dyDescent="0.25">
      <c r="B8375" s="596" t="s">
        <v>25565</v>
      </c>
      <c r="C8375" s="450" t="s">
        <v>6322</v>
      </c>
      <c r="D8375" s="451" t="s">
        <v>13916</v>
      </c>
      <c r="E8375" s="452" t="s">
        <v>2382</v>
      </c>
      <c r="F8375" s="452" t="s">
        <v>28</v>
      </c>
      <c r="G8375" s="879" t="s">
        <v>28</v>
      </c>
      <c r="H8375" s="916" t="s">
        <v>3169</v>
      </c>
      <c r="I8375" s="916" t="s">
        <v>25616</v>
      </c>
      <c r="J8375" s="1215" t="s">
        <v>25617</v>
      </c>
      <c r="K8375" s="1215" t="s">
        <v>25578</v>
      </c>
      <c r="L8375" s="916" t="s">
        <v>0</v>
      </c>
    </row>
    <row r="8376" spans="2:12" x14ac:dyDescent="0.25">
      <c r="B8376" s="596" t="s">
        <v>25565</v>
      </c>
      <c r="C8376" s="450" t="s">
        <v>6322</v>
      </c>
      <c r="D8376" s="451" t="s">
        <v>13916</v>
      </c>
      <c r="E8376" s="452" t="s">
        <v>2382</v>
      </c>
      <c r="F8376" s="452" t="s">
        <v>28</v>
      </c>
      <c r="G8376" s="879" t="s">
        <v>28</v>
      </c>
      <c r="H8376" s="916" t="s">
        <v>3169</v>
      </c>
      <c r="I8376" s="916" t="s">
        <v>25618</v>
      </c>
      <c r="J8376" s="1215" t="s">
        <v>25619</v>
      </c>
      <c r="K8376" s="1215" t="s">
        <v>25578</v>
      </c>
      <c r="L8376" s="916" t="s">
        <v>0</v>
      </c>
    </row>
    <row r="8377" spans="2:12" x14ac:dyDescent="0.25">
      <c r="B8377" s="596" t="s">
        <v>25565</v>
      </c>
      <c r="C8377" s="450" t="s">
        <v>7799</v>
      </c>
      <c r="D8377" s="451" t="s">
        <v>6285</v>
      </c>
      <c r="E8377" s="452" t="s">
        <v>2382</v>
      </c>
      <c r="F8377" s="452" t="s">
        <v>20</v>
      </c>
      <c r="G8377" s="879" t="s">
        <v>35</v>
      </c>
      <c r="H8377" s="916" t="s">
        <v>3257</v>
      </c>
      <c r="I8377" s="916" t="s">
        <v>20803</v>
      </c>
      <c r="J8377" s="1215" t="s">
        <v>25620</v>
      </c>
      <c r="K8377" s="1215" t="s">
        <v>25621</v>
      </c>
      <c r="L8377" s="916" t="s">
        <v>0</v>
      </c>
    </row>
    <row r="8378" spans="2:12" x14ac:dyDescent="0.25">
      <c r="B8378" s="596" t="s">
        <v>25565</v>
      </c>
      <c r="C8378" s="450" t="s">
        <v>11737</v>
      </c>
      <c r="D8378" s="451" t="s">
        <v>3606</v>
      </c>
      <c r="E8378" s="452" t="s">
        <v>2374</v>
      </c>
      <c r="F8378" s="452" t="s">
        <v>28</v>
      </c>
      <c r="G8378" s="879" t="s">
        <v>28</v>
      </c>
      <c r="H8378" s="916" t="s">
        <v>2422</v>
      </c>
      <c r="I8378" s="916" t="s">
        <v>25622</v>
      </c>
      <c r="J8378" s="1215" t="s">
        <v>25623</v>
      </c>
      <c r="K8378" s="1215" t="s">
        <v>25571</v>
      </c>
      <c r="L8378" s="916" t="s">
        <v>0</v>
      </c>
    </row>
    <row r="8379" spans="2:12" x14ac:dyDescent="0.25">
      <c r="B8379" s="596" t="s">
        <v>25565</v>
      </c>
      <c r="C8379" s="450" t="s">
        <v>4349</v>
      </c>
      <c r="D8379" s="451" t="s">
        <v>6215</v>
      </c>
      <c r="E8379" s="452" t="s">
        <v>2374</v>
      </c>
      <c r="F8379" s="452" t="s">
        <v>12</v>
      </c>
      <c r="G8379" s="879"/>
      <c r="H8379" s="916" t="s">
        <v>5592</v>
      </c>
      <c r="I8379" s="916" t="s">
        <v>10156</v>
      </c>
      <c r="J8379" s="1215" t="s">
        <v>25624</v>
      </c>
      <c r="K8379" s="1215" t="s">
        <v>25625</v>
      </c>
      <c r="L8379" s="916" t="s">
        <v>0</v>
      </c>
    </row>
    <row r="8380" spans="2:12" x14ac:dyDescent="0.25">
      <c r="B8380" s="596" t="s">
        <v>25565</v>
      </c>
      <c r="C8380" s="450" t="s">
        <v>8749</v>
      </c>
      <c r="D8380" s="451" t="s">
        <v>11057</v>
      </c>
      <c r="E8380" s="452" t="s">
        <v>2374</v>
      </c>
      <c r="F8380" s="452" t="s">
        <v>12</v>
      </c>
      <c r="G8380" s="879"/>
      <c r="H8380" s="916" t="s">
        <v>2422</v>
      </c>
      <c r="I8380" s="916" t="s">
        <v>25626</v>
      </c>
      <c r="J8380" s="1215" t="s">
        <v>25627</v>
      </c>
      <c r="K8380" s="1215" t="s">
        <v>25571</v>
      </c>
      <c r="L8380" s="916" t="s">
        <v>0</v>
      </c>
    </row>
    <row r="8381" spans="2:12" x14ac:dyDescent="0.25">
      <c r="B8381" s="596" t="s">
        <v>25565</v>
      </c>
      <c r="C8381" s="450" t="s">
        <v>3847</v>
      </c>
      <c r="D8381" s="451" t="s">
        <v>5985</v>
      </c>
      <c r="E8381" s="452" t="s">
        <v>2374</v>
      </c>
      <c r="F8381" s="452" t="s">
        <v>3161</v>
      </c>
      <c r="G8381" s="879" t="s">
        <v>33</v>
      </c>
      <c r="H8381" s="916" t="s">
        <v>2750</v>
      </c>
      <c r="I8381" s="916" t="s">
        <v>4373</v>
      </c>
      <c r="J8381" s="1215" t="s">
        <v>25628</v>
      </c>
      <c r="K8381" s="1215" t="s">
        <v>25629</v>
      </c>
      <c r="L8381" s="916" t="s">
        <v>0</v>
      </c>
    </row>
    <row r="8382" spans="2:12" x14ac:dyDescent="0.25">
      <c r="B8382" s="596" t="s">
        <v>25565</v>
      </c>
      <c r="C8382" s="450" t="s">
        <v>3847</v>
      </c>
      <c r="D8382" s="451" t="s">
        <v>5282</v>
      </c>
      <c r="E8382" s="452" t="s">
        <v>2374</v>
      </c>
      <c r="F8382" s="452" t="s">
        <v>2375</v>
      </c>
      <c r="G8382" s="879" t="s">
        <v>22</v>
      </c>
      <c r="H8382" s="916" t="s">
        <v>5583</v>
      </c>
      <c r="I8382" s="916" t="s">
        <v>25630</v>
      </c>
      <c r="J8382" s="1215" t="s">
        <v>25631</v>
      </c>
      <c r="K8382" s="1215" t="s">
        <v>25632</v>
      </c>
      <c r="L8382" s="916" t="s">
        <v>0</v>
      </c>
    </row>
    <row r="8383" spans="2:12" x14ac:dyDescent="0.25">
      <c r="B8383" s="596" t="s">
        <v>25565</v>
      </c>
      <c r="C8383" s="450" t="s">
        <v>5891</v>
      </c>
      <c r="D8383" s="451" t="s">
        <v>12354</v>
      </c>
      <c r="E8383" s="452" t="s">
        <v>2374</v>
      </c>
      <c r="F8383" s="452" t="s">
        <v>20</v>
      </c>
      <c r="G8383" s="879" t="s">
        <v>35</v>
      </c>
      <c r="H8383" s="916" t="s">
        <v>3614</v>
      </c>
      <c r="I8383" s="916" t="s">
        <v>25633</v>
      </c>
      <c r="J8383" s="1215" t="s">
        <v>25634</v>
      </c>
      <c r="K8383" s="1215" t="s">
        <v>25635</v>
      </c>
      <c r="L8383" s="916" t="s">
        <v>0</v>
      </c>
    </row>
    <row r="8384" spans="2:12" x14ac:dyDescent="0.25">
      <c r="B8384" s="596" t="s">
        <v>25565</v>
      </c>
      <c r="C8384" s="450" t="s">
        <v>5647</v>
      </c>
      <c r="D8384" s="451" t="s">
        <v>8161</v>
      </c>
      <c r="E8384" s="452" t="s">
        <v>2382</v>
      </c>
      <c r="F8384" s="452" t="s">
        <v>20</v>
      </c>
      <c r="G8384" s="879" t="s">
        <v>35</v>
      </c>
      <c r="H8384" s="916" t="s">
        <v>10867</v>
      </c>
      <c r="I8384" s="916" t="s">
        <v>25636</v>
      </c>
      <c r="J8384" s="1215" t="s">
        <v>25637</v>
      </c>
      <c r="K8384" s="1215" t="s">
        <v>25638</v>
      </c>
      <c r="L8384" s="916" t="s">
        <v>0</v>
      </c>
    </row>
    <row r="8385" spans="2:12" x14ac:dyDescent="0.25">
      <c r="B8385" s="596" t="s">
        <v>25565</v>
      </c>
      <c r="C8385" s="450" t="s">
        <v>2794</v>
      </c>
      <c r="D8385" s="451" t="s">
        <v>2486</v>
      </c>
      <c r="E8385" s="452" t="s">
        <v>2382</v>
      </c>
      <c r="F8385" s="452" t="s">
        <v>2375</v>
      </c>
      <c r="G8385" s="879" t="s">
        <v>25</v>
      </c>
      <c r="H8385" s="916" t="s">
        <v>5523</v>
      </c>
      <c r="I8385" s="916" t="s">
        <v>3071</v>
      </c>
      <c r="J8385" s="1215" t="s">
        <v>25639</v>
      </c>
      <c r="K8385" s="1215" t="s">
        <v>25640</v>
      </c>
      <c r="L8385" s="916" t="s">
        <v>0</v>
      </c>
    </row>
    <row r="8386" spans="2:12" x14ac:dyDescent="0.25">
      <c r="B8386" s="596" t="s">
        <v>25565</v>
      </c>
      <c r="C8386" s="450" t="s">
        <v>3045</v>
      </c>
      <c r="D8386" s="451" t="s">
        <v>9713</v>
      </c>
      <c r="E8386" s="452" t="s">
        <v>2382</v>
      </c>
      <c r="F8386" s="452" t="s">
        <v>28</v>
      </c>
      <c r="G8386" s="879" t="s">
        <v>28</v>
      </c>
      <c r="H8386" s="916" t="s">
        <v>2390</v>
      </c>
      <c r="I8386" s="916" t="s">
        <v>4251</v>
      </c>
      <c r="J8386" s="1215" t="s">
        <v>25641</v>
      </c>
      <c r="K8386" s="1215" t="s">
        <v>25642</v>
      </c>
      <c r="L8386" s="916" t="s">
        <v>0</v>
      </c>
    </row>
    <row r="8387" spans="2:12" x14ac:dyDescent="0.25">
      <c r="B8387" s="596" t="s">
        <v>25565</v>
      </c>
      <c r="C8387" s="450" t="s">
        <v>5005</v>
      </c>
      <c r="D8387" s="451" t="s">
        <v>4386</v>
      </c>
      <c r="E8387" s="452" t="s">
        <v>2382</v>
      </c>
      <c r="F8387" s="452" t="s">
        <v>20</v>
      </c>
      <c r="G8387" s="879" t="s">
        <v>35</v>
      </c>
      <c r="H8387" s="916" t="s">
        <v>2537</v>
      </c>
      <c r="I8387" s="916" t="s">
        <v>25643</v>
      </c>
      <c r="J8387" s="1215" t="s">
        <v>25644</v>
      </c>
      <c r="K8387" s="1215" t="s">
        <v>25645</v>
      </c>
      <c r="L8387" s="916" t="s">
        <v>0</v>
      </c>
    </row>
    <row r="8388" spans="2:12" x14ac:dyDescent="0.25">
      <c r="B8388" s="596" t="s">
        <v>25565</v>
      </c>
      <c r="C8388" s="450" t="s">
        <v>4358</v>
      </c>
      <c r="D8388" s="451" t="s">
        <v>2946</v>
      </c>
      <c r="E8388" s="452" t="s">
        <v>2374</v>
      </c>
      <c r="F8388" s="452" t="s">
        <v>2375</v>
      </c>
      <c r="G8388" s="879" t="s">
        <v>22</v>
      </c>
      <c r="H8388" s="916" t="s">
        <v>6307</v>
      </c>
      <c r="I8388" s="916" t="s">
        <v>5699</v>
      </c>
      <c r="J8388" s="1215" t="s">
        <v>25646</v>
      </c>
      <c r="K8388" s="1215" t="s">
        <v>25647</v>
      </c>
      <c r="L8388" s="916" t="s">
        <v>0</v>
      </c>
    </row>
    <row r="8389" spans="2:12" x14ac:dyDescent="0.25">
      <c r="B8389" s="596" t="s">
        <v>25565</v>
      </c>
      <c r="C8389" s="450" t="s">
        <v>3852</v>
      </c>
      <c r="D8389" s="451" t="s">
        <v>2760</v>
      </c>
      <c r="E8389" s="452" t="s">
        <v>2382</v>
      </c>
      <c r="F8389" s="452" t="s">
        <v>12</v>
      </c>
      <c r="G8389" s="879"/>
      <c r="H8389" s="916" t="s">
        <v>2422</v>
      </c>
      <c r="I8389" s="916" t="s">
        <v>25648</v>
      </c>
      <c r="J8389" s="1215" t="s">
        <v>25649</v>
      </c>
      <c r="K8389" s="1215" t="s">
        <v>25615</v>
      </c>
      <c r="L8389" s="916" t="s">
        <v>0</v>
      </c>
    </row>
    <row r="8390" spans="2:12" x14ac:dyDescent="0.25">
      <c r="B8390" s="596" t="s">
        <v>25565</v>
      </c>
      <c r="C8390" s="450" t="s">
        <v>2594</v>
      </c>
      <c r="D8390" s="451" t="s">
        <v>5342</v>
      </c>
      <c r="E8390" s="452" t="s">
        <v>2382</v>
      </c>
      <c r="F8390" s="452" t="s">
        <v>2375</v>
      </c>
      <c r="G8390" s="879" t="s">
        <v>25</v>
      </c>
      <c r="H8390" s="916" t="s">
        <v>2719</v>
      </c>
      <c r="I8390" s="916" t="s">
        <v>2376</v>
      </c>
      <c r="J8390" s="1215" t="s">
        <v>25650</v>
      </c>
      <c r="K8390" s="1215" t="s">
        <v>25651</v>
      </c>
      <c r="L8390" s="916" t="s">
        <v>0</v>
      </c>
    </row>
    <row r="8391" spans="2:12" x14ac:dyDescent="0.25">
      <c r="B8391" s="596" t="s">
        <v>25565</v>
      </c>
      <c r="C8391" s="450" t="s">
        <v>5737</v>
      </c>
      <c r="D8391" s="451" t="s">
        <v>9713</v>
      </c>
      <c r="E8391" s="452" t="s">
        <v>2382</v>
      </c>
      <c r="F8391" s="452" t="s">
        <v>28</v>
      </c>
      <c r="G8391" s="879" t="s">
        <v>28</v>
      </c>
      <c r="H8391" s="916" t="s">
        <v>3518</v>
      </c>
      <c r="I8391" s="916" t="s">
        <v>3496</v>
      </c>
      <c r="J8391" s="1215" t="s">
        <v>25652</v>
      </c>
      <c r="K8391" s="1215" t="s">
        <v>25653</v>
      </c>
      <c r="L8391" s="916" t="s">
        <v>0</v>
      </c>
    </row>
    <row r="8392" spans="2:12" x14ac:dyDescent="0.25">
      <c r="B8392" s="596" t="s">
        <v>25565</v>
      </c>
      <c r="C8392" s="450" t="s">
        <v>2817</v>
      </c>
      <c r="D8392" s="451" t="s">
        <v>3440</v>
      </c>
      <c r="E8392" s="452" t="s">
        <v>2374</v>
      </c>
      <c r="F8392" s="452" t="s">
        <v>2395</v>
      </c>
      <c r="G8392" s="879" t="s">
        <v>2396</v>
      </c>
      <c r="H8392" s="916" t="s">
        <v>2422</v>
      </c>
      <c r="I8392" s="916" t="s">
        <v>25654</v>
      </c>
      <c r="J8392" s="1215" t="s">
        <v>25655</v>
      </c>
      <c r="K8392" s="1215" t="s">
        <v>25571</v>
      </c>
      <c r="L8392" s="916" t="s">
        <v>0</v>
      </c>
    </row>
    <row r="8393" spans="2:12" x14ac:dyDescent="0.25">
      <c r="B8393" s="596" t="s">
        <v>25565</v>
      </c>
      <c r="C8393" s="450" t="s">
        <v>2407</v>
      </c>
      <c r="D8393" s="451" t="s">
        <v>2486</v>
      </c>
      <c r="E8393" s="452" t="s">
        <v>2382</v>
      </c>
      <c r="F8393" s="452" t="s">
        <v>2375</v>
      </c>
      <c r="G8393" s="879" t="s">
        <v>25</v>
      </c>
      <c r="H8393" s="916" t="s">
        <v>2549</v>
      </c>
      <c r="I8393" s="916" t="s">
        <v>2948</v>
      </c>
      <c r="J8393" s="1215" t="s">
        <v>25656</v>
      </c>
      <c r="K8393" s="1215" t="s">
        <v>25657</v>
      </c>
      <c r="L8393" s="916" t="s">
        <v>0</v>
      </c>
    </row>
    <row r="8394" spans="2:12" x14ac:dyDescent="0.25">
      <c r="B8394" s="596" t="s">
        <v>25565</v>
      </c>
      <c r="C8394" s="450" t="s">
        <v>5099</v>
      </c>
      <c r="D8394" s="451" t="s">
        <v>15742</v>
      </c>
      <c r="E8394" s="452" t="s">
        <v>2374</v>
      </c>
      <c r="F8394" s="452" t="s">
        <v>20</v>
      </c>
      <c r="G8394" s="879" t="s">
        <v>35</v>
      </c>
      <c r="H8394" s="916" t="s">
        <v>6664</v>
      </c>
      <c r="I8394" s="916" t="s">
        <v>2417</v>
      </c>
      <c r="J8394" s="1215" t="s">
        <v>25658</v>
      </c>
      <c r="K8394" s="1215" t="s">
        <v>25659</v>
      </c>
      <c r="L8394" s="916" t="s">
        <v>0</v>
      </c>
    </row>
    <row r="8395" spans="2:12" x14ac:dyDescent="0.25">
      <c r="B8395" s="596" t="s">
        <v>25565</v>
      </c>
      <c r="C8395" s="450" t="s">
        <v>18167</v>
      </c>
      <c r="D8395" s="451" t="s">
        <v>5111</v>
      </c>
      <c r="E8395" s="452" t="s">
        <v>2382</v>
      </c>
      <c r="F8395" s="452" t="s">
        <v>28</v>
      </c>
      <c r="G8395" s="879" t="s">
        <v>28</v>
      </c>
      <c r="H8395" s="916" t="s">
        <v>3169</v>
      </c>
      <c r="I8395" s="916" t="s">
        <v>25660</v>
      </c>
      <c r="J8395" s="1215" t="s">
        <v>25661</v>
      </c>
      <c r="K8395" s="1215" t="s">
        <v>25578</v>
      </c>
      <c r="L8395" s="916" t="s">
        <v>0</v>
      </c>
    </row>
    <row r="8396" spans="2:12" x14ac:dyDescent="0.25">
      <c r="B8396" s="596" t="s">
        <v>25565</v>
      </c>
      <c r="C8396" s="450" t="s">
        <v>8051</v>
      </c>
      <c r="D8396" s="451" t="s">
        <v>4561</v>
      </c>
      <c r="E8396" s="452" t="s">
        <v>2374</v>
      </c>
      <c r="F8396" s="452" t="s">
        <v>20</v>
      </c>
      <c r="G8396" s="879" t="s">
        <v>35</v>
      </c>
      <c r="H8396" s="916" t="s">
        <v>3963</v>
      </c>
      <c r="I8396" s="916" t="s">
        <v>5588</v>
      </c>
      <c r="J8396" s="1215" t="s">
        <v>25662</v>
      </c>
      <c r="K8396" s="1215" t="s">
        <v>25663</v>
      </c>
      <c r="L8396" s="916" t="s">
        <v>0</v>
      </c>
    </row>
    <row r="8397" spans="2:12" x14ac:dyDescent="0.25">
      <c r="B8397" s="596" t="s">
        <v>25565</v>
      </c>
      <c r="C8397" s="450" t="s">
        <v>3534</v>
      </c>
      <c r="D8397" s="451" t="s">
        <v>5551</v>
      </c>
      <c r="E8397" s="452" t="s">
        <v>2382</v>
      </c>
      <c r="F8397" s="452" t="s">
        <v>2375</v>
      </c>
      <c r="G8397" s="879" t="s">
        <v>22</v>
      </c>
      <c r="H8397" s="916" t="s">
        <v>2494</v>
      </c>
      <c r="I8397" s="916" t="s">
        <v>3102</v>
      </c>
      <c r="J8397" s="1215" t="s">
        <v>25664</v>
      </c>
      <c r="K8397" s="1215" t="s">
        <v>25665</v>
      </c>
      <c r="L8397" s="916" t="s">
        <v>0</v>
      </c>
    </row>
    <row r="8398" spans="2:12" x14ac:dyDescent="0.25">
      <c r="B8398" s="596" t="s">
        <v>25565</v>
      </c>
      <c r="C8398" s="450" t="s">
        <v>4114</v>
      </c>
      <c r="D8398" s="451" t="s">
        <v>15014</v>
      </c>
      <c r="E8398" s="452" t="s">
        <v>2374</v>
      </c>
      <c r="F8398" s="452" t="s">
        <v>2375</v>
      </c>
      <c r="G8398" s="879" t="s">
        <v>22</v>
      </c>
      <c r="H8398" s="916" t="s">
        <v>2590</v>
      </c>
      <c r="I8398" s="916" t="s">
        <v>3033</v>
      </c>
      <c r="J8398" s="1215" t="s">
        <v>25666</v>
      </c>
      <c r="K8398" s="1215" t="s">
        <v>25667</v>
      </c>
      <c r="L8398" s="916" t="s">
        <v>0</v>
      </c>
    </row>
    <row r="8399" spans="2:12" x14ac:dyDescent="0.25">
      <c r="B8399" s="596" t="s">
        <v>25565</v>
      </c>
      <c r="C8399" s="450" t="s">
        <v>4573</v>
      </c>
      <c r="D8399" s="451" t="s">
        <v>9860</v>
      </c>
      <c r="E8399" s="452" t="s">
        <v>2374</v>
      </c>
      <c r="F8399" s="452" t="s">
        <v>20</v>
      </c>
      <c r="G8399" s="879" t="s">
        <v>35</v>
      </c>
      <c r="H8399" s="916" t="s">
        <v>2422</v>
      </c>
      <c r="I8399" s="916" t="s">
        <v>6273</v>
      </c>
      <c r="J8399" s="1215" t="s">
        <v>25668</v>
      </c>
      <c r="K8399" s="1215" t="s">
        <v>25571</v>
      </c>
      <c r="L8399" s="916" t="s">
        <v>0</v>
      </c>
    </row>
    <row r="8400" spans="2:12" x14ac:dyDescent="0.25">
      <c r="B8400" s="596" t="s">
        <v>25565</v>
      </c>
      <c r="C8400" s="450" t="s">
        <v>14064</v>
      </c>
      <c r="D8400" s="451" t="s">
        <v>3181</v>
      </c>
      <c r="E8400" s="452" t="s">
        <v>3182</v>
      </c>
      <c r="F8400" s="452" t="s">
        <v>2375</v>
      </c>
      <c r="G8400" s="879" t="s">
        <v>22</v>
      </c>
      <c r="H8400" s="916" t="s">
        <v>3169</v>
      </c>
      <c r="I8400" s="916" t="s">
        <v>25669</v>
      </c>
      <c r="J8400" s="1215" t="s">
        <v>25670</v>
      </c>
      <c r="K8400" s="1215" t="s">
        <v>16576</v>
      </c>
      <c r="L8400" s="916" t="s">
        <v>0</v>
      </c>
    </row>
    <row r="8401" spans="2:12" x14ac:dyDescent="0.25">
      <c r="B8401" s="596" t="s">
        <v>25565</v>
      </c>
      <c r="C8401" s="450" t="s">
        <v>3478</v>
      </c>
      <c r="D8401" s="451" t="s">
        <v>7775</v>
      </c>
      <c r="E8401" s="452" t="s">
        <v>2382</v>
      </c>
      <c r="F8401" s="452" t="s">
        <v>2375</v>
      </c>
      <c r="G8401" s="879" t="s">
        <v>22</v>
      </c>
      <c r="H8401" s="916" t="s">
        <v>2715</v>
      </c>
      <c r="I8401" s="916" t="s">
        <v>4251</v>
      </c>
      <c r="J8401" s="1215" t="s">
        <v>25671</v>
      </c>
      <c r="K8401" s="1215" t="s">
        <v>25672</v>
      </c>
      <c r="L8401" s="916" t="s">
        <v>0</v>
      </c>
    </row>
    <row r="8402" spans="2:12" x14ac:dyDescent="0.25">
      <c r="B8402" s="596" t="s">
        <v>25565</v>
      </c>
      <c r="C8402" s="450" t="s">
        <v>14195</v>
      </c>
      <c r="D8402" s="451" t="s">
        <v>7763</v>
      </c>
      <c r="E8402" s="452" t="s">
        <v>2374</v>
      </c>
      <c r="F8402" s="452" t="s">
        <v>2375</v>
      </c>
      <c r="G8402" s="879" t="s">
        <v>22</v>
      </c>
      <c r="H8402" s="916" t="s">
        <v>6362</v>
      </c>
      <c r="I8402" s="916" t="s">
        <v>10611</v>
      </c>
      <c r="J8402" s="1215" t="s">
        <v>25673</v>
      </c>
      <c r="K8402" s="1215" t="s">
        <v>25674</v>
      </c>
      <c r="L8402" s="916" t="s">
        <v>0</v>
      </c>
    </row>
    <row r="8403" spans="2:12" x14ac:dyDescent="0.25">
      <c r="B8403" s="596" t="s">
        <v>25565</v>
      </c>
      <c r="C8403" s="450" t="s">
        <v>6127</v>
      </c>
      <c r="D8403" s="451" t="s">
        <v>8844</v>
      </c>
      <c r="E8403" s="452" t="s">
        <v>2374</v>
      </c>
      <c r="F8403" s="452" t="s">
        <v>2375</v>
      </c>
      <c r="G8403" s="879" t="s">
        <v>22</v>
      </c>
      <c r="H8403" s="916" t="s">
        <v>9908</v>
      </c>
      <c r="I8403" s="916" t="s">
        <v>25675</v>
      </c>
      <c r="J8403" s="1215" t="s">
        <v>25676</v>
      </c>
      <c r="K8403" s="1215" t="s">
        <v>25677</v>
      </c>
      <c r="L8403" s="916" t="s">
        <v>0</v>
      </c>
    </row>
    <row r="8404" spans="2:12" x14ac:dyDescent="0.25">
      <c r="B8404" s="596" t="s">
        <v>25565</v>
      </c>
      <c r="C8404" s="450" t="s">
        <v>9704</v>
      </c>
      <c r="D8404" s="451" t="s">
        <v>7169</v>
      </c>
      <c r="E8404" s="452" t="s">
        <v>2374</v>
      </c>
      <c r="F8404" s="452" t="s">
        <v>18</v>
      </c>
      <c r="G8404" s="879"/>
      <c r="H8404" s="916" t="s">
        <v>2422</v>
      </c>
      <c r="I8404" s="916" t="s">
        <v>25678</v>
      </c>
      <c r="J8404" s="1215" t="s">
        <v>25679</v>
      </c>
      <c r="K8404" s="1215" t="s">
        <v>25571</v>
      </c>
      <c r="L8404" s="916" t="s">
        <v>0</v>
      </c>
    </row>
    <row r="8405" spans="2:12" x14ac:dyDescent="0.25">
      <c r="B8405" s="596" t="s">
        <v>25565</v>
      </c>
      <c r="C8405" s="450" t="s">
        <v>5435</v>
      </c>
      <c r="D8405" s="451" t="s">
        <v>3704</v>
      </c>
      <c r="E8405" s="452" t="s">
        <v>2374</v>
      </c>
      <c r="F8405" s="452" t="s">
        <v>20</v>
      </c>
      <c r="G8405" s="879" t="s">
        <v>35</v>
      </c>
      <c r="H8405" s="916" t="s">
        <v>2980</v>
      </c>
      <c r="I8405" s="916" t="s">
        <v>3173</v>
      </c>
      <c r="J8405" s="1215" t="s">
        <v>25680</v>
      </c>
      <c r="K8405" s="1215" t="s">
        <v>25681</v>
      </c>
      <c r="L8405" s="916" t="s">
        <v>0</v>
      </c>
    </row>
    <row r="8406" spans="2:12" x14ac:dyDescent="0.25">
      <c r="B8406" s="596" t="s">
        <v>25565</v>
      </c>
      <c r="C8406" s="450" t="s">
        <v>3742</v>
      </c>
      <c r="D8406" s="451" t="s">
        <v>2624</v>
      </c>
      <c r="E8406" s="452" t="s">
        <v>2374</v>
      </c>
      <c r="F8406" s="452" t="s">
        <v>12</v>
      </c>
      <c r="G8406" s="879"/>
      <c r="H8406" s="916" t="s">
        <v>8914</v>
      </c>
      <c r="I8406" s="916" t="s">
        <v>25682</v>
      </c>
      <c r="J8406" s="1215" t="s">
        <v>25683</v>
      </c>
      <c r="K8406" s="1215" t="s">
        <v>25684</v>
      </c>
      <c r="L8406" s="916" t="s">
        <v>0</v>
      </c>
    </row>
    <row r="8407" spans="2:12" x14ac:dyDescent="0.25">
      <c r="B8407" s="596" t="s">
        <v>25565</v>
      </c>
      <c r="C8407" s="450" t="s">
        <v>8013</v>
      </c>
      <c r="D8407" s="451" t="s">
        <v>15606</v>
      </c>
      <c r="E8407" s="452" t="s">
        <v>2374</v>
      </c>
      <c r="F8407" s="452" t="s">
        <v>2375</v>
      </c>
      <c r="G8407" s="879" t="s">
        <v>22</v>
      </c>
      <c r="H8407" s="916" t="s">
        <v>2433</v>
      </c>
      <c r="I8407" s="916" t="s">
        <v>25685</v>
      </c>
      <c r="J8407" s="1215" t="s">
        <v>25686</v>
      </c>
      <c r="K8407" s="1215" t="s">
        <v>25687</v>
      </c>
      <c r="L8407" s="916" t="s">
        <v>0</v>
      </c>
    </row>
    <row r="8408" spans="2:12" x14ac:dyDescent="0.25">
      <c r="B8408" s="596" t="s">
        <v>25565</v>
      </c>
      <c r="C8408" s="450" t="s">
        <v>5831</v>
      </c>
      <c r="D8408" s="451" t="s">
        <v>5111</v>
      </c>
      <c r="E8408" s="452" t="s">
        <v>2382</v>
      </c>
      <c r="F8408" s="452" t="s">
        <v>28</v>
      </c>
      <c r="G8408" s="879" t="s">
        <v>28</v>
      </c>
      <c r="H8408" s="916" t="s">
        <v>3169</v>
      </c>
      <c r="I8408" s="916" t="s">
        <v>25688</v>
      </c>
      <c r="J8408" s="1215" t="s">
        <v>25689</v>
      </c>
      <c r="K8408" s="1215" t="s">
        <v>25578</v>
      </c>
      <c r="L8408" s="916" t="s">
        <v>0</v>
      </c>
    </row>
    <row r="8409" spans="2:12" x14ac:dyDescent="0.25">
      <c r="B8409" s="596" t="s">
        <v>25565</v>
      </c>
      <c r="C8409" s="450" t="s">
        <v>2718</v>
      </c>
      <c r="D8409" s="451" t="s">
        <v>9815</v>
      </c>
      <c r="E8409" s="452" t="s">
        <v>2374</v>
      </c>
      <c r="F8409" s="452" t="s">
        <v>2375</v>
      </c>
      <c r="G8409" s="879" t="s">
        <v>22</v>
      </c>
      <c r="H8409" s="916" t="s">
        <v>3381</v>
      </c>
      <c r="I8409" s="916" t="s">
        <v>2878</v>
      </c>
      <c r="J8409" s="1215" t="s">
        <v>25690</v>
      </c>
      <c r="K8409" s="1215" t="s">
        <v>25691</v>
      </c>
      <c r="L8409" s="916" t="s">
        <v>0</v>
      </c>
    </row>
    <row r="8410" spans="2:12" x14ac:dyDescent="0.25">
      <c r="B8410" s="596" t="s">
        <v>25565</v>
      </c>
      <c r="C8410" s="450" t="s">
        <v>8645</v>
      </c>
      <c r="D8410" s="451" t="s">
        <v>15014</v>
      </c>
      <c r="E8410" s="452" t="s">
        <v>2374</v>
      </c>
      <c r="F8410" s="452" t="s">
        <v>18</v>
      </c>
      <c r="G8410" s="879" t="s">
        <v>2669</v>
      </c>
      <c r="H8410" s="916" t="s">
        <v>2403</v>
      </c>
      <c r="I8410" s="916" t="s">
        <v>25692</v>
      </c>
      <c r="J8410" s="1215" t="s">
        <v>25693</v>
      </c>
      <c r="K8410" s="1215" t="s">
        <v>25601</v>
      </c>
      <c r="L8410" s="916" t="s">
        <v>0</v>
      </c>
    </row>
    <row r="8411" spans="2:12" x14ac:dyDescent="0.25">
      <c r="B8411" s="596" t="s">
        <v>25565</v>
      </c>
      <c r="C8411" s="450" t="s">
        <v>5494</v>
      </c>
      <c r="D8411" s="451" t="s">
        <v>4386</v>
      </c>
      <c r="E8411" s="452" t="s">
        <v>2382</v>
      </c>
      <c r="F8411" s="452" t="s">
        <v>12</v>
      </c>
      <c r="G8411" s="879"/>
      <c r="H8411" s="916" t="s">
        <v>5592</v>
      </c>
      <c r="I8411" s="916" t="s">
        <v>25694</v>
      </c>
      <c r="J8411" s="1215" t="s">
        <v>25695</v>
      </c>
      <c r="K8411" s="1215" t="s">
        <v>25696</v>
      </c>
      <c r="L8411" s="916" t="s">
        <v>0</v>
      </c>
    </row>
    <row r="8412" spans="2:12" x14ac:dyDescent="0.25">
      <c r="B8412" s="596" t="s">
        <v>25565</v>
      </c>
      <c r="C8412" s="450" t="s">
        <v>12683</v>
      </c>
      <c r="D8412" s="451" t="s">
        <v>3888</v>
      </c>
      <c r="E8412" s="452" t="s">
        <v>2382</v>
      </c>
      <c r="F8412" s="452" t="s">
        <v>28</v>
      </c>
      <c r="G8412" s="879" t="s">
        <v>28</v>
      </c>
      <c r="H8412" s="916" t="s">
        <v>3169</v>
      </c>
      <c r="I8412" s="916" t="s">
        <v>25697</v>
      </c>
      <c r="J8412" s="1215" t="s">
        <v>25698</v>
      </c>
      <c r="K8412" s="1215" t="s">
        <v>25578</v>
      </c>
      <c r="L8412" s="916" t="s">
        <v>0</v>
      </c>
    </row>
    <row r="8413" spans="2:12" x14ac:dyDescent="0.25">
      <c r="B8413" s="596" t="s">
        <v>25565</v>
      </c>
      <c r="C8413" s="450" t="s">
        <v>5330</v>
      </c>
      <c r="D8413" s="451" t="s">
        <v>4307</v>
      </c>
      <c r="E8413" s="452" t="s">
        <v>2374</v>
      </c>
      <c r="F8413" s="452" t="s">
        <v>18</v>
      </c>
      <c r="G8413" s="879"/>
      <c r="H8413" s="916" t="s">
        <v>2403</v>
      </c>
      <c r="I8413" s="916" t="s">
        <v>25699</v>
      </c>
      <c r="J8413" s="1215" t="s">
        <v>25700</v>
      </c>
      <c r="K8413" s="1215" t="s">
        <v>25601</v>
      </c>
      <c r="L8413" s="916" t="s">
        <v>0</v>
      </c>
    </row>
    <row r="8414" spans="2:12" x14ac:dyDescent="0.25">
      <c r="B8414" s="596" t="s">
        <v>25565</v>
      </c>
      <c r="C8414" s="450" t="s">
        <v>13679</v>
      </c>
      <c r="D8414" s="451" t="s">
        <v>5310</v>
      </c>
      <c r="E8414" s="452" t="s">
        <v>2382</v>
      </c>
      <c r="F8414" s="452" t="s">
        <v>2375</v>
      </c>
      <c r="G8414" s="879" t="s">
        <v>22</v>
      </c>
      <c r="H8414" s="916" t="s">
        <v>8524</v>
      </c>
      <c r="I8414" s="916" t="s">
        <v>25701</v>
      </c>
      <c r="J8414" s="1215" t="s">
        <v>25702</v>
      </c>
      <c r="K8414" s="1215" t="s">
        <v>25703</v>
      </c>
      <c r="L8414" s="916" t="s">
        <v>0</v>
      </c>
    </row>
    <row r="8415" spans="2:12" x14ac:dyDescent="0.25">
      <c r="B8415" s="596" t="s">
        <v>25565</v>
      </c>
      <c r="C8415" s="450" t="s">
        <v>3512</v>
      </c>
      <c r="D8415" s="451" t="s">
        <v>11454</v>
      </c>
      <c r="E8415" s="452" t="s">
        <v>2374</v>
      </c>
      <c r="F8415" s="452" t="s">
        <v>12</v>
      </c>
      <c r="G8415" s="879"/>
      <c r="H8415" s="916" t="s">
        <v>3571</v>
      </c>
      <c r="I8415" s="916" t="s">
        <v>20432</v>
      </c>
      <c r="J8415" s="1215" t="s">
        <v>25704</v>
      </c>
      <c r="K8415" s="1215" t="s">
        <v>25705</v>
      </c>
      <c r="L8415" s="916" t="s">
        <v>0</v>
      </c>
    </row>
    <row r="8416" spans="2:12" x14ac:dyDescent="0.25">
      <c r="B8416" s="596" t="s">
        <v>25565</v>
      </c>
      <c r="C8416" s="450" t="s">
        <v>19952</v>
      </c>
      <c r="D8416" s="451" t="s">
        <v>3593</v>
      </c>
      <c r="E8416" s="452" t="s">
        <v>2374</v>
      </c>
      <c r="F8416" s="452" t="s">
        <v>12</v>
      </c>
      <c r="G8416" s="879"/>
      <c r="H8416" s="916" t="s">
        <v>14494</v>
      </c>
      <c r="I8416" s="916" t="s">
        <v>25706</v>
      </c>
      <c r="J8416" s="1215" t="s">
        <v>25707</v>
      </c>
      <c r="K8416" s="1215" t="s">
        <v>25708</v>
      </c>
      <c r="L8416" s="916" t="s">
        <v>0</v>
      </c>
    </row>
    <row r="8417" spans="2:12" x14ac:dyDescent="0.25">
      <c r="B8417" s="596" t="s">
        <v>25565</v>
      </c>
      <c r="C8417" s="450" t="s">
        <v>5761</v>
      </c>
      <c r="D8417" s="451" t="s">
        <v>13642</v>
      </c>
      <c r="E8417" s="452" t="s">
        <v>2374</v>
      </c>
      <c r="F8417" s="452" t="s">
        <v>20</v>
      </c>
      <c r="G8417" s="879" t="s">
        <v>35</v>
      </c>
      <c r="H8417" s="916" t="s">
        <v>8065</v>
      </c>
      <c r="I8417" s="916" t="s">
        <v>25709</v>
      </c>
      <c r="J8417" s="1215" t="s">
        <v>25710</v>
      </c>
      <c r="K8417" s="1215" t="s">
        <v>25711</v>
      </c>
      <c r="L8417" s="916" t="s">
        <v>0</v>
      </c>
    </row>
    <row r="8418" spans="2:12" x14ac:dyDescent="0.25">
      <c r="B8418" s="596" t="s">
        <v>25565</v>
      </c>
      <c r="C8418" s="450" t="s">
        <v>5761</v>
      </c>
      <c r="D8418" s="451" t="s">
        <v>25712</v>
      </c>
      <c r="E8418" s="452" t="s">
        <v>2374</v>
      </c>
      <c r="F8418" s="452" t="s">
        <v>2375</v>
      </c>
      <c r="G8418" s="879" t="s">
        <v>25</v>
      </c>
      <c r="H8418" s="916" t="s">
        <v>2422</v>
      </c>
      <c r="I8418" s="916" t="s">
        <v>2397</v>
      </c>
      <c r="J8418" s="1215" t="s">
        <v>25713</v>
      </c>
      <c r="K8418" s="1215" t="s">
        <v>25571</v>
      </c>
      <c r="L8418" s="916" t="s">
        <v>0</v>
      </c>
    </row>
    <row r="8419" spans="2:12" x14ac:dyDescent="0.25">
      <c r="B8419" s="596" t="s">
        <v>25565</v>
      </c>
      <c r="C8419" s="450" t="s">
        <v>5761</v>
      </c>
      <c r="D8419" s="451" t="s">
        <v>25712</v>
      </c>
      <c r="E8419" s="452" t="s">
        <v>2374</v>
      </c>
      <c r="F8419" s="452" t="s">
        <v>2375</v>
      </c>
      <c r="G8419" s="879" t="s">
        <v>25</v>
      </c>
      <c r="H8419" s="916" t="s">
        <v>6132</v>
      </c>
      <c r="I8419" s="916" t="s">
        <v>25714</v>
      </c>
      <c r="J8419" s="1215" t="s">
        <v>25715</v>
      </c>
      <c r="K8419" s="1215" t="s">
        <v>25716</v>
      </c>
      <c r="L8419" s="916" t="s">
        <v>0</v>
      </c>
    </row>
    <row r="8420" spans="2:12" x14ac:dyDescent="0.25">
      <c r="B8420" s="596" t="s">
        <v>25565</v>
      </c>
      <c r="C8420" s="450" t="s">
        <v>11269</v>
      </c>
      <c r="D8420" s="451" t="s">
        <v>6613</v>
      </c>
      <c r="E8420" s="452" t="s">
        <v>2382</v>
      </c>
      <c r="F8420" s="452" t="s">
        <v>12</v>
      </c>
      <c r="G8420" s="879"/>
      <c r="H8420" s="916" t="s">
        <v>14555</v>
      </c>
      <c r="I8420" s="916" t="s">
        <v>3349</v>
      </c>
      <c r="J8420" s="1215" t="s">
        <v>25717</v>
      </c>
      <c r="K8420" s="1215" t="s">
        <v>25718</v>
      </c>
      <c r="L8420" s="916" t="s">
        <v>0</v>
      </c>
    </row>
    <row r="8421" spans="2:12" x14ac:dyDescent="0.25">
      <c r="B8421" s="596" t="s">
        <v>25565</v>
      </c>
      <c r="C8421" s="450" t="s">
        <v>11269</v>
      </c>
      <c r="D8421" s="451" t="s">
        <v>7188</v>
      </c>
      <c r="E8421" s="452" t="s">
        <v>2374</v>
      </c>
      <c r="F8421" s="452" t="s">
        <v>12</v>
      </c>
      <c r="G8421" s="879"/>
      <c r="H8421" s="916" t="s">
        <v>2477</v>
      </c>
      <c r="I8421" s="916" t="s">
        <v>25719</v>
      </c>
      <c r="J8421" s="1215" t="s">
        <v>25720</v>
      </c>
      <c r="K8421" s="1215" t="s">
        <v>25721</v>
      </c>
      <c r="L8421" s="916" t="s">
        <v>0</v>
      </c>
    </row>
    <row r="8422" spans="2:12" x14ac:dyDescent="0.25">
      <c r="B8422" s="596" t="s">
        <v>25565</v>
      </c>
      <c r="C8422" s="450" t="s">
        <v>11269</v>
      </c>
      <c r="D8422" s="451" t="s">
        <v>7188</v>
      </c>
      <c r="E8422" s="452" t="s">
        <v>2374</v>
      </c>
      <c r="F8422" s="452" t="s">
        <v>12</v>
      </c>
      <c r="G8422" s="879"/>
      <c r="H8422" s="916" t="s">
        <v>18864</v>
      </c>
      <c r="I8422" s="916" t="s">
        <v>25719</v>
      </c>
      <c r="J8422" s="1215" t="s">
        <v>25722</v>
      </c>
      <c r="K8422" s="1215" t="s">
        <v>25723</v>
      </c>
      <c r="L8422" s="916" t="s">
        <v>0</v>
      </c>
    </row>
    <row r="8423" spans="2:12" x14ac:dyDescent="0.25">
      <c r="B8423" s="596" t="s">
        <v>25565</v>
      </c>
      <c r="C8423" s="450" t="s">
        <v>6562</v>
      </c>
      <c r="D8423" s="451" t="s">
        <v>6640</v>
      </c>
      <c r="E8423" s="452" t="s">
        <v>2382</v>
      </c>
      <c r="F8423" s="452" t="s">
        <v>20</v>
      </c>
      <c r="G8423" s="879" t="s">
        <v>35</v>
      </c>
      <c r="H8423" s="916" t="s">
        <v>5369</v>
      </c>
      <c r="I8423" s="916" t="s">
        <v>25724</v>
      </c>
      <c r="J8423" s="1215" t="s">
        <v>25725</v>
      </c>
      <c r="K8423" s="1215" t="s">
        <v>25726</v>
      </c>
      <c r="L8423" s="916" t="s">
        <v>0</v>
      </c>
    </row>
    <row r="8424" spans="2:12" x14ac:dyDescent="0.25">
      <c r="B8424" s="596" t="s">
        <v>25565</v>
      </c>
      <c r="C8424" s="450" t="s">
        <v>6562</v>
      </c>
      <c r="D8424" s="451" t="s">
        <v>6880</v>
      </c>
      <c r="E8424" s="452" t="s">
        <v>2382</v>
      </c>
      <c r="F8424" s="452" t="s">
        <v>20</v>
      </c>
      <c r="G8424" s="879" t="s">
        <v>35</v>
      </c>
      <c r="H8424" s="916" t="s">
        <v>9816</v>
      </c>
      <c r="I8424" s="916" t="s">
        <v>25727</v>
      </c>
      <c r="J8424" s="1215" t="s">
        <v>25728</v>
      </c>
      <c r="K8424" s="1215" t="s">
        <v>25729</v>
      </c>
      <c r="L8424" s="916" t="s">
        <v>0</v>
      </c>
    </row>
    <row r="8425" spans="2:12" x14ac:dyDescent="0.25">
      <c r="B8425" s="596" t="s">
        <v>25565</v>
      </c>
      <c r="C8425" s="450" t="s">
        <v>11335</v>
      </c>
      <c r="D8425" s="451" t="s">
        <v>7775</v>
      </c>
      <c r="E8425" s="452" t="s">
        <v>2382</v>
      </c>
      <c r="F8425" s="452" t="s">
        <v>20</v>
      </c>
      <c r="G8425" s="879" t="s">
        <v>35</v>
      </c>
      <c r="H8425" s="916" t="s">
        <v>18047</v>
      </c>
      <c r="I8425" s="916" t="s">
        <v>25730</v>
      </c>
      <c r="J8425" s="1215" t="s">
        <v>25731</v>
      </c>
      <c r="K8425" s="1215" t="s">
        <v>25732</v>
      </c>
      <c r="L8425" s="916" t="s">
        <v>0</v>
      </c>
    </row>
    <row r="8426" spans="2:12" x14ac:dyDescent="0.25">
      <c r="B8426" s="596" t="s">
        <v>25565</v>
      </c>
      <c r="C8426" s="450" t="s">
        <v>21672</v>
      </c>
      <c r="D8426" s="451" t="s">
        <v>8541</v>
      </c>
      <c r="E8426" s="452" t="s">
        <v>2374</v>
      </c>
      <c r="F8426" s="452" t="s">
        <v>2375</v>
      </c>
      <c r="G8426" s="879" t="s">
        <v>25</v>
      </c>
      <c r="H8426" s="916" t="s">
        <v>18009</v>
      </c>
      <c r="I8426" s="916" t="s">
        <v>24056</v>
      </c>
      <c r="J8426" s="1215" t="s">
        <v>25733</v>
      </c>
      <c r="K8426" s="1215" t="s">
        <v>25734</v>
      </c>
      <c r="L8426" s="916" t="s">
        <v>0</v>
      </c>
    </row>
    <row r="8427" spans="2:12" x14ac:dyDescent="0.25">
      <c r="B8427" s="596" t="s">
        <v>25565</v>
      </c>
      <c r="C8427" s="450" t="s">
        <v>4449</v>
      </c>
      <c r="D8427" s="451" t="s">
        <v>5945</v>
      </c>
      <c r="E8427" s="452" t="s">
        <v>2374</v>
      </c>
      <c r="F8427" s="452" t="s">
        <v>12</v>
      </c>
      <c r="G8427" s="879"/>
      <c r="H8427" s="916" t="s">
        <v>25735</v>
      </c>
      <c r="I8427" s="916" t="s">
        <v>25736</v>
      </c>
      <c r="J8427" s="1215" t="s">
        <v>25737</v>
      </c>
      <c r="K8427" s="1215" t="s">
        <v>25738</v>
      </c>
      <c r="L8427" s="916" t="s">
        <v>0</v>
      </c>
    </row>
    <row r="8428" spans="2:12" x14ac:dyDescent="0.25">
      <c r="B8428" s="596" t="s">
        <v>25565</v>
      </c>
      <c r="C8428" s="450" t="s">
        <v>4449</v>
      </c>
      <c r="D8428" s="451" t="s">
        <v>5945</v>
      </c>
      <c r="E8428" s="452" t="s">
        <v>2374</v>
      </c>
      <c r="F8428" s="452" t="s">
        <v>12</v>
      </c>
      <c r="G8428" s="879"/>
      <c r="H8428" s="916" t="s">
        <v>3058</v>
      </c>
      <c r="I8428" s="916" t="s">
        <v>25739</v>
      </c>
      <c r="J8428" s="1215" t="s">
        <v>25740</v>
      </c>
      <c r="K8428" s="1215" t="s">
        <v>25741</v>
      </c>
      <c r="L8428" s="916" t="s">
        <v>0</v>
      </c>
    </row>
    <row r="8429" spans="2:12" x14ac:dyDescent="0.25">
      <c r="B8429" s="596" t="s">
        <v>25565</v>
      </c>
      <c r="C8429" s="450" t="s">
        <v>4449</v>
      </c>
      <c r="D8429" s="451" t="s">
        <v>7714</v>
      </c>
      <c r="E8429" s="452" t="s">
        <v>2374</v>
      </c>
      <c r="F8429" s="452" t="s">
        <v>18</v>
      </c>
      <c r="G8429" s="879"/>
      <c r="H8429" s="916" t="s">
        <v>3101</v>
      </c>
      <c r="I8429" s="916" t="s">
        <v>25742</v>
      </c>
      <c r="J8429" s="1215" t="s">
        <v>25743</v>
      </c>
      <c r="K8429" s="1215" t="s">
        <v>25744</v>
      </c>
      <c r="L8429" s="916" t="s">
        <v>0</v>
      </c>
    </row>
    <row r="8430" spans="2:12" x14ac:dyDescent="0.25">
      <c r="B8430" s="596" t="s">
        <v>25565</v>
      </c>
      <c r="C8430" s="450" t="s">
        <v>14815</v>
      </c>
      <c r="D8430" s="451" t="s">
        <v>7535</v>
      </c>
      <c r="E8430" s="452" t="s">
        <v>2374</v>
      </c>
      <c r="F8430" s="452" t="s">
        <v>18</v>
      </c>
      <c r="G8430" s="879"/>
      <c r="H8430" s="916" t="s">
        <v>25745</v>
      </c>
      <c r="I8430" s="916" t="s">
        <v>25746</v>
      </c>
      <c r="J8430" s="1215" t="s">
        <v>25747</v>
      </c>
      <c r="K8430" s="1215" t="s">
        <v>25748</v>
      </c>
      <c r="L8430" s="916" t="s">
        <v>0</v>
      </c>
    </row>
    <row r="8431" spans="2:12" x14ac:dyDescent="0.25">
      <c r="B8431" s="596" t="s">
        <v>25565</v>
      </c>
      <c r="C8431" s="450" t="s">
        <v>14815</v>
      </c>
      <c r="D8431" s="451" t="s">
        <v>7783</v>
      </c>
      <c r="E8431" s="452" t="s">
        <v>2374</v>
      </c>
      <c r="F8431" s="452" t="s">
        <v>18</v>
      </c>
      <c r="G8431" s="879"/>
      <c r="H8431" s="916" t="s">
        <v>25749</v>
      </c>
      <c r="I8431" s="916" t="s">
        <v>25750</v>
      </c>
      <c r="J8431" s="1215" t="s">
        <v>25751</v>
      </c>
      <c r="K8431" s="1215" t="s">
        <v>25752</v>
      </c>
      <c r="L8431" s="916" t="s">
        <v>0</v>
      </c>
    </row>
    <row r="8432" spans="2:12" x14ac:dyDescent="0.25">
      <c r="B8432" s="596" t="s">
        <v>25565</v>
      </c>
      <c r="C8432" s="450" t="s">
        <v>14815</v>
      </c>
      <c r="D8432" s="451" t="s">
        <v>13242</v>
      </c>
      <c r="E8432" s="452" t="s">
        <v>2374</v>
      </c>
      <c r="F8432" s="452" t="s">
        <v>20</v>
      </c>
      <c r="G8432" s="879" t="s">
        <v>35</v>
      </c>
      <c r="H8432" s="916" t="s">
        <v>25753</v>
      </c>
      <c r="I8432" s="916" t="s">
        <v>25754</v>
      </c>
      <c r="J8432" s="1215" t="s">
        <v>25755</v>
      </c>
      <c r="K8432" s="1215" t="s">
        <v>25756</v>
      </c>
      <c r="L8432" s="916" t="s">
        <v>0</v>
      </c>
    </row>
    <row r="8433" spans="2:12" x14ac:dyDescent="0.25">
      <c r="B8433" s="596" t="s">
        <v>25565</v>
      </c>
      <c r="C8433" s="450" t="s">
        <v>9137</v>
      </c>
      <c r="D8433" s="451" t="s">
        <v>7208</v>
      </c>
      <c r="E8433" s="452" t="s">
        <v>2382</v>
      </c>
      <c r="F8433" s="452" t="s">
        <v>20</v>
      </c>
      <c r="G8433" s="879" t="s">
        <v>35</v>
      </c>
      <c r="H8433" s="916" t="s">
        <v>2422</v>
      </c>
      <c r="I8433" s="916" t="s">
        <v>16192</v>
      </c>
      <c r="J8433" s="1215" t="s">
        <v>25757</v>
      </c>
      <c r="K8433" s="1215" t="s">
        <v>25615</v>
      </c>
      <c r="L8433" s="916" t="s">
        <v>0</v>
      </c>
    </row>
    <row r="8434" spans="2:12" x14ac:dyDescent="0.25">
      <c r="B8434" s="596" t="s">
        <v>25565</v>
      </c>
      <c r="C8434" s="450" t="s">
        <v>9137</v>
      </c>
      <c r="D8434" s="451" t="s">
        <v>4736</v>
      </c>
      <c r="E8434" s="452" t="s">
        <v>2382</v>
      </c>
      <c r="F8434" s="452" t="s">
        <v>20</v>
      </c>
      <c r="G8434" s="879" t="s">
        <v>35</v>
      </c>
      <c r="H8434" s="916" t="s">
        <v>2467</v>
      </c>
      <c r="I8434" s="916" t="s">
        <v>16192</v>
      </c>
      <c r="J8434" s="1215" t="s">
        <v>25758</v>
      </c>
      <c r="K8434" s="1215" t="s">
        <v>25759</v>
      </c>
      <c r="L8434" s="916" t="s">
        <v>0</v>
      </c>
    </row>
    <row r="8435" spans="2:12" x14ac:dyDescent="0.25">
      <c r="B8435" s="596" t="s">
        <v>25565</v>
      </c>
      <c r="C8435" s="450" t="s">
        <v>9137</v>
      </c>
      <c r="D8435" s="451" t="s">
        <v>7208</v>
      </c>
      <c r="E8435" s="452" t="s">
        <v>2382</v>
      </c>
      <c r="F8435" s="452" t="s">
        <v>20</v>
      </c>
      <c r="G8435" s="879" t="s">
        <v>35</v>
      </c>
      <c r="H8435" s="916" t="s">
        <v>13941</v>
      </c>
      <c r="I8435" s="916" t="s">
        <v>25760</v>
      </c>
      <c r="J8435" s="1215" t="s">
        <v>25761</v>
      </c>
      <c r="K8435" s="1215" t="s">
        <v>25762</v>
      </c>
      <c r="L8435" s="916" t="s">
        <v>0</v>
      </c>
    </row>
    <row r="8436" spans="2:12" x14ac:dyDescent="0.25">
      <c r="B8436" s="596" t="s">
        <v>25565</v>
      </c>
      <c r="C8436" s="450" t="s">
        <v>5338</v>
      </c>
      <c r="D8436" s="451" t="s">
        <v>4484</v>
      </c>
      <c r="E8436" s="452" t="s">
        <v>2374</v>
      </c>
      <c r="F8436" s="452" t="s">
        <v>2375</v>
      </c>
      <c r="G8436" s="879" t="s">
        <v>25</v>
      </c>
      <c r="H8436" s="916" t="s">
        <v>11916</v>
      </c>
      <c r="I8436" s="916" t="s">
        <v>16789</v>
      </c>
      <c r="J8436" s="1215" t="s">
        <v>25763</v>
      </c>
      <c r="K8436" s="1215" t="s">
        <v>25764</v>
      </c>
      <c r="L8436" s="916" t="s">
        <v>0</v>
      </c>
    </row>
    <row r="8437" spans="2:12" x14ac:dyDescent="0.25">
      <c r="B8437" s="596" t="s">
        <v>25565</v>
      </c>
      <c r="C8437" s="450" t="s">
        <v>5338</v>
      </c>
      <c r="D8437" s="451" t="s">
        <v>3606</v>
      </c>
      <c r="E8437" s="452" t="s">
        <v>2374</v>
      </c>
      <c r="F8437" s="452" t="s">
        <v>2375</v>
      </c>
      <c r="G8437" s="879" t="s">
        <v>25</v>
      </c>
      <c r="H8437" s="916" t="s">
        <v>25765</v>
      </c>
      <c r="I8437" s="916" t="s">
        <v>25766</v>
      </c>
      <c r="J8437" s="1215" t="s">
        <v>25767</v>
      </c>
      <c r="K8437" s="1215" t="s">
        <v>25768</v>
      </c>
      <c r="L8437" s="916" t="s">
        <v>0</v>
      </c>
    </row>
    <row r="8438" spans="2:12" x14ac:dyDescent="0.25">
      <c r="B8438" s="596" t="s">
        <v>25565</v>
      </c>
      <c r="C8438" s="450" t="s">
        <v>19431</v>
      </c>
      <c r="D8438" s="451" t="s">
        <v>7208</v>
      </c>
      <c r="E8438" s="452" t="s">
        <v>2382</v>
      </c>
      <c r="F8438" s="452" t="s">
        <v>12</v>
      </c>
      <c r="G8438" s="879"/>
      <c r="H8438" s="916" t="s">
        <v>7156</v>
      </c>
      <c r="I8438" s="916" t="s">
        <v>3447</v>
      </c>
      <c r="J8438" s="1215" t="s">
        <v>25769</v>
      </c>
      <c r="K8438" s="1215" t="s">
        <v>25770</v>
      </c>
      <c r="L8438" s="916" t="s">
        <v>0</v>
      </c>
    </row>
    <row r="8439" spans="2:12" x14ac:dyDescent="0.25">
      <c r="B8439" s="596" t="s">
        <v>25565</v>
      </c>
      <c r="C8439" s="450" t="s">
        <v>19431</v>
      </c>
      <c r="D8439" s="451" t="s">
        <v>7108</v>
      </c>
      <c r="E8439" s="452" t="s">
        <v>2374</v>
      </c>
      <c r="F8439" s="452" t="s">
        <v>12</v>
      </c>
      <c r="G8439" s="879"/>
      <c r="H8439" s="916" t="s">
        <v>2745</v>
      </c>
      <c r="I8439" s="916" t="s">
        <v>3447</v>
      </c>
      <c r="J8439" s="1215" t="s">
        <v>25771</v>
      </c>
      <c r="K8439" s="1215" t="s">
        <v>25772</v>
      </c>
      <c r="L8439" s="916" t="s">
        <v>0</v>
      </c>
    </row>
    <row r="8440" spans="2:12" x14ac:dyDescent="0.25">
      <c r="B8440" s="596" t="s">
        <v>25565</v>
      </c>
      <c r="C8440" s="450" t="s">
        <v>19431</v>
      </c>
      <c r="D8440" s="451" t="s">
        <v>7108</v>
      </c>
      <c r="E8440" s="452" t="s">
        <v>2374</v>
      </c>
      <c r="F8440" s="452" t="s">
        <v>12</v>
      </c>
      <c r="G8440" s="879"/>
      <c r="H8440" s="916" t="s">
        <v>22638</v>
      </c>
      <c r="I8440" s="916" t="s">
        <v>25773</v>
      </c>
      <c r="J8440" s="1215" t="s">
        <v>25774</v>
      </c>
      <c r="K8440" s="1215" t="s">
        <v>25720</v>
      </c>
      <c r="L8440" s="916" t="s">
        <v>0</v>
      </c>
    </row>
    <row r="8441" spans="2:12" x14ac:dyDescent="0.25">
      <c r="B8441" s="596" t="s">
        <v>25565</v>
      </c>
      <c r="C8441" s="450" t="s">
        <v>19431</v>
      </c>
      <c r="D8441" s="451" t="s">
        <v>4393</v>
      </c>
      <c r="E8441" s="452" t="s">
        <v>2374</v>
      </c>
      <c r="F8441" s="452" t="s">
        <v>12</v>
      </c>
      <c r="G8441" s="879"/>
      <c r="H8441" s="916" t="s">
        <v>5668</v>
      </c>
      <c r="I8441" s="916" t="s">
        <v>25775</v>
      </c>
      <c r="J8441" s="1215" t="s">
        <v>25776</v>
      </c>
      <c r="K8441" s="1215" t="s">
        <v>25777</v>
      </c>
      <c r="L8441" s="916" t="s">
        <v>0</v>
      </c>
    </row>
    <row r="8442" spans="2:12" x14ac:dyDescent="0.25">
      <c r="B8442" s="596" t="s">
        <v>25565</v>
      </c>
      <c r="C8442" s="450" t="s">
        <v>19431</v>
      </c>
      <c r="D8442" s="451" t="s">
        <v>14244</v>
      </c>
      <c r="E8442" s="452" t="s">
        <v>2374</v>
      </c>
      <c r="F8442" s="452" t="s">
        <v>20</v>
      </c>
      <c r="G8442" s="879" t="s">
        <v>35</v>
      </c>
      <c r="H8442" s="916" t="s">
        <v>3058</v>
      </c>
      <c r="I8442" s="916" t="s">
        <v>25778</v>
      </c>
      <c r="J8442" s="1215" t="s">
        <v>25779</v>
      </c>
      <c r="K8442" s="1215" t="s">
        <v>25741</v>
      </c>
      <c r="L8442" s="916" t="s">
        <v>0</v>
      </c>
    </row>
    <row r="8443" spans="2:12" x14ac:dyDescent="0.25">
      <c r="B8443" s="596" t="s">
        <v>25565</v>
      </c>
      <c r="C8443" s="450" t="s">
        <v>9516</v>
      </c>
      <c r="D8443" s="451" t="s">
        <v>4004</v>
      </c>
      <c r="E8443" s="452" t="s">
        <v>2374</v>
      </c>
      <c r="F8443" s="452" t="s">
        <v>12</v>
      </c>
      <c r="G8443" s="879"/>
      <c r="H8443" s="916" t="s">
        <v>19028</v>
      </c>
      <c r="I8443" s="916" t="s">
        <v>25780</v>
      </c>
      <c r="J8443" s="1215" t="s">
        <v>25781</v>
      </c>
      <c r="K8443" s="1215" t="s">
        <v>25782</v>
      </c>
      <c r="L8443" s="916" t="s">
        <v>0</v>
      </c>
    </row>
    <row r="8444" spans="2:12" x14ac:dyDescent="0.25">
      <c r="B8444" s="596" t="s">
        <v>25565</v>
      </c>
      <c r="C8444" s="450" t="s">
        <v>9516</v>
      </c>
      <c r="D8444" s="451" t="s">
        <v>3160</v>
      </c>
      <c r="E8444" s="452" t="s">
        <v>2374</v>
      </c>
      <c r="F8444" s="452" t="s">
        <v>12</v>
      </c>
      <c r="G8444" s="879"/>
      <c r="H8444" s="916" t="s">
        <v>18902</v>
      </c>
      <c r="I8444" s="916" t="s">
        <v>4840</v>
      </c>
      <c r="J8444" s="1215" t="s">
        <v>25783</v>
      </c>
      <c r="K8444" s="1215" t="s">
        <v>25784</v>
      </c>
      <c r="L8444" s="916" t="s">
        <v>0</v>
      </c>
    </row>
    <row r="8445" spans="2:12" x14ac:dyDescent="0.25">
      <c r="B8445" s="596" t="s">
        <v>25565</v>
      </c>
      <c r="C8445" s="450" t="s">
        <v>9516</v>
      </c>
      <c r="D8445" s="451" t="s">
        <v>3106</v>
      </c>
      <c r="E8445" s="452" t="s">
        <v>2374</v>
      </c>
      <c r="F8445" s="452" t="s">
        <v>12</v>
      </c>
      <c r="G8445" s="879"/>
      <c r="H8445" s="916" t="s">
        <v>10033</v>
      </c>
      <c r="I8445" s="916" t="s">
        <v>25785</v>
      </c>
      <c r="J8445" s="1215" t="s">
        <v>25786</v>
      </c>
      <c r="K8445" s="1215" t="s">
        <v>25787</v>
      </c>
      <c r="L8445" s="916" t="s">
        <v>0</v>
      </c>
    </row>
    <row r="8446" spans="2:12" x14ac:dyDescent="0.25">
      <c r="B8446" s="596" t="s">
        <v>25565</v>
      </c>
      <c r="C8446" s="450" t="s">
        <v>9516</v>
      </c>
      <c r="D8446" s="451" t="s">
        <v>8399</v>
      </c>
      <c r="E8446" s="452" t="s">
        <v>2374</v>
      </c>
      <c r="F8446" s="452" t="s">
        <v>21</v>
      </c>
      <c r="G8446" s="879"/>
      <c r="H8446" s="916" t="s">
        <v>3381</v>
      </c>
      <c r="I8446" s="916" t="s">
        <v>22933</v>
      </c>
      <c r="J8446" s="1215" t="s">
        <v>25788</v>
      </c>
      <c r="K8446" s="1215" t="s">
        <v>25691</v>
      </c>
      <c r="L8446" s="916" t="s">
        <v>0</v>
      </c>
    </row>
    <row r="8447" spans="2:12" x14ac:dyDescent="0.25">
      <c r="B8447" s="596" t="s">
        <v>25565</v>
      </c>
      <c r="C8447" s="450" t="s">
        <v>9516</v>
      </c>
      <c r="D8447" s="451" t="s">
        <v>4334</v>
      </c>
      <c r="E8447" s="452" t="s">
        <v>2374</v>
      </c>
      <c r="F8447" s="452" t="s">
        <v>12</v>
      </c>
      <c r="G8447" s="879"/>
      <c r="H8447" s="916" t="s">
        <v>25789</v>
      </c>
      <c r="I8447" s="916" t="s">
        <v>25790</v>
      </c>
      <c r="J8447" s="1215" t="s">
        <v>25791</v>
      </c>
      <c r="K8447" s="1215" t="s">
        <v>25792</v>
      </c>
      <c r="L8447" s="916" t="s">
        <v>0</v>
      </c>
    </row>
    <row r="8448" spans="2:12" x14ac:dyDescent="0.25">
      <c r="B8448" s="596" t="s">
        <v>25565</v>
      </c>
      <c r="C8448" s="450" t="s">
        <v>9516</v>
      </c>
      <c r="D8448" s="451" t="s">
        <v>6714</v>
      </c>
      <c r="E8448" s="452" t="s">
        <v>2374</v>
      </c>
      <c r="F8448" s="452" t="s">
        <v>18</v>
      </c>
      <c r="G8448" s="879"/>
      <c r="H8448" s="916" t="s">
        <v>6978</v>
      </c>
      <c r="I8448" s="916" t="s">
        <v>25793</v>
      </c>
      <c r="J8448" s="1215" t="s">
        <v>25794</v>
      </c>
      <c r="K8448" s="1215" t="s">
        <v>25795</v>
      </c>
      <c r="L8448" s="916" t="s">
        <v>0</v>
      </c>
    </row>
    <row r="8449" spans="2:12" x14ac:dyDescent="0.25">
      <c r="B8449" s="596" t="s">
        <v>25565</v>
      </c>
      <c r="C8449" s="450" t="s">
        <v>9516</v>
      </c>
      <c r="D8449" s="451" t="s">
        <v>2553</v>
      </c>
      <c r="E8449" s="452" t="s">
        <v>2374</v>
      </c>
      <c r="F8449" s="452" t="s">
        <v>20</v>
      </c>
      <c r="G8449" s="879" t="s">
        <v>35</v>
      </c>
      <c r="H8449" s="916" t="s">
        <v>25796</v>
      </c>
      <c r="I8449" s="916" t="s">
        <v>25797</v>
      </c>
      <c r="J8449" s="1215" t="s">
        <v>25798</v>
      </c>
      <c r="K8449" s="1215" t="s">
        <v>25799</v>
      </c>
      <c r="L8449" s="916" t="s">
        <v>0</v>
      </c>
    </row>
    <row r="8450" spans="2:12" x14ac:dyDescent="0.25">
      <c r="B8450" s="596" t="s">
        <v>25565</v>
      </c>
      <c r="C8450" s="450" t="s">
        <v>9731</v>
      </c>
      <c r="D8450" s="451" t="s">
        <v>11503</v>
      </c>
      <c r="E8450" s="452" t="s">
        <v>2382</v>
      </c>
      <c r="F8450" s="452" t="s">
        <v>12</v>
      </c>
      <c r="G8450" s="879"/>
      <c r="H8450" s="916" t="s">
        <v>2714</v>
      </c>
      <c r="I8450" s="916" t="s">
        <v>25800</v>
      </c>
      <c r="J8450" s="1215" t="s">
        <v>25801</v>
      </c>
      <c r="K8450" s="1215" t="s">
        <v>25802</v>
      </c>
      <c r="L8450" s="916" t="s">
        <v>0</v>
      </c>
    </row>
    <row r="8451" spans="2:12" x14ac:dyDescent="0.25">
      <c r="B8451" s="596" t="s">
        <v>25565</v>
      </c>
      <c r="C8451" s="450" t="s">
        <v>11403</v>
      </c>
      <c r="D8451" s="451" t="s">
        <v>6215</v>
      </c>
      <c r="E8451" s="452" t="s">
        <v>2374</v>
      </c>
      <c r="F8451" s="452" t="s">
        <v>20</v>
      </c>
      <c r="G8451" s="879" t="s">
        <v>35</v>
      </c>
      <c r="H8451" s="916" t="s">
        <v>6995</v>
      </c>
      <c r="I8451" s="916" t="s">
        <v>25803</v>
      </c>
      <c r="J8451" s="1215" t="s">
        <v>25804</v>
      </c>
      <c r="K8451" s="1215" t="s">
        <v>25805</v>
      </c>
      <c r="L8451" s="916" t="s">
        <v>0</v>
      </c>
    </row>
    <row r="8452" spans="2:12" x14ac:dyDescent="0.25">
      <c r="B8452" s="596" t="s">
        <v>25565</v>
      </c>
      <c r="C8452" s="450" t="s">
        <v>11403</v>
      </c>
      <c r="D8452" s="451" t="s">
        <v>9070</v>
      </c>
      <c r="E8452" s="452" t="s">
        <v>2374</v>
      </c>
      <c r="F8452" s="452" t="s">
        <v>12</v>
      </c>
      <c r="G8452" s="879"/>
      <c r="H8452" s="916" t="s">
        <v>5332</v>
      </c>
      <c r="I8452" s="916" t="s">
        <v>25806</v>
      </c>
      <c r="J8452" s="1215" t="s">
        <v>25807</v>
      </c>
      <c r="K8452" s="1215" t="s">
        <v>25808</v>
      </c>
      <c r="L8452" s="916" t="s">
        <v>0</v>
      </c>
    </row>
    <row r="8453" spans="2:12" x14ac:dyDescent="0.25">
      <c r="B8453" s="596" t="s">
        <v>25565</v>
      </c>
      <c r="C8453" s="450" t="s">
        <v>5874</v>
      </c>
      <c r="D8453" s="451" t="s">
        <v>3037</v>
      </c>
      <c r="E8453" s="452" t="s">
        <v>2382</v>
      </c>
      <c r="F8453" s="452" t="s">
        <v>12</v>
      </c>
      <c r="G8453" s="879"/>
      <c r="H8453" s="916" t="s">
        <v>3312</v>
      </c>
      <c r="I8453" s="916" t="s">
        <v>25809</v>
      </c>
      <c r="J8453" s="1215" t="s">
        <v>25810</v>
      </c>
      <c r="K8453" s="1215" t="s">
        <v>25811</v>
      </c>
      <c r="L8453" s="916" t="s">
        <v>0</v>
      </c>
    </row>
    <row r="8454" spans="2:12" x14ac:dyDescent="0.25">
      <c r="B8454" s="596" t="s">
        <v>25565</v>
      </c>
      <c r="C8454" s="450" t="s">
        <v>15130</v>
      </c>
      <c r="D8454" s="451" t="s">
        <v>3936</v>
      </c>
      <c r="E8454" s="452" t="s">
        <v>2374</v>
      </c>
      <c r="F8454" s="452" t="s">
        <v>20</v>
      </c>
      <c r="G8454" s="879" t="s">
        <v>35</v>
      </c>
      <c r="H8454" s="916" t="s">
        <v>23585</v>
      </c>
      <c r="I8454" s="916" t="s">
        <v>25812</v>
      </c>
      <c r="J8454" s="1215" t="s">
        <v>25813</v>
      </c>
      <c r="K8454" s="1215" t="s">
        <v>25814</v>
      </c>
      <c r="L8454" s="916" t="s">
        <v>0</v>
      </c>
    </row>
    <row r="8455" spans="2:12" x14ac:dyDescent="0.25">
      <c r="B8455" s="596" t="s">
        <v>25565</v>
      </c>
      <c r="C8455" s="450" t="s">
        <v>15130</v>
      </c>
      <c r="D8455" s="451" t="s">
        <v>3593</v>
      </c>
      <c r="E8455" s="452" t="s">
        <v>2374</v>
      </c>
      <c r="F8455" s="452" t="s">
        <v>20</v>
      </c>
      <c r="G8455" s="879" t="s">
        <v>35</v>
      </c>
      <c r="H8455" s="916" t="s">
        <v>6567</v>
      </c>
      <c r="I8455" s="916" t="s">
        <v>25815</v>
      </c>
      <c r="J8455" s="1215" t="s">
        <v>25816</v>
      </c>
      <c r="K8455" s="1215" t="s">
        <v>25817</v>
      </c>
      <c r="L8455" s="916" t="s">
        <v>0</v>
      </c>
    </row>
    <row r="8456" spans="2:12" x14ac:dyDescent="0.25">
      <c r="B8456" s="596" t="s">
        <v>25565</v>
      </c>
      <c r="C8456" s="450" t="s">
        <v>2535</v>
      </c>
      <c r="D8456" s="451" t="s">
        <v>25818</v>
      </c>
      <c r="E8456" s="452" t="s">
        <v>2374</v>
      </c>
      <c r="F8456" s="452" t="s">
        <v>20</v>
      </c>
      <c r="G8456" s="879" t="s">
        <v>35</v>
      </c>
      <c r="H8456" s="916" t="s">
        <v>2433</v>
      </c>
      <c r="I8456" s="916" t="s">
        <v>6723</v>
      </c>
      <c r="J8456" s="1215" t="s">
        <v>25819</v>
      </c>
      <c r="K8456" s="1215" t="s">
        <v>25687</v>
      </c>
      <c r="L8456" s="916" t="s">
        <v>0</v>
      </c>
    </row>
    <row r="8457" spans="2:12" x14ac:dyDescent="0.25">
      <c r="B8457" s="596" t="s">
        <v>25565</v>
      </c>
      <c r="C8457" s="450" t="s">
        <v>2535</v>
      </c>
      <c r="D8457" s="451" t="s">
        <v>5080</v>
      </c>
      <c r="E8457" s="452" t="s">
        <v>2374</v>
      </c>
      <c r="F8457" s="452" t="s">
        <v>12</v>
      </c>
      <c r="G8457" s="879"/>
      <c r="H8457" s="916" t="s">
        <v>3877</v>
      </c>
      <c r="I8457" s="916" t="s">
        <v>12868</v>
      </c>
      <c r="J8457" s="1215" t="s">
        <v>25820</v>
      </c>
      <c r="K8457" s="1215" t="s">
        <v>25821</v>
      </c>
      <c r="L8457" s="916" t="s">
        <v>0</v>
      </c>
    </row>
    <row r="8458" spans="2:12" x14ac:dyDescent="0.25">
      <c r="B8458" s="596" t="s">
        <v>25565</v>
      </c>
      <c r="C8458" s="450" t="s">
        <v>2535</v>
      </c>
      <c r="D8458" s="451" t="s">
        <v>25818</v>
      </c>
      <c r="E8458" s="452" t="s">
        <v>2374</v>
      </c>
      <c r="F8458" s="452" t="s">
        <v>12</v>
      </c>
      <c r="G8458" s="879"/>
      <c r="H8458" s="916" t="s">
        <v>3744</v>
      </c>
      <c r="I8458" s="916" t="s">
        <v>25822</v>
      </c>
      <c r="J8458" s="1215" t="s">
        <v>25823</v>
      </c>
      <c r="K8458" s="1215" t="s">
        <v>25824</v>
      </c>
      <c r="L8458" s="916" t="s">
        <v>0</v>
      </c>
    </row>
    <row r="8459" spans="2:12" x14ac:dyDescent="0.25">
      <c r="B8459" s="596" t="s">
        <v>25565</v>
      </c>
      <c r="C8459" s="450" t="s">
        <v>4577</v>
      </c>
      <c r="D8459" s="451" t="s">
        <v>5095</v>
      </c>
      <c r="E8459" s="452" t="s">
        <v>2382</v>
      </c>
      <c r="F8459" s="452" t="s">
        <v>18</v>
      </c>
      <c r="G8459" s="879"/>
      <c r="H8459" s="916" t="s">
        <v>3071</v>
      </c>
      <c r="I8459" s="916" t="s">
        <v>25825</v>
      </c>
      <c r="J8459" s="1215" t="s">
        <v>25826</v>
      </c>
      <c r="K8459" s="1215" t="s">
        <v>25827</v>
      </c>
      <c r="L8459" s="916" t="s">
        <v>0</v>
      </c>
    </row>
    <row r="8460" spans="2:12" x14ac:dyDescent="0.25">
      <c r="B8460" s="596" t="s">
        <v>25565</v>
      </c>
      <c r="C8460" s="450" t="s">
        <v>4405</v>
      </c>
      <c r="D8460" s="451" t="s">
        <v>5440</v>
      </c>
      <c r="E8460" s="452" t="s">
        <v>2374</v>
      </c>
      <c r="F8460" s="452" t="s">
        <v>28</v>
      </c>
      <c r="G8460" s="879" t="s">
        <v>28</v>
      </c>
      <c r="H8460" s="916" t="s">
        <v>2422</v>
      </c>
      <c r="I8460" s="916" t="s">
        <v>10086</v>
      </c>
      <c r="J8460" s="1215" t="s">
        <v>25828</v>
      </c>
      <c r="K8460" s="1215" t="s">
        <v>25571</v>
      </c>
      <c r="L8460" s="916" t="s">
        <v>0</v>
      </c>
    </row>
    <row r="8461" spans="2:12" x14ac:dyDescent="0.25">
      <c r="B8461" s="596" t="s">
        <v>25565</v>
      </c>
      <c r="C8461" s="450" t="s">
        <v>4405</v>
      </c>
      <c r="D8461" s="451" t="s">
        <v>25829</v>
      </c>
      <c r="E8461" s="452" t="s">
        <v>2374</v>
      </c>
      <c r="F8461" s="452" t="s">
        <v>20</v>
      </c>
      <c r="G8461" s="879" t="s">
        <v>35</v>
      </c>
      <c r="H8461" s="916" t="s">
        <v>25830</v>
      </c>
      <c r="I8461" s="916" t="s">
        <v>25831</v>
      </c>
      <c r="J8461" s="1215" t="s">
        <v>25832</v>
      </c>
      <c r="K8461" s="1215" t="s">
        <v>25833</v>
      </c>
      <c r="L8461" s="916" t="s">
        <v>0</v>
      </c>
    </row>
    <row r="8462" spans="2:12" x14ac:dyDescent="0.25">
      <c r="B8462" s="596" t="s">
        <v>25565</v>
      </c>
      <c r="C8462" s="450" t="s">
        <v>4405</v>
      </c>
      <c r="D8462" s="451" t="s">
        <v>5440</v>
      </c>
      <c r="E8462" s="452" t="s">
        <v>2374</v>
      </c>
      <c r="F8462" s="452" t="s">
        <v>28</v>
      </c>
      <c r="G8462" s="879" t="s">
        <v>28</v>
      </c>
      <c r="H8462" s="916" t="s">
        <v>25834</v>
      </c>
      <c r="I8462" s="916" t="s">
        <v>10086</v>
      </c>
      <c r="J8462" s="1215" t="s">
        <v>25835</v>
      </c>
      <c r="K8462" s="1215" t="s">
        <v>25836</v>
      </c>
      <c r="L8462" s="916" t="s">
        <v>0</v>
      </c>
    </row>
    <row r="8463" spans="2:12" x14ac:dyDescent="0.25">
      <c r="B8463" s="596" t="s">
        <v>25565</v>
      </c>
      <c r="C8463" s="450" t="s">
        <v>4405</v>
      </c>
      <c r="D8463" s="451" t="s">
        <v>3037</v>
      </c>
      <c r="E8463" s="452" t="s">
        <v>2382</v>
      </c>
      <c r="F8463" s="452" t="s">
        <v>20</v>
      </c>
      <c r="G8463" s="879" t="s">
        <v>35</v>
      </c>
      <c r="H8463" s="916" t="s">
        <v>5592</v>
      </c>
      <c r="I8463" s="916" t="s">
        <v>25837</v>
      </c>
      <c r="J8463" s="1215" t="s">
        <v>25838</v>
      </c>
      <c r="K8463" s="1215" t="s">
        <v>25696</v>
      </c>
      <c r="L8463" s="916" t="s">
        <v>0</v>
      </c>
    </row>
    <row r="8464" spans="2:12" x14ac:dyDescent="0.25">
      <c r="B8464" s="596" t="s">
        <v>25565</v>
      </c>
      <c r="C8464" s="450" t="s">
        <v>4405</v>
      </c>
      <c r="D8464" s="451" t="s">
        <v>5398</v>
      </c>
      <c r="E8464" s="452" t="s">
        <v>2374</v>
      </c>
      <c r="F8464" s="452" t="s">
        <v>20</v>
      </c>
      <c r="G8464" s="879" t="s">
        <v>35</v>
      </c>
      <c r="H8464" s="916" t="s">
        <v>2477</v>
      </c>
      <c r="I8464" s="916" t="s">
        <v>25839</v>
      </c>
      <c r="J8464" s="1215" t="s">
        <v>25840</v>
      </c>
      <c r="K8464" s="1215" t="s">
        <v>25721</v>
      </c>
      <c r="L8464" s="916" t="s">
        <v>0</v>
      </c>
    </row>
    <row r="8465" spans="2:12" x14ac:dyDescent="0.25">
      <c r="B8465" s="596" t="s">
        <v>25565</v>
      </c>
      <c r="C8465" s="450" t="s">
        <v>4405</v>
      </c>
      <c r="D8465" s="451" t="s">
        <v>5398</v>
      </c>
      <c r="E8465" s="452" t="s">
        <v>2374</v>
      </c>
      <c r="F8465" s="452" t="s">
        <v>20</v>
      </c>
      <c r="G8465" s="879" t="s">
        <v>35</v>
      </c>
      <c r="H8465" s="916" t="s">
        <v>5399</v>
      </c>
      <c r="I8465" s="916" t="s">
        <v>25839</v>
      </c>
      <c r="J8465" s="1215" t="s">
        <v>25841</v>
      </c>
      <c r="K8465" s="1215" t="s">
        <v>25842</v>
      </c>
      <c r="L8465" s="916" t="s">
        <v>0</v>
      </c>
    </row>
    <row r="8466" spans="2:12" x14ac:dyDescent="0.25">
      <c r="B8466" s="596" t="s">
        <v>25565</v>
      </c>
      <c r="C8466" s="450" t="s">
        <v>4405</v>
      </c>
      <c r="D8466" s="451" t="s">
        <v>6891</v>
      </c>
      <c r="E8466" s="452" t="s">
        <v>2374</v>
      </c>
      <c r="F8466" s="452" t="s">
        <v>2375</v>
      </c>
      <c r="G8466" s="879" t="s">
        <v>22</v>
      </c>
      <c r="H8466" s="916" t="s">
        <v>6207</v>
      </c>
      <c r="I8466" s="916" t="s">
        <v>25843</v>
      </c>
      <c r="J8466" s="1215" t="s">
        <v>25844</v>
      </c>
      <c r="K8466" s="1215" t="s">
        <v>25845</v>
      </c>
      <c r="L8466" s="916" t="s">
        <v>0</v>
      </c>
    </row>
    <row r="8467" spans="2:12" x14ac:dyDescent="0.25">
      <c r="B8467" s="596" t="s">
        <v>25565</v>
      </c>
      <c r="C8467" s="450" t="s">
        <v>25846</v>
      </c>
      <c r="D8467" s="451" t="s">
        <v>3722</v>
      </c>
      <c r="E8467" s="452" t="s">
        <v>2374</v>
      </c>
      <c r="F8467" s="452" t="s">
        <v>28</v>
      </c>
      <c r="G8467" s="879" t="s">
        <v>28</v>
      </c>
      <c r="H8467" s="916" t="s">
        <v>23726</v>
      </c>
      <c r="I8467" s="916" t="s">
        <v>25847</v>
      </c>
      <c r="J8467" s="1215" t="s">
        <v>25848</v>
      </c>
      <c r="K8467" s="1215" t="s">
        <v>25849</v>
      </c>
      <c r="L8467" s="916" t="s">
        <v>0</v>
      </c>
    </row>
    <row r="8468" spans="2:12" x14ac:dyDescent="0.25">
      <c r="B8468" s="596" t="s">
        <v>25565</v>
      </c>
      <c r="C8468" s="450" t="s">
        <v>17114</v>
      </c>
      <c r="D8468" s="451" t="s">
        <v>7138</v>
      </c>
      <c r="E8468" s="452" t="s">
        <v>2374</v>
      </c>
      <c r="F8468" s="452" t="s">
        <v>20</v>
      </c>
      <c r="G8468" s="879" t="s">
        <v>35</v>
      </c>
      <c r="H8468" s="916" t="s">
        <v>4243</v>
      </c>
      <c r="I8468" s="916" t="s">
        <v>25850</v>
      </c>
      <c r="J8468" s="1215" t="s">
        <v>25851</v>
      </c>
      <c r="K8468" s="1215" t="s">
        <v>25852</v>
      </c>
      <c r="L8468" s="916" t="s">
        <v>0</v>
      </c>
    </row>
    <row r="8469" spans="2:12" x14ac:dyDescent="0.25">
      <c r="B8469" s="596" t="s">
        <v>25565</v>
      </c>
      <c r="C8469" s="450" t="s">
        <v>17114</v>
      </c>
      <c r="D8469" s="451" t="s">
        <v>7138</v>
      </c>
      <c r="E8469" s="452" t="s">
        <v>2374</v>
      </c>
      <c r="F8469" s="452" t="s">
        <v>2375</v>
      </c>
      <c r="G8469" s="879" t="s">
        <v>22</v>
      </c>
      <c r="H8469" s="916" t="s">
        <v>2941</v>
      </c>
      <c r="I8469" s="916" t="s">
        <v>25850</v>
      </c>
      <c r="J8469" s="1215" t="s">
        <v>25853</v>
      </c>
      <c r="K8469" s="1215" t="s">
        <v>25854</v>
      </c>
      <c r="L8469" s="916" t="s">
        <v>0</v>
      </c>
    </row>
    <row r="8470" spans="2:12" x14ac:dyDescent="0.25">
      <c r="B8470" s="596" t="s">
        <v>25565</v>
      </c>
      <c r="C8470" s="450" t="s">
        <v>17114</v>
      </c>
      <c r="D8470" s="451" t="s">
        <v>12505</v>
      </c>
      <c r="E8470" s="452" t="s">
        <v>2374</v>
      </c>
      <c r="F8470" s="452" t="s">
        <v>20</v>
      </c>
      <c r="G8470" s="879" t="s">
        <v>35</v>
      </c>
      <c r="H8470" s="916" t="s">
        <v>3375</v>
      </c>
      <c r="I8470" s="916" t="s">
        <v>25855</v>
      </c>
      <c r="J8470" s="1215" t="s">
        <v>25856</v>
      </c>
      <c r="K8470" s="1215" t="s">
        <v>25857</v>
      </c>
      <c r="L8470" s="916" t="s">
        <v>0</v>
      </c>
    </row>
    <row r="8471" spans="2:12" x14ac:dyDescent="0.25">
      <c r="B8471" s="596" t="s">
        <v>25565</v>
      </c>
      <c r="C8471" s="450" t="s">
        <v>4454</v>
      </c>
      <c r="D8471" s="451" t="s">
        <v>4926</v>
      </c>
      <c r="E8471" s="452" t="s">
        <v>2374</v>
      </c>
      <c r="F8471" s="452" t="s">
        <v>20</v>
      </c>
      <c r="G8471" s="879" t="s">
        <v>35</v>
      </c>
      <c r="H8471" s="916" t="s">
        <v>3332</v>
      </c>
      <c r="I8471" s="916" t="s">
        <v>25858</v>
      </c>
      <c r="J8471" s="1215" t="s">
        <v>25859</v>
      </c>
      <c r="K8471" s="1215" t="s">
        <v>25575</v>
      </c>
      <c r="L8471" s="916" t="s">
        <v>0</v>
      </c>
    </row>
    <row r="8472" spans="2:12" x14ac:dyDescent="0.25">
      <c r="B8472" s="596" t="s">
        <v>25565</v>
      </c>
      <c r="C8472" s="450" t="s">
        <v>4454</v>
      </c>
      <c r="D8472" s="451" t="s">
        <v>7234</v>
      </c>
      <c r="E8472" s="452" t="s">
        <v>2374</v>
      </c>
      <c r="F8472" s="452" t="s">
        <v>20</v>
      </c>
      <c r="G8472" s="879" t="s">
        <v>35</v>
      </c>
      <c r="H8472" s="916" t="s">
        <v>2620</v>
      </c>
      <c r="I8472" s="916" t="s">
        <v>25860</v>
      </c>
      <c r="J8472" s="1215" t="s">
        <v>25861</v>
      </c>
      <c r="K8472" s="1215" t="s">
        <v>25862</v>
      </c>
      <c r="L8472" s="916" t="s">
        <v>0</v>
      </c>
    </row>
    <row r="8473" spans="2:12" x14ac:dyDescent="0.25">
      <c r="B8473" s="596" t="s">
        <v>25565</v>
      </c>
      <c r="C8473" s="450" t="s">
        <v>4454</v>
      </c>
      <c r="D8473" s="451" t="s">
        <v>10066</v>
      </c>
      <c r="E8473" s="452" t="s">
        <v>2374</v>
      </c>
      <c r="F8473" s="452" t="s">
        <v>20</v>
      </c>
      <c r="G8473" s="879" t="s">
        <v>35</v>
      </c>
      <c r="H8473" s="916" t="s">
        <v>2422</v>
      </c>
      <c r="I8473" s="916" t="s">
        <v>25863</v>
      </c>
      <c r="J8473" s="1215" t="s">
        <v>25864</v>
      </c>
      <c r="K8473" s="1215" t="s">
        <v>25571</v>
      </c>
      <c r="L8473" s="916" t="s">
        <v>0</v>
      </c>
    </row>
    <row r="8474" spans="2:12" x14ac:dyDescent="0.25">
      <c r="B8474" s="596" t="s">
        <v>25565</v>
      </c>
      <c r="C8474" s="450" t="s">
        <v>4454</v>
      </c>
      <c r="D8474" s="451" t="s">
        <v>7193</v>
      </c>
      <c r="E8474" s="452" t="s">
        <v>2374</v>
      </c>
      <c r="F8474" s="452" t="s">
        <v>20</v>
      </c>
      <c r="G8474" s="879" t="s">
        <v>35</v>
      </c>
      <c r="H8474" s="916" t="s">
        <v>4197</v>
      </c>
      <c r="I8474" s="916" t="s">
        <v>25865</v>
      </c>
      <c r="J8474" s="1215" t="s">
        <v>25866</v>
      </c>
      <c r="K8474" s="1215" t="s">
        <v>25867</v>
      </c>
      <c r="L8474" s="916" t="s">
        <v>0</v>
      </c>
    </row>
    <row r="8475" spans="2:12" x14ac:dyDescent="0.25">
      <c r="B8475" s="596" t="s">
        <v>25565</v>
      </c>
      <c r="C8475" s="450" t="s">
        <v>17120</v>
      </c>
      <c r="D8475" s="451" t="s">
        <v>2486</v>
      </c>
      <c r="E8475" s="452" t="s">
        <v>2382</v>
      </c>
      <c r="F8475" s="452" t="s">
        <v>2375</v>
      </c>
      <c r="G8475" s="879" t="s">
        <v>25</v>
      </c>
      <c r="H8475" s="916" t="s">
        <v>25868</v>
      </c>
      <c r="I8475" s="916" t="s">
        <v>25869</v>
      </c>
      <c r="J8475" s="1215" t="s">
        <v>25870</v>
      </c>
      <c r="K8475" s="1215" t="s">
        <v>25871</v>
      </c>
      <c r="L8475" s="916" t="s">
        <v>0</v>
      </c>
    </row>
    <row r="8476" spans="2:12" x14ac:dyDescent="0.25">
      <c r="B8476" s="596" t="s">
        <v>25565</v>
      </c>
      <c r="C8476" s="450" t="s">
        <v>17120</v>
      </c>
      <c r="D8476" s="451" t="s">
        <v>9553</v>
      </c>
      <c r="E8476" s="452" t="s">
        <v>2374</v>
      </c>
      <c r="F8476" s="452" t="s">
        <v>20</v>
      </c>
      <c r="G8476" s="879" t="s">
        <v>35</v>
      </c>
      <c r="H8476" s="916" t="s">
        <v>6534</v>
      </c>
      <c r="I8476" s="916" t="s">
        <v>25872</v>
      </c>
      <c r="J8476" s="1215" t="s">
        <v>25873</v>
      </c>
      <c r="K8476" s="1215" t="s">
        <v>25874</v>
      </c>
      <c r="L8476" s="916" t="s">
        <v>0</v>
      </c>
    </row>
    <row r="8477" spans="2:12" x14ac:dyDescent="0.25">
      <c r="B8477" s="596" t="s">
        <v>25565</v>
      </c>
      <c r="C8477" s="450" t="s">
        <v>12520</v>
      </c>
      <c r="D8477" s="451" t="s">
        <v>6215</v>
      </c>
      <c r="E8477" s="452" t="s">
        <v>2374</v>
      </c>
      <c r="F8477" s="452" t="s">
        <v>20</v>
      </c>
      <c r="G8477" s="879" t="s">
        <v>35</v>
      </c>
      <c r="H8477" s="916" t="s">
        <v>19737</v>
      </c>
      <c r="I8477" s="916" t="s">
        <v>20364</v>
      </c>
      <c r="J8477" s="1215" t="s">
        <v>25875</v>
      </c>
      <c r="K8477" s="1215" t="s">
        <v>25876</v>
      </c>
      <c r="L8477" s="916" t="s">
        <v>0</v>
      </c>
    </row>
    <row r="8478" spans="2:12" x14ac:dyDescent="0.25">
      <c r="B8478" s="596" t="s">
        <v>25565</v>
      </c>
      <c r="C8478" s="450" t="s">
        <v>12520</v>
      </c>
      <c r="D8478" s="451" t="s">
        <v>5282</v>
      </c>
      <c r="E8478" s="452" t="s">
        <v>2374</v>
      </c>
      <c r="F8478" s="452" t="s">
        <v>20</v>
      </c>
      <c r="G8478" s="879" t="s">
        <v>35</v>
      </c>
      <c r="H8478" s="916" t="s">
        <v>19041</v>
      </c>
      <c r="I8478" s="916" t="s">
        <v>20364</v>
      </c>
      <c r="J8478" s="1215" t="s">
        <v>25877</v>
      </c>
      <c r="K8478" s="1215" t="s">
        <v>25878</v>
      </c>
      <c r="L8478" s="916" t="s">
        <v>0</v>
      </c>
    </row>
    <row r="8479" spans="2:12" x14ac:dyDescent="0.25">
      <c r="B8479" s="596" t="s">
        <v>25565</v>
      </c>
      <c r="C8479" s="450" t="s">
        <v>12520</v>
      </c>
      <c r="D8479" s="451" t="s">
        <v>11052</v>
      </c>
      <c r="E8479" s="452" t="s">
        <v>2382</v>
      </c>
      <c r="F8479" s="452" t="s">
        <v>12</v>
      </c>
      <c r="G8479" s="879"/>
      <c r="H8479" s="916" t="s">
        <v>4486</v>
      </c>
      <c r="I8479" s="916" t="s">
        <v>25879</v>
      </c>
      <c r="J8479" s="1215" t="s">
        <v>25880</v>
      </c>
      <c r="K8479" s="1215" t="s">
        <v>25881</v>
      </c>
      <c r="L8479" s="916" t="s">
        <v>0</v>
      </c>
    </row>
    <row r="8480" spans="2:12" x14ac:dyDescent="0.25">
      <c r="B8480" s="596" t="s">
        <v>25565</v>
      </c>
      <c r="C8480" s="450" t="s">
        <v>12520</v>
      </c>
      <c r="D8480" s="451" t="s">
        <v>7951</v>
      </c>
      <c r="E8480" s="452" t="s">
        <v>2374</v>
      </c>
      <c r="F8480" s="452" t="s">
        <v>2375</v>
      </c>
      <c r="G8480" s="879" t="s">
        <v>22</v>
      </c>
      <c r="H8480" s="916" t="s">
        <v>11640</v>
      </c>
      <c r="I8480" s="916" t="s">
        <v>25882</v>
      </c>
      <c r="J8480" s="1215" t="s">
        <v>25883</v>
      </c>
      <c r="K8480" s="1215" t="s">
        <v>25884</v>
      </c>
      <c r="L8480" s="916" t="s">
        <v>0</v>
      </c>
    </row>
    <row r="8481" spans="2:12" x14ac:dyDescent="0.25">
      <c r="B8481" s="596" t="s">
        <v>25565</v>
      </c>
      <c r="C8481" s="450" t="s">
        <v>17778</v>
      </c>
      <c r="D8481" s="451" t="s">
        <v>4641</v>
      </c>
      <c r="E8481" s="452" t="s">
        <v>2382</v>
      </c>
      <c r="F8481" s="452" t="s">
        <v>20</v>
      </c>
      <c r="G8481" s="879" t="s">
        <v>35</v>
      </c>
      <c r="H8481" s="916" t="s">
        <v>25885</v>
      </c>
      <c r="I8481" s="916" t="s">
        <v>25886</v>
      </c>
      <c r="J8481" s="1215" t="s">
        <v>25887</v>
      </c>
      <c r="K8481" s="1215" t="s">
        <v>25888</v>
      </c>
      <c r="L8481" s="916" t="s">
        <v>0</v>
      </c>
    </row>
    <row r="8482" spans="2:12" x14ac:dyDescent="0.25">
      <c r="B8482" s="596" t="s">
        <v>25565</v>
      </c>
      <c r="C8482" s="450" t="s">
        <v>17778</v>
      </c>
      <c r="D8482" s="451" t="s">
        <v>8197</v>
      </c>
      <c r="E8482" s="452" t="s">
        <v>2382</v>
      </c>
      <c r="F8482" s="452" t="s">
        <v>2375</v>
      </c>
      <c r="G8482" s="879" t="s">
        <v>22</v>
      </c>
      <c r="H8482" s="916" t="s">
        <v>2455</v>
      </c>
      <c r="I8482" s="916" t="s">
        <v>25889</v>
      </c>
      <c r="J8482" s="1215" t="s">
        <v>25890</v>
      </c>
      <c r="K8482" s="1215" t="s">
        <v>25891</v>
      </c>
      <c r="L8482" s="916" t="s">
        <v>0</v>
      </c>
    </row>
    <row r="8483" spans="2:12" x14ac:dyDescent="0.25">
      <c r="B8483" s="596" t="s">
        <v>25565</v>
      </c>
      <c r="C8483" s="450" t="s">
        <v>17778</v>
      </c>
      <c r="D8483" s="451" t="s">
        <v>3704</v>
      </c>
      <c r="E8483" s="452" t="s">
        <v>2374</v>
      </c>
      <c r="F8483" s="452" t="s">
        <v>20</v>
      </c>
      <c r="G8483" s="879" t="s">
        <v>35</v>
      </c>
      <c r="H8483" s="916" t="s">
        <v>2965</v>
      </c>
      <c r="I8483" s="916" t="s">
        <v>25892</v>
      </c>
      <c r="J8483" s="1215" t="s">
        <v>25893</v>
      </c>
      <c r="K8483" s="1215" t="s">
        <v>25894</v>
      </c>
      <c r="L8483" s="916" t="s">
        <v>0</v>
      </c>
    </row>
    <row r="8484" spans="2:12" x14ac:dyDescent="0.25">
      <c r="B8484" s="596" t="s">
        <v>25565</v>
      </c>
      <c r="C8484" s="450" t="s">
        <v>17778</v>
      </c>
      <c r="D8484" s="451" t="s">
        <v>7081</v>
      </c>
      <c r="E8484" s="452" t="s">
        <v>2374</v>
      </c>
      <c r="F8484" s="452" t="s">
        <v>12</v>
      </c>
      <c r="G8484" s="879"/>
      <c r="H8484" s="916" t="s">
        <v>2410</v>
      </c>
      <c r="I8484" s="916" t="s">
        <v>25895</v>
      </c>
      <c r="J8484" s="1215" t="s">
        <v>25896</v>
      </c>
      <c r="K8484" s="1215" t="s">
        <v>25897</v>
      </c>
      <c r="L8484" s="916" t="s">
        <v>0</v>
      </c>
    </row>
    <row r="8485" spans="2:12" x14ac:dyDescent="0.25">
      <c r="B8485" s="596" t="s">
        <v>25565</v>
      </c>
      <c r="C8485" s="450" t="s">
        <v>17778</v>
      </c>
      <c r="D8485" s="451" t="s">
        <v>5080</v>
      </c>
      <c r="E8485" s="452" t="s">
        <v>2374</v>
      </c>
      <c r="F8485" s="452" t="s">
        <v>20</v>
      </c>
      <c r="G8485" s="879" t="s">
        <v>35</v>
      </c>
      <c r="H8485" s="916" t="s">
        <v>3058</v>
      </c>
      <c r="I8485" s="916" t="s">
        <v>25898</v>
      </c>
      <c r="J8485" s="1215" t="s">
        <v>25899</v>
      </c>
      <c r="K8485" s="1215" t="s">
        <v>25741</v>
      </c>
      <c r="L8485" s="916" t="s">
        <v>0</v>
      </c>
    </row>
    <row r="8486" spans="2:12" x14ac:dyDescent="0.25">
      <c r="B8486" s="596" t="s">
        <v>25565</v>
      </c>
      <c r="C8486" s="450" t="s">
        <v>21383</v>
      </c>
      <c r="D8486" s="451" t="s">
        <v>14740</v>
      </c>
      <c r="E8486" s="452" t="s">
        <v>2374</v>
      </c>
      <c r="F8486" s="452" t="s">
        <v>20</v>
      </c>
      <c r="G8486" s="879" t="s">
        <v>35</v>
      </c>
      <c r="H8486" s="916" t="s">
        <v>5332</v>
      </c>
      <c r="I8486" s="916" t="s">
        <v>25900</v>
      </c>
      <c r="J8486" s="1215" t="s">
        <v>25901</v>
      </c>
      <c r="K8486" s="1215" t="s">
        <v>25808</v>
      </c>
      <c r="L8486" s="916" t="s">
        <v>0</v>
      </c>
    </row>
    <row r="8487" spans="2:12" x14ac:dyDescent="0.25">
      <c r="B8487" s="596" t="s">
        <v>25565</v>
      </c>
      <c r="C8487" s="450" t="s">
        <v>4785</v>
      </c>
      <c r="D8487" s="451" t="s">
        <v>9597</v>
      </c>
      <c r="E8487" s="452" t="s">
        <v>2374</v>
      </c>
      <c r="F8487" s="452" t="s">
        <v>12</v>
      </c>
      <c r="G8487" s="879"/>
      <c r="H8487" s="916" t="s">
        <v>25902</v>
      </c>
      <c r="I8487" s="916" t="s">
        <v>9719</v>
      </c>
      <c r="J8487" s="1215" t="s">
        <v>25903</v>
      </c>
      <c r="K8487" s="1215" t="s">
        <v>25904</v>
      </c>
      <c r="L8487" s="916" t="s">
        <v>0</v>
      </c>
    </row>
    <row r="8488" spans="2:12" x14ac:dyDescent="0.25">
      <c r="B8488" s="596" t="s">
        <v>25565</v>
      </c>
      <c r="C8488" s="450" t="s">
        <v>4785</v>
      </c>
      <c r="D8488" s="451" t="s">
        <v>9601</v>
      </c>
      <c r="E8488" s="452" t="s">
        <v>2374</v>
      </c>
      <c r="F8488" s="452" t="s">
        <v>12</v>
      </c>
      <c r="G8488" s="879"/>
      <c r="H8488" s="916" t="s">
        <v>4215</v>
      </c>
      <c r="I8488" s="916" t="s">
        <v>9719</v>
      </c>
      <c r="J8488" s="1215" t="s">
        <v>25905</v>
      </c>
      <c r="K8488" s="1215" t="s">
        <v>25906</v>
      </c>
      <c r="L8488" s="916" t="s">
        <v>0</v>
      </c>
    </row>
    <row r="8489" spans="2:12" x14ac:dyDescent="0.25">
      <c r="B8489" s="596" t="s">
        <v>25565</v>
      </c>
      <c r="C8489" s="450" t="s">
        <v>4785</v>
      </c>
      <c r="D8489" s="451" t="s">
        <v>9605</v>
      </c>
      <c r="E8489" s="452" t="s">
        <v>2382</v>
      </c>
      <c r="F8489" s="452" t="s">
        <v>12</v>
      </c>
      <c r="G8489" s="879"/>
      <c r="H8489" s="916" t="s">
        <v>6800</v>
      </c>
      <c r="I8489" s="916" t="s">
        <v>9719</v>
      </c>
      <c r="J8489" s="1215" t="s">
        <v>25907</v>
      </c>
      <c r="K8489" s="1215" t="s">
        <v>25908</v>
      </c>
      <c r="L8489" s="916" t="s">
        <v>0</v>
      </c>
    </row>
    <row r="8490" spans="2:12" x14ac:dyDescent="0.25">
      <c r="B8490" s="596" t="s">
        <v>25565</v>
      </c>
      <c r="C8490" s="450" t="s">
        <v>4785</v>
      </c>
      <c r="D8490" s="451" t="s">
        <v>2381</v>
      </c>
      <c r="E8490" s="452" t="s">
        <v>2382</v>
      </c>
      <c r="F8490" s="452" t="s">
        <v>12</v>
      </c>
      <c r="G8490" s="879"/>
      <c r="H8490" s="916" t="s">
        <v>9588</v>
      </c>
      <c r="I8490" s="916" t="s">
        <v>9719</v>
      </c>
      <c r="J8490" s="1215" t="s">
        <v>25909</v>
      </c>
      <c r="K8490" s="1215" t="s">
        <v>25910</v>
      </c>
      <c r="L8490" s="916" t="s">
        <v>0</v>
      </c>
    </row>
    <row r="8491" spans="2:12" x14ac:dyDescent="0.25">
      <c r="B8491" s="596" t="s">
        <v>25565</v>
      </c>
      <c r="C8491" s="450" t="s">
        <v>4785</v>
      </c>
      <c r="D8491" s="451" t="s">
        <v>4909</v>
      </c>
      <c r="E8491" s="452" t="s">
        <v>2374</v>
      </c>
      <c r="F8491" s="452" t="s">
        <v>12</v>
      </c>
      <c r="G8491" s="879"/>
      <c r="H8491" s="916" t="s">
        <v>9582</v>
      </c>
      <c r="I8491" s="916" t="s">
        <v>9719</v>
      </c>
      <c r="J8491" s="1215" t="s">
        <v>25911</v>
      </c>
      <c r="K8491" s="1215" t="s">
        <v>25912</v>
      </c>
      <c r="L8491" s="916" t="s">
        <v>0</v>
      </c>
    </row>
    <row r="8492" spans="2:12" x14ac:dyDescent="0.25">
      <c r="B8492" s="596" t="s">
        <v>25565</v>
      </c>
      <c r="C8492" s="450" t="s">
        <v>4785</v>
      </c>
      <c r="D8492" s="451" t="s">
        <v>8849</v>
      </c>
      <c r="E8492" s="452" t="s">
        <v>2374</v>
      </c>
      <c r="F8492" s="452" t="s">
        <v>12</v>
      </c>
      <c r="G8492" s="879"/>
      <c r="H8492" s="916" t="s">
        <v>25913</v>
      </c>
      <c r="I8492" s="916" t="s">
        <v>9719</v>
      </c>
      <c r="J8492" s="1215" t="s">
        <v>25914</v>
      </c>
      <c r="K8492" s="1215" t="s">
        <v>25915</v>
      </c>
      <c r="L8492" s="916" t="s">
        <v>0</v>
      </c>
    </row>
    <row r="8493" spans="2:12" x14ac:dyDescent="0.25">
      <c r="B8493" s="596" t="s">
        <v>25565</v>
      </c>
      <c r="C8493" s="450" t="s">
        <v>4785</v>
      </c>
      <c r="D8493" s="451" t="s">
        <v>9573</v>
      </c>
      <c r="E8493" s="452" t="s">
        <v>2374</v>
      </c>
      <c r="F8493" s="452" t="s">
        <v>12</v>
      </c>
      <c r="G8493" s="879"/>
      <c r="H8493" s="916" t="s">
        <v>3381</v>
      </c>
      <c r="I8493" s="916" t="s">
        <v>9719</v>
      </c>
      <c r="J8493" s="1215" t="s">
        <v>25916</v>
      </c>
      <c r="K8493" s="1215" t="s">
        <v>25691</v>
      </c>
      <c r="L8493" s="916" t="s">
        <v>0</v>
      </c>
    </row>
    <row r="8494" spans="2:12" x14ac:dyDescent="0.25">
      <c r="B8494" s="596" t="s">
        <v>25565</v>
      </c>
      <c r="C8494" s="450" t="s">
        <v>4785</v>
      </c>
      <c r="D8494" s="451" t="s">
        <v>6285</v>
      </c>
      <c r="E8494" s="452" t="s">
        <v>2382</v>
      </c>
      <c r="F8494" s="452" t="s">
        <v>12</v>
      </c>
      <c r="G8494" s="879"/>
      <c r="H8494" s="916" t="s">
        <v>25917</v>
      </c>
      <c r="I8494" s="916" t="s">
        <v>4011</v>
      </c>
      <c r="J8494" s="1215" t="s">
        <v>25918</v>
      </c>
      <c r="K8494" s="1215" t="s">
        <v>25919</v>
      </c>
      <c r="L8494" s="916" t="s">
        <v>0</v>
      </c>
    </row>
    <row r="8495" spans="2:12" x14ac:dyDescent="0.25">
      <c r="B8495" s="596" t="s">
        <v>25565</v>
      </c>
      <c r="C8495" s="450" t="s">
        <v>4785</v>
      </c>
      <c r="D8495" s="451" t="s">
        <v>25920</v>
      </c>
      <c r="E8495" s="452" t="s">
        <v>2374</v>
      </c>
      <c r="F8495" s="452" t="s">
        <v>12</v>
      </c>
      <c r="G8495" s="879"/>
      <c r="H8495" s="916" t="s">
        <v>25921</v>
      </c>
      <c r="I8495" s="916" t="s">
        <v>4011</v>
      </c>
      <c r="J8495" s="1215" t="s">
        <v>25922</v>
      </c>
      <c r="K8495" s="1215" t="s">
        <v>25923</v>
      </c>
      <c r="L8495" s="916" t="s">
        <v>0</v>
      </c>
    </row>
    <row r="8496" spans="2:12" x14ac:dyDescent="0.25">
      <c r="B8496" s="596" t="s">
        <v>25565</v>
      </c>
      <c r="C8496" s="450" t="s">
        <v>4785</v>
      </c>
      <c r="D8496" s="451" t="s">
        <v>6199</v>
      </c>
      <c r="E8496" s="452" t="s">
        <v>2382</v>
      </c>
      <c r="F8496" s="452" t="s">
        <v>12</v>
      </c>
      <c r="G8496" s="879"/>
      <c r="H8496" s="916" t="s">
        <v>14808</v>
      </c>
      <c r="I8496" s="916" t="s">
        <v>3491</v>
      </c>
      <c r="J8496" s="1215" t="s">
        <v>25924</v>
      </c>
      <c r="K8496" s="1215" t="s">
        <v>25925</v>
      </c>
      <c r="L8496" s="916" t="s">
        <v>0</v>
      </c>
    </row>
    <row r="8497" spans="2:12" x14ac:dyDescent="0.25">
      <c r="B8497" s="596" t="s">
        <v>25565</v>
      </c>
      <c r="C8497" s="450" t="s">
        <v>4785</v>
      </c>
      <c r="D8497" s="451" t="s">
        <v>14184</v>
      </c>
      <c r="E8497" s="452" t="s">
        <v>2374</v>
      </c>
      <c r="F8497" s="452" t="s">
        <v>12</v>
      </c>
      <c r="G8497" s="879"/>
      <c r="H8497" s="916" t="s">
        <v>21561</v>
      </c>
      <c r="I8497" s="916" t="s">
        <v>3491</v>
      </c>
      <c r="J8497" s="1215" t="s">
        <v>25926</v>
      </c>
      <c r="K8497" s="1215" t="s">
        <v>25927</v>
      </c>
      <c r="L8497" s="916" t="s">
        <v>0</v>
      </c>
    </row>
    <row r="8498" spans="2:12" x14ac:dyDescent="0.25">
      <c r="B8498" s="596" t="s">
        <v>25565</v>
      </c>
      <c r="C8498" s="450" t="s">
        <v>4785</v>
      </c>
      <c r="D8498" s="451" t="s">
        <v>4137</v>
      </c>
      <c r="E8498" s="452" t="s">
        <v>2374</v>
      </c>
      <c r="F8498" s="452" t="s">
        <v>12</v>
      </c>
      <c r="G8498" s="879"/>
      <c r="H8498" s="916" t="s">
        <v>10507</v>
      </c>
      <c r="I8498" s="916" t="s">
        <v>3491</v>
      </c>
      <c r="J8498" s="1215" t="s">
        <v>25928</v>
      </c>
      <c r="K8498" s="1215" t="s">
        <v>25929</v>
      </c>
      <c r="L8498" s="916" t="s">
        <v>0</v>
      </c>
    </row>
    <row r="8499" spans="2:12" x14ac:dyDescent="0.25">
      <c r="B8499" s="596" t="s">
        <v>25565</v>
      </c>
      <c r="C8499" s="450" t="s">
        <v>4785</v>
      </c>
      <c r="D8499" s="451" t="s">
        <v>3100</v>
      </c>
      <c r="E8499" s="452" t="s">
        <v>2374</v>
      </c>
      <c r="F8499" s="452" t="s">
        <v>12</v>
      </c>
      <c r="G8499" s="879"/>
      <c r="H8499" s="916" t="s">
        <v>4868</v>
      </c>
      <c r="I8499" s="916" t="s">
        <v>3491</v>
      </c>
      <c r="J8499" s="1215" t="s">
        <v>25930</v>
      </c>
      <c r="K8499" s="1215" t="s">
        <v>25931</v>
      </c>
      <c r="L8499" s="916" t="s">
        <v>0</v>
      </c>
    </row>
    <row r="8500" spans="2:12" x14ac:dyDescent="0.25">
      <c r="B8500" s="596" t="s">
        <v>25565</v>
      </c>
      <c r="C8500" s="450" t="s">
        <v>4785</v>
      </c>
      <c r="D8500" s="451" t="s">
        <v>10114</v>
      </c>
      <c r="E8500" s="452" t="s">
        <v>2374</v>
      </c>
      <c r="F8500" s="452" t="s">
        <v>12</v>
      </c>
      <c r="G8500" s="879"/>
      <c r="H8500" s="916" t="s">
        <v>11943</v>
      </c>
      <c r="I8500" s="916" t="s">
        <v>3491</v>
      </c>
      <c r="J8500" s="1215" t="s">
        <v>25932</v>
      </c>
      <c r="K8500" s="1215" t="s">
        <v>25933</v>
      </c>
      <c r="L8500" s="916" t="s">
        <v>0</v>
      </c>
    </row>
    <row r="8501" spans="2:12" x14ac:dyDescent="0.25">
      <c r="B8501" s="596" t="s">
        <v>25565</v>
      </c>
      <c r="C8501" s="450" t="s">
        <v>4785</v>
      </c>
      <c r="D8501" s="451" t="s">
        <v>25513</v>
      </c>
      <c r="E8501" s="452" t="s">
        <v>2374</v>
      </c>
      <c r="F8501" s="452" t="s">
        <v>12</v>
      </c>
      <c r="G8501" s="879"/>
      <c r="H8501" s="916" t="s">
        <v>25934</v>
      </c>
      <c r="I8501" s="916" t="s">
        <v>3491</v>
      </c>
      <c r="J8501" s="1215" t="s">
        <v>25935</v>
      </c>
      <c r="K8501" s="1215" t="s">
        <v>25936</v>
      </c>
      <c r="L8501" s="916" t="s">
        <v>0</v>
      </c>
    </row>
    <row r="8502" spans="2:12" x14ac:dyDescent="0.25">
      <c r="B8502" s="596" t="s">
        <v>25565</v>
      </c>
      <c r="C8502" s="450" t="s">
        <v>4785</v>
      </c>
      <c r="D8502" s="451" t="s">
        <v>25513</v>
      </c>
      <c r="E8502" s="452" t="s">
        <v>2374</v>
      </c>
      <c r="F8502" s="452" t="s">
        <v>12</v>
      </c>
      <c r="G8502" s="879"/>
      <c r="H8502" s="916" t="s">
        <v>2422</v>
      </c>
      <c r="I8502" s="916" t="s">
        <v>3491</v>
      </c>
      <c r="J8502" s="1215" t="s">
        <v>25937</v>
      </c>
      <c r="K8502" s="1215" t="s">
        <v>25571</v>
      </c>
      <c r="L8502" s="916" t="s">
        <v>0</v>
      </c>
    </row>
    <row r="8503" spans="2:12" x14ac:dyDescent="0.25">
      <c r="B8503" s="596" t="s">
        <v>25565</v>
      </c>
      <c r="C8503" s="450" t="s">
        <v>4785</v>
      </c>
      <c r="D8503" s="451" t="s">
        <v>24883</v>
      </c>
      <c r="E8503" s="452" t="s">
        <v>2374</v>
      </c>
      <c r="F8503" s="452" t="s">
        <v>12</v>
      </c>
      <c r="G8503" s="879"/>
      <c r="H8503" s="916" t="s">
        <v>25938</v>
      </c>
      <c r="I8503" s="916" t="s">
        <v>4011</v>
      </c>
      <c r="J8503" s="1215" t="s">
        <v>25939</v>
      </c>
      <c r="K8503" s="1215" t="s">
        <v>25940</v>
      </c>
      <c r="L8503" s="916" t="s">
        <v>0</v>
      </c>
    </row>
    <row r="8504" spans="2:12" x14ac:dyDescent="0.25">
      <c r="B8504" s="596" t="s">
        <v>25565</v>
      </c>
      <c r="C8504" s="450" t="s">
        <v>4785</v>
      </c>
      <c r="D8504" s="451" t="s">
        <v>4097</v>
      </c>
      <c r="E8504" s="452" t="s">
        <v>2374</v>
      </c>
      <c r="F8504" s="452" t="s">
        <v>12</v>
      </c>
      <c r="G8504" s="879"/>
      <c r="H8504" s="916" t="s">
        <v>25941</v>
      </c>
      <c r="I8504" s="916" t="s">
        <v>25942</v>
      </c>
      <c r="J8504" s="1215" t="s">
        <v>25943</v>
      </c>
      <c r="K8504" s="1215" t="s">
        <v>25944</v>
      </c>
      <c r="L8504" s="916" t="s">
        <v>0</v>
      </c>
    </row>
    <row r="8505" spans="2:12" x14ac:dyDescent="0.25">
      <c r="B8505" s="596" t="s">
        <v>25565</v>
      </c>
      <c r="C8505" s="450" t="s">
        <v>4785</v>
      </c>
      <c r="D8505" s="451" t="s">
        <v>2860</v>
      </c>
      <c r="E8505" s="452" t="s">
        <v>2374</v>
      </c>
      <c r="F8505" s="452" t="s">
        <v>12</v>
      </c>
      <c r="G8505" s="879"/>
      <c r="H8505" s="916" t="s">
        <v>20316</v>
      </c>
      <c r="I8505" s="916" t="s">
        <v>3491</v>
      </c>
      <c r="J8505" s="1215" t="s">
        <v>25945</v>
      </c>
      <c r="K8505" s="1215" t="s">
        <v>25946</v>
      </c>
      <c r="L8505" s="916" t="s">
        <v>0</v>
      </c>
    </row>
    <row r="8506" spans="2:12" x14ac:dyDescent="0.25">
      <c r="B8506" s="596" t="s">
        <v>25565</v>
      </c>
      <c r="C8506" s="450" t="s">
        <v>4785</v>
      </c>
      <c r="D8506" s="451" t="s">
        <v>5254</v>
      </c>
      <c r="E8506" s="452" t="s">
        <v>2382</v>
      </c>
      <c r="F8506" s="452" t="s">
        <v>12</v>
      </c>
      <c r="G8506" s="879"/>
      <c r="H8506" s="916" t="s">
        <v>25947</v>
      </c>
      <c r="I8506" s="916" t="s">
        <v>4173</v>
      </c>
      <c r="J8506" s="1215" t="s">
        <v>25948</v>
      </c>
      <c r="K8506" s="1215" t="s">
        <v>25949</v>
      </c>
      <c r="L8506" s="916" t="s">
        <v>0</v>
      </c>
    </row>
    <row r="8507" spans="2:12" x14ac:dyDescent="0.25">
      <c r="B8507" s="596" t="s">
        <v>25565</v>
      </c>
      <c r="C8507" s="450" t="s">
        <v>4785</v>
      </c>
      <c r="D8507" s="451" t="s">
        <v>13090</v>
      </c>
      <c r="E8507" s="452" t="s">
        <v>2374</v>
      </c>
      <c r="F8507" s="452" t="s">
        <v>12</v>
      </c>
      <c r="G8507" s="879"/>
      <c r="H8507" s="916" t="s">
        <v>25950</v>
      </c>
      <c r="I8507" s="916" t="s">
        <v>4173</v>
      </c>
      <c r="J8507" s="1215" t="s">
        <v>25951</v>
      </c>
      <c r="K8507" s="1215" t="s">
        <v>25952</v>
      </c>
      <c r="L8507" s="916" t="s">
        <v>0</v>
      </c>
    </row>
    <row r="8508" spans="2:12" x14ac:dyDescent="0.25">
      <c r="B8508" s="596" t="s">
        <v>25565</v>
      </c>
      <c r="C8508" s="450" t="s">
        <v>4785</v>
      </c>
      <c r="D8508" s="451" t="s">
        <v>3503</v>
      </c>
      <c r="E8508" s="452" t="s">
        <v>2374</v>
      </c>
      <c r="F8508" s="452" t="s">
        <v>12</v>
      </c>
      <c r="G8508" s="879"/>
      <c r="H8508" s="916" t="s">
        <v>25953</v>
      </c>
      <c r="I8508" s="916" t="s">
        <v>4173</v>
      </c>
      <c r="J8508" s="1215" t="s">
        <v>25954</v>
      </c>
      <c r="K8508" s="1215" t="s">
        <v>25955</v>
      </c>
      <c r="L8508" s="916" t="s">
        <v>0</v>
      </c>
    </row>
    <row r="8509" spans="2:12" x14ac:dyDescent="0.25">
      <c r="B8509" s="596" t="s">
        <v>25565</v>
      </c>
      <c r="C8509" s="450" t="s">
        <v>4785</v>
      </c>
      <c r="D8509" s="451" t="s">
        <v>3503</v>
      </c>
      <c r="E8509" s="452" t="s">
        <v>2374</v>
      </c>
      <c r="F8509" s="452" t="s">
        <v>12</v>
      </c>
      <c r="G8509" s="879"/>
      <c r="H8509" s="916" t="s">
        <v>2422</v>
      </c>
      <c r="I8509" s="916" t="s">
        <v>4173</v>
      </c>
      <c r="J8509" s="1215" t="s">
        <v>25956</v>
      </c>
      <c r="K8509" s="1215" t="s">
        <v>25571</v>
      </c>
      <c r="L8509" s="916" t="s">
        <v>0</v>
      </c>
    </row>
    <row r="8510" spans="2:12" x14ac:dyDescent="0.25">
      <c r="B8510" s="596" t="s">
        <v>25565</v>
      </c>
      <c r="C8510" s="450" t="s">
        <v>4785</v>
      </c>
      <c r="D8510" s="451" t="s">
        <v>2466</v>
      </c>
      <c r="E8510" s="452" t="s">
        <v>2374</v>
      </c>
      <c r="F8510" s="452" t="s">
        <v>12</v>
      </c>
      <c r="G8510" s="879"/>
      <c r="H8510" s="916" t="s">
        <v>7298</v>
      </c>
      <c r="I8510" s="916" t="s">
        <v>4173</v>
      </c>
      <c r="J8510" s="1215" t="s">
        <v>25957</v>
      </c>
      <c r="K8510" s="1215" t="s">
        <v>25958</v>
      </c>
      <c r="L8510" s="916" t="s">
        <v>0</v>
      </c>
    </row>
    <row r="8511" spans="2:12" x14ac:dyDescent="0.25">
      <c r="B8511" s="596" t="s">
        <v>25565</v>
      </c>
      <c r="C8511" s="450" t="s">
        <v>4785</v>
      </c>
      <c r="D8511" s="451" t="s">
        <v>13082</v>
      </c>
      <c r="E8511" s="452" t="s">
        <v>2374</v>
      </c>
      <c r="F8511" s="452" t="s">
        <v>12</v>
      </c>
      <c r="G8511" s="879"/>
      <c r="H8511" s="916" t="s">
        <v>2715</v>
      </c>
      <c r="I8511" s="916" t="s">
        <v>4173</v>
      </c>
      <c r="J8511" s="1215" t="s">
        <v>25959</v>
      </c>
      <c r="K8511" s="1215" t="s">
        <v>25960</v>
      </c>
      <c r="L8511" s="916" t="s">
        <v>0</v>
      </c>
    </row>
    <row r="8512" spans="2:12" x14ac:dyDescent="0.25">
      <c r="B8512" s="596" t="s">
        <v>25565</v>
      </c>
      <c r="C8512" s="450" t="s">
        <v>4785</v>
      </c>
      <c r="D8512" s="451" t="s">
        <v>3925</v>
      </c>
      <c r="E8512" s="452" t="s">
        <v>2374</v>
      </c>
      <c r="F8512" s="452" t="s">
        <v>12</v>
      </c>
      <c r="G8512" s="879"/>
      <c r="H8512" s="916" t="s">
        <v>25961</v>
      </c>
      <c r="I8512" s="916" t="s">
        <v>5725</v>
      </c>
      <c r="J8512" s="1215" t="s">
        <v>25962</v>
      </c>
      <c r="K8512" s="1215" t="s">
        <v>25963</v>
      </c>
      <c r="L8512" s="916" t="s">
        <v>0</v>
      </c>
    </row>
    <row r="8513" spans="2:12" x14ac:dyDescent="0.25">
      <c r="B8513" s="596" t="s">
        <v>25565</v>
      </c>
      <c r="C8513" s="450" t="s">
        <v>4785</v>
      </c>
      <c r="D8513" s="451" t="s">
        <v>5104</v>
      </c>
      <c r="E8513" s="452" t="s">
        <v>2374</v>
      </c>
      <c r="F8513" s="452" t="s">
        <v>12</v>
      </c>
      <c r="G8513" s="879"/>
      <c r="H8513" s="916" t="s">
        <v>9591</v>
      </c>
      <c r="I8513" s="916" t="s">
        <v>5725</v>
      </c>
      <c r="J8513" s="1215" t="s">
        <v>25964</v>
      </c>
      <c r="K8513" s="1215" t="s">
        <v>25965</v>
      </c>
      <c r="L8513" s="916" t="s">
        <v>0</v>
      </c>
    </row>
    <row r="8514" spans="2:12" x14ac:dyDescent="0.25">
      <c r="B8514" s="596" t="s">
        <v>25565</v>
      </c>
      <c r="C8514" s="450" t="s">
        <v>4785</v>
      </c>
      <c r="D8514" s="451" t="s">
        <v>2595</v>
      </c>
      <c r="E8514" s="452" t="s">
        <v>2374</v>
      </c>
      <c r="F8514" s="452" t="s">
        <v>12</v>
      </c>
      <c r="G8514" s="879"/>
      <c r="H8514" s="916" t="s">
        <v>25966</v>
      </c>
      <c r="I8514" s="916" t="s">
        <v>5725</v>
      </c>
      <c r="J8514" s="1215" t="s">
        <v>25967</v>
      </c>
      <c r="K8514" s="1215" t="s">
        <v>25968</v>
      </c>
      <c r="L8514" s="916" t="s">
        <v>0</v>
      </c>
    </row>
    <row r="8515" spans="2:12" x14ac:dyDescent="0.25">
      <c r="B8515" s="596" t="s">
        <v>25565</v>
      </c>
      <c r="C8515" s="450" t="s">
        <v>4785</v>
      </c>
      <c r="D8515" s="451" t="s">
        <v>5698</v>
      </c>
      <c r="E8515" s="452" t="s">
        <v>2374</v>
      </c>
      <c r="F8515" s="452" t="s">
        <v>12</v>
      </c>
      <c r="G8515" s="879"/>
      <c r="H8515" s="916" t="s">
        <v>25969</v>
      </c>
      <c r="I8515" s="916" t="s">
        <v>5725</v>
      </c>
      <c r="J8515" s="1215" t="s">
        <v>25970</v>
      </c>
      <c r="K8515" s="1215" t="s">
        <v>25971</v>
      </c>
      <c r="L8515" s="916" t="s">
        <v>0</v>
      </c>
    </row>
    <row r="8516" spans="2:12" x14ac:dyDescent="0.25">
      <c r="B8516" s="596" t="s">
        <v>25565</v>
      </c>
      <c r="C8516" s="450" t="s">
        <v>4785</v>
      </c>
      <c r="D8516" s="451" t="s">
        <v>12113</v>
      </c>
      <c r="E8516" s="452" t="s">
        <v>2374</v>
      </c>
      <c r="F8516" s="452" t="s">
        <v>20</v>
      </c>
      <c r="G8516" s="879" t="s">
        <v>35</v>
      </c>
      <c r="H8516" s="916" t="s">
        <v>2422</v>
      </c>
      <c r="I8516" s="916" t="s">
        <v>25972</v>
      </c>
      <c r="J8516" s="1215" t="s">
        <v>25973</v>
      </c>
      <c r="K8516" s="1215" t="s">
        <v>25571</v>
      </c>
      <c r="L8516" s="916" t="s">
        <v>0</v>
      </c>
    </row>
    <row r="8517" spans="2:12" x14ac:dyDescent="0.25">
      <c r="B8517" s="596" t="s">
        <v>25565</v>
      </c>
      <c r="C8517" s="450" t="s">
        <v>14397</v>
      </c>
      <c r="D8517" s="451" t="s">
        <v>3558</v>
      </c>
      <c r="E8517" s="452" t="s">
        <v>2374</v>
      </c>
      <c r="F8517" s="452" t="s">
        <v>2375</v>
      </c>
      <c r="G8517" s="879" t="s">
        <v>22</v>
      </c>
      <c r="H8517" s="916" t="s">
        <v>2559</v>
      </c>
      <c r="I8517" s="916" t="s">
        <v>25974</v>
      </c>
      <c r="J8517" s="1215" t="s">
        <v>25975</v>
      </c>
      <c r="K8517" s="1215" t="s">
        <v>25598</v>
      </c>
      <c r="L8517" s="916" t="s">
        <v>0</v>
      </c>
    </row>
    <row r="8518" spans="2:12" x14ac:dyDescent="0.25">
      <c r="B8518" s="596" t="s">
        <v>25565</v>
      </c>
      <c r="C8518" s="450" t="s">
        <v>14397</v>
      </c>
      <c r="D8518" s="451" t="s">
        <v>3593</v>
      </c>
      <c r="E8518" s="452" t="s">
        <v>2374</v>
      </c>
      <c r="F8518" s="452" t="s">
        <v>12</v>
      </c>
      <c r="G8518" s="879"/>
      <c r="H8518" s="916" t="s">
        <v>3017</v>
      </c>
      <c r="I8518" s="916" t="s">
        <v>25976</v>
      </c>
      <c r="J8518" s="1215" t="s">
        <v>25977</v>
      </c>
      <c r="K8518" s="1215" t="s">
        <v>25978</v>
      </c>
      <c r="L8518" s="916" t="s">
        <v>0</v>
      </c>
    </row>
    <row r="8519" spans="2:12" x14ac:dyDescent="0.25">
      <c r="B8519" s="596" t="s">
        <v>25565</v>
      </c>
      <c r="C8519" s="450" t="s">
        <v>14397</v>
      </c>
      <c r="D8519" s="451" t="s">
        <v>2799</v>
      </c>
      <c r="E8519" s="452" t="s">
        <v>2382</v>
      </c>
      <c r="F8519" s="452" t="s">
        <v>20</v>
      </c>
      <c r="G8519" s="879" t="s">
        <v>35</v>
      </c>
      <c r="H8519" s="916" t="s">
        <v>4373</v>
      </c>
      <c r="I8519" s="916" t="s">
        <v>25979</v>
      </c>
      <c r="J8519" s="1215" t="s">
        <v>25980</v>
      </c>
      <c r="K8519" s="1215" t="s">
        <v>25981</v>
      </c>
      <c r="L8519" s="916" t="s">
        <v>0</v>
      </c>
    </row>
    <row r="8520" spans="2:12" x14ac:dyDescent="0.25">
      <c r="B8520" s="596" t="s">
        <v>25565</v>
      </c>
      <c r="C8520" s="450" t="s">
        <v>14397</v>
      </c>
      <c r="D8520" s="451" t="s">
        <v>9310</v>
      </c>
      <c r="E8520" s="452" t="s">
        <v>2374</v>
      </c>
      <c r="F8520" s="452" t="s">
        <v>20</v>
      </c>
      <c r="G8520" s="879" t="s">
        <v>35</v>
      </c>
      <c r="H8520" s="916" t="s">
        <v>4251</v>
      </c>
      <c r="I8520" s="916" t="s">
        <v>25982</v>
      </c>
      <c r="J8520" s="1215" t="s">
        <v>25983</v>
      </c>
      <c r="K8520" s="1215" t="s">
        <v>25984</v>
      </c>
      <c r="L8520" s="916" t="s">
        <v>0</v>
      </c>
    </row>
    <row r="8521" spans="2:12" x14ac:dyDescent="0.25">
      <c r="B8521" s="596" t="s">
        <v>25565</v>
      </c>
      <c r="C8521" s="450" t="s">
        <v>14397</v>
      </c>
      <c r="D8521" s="451" t="s">
        <v>7816</v>
      </c>
      <c r="E8521" s="452" t="s">
        <v>2374</v>
      </c>
      <c r="F8521" s="452" t="s">
        <v>20</v>
      </c>
      <c r="G8521" s="879" t="s">
        <v>35</v>
      </c>
      <c r="H8521" s="916" t="s">
        <v>4702</v>
      </c>
      <c r="I8521" s="916" t="s">
        <v>25985</v>
      </c>
      <c r="J8521" s="1215" t="s">
        <v>25986</v>
      </c>
      <c r="K8521" s="1215" t="s">
        <v>25987</v>
      </c>
      <c r="L8521" s="916" t="s">
        <v>0</v>
      </c>
    </row>
    <row r="8522" spans="2:12" x14ac:dyDescent="0.25">
      <c r="B8522" s="596" t="s">
        <v>25565</v>
      </c>
      <c r="C8522" s="450" t="s">
        <v>4965</v>
      </c>
      <c r="D8522" s="451" t="s">
        <v>19628</v>
      </c>
      <c r="E8522" s="452" t="s">
        <v>2374</v>
      </c>
      <c r="F8522" s="452" t="s">
        <v>2375</v>
      </c>
      <c r="G8522" s="879" t="s">
        <v>22</v>
      </c>
      <c r="H8522" s="916" t="s">
        <v>9618</v>
      </c>
      <c r="I8522" s="916" t="s">
        <v>25988</v>
      </c>
      <c r="J8522" s="1215" t="s">
        <v>25989</v>
      </c>
      <c r="K8522" s="1215" t="s">
        <v>25990</v>
      </c>
      <c r="L8522" s="916" t="s">
        <v>0</v>
      </c>
    </row>
    <row r="8523" spans="2:12" x14ac:dyDescent="0.25">
      <c r="B8523" s="596" t="s">
        <v>25565</v>
      </c>
      <c r="C8523" s="450" t="s">
        <v>4965</v>
      </c>
      <c r="D8523" s="451" t="s">
        <v>2624</v>
      </c>
      <c r="E8523" s="452" t="s">
        <v>2374</v>
      </c>
      <c r="F8523" s="452" t="s">
        <v>20</v>
      </c>
      <c r="G8523" s="879" t="s">
        <v>35</v>
      </c>
      <c r="H8523" s="916" t="s">
        <v>3095</v>
      </c>
      <c r="I8523" s="916" t="s">
        <v>25991</v>
      </c>
      <c r="J8523" s="1215" t="s">
        <v>25992</v>
      </c>
      <c r="K8523" s="1215" t="s">
        <v>25993</v>
      </c>
      <c r="L8523" s="916" t="s">
        <v>0</v>
      </c>
    </row>
    <row r="8524" spans="2:12" x14ac:dyDescent="0.25">
      <c r="B8524" s="596" t="s">
        <v>25565</v>
      </c>
      <c r="C8524" s="450" t="s">
        <v>4965</v>
      </c>
      <c r="D8524" s="451" t="s">
        <v>7304</v>
      </c>
      <c r="E8524" s="452" t="s">
        <v>2374</v>
      </c>
      <c r="F8524" s="452" t="s">
        <v>2375</v>
      </c>
      <c r="G8524" s="879" t="s">
        <v>22</v>
      </c>
      <c r="H8524" s="916" t="s">
        <v>2715</v>
      </c>
      <c r="I8524" s="916" t="s">
        <v>25994</v>
      </c>
      <c r="J8524" s="1215" t="s">
        <v>25995</v>
      </c>
      <c r="K8524" s="1215" t="s">
        <v>25960</v>
      </c>
      <c r="L8524" s="916" t="s">
        <v>0</v>
      </c>
    </row>
    <row r="8525" spans="2:12" x14ac:dyDescent="0.25">
      <c r="B8525" s="596" t="s">
        <v>25565</v>
      </c>
      <c r="C8525" s="450" t="s">
        <v>6836</v>
      </c>
      <c r="D8525" s="451" t="s">
        <v>4165</v>
      </c>
      <c r="E8525" s="452" t="s">
        <v>2374</v>
      </c>
      <c r="F8525" s="452" t="s">
        <v>20</v>
      </c>
      <c r="G8525" s="879" t="s">
        <v>35</v>
      </c>
      <c r="H8525" s="916" t="s">
        <v>2417</v>
      </c>
      <c r="I8525" s="916" t="s">
        <v>25996</v>
      </c>
      <c r="J8525" s="1215" t="s">
        <v>25997</v>
      </c>
      <c r="K8525" s="1215" t="s">
        <v>25998</v>
      </c>
      <c r="L8525" s="916" t="s">
        <v>0</v>
      </c>
    </row>
    <row r="8526" spans="2:12" x14ac:dyDescent="0.25">
      <c r="B8526" s="596" t="s">
        <v>25565</v>
      </c>
      <c r="C8526" s="450" t="s">
        <v>5341</v>
      </c>
      <c r="D8526" s="451" t="s">
        <v>3638</v>
      </c>
      <c r="E8526" s="452" t="s">
        <v>2374</v>
      </c>
      <c r="F8526" s="452" t="s">
        <v>12</v>
      </c>
      <c r="G8526" s="879"/>
      <c r="H8526" s="916" t="s">
        <v>3349</v>
      </c>
      <c r="I8526" s="916" t="s">
        <v>6995</v>
      </c>
      <c r="J8526" s="1215" t="s">
        <v>25999</v>
      </c>
      <c r="K8526" s="1215" t="s">
        <v>26000</v>
      </c>
      <c r="L8526" s="916" t="s">
        <v>0</v>
      </c>
    </row>
    <row r="8527" spans="2:12" x14ac:dyDescent="0.25">
      <c r="B8527" s="596" t="s">
        <v>25565</v>
      </c>
      <c r="C8527" s="450" t="s">
        <v>5341</v>
      </c>
      <c r="D8527" s="451" t="s">
        <v>2607</v>
      </c>
      <c r="E8527" s="452" t="s">
        <v>2374</v>
      </c>
      <c r="F8527" s="452" t="s">
        <v>20</v>
      </c>
      <c r="G8527" s="879" t="s">
        <v>35</v>
      </c>
      <c r="H8527" s="916" t="s">
        <v>2954</v>
      </c>
      <c r="I8527" s="916" t="s">
        <v>26001</v>
      </c>
      <c r="J8527" s="1215" t="s">
        <v>26002</v>
      </c>
      <c r="K8527" s="1215" t="s">
        <v>26003</v>
      </c>
      <c r="L8527" s="916" t="s">
        <v>0</v>
      </c>
    </row>
    <row r="8528" spans="2:12" x14ac:dyDescent="0.25">
      <c r="B8528" s="596" t="s">
        <v>25565</v>
      </c>
      <c r="C8528" s="450" t="s">
        <v>21387</v>
      </c>
      <c r="D8528" s="451" t="s">
        <v>3585</v>
      </c>
      <c r="E8528" s="452" t="s">
        <v>2374</v>
      </c>
      <c r="F8528" s="452" t="s">
        <v>12</v>
      </c>
      <c r="G8528" s="879"/>
      <c r="H8528" s="916" t="s">
        <v>2920</v>
      </c>
      <c r="I8528" s="916" t="s">
        <v>14822</v>
      </c>
      <c r="J8528" s="1215" t="s">
        <v>26004</v>
      </c>
      <c r="K8528" s="1215" t="s">
        <v>26005</v>
      </c>
      <c r="L8528" s="916" t="s">
        <v>0</v>
      </c>
    </row>
    <row r="8529" spans="2:12" x14ac:dyDescent="0.25">
      <c r="B8529" s="596" t="s">
        <v>25565</v>
      </c>
      <c r="C8529" s="450" t="s">
        <v>21387</v>
      </c>
      <c r="D8529" s="451" t="s">
        <v>13053</v>
      </c>
      <c r="E8529" s="452" t="s">
        <v>2374</v>
      </c>
      <c r="F8529" s="452" t="s">
        <v>20</v>
      </c>
      <c r="G8529" s="879" t="s">
        <v>35</v>
      </c>
      <c r="H8529" s="916" t="s">
        <v>26006</v>
      </c>
      <c r="I8529" s="916" t="s">
        <v>26007</v>
      </c>
      <c r="J8529" s="1215" t="s">
        <v>26008</v>
      </c>
      <c r="K8529" s="1215" t="s">
        <v>26009</v>
      </c>
      <c r="L8529" s="916" t="s">
        <v>0</v>
      </c>
    </row>
    <row r="8530" spans="2:12" x14ac:dyDescent="0.25">
      <c r="B8530" s="596" t="s">
        <v>25565</v>
      </c>
      <c r="C8530" s="450" t="s">
        <v>21387</v>
      </c>
      <c r="D8530" s="451" t="s">
        <v>6526</v>
      </c>
      <c r="E8530" s="452" t="s">
        <v>2374</v>
      </c>
      <c r="F8530" s="452" t="s">
        <v>18</v>
      </c>
      <c r="G8530" s="879"/>
      <c r="H8530" s="916" t="s">
        <v>2965</v>
      </c>
      <c r="I8530" s="916" t="s">
        <v>26010</v>
      </c>
      <c r="J8530" s="1215" t="s">
        <v>26011</v>
      </c>
      <c r="K8530" s="1215" t="s">
        <v>25894</v>
      </c>
      <c r="L8530" s="916" t="s">
        <v>0</v>
      </c>
    </row>
    <row r="8531" spans="2:12" x14ac:dyDescent="0.25">
      <c r="B8531" s="596" t="s">
        <v>25565</v>
      </c>
      <c r="C8531" s="450" t="s">
        <v>7975</v>
      </c>
      <c r="D8531" s="451" t="s">
        <v>4739</v>
      </c>
      <c r="E8531" s="452" t="s">
        <v>2374</v>
      </c>
      <c r="F8531" s="452" t="s">
        <v>12</v>
      </c>
      <c r="G8531" s="879"/>
      <c r="H8531" s="916" t="s">
        <v>3332</v>
      </c>
      <c r="I8531" s="916" t="s">
        <v>26012</v>
      </c>
      <c r="J8531" s="1215" t="s">
        <v>26013</v>
      </c>
      <c r="K8531" s="1215" t="s">
        <v>25575</v>
      </c>
      <c r="L8531" s="916" t="s">
        <v>0</v>
      </c>
    </row>
    <row r="8532" spans="2:12" x14ac:dyDescent="0.25">
      <c r="B8532" s="596" t="s">
        <v>25565</v>
      </c>
      <c r="C8532" s="450" t="s">
        <v>7975</v>
      </c>
      <c r="D8532" s="451" t="s">
        <v>5301</v>
      </c>
      <c r="E8532" s="452" t="s">
        <v>2374</v>
      </c>
      <c r="F8532" s="452" t="s">
        <v>12</v>
      </c>
      <c r="G8532" s="879"/>
      <c r="H8532" s="916" t="s">
        <v>6777</v>
      </c>
      <c r="I8532" s="916" t="s">
        <v>26014</v>
      </c>
      <c r="J8532" s="1215" t="s">
        <v>26015</v>
      </c>
      <c r="K8532" s="1215" t="s">
        <v>26016</v>
      </c>
      <c r="L8532" s="916" t="s">
        <v>0</v>
      </c>
    </row>
    <row r="8533" spans="2:12" x14ac:dyDescent="0.25">
      <c r="B8533" s="596" t="s">
        <v>25565</v>
      </c>
      <c r="C8533" s="450" t="s">
        <v>7975</v>
      </c>
      <c r="D8533" s="451" t="s">
        <v>26017</v>
      </c>
      <c r="E8533" s="452" t="s">
        <v>2374</v>
      </c>
      <c r="F8533" s="452" t="s">
        <v>20</v>
      </c>
      <c r="G8533" s="879" t="s">
        <v>35</v>
      </c>
      <c r="H8533" s="916" t="s">
        <v>3496</v>
      </c>
      <c r="I8533" s="916" t="s">
        <v>26018</v>
      </c>
      <c r="J8533" s="1215" t="s">
        <v>26019</v>
      </c>
      <c r="K8533" s="1215" t="s">
        <v>26020</v>
      </c>
      <c r="L8533" s="916" t="s">
        <v>0</v>
      </c>
    </row>
    <row r="8534" spans="2:12" x14ac:dyDescent="0.25">
      <c r="B8534" s="596" t="s">
        <v>25565</v>
      </c>
      <c r="C8534" s="450" t="s">
        <v>9216</v>
      </c>
      <c r="D8534" s="451" t="s">
        <v>8095</v>
      </c>
      <c r="E8534" s="452" t="s">
        <v>2374</v>
      </c>
      <c r="F8534" s="452" t="s">
        <v>28</v>
      </c>
      <c r="G8534" s="879" t="s">
        <v>28</v>
      </c>
      <c r="H8534" s="916" t="s">
        <v>4098</v>
      </c>
      <c r="I8534" s="916" t="s">
        <v>26021</v>
      </c>
      <c r="J8534" s="1215" t="s">
        <v>26022</v>
      </c>
      <c r="K8534" s="1215" t="s">
        <v>26023</v>
      </c>
      <c r="L8534" s="916" t="s">
        <v>0</v>
      </c>
    </row>
    <row r="8535" spans="2:12" x14ac:dyDescent="0.25">
      <c r="B8535" s="596" t="s">
        <v>25565</v>
      </c>
      <c r="C8535" s="450" t="s">
        <v>9216</v>
      </c>
      <c r="D8535" s="451" t="s">
        <v>2447</v>
      </c>
      <c r="E8535" s="452" t="s">
        <v>2374</v>
      </c>
      <c r="F8535" s="452" t="s">
        <v>20</v>
      </c>
      <c r="G8535" s="879" t="s">
        <v>35</v>
      </c>
      <c r="H8535" s="916" t="s">
        <v>2750</v>
      </c>
      <c r="I8535" s="916" t="s">
        <v>26024</v>
      </c>
      <c r="J8535" s="1215" t="s">
        <v>26025</v>
      </c>
      <c r="K8535" s="1215" t="s">
        <v>25629</v>
      </c>
      <c r="L8535" s="916" t="s">
        <v>0</v>
      </c>
    </row>
    <row r="8536" spans="2:12" x14ac:dyDescent="0.25">
      <c r="B8536" s="596" t="s">
        <v>25565</v>
      </c>
      <c r="C8536" s="450" t="s">
        <v>9216</v>
      </c>
      <c r="D8536" s="451" t="s">
        <v>9182</v>
      </c>
      <c r="E8536" s="452" t="s">
        <v>2374</v>
      </c>
      <c r="F8536" s="452" t="s">
        <v>20</v>
      </c>
      <c r="G8536" s="879" t="s">
        <v>35</v>
      </c>
      <c r="H8536" s="916" t="s">
        <v>24864</v>
      </c>
      <c r="I8536" s="916" t="s">
        <v>26026</v>
      </c>
      <c r="J8536" s="1215" t="s">
        <v>26027</v>
      </c>
      <c r="K8536" s="1215" t="s">
        <v>26028</v>
      </c>
      <c r="L8536" s="916" t="s">
        <v>0</v>
      </c>
    </row>
    <row r="8537" spans="2:12" x14ac:dyDescent="0.25">
      <c r="B8537" s="596" t="s">
        <v>25565</v>
      </c>
      <c r="C8537" s="450" t="s">
        <v>9216</v>
      </c>
      <c r="D8537" s="451" t="s">
        <v>8718</v>
      </c>
      <c r="E8537" s="452" t="s">
        <v>2374</v>
      </c>
      <c r="F8537" s="452" t="s">
        <v>12</v>
      </c>
      <c r="G8537" s="879"/>
      <c r="H8537" s="916" t="s">
        <v>8389</v>
      </c>
      <c r="I8537" s="916" t="s">
        <v>26029</v>
      </c>
      <c r="J8537" s="1215" t="s">
        <v>26030</v>
      </c>
      <c r="K8537" s="1215" t="s">
        <v>26031</v>
      </c>
      <c r="L8537" s="916" t="s">
        <v>0</v>
      </c>
    </row>
    <row r="8538" spans="2:12" x14ac:dyDescent="0.25">
      <c r="B8538" s="596" t="s">
        <v>25565</v>
      </c>
      <c r="C8538" s="450" t="s">
        <v>6062</v>
      </c>
      <c r="D8538" s="451" t="s">
        <v>15606</v>
      </c>
      <c r="E8538" s="452" t="s">
        <v>2374</v>
      </c>
      <c r="F8538" s="452" t="s">
        <v>18</v>
      </c>
      <c r="G8538" s="879"/>
      <c r="H8538" s="916" t="s">
        <v>2422</v>
      </c>
      <c r="I8538" s="916" t="s">
        <v>26032</v>
      </c>
      <c r="J8538" s="1215" t="s">
        <v>26033</v>
      </c>
      <c r="K8538" s="1215" t="s">
        <v>25571</v>
      </c>
      <c r="L8538" s="916" t="s">
        <v>0</v>
      </c>
    </row>
    <row r="8539" spans="2:12" x14ac:dyDescent="0.25">
      <c r="B8539" s="596" t="s">
        <v>25565</v>
      </c>
      <c r="C8539" s="450" t="s">
        <v>6062</v>
      </c>
      <c r="D8539" s="451" t="s">
        <v>10502</v>
      </c>
      <c r="E8539" s="452" t="s">
        <v>2374</v>
      </c>
      <c r="F8539" s="452" t="s">
        <v>28</v>
      </c>
      <c r="G8539" s="879" t="s">
        <v>28</v>
      </c>
      <c r="H8539" s="916" t="s">
        <v>7152</v>
      </c>
      <c r="I8539" s="916" t="s">
        <v>26034</v>
      </c>
      <c r="J8539" s="1215" t="s">
        <v>26035</v>
      </c>
      <c r="K8539" s="1215" t="s">
        <v>26036</v>
      </c>
      <c r="L8539" s="916" t="s">
        <v>0</v>
      </c>
    </row>
    <row r="8540" spans="2:12" x14ac:dyDescent="0.25">
      <c r="B8540" s="596" t="s">
        <v>25565</v>
      </c>
      <c r="C8540" s="450" t="s">
        <v>6062</v>
      </c>
      <c r="D8540" s="451" t="s">
        <v>7138</v>
      </c>
      <c r="E8540" s="452" t="s">
        <v>2374</v>
      </c>
      <c r="F8540" s="452" t="s">
        <v>12</v>
      </c>
      <c r="G8540" s="879"/>
      <c r="H8540" s="916" t="s">
        <v>14494</v>
      </c>
      <c r="I8540" s="916" t="s">
        <v>26037</v>
      </c>
      <c r="J8540" s="1215" t="s">
        <v>26038</v>
      </c>
      <c r="K8540" s="1215" t="s">
        <v>25708</v>
      </c>
      <c r="L8540" s="916" t="s">
        <v>0</v>
      </c>
    </row>
    <row r="8541" spans="2:12" x14ac:dyDescent="0.25">
      <c r="B8541" s="596" t="s">
        <v>25565</v>
      </c>
      <c r="C8541" s="450" t="s">
        <v>6062</v>
      </c>
      <c r="D8541" s="451" t="s">
        <v>12449</v>
      </c>
      <c r="E8541" s="452" t="s">
        <v>2374</v>
      </c>
      <c r="F8541" s="452" t="s">
        <v>20</v>
      </c>
      <c r="G8541" s="879" t="s">
        <v>35</v>
      </c>
      <c r="H8541" s="916" t="s">
        <v>2788</v>
      </c>
      <c r="I8541" s="916" t="s">
        <v>26039</v>
      </c>
      <c r="J8541" s="1215" t="s">
        <v>26040</v>
      </c>
      <c r="K8541" s="1215" t="s">
        <v>26041</v>
      </c>
      <c r="L8541" s="916" t="s">
        <v>0</v>
      </c>
    </row>
    <row r="8542" spans="2:12" x14ac:dyDescent="0.25">
      <c r="B8542" s="596" t="s">
        <v>25565</v>
      </c>
      <c r="C8542" s="450" t="s">
        <v>17127</v>
      </c>
      <c r="D8542" s="451" t="s">
        <v>16274</v>
      </c>
      <c r="E8542" s="452" t="s">
        <v>2374</v>
      </c>
      <c r="F8542" s="452" t="s">
        <v>2375</v>
      </c>
      <c r="G8542" s="879" t="s">
        <v>25</v>
      </c>
      <c r="H8542" s="916" t="s">
        <v>26042</v>
      </c>
      <c r="I8542" s="916" t="s">
        <v>12469</v>
      </c>
      <c r="J8542" s="1215" t="s">
        <v>26043</v>
      </c>
      <c r="K8542" s="1215" t="s">
        <v>26044</v>
      </c>
      <c r="L8542" s="916" t="s">
        <v>0</v>
      </c>
    </row>
    <row r="8543" spans="2:12" x14ac:dyDescent="0.25">
      <c r="B8543" s="596" t="s">
        <v>25565</v>
      </c>
      <c r="C8543" s="450" t="s">
        <v>17127</v>
      </c>
      <c r="D8543" s="451" t="s">
        <v>7951</v>
      </c>
      <c r="E8543" s="452" t="s">
        <v>2374</v>
      </c>
      <c r="F8543" s="452" t="s">
        <v>20</v>
      </c>
      <c r="G8543" s="879" t="s">
        <v>35</v>
      </c>
      <c r="H8543" s="916" t="s">
        <v>12483</v>
      </c>
      <c r="I8543" s="916" t="s">
        <v>26045</v>
      </c>
      <c r="J8543" s="1215" t="s">
        <v>26046</v>
      </c>
      <c r="K8543" s="1215" t="s">
        <v>26047</v>
      </c>
      <c r="L8543" s="916" t="s">
        <v>0</v>
      </c>
    </row>
    <row r="8544" spans="2:12" x14ac:dyDescent="0.25">
      <c r="B8544" s="596" t="s">
        <v>25565</v>
      </c>
      <c r="C8544" s="450" t="s">
        <v>10305</v>
      </c>
      <c r="D8544" s="451" t="s">
        <v>6964</v>
      </c>
      <c r="E8544" s="452" t="s">
        <v>2374</v>
      </c>
      <c r="F8544" s="452" t="s">
        <v>12</v>
      </c>
      <c r="G8544" s="879"/>
      <c r="H8544" s="916" t="s">
        <v>4098</v>
      </c>
      <c r="I8544" s="916" t="s">
        <v>26048</v>
      </c>
      <c r="J8544" s="1215" t="s">
        <v>26049</v>
      </c>
      <c r="K8544" s="1215" t="s">
        <v>26023</v>
      </c>
      <c r="L8544" s="916" t="s">
        <v>0</v>
      </c>
    </row>
    <row r="8545" spans="2:12" x14ac:dyDescent="0.25">
      <c r="B8545" s="596" t="s">
        <v>25565</v>
      </c>
      <c r="C8545" s="450" t="s">
        <v>10305</v>
      </c>
      <c r="D8545" s="451" t="s">
        <v>5853</v>
      </c>
      <c r="E8545" s="452" t="s">
        <v>2374</v>
      </c>
      <c r="F8545" s="452" t="s">
        <v>28</v>
      </c>
      <c r="G8545" s="879" t="s">
        <v>28</v>
      </c>
      <c r="H8545" s="916" t="s">
        <v>18236</v>
      </c>
      <c r="I8545" s="916" t="s">
        <v>26050</v>
      </c>
      <c r="J8545" s="1215" t="s">
        <v>26051</v>
      </c>
      <c r="K8545" s="1215" t="s">
        <v>26052</v>
      </c>
      <c r="L8545" s="916" t="s">
        <v>0</v>
      </c>
    </row>
    <row r="8546" spans="2:12" x14ac:dyDescent="0.25">
      <c r="B8546" s="596" t="s">
        <v>25565</v>
      </c>
      <c r="C8546" s="450" t="s">
        <v>10875</v>
      </c>
      <c r="D8546" s="451" t="s">
        <v>5139</v>
      </c>
      <c r="E8546" s="452" t="s">
        <v>2374</v>
      </c>
      <c r="F8546" s="452" t="s">
        <v>20</v>
      </c>
      <c r="G8546" s="879" t="s">
        <v>35</v>
      </c>
      <c r="H8546" s="916" t="s">
        <v>26053</v>
      </c>
      <c r="I8546" s="916" t="s">
        <v>26054</v>
      </c>
      <c r="J8546" s="1215" t="s">
        <v>26055</v>
      </c>
      <c r="K8546" s="1215" t="s">
        <v>26056</v>
      </c>
      <c r="L8546" s="916" t="s">
        <v>0</v>
      </c>
    </row>
    <row r="8547" spans="2:12" x14ac:dyDescent="0.25">
      <c r="B8547" s="596" t="s">
        <v>25565</v>
      </c>
      <c r="C8547" s="450" t="s">
        <v>14704</v>
      </c>
      <c r="D8547" s="451" t="s">
        <v>9247</v>
      </c>
      <c r="E8547" s="452" t="s">
        <v>2374</v>
      </c>
      <c r="F8547" s="452" t="s">
        <v>2375</v>
      </c>
      <c r="G8547" s="879" t="s">
        <v>22</v>
      </c>
      <c r="H8547" s="916" t="s">
        <v>2705</v>
      </c>
      <c r="I8547" s="916" t="s">
        <v>26057</v>
      </c>
      <c r="J8547" s="1215" t="s">
        <v>26058</v>
      </c>
      <c r="K8547" s="1215" t="s">
        <v>26059</v>
      </c>
      <c r="L8547" s="916" t="s">
        <v>0</v>
      </c>
    </row>
    <row r="8548" spans="2:12" x14ac:dyDescent="0.25">
      <c r="B8548" s="596" t="s">
        <v>25565</v>
      </c>
      <c r="C8548" s="450" t="s">
        <v>14704</v>
      </c>
      <c r="D8548" s="451" t="s">
        <v>7542</v>
      </c>
      <c r="E8548" s="452" t="s">
        <v>2374</v>
      </c>
      <c r="F8548" s="452" t="s">
        <v>2375</v>
      </c>
      <c r="G8548" s="879" t="s">
        <v>22</v>
      </c>
      <c r="H8548" s="916" t="s">
        <v>2422</v>
      </c>
      <c r="I8548" s="916" t="s">
        <v>24557</v>
      </c>
      <c r="J8548" s="1215" t="s">
        <v>26060</v>
      </c>
      <c r="K8548" s="1215" t="s">
        <v>25571</v>
      </c>
      <c r="L8548" s="916" t="s">
        <v>0</v>
      </c>
    </row>
    <row r="8549" spans="2:12" x14ac:dyDescent="0.25">
      <c r="B8549" s="596" t="s">
        <v>25565</v>
      </c>
      <c r="C8549" s="450" t="s">
        <v>14704</v>
      </c>
      <c r="D8549" s="451" t="s">
        <v>3674</v>
      </c>
      <c r="E8549" s="452" t="s">
        <v>2374</v>
      </c>
      <c r="F8549" s="452" t="s">
        <v>12</v>
      </c>
      <c r="G8549" s="879"/>
      <c r="H8549" s="916" t="s">
        <v>3937</v>
      </c>
      <c r="I8549" s="916" t="s">
        <v>26061</v>
      </c>
      <c r="J8549" s="1215" t="s">
        <v>26062</v>
      </c>
      <c r="K8549" s="1215" t="s">
        <v>26063</v>
      </c>
      <c r="L8549" s="916" t="s">
        <v>0</v>
      </c>
    </row>
    <row r="8550" spans="2:12" x14ac:dyDescent="0.25">
      <c r="B8550" s="596" t="s">
        <v>25565</v>
      </c>
      <c r="C8550" s="450" t="s">
        <v>14704</v>
      </c>
      <c r="D8550" s="451" t="s">
        <v>15984</v>
      </c>
      <c r="E8550" s="452" t="s">
        <v>2374</v>
      </c>
      <c r="F8550" s="452" t="s">
        <v>20</v>
      </c>
      <c r="G8550" s="879" t="s">
        <v>35</v>
      </c>
      <c r="H8550" s="916" t="s">
        <v>4000</v>
      </c>
      <c r="I8550" s="916" t="s">
        <v>26064</v>
      </c>
      <c r="J8550" s="1215" t="s">
        <v>26065</v>
      </c>
      <c r="K8550" s="1215" t="s">
        <v>26066</v>
      </c>
      <c r="L8550" s="916" t="s">
        <v>0</v>
      </c>
    </row>
    <row r="8551" spans="2:12" x14ac:dyDescent="0.25">
      <c r="B8551" s="596" t="s">
        <v>25565</v>
      </c>
      <c r="C8551" s="450" t="s">
        <v>16018</v>
      </c>
      <c r="D8551" s="451" t="s">
        <v>5866</v>
      </c>
      <c r="E8551" s="452" t="s">
        <v>2374</v>
      </c>
      <c r="F8551" s="452" t="s">
        <v>2375</v>
      </c>
      <c r="G8551" s="879" t="s">
        <v>22</v>
      </c>
      <c r="H8551" s="916" t="s">
        <v>2410</v>
      </c>
      <c r="I8551" s="916" t="s">
        <v>26067</v>
      </c>
      <c r="J8551" s="1215" t="s">
        <v>26068</v>
      </c>
      <c r="K8551" s="1215" t="s">
        <v>25897</v>
      </c>
      <c r="L8551" s="916" t="s">
        <v>0</v>
      </c>
    </row>
    <row r="8552" spans="2:12" x14ac:dyDescent="0.25">
      <c r="B8552" s="596" t="s">
        <v>25565</v>
      </c>
      <c r="C8552" s="450" t="s">
        <v>16018</v>
      </c>
      <c r="D8552" s="451" t="s">
        <v>9651</v>
      </c>
      <c r="E8552" s="452" t="s">
        <v>2374</v>
      </c>
      <c r="F8552" s="452" t="s">
        <v>2375</v>
      </c>
      <c r="G8552" s="879" t="s">
        <v>22</v>
      </c>
      <c r="H8552" s="916" t="s">
        <v>2422</v>
      </c>
      <c r="I8552" s="916" t="s">
        <v>26067</v>
      </c>
      <c r="J8552" s="1215" t="s">
        <v>26069</v>
      </c>
      <c r="K8552" s="1215" t="s">
        <v>25571</v>
      </c>
      <c r="L8552" s="916" t="s">
        <v>0</v>
      </c>
    </row>
    <row r="8553" spans="2:12" x14ac:dyDescent="0.25">
      <c r="B8553" s="596" t="s">
        <v>25565</v>
      </c>
      <c r="C8553" s="450" t="s">
        <v>16018</v>
      </c>
      <c r="D8553" s="451" t="s">
        <v>15932</v>
      </c>
      <c r="E8553" s="452" t="s">
        <v>2374</v>
      </c>
      <c r="F8553" s="452" t="s">
        <v>12</v>
      </c>
      <c r="G8553" s="879"/>
      <c r="H8553" s="916" t="s">
        <v>2818</v>
      </c>
      <c r="I8553" s="916" t="s">
        <v>26070</v>
      </c>
      <c r="J8553" s="1215" t="s">
        <v>26071</v>
      </c>
      <c r="K8553" s="1215" t="s">
        <v>26072</v>
      </c>
      <c r="L8553" s="916" t="s">
        <v>0</v>
      </c>
    </row>
    <row r="8554" spans="2:12" x14ac:dyDescent="0.25">
      <c r="B8554" s="596" t="s">
        <v>25565</v>
      </c>
      <c r="C8554" s="450" t="s">
        <v>16018</v>
      </c>
      <c r="D8554" s="451" t="s">
        <v>11998</v>
      </c>
      <c r="E8554" s="452" t="s">
        <v>2374</v>
      </c>
      <c r="F8554" s="452" t="s">
        <v>12</v>
      </c>
      <c r="G8554" s="879"/>
      <c r="H8554" s="916" t="s">
        <v>2422</v>
      </c>
      <c r="I8554" s="916" t="s">
        <v>26073</v>
      </c>
      <c r="J8554" s="1215" t="s">
        <v>26074</v>
      </c>
      <c r="K8554" s="1215" t="s">
        <v>25571</v>
      </c>
      <c r="L8554" s="916" t="s">
        <v>0</v>
      </c>
    </row>
    <row r="8555" spans="2:12" x14ac:dyDescent="0.25">
      <c r="B8555" s="596" t="s">
        <v>25565</v>
      </c>
      <c r="C8555" s="450" t="s">
        <v>4125</v>
      </c>
      <c r="D8555" s="451" t="s">
        <v>10008</v>
      </c>
      <c r="E8555" s="452" t="s">
        <v>2374</v>
      </c>
      <c r="F8555" s="452" t="s">
        <v>2375</v>
      </c>
      <c r="G8555" s="879" t="s">
        <v>22</v>
      </c>
      <c r="H8555" s="916" t="s">
        <v>8790</v>
      </c>
      <c r="I8555" s="916" t="s">
        <v>26075</v>
      </c>
      <c r="J8555" s="1215" t="s">
        <v>26076</v>
      </c>
      <c r="K8555" s="1215" t="s">
        <v>26077</v>
      </c>
      <c r="L8555" s="916" t="s">
        <v>0</v>
      </c>
    </row>
    <row r="8556" spans="2:12" x14ac:dyDescent="0.25">
      <c r="B8556" s="596" t="s">
        <v>25565</v>
      </c>
      <c r="C8556" s="450" t="s">
        <v>14909</v>
      </c>
      <c r="D8556" s="451" t="s">
        <v>22285</v>
      </c>
      <c r="E8556" s="452" t="s">
        <v>2374</v>
      </c>
      <c r="F8556" s="452" t="s">
        <v>20</v>
      </c>
      <c r="G8556" s="879" t="s">
        <v>35</v>
      </c>
      <c r="H8556" s="916" t="s">
        <v>2410</v>
      </c>
      <c r="I8556" s="916" t="s">
        <v>26078</v>
      </c>
      <c r="J8556" s="1215" t="s">
        <v>26079</v>
      </c>
      <c r="K8556" s="1215" t="s">
        <v>25897</v>
      </c>
      <c r="L8556" s="916" t="s">
        <v>0</v>
      </c>
    </row>
    <row r="8557" spans="2:12" x14ac:dyDescent="0.25">
      <c r="B8557" s="596" t="s">
        <v>25565</v>
      </c>
      <c r="C8557" s="450" t="s">
        <v>7997</v>
      </c>
      <c r="D8557" s="451" t="s">
        <v>4157</v>
      </c>
      <c r="E8557" s="452" t="s">
        <v>2382</v>
      </c>
      <c r="F8557" s="452" t="s">
        <v>28</v>
      </c>
      <c r="G8557" s="879" t="s">
        <v>28</v>
      </c>
      <c r="H8557" s="916" t="s">
        <v>6797</v>
      </c>
      <c r="I8557" s="916" t="s">
        <v>26080</v>
      </c>
      <c r="J8557" s="1215" t="s">
        <v>26081</v>
      </c>
      <c r="K8557" s="1215" t="s">
        <v>26082</v>
      </c>
      <c r="L8557" s="916" t="s">
        <v>0</v>
      </c>
    </row>
    <row r="8558" spans="2:12" x14ac:dyDescent="0.25">
      <c r="B8558" s="596" t="s">
        <v>25565</v>
      </c>
      <c r="C8558" s="450" t="s">
        <v>24027</v>
      </c>
      <c r="D8558" s="451" t="s">
        <v>8161</v>
      </c>
      <c r="E8558" s="452" t="s">
        <v>2382</v>
      </c>
      <c r="F8558" s="452" t="s">
        <v>28</v>
      </c>
      <c r="G8558" s="879" t="s">
        <v>28</v>
      </c>
      <c r="H8558" s="916" t="s">
        <v>3518</v>
      </c>
      <c r="I8558" s="916" t="s">
        <v>11246</v>
      </c>
      <c r="J8558" s="1215" t="s">
        <v>26083</v>
      </c>
      <c r="K8558" s="1215" t="s">
        <v>25653</v>
      </c>
      <c r="L8558" s="916" t="s">
        <v>0</v>
      </c>
    </row>
    <row r="8559" spans="2:12" x14ac:dyDescent="0.25">
      <c r="B8559" s="596" t="s">
        <v>25565</v>
      </c>
      <c r="C8559" s="450" t="s">
        <v>24027</v>
      </c>
      <c r="D8559" s="451" t="s">
        <v>16072</v>
      </c>
      <c r="E8559" s="452" t="s">
        <v>2374</v>
      </c>
      <c r="F8559" s="452" t="s">
        <v>20</v>
      </c>
      <c r="G8559" s="879" t="s">
        <v>35</v>
      </c>
      <c r="H8559" s="916" t="s">
        <v>3102</v>
      </c>
      <c r="I8559" s="916" t="s">
        <v>26084</v>
      </c>
      <c r="J8559" s="1215" t="s">
        <v>26085</v>
      </c>
      <c r="K8559" s="1215" t="s">
        <v>26086</v>
      </c>
      <c r="L8559" s="916" t="s">
        <v>0</v>
      </c>
    </row>
    <row r="8560" spans="2:12" x14ac:dyDescent="0.25">
      <c r="B8560" s="596" t="s">
        <v>25565</v>
      </c>
      <c r="C8560" s="450" t="s">
        <v>13699</v>
      </c>
      <c r="D8560" s="451" t="s">
        <v>9027</v>
      </c>
      <c r="E8560" s="452" t="s">
        <v>2374</v>
      </c>
      <c r="F8560" s="452" t="s">
        <v>2375</v>
      </c>
      <c r="G8560" s="879" t="s">
        <v>25</v>
      </c>
      <c r="H8560" s="916" t="s">
        <v>8654</v>
      </c>
      <c r="I8560" s="916" t="s">
        <v>26087</v>
      </c>
      <c r="J8560" s="1215" t="s">
        <v>26088</v>
      </c>
      <c r="K8560" s="1215" t="s">
        <v>26089</v>
      </c>
      <c r="L8560" s="916" t="s">
        <v>0</v>
      </c>
    </row>
    <row r="8561" spans="2:12" x14ac:dyDescent="0.25">
      <c r="B8561" s="596" t="s">
        <v>25565</v>
      </c>
      <c r="C8561" s="450" t="s">
        <v>13699</v>
      </c>
      <c r="D8561" s="451" t="s">
        <v>5185</v>
      </c>
      <c r="E8561" s="452" t="s">
        <v>2374</v>
      </c>
      <c r="F8561" s="452" t="s">
        <v>2375</v>
      </c>
      <c r="G8561" s="879" t="s">
        <v>22</v>
      </c>
      <c r="H8561" s="916" t="s">
        <v>4216</v>
      </c>
      <c r="I8561" s="916" t="s">
        <v>26090</v>
      </c>
      <c r="J8561" s="1215" t="s">
        <v>26091</v>
      </c>
      <c r="K8561" s="1215" t="s">
        <v>25592</v>
      </c>
      <c r="L8561" s="916" t="s">
        <v>0</v>
      </c>
    </row>
    <row r="8562" spans="2:12" x14ac:dyDescent="0.25">
      <c r="B8562" s="596" t="s">
        <v>25565</v>
      </c>
      <c r="C8562" s="450" t="s">
        <v>13699</v>
      </c>
      <c r="D8562" s="451" t="s">
        <v>5980</v>
      </c>
      <c r="E8562" s="452" t="s">
        <v>2374</v>
      </c>
      <c r="F8562" s="452" t="s">
        <v>20</v>
      </c>
      <c r="G8562" s="879" t="s">
        <v>35</v>
      </c>
      <c r="H8562" s="916" t="s">
        <v>2422</v>
      </c>
      <c r="I8562" s="916" t="s">
        <v>26092</v>
      </c>
      <c r="J8562" s="1215" t="s">
        <v>26093</v>
      </c>
      <c r="K8562" s="1215" t="s">
        <v>25571</v>
      </c>
      <c r="L8562" s="916" t="s">
        <v>0</v>
      </c>
    </row>
    <row r="8563" spans="2:12" x14ac:dyDescent="0.25">
      <c r="B8563" s="596" t="s">
        <v>25565</v>
      </c>
      <c r="C8563" s="450" t="s">
        <v>11458</v>
      </c>
      <c r="D8563" s="451" t="s">
        <v>22603</v>
      </c>
      <c r="E8563" s="452" t="s">
        <v>2374</v>
      </c>
      <c r="F8563" s="452" t="s">
        <v>2375</v>
      </c>
      <c r="G8563" s="879" t="s">
        <v>22</v>
      </c>
      <c r="H8563" s="916" t="s">
        <v>2460</v>
      </c>
      <c r="I8563" s="916" t="s">
        <v>26094</v>
      </c>
      <c r="J8563" s="1215" t="s">
        <v>26095</v>
      </c>
      <c r="K8563" s="1215" t="s">
        <v>26096</v>
      </c>
      <c r="L8563" s="916" t="s">
        <v>0</v>
      </c>
    </row>
    <row r="8564" spans="2:12" x14ac:dyDescent="0.25">
      <c r="B8564" s="596" t="s">
        <v>25565</v>
      </c>
      <c r="C8564" s="450" t="s">
        <v>4195</v>
      </c>
      <c r="D8564" s="451" t="s">
        <v>4441</v>
      </c>
      <c r="E8564" s="452" t="s">
        <v>2382</v>
      </c>
      <c r="F8564" s="452" t="s">
        <v>2375</v>
      </c>
      <c r="G8564" s="879" t="s">
        <v>25</v>
      </c>
      <c r="H8564" s="916" t="s">
        <v>8955</v>
      </c>
      <c r="I8564" s="916" t="s">
        <v>10331</v>
      </c>
      <c r="J8564" s="1215" t="s">
        <v>26097</v>
      </c>
      <c r="K8564" s="1215" t="s">
        <v>26098</v>
      </c>
      <c r="L8564" s="916" t="s">
        <v>0</v>
      </c>
    </row>
    <row r="8565" spans="2:12" x14ac:dyDescent="0.25">
      <c r="B8565" s="596" t="s">
        <v>25565</v>
      </c>
      <c r="C8565" s="450" t="s">
        <v>20825</v>
      </c>
      <c r="D8565" s="451" t="s">
        <v>10212</v>
      </c>
      <c r="E8565" s="452" t="s">
        <v>2374</v>
      </c>
      <c r="F8565" s="452" t="s">
        <v>12</v>
      </c>
      <c r="G8565" s="879"/>
      <c r="H8565" s="916" t="s">
        <v>14494</v>
      </c>
      <c r="I8565" s="916" t="s">
        <v>26099</v>
      </c>
      <c r="J8565" s="1215" t="s">
        <v>26100</v>
      </c>
      <c r="K8565" s="1215" t="s">
        <v>25708</v>
      </c>
      <c r="L8565" s="916" t="s">
        <v>0</v>
      </c>
    </row>
    <row r="8566" spans="2:12" x14ac:dyDescent="0.25">
      <c r="B8566" s="596" t="s">
        <v>25565</v>
      </c>
      <c r="C8566" s="450" t="s">
        <v>13702</v>
      </c>
      <c r="D8566" s="451" t="s">
        <v>6034</v>
      </c>
      <c r="E8566" s="452" t="s">
        <v>2374</v>
      </c>
      <c r="F8566" s="452" t="s">
        <v>12</v>
      </c>
      <c r="G8566" s="879"/>
      <c r="H8566" s="916" t="s">
        <v>3188</v>
      </c>
      <c r="I8566" s="916" t="s">
        <v>26101</v>
      </c>
      <c r="J8566" s="1215" t="s">
        <v>26102</v>
      </c>
      <c r="K8566" s="1215" t="s">
        <v>26103</v>
      </c>
      <c r="L8566" s="916" t="s">
        <v>0</v>
      </c>
    </row>
    <row r="8567" spans="2:12" x14ac:dyDescent="0.25">
      <c r="B8567" s="596" t="s">
        <v>25565</v>
      </c>
      <c r="C8567" s="450" t="s">
        <v>6258</v>
      </c>
      <c r="D8567" s="451" t="s">
        <v>9121</v>
      </c>
      <c r="E8567" s="452" t="s">
        <v>2374</v>
      </c>
      <c r="F8567" s="452" t="s">
        <v>12</v>
      </c>
      <c r="G8567" s="879"/>
      <c r="H8567" s="916" t="s">
        <v>2980</v>
      </c>
      <c r="I8567" s="916" t="s">
        <v>26104</v>
      </c>
      <c r="J8567" s="1215" t="s">
        <v>26105</v>
      </c>
      <c r="K8567" s="1215" t="s">
        <v>25681</v>
      </c>
      <c r="L8567" s="916" t="s">
        <v>0</v>
      </c>
    </row>
    <row r="8568" spans="2:12" x14ac:dyDescent="0.25">
      <c r="B8568" s="596" t="s">
        <v>25565</v>
      </c>
      <c r="C8568" s="450" t="s">
        <v>6258</v>
      </c>
      <c r="D8568" s="451" t="s">
        <v>24893</v>
      </c>
      <c r="E8568" s="452" t="s">
        <v>2374</v>
      </c>
      <c r="F8568" s="452" t="s">
        <v>18</v>
      </c>
      <c r="G8568" s="879"/>
      <c r="H8568" s="916" t="s">
        <v>3257</v>
      </c>
      <c r="I8568" s="916" t="s">
        <v>26106</v>
      </c>
      <c r="J8568" s="1215" t="s">
        <v>26107</v>
      </c>
      <c r="K8568" s="1215" t="s">
        <v>26108</v>
      </c>
      <c r="L8568" s="916" t="s">
        <v>0</v>
      </c>
    </row>
    <row r="8569" spans="2:12" x14ac:dyDescent="0.25">
      <c r="B8569" s="596" t="s">
        <v>25565</v>
      </c>
      <c r="C8569" s="450" t="s">
        <v>17139</v>
      </c>
      <c r="D8569" s="451" t="s">
        <v>17901</v>
      </c>
      <c r="E8569" s="452" t="s">
        <v>2374</v>
      </c>
      <c r="F8569" s="452" t="s">
        <v>18</v>
      </c>
      <c r="G8569" s="879"/>
      <c r="H8569" s="916" t="s">
        <v>2422</v>
      </c>
      <c r="I8569" s="916" t="s">
        <v>26109</v>
      </c>
      <c r="J8569" s="1215" t="s">
        <v>26110</v>
      </c>
      <c r="K8569" s="1215" t="s">
        <v>25571</v>
      </c>
      <c r="L8569" s="916" t="s">
        <v>0</v>
      </c>
    </row>
    <row r="8570" spans="2:12" x14ac:dyDescent="0.25">
      <c r="B8570" s="596" t="s">
        <v>25565</v>
      </c>
      <c r="C8570" s="450" t="s">
        <v>14912</v>
      </c>
      <c r="D8570" s="451" t="s">
        <v>11710</v>
      </c>
      <c r="E8570" s="452" t="s">
        <v>2374</v>
      </c>
      <c r="F8570" s="452" t="s">
        <v>2375</v>
      </c>
      <c r="G8570" s="879" t="s">
        <v>25</v>
      </c>
      <c r="H8570" s="916" t="s">
        <v>26111</v>
      </c>
      <c r="I8570" s="916" t="s">
        <v>26112</v>
      </c>
      <c r="J8570" s="1215" t="s">
        <v>26113</v>
      </c>
      <c r="K8570" s="1215" t="s">
        <v>26114</v>
      </c>
      <c r="L8570" s="916" t="s">
        <v>0</v>
      </c>
    </row>
    <row r="8571" spans="2:12" x14ac:dyDescent="0.25">
      <c r="B8571" s="596" t="s">
        <v>25565</v>
      </c>
      <c r="C8571" s="450" t="s">
        <v>14912</v>
      </c>
      <c r="D8571" s="451" t="s">
        <v>9070</v>
      </c>
      <c r="E8571" s="452" t="s">
        <v>2374</v>
      </c>
      <c r="F8571" s="452" t="s">
        <v>2375</v>
      </c>
      <c r="G8571" s="879" t="s">
        <v>25</v>
      </c>
      <c r="H8571" s="916" t="s">
        <v>4967</v>
      </c>
      <c r="I8571" s="916" t="s">
        <v>26115</v>
      </c>
      <c r="J8571" s="1215" t="s">
        <v>26116</v>
      </c>
      <c r="K8571" s="1215" t="s">
        <v>26117</v>
      </c>
      <c r="L8571" s="916" t="s">
        <v>0</v>
      </c>
    </row>
    <row r="8572" spans="2:12" x14ac:dyDescent="0.25">
      <c r="B8572" s="596" t="s">
        <v>25565</v>
      </c>
      <c r="C8572" s="450" t="s">
        <v>14912</v>
      </c>
      <c r="D8572" s="451" t="s">
        <v>18481</v>
      </c>
      <c r="E8572" s="452" t="s">
        <v>2374</v>
      </c>
      <c r="F8572" s="452" t="s">
        <v>12</v>
      </c>
      <c r="G8572" s="879"/>
      <c r="H8572" s="916" t="s">
        <v>4073</v>
      </c>
      <c r="I8572" s="916" t="s">
        <v>26118</v>
      </c>
      <c r="J8572" s="1215" t="s">
        <v>26119</v>
      </c>
      <c r="K8572" s="1215" t="s">
        <v>26120</v>
      </c>
      <c r="L8572" s="916" t="s">
        <v>0</v>
      </c>
    </row>
    <row r="8573" spans="2:12" x14ac:dyDescent="0.25">
      <c r="B8573" s="596" t="s">
        <v>25565</v>
      </c>
      <c r="C8573" s="450" t="s">
        <v>7416</v>
      </c>
      <c r="D8573" s="451" t="s">
        <v>11229</v>
      </c>
      <c r="E8573" s="452" t="s">
        <v>2382</v>
      </c>
      <c r="F8573" s="452" t="s">
        <v>28</v>
      </c>
      <c r="G8573" s="879" t="s">
        <v>28</v>
      </c>
      <c r="H8573" s="916" t="s">
        <v>26121</v>
      </c>
      <c r="I8573" s="916" t="s">
        <v>26122</v>
      </c>
      <c r="J8573" s="1215" t="s">
        <v>26123</v>
      </c>
      <c r="K8573" s="1215" t="s">
        <v>26124</v>
      </c>
      <c r="L8573" s="916" t="s">
        <v>0</v>
      </c>
    </row>
    <row r="8574" spans="2:12" x14ac:dyDescent="0.25">
      <c r="B8574" s="596" t="s">
        <v>25565</v>
      </c>
      <c r="C8574" s="450" t="s">
        <v>9521</v>
      </c>
      <c r="D8574" s="451" t="s">
        <v>4386</v>
      </c>
      <c r="E8574" s="452" t="s">
        <v>2382</v>
      </c>
      <c r="F8574" s="452" t="s">
        <v>20</v>
      </c>
      <c r="G8574" s="879" t="s">
        <v>35</v>
      </c>
      <c r="H8574" s="916" t="s">
        <v>2416</v>
      </c>
      <c r="I8574" s="916" t="s">
        <v>26125</v>
      </c>
      <c r="J8574" s="1215" t="s">
        <v>26126</v>
      </c>
      <c r="K8574" s="1215" t="s">
        <v>26127</v>
      </c>
      <c r="L8574" s="916" t="s">
        <v>0</v>
      </c>
    </row>
    <row r="8575" spans="2:12" x14ac:dyDescent="0.25">
      <c r="B8575" s="596" t="s">
        <v>25565</v>
      </c>
      <c r="C8575" s="450" t="s">
        <v>5714</v>
      </c>
      <c r="D8575" s="451" t="s">
        <v>3638</v>
      </c>
      <c r="E8575" s="452" t="s">
        <v>2374</v>
      </c>
      <c r="F8575" s="452" t="s">
        <v>12</v>
      </c>
      <c r="G8575" s="879"/>
      <c r="H8575" s="916" t="s">
        <v>2959</v>
      </c>
      <c r="I8575" s="916" t="s">
        <v>26128</v>
      </c>
      <c r="J8575" s="1215" t="s">
        <v>26129</v>
      </c>
      <c r="K8575" s="1215" t="s">
        <v>26130</v>
      </c>
      <c r="L8575" s="916" t="s">
        <v>0</v>
      </c>
    </row>
    <row r="8576" spans="2:12" x14ac:dyDescent="0.25">
      <c r="B8576" s="596" t="s">
        <v>25565</v>
      </c>
      <c r="C8576" s="450" t="s">
        <v>14919</v>
      </c>
      <c r="D8576" s="451" t="s">
        <v>11319</v>
      </c>
      <c r="E8576" s="452" t="s">
        <v>2382</v>
      </c>
      <c r="F8576" s="452" t="s">
        <v>28</v>
      </c>
      <c r="G8576" s="879" t="s">
        <v>28</v>
      </c>
      <c r="H8576" s="916" t="s">
        <v>3963</v>
      </c>
      <c r="I8576" s="916" t="s">
        <v>26131</v>
      </c>
      <c r="J8576" s="1215" t="s">
        <v>26132</v>
      </c>
      <c r="K8576" s="1215" t="s">
        <v>26133</v>
      </c>
      <c r="L8576" s="916" t="s">
        <v>0</v>
      </c>
    </row>
    <row r="8577" spans="2:12" x14ac:dyDescent="0.25">
      <c r="B8577" s="596" t="s">
        <v>25565</v>
      </c>
      <c r="C8577" s="450" t="s">
        <v>3151</v>
      </c>
      <c r="D8577" s="451" t="s">
        <v>8161</v>
      </c>
      <c r="E8577" s="452" t="s">
        <v>2382</v>
      </c>
      <c r="F8577" s="452" t="s">
        <v>2375</v>
      </c>
      <c r="G8577" s="879" t="s">
        <v>25</v>
      </c>
      <c r="H8577" s="916" t="s">
        <v>6212</v>
      </c>
      <c r="I8577" s="916" t="s">
        <v>26134</v>
      </c>
      <c r="J8577" s="1215" t="s">
        <v>26135</v>
      </c>
      <c r="K8577" s="1215" t="s">
        <v>26136</v>
      </c>
      <c r="L8577" s="916" t="s">
        <v>0</v>
      </c>
    </row>
    <row r="8578" spans="2:12" x14ac:dyDescent="0.25">
      <c r="B8578" s="596" t="s">
        <v>25565</v>
      </c>
      <c r="C8578" s="450" t="s">
        <v>7725</v>
      </c>
      <c r="D8578" s="451" t="s">
        <v>3704</v>
      </c>
      <c r="E8578" s="452" t="s">
        <v>2374</v>
      </c>
      <c r="F8578" s="452" t="s">
        <v>20</v>
      </c>
      <c r="G8578" s="879" t="s">
        <v>35</v>
      </c>
      <c r="H8578" s="916" t="s">
        <v>3653</v>
      </c>
      <c r="I8578" s="916" t="s">
        <v>26137</v>
      </c>
      <c r="J8578" s="1215" t="s">
        <v>26138</v>
      </c>
      <c r="K8578" s="1215" t="s">
        <v>26139</v>
      </c>
      <c r="L8578" s="916" t="s">
        <v>0</v>
      </c>
    </row>
    <row r="8579" spans="2:12" x14ac:dyDescent="0.25">
      <c r="B8579" s="596" t="s">
        <v>25565</v>
      </c>
      <c r="C8579" s="450" t="s">
        <v>8258</v>
      </c>
      <c r="D8579" s="451" t="s">
        <v>7073</v>
      </c>
      <c r="E8579" s="452" t="s">
        <v>2374</v>
      </c>
      <c r="F8579" s="452" t="s">
        <v>20</v>
      </c>
      <c r="G8579" s="879" t="s">
        <v>35</v>
      </c>
      <c r="H8579" s="916" t="s">
        <v>2422</v>
      </c>
      <c r="I8579" s="916" t="s">
        <v>26140</v>
      </c>
      <c r="J8579" s="1215" t="s">
        <v>26141</v>
      </c>
      <c r="K8579" s="1215" t="s">
        <v>25571</v>
      </c>
      <c r="L8579" s="916" t="s">
        <v>0</v>
      </c>
    </row>
    <row r="8580" spans="2:12" x14ac:dyDescent="0.25">
      <c r="B8580" s="596" t="s">
        <v>25565</v>
      </c>
      <c r="C8580" s="450" t="s">
        <v>17991</v>
      </c>
      <c r="D8580" s="451" t="s">
        <v>18881</v>
      </c>
      <c r="E8580" s="452" t="s">
        <v>2374</v>
      </c>
      <c r="F8580" s="452" t="s">
        <v>20</v>
      </c>
      <c r="G8580" s="879" t="s">
        <v>35</v>
      </c>
      <c r="H8580" s="916" t="s">
        <v>2422</v>
      </c>
      <c r="I8580" s="916" t="s">
        <v>26142</v>
      </c>
      <c r="J8580" s="1215" t="s">
        <v>26143</v>
      </c>
      <c r="K8580" s="1215" t="s">
        <v>25571</v>
      </c>
      <c r="L8580" s="916" t="s">
        <v>0</v>
      </c>
    </row>
    <row r="8581" spans="2:12" x14ac:dyDescent="0.25">
      <c r="B8581" s="596" t="s">
        <v>26144</v>
      </c>
      <c r="C8581" s="450" t="s">
        <v>6566</v>
      </c>
      <c r="D8581" s="451" t="s">
        <v>3848</v>
      </c>
      <c r="E8581" s="452" t="s">
        <v>2382</v>
      </c>
      <c r="F8581" s="452" t="s">
        <v>20</v>
      </c>
      <c r="G8581" s="879" t="s">
        <v>35</v>
      </c>
      <c r="H8581" s="916" t="s">
        <v>15892</v>
      </c>
      <c r="I8581" s="916" t="s">
        <v>3173</v>
      </c>
      <c r="J8581" s="1215" t="s">
        <v>26145</v>
      </c>
      <c r="K8581" s="1215" t="s">
        <v>26146</v>
      </c>
      <c r="L8581" s="916" t="s">
        <v>0</v>
      </c>
    </row>
    <row r="8582" spans="2:12" x14ac:dyDescent="0.25">
      <c r="B8582" s="596" t="s">
        <v>26144</v>
      </c>
      <c r="C8582" s="450" t="s">
        <v>6566</v>
      </c>
      <c r="D8582" s="451" t="s">
        <v>3848</v>
      </c>
      <c r="E8582" s="452" t="s">
        <v>2382</v>
      </c>
      <c r="F8582" s="452" t="s">
        <v>20</v>
      </c>
      <c r="G8582" s="879" t="s">
        <v>35</v>
      </c>
      <c r="H8582" s="916" t="s">
        <v>21495</v>
      </c>
      <c r="I8582" s="916" t="s">
        <v>3173</v>
      </c>
      <c r="J8582" s="1215" t="s">
        <v>26147</v>
      </c>
      <c r="K8582" s="1215" t="s">
        <v>26148</v>
      </c>
      <c r="L8582" s="916" t="s">
        <v>0</v>
      </c>
    </row>
    <row r="8583" spans="2:12" x14ac:dyDescent="0.25">
      <c r="B8583" s="596" t="s">
        <v>26144</v>
      </c>
      <c r="C8583" s="450" t="s">
        <v>6566</v>
      </c>
      <c r="D8583" s="451" t="s">
        <v>3638</v>
      </c>
      <c r="E8583" s="452" t="s">
        <v>2374</v>
      </c>
      <c r="F8583" s="452" t="s">
        <v>12</v>
      </c>
      <c r="G8583" s="879"/>
      <c r="H8583" s="916" t="s">
        <v>7472</v>
      </c>
      <c r="I8583" s="916" t="s">
        <v>3781</v>
      </c>
      <c r="J8583" s="1215" t="s">
        <v>26149</v>
      </c>
      <c r="K8583" s="1215" t="s">
        <v>26150</v>
      </c>
      <c r="L8583" s="916" t="s">
        <v>0</v>
      </c>
    </row>
    <row r="8584" spans="2:12" x14ac:dyDescent="0.25">
      <c r="B8584" s="596" t="s">
        <v>26144</v>
      </c>
      <c r="C8584" s="450" t="s">
        <v>6566</v>
      </c>
      <c r="D8584" s="451" t="s">
        <v>17904</v>
      </c>
      <c r="E8584" s="452" t="s">
        <v>2374</v>
      </c>
      <c r="F8584" s="452" t="s">
        <v>20</v>
      </c>
      <c r="G8584" s="879" t="s">
        <v>35</v>
      </c>
      <c r="H8584" s="916" t="s">
        <v>13912</v>
      </c>
      <c r="I8584" s="916" t="s">
        <v>26151</v>
      </c>
      <c r="J8584" s="1215" t="s">
        <v>26152</v>
      </c>
      <c r="K8584" s="1215" t="s">
        <v>26153</v>
      </c>
      <c r="L8584" s="916" t="s">
        <v>0</v>
      </c>
    </row>
    <row r="8585" spans="2:12" x14ac:dyDescent="0.25">
      <c r="B8585" s="596" t="s">
        <v>26144</v>
      </c>
      <c r="C8585" s="450" t="s">
        <v>26154</v>
      </c>
      <c r="D8585" s="451" t="s">
        <v>5998</v>
      </c>
      <c r="E8585" s="452" t="s">
        <v>2374</v>
      </c>
      <c r="F8585" s="452" t="s">
        <v>2375</v>
      </c>
      <c r="G8585" s="879" t="s">
        <v>22</v>
      </c>
      <c r="H8585" s="916" t="s">
        <v>3332</v>
      </c>
      <c r="I8585" s="916" t="s">
        <v>26155</v>
      </c>
      <c r="J8585" s="1215" t="s">
        <v>26156</v>
      </c>
      <c r="K8585" s="1215" t="s">
        <v>25575</v>
      </c>
      <c r="L8585" s="916" t="s">
        <v>0</v>
      </c>
    </row>
    <row r="8586" spans="2:12" x14ac:dyDescent="0.25">
      <c r="B8586" s="596" t="s">
        <v>26144</v>
      </c>
      <c r="C8586" s="450" t="s">
        <v>17310</v>
      </c>
      <c r="D8586" s="451" t="s">
        <v>12096</v>
      </c>
      <c r="E8586" s="452" t="s">
        <v>2374</v>
      </c>
      <c r="F8586" s="452" t="s">
        <v>18</v>
      </c>
      <c r="G8586" s="879"/>
      <c r="H8586" s="916" t="s">
        <v>2403</v>
      </c>
      <c r="I8586" s="916" t="s">
        <v>26157</v>
      </c>
      <c r="J8586" s="1215" t="s">
        <v>26158</v>
      </c>
      <c r="K8586" s="1215" t="s">
        <v>25601</v>
      </c>
      <c r="L8586" s="916" t="s">
        <v>0</v>
      </c>
    </row>
    <row r="8587" spans="2:12" x14ac:dyDescent="0.25">
      <c r="B8587" s="596" t="s">
        <v>26144</v>
      </c>
      <c r="C8587" s="450" t="s">
        <v>7064</v>
      </c>
      <c r="D8587" s="451" t="s">
        <v>2427</v>
      </c>
      <c r="E8587" s="452" t="s">
        <v>2382</v>
      </c>
      <c r="F8587" s="452" t="s">
        <v>20</v>
      </c>
      <c r="G8587" s="879" t="s">
        <v>35</v>
      </c>
      <c r="H8587" s="916" t="s">
        <v>6681</v>
      </c>
      <c r="I8587" s="916" t="s">
        <v>11122</v>
      </c>
      <c r="J8587" s="1215" t="s">
        <v>26159</v>
      </c>
      <c r="K8587" s="1215" t="s">
        <v>26160</v>
      </c>
      <c r="L8587" s="916" t="s">
        <v>0</v>
      </c>
    </row>
    <row r="8588" spans="2:12" x14ac:dyDescent="0.25">
      <c r="B8588" s="596" t="s">
        <v>26144</v>
      </c>
      <c r="C8588" s="450" t="s">
        <v>2372</v>
      </c>
      <c r="D8588" s="451" t="s">
        <v>5453</v>
      </c>
      <c r="E8588" s="452" t="s">
        <v>2374</v>
      </c>
      <c r="F8588" s="452" t="s">
        <v>2375</v>
      </c>
      <c r="G8588" s="879" t="s">
        <v>22</v>
      </c>
      <c r="H8588" s="916" t="s">
        <v>2965</v>
      </c>
      <c r="I8588" s="916" t="s">
        <v>26161</v>
      </c>
      <c r="J8588" s="1215" t="s">
        <v>26162</v>
      </c>
      <c r="K8588" s="1215" t="s">
        <v>25894</v>
      </c>
      <c r="L8588" s="916" t="s">
        <v>0</v>
      </c>
    </row>
    <row r="8589" spans="2:12" x14ac:dyDescent="0.25">
      <c r="B8589" s="596" t="s">
        <v>26144</v>
      </c>
      <c r="C8589" s="450" t="s">
        <v>21967</v>
      </c>
      <c r="D8589" s="451" t="s">
        <v>3311</v>
      </c>
      <c r="E8589" s="452" t="s">
        <v>2374</v>
      </c>
      <c r="F8589" s="452" t="s">
        <v>20</v>
      </c>
      <c r="G8589" s="879" t="s">
        <v>35</v>
      </c>
      <c r="H8589" s="916" t="s">
        <v>2422</v>
      </c>
      <c r="I8589" s="916" t="s">
        <v>26163</v>
      </c>
      <c r="J8589" s="1215" t="s">
        <v>26164</v>
      </c>
      <c r="K8589" s="1215" t="s">
        <v>25571</v>
      </c>
      <c r="L8589" s="916" t="s">
        <v>0</v>
      </c>
    </row>
    <row r="8590" spans="2:12" x14ac:dyDescent="0.25">
      <c r="B8590" s="596" t="s">
        <v>26144</v>
      </c>
      <c r="C8590" s="450" t="s">
        <v>12814</v>
      </c>
      <c r="D8590" s="451" t="s">
        <v>2447</v>
      </c>
      <c r="E8590" s="452" t="s">
        <v>2374</v>
      </c>
      <c r="F8590" s="452" t="s">
        <v>20</v>
      </c>
      <c r="G8590" s="879" t="s">
        <v>35</v>
      </c>
      <c r="H8590" s="916" t="s">
        <v>2767</v>
      </c>
      <c r="I8590" s="916" t="s">
        <v>26165</v>
      </c>
      <c r="J8590" s="1215" t="s">
        <v>26166</v>
      </c>
      <c r="K8590" s="1215" t="s">
        <v>26167</v>
      </c>
      <c r="L8590" s="916" t="s">
        <v>0</v>
      </c>
    </row>
    <row r="8591" spans="2:12" x14ac:dyDescent="0.25">
      <c r="B8591" s="596" t="s">
        <v>26144</v>
      </c>
      <c r="C8591" s="450" t="s">
        <v>26168</v>
      </c>
      <c r="D8591" s="451" t="s">
        <v>4982</v>
      </c>
      <c r="E8591" s="452" t="s">
        <v>2382</v>
      </c>
      <c r="F8591" s="452" t="s">
        <v>12</v>
      </c>
      <c r="G8591" s="879"/>
      <c r="H8591" s="916" t="s">
        <v>26169</v>
      </c>
      <c r="I8591" s="916" t="s">
        <v>26170</v>
      </c>
      <c r="J8591" s="1215" t="s">
        <v>26171</v>
      </c>
      <c r="K8591" s="1215" t="s">
        <v>26172</v>
      </c>
      <c r="L8591" s="916" t="s">
        <v>0</v>
      </c>
    </row>
    <row r="8592" spans="2:12" x14ac:dyDescent="0.25">
      <c r="B8592" s="596" t="s">
        <v>26144</v>
      </c>
      <c r="C8592" s="450" t="s">
        <v>26168</v>
      </c>
      <c r="D8592" s="451" t="s">
        <v>26173</v>
      </c>
      <c r="E8592" s="452" t="s">
        <v>2382</v>
      </c>
      <c r="F8592" s="452" t="s">
        <v>12</v>
      </c>
      <c r="G8592" s="879"/>
      <c r="H8592" s="916" t="s">
        <v>4616</v>
      </c>
      <c r="I8592" s="916" t="s">
        <v>26174</v>
      </c>
      <c r="J8592" s="1215" t="s">
        <v>26175</v>
      </c>
      <c r="K8592" s="1215" t="s">
        <v>26176</v>
      </c>
      <c r="L8592" s="916" t="s">
        <v>0</v>
      </c>
    </row>
    <row r="8593" spans="2:12" x14ac:dyDescent="0.25">
      <c r="B8593" s="596" t="s">
        <v>26144</v>
      </c>
      <c r="C8593" s="450" t="s">
        <v>26168</v>
      </c>
      <c r="D8593" s="451" t="s">
        <v>11283</v>
      </c>
      <c r="E8593" s="452" t="s">
        <v>2382</v>
      </c>
      <c r="F8593" s="452" t="s">
        <v>2375</v>
      </c>
      <c r="G8593" s="879" t="s">
        <v>25</v>
      </c>
      <c r="H8593" s="916" t="s">
        <v>2422</v>
      </c>
      <c r="I8593" s="916" t="s">
        <v>4830</v>
      </c>
      <c r="J8593" s="1215" t="s">
        <v>26177</v>
      </c>
      <c r="K8593" s="1215" t="s">
        <v>25615</v>
      </c>
      <c r="L8593" s="916" t="s">
        <v>0</v>
      </c>
    </row>
    <row r="8594" spans="2:12" x14ac:dyDescent="0.25">
      <c r="B8594" s="596" t="s">
        <v>26144</v>
      </c>
      <c r="C8594" s="450" t="s">
        <v>26168</v>
      </c>
      <c r="D8594" s="451" t="s">
        <v>11283</v>
      </c>
      <c r="E8594" s="452" t="s">
        <v>2382</v>
      </c>
      <c r="F8594" s="452" t="s">
        <v>2375</v>
      </c>
      <c r="G8594" s="879" t="s">
        <v>25</v>
      </c>
      <c r="H8594" s="916" t="s">
        <v>19009</v>
      </c>
      <c r="I8594" s="916" t="s">
        <v>26178</v>
      </c>
      <c r="J8594" s="1215" t="s">
        <v>26179</v>
      </c>
      <c r="K8594" s="1215" t="s">
        <v>26180</v>
      </c>
      <c r="L8594" s="916" t="s">
        <v>0</v>
      </c>
    </row>
    <row r="8595" spans="2:12" x14ac:dyDescent="0.25">
      <c r="B8595" s="596" t="s">
        <v>26144</v>
      </c>
      <c r="C8595" s="450" t="s">
        <v>26181</v>
      </c>
      <c r="D8595" s="451" t="s">
        <v>12851</v>
      </c>
      <c r="E8595" s="452" t="s">
        <v>2374</v>
      </c>
      <c r="F8595" s="452" t="s">
        <v>20</v>
      </c>
      <c r="G8595" s="879" t="s">
        <v>35</v>
      </c>
      <c r="H8595" s="916" t="s">
        <v>2403</v>
      </c>
      <c r="I8595" s="916" t="s">
        <v>26182</v>
      </c>
      <c r="J8595" s="1215" t="s">
        <v>26183</v>
      </c>
      <c r="K8595" s="1215" t="s">
        <v>25601</v>
      </c>
      <c r="L8595" s="916" t="s">
        <v>0</v>
      </c>
    </row>
    <row r="8596" spans="2:12" x14ac:dyDescent="0.25">
      <c r="B8596" s="596" t="s">
        <v>26144</v>
      </c>
      <c r="C8596" s="450" t="s">
        <v>9096</v>
      </c>
      <c r="D8596" s="451" t="s">
        <v>12851</v>
      </c>
      <c r="E8596" s="452" t="s">
        <v>2374</v>
      </c>
      <c r="F8596" s="452" t="s">
        <v>20</v>
      </c>
      <c r="G8596" s="879" t="s">
        <v>35</v>
      </c>
      <c r="H8596" s="916" t="s">
        <v>2403</v>
      </c>
      <c r="I8596" s="916" t="s">
        <v>26184</v>
      </c>
      <c r="J8596" s="1215" t="s">
        <v>26185</v>
      </c>
      <c r="K8596" s="1215" t="s">
        <v>25601</v>
      </c>
      <c r="L8596" s="916" t="s">
        <v>0</v>
      </c>
    </row>
    <row r="8597" spans="2:12" x14ac:dyDescent="0.25">
      <c r="B8597" s="596" t="s">
        <v>26144</v>
      </c>
      <c r="C8597" s="450" t="s">
        <v>8269</v>
      </c>
      <c r="D8597" s="451" t="s">
        <v>8130</v>
      </c>
      <c r="E8597" s="452" t="s">
        <v>2374</v>
      </c>
      <c r="F8597" s="452" t="s">
        <v>20</v>
      </c>
      <c r="G8597" s="879" t="s">
        <v>35</v>
      </c>
      <c r="H8597" s="916" t="s">
        <v>2422</v>
      </c>
      <c r="I8597" s="916" t="s">
        <v>26186</v>
      </c>
      <c r="J8597" s="1215" t="s">
        <v>26187</v>
      </c>
      <c r="K8597" s="1215" t="s">
        <v>25571</v>
      </c>
      <c r="L8597" s="916" t="s">
        <v>0</v>
      </c>
    </row>
    <row r="8598" spans="2:12" x14ac:dyDescent="0.25">
      <c r="B8598" s="596" t="s">
        <v>26144</v>
      </c>
      <c r="C8598" s="450" t="s">
        <v>12079</v>
      </c>
      <c r="D8598" s="451" t="s">
        <v>7227</v>
      </c>
      <c r="E8598" s="452" t="s">
        <v>2374</v>
      </c>
      <c r="F8598" s="452" t="s">
        <v>12</v>
      </c>
      <c r="G8598" s="879"/>
      <c r="H8598" s="916" t="s">
        <v>8975</v>
      </c>
      <c r="I8598" s="916" t="s">
        <v>26188</v>
      </c>
      <c r="J8598" s="1215" t="s">
        <v>26189</v>
      </c>
      <c r="K8598" s="1215" t="s">
        <v>26190</v>
      </c>
      <c r="L8598" s="916" t="s">
        <v>0</v>
      </c>
    </row>
    <row r="8599" spans="2:12" x14ac:dyDescent="0.25">
      <c r="B8599" s="596" t="s">
        <v>26144</v>
      </c>
      <c r="C8599" s="450" t="s">
        <v>10021</v>
      </c>
      <c r="D8599" s="451" t="s">
        <v>3768</v>
      </c>
      <c r="E8599" s="452" t="s">
        <v>2382</v>
      </c>
      <c r="F8599" s="452" t="s">
        <v>2375</v>
      </c>
      <c r="G8599" s="879" t="s">
        <v>25</v>
      </c>
      <c r="H8599" s="916" t="s">
        <v>26191</v>
      </c>
      <c r="I8599" s="916" t="s">
        <v>26192</v>
      </c>
      <c r="J8599" s="1215" t="s">
        <v>26193</v>
      </c>
      <c r="K8599" s="1215" t="s">
        <v>26194</v>
      </c>
      <c r="L8599" s="916" t="s">
        <v>0</v>
      </c>
    </row>
    <row r="8600" spans="2:12" x14ac:dyDescent="0.25">
      <c r="B8600" s="596" t="s">
        <v>26144</v>
      </c>
      <c r="C8600" s="450" t="s">
        <v>10929</v>
      </c>
      <c r="D8600" s="451" t="s">
        <v>20991</v>
      </c>
      <c r="E8600" s="452" t="s">
        <v>2374</v>
      </c>
      <c r="F8600" s="452" t="s">
        <v>20</v>
      </c>
      <c r="G8600" s="879" t="s">
        <v>35</v>
      </c>
      <c r="H8600" s="916" t="s">
        <v>3183</v>
      </c>
      <c r="I8600" s="916" t="s">
        <v>26195</v>
      </c>
      <c r="J8600" s="1215" t="s">
        <v>26196</v>
      </c>
      <c r="K8600" s="1215" t="s">
        <v>26197</v>
      </c>
      <c r="L8600" s="916" t="s">
        <v>0</v>
      </c>
    </row>
    <row r="8601" spans="2:12" x14ac:dyDescent="0.25">
      <c r="B8601" s="596" t="s">
        <v>26144</v>
      </c>
      <c r="C8601" s="450" t="s">
        <v>6699</v>
      </c>
      <c r="D8601" s="451" t="s">
        <v>3843</v>
      </c>
      <c r="E8601" s="452" t="s">
        <v>2374</v>
      </c>
      <c r="F8601" s="452" t="s">
        <v>20</v>
      </c>
      <c r="G8601" s="879" t="s">
        <v>36</v>
      </c>
      <c r="H8601" s="916" t="s">
        <v>2422</v>
      </c>
      <c r="I8601" s="916" t="s">
        <v>26198</v>
      </c>
      <c r="J8601" s="1215" t="s">
        <v>26199</v>
      </c>
      <c r="K8601" s="1215" t="s">
        <v>25571</v>
      </c>
      <c r="L8601" s="916" t="s">
        <v>0</v>
      </c>
    </row>
    <row r="8602" spans="2:12" x14ac:dyDescent="0.25">
      <c r="B8602" s="596" t="s">
        <v>26144</v>
      </c>
      <c r="C8602" s="450" t="s">
        <v>16601</v>
      </c>
      <c r="D8602" s="451" t="s">
        <v>24668</v>
      </c>
      <c r="E8602" s="452" t="s">
        <v>2374</v>
      </c>
      <c r="F8602" s="452" t="s">
        <v>2395</v>
      </c>
      <c r="G8602" s="879" t="s">
        <v>2505</v>
      </c>
      <c r="H8602" s="916" t="s">
        <v>2477</v>
      </c>
      <c r="I8602" s="916" t="s">
        <v>2383</v>
      </c>
      <c r="J8602" s="1215" t="s">
        <v>26200</v>
      </c>
      <c r="K8602" s="1215" t="s">
        <v>25721</v>
      </c>
      <c r="L8602" s="916" t="s">
        <v>0</v>
      </c>
    </row>
    <row r="8603" spans="2:12" x14ac:dyDescent="0.25">
      <c r="B8603" s="596" t="s">
        <v>26144</v>
      </c>
      <c r="C8603" s="450" t="s">
        <v>17618</v>
      </c>
      <c r="D8603" s="451" t="s">
        <v>5782</v>
      </c>
      <c r="E8603" s="452" t="s">
        <v>2374</v>
      </c>
      <c r="F8603" s="452" t="s">
        <v>20</v>
      </c>
      <c r="G8603" s="879" t="s">
        <v>35</v>
      </c>
      <c r="H8603" s="916" t="s">
        <v>2410</v>
      </c>
      <c r="I8603" s="916" t="s">
        <v>26201</v>
      </c>
      <c r="J8603" s="1215" t="s">
        <v>26202</v>
      </c>
      <c r="K8603" s="1215" t="s">
        <v>25897</v>
      </c>
      <c r="L8603" s="916" t="s">
        <v>0</v>
      </c>
    </row>
    <row r="8604" spans="2:12" x14ac:dyDescent="0.25">
      <c r="B8604" s="596" t="s">
        <v>26144</v>
      </c>
      <c r="C8604" s="450" t="s">
        <v>5979</v>
      </c>
      <c r="D8604" s="451" t="s">
        <v>4628</v>
      </c>
      <c r="E8604" s="452" t="s">
        <v>2382</v>
      </c>
      <c r="F8604" s="452" t="s">
        <v>2375</v>
      </c>
      <c r="G8604" s="879" t="s">
        <v>25</v>
      </c>
      <c r="H8604" s="916" t="s">
        <v>3210</v>
      </c>
      <c r="I8604" s="916" t="s">
        <v>26203</v>
      </c>
      <c r="J8604" s="1215" t="s">
        <v>26204</v>
      </c>
      <c r="K8604" s="1215" t="s">
        <v>26205</v>
      </c>
      <c r="L8604" s="916" t="s">
        <v>0</v>
      </c>
    </row>
    <row r="8605" spans="2:12" x14ac:dyDescent="0.25">
      <c r="B8605" s="596" t="s">
        <v>26144</v>
      </c>
      <c r="C8605" s="450" t="s">
        <v>5979</v>
      </c>
      <c r="D8605" s="451" t="s">
        <v>4628</v>
      </c>
      <c r="E8605" s="452" t="s">
        <v>2382</v>
      </c>
      <c r="F8605" s="452" t="s">
        <v>2375</v>
      </c>
      <c r="G8605" s="879" t="s">
        <v>25</v>
      </c>
      <c r="H8605" s="916" t="s">
        <v>2376</v>
      </c>
      <c r="I8605" s="916" t="s">
        <v>26206</v>
      </c>
      <c r="J8605" s="1215" t="s">
        <v>26207</v>
      </c>
      <c r="K8605" s="1215" t="s">
        <v>26208</v>
      </c>
      <c r="L8605" s="916" t="s">
        <v>0</v>
      </c>
    </row>
    <row r="8606" spans="2:12" x14ac:dyDescent="0.25">
      <c r="B8606" s="596" t="s">
        <v>26144</v>
      </c>
      <c r="C8606" s="450" t="s">
        <v>16621</v>
      </c>
      <c r="D8606" s="451" t="s">
        <v>4312</v>
      </c>
      <c r="E8606" s="452" t="s">
        <v>2382</v>
      </c>
      <c r="F8606" s="452" t="s">
        <v>20</v>
      </c>
      <c r="G8606" s="879" t="s">
        <v>35</v>
      </c>
      <c r="H8606" s="916" t="s">
        <v>2416</v>
      </c>
      <c r="I8606" s="916" t="s">
        <v>26209</v>
      </c>
      <c r="J8606" s="1215" t="s">
        <v>26210</v>
      </c>
      <c r="K8606" s="1215" t="s">
        <v>26127</v>
      </c>
      <c r="L8606" s="916" t="s">
        <v>0</v>
      </c>
    </row>
    <row r="8607" spans="2:12" x14ac:dyDescent="0.25">
      <c r="B8607" s="596" t="s">
        <v>26144</v>
      </c>
      <c r="C8607" s="450" t="s">
        <v>5884</v>
      </c>
      <c r="D8607" s="451" t="s">
        <v>20422</v>
      </c>
      <c r="E8607" s="452" t="s">
        <v>2382</v>
      </c>
      <c r="F8607" s="452" t="s">
        <v>28</v>
      </c>
      <c r="G8607" s="879" t="s">
        <v>28</v>
      </c>
      <c r="H8607" s="916" t="s">
        <v>3183</v>
      </c>
      <c r="I8607" s="916" t="s">
        <v>26211</v>
      </c>
      <c r="J8607" s="1215" t="s">
        <v>26212</v>
      </c>
      <c r="K8607" s="1215" t="s">
        <v>26213</v>
      </c>
      <c r="L8607" s="916" t="s">
        <v>0</v>
      </c>
    </row>
    <row r="8608" spans="2:12" x14ac:dyDescent="0.25">
      <c r="B8608" s="596" t="s">
        <v>26144</v>
      </c>
      <c r="C8608" s="450" t="s">
        <v>6570</v>
      </c>
      <c r="D8608" s="451" t="s">
        <v>25384</v>
      </c>
      <c r="E8608" s="452" t="s">
        <v>2382</v>
      </c>
      <c r="F8608" s="452" t="s">
        <v>2375</v>
      </c>
      <c r="G8608" s="879" t="s">
        <v>29</v>
      </c>
      <c r="H8608" s="916" t="s">
        <v>2422</v>
      </c>
      <c r="I8608" s="916" t="s">
        <v>3789</v>
      </c>
      <c r="J8608" s="1215" t="s">
        <v>26214</v>
      </c>
      <c r="K8608" s="1215" t="s">
        <v>25615</v>
      </c>
      <c r="L8608" s="916" t="s">
        <v>0</v>
      </c>
    </row>
    <row r="8609" spans="2:12" x14ac:dyDescent="0.25">
      <c r="B8609" s="596" t="s">
        <v>26144</v>
      </c>
      <c r="C8609" s="450" t="s">
        <v>6570</v>
      </c>
      <c r="D8609" s="451" t="s">
        <v>2388</v>
      </c>
      <c r="E8609" s="452" t="s">
        <v>2382</v>
      </c>
      <c r="F8609" s="452" t="s">
        <v>2375</v>
      </c>
      <c r="G8609" s="879" t="s">
        <v>29</v>
      </c>
      <c r="H8609" s="916" t="s">
        <v>11906</v>
      </c>
      <c r="I8609" s="916" t="s">
        <v>3789</v>
      </c>
      <c r="J8609" s="1215" t="s">
        <v>26215</v>
      </c>
      <c r="K8609" s="1215" t="s">
        <v>26216</v>
      </c>
      <c r="L8609" s="916" t="s">
        <v>0</v>
      </c>
    </row>
    <row r="8610" spans="2:12" x14ac:dyDescent="0.25">
      <c r="B8610" s="596" t="s">
        <v>26144</v>
      </c>
      <c r="C8610" s="450" t="s">
        <v>6570</v>
      </c>
      <c r="D8610" s="451" t="s">
        <v>3596</v>
      </c>
      <c r="E8610" s="452" t="s">
        <v>2382</v>
      </c>
      <c r="F8610" s="452" t="s">
        <v>2375</v>
      </c>
      <c r="G8610" s="879" t="s">
        <v>29</v>
      </c>
      <c r="H8610" s="916" t="s">
        <v>2417</v>
      </c>
      <c r="I8610" s="916" t="s">
        <v>3789</v>
      </c>
      <c r="J8610" s="1215" t="s">
        <v>26217</v>
      </c>
      <c r="K8610" s="1215" t="s">
        <v>26218</v>
      </c>
      <c r="L8610" s="916" t="s">
        <v>0</v>
      </c>
    </row>
    <row r="8611" spans="2:12" x14ac:dyDescent="0.25">
      <c r="B8611" s="596" t="s">
        <v>26144</v>
      </c>
      <c r="C8611" s="450" t="s">
        <v>6570</v>
      </c>
      <c r="D8611" s="451" t="s">
        <v>5111</v>
      </c>
      <c r="E8611" s="452" t="s">
        <v>2382</v>
      </c>
      <c r="F8611" s="452" t="s">
        <v>2375</v>
      </c>
      <c r="G8611" s="879" t="s">
        <v>29</v>
      </c>
      <c r="H8611" s="916" t="s">
        <v>19164</v>
      </c>
      <c r="I8611" s="916" t="s">
        <v>3789</v>
      </c>
      <c r="J8611" s="1215" t="s">
        <v>26219</v>
      </c>
      <c r="K8611" s="1215" t="s">
        <v>26220</v>
      </c>
      <c r="L8611" s="916" t="s">
        <v>0</v>
      </c>
    </row>
    <row r="8612" spans="2:12" x14ac:dyDescent="0.25">
      <c r="B8612" s="596" t="s">
        <v>26144</v>
      </c>
      <c r="C8612" s="450" t="s">
        <v>10741</v>
      </c>
      <c r="D8612" s="451" t="s">
        <v>5052</v>
      </c>
      <c r="E8612" s="452" t="s">
        <v>2374</v>
      </c>
      <c r="F8612" s="452" t="s">
        <v>2375</v>
      </c>
      <c r="G8612" s="879" t="s">
        <v>25</v>
      </c>
      <c r="H8612" s="916" t="s">
        <v>26221</v>
      </c>
      <c r="I8612" s="916" t="s">
        <v>26222</v>
      </c>
      <c r="J8612" s="1215" t="s">
        <v>26223</v>
      </c>
      <c r="K8612" s="1215" t="s">
        <v>26224</v>
      </c>
      <c r="L8612" s="916" t="s">
        <v>0</v>
      </c>
    </row>
    <row r="8613" spans="2:12" x14ac:dyDescent="0.25">
      <c r="B8613" s="596" t="s">
        <v>26144</v>
      </c>
      <c r="C8613" s="450" t="s">
        <v>12634</v>
      </c>
      <c r="D8613" s="451" t="s">
        <v>3348</v>
      </c>
      <c r="E8613" s="452" t="s">
        <v>3182</v>
      </c>
      <c r="F8613" s="452" t="s">
        <v>2375</v>
      </c>
      <c r="G8613" s="879" t="s">
        <v>25</v>
      </c>
      <c r="H8613" s="916" t="s">
        <v>4502</v>
      </c>
      <c r="I8613" s="916" t="s">
        <v>26225</v>
      </c>
      <c r="J8613" s="1215" t="s">
        <v>26226</v>
      </c>
      <c r="K8613" s="1215" t="s">
        <v>26227</v>
      </c>
      <c r="L8613" s="916" t="s">
        <v>0</v>
      </c>
    </row>
    <row r="8614" spans="2:12" x14ac:dyDescent="0.25">
      <c r="B8614" s="596" t="s">
        <v>26144</v>
      </c>
      <c r="C8614" s="450" t="s">
        <v>17646</v>
      </c>
      <c r="D8614" s="451" t="s">
        <v>4517</v>
      </c>
      <c r="E8614" s="452" t="s">
        <v>2382</v>
      </c>
      <c r="F8614" s="452" t="s">
        <v>28</v>
      </c>
      <c r="G8614" s="879" t="s">
        <v>28</v>
      </c>
      <c r="H8614" s="916" t="s">
        <v>3169</v>
      </c>
      <c r="I8614" s="916" t="s">
        <v>18229</v>
      </c>
      <c r="J8614" s="1215" t="s">
        <v>26228</v>
      </c>
      <c r="K8614" s="1215" t="s">
        <v>25578</v>
      </c>
      <c r="L8614" s="916" t="s">
        <v>0</v>
      </c>
    </row>
    <row r="8615" spans="2:12" x14ac:dyDescent="0.25">
      <c r="B8615" s="596" t="s">
        <v>26144</v>
      </c>
      <c r="C8615" s="450" t="s">
        <v>13712</v>
      </c>
      <c r="D8615" s="451" t="s">
        <v>4382</v>
      </c>
      <c r="E8615" s="452" t="s">
        <v>2382</v>
      </c>
      <c r="F8615" s="452" t="s">
        <v>28</v>
      </c>
      <c r="G8615" s="879" t="s">
        <v>28</v>
      </c>
      <c r="H8615" s="916" t="s">
        <v>6124</v>
      </c>
      <c r="I8615" s="916" t="s">
        <v>26229</v>
      </c>
      <c r="J8615" s="1215" t="s">
        <v>26230</v>
      </c>
      <c r="K8615" s="1215" t="s">
        <v>26231</v>
      </c>
      <c r="L8615" s="916" t="s">
        <v>0</v>
      </c>
    </row>
    <row r="8616" spans="2:12" x14ac:dyDescent="0.25">
      <c r="B8616" s="596" t="s">
        <v>26144</v>
      </c>
      <c r="C8616" s="450" t="s">
        <v>26232</v>
      </c>
      <c r="D8616" s="451" t="s">
        <v>9722</v>
      </c>
      <c r="E8616" s="452" t="s">
        <v>2382</v>
      </c>
      <c r="F8616" s="452" t="s">
        <v>2375</v>
      </c>
      <c r="G8616" s="879" t="s">
        <v>25</v>
      </c>
      <c r="H8616" s="916" t="s">
        <v>12876</v>
      </c>
      <c r="I8616" s="916" t="s">
        <v>26233</v>
      </c>
      <c r="J8616" s="1215" t="s">
        <v>26234</v>
      </c>
      <c r="K8616" s="1215" t="s">
        <v>26235</v>
      </c>
      <c r="L8616" s="916" t="s">
        <v>0</v>
      </c>
    </row>
    <row r="8617" spans="2:12" x14ac:dyDescent="0.25">
      <c r="B8617" s="596" t="s">
        <v>26144</v>
      </c>
      <c r="C8617" s="450" t="s">
        <v>4971</v>
      </c>
      <c r="D8617" s="451" t="s">
        <v>4565</v>
      </c>
      <c r="E8617" s="452" t="s">
        <v>2382</v>
      </c>
      <c r="F8617" s="452" t="s">
        <v>28</v>
      </c>
      <c r="G8617" s="879" t="s">
        <v>28</v>
      </c>
      <c r="H8617" s="916" t="s">
        <v>4235</v>
      </c>
      <c r="I8617" s="916" t="s">
        <v>26236</v>
      </c>
      <c r="J8617" s="1215" t="s">
        <v>26237</v>
      </c>
      <c r="K8617" s="1215" t="s">
        <v>26238</v>
      </c>
      <c r="L8617" s="916" t="s">
        <v>0</v>
      </c>
    </row>
    <row r="8618" spans="2:12" x14ac:dyDescent="0.25">
      <c r="B8618" s="596" t="s">
        <v>26144</v>
      </c>
      <c r="C8618" s="450" t="s">
        <v>4971</v>
      </c>
      <c r="D8618" s="451" t="s">
        <v>4565</v>
      </c>
      <c r="E8618" s="452" t="s">
        <v>2382</v>
      </c>
      <c r="F8618" s="452" t="s">
        <v>28</v>
      </c>
      <c r="G8618" s="879" t="s">
        <v>28</v>
      </c>
      <c r="H8618" s="916" t="s">
        <v>2422</v>
      </c>
      <c r="I8618" s="916" t="s">
        <v>4664</v>
      </c>
      <c r="J8618" s="1215" t="s">
        <v>26239</v>
      </c>
      <c r="K8618" s="1215" t="s">
        <v>25615</v>
      </c>
      <c r="L8618" s="916" t="s">
        <v>0</v>
      </c>
    </row>
    <row r="8619" spans="2:12" x14ac:dyDescent="0.25">
      <c r="B8619" s="596" t="s">
        <v>26144</v>
      </c>
      <c r="C8619" s="450" t="s">
        <v>4971</v>
      </c>
      <c r="D8619" s="451" t="s">
        <v>4565</v>
      </c>
      <c r="E8619" s="452" t="s">
        <v>2382</v>
      </c>
      <c r="F8619" s="452" t="s">
        <v>28</v>
      </c>
      <c r="G8619" s="879" t="s">
        <v>28</v>
      </c>
      <c r="H8619" s="916" t="s">
        <v>4073</v>
      </c>
      <c r="I8619" s="916" t="s">
        <v>4664</v>
      </c>
      <c r="J8619" s="1215" t="s">
        <v>26240</v>
      </c>
      <c r="K8619" s="1215" t="s">
        <v>26241</v>
      </c>
      <c r="L8619" s="916" t="s">
        <v>0</v>
      </c>
    </row>
    <row r="8620" spans="2:12" x14ac:dyDescent="0.25">
      <c r="B8620" s="596" t="s">
        <v>26144</v>
      </c>
      <c r="C8620" s="450" t="s">
        <v>26242</v>
      </c>
      <c r="D8620" s="451" t="s">
        <v>10621</v>
      </c>
      <c r="E8620" s="452" t="s">
        <v>2382</v>
      </c>
      <c r="F8620" s="452" t="s">
        <v>28</v>
      </c>
      <c r="G8620" s="879" t="s">
        <v>28</v>
      </c>
      <c r="H8620" s="916" t="s">
        <v>2389</v>
      </c>
      <c r="I8620" s="916" t="s">
        <v>13021</v>
      </c>
      <c r="J8620" s="1215" t="s">
        <v>26243</v>
      </c>
      <c r="K8620" s="1215" t="s">
        <v>25587</v>
      </c>
      <c r="L8620" s="916" t="s">
        <v>0</v>
      </c>
    </row>
    <row r="8621" spans="2:12" x14ac:dyDescent="0.25">
      <c r="B8621" s="596" t="s">
        <v>26144</v>
      </c>
      <c r="C8621" s="450" t="s">
        <v>26242</v>
      </c>
      <c r="D8621" s="451" t="s">
        <v>10621</v>
      </c>
      <c r="E8621" s="452" t="s">
        <v>2382</v>
      </c>
      <c r="F8621" s="452" t="s">
        <v>28</v>
      </c>
      <c r="G8621" s="879" t="s">
        <v>28</v>
      </c>
      <c r="H8621" s="916" t="s">
        <v>3169</v>
      </c>
      <c r="I8621" s="916" t="s">
        <v>21252</v>
      </c>
      <c r="J8621" s="1215" t="s">
        <v>26244</v>
      </c>
      <c r="K8621" s="1215" t="s">
        <v>25578</v>
      </c>
      <c r="L8621" s="916" t="s">
        <v>0</v>
      </c>
    </row>
    <row r="8622" spans="2:12" x14ac:dyDescent="0.25">
      <c r="B8622" s="596" t="s">
        <v>26144</v>
      </c>
      <c r="C8622" s="450" t="s">
        <v>2875</v>
      </c>
      <c r="D8622" s="451" t="s">
        <v>2447</v>
      </c>
      <c r="E8622" s="452" t="s">
        <v>2374</v>
      </c>
      <c r="F8622" s="452" t="s">
        <v>12</v>
      </c>
      <c r="G8622" s="879"/>
      <c r="H8622" s="916" t="s">
        <v>8535</v>
      </c>
      <c r="I8622" s="916" t="s">
        <v>26245</v>
      </c>
      <c r="J8622" s="1215" t="s">
        <v>26246</v>
      </c>
      <c r="K8622" s="1215" t="s">
        <v>26247</v>
      </c>
      <c r="L8622" s="916" t="s">
        <v>0</v>
      </c>
    </row>
    <row r="8623" spans="2:12" x14ac:dyDescent="0.25">
      <c r="B8623" s="596" t="s">
        <v>26144</v>
      </c>
      <c r="C8623" s="450" t="s">
        <v>21976</v>
      </c>
      <c r="D8623" s="451" t="s">
        <v>4344</v>
      </c>
      <c r="E8623" s="452" t="s">
        <v>2382</v>
      </c>
      <c r="F8623" s="452" t="s">
        <v>2375</v>
      </c>
      <c r="G8623" s="879" t="s">
        <v>25</v>
      </c>
      <c r="H8623" s="916" t="s">
        <v>26248</v>
      </c>
      <c r="I8623" s="916" t="s">
        <v>26249</v>
      </c>
      <c r="J8623" s="1215" t="s">
        <v>26250</v>
      </c>
      <c r="K8623" s="1215" t="s">
        <v>26251</v>
      </c>
      <c r="L8623" s="916" t="s">
        <v>0</v>
      </c>
    </row>
    <row r="8624" spans="2:12" x14ac:dyDescent="0.25">
      <c r="B8624" s="596" t="s">
        <v>26144</v>
      </c>
      <c r="C8624" s="450" t="s">
        <v>15138</v>
      </c>
      <c r="D8624" s="451" t="s">
        <v>6933</v>
      </c>
      <c r="E8624" s="452" t="s">
        <v>2382</v>
      </c>
      <c r="F8624" s="452" t="s">
        <v>2375</v>
      </c>
      <c r="G8624" s="879" t="s">
        <v>25</v>
      </c>
      <c r="H8624" s="916" t="s">
        <v>21093</v>
      </c>
      <c r="I8624" s="916" t="s">
        <v>11263</v>
      </c>
      <c r="J8624" s="1215" t="s">
        <v>26252</v>
      </c>
      <c r="K8624" s="1215" t="s">
        <v>26253</v>
      </c>
      <c r="L8624" s="916" t="s">
        <v>0</v>
      </c>
    </row>
    <row r="8625" spans="2:12" x14ac:dyDescent="0.25">
      <c r="B8625" s="596" t="s">
        <v>26144</v>
      </c>
      <c r="C8625" s="450" t="s">
        <v>9611</v>
      </c>
      <c r="D8625" s="451" t="s">
        <v>2486</v>
      </c>
      <c r="E8625" s="452" t="s">
        <v>2382</v>
      </c>
      <c r="F8625" s="452" t="s">
        <v>20</v>
      </c>
      <c r="G8625" s="879" t="s">
        <v>35</v>
      </c>
      <c r="H8625" s="916" t="s">
        <v>3102</v>
      </c>
      <c r="I8625" s="916" t="s">
        <v>26254</v>
      </c>
      <c r="J8625" s="1215" t="s">
        <v>26255</v>
      </c>
      <c r="K8625" s="1215" t="s">
        <v>26256</v>
      </c>
      <c r="L8625" s="916" t="s">
        <v>0</v>
      </c>
    </row>
    <row r="8626" spans="2:12" x14ac:dyDescent="0.25">
      <c r="B8626" s="596" t="s">
        <v>26144</v>
      </c>
      <c r="C8626" s="450" t="s">
        <v>19437</v>
      </c>
      <c r="D8626" s="451" t="s">
        <v>5568</v>
      </c>
      <c r="E8626" s="452" t="s">
        <v>2374</v>
      </c>
      <c r="F8626" s="452" t="s">
        <v>2375</v>
      </c>
      <c r="G8626" s="879" t="s">
        <v>22</v>
      </c>
      <c r="H8626" s="916" t="s">
        <v>6110</v>
      </c>
      <c r="I8626" s="916" t="s">
        <v>26257</v>
      </c>
      <c r="J8626" s="1215" t="s">
        <v>26258</v>
      </c>
      <c r="K8626" s="1215" t="s">
        <v>26259</v>
      </c>
      <c r="L8626" s="916" t="s">
        <v>0</v>
      </c>
    </row>
    <row r="8627" spans="2:12" x14ac:dyDescent="0.25">
      <c r="B8627" s="596" t="s">
        <v>26144</v>
      </c>
      <c r="C8627" s="450" t="s">
        <v>9449</v>
      </c>
      <c r="D8627" s="451" t="s">
        <v>5254</v>
      </c>
      <c r="E8627" s="452" t="s">
        <v>2382</v>
      </c>
      <c r="F8627" s="452" t="s">
        <v>12</v>
      </c>
      <c r="G8627" s="879"/>
      <c r="H8627" s="916" t="s">
        <v>3576</v>
      </c>
      <c r="I8627" s="916" t="s">
        <v>17608</v>
      </c>
      <c r="J8627" s="1215" t="s">
        <v>26260</v>
      </c>
      <c r="K8627" s="1215" t="s">
        <v>26261</v>
      </c>
      <c r="L8627" s="916" t="s">
        <v>0</v>
      </c>
    </row>
    <row r="8628" spans="2:12" x14ac:dyDescent="0.25">
      <c r="B8628" s="596" t="s">
        <v>26144</v>
      </c>
      <c r="C8628" s="450" t="s">
        <v>9449</v>
      </c>
      <c r="D8628" s="451" t="s">
        <v>8197</v>
      </c>
      <c r="E8628" s="452" t="s">
        <v>2382</v>
      </c>
      <c r="F8628" s="452" t="s">
        <v>12</v>
      </c>
      <c r="G8628" s="879"/>
      <c r="H8628" s="916" t="s">
        <v>2619</v>
      </c>
      <c r="I8628" s="916" t="s">
        <v>17608</v>
      </c>
      <c r="J8628" s="1215" t="s">
        <v>26262</v>
      </c>
      <c r="K8628" s="1215" t="s">
        <v>26263</v>
      </c>
      <c r="L8628" s="916" t="s">
        <v>0</v>
      </c>
    </row>
    <row r="8629" spans="2:12" x14ac:dyDescent="0.25">
      <c r="B8629" s="596" t="s">
        <v>26144</v>
      </c>
      <c r="C8629" s="450" t="s">
        <v>18583</v>
      </c>
      <c r="D8629" s="451" t="s">
        <v>5821</v>
      </c>
      <c r="E8629" s="452" t="s">
        <v>2374</v>
      </c>
      <c r="F8629" s="452" t="s">
        <v>20</v>
      </c>
      <c r="G8629" s="879" t="s">
        <v>35</v>
      </c>
      <c r="H8629" s="916" t="s">
        <v>2719</v>
      </c>
      <c r="I8629" s="916" t="s">
        <v>26264</v>
      </c>
      <c r="J8629" s="1215" t="s">
        <v>26265</v>
      </c>
      <c r="K8629" s="1215" t="s">
        <v>26266</v>
      </c>
      <c r="L8629" s="916" t="s">
        <v>0</v>
      </c>
    </row>
    <row r="8630" spans="2:12" x14ac:dyDescent="0.25">
      <c r="B8630" s="596" t="s">
        <v>26144</v>
      </c>
      <c r="C8630" s="450" t="s">
        <v>17662</v>
      </c>
      <c r="D8630" s="451" t="s">
        <v>5254</v>
      </c>
      <c r="E8630" s="452" t="s">
        <v>2382</v>
      </c>
      <c r="F8630" s="452" t="s">
        <v>20</v>
      </c>
      <c r="G8630" s="879" t="s">
        <v>35</v>
      </c>
      <c r="H8630" s="916" t="s">
        <v>2719</v>
      </c>
      <c r="I8630" s="916" t="s">
        <v>26267</v>
      </c>
      <c r="J8630" s="1215" t="s">
        <v>26268</v>
      </c>
      <c r="K8630" s="1215" t="s">
        <v>25651</v>
      </c>
      <c r="L8630" s="916" t="s">
        <v>0</v>
      </c>
    </row>
    <row r="8631" spans="2:12" x14ac:dyDescent="0.25">
      <c r="B8631" s="596" t="s">
        <v>26144</v>
      </c>
      <c r="C8631" s="450" t="s">
        <v>8301</v>
      </c>
      <c r="D8631" s="451" t="s">
        <v>2466</v>
      </c>
      <c r="E8631" s="452" t="s">
        <v>2374</v>
      </c>
      <c r="F8631" s="452" t="s">
        <v>20</v>
      </c>
      <c r="G8631" s="879" t="s">
        <v>35</v>
      </c>
      <c r="H8631" s="916" t="s">
        <v>2433</v>
      </c>
      <c r="I8631" s="916" t="s">
        <v>26269</v>
      </c>
      <c r="J8631" s="1215" t="s">
        <v>26270</v>
      </c>
      <c r="K8631" s="1215" t="s">
        <v>25687</v>
      </c>
      <c r="L8631" s="916" t="s">
        <v>0</v>
      </c>
    </row>
    <row r="8632" spans="2:12" x14ac:dyDescent="0.25">
      <c r="B8632" s="596" t="s">
        <v>26144</v>
      </c>
      <c r="C8632" s="450" t="s">
        <v>26271</v>
      </c>
      <c r="D8632" s="451" t="s">
        <v>9182</v>
      </c>
      <c r="E8632" s="452" t="s">
        <v>2374</v>
      </c>
      <c r="F8632" s="452" t="s">
        <v>2375</v>
      </c>
      <c r="G8632" s="879" t="s">
        <v>22</v>
      </c>
      <c r="H8632" s="916" t="s">
        <v>4345</v>
      </c>
      <c r="I8632" s="916" t="s">
        <v>26272</v>
      </c>
      <c r="J8632" s="1215" t="s">
        <v>26273</v>
      </c>
      <c r="K8632" s="1215" t="s">
        <v>26274</v>
      </c>
      <c r="L8632" s="916" t="s">
        <v>0</v>
      </c>
    </row>
    <row r="8633" spans="2:12" x14ac:dyDescent="0.25">
      <c r="B8633" s="596" t="s">
        <v>26144</v>
      </c>
      <c r="C8633" s="450" t="s">
        <v>11040</v>
      </c>
      <c r="D8633" s="451" t="s">
        <v>2510</v>
      </c>
      <c r="E8633" s="452" t="s">
        <v>2382</v>
      </c>
      <c r="F8633" s="452" t="s">
        <v>28</v>
      </c>
      <c r="G8633" s="879" t="s">
        <v>28</v>
      </c>
      <c r="H8633" s="916" t="s">
        <v>3169</v>
      </c>
      <c r="I8633" s="916" t="s">
        <v>10925</v>
      </c>
      <c r="J8633" s="1215" t="s">
        <v>26275</v>
      </c>
      <c r="K8633" s="1215" t="s">
        <v>25578</v>
      </c>
      <c r="L8633" s="916" t="s">
        <v>0</v>
      </c>
    </row>
    <row r="8634" spans="2:12" x14ac:dyDescent="0.25">
      <c r="B8634" s="596" t="s">
        <v>26144</v>
      </c>
      <c r="C8634" s="450" t="s">
        <v>7848</v>
      </c>
      <c r="D8634" s="451" t="s">
        <v>3181</v>
      </c>
      <c r="E8634" s="452" t="s">
        <v>3182</v>
      </c>
      <c r="F8634" s="452" t="s">
        <v>28</v>
      </c>
      <c r="G8634" s="879" t="s">
        <v>28</v>
      </c>
      <c r="H8634" s="916" t="s">
        <v>7006</v>
      </c>
      <c r="I8634" s="916" t="s">
        <v>20957</v>
      </c>
      <c r="J8634" s="1215" t="s">
        <v>26276</v>
      </c>
      <c r="K8634" s="1215" t="s">
        <v>26277</v>
      </c>
      <c r="L8634" s="916" t="s">
        <v>0</v>
      </c>
    </row>
    <row r="8635" spans="2:12" x14ac:dyDescent="0.25">
      <c r="B8635" s="596" t="s">
        <v>26144</v>
      </c>
      <c r="C8635" s="450" t="s">
        <v>11974</v>
      </c>
      <c r="D8635" s="451" t="s">
        <v>5848</v>
      </c>
      <c r="E8635" s="452" t="s">
        <v>2374</v>
      </c>
      <c r="F8635" s="452" t="s">
        <v>2375</v>
      </c>
      <c r="G8635" s="879" t="s">
        <v>22</v>
      </c>
      <c r="H8635" s="916" t="s">
        <v>3877</v>
      </c>
      <c r="I8635" s="916" t="s">
        <v>8061</v>
      </c>
      <c r="J8635" s="1215" t="s">
        <v>26278</v>
      </c>
      <c r="K8635" s="1215" t="s">
        <v>25821</v>
      </c>
      <c r="L8635" s="916" t="s">
        <v>0</v>
      </c>
    </row>
    <row r="8636" spans="2:12" x14ac:dyDescent="0.25">
      <c r="B8636" s="596" t="s">
        <v>26144</v>
      </c>
      <c r="C8636" s="450" t="s">
        <v>18632</v>
      </c>
      <c r="D8636" s="451" t="s">
        <v>2865</v>
      </c>
      <c r="E8636" s="452" t="s">
        <v>2374</v>
      </c>
      <c r="F8636" s="452" t="s">
        <v>20</v>
      </c>
      <c r="G8636" s="879" t="s">
        <v>35</v>
      </c>
      <c r="H8636" s="916" t="s">
        <v>2422</v>
      </c>
      <c r="I8636" s="916" t="s">
        <v>26279</v>
      </c>
      <c r="J8636" s="1215" t="s">
        <v>26280</v>
      </c>
      <c r="K8636" s="1215" t="s">
        <v>25571</v>
      </c>
      <c r="L8636" s="916" t="s">
        <v>0</v>
      </c>
    </row>
    <row r="8637" spans="2:12" x14ac:dyDescent="0.25">
      <c r="B8637" s="596" t="s">
        <v>26144</v>
      </c>
      <c r="C8637" s="450" t="s">
        <v>21400</v>
      </c>
      <c r="D8637" s="451" t="s">
        <v>3348</v>
      </c>
      <c r="E8637" s="452" t="s">
        <v>3182</v>
      </c>
      <c r="F8637" s="452" t="s">
        <v>2375</v>
      </c>
      <c r="G8637" s="879" t="s">
        <v>25</v>
      </c>
      <c r="H8637" s="916" t="s">
        <v>6681</v>
      </c>
      <c r="I8637" s="916" t="s">
        <v>26281</v>
      </c>
      <c r="J8637" s="1215" t="s">
        <v>26282</v>
      </c>
      <c r="K8637" s="1215" t="s">
        <v>25360</v>
      </c>
      <c r="L8637" s="916" t="s">
        <v>0</v>
      </c>
    </row>
    <row r="8638" spans="2:12" x14ac:dyDescent="0.25">
      <c r="B8638" s="596" t="s">
        <v>26144</v>
      </c>
      <c r="C8638" s="450" t="s">
        <v>8314</v>
      </c>
      <c r="D8638" s="451" t="s">
        <v>20845</v>
      </c>
      <c r="E8638" s="452" t="s">
        <v>2374</v>
      </c>
      <c r="F8638" s="452" t="s">
        <v>28</v>
      </c>
      <c r="G8638" s="879" t="s">
        <v>28</v>
      </c>
      <c r="H8638" s="916" t="s">
        <v>2422</v>
      </c>
      <c r="I8638" s="916" t="s">
        <v>26283</v>
      </c>
      <c r="J8638" s="1215" t="s">
        <v>26284</v>
      </c>
      <c r="K8638" s="1215" t="s">
        <v>25571</v>
      </c>
      <c r="L8638" s="916" t="s">
        <v>0</v>
      </c>
    </row>
    <row r="8639" spans="2:12" x14ac:dyDescent="0.25">
      <c r="B8639" s="596" t="s">
        <v>26144</v>
      </c>
      <c r="C8639" s="450" t="s">
        <v>4598</v>
      </c>
      <c r="D8639" s="451" t="s">
        <v>2466</v>
      </c>
      <c r="E8639" s="452" t="s">
        <v>2374</v>
      </c>
      <c r="F8639" s="452" t="s">
        <v>20</v>
      </c>
      <c r="G8639" s="879" t="s">
        <v>35</v>
      </c>
      <c r="H8639" s="916" t="s">
        <v>6207</v>
      </c>
      <c r="I8639" s="916" t="s">
        <v>26285</v>
      </c>
      <c r="J8639" s="1215" t="s">
        <v>26286</v>
      </c>
      <c r="K8639" s="1215" t="s">
        <v>25845</v>
      </c>
      <c r="L8639" s="916" t="s">
        <v>0</v>
      </c>
    </row>
    <row r="8640" spans="2:12" x14ac:dyDescent="0.25">
      <c r="B8640" s="596" t="s">
        <v>26144</v>
      </c>
      <c r="C8640" s="450" t="s">
        <v>7446</v>
      </c>
      <c r="D8640" s="451" t="s">
        <v>15042</v>
      </c>
      <c r="E8640" s="452" t="s">
        <v>2382</v>
      </c>
      <c r="F8640" s="452" t="s">
        <v>28</v>
      </c>
      <c r="G8640" s="879" t="s">
        <v>28</v>
      </c>
      <c r="H8640" s="916" t="s">
        <v>18056</v>
      </c>
      <c r="I8640" s="916" t="s">
        <v>2830</v>
      </c>
      <c r="J8640" s="1215" t="s">
        <v>26287</v>
      </c>
      <c r="K8640" s="1215" t="s">
        <v>26288</v>
      </c>
      <c r="L8640" s="916" t="s">
        <v>0</v>
      </c>
    </row>
    <row r="8641" spans="2:12" x14ac:dyDescent="0.25">
      <c r="B8641" s="596" t="s">
        <v>26144</v>
      </c>
      <c r="C8641" s="450" t="s">
        <v>7450</v>
      </c>
      <c r="D8641" s="451" t="s">
        <v>6933</v>
      </c>
      <c r="E8641" s="452" t="s">
        <v>2382</v>
      </c>
      <c r="F8641" s="452" t="s">
        <v>28</v>
      </c>
      <c r="G8641" s="879" t="s">
        <v>28</v>
      </c>
      <c r="H8641" s="916" t="s">
        <v>26289</v>
      </c>
      <c r="I8641" s="916" t="s">
        <v>26290</v>
      </c>
      <c r="J8641" s="1215" t="s">
        <v>26291</v>
      </c>
      <c r="K8641" s="1215" t="s">
        <v>26292</v>
      </c>
      <c r="L8641" s="916" t="s">
        <v>0</v>
      </c>
    </row>
    <row r="8642" spans="2:12" x14ac:dyDescent="0.25">
      <c r="B8642" s="596" t="s">
        <v>26144</v>
      </c>
      <c r="C8642" s="450" t="s">
        <v>14643</v>
      </c>
      <c r="D8642" s="451" t="s">
        <v>7976</v>
      </c>
      <c r="E8642" s="452" t="s">
        <v>2382</v>
      </c>
      <c r="F8642" s="452" t="s">
        <v>28</v>
      </c>
      <c r="G8642" s="879" t="s">
        <v>28</v>
      </c>
      <c r="H8642" s="916" t="s">
        <v>3169</v>
      </c>
      <c r="I8642" s="916" t="s">
        <v>26293</v>
      </c>
      <c r="J8642" s="1215" t="s">
        <v>26294</v>
      </c>
      <c r="K8642" s="1215" t="s">
        <v>25578</v>
      </c>
      <c r="L8642" s="916" t="s">
        <v>0</v>
      </c>
    </row>
    <row r="8643" spans="2:12" x14ac:dyDescent="0.25">
      <c r="B8643" s="596" t="s">
        <v>26144</v>
      </c>
      <c r="C8643" s="450" t="s">
        <v>9467</v>
      </c>
      <c r="D8643" s="451" t="s">
        <v>4393</v>
      </c>
      <c r="E8643" s="452" t="s">
        <v>2374</v>
      </c>
      <c r="F8643" s="452" t="s">
        <v>12</v>
      </c>
      <c r="G8643" s="879"/>
      <c r="H8643" s="916" t="s">
        <v>8524</v>
      </c>
      <c r="I8643" s="916" t="s">
        <v>26295</v>
      </c>
      <c r="J8643" s="1215" t="s">
        <v>26296</v>
      </c>
      <c r="K8643" s="1215" t="s">
        <v>26297</v>
      </c>
      <c r="L8643" s="916" t="s">
        <v>0</v>
      </c>
    </row>
    <row r="8644" spans="2:12" x14ac:dyDescent="0.25">
      <c r="B8644" s="596" t="s">
        <v>26144</v>
      </c>
      <c r="C8644" s="450" t="s">
        <v>9467</v>
      </c>
      <c r="D8644" s="451" t="s">
        <v>2776</v>
      </c>
      <c r="E8644" s="452" t="s">
        <v>2382</v>
      </c>
      <c r="F8644" s="452" t="s">
        <v>20</v>
      </c>
      <c r="G8644" s="879" t="s">
        <v>35</v>
      </c>
      <c r="H8644" s="916" t="s">
        <v>5171</v>
      </c>
      <c r="I8644" s="916" t="s">
        <v>26298</v>
      </c>
      <c r="J8644" s="1215" t="s">
        <v>26299</v>
      </c>
      <c r="K8644" s="1215" t="s">
        <v>26300</v>
      </c>
      <c r="L8644" s="916" t="s">
        <v>0</v>
      </c>
    </row>
    <row r="8645" spans="2:12" x14ac:dyDescent="0.25">
      <c r="B8645" s="596" t="s">
        <v>26144</v>
      </c>
      <c r="C8645" s="450" t="s">
        <v>8728</v>
      </c>
      <c r="D8645" s="451" t="s">
        <v>15742</v>
      </c>
      <c r="E8645" s="452" t="s">
        <v>2374</v>
      </c>
      <c r="F8645" s="452" t="s">
        <v>21</v>
      </c>
      <c r="G8645" s="879"/>
      <c r="H8645" s="916" t="s">
        <v>2818</v>
      </c>
      <c r="I8645" s="916" t="s">
        <v>26301</v>
      </c>
      <c r="J8645" s="1215" t="s">
        <v>26302</v>
      </c>
      <c r="K8645" s="1215" t="s">
        <v>26072</v>
      </c>
      <c r="L8645" s="916" t="s">
        <v>0</v>
      </c>
    </row>
    <row r="8646" spans="2:12" x14ac:dyDescent="0.25">
      <c r="B8646" s="596" t="s">
        <v>26144</v>
      </c>
      <c r="C8646" s="450" t="s">
        <v>19449</v>
      </c>
      <c r="D8646" s="451" t="s">
        <v>8345</v>
      </c>
      <c r="E8646" s="452" t="s">
        <v>2374</v>
      </c>
      <c r="F8646" s="452" t="s">
        <v>28</v>
      </c>
      <c r="G8646" s="879" t="s">
        <v>28</v>
      </c>
      <c r="H8646" s="916" t="s">
        <v>2422</v>
      </c>
      <c r="I8646" s="916" t="s">
        <v>26303</v>
      </c>
      <c r="J8646" s="1215" t="s">
        <v>26304</v>
      </c>
      <c r="K8646" s="1215" t="s">
        <v>25571</v>
      </c>
      <c r="L8646" s="916" t="s">
        <v>0</v>
      </c>
    </row>
    <row r="8647" spans="2:12" x14ac:dyDescent="0.25">
      <c r="B8647" s="596" t="s">
        <v>26144</v>
      </c>
      <c r="C8647" s="450" t="s">
        <v>12361</v>
      </c>
      <c r="D8647" s="451" t="s">
        <v>4776</v>
      </c>
      <c r="E8647" s="452" t="s">
        <v>2374</v>
      </c>
      <c r="F8647" s="452" t="s">
        <v>2375</v>
      </c>
      <c r="G8647" s="879" t="s">
        <v>22</v>
      </c>
      <c r="H8647" s="916" t="s">
        <v>2416</v>
      </c>
      <c r="I8647" s="916" t="s">
        <v>13021</v>
      </c>
      <c r="J8647" s="1215" t="s">
        <v>26305</v>
      </c>
      <c r="K8647" s="1215" t="s">
        <v>26306</v>
      </c>
      <c r="L8647" s="916" t="s">
        <v>0</v>
      </c>
    </row>
    <row r="8648" spans="2:12" x14ac:dyDescent="0.25">
      <c r="B8648" s="596" t="s">
        <v>26144</v>
      </c>
      <c r="C8648" s="450" t="s">
        <v>9749</v>
      </c>
      <c r="D8648" s="451" t="s">
        <v>4037</v>
      </c>
      <c r="E8648" s="452" t="s">
        <v>2382</v>
      </c>
      <c r="F8648" s="452" t="s">
        <v>28</v>
      </c>
      <c r="G8648" s="879" t="s">
        <v>28</v>
      </c>
      <c r="H8648" s="916" t="s">
        <v>10705</v>
      </c>
      <c r="I8648" s="916" t="s">
        <v>6095</v>
      </c>
      <c r="J8648" s="1215" t="s">
        <v>26307</v>
      </c>
      <c r="K8648" s="1215" t="s">
        <v>26308</v>
      </c>
      <c r="L8648" s="916" t="s">
        <v>0</v>
      </c>
    </row>
    <row r="8649" spans="2:12" x14ac:dyDescent="0.25">
      <c r="B8649" s="596" t="s">
        <v>26144</v>
      </c>
      <c r="C8649" s="450" t="s">
        <v>9527</v>
      </c>
      <c r="D8649" s="451" t="s">
        <v>11454</v>
      </c>
      <c r="E8649" s="452" t="s">
        <v>2374</v>
      </c>
      <c r="F8649" s="452" t="s">
        <v>12</v>
      </c>
      <c r="G8649" s="879"/>
      <c r="H8649" s="916" t="s">
        <v>3095</v>
      </c>
      <c r="I8649" s="916" t="s">
        <v>26309</v>
      </c>
      <c r="J8649" s="1215" t="s">
        <v>26310</v>
      </c>
      <c r="K8649" s="1215" t="s">
        <v>25993</v>
      </c>
      <c r="L8649" s="916" t="s">
        <v>0</v>
      </c>
    </row>
    <row r="8650" spans="2:12" x14ac:dyDescent="0.25">
      <c r="B8650" s="596" t="s">
        <v>26144</v>
      </c>
      <c r="C8650" s="450" t="s">
        <v>9527</v>
      </c>
      <c r="D8650" s="451" t="s">
        <v>23607</v>
      </c>
      <c r="E8650" s="452" t="s">
        <v>2374</v>
      </c>
      <c r="F8650" s="452" t="s">
        <v>2375</v>
      </c>
      <c r="G8650" s="879" t="s">
        <v>22</v>
      </c>
      <c r="H8650" s="916" t="s">
        <v>2511</v>
      </c>
      <c r="I8650" s="916" t="s">
        <v>26311</v>
      </c>
      <c r="J8650" s="1215" t="s">
        <v>26312</v>
      </c>
      <c r="K8650" s="1215" t="s">
        <v>26313</v>
      </c>
      <c r="L8650" s="916" t="s">
        <v>0</v>
      </c>
    </row>
    <row r="8651" spans="2:12" x14ac:dyDescent="0.25">
      <c r="B8651" s="596" t="s">
        <v>26144</v>
      </c>
      <c r="C8651" s="450" t="s">
        <v>2552</v>
      </c>
      <c r="D8651" s="451" t="s">
        <v>2865</v>
      </c>
      <c r="E8651" s="452" t="s">
        <v>2374</v>
      </c>
      <c r="F8651" s="452" t="s">
        <v>20</v>
      </c>
      <c r="G8651" s="879" t="s">
        <v>35</v>
      </c>
      <c r="H8651" s="916" t="s">
        <v>2422</v>
      </c>
      <c r="I8651" s="916" t="s">
        <v>26314</v>
      </c>
      <c r="J8651" s="1215" t="s">
        <v>26315</v>
      </c>
      <c r="K8651" s="1215" t="s">
        <v>25571</v>
      </c>
      <c r="L8651" s="916" t="s">
        <v>0</v>
      </c>
    </row>
    <row r="8652" spans="2:12" x14ac:dyDescent="0.25">
      <c r="B8652" s="596" t="s">
        <v>26144</v>
      </c>
      <c r="C8652" s="450" t="s">
        <v>26316</v>
      </c>
      <c r="D8652" s="451" t="s">
        <v>3503</v>
      </c>
      <c r="E8652" s="452" t="s">
        <v>2374</v>
      </c>
      <c r="F8652" s="452" t="s">
        <v>2375</v>
      </c>
      <c r="G8652" s="879" t="s">
        <v>22</v>
      </c>
      <c r="H8652" s="916" t="s">
        <v>4579</v>
      </c>
      <c r="I8652" s="916" t="s">
        <v>26317</v>
      </c>
      <c r="J8652" s="1215" t="s">
        <v>26318</v>
      </c>
      <c r="K8652" s="1215" t="s">
        <v>26319</v>
      </c>
      <c r="L8652" s="916" t="s">
        <v>0</v>
      </c>
    </row>
    <row r="8653" spans="2:12" x14ac:dyDescent="0.25">
      <c r="B8653" s="596" t="s">
        <v>26144</v>
      </c>
      <c r="C8653" s="450" t="s">
        <v>6597</v>
      </c>
      <c r="D8653" s="451" t="s">
        <v>23680</v>
      </c>
      <c r="E8653" s="452" t="s">
        <v>2374</v>
      </c>
      <c r="F8653" s="452" t="s">
        <v>12</v>
      </c>
      <c r="G8653" s="879"/>
      <c r="H8653" s="916" t="s">
        <v>2448</v>
      </c>
      <c r="I8653" s="916" t="s">
        <v>26320</v>
      </c>
      <c r="J8653" s="1215" t="s">
        <v>26321</v>
      </c>
      <c r="K8653" s="1215" t="s">
        <v>26322</v>
      </c>
      <c r="L8653" s="916" t="s">
        <v>0</v>
      </c>
    </row>
    <row r="8654" spans="2:12" x14ac:dyDescent="0.25">
      <c r="B8654" s="596" t="s">
        <v>26144</v>
      </c>
      <c r="C8654" s="450" t="s">
        <v>6796</v>
      </c>
      <c r="D8654" s="451" t="s">
        <v>2650</v>
      </c>
      <c r="E8654" s="452" t="s">
        <v>2382</v>
      </c>
      <c r="F8654" s="452" t="s">
        <v>28</v>
      </c>
      <c r="G8654" s="879" t="s">
        <v>28</v>
      </c>
      <c r="H8654" s="916" t="s">
        <v>6681</v>
      </c>
      <c r="I8654" s="916" t="s">
        <v>2825</v>
      </c>
      <c r="J8654" s="1215" t="s">
        <v>26323</v>
      </c>
      <c r="K8654" s="1215" t="s">
        <v>26160</v>
      </c>
      <c r="L8654" s="916" t="s">
        <v>0</v>
      </c>
    </row>
    <row r="8655" spans="2:12" x14ac:dyDescent="0.25">
      <c r="B8655" s="596" t="s">
        <v>26144</v>
      </c>
      <c r="C8655" s="450" t="s">
        <v>6796</v>
      </c>
      <c r="D8655" s="451" t="s">
        <v>2650</v>
      </c>
      <c r="E8655" s="452" t="s">
        <v>2382</v>
      </c>
      <c r="F8655" s="452" t="s">
        <v>28</v>
      </c>
      <c r="G8655" s="879" t="s">
        <v>28</v>
      </c>
      <c r="H8655" s="916" t="s">
        <v>2477</v>
      </c>
      <c r="I8655" s="916" t="s">
        <v>5404</v>
      </c>
      <c r="J8655" s="1215" t="s">
        <v>26324</v>
      </c>
      <c r="K8655" s="1215" t="s">
        <v>26325</v>
      </c>
      <c r="L8655" s="916" t="s">
        <v>0</v>
      </c>
    </row>
    <row r="8656" spans="2:12" x14ac:dyDescent="0.25">
      <c r="B8656" s="596" t="s">
        <v>26144</v>
      </c>
      <c r="C8656" s="450" t="s">
        <v>6796</v>
      </c>
      <c r="D8656" s="451" t="s">
        <v>7405</v>
      </c>
      <c r="E8656" s="452" t="s">
        <v>2382</v>
      </c>
      <c r="F8656" s="452" t="s">
        <v>20</v>
      </c>
      <c r="G8656" s="879" t="s">
        <v>35</v>
      </c>
      <c r="H8656" s="916" t="s">
        <v>2422</v>
      </c>
      <c r="I8656" s="916" t="s">
        <v>20193</v>
      </c>
      <c r="J8656" s="1215" t="s">
        <v>26326</v>
      </c>
      <c r="K8656" s="1215" t="s">
        <v>25615</v>
      </c>
      <c r="L8656" s="916" t="s">
        <v>0</v>
      </c>
    </row>
    <row r="8657" spans="2:12" x14ac:dyDescent="0.25">
      <c r="B8657" s="596" t="s">
        <v>26144</v>
      </c>
      <c r="C8657" s="450" t="s">
        <v>3516</v>
      </c>
      <c r="D8657" s="451" t="s">
        <v>3181</v>
      </c>
      <c r="E8657" s="452" t="s">
        <v>3182</v>
      </c>
      <c r="F8657" s="452" t="s">
        <v>28</v>
      </c>
      <c r="G8657" s="879" t="s">
        <v>28</v>
      </c>
      <c r="H8657" s="916" t="s">
        <v>3397</v>
      </c>
      <c r="I8657" s="916" t="s">
        <v>8315</v>
      </c>
      <c r="J8657" s="1215" t="s">
        <v>26327</v>
      </c>
      <c r="K8657" s="1215" t="s">
        <v>16471</v>
      </c>
      <c r="L8657" s="916" t="s">
        <v>0</v>
      </c>
    </row>
    <row r="8658" spans="2:12" x14ac:dyDescent="0.25">
      <c r="B8658" s="596" t="s">
        <v>26144</v>
      </c>
      <c r="C8658" s="450" t="s">
        <v>8129</v>
      </c>
      <c r="D8658" s="451" t="s">
        <v>5687</v>
      </c>
      <c r="E8658" s="452" t="s">
        <v>2382</v>
      </c>
      <c r="F8658" s="452" t="s">
        <v>28</v>
      </c>
      <c r="G8658" s="879" t="s">
        <v>28</v>
      </c>
      <c r="H8658" s="916" t="s">
        <v>3169</v>
      </c>
      <c r="I8658" s="916" t="s">
        <v>2687</v>
      </c>
      <c r="J8658" s="1215" t="s">
        <v>26328</v>
      </c>
      <c r="K8658" s="1215" t="s">
        <v>25578</v>
      </c>
      <c r="L8658" s="916" t="s">
        <v>0</v>
      </c>
    </row>
    <row r="8659" spans="2:12" x14ac:dyDescent="0.25">
      <c r="B8659" s="596" t="s">
        <v>26144</v>
      </c>
      <c r="C8659" s="450" t="s">
        <v>8129</v>
      </c>
      <c r="D8659" s="451" t="s">
        <v>5687</v>
      </c>
      <c r="E8659" s="452" t="s">
        <v>2382</v>
      </c>
      <c r="F8659" s="452" t="s">
        <v>28</v>
      </c>
      <c r="G8659" s="879" t="s">
        <v>28</v>
      </c>
      <c r="H8659" s="916" t="s">
        <v>3169</v>
      </c>
      <c r="I8659" s="916" t="s">
        <v>26329</v>
      </c>
      <c r="J8659" s="1215" t="s">
        <v>26330</v>
      </c>
      <c r="K8659" s="1215" t="s">
        <v>25578</v>
      </c>
      <c r="L8659" s="916" t="s">
        <v>0</v>
      </c>
    </row>
    <row r="8660" spans="2:12" x14ac:dyDescent="0.25">
      <c r="B8660" s="596" t="s">
        <v>26144</v>
      </c>
      <c r="C8660" s="450" t="s">
        <v>3356</v>
      </c>
      <c r="D8660" s="451" t="s">
        <v>5711</v>
      </c>
      <c r="E8660" s="452" t="s">
        <v>2382</v>
      </c>
      <c r="F8660" s="452" t="s">
        <v>28</v>
      </c>
      <c r="G8660" s="879" t="s">
        <v>28</v>
      </c>
      <c r="H8660" s="916" t="s">
        <v>3518</v>
      </c>
      <c r="I8660" s="916" t="s">
        <v>5404</v>
      </c>
      <c r="J8660" s="1215" t="s">
        <v>26331</v>
      </c>
      <c r="K8660" s="1215" t="s">
        <v>25653</v>
      </c>
      <c r="L8660" s="916" t="s">
        <v>0</v>
      </c>
    </row>
    <row r="8661" spans="2:12" x14ac:dyDescent="0.25">
      <c r="B8661" s="596" t="s">
        <v>26144</v>
      </c>
      <c r="C8661" s="450" t="s">
        <v>7490</v>
      </c>
      <c r="D8661" s="451" t="s">
        <v>4132</v>
      </c>
      <c r="E8661" s="452" t="s">
        <v>2382</v>
      </c>
      <c r="F8661" s="452" t="s">
        <v>20</v>
      </c>
      <c r="G8661" s="879" t="s">
        <v>35</v>
      </c>
      <c r="H8661" s="916" t="s">
        <v>2422</v>
      </c>
      <c r="I8661" s="916" t="s">
        <v>26332</v>
      </c>
      <c r="J8661" s="1215" t="s">
        <v>26333</v>
      </c>
      <c r="K8661" s="1215" t="s">
        <v>25615</v>
      </c>
      <c r="L8661" s="916" t="s">
        <v>0</v>
      </c>
    </row>
    <row r="8662" spans="2:12" x14ac:dyDescent="0.25">
      <c r="B8662" s="596" t="s">
        <v>26144</v>
      </c>
      <c r="C8662" s="450" t="s">
        <v>5361</v>
      </c>
      <c r="D8662" s="451" t="s">
        <v>5491</v>
      </c>
      <c r="E8662" s="452" t="s">
        <v>3182</v>
      </c>
      <c r="F8662" s="452" t="s">
        <v>28</v>
      </c>
      <c r="G8662" s="879" t="s">
        <v>28</v>
      </c>
      <c r="H8662" s="916" t="s">
        <v>2389</v>
      </c>
      <c r="I8662" s="916" t="s">
        <v>7156</v>
      </c>
      <c r="J8662" s="1215" t="s">
        <v>25359</v>
      </c>
      <c r="K8662" s="1215" t="s">
        <v>26334</v>
      </c>
      <c r="L8662" s="916" t="s">
        <v>0</v>
      </c>
    </row>
    <row r="8663" spans="2:12" x14ac:dyDescent="0.25">
      <c r="B8663" s="596" t="s">
        <v>26144</v>
      </c>
      <c r="C8663" s="450" t="s">
        <v>2654</v>
      </c>
      <c r="D8663" s="451" t="s">
        <v>13979</v>
      </c>
      <c r="E8663" s="452" t="s">
        <v>2382</v>
      </c>
      <c r="F8663" s="452" t="s">
        <v>28</v>
      </c>
      <c r="G8663" s="879" t="s">
        <v>28</v>
      </c>
      <c r="H8663" s="916" t="s">
        <v>3397</v>
      </c>
      <c r="I8663" s="916" t="s">
        <v>3253</v>
      </c>
      <c r="J8663" s="1215" t="s">
        <v>26335</v>
      </c>
      <c r="K8663" s="1215" t="s">
        <v>26336</v>
      </c>
      <c r="L8663" s="916" t="s">
        <v>0</v>
      </c>
    </row>
    <row r="8664" spans="2:12" x14ac:dyDescent="0.25">
      <c r="B8664" s="596" t="s">
        <v>26144</v>
      </c>
      <c r="C8664" s="450" t="s">
        <v>2654</v>
      </c>
      <c r="D8664" s="451" t="s">
        <v>9070</v>
      </c>
      <c r="E8664" s="452" t="s">
        <v>2374</v>
      </c>
      <c r="F8664" s="452" t="s">
        <v>20</v>
      </c>
      <c r="G8664" s="879" t="s">
        <v>35</v>
      </c>
      <c r="H8664" s="916" t="s">
        <v>2537</v>
      </c>
      <c r="I8664" s="916" t="s">
        <v>26337</v>
      </c>
      <c r="J8664" s="1215" t="s">
        <v>26338</v>
      </c>
      <c r="K8664" s="1215" t="s">
        <v>26339</v>
      </c>
      <c r="L8664" s="916" t="s">
        <v>0</v>
      </c>
    </row>
    <row r="8665" spans="2:12" x14ac:dyDescent="0.25">
      <c r="B8665" s="596" t="s">
        <v>26144</v>
      </c>
      <c r="C8665" s="450" t="s">
        <v>18886</v>
      </c>
      <c r="D8665" s="451" t="s">
        <v>3142</v>
      </c>
      <c r="E8665" s="452" t="s">
        <v>2382</v>
      </c>
      <c r="F8665" s="452" t="s">
        <v>28</v>
      </c>
      <c r="G8665" s="879" t="s">
        <v>28</v>
      </c>
      <c r="H8665" s="916" t="s">
        <v>2409</v>
      </c>
      <c r="I8665" s="916" t="s">
        <v>10867</v>
      </c>
      <c r="J8665" s="1215" t="s">
        <v>26340</v>
      </c>
      <c r="K8665" s="1215" t="s">
        <v>26341</v>
      </c>
      <c r="L8665" s="916" t="s">
        <v>0</v>
      </c>
    </row>
    <row r="8666" spans="2:12" x14ac:dyDescent="0.25">
      <c r="B8666" s="596" t="s">
        <v>26144</v>
      </c>
      <c r="C8666" s="450" t="s">
        <v>7648</v>
      </c>
      <c r="D8666" s="451" t="s">
        <v>5484</v>
      </c>
      <c r="E8666" s="452" t="s">
        <v>2374</v>
      </c>
      <c r="F8666" s="452" t="s">
        <v>2375</v>
      </c>
      <c r="G8666" s="879" t="s">
        <v>25</v>
      </c>
      <c r="H8666" s="916" t="s">
        <v>3397</v>
      </c>
      <c r="I8666" s="916" t="s">
        <v>3095</v>
      </c>
      <c r="J8666" s="1215" t="s">
        <v>26342</v>
      </c>
      <c r="K8666" s="1215" t="s">
        <v>26343</v>
      </c>
      <c r="L8666" s="916" t="s">
        <v>0</v>
      </c>
    </row>
    <row r="8667" spans="2:12" x14ac:dyDescent="0.25">
      <c r="B8667" s="596" t="s">
        <v>26144</v>
      </c>
      <c r="C8667" s="450" t="s">
        <v>22536</v>
      </c>
      <c r="D8667" s="451" t="s">
        <v>22318</v>
      </c>
      <c r="E8667" s="452" t="s">
        <v>2374</v>
      </c>
      <c r="F8667" s="452" t="s">
        <v>2375</v>
      </c>
      <c r="G8667" s="879" t="s">
        <v>22</v>
      </c>
      <c r="H8667" s="916" t="s">
        <v>3883</v>
      </c>
      <c r="I8667" s="916" t="s">
        <v>26344</v>
      </c>
      <c r="J8667" s="1215" t="s">
        <v>26345</v>
      </c>
      <c r="K8667" s="1215" t="s">
        <v>26346</v>
      </c>
      <c r="L8667" s="916" t="s">
        <v>0</v>
      </c>
    </row>
    <row r="8668" spans="2:12" x14ac:dyDescent="0.25">
      <c r="B8668" s="596" t="s">
        <v>26144</v>
      </c>
      <c r="C8668" s="450" t="s">
        <v>7653</v>
      </c>
      <c r="D8668" s="451" t="s">
        <v>3936</v>
      </c>
      <c r="E8668" s="452" t="s">
        <v>2374</v>
      </c>
      <c r="F8668" s="452" t="s">
        <v>12</v>
      </c>
      <c r="G8668" s="879"/>
      <c r="H8668" s="916" t="s">
        <v>2448</v>
      </c>
      <c r="I8668" s="916" t="s">
        <v>26347</v>
      </c>
      <c r="J8668" s="1215" t="s">
        <v>26348</v>
      </c>
      <c r="K8668" s="1215" t="s">
        <v>26322</v>
      </c>
      <c r="L8668" s="916" t="s">
        <v>0</v>
      </c>
    </row>
    <row r="8669" spans="2:12" x14ac:dyDescent="0.25">
      <c r="B8669" s="596" t="s">
        <v>26144</v>
      </c>
      <c r="C8669" s="450" t="s">
        <v>2780</v>
      </c>
      <c r="D8669" s="451" t="s">
        <v>7253</v>
      </c>
      <c r="E8669" s="452" t="s">
        <v>2374</v>
      </c>
      <c r="F8669" s="452" t="s">
        <v>20</v>
      </c>
      <c r="G8669" s="879" t="s">
        <v>35</v>
      </c>
      <c r="H8669" s="916" t="s">
        <v>2422</v>
      </c>
      <c r="I8669" s="916" t="s">
        <v>26349</v>
      </c>
      <c r="J8669" s="1215" t="s">
        <v>26350</v>
      </c>
      <c r="K8669" s="1215" t="s">
        <v>25571</v>
      </c>
      <c r="L8669" s="916" t="s">
        <v>0</v>
      </c>
    </row>
    <row r="8670" spans="2:12" x14ac:dyDescent="0.25">
      <c r="B8670" s="596" t="s">
        <v>26144</v>
      </c>
      <c r="C8670" s="450" t="s">
        <v>2897</v>
      </c>
      <c r="D8670" s="451" t="s">
        <v>3181</v>
      </c>
      <c r="E8670" s="452" t="s">
        <v>3182</v>
      </c>
      <c r="F8670" s="452" t="s">
        <v>28</v>
      </c>
      <c r="G8670" s="879" t="s">
        <v>28</v>
      </c>
      <c r="H8670" s="916" t="s">
        <v>2389</v>
      </c>
      <c r="I8670" s="916" t="s">
        <v>13606</v>
      </c>
      <c r="J8670" s="1215" t="s">
        <v>26351</v>
      </c>
      <c r="K8670" s="1215" t="s">
        <v>26334</v>
      </c>
      <c r="L8670" s="916" t="s">
        <v>0</v>
      </c>
    </row>
    <row r="8671" spans="2:12" x14ac:dyDescent="0.25">
      <c r="B8671" s="596" t="s">
        <v>26144</v>
      </c>
      <c r="C8671" s="450" t="s">
        <v>3168</v>
      </c>
      <c r="D8671" s="451" t="s">
        <v>2650</v>
      </c>
      <c r="E8671" s="452" t="s">
        <v>2382</v>
      </c>
      <c r="F8671" s="452" t="s">
        <v>28</v>
      </c>
      <c r="G8671" s="879" t="s">
        <v>28</v>
      </c>
      <c r="H8671" s="916" t="s">
        <v>3322</v>
      </c>
      <c r="I8671" s="916" t="s">
        <v>4106</v>
      </c>
      <c r="J8671" s="1215" t="s">
        <v>26352</v>
      </c>
      <c r="K8671" s="1215" t="s">
        <v>26353</v>
      </c>
      <c r="L8671" s="916" t="s">
        <v>0</v>
      </c>
    </row>
    <row r="8672" spans="2:12" x14ac:dyDescent="0.25">
      <c r="B8672" s="596" t="s">
        <v>26144</v>
      </c>
      <c r="C8672" s="450" t="s">
        <v>8736</v>
      </c>
      <c r="D8672" s="451" t="s">
        <v>11829</v>
      </c>
      <c r="E8672" s="452" t="s">
        <v>2374</v>
      </c>
      <c r="F8672" s="452" t="s">
        <v>2375</v>
      </c>
      <c r="G8672" s="879" t="s">
        <v>22</v>
      </c>
      <c r="H8672" s="916" t="s">
        <v>3941</v>
      </c>
      <c r="I8672" s="916" t="s">
        <v>26354</v>
      </c>
      <c r="J8672" s="1215" t="s">
        <v>26355</v>
      </c>
      <c r="K8672" s="1215" t="s">
        <v>26356</v>
      </c>
      <c r="L8672" s="916" t="s">
        <v>0</v>
      </c>
    </row>
    <row r="8673" spans="2:12" x14ac:dyDescent="0.25">
      <c r="B8673" s="596" t="s">
        <v>26144</v>
      </c>
      <c r="C8673" s="450" t="s">
        <v>4908</v>
      </c>
      <c r="D8673" s="451" t="s">
        <v>15023</v>
      </c>
      <c r="E8673" s="452" t="s">
        <v>2374</v>
      </c>
      <c r="F8673" s="452" t="s">
        <v>2375</v>
      </c>
      <c r="G8673" s="879" t="s">
        <v>22</v>
      </c>
      <c r="H8673" s="916" t="s">
        <v>4345</v>
      </c>
      <c r="I8673" s="916" t="s">
        <v>26357</v>
      </c>
      <c r="J8673" s="1215" t="s">
        <v>26358</v>
      </c>
      <c r="K8673" s="1215" t="s">
        <v>26274</v>
      </c>
      <c r="L8673" s="916" t="s">
        <v>0</v>
      </c>
    </row>
    <row r="8674" spans="2:12" x14ac:dyDescent="0.25">
      <c r="B8674" s="596" t="s">
        <v>26144</v>
      </c>
      <c r="C8674" s="450" t="s">
        <v>5159</v>
      </c>
      <c r="D8674" s="451" t="s">
        <v>9341</v>
      </c>
      <c r="E8674" s="452" t="s">
        <v>2374</v>
      </c>
      <c r="F8674" s="452" t="s">
        <v>28</v>
      </c>
      <c r="G8674" s="879" t="s">
        <v>28</v>
      </c>
      <c r="H8674" s="916" t="s">
        <v>9342</v>
      </c>
      <c r="I8674" s="916" t="s">
        <v>26359</v>
      </c>
      <c r="J8674" s="1215" t="s">
        <v>26360</v>
      </c>
      <c r="K8674" s="1215" t="s">
        <v>26361</v>
      </c>
      <c r="L8674" s="916" t="s">
        <v>0</v>
      </c>
    </row>
    <row r="8675" spans="2:12" x14ac:dyDescent="0.25">
      <c r="B8675" s="596" t="s">
        <v>26144</v>
      </c>
      <c r="C8675" s="450" t="s">
        <v>14504</v>
      </c>
      <c r="D8675" s="451" t="s">
        <v>3181</v>
      </c>
      <c r="E8675" s="452" t="s">
        <v>3182</v>
      </c>
      <c r="F8675" s="452" t="s">
        <v>28</v>
      </c>
      <c r="G8675" s="879" t="s">
        <v>28</v>
      </c>
      <c r="H8675" s="916" t="s">
        <v>3169</v>
      </c>
      <c r="I8675" s="916" t="s">
        <v>24900</v>
      </c>
      <c r="J8675" s="1215" t="s">
        <v>26362</v>
      </c>
      <c r="K8675" s="1215" t="s">
        <v>16576</v>
      </c>
      <c r="L8675" s="916" t="s">
        <v>0</v>
      </c>
    </row>
    <row r="8676" spans="2:12" x14ac:dyDescent="0.25">
      <c r="B8676" s="596" t="s">
        <v>26144</v>
      </c>
      <c r="C8676" s="450" t="s">
        <v>6403</v>
      </c>
      <c r="D8676" s="451" t="s">
        <v>12367</v>
      </c>
      <c r="E8676" s="452" t="s">
        <v>2382</v>
      </c>
      <c r="F8676" s="452" t="s">
        <v>28</v>
      </c>
      <c r="G8676" s="879" t="s">
        <v>28</v>
      </c>
      <c r="H8676" s="916" t="s">
        <v>3183</v>
      </c>
      <c r="I8676" s="916" t="s">
        <v>10126</v>
      </c>
      <c r="J8676" s="1215" t="s">
        <v>26363</v>
      </c>
      <c r="K8676" s="1215" t="s">
        <v>26213</v>
      </c>
      <c r="L8676" s="916" t="s">
        <v>0</v>
      </c>
    </row>
    <row r="8677" spans="2:12" x14ac:dyDescent="0.25">
      <c r="B8677" s="596" t="s">
        <v>26144</v>
      </c>
      <c r="C8677" s="450" t="s">
        <v>4667</v>
      </c>
      <c r="D8677" s="451" t="s">
        <v>11809</v>
      </c>
      <c r="E8677" s="452" t="s">
        <v>2374</v>
      </c>
      <c r="F8677" s="452" t="s">
        <v>18</v>
      </c>
      <c r="G8677" s="879"/>
      <c r="H8677" s="916" t="s">
        <v>3169</v>
      </c>
      <c r="I8677" s="916" t="s">
        <v>4038</v>
      </c>
      <c r="J8677" s="1215" t="s">
        <v>26364</v>
      </c>
      <c r="K8677" s="1215" t="s">
        <v>26365</v>
      </c>
      <c r="L8677" s="916" t="s">
        <v>0</v>
      </c>
    </row>
    <row r="8678" spans="2:12" x14ac:dyDescent="0.25">
      <c r="B8678" s="596" t="s">
        <v>26144</v>
      </c>
      <c r="C8678" s="450" t="s">
        <v>4667</v>
      </c>
      <c r="D8678" s="451" t="s">
        <v>11809</v>
      </c>
      <c r="E8678" s="452" t="s">
        <v>2374</v>
      </c>
      <c r="F8678" s="452" t="s">
        <v>18</v>
      </c>
      <c r="G8678" s="879"/>
      <c r="H8678" s="916" t="s">
        <v>26221</v>
      </c>
      <c r="I8678" s="916" t="s">
        <v>26366</v>
      </c>
      <c r="J8678" s="1215" t="s">
        <v>26367</v>
      </c>
      <c r="K8678" s="1215" t="s">
        <v>26224</v>
      </c>
      <c r="L8678" s="916" t="s">
        <v>0</v>
      </c>
    </row>
    <row r="8679" spans="2:12" x14ac:dyDescent="0.25">
      <c r="B8679" s="596" t="s">
        <v>26144</v>
      </c>
      <c r="C8679" s="450" t="s">
        <v>4667</v>
      </c>
      <c r="D8679" s="451" t="s">
        <v>7714</v>
      </c>
      <c r="E8679" s="452" t="s">
        <v>2374</v>
      </c>
      <c r="F8679" s="452" t="s">
        <v>18</v>
      </c>
      <c r="G8679" s="879"/>
      <c r="H8679" s="916" t="s">
        <v>26368</v>
      </c>
      <c r="I8679" s="916" t="s">
        <v>7055</v>
      </c>
      <c r="J8679" s="1215" t="s">
        <v>26369</v>
      </c>
      <c r="K8679" s="1215" t="s">
        <v>26370</v>
      </c>
      <c r="L8679" s="916" t="s">
        <v>0</v>
      </c>
    </row>
    <row r="8680" spans="2:12" x14ac:dyDescent="0.25">
      <c r="B8680" s="596" t="s">
        <v>26144</v>
      </c>
      <c r="C8680" s="450" t="s">
        <v>6911</v>
      </c>
      <c r="D8680" s="451" t="s">
        <v>10896</v>
      </c>
      <c r="E8680" s="452" t="s">
        <v>2374</v>
      </c>
      <c r="F8680" s="452" t="s">
        <v>20</v>
      </c>
      <c r="G8680" s="879" t="s">
        <v>35</v>
      </c>
      <c r="H8680" s="916" t="s">
        <v>2376</v>
      </c>
      <c r="I8680" s="916" t="s">
        <v>26371</v>
      </c>
      <c r="J8680" s="1215" t="s">
        <v>26372</v>
      </c>
      <c r="K8680" s="1215" t="s">
        <v>26373</v>
      </c>
      <c r="L8680" s="916" t="s">
        <v>0</v>
      </c>
    </row>
    <row r="8681" spans="2:12" x14ac:dyDescent="0.25">
      <c r="B8681" s="596" t="s">
        <v>26144</v>
      </c>
      <c r="C8681" s="450" t="s">
        <v>4990</v>
      </c>
      <c r="D8681" s="451" t="s">
        <v>7442</v>
      </c>
      <c r="E8681" s="452" t="s">
        <v>2382</v>
      </c>
      <c r="F8681" s="452" t="s">
        <v>28</v>
      </c>
      <c r="G8681" s="879" t="s">
        <v>28</v>
      </c>
      <c r="H8681" s="916" t="s">
        <v>3169</v>
      </c>
      <c r="I8681" s="916" t="s">
        <v>26374</v>
      </c>
      <c r="J8681" s="1215" t="s">
        <v>26375</v>
      </c>
      <c r="K8681" s="1215" t="s">
        <v>25578</v>
      </c>
      <c r="L8681" s="916" t="s">
        <v>0</v>
      </c>
    </row>
    <row r="8682" spans="2:12" x14ac:dyDescent="0.25">
      <c r="B8682" s="596" t="s">
        <v>26144</v>
      </c>
      <c r="C8682" s="450" t="s">
        <v>4286</v>
      </c>
      <c r="D8682" s="451" t="s">
        <v>5453</v>
      </c>
      <c r="E8682" s="452" t="s">
        <v>2374</v>
      </c>
      <c r="F8682" s="452" t="s">
        <v>21</v>
      </c>
      <c r="G8682" s="879"/>
      <c r="H8682" s="916" t="s">
        <v>8061</v>
      </c>
      <c r="I8682" s="916" t="s">
        <v>12469</v>
      </c>
      <c r="J8682" s="1215" t="s">
        <v>26376</v>
      </c>
      <c r="K8682" s="1215" t="s">
        <v>26377</v>
      </c>
      <c r="L8682" s="916" t="s">
        <v>0</v>
      </c>
    </row>
    <row r="8683" spans="2:12" x14ac:dyDescent="0.25">
      <c r="B8683" s="596" t="s">
        <v>26144</v>
      </c>
      <c r="C8683" s="450" t="s">
        <v>5728</v>
      </c>
      <c r="D8683" s="451" t="s">
        <v>7188</v>
      </c>
      <c r="E8683" s="452" t="s">
        <v>2374</v>
      </c>
      <c r="F8683" s="452" t="s">
        <v>20</v>
      </c>
      <c r="G8683" s="879" t="s">
        <v>35</v>
      </c>
      <c r="H8683" s="916" t="s">
        <v>2625</v>
      </c>
      <c r="I8683" s="916" t="s">
        <v>4051</v>
      </c>
      <c r="J8683" s="1215" t="s">
        <v>26378</v>
      </c>
      <c r="K8683" s="1215" t="s">
        <v>26379</v>
      </c>
      <c r="L8683" s="916" t="s">
        <v>0</v>
      </c>
    </row>
    <row r="8684" spans="2:12" x14ac:dyDescent="0.25">
      <c r="B8684" s="596" t="s">
        <v>26144</v>
      </c>
      <c r="C8684" s="450" t="s">
        <v>2563</v>
      </c>
      <c r="D8684" s="451" t="s">
        <v>3066</v>
      </c>
      <c r="E8684" s="452" t="s">
        <v>2382</v>
      </c>
      <c r="F8684" s="452" t="s">
        <v>28</v>
      </c>
      <c r="G8684" s="879" t="s">
        <v>28</v>
      </c>
      <c r="H8684" s="916" t="s">
        <v>3518</v>
      </c>
      <c r="I8684" s="916" t="s">
        <v>3953</v>
      </c>
      <c r="J8684" s="1215" t="s">
        <v>26380</v>
      </c>
      <c r="K8684" s="1215" t="s">
        <v>25653</v>
      </c>
      <c r="L8684" s="916" t="s">
        <v>0</v>
      </c>
    </row>
    <row r="8685" spans="2:12" x14ac:dyDescent="0.25">
      <c r="B8685" s="596" t="s">
        <v>26144</v>
      </c>
      <c r="C8685" s="450" t="s">
        <v>11563</v>
      </c>
      <c r="D8685" s="451" t="s">
        <v>15042</v>
      </c>
      <c r="E8685" s="452" t="s">
        <v>2382</v>
      </c>
      <c r="F8685" s="452" t="s">
        <v>18</v>
      </c>
      <c r="G8685" s="879"/>
      <c r="H8685" s="916" t="s">
        <v>2403</v>
      </c>
      <c r="I8685" s="916" t="s">
        <v>26381</v>
      </c>
      <c r="J8685" s="1215" t="s">
        <v>26382</v>
      </c>
      <c r="K8685" s="1215" t="s">
        <v>25608</v>
      </c>
      <c r="L8685" s="916" t="s">
        <v>0</v>
      </c>
    </row>
    <row r="8686" spans="2:12" x14ac:dyDescent="0.25">
      <c r="B8686" s="596" t="s">
        <v>26144</v>
      </c>
      <c r="C8686" s="450" t="s">
        <v>2658</v>
      </c>
      <c r="D8686" s="451" t="s">
        <v>11797</v>
      </c>
      <c r="E8686" s="452" t="s">
        <v>2374</v>
      </c>
      <c r="F8686" s="452" t="s">
        <v>20</v>
      </c>
      <c r="G8686" s="879" t="s">
        <v>35</v>
      </c>
      <c r="H8686" s="916" t="s">
        <v>3808</v>
      </c>
      <c r="I8686" s="916" t="s">
        <v>5311</v>
      </c>
      <c r="J8686" s="1215" t="s">
        <v>26383</v>
      </c>
      <c r="K8686" s="1215" t="s">
        <v>26384</v>
      </c>
      <c r="L8686" s="916" t="s">
        <v>0</v>
      </c>
    </row>
    <row r="8687" spans="2:12" x14ac:dyDescent="0.25">
      <c r="B8687" s="596" t="s">
        <v>26144</v>
      </c>
      <c r="C8687" s="450" t="s">
        <v>9300</v>
      </c>
      <c r="D8687" s="451" t="s">
        <v>6180</v>
      </c>
      <c r="E8687" s="452" t="s">
        <v>2374</v>
      </c>
      <c r="F8687" s="452" t="s">
        <v>12</v>
      </c>
      <c r="G8687" s="879"/>
      <c r="H8687" s="916" t="s">
        <v>2422</v>
      </c>
      <c r="I8687" s="916" t="s">
        <v>26385</v>
      </c>
      <c r="J8687" s="1215" t="s">
        <v>26386</v>
      </c>
      <c r="K8687" s="1215" t="s">
        <v>25571</v>
      </c>
      <c r="L8687" s="916" t="s">
        <v>0</v>
      </c>
    </row>
    <row r="8688" spans="2:12" x14ac:dyDescent="0.25">
      <c r="B8688" s="596" t="s">
        <v>26144</v>
      </c>
      <c r="C8688" s="450" t="s">
        <v>4089</v>
      </c>
      <c r="D8688" s="451" t="s">
        <v>3348</v>
      </c>
      <c r="E8688" s="452" t="s">
        <v>3182</v>
      </c>
      <c r="F8688" s="452" t="s">
        <v>28</v>
      </c>
      <c r="G8688" s="879" t="s">
        <v>28</v>
      </c>
      <c r="H8688" s="916" t="s">
        <v>5176</v>
      </c>
      <c r="I8688" s="916" t="s">
        <v>26387</v>
      </c>
      <c r="J8688" s="1215" t="s">
        <v>26388</v>
      </c>
      <c r="K8688" s="1215" t="s">
        <v>25143</v>
      </c>
      <c r="L8688" s="916" t="s">
        <v>0</v>
      </c>
    </row>
    <row r="8689" spans="2:12" x14ac:dyDescent="0.25">
      <c r="B8689" s="596" t="s">
        <v>26144</v>
      </c>
      <c r="C8689" s="450" t="s">
        <v>4759</v>
      </c>
      <c r="D8689" s="451" t="s">
        <v>7138</v>
      </c>
      <c r="E8689" s="452" t="s">
        <v>2374</v>
      </c>
      <c r="F8689" s="452" t="s">
        <v>12</v>
      </c>
      <c r="G8689" s="879"/>
      <c r="H8689" s="916" t="s">
        <v>4197</v>
      </c>
      <c r="I8689" s="916" t="s">
        <v>26389</v>
      </c>
      <c r="J8689" s="1215" t="s">
        <v>26390</v>
      </c>
      <c r="K8689" s="1215" t="s">
        <v>25867</v>
      </c>
      <c r="L8689" s="916" t="s">
        <v>0</v>
      </c>
    </row>
    <row r="8690" spans="2:12" x14ac:dyDescent="0.25">
      <c r="B8690" s="596" t="s">
        <v>26144</v>
      </c>
      <c r="C8690" s="450" t="s">
        <v>4489</v>
      </c>
      <c r="D8690" s="451" t="s">
        <v>26391</v>
      </c>
      <c r="E8690" s="452" t="s">
        <v>2382</v>
      </c>
      <c r="F8690" s="452" t="s">
        <v>28</v>
      </c>
      <c r="G8690" s="879" t="s">
        <v>28</v>
      </c>
      <c r="H8690" s="916" t="s">
        <v>3169</v>
      </c>
      <c r="I8690" s="916" t="s">
        <v>3938</v>
      </c>
      <c r="J8690" s="1215" t="s">
        <v>26392</v>
      </c>
      <c r="K8690" s="1215" t="s">
        <v>25578</v>
      </c>
      <c r="L8690" s="916" t="s">
        <v>0</v>
      </c>
    </row>
    <row r="8691" spans="2:12" x14ac:dyDescent="0.25">
      <c r="B8691" s="596" t="s">
        <v>26144</v>
      </c>
      <c r="C8691" s="450" t="s">
        <v>6876</v>
      </c>
      <c r="D8691" s="451" t="s">
        <v>8913</v>
      </c>
      <c r="E8691" s="452" t="s">
        <v>2374</v>
      </c>
      <c r="F8691" s="452" t="s">
        <v>12</v>
      </c>
      <c r="G8691" s="879"/>
      <c r="H8691" s="916" t="s">
        <v>2477</v>
      </c>
      <c r="I8691" s="916" t="s">
        <v>26393</v>
      </c>
      <c r="J8691" s="1215" t="s">
        <v>26394</v>
      </c>
      <c r="K8691" s="1215" t="s">
        <v>25721</v>
      </c>
      <c r="L8691" s="916" t="s">
        <v>0</v>
      </c>
    </row>
    <row r="8692" spans="2:12" x14ac:dyDescent="0.25">
      <c r="B8692" s="596" t="s">
        <v>26144</v>
      </c>
      <c r="C8692" s="450" t="s">
        <v>7808</v>
      </c>
      <c r="D8692" s="451" t="s">
        <v>3503</v>
      </c>
      <c r="E8692" s="452" t="s">
        <v>2374</v>
      </c>
      <c r="F8692" s="452" t="s">
        <v>20</v>
      </c>
      <c r="G8692" s="879" t="s">
        <v>35</v>
      </c>
      <c r="H8692" s="916" t="s">
        <v>2980</v>
      </c>
      <c r="I8692" s="916" t="s">
        <v>26395</v>
      </c>
      <c r="J8692" s="1215" t="s">
        <v>26396</v>
      </c>
      <c r="K8692" s="1215" t="s">
        <v>25681</v>
      </c>
      <c r="L8692" s="916" t="s">
        <v>0</v>
      </c>
    </row>
    <row r="8693" spans="2:12" x14ac:dyDescent="0.25">
      <c r="B8693" s="596" t="s">
        <v>26144</v>
      </c>
      <c r="C8693" s="450" t="s">
        <v>17212</v>
      </c>
      <c r="D8693" s="451" t="s">
        <v>10008</v>
      </c>
      <c r="E8693" s="452" t="s">
        <v>2374</v>
      </c>
      <c r="F8693" s="452" t="s">
        <v>21</v>
      </c>
      <c r="G8693" s="879"/>
      <c r="H8693" s="916" t="s">
        <v>2410</v>
      </c>
      <c r="I8693" s="916" t="s">
        <v>26397</v>
      </c>
      <c r="J8693" s="1215" t="s">
        <v>26398</v>
      </c>
      <c r="K8693" s="1215" t="s">
        <v>25897</v>
      </c>
      <c r="L8693" s="916" t="s">
        <v>0</v>
      </c>
    </row>
    <row r="8694" spans="2:12" x14ac:dyDescent="0.25">
      <c r="B8694" s="596" t="s">
        <v>26144</v>
      </c>
      <c r="C8694" s="450" t="s">
        <v>17212</v>
      </c>
      <c r="D8694" s="451" t="s">
        <v>10008</v>
      </c>
      <c r="E8694" s="452" t="s">
        <v>2374</v>
      </c>
      <c r="F8694" s="452" t="s">
        <v>2375</v>
      </c>
      <c r="G8694" s="879" t="s">
        <v>22</v>
      </c>
      <c r="H8694" s="916" t="s">
        <v>4001</v>
      </c>
      <c r="I8694" s="916" t="s">
        <v>26399</v>
      </c>
      <c r="J8694" s="1215" t="s">
        <v>26400</v>
      </c>
      <c r="K8694" s="1215" t="s">
        <v>26401</v>
      </c>
      <c r="L8694" s="916" t="s">
        <v>0</v>
      </c>
    </row>
    <row r="8695" spans="2:12" x14ac:dyDescent="0.25">
      <c r="B8695" s="596" t="s">
        <v>26144</v>
      </c>
      <c r="C8695" s="450" t="s">
        <v>17857</v>
      </c>
      <c r="D8695" s="451" t="s">
        <v>3357</v>
      </c>
      <c r="E8695" s="452" t="s">
        <v>2382</v>
      </c>
      <c r="F8695" s="452" t="s">
        <v>18</v>
      </c>
      <c r="G8695" s="879"/>
      <c r="H8695" s="916" t="s">
        <v>2422</v>
      </c>
      <c r="I8695" s="916" t="s">
        <v>26402</v>
      </c>
      <c r="J8695" s="1215" t="s">
        <v>26403</v>
      </c>
      <c r="K8695" s="1215" t="s">
        <v>25615</v>
      </c>
      <c r="L8695" s="916" t="s">
        <v>0</v>
      </c>
    </row>
    <row r="8696" spans="2:12" x14ac:dyDescent="0.25">
      <c r="B8696" s="596" t="s">
        <v>26144</v>
      </c>
      <c r="C8696" s="450" t="s">
        <v>17857</v>
      </c>
      <c r="D8696" s="451" t="s">
        <v>5530</v>
      </c>
      <c r="E8696" s="452" t="s">
        <v>2374</v>
      </c>
      <c r="F8696" s="452" t="s">
        <v>12</v>
      </c>
      <c r="G8696" s="879"/>
      <c r="H8696" s="916" t="s">
        <v>3058</v>
      </c>
      <c r="I8696" s="916" t="s">
        <v>26404</v>
      </c>
      <c r="J8696" s="1215" t="s">
        <v>26405</v>
      </c>
      <c r="K8696" s="1215" t="s">
        <v>25741</v>
      </c>
      <c r="L8696" s="916" t="s">
        <v>0</v>
      </c>
    </row>
    <row r="8697" spans="2:12" x14ac:dyDescent="0.25">
      <c r="B8697" s="596" t="s">
        <v>26144</v>
      </c>
      <c r="C8697" s="450" t="s">
        <v>8344</v>
      </c>
      <c r="D8697" s="451" t="s">
        <v>7535</v>
      </c>
      <c r="E8697" s="452" t="s">
        <v>2374</v>
      </c>
      <c r="F8697" s="452" t="s">
        <v>18</v>
      </c>
      <c r="G8697" s="879"/>
      <c r="H8697" s="916" t="s">
        <v>7156</v>
      </c>
      <c r="I8697" s="916" t="s">
        <v>26406</v>
      </c>
      <c r="J8697" s="1215" t="s">
        <v>26407</v>
      </c>
      <c r="K8697" s="1215" t="s">
        <v>26408</v>
      </c>
      <c r="L8697" s="916" t="s">
        <v>0</v>
      </c>
    </row>
    <row r="8698" spans="2:12" x14ac:dyDescent="0.25">
      <c r="B8698" s="596" t="s">
        <v>26144</v>
      </c>
      <c r="C8698" s="450" t="s">
        <v>2674</v>
      </c>
      <c r="D8698" s="451" t="s">
        <v>7951</v>
      </c>
      <c r="E8698" s="452" t="s">
        <v>2374</v>
      </c>
      <c r="F8698" s="452" t="s">
        <v>20</v>
      </c>
      <c r="G8698" s="879" t="s">
        <v>35</v>
      </c>
      <c r="H8698" s="916" t="s">
        <v>2422</v>
      </c>
      <c r="I8698" s="916" t="s">
        <v>26409</v>
      </c>
      <c r="J8698" s="1215" t="s">
        <v>26410</v>
      </c>
      <c r="K8698" s="1215" t="s">
        <v>25571</v>
      </c>
      <c r="L8698" s="916" t="s">
        <v>0</v>
      </c>
    </row>
    <row r="8699" spans="2:12" x14ac:dyDescent="0.25">
      <c r="B8699" s="596" t="s">
        <v>26144</v>
      </c>
      <c r="C8699" s="450" t="s">
        <v>9833</v>
      </c>
      <c r="D8699" s="451" t="s">
        <v>11221</v>
      </c>
      <c r="E8699" s="452" t="s">
        <v>2374</v>
      </c>
      <c r="F8699" s="452" t="s">
        <v>20</v>
      </c>
      <c r="G8699" s="879" t="s">
        <v>35</v>
      </c>
      <c r="H8699" s="916" t="s">
        <v>4073</v>
      </c>
      <c r="I8699" s="916" t="s">
        <v>26411</v>
      </c>
      <c r="J8699" s="1215" t="s">
        <v>26412</v>
      </c>
      <c r="K8699" s="1215" t="s">
        <v>26120</v>
      </c>
      <c r="L8699" s="916" t="s">
        <v>0</v>
      </c>
    </row>
    <row r="8700" spans="2:12" x14ac:dyDescent="0.25">
      <c r="B8700" s="596" t="s">
        <v>26144</v>
      </c>
      <c r="C8700" s="450" t="s">
        <v>2583</v>
      </c>
      <c r="D8700" s="451" t="s">
        <v>2964</v>
      </c>
      <c r="E8700" s="452" t="s">
        <v>2374</v>
      </c>
      <c r="F8700" s="452" t="s">
        <v>18</v>
      </c>
      <c r="G8700" s="879" t="s">
        <v>2669</v>
      </c>
      <c r="H8700" s="916" t="s">
        <v>2422</v>
      </c>
      <c r="I8700" s="916" t="s">
        <v>26413</v>
      </c>
      <c r="J8700" s="1215" t="s">
        <v>26414</v>
      </c>
      <c r="K8700" s="1215" t="s">
        <v>25571</v>
      </c>
      <c r="L8700" s="916" t="s">
        <v>0</v>
      </c>
    </row>
    <row r="8701" spans="2:12" x14ac:dyDescent="0.25">
      <c r="B8701" s="596" t="s">
        <v>26144</v>
      </c>
      <c r="C8701" s="450" t="s">
        <v>4049</v>
      </c>
      <c r="D8701" s="451" t="s">
        <v>4517</v>
      </c>
      <c r="E8701" s="452" t="s">
        <v>2382</v>
      </c>
      <c r="F8701" s="452" t="s">
        <v>28</v>
      </c>
      <c r="G8701" s="879" t="s">
        <v>28</v>
      </c>
      <c r="H8701" s="916" t="s">
        <v>3518</v>
      </c>
      <c r="I8701" s="916" t="s">
        <v>2554</v>
      </c>
      <c r="J8701" s="1215" t="s">
        <v>26415</v>
      </c>
      <c r="K8701" s="1215" t="s">
        <v>25653</v>
      </c>
      <c r="L8701" s="916" t="s">
        <v>0</v>
      </c>
    </row>
    <row r="8702" spans="2:12" x14ac:dyDescent="0.25">
      <c r="B8702" s="596" t="s">
        <v>26144</v>
      </c>
      <c r="C8702" s="450" t="s">
        <v>5205</v>
      </c>
      <c r="D8702" s="451" t="s">
        <v>2650</v>
      </c>
      <c r="E8702" s="452" t="s">
        <v>2382</v>
      </c>
      <c r="F8702" s="452" t="s">
        <v>28</v>
      </c>
      <c r="G8702" s="879" t="s">
        <v>28</v>
      </c>
      <c r="H8702" s="916" t="s">
        <v>14554</v>
      </c>
      <c r="I8702" s="916" t="s">
        <v>26416</v>
      </c>
      <c r="J8702" s="1215" t="s">
        <v>26417</v>
      </c>
      <c r="K8702" s="1215" t="s">
        <v>26418</v>
      </c>
      <c r="L8702" s="916" t="s">
        <v>0</v>
      </c>
    </row>
    <row r="8703" spans="2:12" x14ac:dyDescent="0.25">
      <c r="B8703" s="596" t="s">
        <v>26144</v>
      </c>
      <c r="C8703" s="450" t="s">
        <v>9544</v>
      </c>
      <c r="D8703" s="451" t="s">
        <v>5491</v>
      </c>
      <c r="E8703" s="452" t="s">
        <v>3182</v>
      </c>
      <c r="F8703" s="452" t="s">
        <v>2375</v>
      </c>
      <c r="G8703" s="879" t="s">
        <v>25</v>
      </c>
      <c r="H8703" s="916" t="s">
        <v>3808</v>
      </c>
      <c r="I8703" s="916" t="s">
        <v>12035</v>
      </c>
      <c r="J8703" s="1215" t="s">
        <v>26419</v>
      </c>
      <c r="K8703" s="1215" t="s">
        <v>26420</v>
      </c>
      <c r="L8703" s="916" t="s">
        <v>0</v>
      </c>
    </row>
    <row r="8704" spans="2:12" x14ac:dyDescent="0.25">
      <c r="B8704" s="596" t="s">
        <v>26144</v>
      </c>
      <c r="C8704" s="450" t="s">
        <v>5468</v>
      </c>
      <c r="D8704" s="451" t="s">
        <v>3888</v>
      </c>
      <c r="E8704" s="452" t="s">
        <v>2382</v>
      </c>
      <c r="F8704" s="452" t="s">
        <v>28</v>
      </c>
      <c r="G8704" s="879" t="s">
        <v>28</v>
      </c>
      <c r="H8704" s="916" t="s">
        <v>2422</v>
      </c>
      <c r="I8704" s="916" t="s">
        <v>26421</v>
      </c>
      <c r="J8704" s="1215" t="s">
        <v>26422</v>
      </c>
      <c r="K8704" s="1215" t="s">
        <v>25615</v>
      </c>
      <c r="L8704" s="916" t="s">
        <v>0</v>
      </c>
    </row>
    <row r="8705" spans="2:12" x14ac:dyDescent="0.25">
      <c r="B8705" s="596" t="s">
        <v>26144</v>
      </c>
      <c r="C8705" s="450" t="s">
        <v>5788</v>
      </c>
      <c r="D8705" s="451" t="s">
        <v>4565</v>
      </c>
      <c r="E8705" s="452" t="s">
        <v>2382</v>
      </c>
      <c r="F8705" s="452" t="s">
        <v>28</v>
      </c>
      <c r="G8705" s="879" t="s">
        <v>28</v>
      </c>
      <c r="H8705" s="916" t="s">
        <v>6212</v>
      </c>
      <c r="I8705" s="916" t="s">
        <v>26423</v>
      </c>
      <c r="J8705" s="1215" t="s">
        <v>26424</v>
      </c>
      <c r="K8705" s="1215" t="s">
        <v>26136</v>
      </c>
      <c r="L8705" s="916" t="s">
        <v>0</v>
      </c>
    </row>
    <row r="8706" spans="2:12" x14ac:dyDescent="0.25">
      <c r="B8706" s="596" t="s">
        <v>26144</v>
      </c>
      <c r="C8706" s="450" t="s">
        <v>4932</v>
      </c>
      <c r="D8706" s="451" t="s">
        <v>11413</v>
      </c>
      <c r="E8706" s="452" t="s">
        <v>2374</v>
      </c>
      <c r="F8706" s="452" t="s">
        <v>2375</v>
      </c>
      <c r="G8706" s="879" t="s">
        <v>22</v>
      </c>
      <c r="H8706" s="916" t="s">
        <v>2422</v>
      </c>
      <c r="I8706" s="916" t="s">
        <v>26425</v>
      </c>
      <c r="J8706" s="1215" t="s">
        <v>26426</v>
      </c>
      <c r="K8706" s="1215" t="s">
        <v>25571</v>
      </c>
      <c r="L8706" s="916" t="s">
        <v>0</v>
      </c>
    </row>
    <row r="8707" spans="2:12" x14ac:dyDescent="0.25">
      <c r="B8707" s="596" t="s">
        <v>26144</v>
      </c>
      <c r="C8707" s="450" t="s">
        <v>3261</v>
      </c>
      <c r="D8707" s="451" t="s">
        <v>7542</v>
      </c>
      <c r="E8707" s="452" t="s">
        <v>2374</v>
      </c>
      <c r="F8707" s="452" t="s">
        <v>18</v>
      </c>
      <c r="G8707" s="879"/>
      <c r="H8707" s="916" t="s">
        <v>2422</v>
      </c>
      <c r="I8707" s="916" t="s">
        <v>26427</v>
      </c>
      <c r="J8707" s="1215" t="s">
        <v>26428</v>
      </c>
      <c r="K8707" s="1215" t="s">
        <v>25571</v>
      </c>
      <c r="L8707" s="916" t="s">
        <v>0</v>
      </c>
    </row>
    <row r="8708" spans="2:12" x14ac:dyDescent="0.25">
      <c r="B8708" s="596" t="s">
        <v>26144</v>
      </c>
      <c r="C8708" s="450" t="s">
        <v>15283</v>
      </c>
      <c r="D8708" s="451" t="s">
        <v>5440</v>
      </c>
      <c r="E8708" s="452" t="s">
        <v>2374</v>
      </c>
      <c r="F8708" s="452" t="s">
        <v>18</v>
      </c>
      <c r="G8708" s="879" t="s">
        <v>2669</v>
      </c>
      <c r="H8708" s="916" t="s">
        <v>2403</v>
      </c>
      <c r="I8708" s="916" t="s">
        <v>26429</v>
      </c>
      <c r="J8708" s="1215" t="s">
        <v>26430</v>
      </c>
      <c r="K8708" s="1215" t="s">
        <v>25601</v>
      </c>
      <c r="L8708" s="916" t="s">
        <v>0</v>
      </c>
    </row>
    <row r="8709" spans="2:12" x14ac:dyDescent="0.25">
      <c r="B8709" s="596" t="s">
        <v>26144</v>
      </c>
      <c r="C8709" s="450" t="s">
        <v>4109</v>
      </c>
      <c r="D8709" s="451" t="s">
        <v>7804</v>
      </c>
      <c r="E8709" s="452" t="s">
        <v>2374</v>
      </c>
      <c r="F8709" s="452" t="s">
        <v>20</v>
      </c>
      <c r="G8709" s="879" t="s">
        <v>35</v>
      </c>
      <c r="H8709" s="916" t="s">
        <v>2877</v>
      </c>
      <c r="I8709" s="916" t="s">
        <v>2416</v>
      </c>
      <c r="J8709" s="1215" t="s">
        <v>26431</v>
      </c>
      <c r="K8709" s="1215" t="s">
        <v>26432</v>
      </c>
      <c r="L8709" s="916" t="s">
        <v>0</v>
      </c>
    </row>
    <row r="8710" spans="2:12" x14ac:dyDescent="0.25">
      <c r="B8710" s="596" t="s">
        <v>26144</v>
      </c>
      <c r="C8710" s="450" t="s">
        <v>4765</v>
      </c>
      <c r="D8710" s="451" t="s">
        <v>26433</v>
      </c>
      <c r="E8710" s="452" t="s">
        <v>2374</v>
      </c>
      <c r="F8710" s="452" t="s">
        <v>20</v>
      </c>
      <c r="G8710" s="879" t="s">
        <v>35</v>
      </c>
      <c r="H8710" s="916" t="s">
        <v>2422</v>
      </c>
      <c r="I8710" s="916" t="s">
        <v>26434</v>
      </c>
      <c r="J8710" s="1215" t="s">
        <v>26435</v>
      </c>
      <c r="K8710" s="1215" t="s">
        <v>25571</v>
      </c>
      <c r="L8710" s="916" t="s">
        <v>0</v>
      </c>
    </row>
    <row r="8711" spans="2:12" x14ac:dyDescent="0.25">
      <c r="B8711" s="596" t="s">
        <v>26144</v>
      </c>
      <c r="C8711" s="450" t="s">
        <v>3326</v>
      </c>
      <c r="D8711" s="451" t="s">
        <v>7804</v>
      </c>
      <c r="E8711" s="452" t="s">
        <v>2374</v>
      </c>
      <c r="F8711" s="452" t="s">
        <v>20</v>
      </c>
      <c r="G8711" s="879" t="s">
        <v>35</v>
      </c>
      <c r="H8711" s="916" t="s">
        <v>6664</v>
      </c>
      <c r="I8711" s="916" t="s">
        <v>2417</v>
      </c>
      <c r="J8711" s="1215" t="s">
        <v>25658</v>
      </c>
      <c r="K8711" s="1215" t="s">
        <v>25659</v>
      </c>
      <c r="L8711" s="916" t="s">
        <v>0</v>
      </c>
    </row>
    <row r="8712" spans="2:12" x14ac:dyDescent="0.25">
      <c r="B8712" s="596" t="s">
        <v>26144</v>
      </c>
      <c r="C8712" s="450" t="s">
        <v>5237</v>
      </c>
      <c r="D8712" s="451" t="s">
        <v>4565</v>
      </c>
      <c r="E8712" s="452" t="s">
        <v>2382</v>
      </c>
      <c r="F8712" s="452" t="s">
        <v>18</v>
      </c>
      <c r="G8712" s="879"/>
      <c r="H8712" s="916" t="s">
        <v>8524</v>
      </c>
      <c r="I8712" s="916" t="s">
        <v>26436</v>
      </c>
      <c r="J8712" s="1215" t="s">
        <v>26437</v>
      </c>
      <c r="K8712" s="1215" t="s">
        <v>25703</v>
      </c>
      <c r="L8712" s="916" t="s">
        <v>0</v>
      </c>
    </row>
    <row r="8713" spans="2:12" x14ac:dyDescent="0.25">
      <c r="B8713" s="596" t="s">
        <v>26144</v>
      </c>
      <c r="C8713" s="450" t="s">
        <v>3726</v>
      </c>
      <c r="D8713" s="451" t="s">
        <v>4720</v>
      </c>
      <c r="E8713" s="452" t="s">
        <v>2374</v>
      </c>
      <c r="F8713" s="452" t="s">
        <v>2375</v>
      </c>
      <c r="G8713" s="879" t="s">
        <v>22</v>
      </c>
      <c r="H8713" s="916" t="s">
        <v>7124</v>
      </c>
      <c r="I8713" s="916" t="s">
        <v>26438</v>
      </c>
      <c r="J8713" s="1215" t="s">
        <v>26439</v>
      </c>
      <c r="K8713" s="1215" t="s">
        <v>26440</v>
      </c>
      <c r="L8713" s="916" t="s">
        <v>0</v>
      </c>
    </row>
    <row r="8714" spans="2:12" x14ac:dyDescent="0.25">
      <c r="B8714" s="596" t="s">
        <v>26144</v>
      </c>
      <c r="C8714" s="450" t="s">
        <v>3379</v>
      </c>
      <c r="D8714" s="451" t="s">
        <v>5095</v>
      </c>
      <c r="E8714" s="452" t="s">
        <v>2382</v>
      </c>
      <c r="F8714" s="452" t="s">
        <v>20</v>
      </c>
      <c r="G8714" s="879" t="s">
        <v>35</v>
      </c>
      <c r="H8714" s="916" t="s">
        <v>3397</v>
      </c>
      <c r="I8714" s="916" t="s">
        <v>26441</v>
      </c>
      <c r="J8714" s="1215" t="s">
        <v>26442</v>
      </c>
      <c r="K8714" s="1215" t="s">
        <v>26336</v>
      </c>
      <c r="L8714" s="916" t="s">
        <v>0</v>
      </c>
    </row>
    <row r="8715" spans="2:12" x14ac:dyDescent="0.25">
      <c r="B8715" s="596" t="s">
        <v>26144</v>
      </c>
      <c r="C8715" s="450" t="s">
        <v>4505</v>
      </c>
      <c r="D8715" s="451" t="s">
        <v>6367</v>
      </c>
      <c r="E8715" s="452" t="s">
        <v>2374</v>
      </c>
      <c r="F8715" s="452" t="s">
        <v>2375</v>
      </c>
      <c r="G8715" s="879" t="s">
        <v>22</v>
      </c>
      <c r="H8715" s="916" t="s">
        <v>3937</v>
      </c>
      <c r="I8715" s="916" t="s">
        <v>2383</v>
      </c>
      <c r="J8715" s="1215" t="s">
        <v>26443</v>
      </c>
      <c r="K8715" s="1215" t="s">
        <v>26063</v>
      </c>
      <c r="L8715" s="916" t="s">
        <v>0</v>
      </c>
    </row>
    <row r="8716" spans="2:12" x14ac:dyDescent="0.25">
      <c r="B8716" s="596" t="s">
        <v>26144</v>
      </c>
      <c r="C8716" s="450" t="s">
        <v>4505</v>
      </c>
      <c r="D8716" s="451" t="s">
        <v>17515</v>
      </c>
      <c r="E8716" s="452" t="s">
        <v>2382</v>
      </c>
      <c r="F8716" s="452" t="s">
        <v>2375</v>
      </c>
      <c r="G8716" s="879" t="s">
        <v>22</v>
      </c>
      <c r="H8716" s="916" t="s">
        <v>2559</v>
      </c>
      <c r="I8716" s="916" t="s">
        <v>2383</v>
      </c>
      <c r="J8716" s="1215" t="s">
        <v>26444</v>
      </c>
      <c r="K8716" s="1215" t="s">
        <v>26445</v>
      </c>
      <c r="L8716" s="916" t="s">
        <v>0</v>
      </c>
    </row>
    <row r="8717" spans="2:12" x14ac:dyDescent="0.25">
      <c r="B8717" s="596" t="s">
        <v>26144</v>
      </c>
      <c r="C8717" s="450" t="s">
        <v>10468</v>
      </c>
      <c r="D8717" s="451" t="s">
        <v>8161</v>
      </c>
      <c r="E8717" s="452" t="s">
        <v>2382</v>
      </c>
      <c r="F8717" s="452" t="s">
        <v>2375</v>
      </c>
      <c r="G8717" s="879" t="s">
        <v>25</v>
      </c>
      <c r="H8717" s="916" t="s">
        <v>3461</v>
      </c>
      <c r="I8717" s="916" t="s">
        <v>2619</v>
      </c>
      <c r="J8717" s="1215" t="s">
        <v>26446</v>
      </c>
      <c r="K8717" s="1215" t="s">
        <v>26447</v>
      </c>
      <c r="L8717" s="916" t="s">
        <v>0</v>
      </c>
    </row>
    <row r="8718" spans="2:12" x14ac:dyDescent="0.25">
      <c r="B8718" s="596" t="s">
        <v>26144</v>
      </c>
      <c r="C8718" s="450" t="s">
        <v>12561</v>
      </c>
      <c r="D8718" s="451" t="s">
        <v>4010</v>
      </c>
      <c r="E8718" s="452" t="s">
        <v>2382</v>
      </c>
      <c r="F8718" s="452" t="s">
        <v>28</v>
      </c>
      <c r="G8718" s="879" t="s">
        <v>28</v>
      </c>
      <c r="H8718" s="916" t="s">
        <v>3518</v>
      </c>
      <c r="I8718" s="916" t="s">
        <v>4267</v>
      </c>
      <c r="J8718" s="1215" t="s">
        <v>26448</v>
      </c>
      <c r="K8718" s="1215" t="s">
        <v>25653</v>
      </c>
      <c r="L8718" s="916" t="s">
        <v>0</v>
      </c>
    </row>
    <row r="8719" spans="2:12" x14ac:dyDescent="0.25">
      <c r="B8719" s="596" t="s">
        <v>26144</v>
      </c>
      <c r="C8719" s="450" t="s">
        <v>2594</v>
      </c>
      <c r="D8719" s="451" t="s">
        <v>11889</v>
      </c>
      <c r="E8719" s="452" t="s">
        <v>2374</v>
      </c>
      <c r="F8719" s="452" t="s">
        <v>20</v>
      </c>
      <c r="G8719" s="879" t="s">
        <v>35</v>
      </c>
      <c r="H8719" s="916" t="s">
        <v>3941</v>
      </c>
      <c r="I8719" s="916" t="s">
        <v>2410</v>
      </c>
      <c r="J8719" s="1215" t="s">
        <v>26449</v>
      </c>
      <c r="K8719" s="1215" t="s">
        <v>26356</v>
      </c>
      <c r="L8719" s="916" t="s">
        <v>0</v>
      </c>
    </row>
    <row r="8720" spans="2:12" x14ac:dyDescent="0.25">
      <c r="B8720" s="596" t="s">
        <v>26144</v>
      </c>
      <c r="C8720" s="450" t="s">
        <v>3069</v>
      </c>
      <c r="D8720" s="451" t="s">
        <v>9173</v>
      </c>
      <c r="E8720" s="452" t="s">
        <v>2374</v>
      </c>
      <c r="F8720" s="452" t="s">
        <v>2375</v>
      </c>
      <c r="G8720" s="879" t="s">
        <v>22</v>
      </c>
      <c r="H8720" s="916" t="s">
        <v>2422</v>
      </c>
      <c r="I8720" s="916" t="s">
        <v>26450</v>
      </c>
      <c r="J8720" s="1215" t="s">
        <v>26451</v>
      </c>
      <c r="K8720" s="1215" t="s">
        <v>25571</v>
      </c>
      <c r="L8720" s="916" t="s">
        <v>0</v>
      </c>
    </row>
    <row r="8721" spans="2:12" x14ac:dyDescent="0.25">
      <c r="B8721" s="596" t="s">
        <v>26144</v>
      </c>
      <c r="C8721" s="450" t="s">
        <v>5017</v>
      </c>
      <c r="D8721" s="451" t="s">
        <v>3776</v>
      </c>
      <c r="E8721" s="452" t="s">
        <v>2382</v>
      </c>
      <c r="F8721" s="452" t="s">
        <v>2375</v>
      </c>
      <c r="G8721" s="879" t="s">
        <v>22</v>
      </c>
      <c r="H8721" s="916" t="s">
        <v>2680</v>
      </c>
      <c r="I8721" s="916" t="s">
        <v>2537</v>
      </c>
      <c r="J8721" s="1215" t="s">
        <v>26452</v>
      </c>
      <c r="K8721" s="1215" t="s">
        <v>26453</v>
      </c>
      <c r="L8721" s="916" t="s">
        <v>0</v>
      </c>
    </row>
    <row r="8722" spans="2:12" x14ac:dyDescent="0.25">
      <c r="B8722" s="596" t="s">
        <v>26144</v>
      </c>
      <c r="C8722" s="450" t="s">
        <v>3265</v>
      </c>
      <c r="D8722" s="451" t="s">
        <v>4739</v>
      </c>
      <c r="E8722" s="452" t="s">
        <v>2374</v>
      </c>
      <c r="F8722" s="452" t="s">
        <v>12</v>
      </c>
      <c r="G8722" s="879"/>
      <c r="H8722" s="916" t="s">
        <v>3508</v>
      </c>
      <c r="I8722" s="916" t="s">
        <v>26454</v>
      </c>
      <c r="J8722" s="1215" t="s">
        <v>26455</v>
      </c>
      <c r="K8722" s="1215" t="s">
        <v>26456</v>
      </c>
      <c r="L8722" s="916" t="s">
        <v>0</v>
      </c>
    </row>
    <row r="8723" spans="2:12" x14ac:dyDescent="0.25">
      <c r="B8723" s="596" t="s">
        <v>26144</v>
      </c>
      <c r="C8723" s="450" t="s">
        <v>5488</v>
      </c>
      <c r="D8723" s="451" t="s">
        <v>4565</v>
      </c>
      <c r="E8723" s="452" t="s">
        <v>2382</v>
      </c>
      <c r="F8723" s="452" t="s">
        <v>2375</v>
      </c>
      <c r="G8723" s="879" t="s">
        <v>25</v>
      </c>
      <c r="H8723" s="916" t="s">
        <v>2477</v>
      </c>
      <c r="I8723" s="916" t="s">
        <v>6567</v>
      </c>
      <c r="J8723" s="1215" t="s">
        <v>26457</v>
      </c>
      <c r="K8723" s="1215" t="s">
        <v>26325</v>
      </c>
      <c r="L8723" s="916" t="s">
        <v>0</v>
      </c>
    </row>
    <row r="8724" spans="2:12" x14ac:dyDescent="0.25">
      <c r="B8724" s="596" t="s">
        <v>26144</v>
      </c>
      <c r="C8724" s="450" t="s">
        <v>6239</v>
      </c>
      <c r="D8724" s="451" t="s">
        <v>3138</v>
      </c>
      <c r="E8724" s="452" t="s">
        <v>2382</v>
      </c>
      <c r="F8724" s="452" t="s">
        <v>28</v>
      </c>
      <c r="G8724" s="879" t="s">
        <v>28</v>
      </c>
      <c r="H8724" s="916" t="s">
        <v>2389</v>
      </c>
      <c r="I8724" s="916" t="s">
        <v>3101</v>
      </c>
      <c r="J8724" s="1215" t="s">
        <v>26458</v>
      </c>
      <c r="K8724" s="1215" t="s">
        <v>25587</v>
      </c>
      <c r="L8724" s="916" t="s">
        <v>0</v>
      </c>
    </row>
    <row r="8725" spans="2:12" x14ac:dyDescent="0.25">
      <c r="B8725" s="596" t="s">
        <v>26144</v>
      </c>
      <c r="C8725" s="450" t="s">
        <v>6239</v>
      </c>
      <c r="D8725" s="451" t="s">
        <v>26391</v>
      </c>
      <c r="E8725" s="452" t="s">
        <v>2382</v>
      </c>
      <c r="F8725" s="452" t="s">
        <v>2375</v>
      </c>
      <c r="G8725" s="879" t="s">
        <v>22</v>
      </c>
      <c r="H8725" s="916" t="s">
        <v>3518</v>
      </c>
      <c r="I8725" s="916" t="s">
        <v>2537</v>
      </c>
      <c r="J8725" s="1215" t="s">
        <v>26459</v>
      </c>
      <c r="K8725" s="1215" t="s">
        <v>25653</v>
      </c>
      <c r="L8725" s="916" t="s">
        <v>0</v>
      </c>
    </row>
    <row r="8726" spans="2:12" x14ac:dyDescent="0.25">
      <c r="B8726" s="596" t="s">
        <v>26144</v>
      </c>
      <c r="C8726" s="450" t="s">
        <v>7986</v>
      </c>
      <c r="D8726" s="451" t="s">
        <v>3613</v>
      </c>
      <c r="E8726" s="452" t="s">
        <v>2374</v>
      </c>
      <c r="F8726" s="452" t="s">
        <v>18</v>
      </c>
      <c r="G8726" s="879"/>
      <c r="H8726" s="916" t="s">
        <v>7152</v>
      </c>
      <c r="I8726" s="916" t="s">
        <v>2614</v>
      </c>
      <c r="J8726" s="1215" t="s">
        <v>26460</v>
      </c>
      <c r="K8726" s="1215" t="s">
        <v>26036</v>
      </c>
      <c r="L8726" s="916" t="s">
        <v>0</v>
      </c>
    </row>
    <row r="8727" spans="2:12" x14ac:dyDescent="0.25">
      <c r="B8727" s="596" t="s">
        <v>26144</v>
      </c>
      <c r="C8727" s="450" t="s">
        <v>4296</v>
      </c>
      <c r="D8727" s="451" t="s">
        <v>18822</v>
      </c>
      <c r="E8727" s="452" t="s">
        <v>2374</v>
      </c>
      <c r="F8727" s="452" t="s">
        <v>20</v>
      </c>
      <c r="G8727" s="879" t="s">
        <v>35</v>
      </c>
      <c r="H8727" s="916" t="s">
        <v>3963</v>
      </c>
      <c r="I8727" s="916" t="s">
        <v>26461</v>
      </c>
      <c r="J8727" s="1215" t="s">
        <v>26462</v>
      </c>
      <c r="K8727" s="1215" t="s">
        <v>25663</v>
      </c>
      <c r="L8727" s="916" t="s">
        <v>0</v>
      </c>
    </row>
    <row r="8728" spans="2:12" x14ac:dyDescent="0.25">
      <c r="B8728" s="596" t="s">
        <v>26144</v>
      </c>
      <c r="C8728" s="450" t="s">
        <v>9051</v>
      </c>
      <c r="D8728" s="451" t="s">
        <v>8541</v>
      </c>
      <c r="E8728" s="452" t="s">
        <v>2374</v>
      </c>
      <c r="F8728" s="452" t="s">
        <v>2375</v>
      </c>
      <c r="G8728" s="879" t="s">
        <v>22</v>
      </c>
      <c r="H8728" s="916" t="s">
        <v>3953</v>
      </c>
      <c r="I8728" s="916" t="s">
        <v>15785</v>
      </c>
      <c r="J8728" s="1215" t="s">
        <v>26463</v>
      </c>
      <c r="K8728" s="1215" t="s">
        <v>26464</v>
      </c>
      <c r="L8728" s="916" t="s">
        <v>0</v>
      </c>
    </row>
    <row r="8729" spans="2:12" x14ac:dyDescent="0.25">
      <c r="B8729" s="596" t="s">
        <v>26144</v>
      </c>
      <c r="C8729" s="450" t="s">
        <v>14781</v>
      </c>
      <c r="D8729" s="451" t="s">
        <v>18822</v>
      </c>
      <c r="E8729" s="452" t="s">
        <v>2374</v>
      </c>
      <c r="F8729" s="452" t="s">
        <v>20</v>
      </c>
      <c r="G8729" s="879" t="s">
        <v>35</v>
      </c>
      <c r="H8729" s="916" t="s">
        <v>3433</v>
      </c>
      <c r="I8729" s="916" t="s">
        <v>26465</v>
      </c>
      <c r="J8729" s="1215" t="s">
        <v>26466</v>
      </c>
      <c r="K8729" s="1215" t="s">
        <v>26467</v>
      </c>
      <c r="L8729" s="916" t="s">
        <v>0</v>
      </c>
    </row>
    <row r="8730" spans="2:12" x14ac:dyDescent="0.25">
      <c r="B8730" s="596" t="s">
        <v>26144</v>
      </c>
      <c r="C8730" s="450" t="s">
        <v>3734</v>
      </c>
      <c r="D8730" s="451" t="s">
        <v>3348</v>
      </c>
      <c r="E8730" s="452" t="s">
        <v>3182</v>
      </c>
      <c r="F8730" s="452" t="s">
        <v>2375</v>
      </c>
      <c r="G8730" s="879" t="s">
        <v>25</v>
      </c>
      <c r="H8730" s="916" t="s">
        <v>3518</v>
      </c>
      <c r="I8730" s="916" t="s">
        <v>12329</v>
      </c>
      <c r="J8730" s="1215" t="s">
        <v>26468</v>
      </c>
      <c r="K8730" s="1215" t="s">
        <v>25456</v>
      </c>
      <c r="L8730" s="916" t="s">
        <v>0</v>
      </c>
    </row>
    <row r="8731" spans="2:12" x14ac:dyDescent="0.25">
      <c r="B8731" s="596" t="s">
        <v>26144</v>
      </c>
      <c r="C8731" s="450" t="s">
        <v>2694</v>
      </c>
      <c r="D8731" s="451" t="s">
        <v>10234</v>
      </c>
      <c r="E8731" s="452" t="s">
        <v>2382</v>
      </c>
      <c r="F8731" s="452" t="s">
        <v>28</v>
      </c>
      <c r="G8731" s="879" t="s">
        <v>28</v>
      </c>
      <c r="H8731" s="916" t="s">
        <v>3397</v>
      </c>
      <c r="I8731" s="916" t="s">
        <v>4251</v>
      </c>
      <c r="J8731" s="1215" t="s">
        <v>26469</v>
      </c>
      <c r="K8731" s="1215" t="s">
        <v>26336</v>
      </c>
      <c r="L8731" s="916" t="s">
        <v>0</v>
      </c>
    </row>
    <row r="8732" spans="2:12" x14ac:dyDescent="0.25">
      <c r="B8732" s="596" t="s">
        <v>26144</v>
      </c>
      <c r="C8732" s="450" t="s">
        <v>3856</v>
      </c>
      <c r="D8732" s="451" t="s">
        <v>13388</v>
      </c>
      <c r="E8732" s="452" t="s">
        <v>2374</v>
      </c>
      <c r="F8732" s="452" t="s">
        <v>12</v>
      </c>
      <c r="G8732" s="879"/>
      <c r="H8732" s="916" t="s">
        <v>4209</v>
      </c>
      <c r="I8732" s="916" t="s">
        <v>20296</v>
      </c>
      <c r="J8732" s="1215" t="s">
        <v>26470</v>
      </c>
      <c r="K8732" s="1215" t="s">
        <v>26471</v>
      </c>
      <c r="L8732" s="916" t="s">
        <v>0</v>
      </c>
    </row>
    <row r="8733" spans="2:12" x14ac:dyDescent="0.25">
      <c r="B8733" s="596" t="s">
        <v>26144</v>
      </c>
      <c r="C8733" s="450" t="s">
        <v>5107</v>
      </c>
      <c r="D8733" s="451" t="s">
        <v>9713</v>
      </c>
      <c r="E8733" s="452" t="s">
        <v>2382</v>
      </c>
      <c r="F8733" s="452" t="s">
        <v>28</v>
      </c>
      <c r="G8733" s="879" t="s">
        <v>28</v>
      </c>
      <c r="H8733" s="916" t="s">
        <v>2389</v>
      </c>
      <c r="I8733" s="916" t="s">
        <v>8065</v>
      </c>
      <c r="J8733" s="1215" t="s">
        <v>26472</v>
      </c>
      <c r="K8733" s="1215" t="s">
        <v>25587</v>
      </c>
      <c r="L8733" s="916" t="s">
        <v>0</v>
      </c>
    </row>
    <row r="8734" spans="2:12" x14ac:dyDescent="0.25">
      <c r="B8734" s="596" t="s">
        <v>26144</v>
      </c>
      <c r="C8734" s="450" t="s">
        <v>11065</v>
      </c>
      <c r="D8734" s="451" t="s">
        <v>22607</v>
      </c>
      <c r="E8734" s="452" t="s">
        <v>2382</v>
      </c>
      <c r="F8734" s="452" t="s">
        <v>20</v>
      </c>
      <c r="G8734" s="879" t="s">
        <v>35</v>
      </c>
      <c r="H8734" s="916" t="s">
        <v>2422</v>
      </c>
      <c r="I8734" s="916" t="s">
        <v>26473</v>
      </c>
      <c r="J8734" s="1215" t="s">
        <v>26474</v>
      </c>
      <c r="K8734" s="1215" t="s">
        <v>25615</v>
      </c>
      <c r="L8734" s="916" t="s">
        <v>0</v>
      </c>
    </row>
    <row r="8735" spans="2:12" x14ac:dyDescent="0.25">
      <c r="B8735" s="596" t="s">
        <v>26144</v>
      </c>
      <c r="C8735" s="450" t="s">
        <v>3335</v>
      </c>
      <c r="D8735" s="451" t="s">
        <v>11503</v>
      </c>
      <c r="E8735" s="452" t="s">
        <v>2382</v>
      </c>
      <c r="F8735" s="452" t="s">
        <v>2375</v>
      </c>
      <c r="G8735" s="879" t="s">
        <v>22</v>
      </c>
      <c r="H8735" s="916" t="s">
        <v>3183</v>
      </c>
      <c r="I8735" s="916" t="s">
        <v>2376</v>
      </c>
      <c r="J8735" s="1215" t="s">
        <v>26475</v>
      </c>
      <c r="K8735" s="1215" t="s">
        <v>26213</v>
      </c>
      <c r="L8735" s="916" t="s">
        <v>0</v>
      </c>
    </row>
    <row r="8736" spans="2:12" x14ac:dyDescent="0.25">
      <c r="B8736" s="596" t="s">
        <v>26144</v>
      </c>
      <c r="C8736" s="450" t="s">
        <v>5294</v>
      </c>
      <c r="D8736" s="451" t="s">
        <v>11710</v>
      </c>
      <c r="E8736" s="452" t="s">
        <v>2374</v>
      </c>
      <c r="F8736" s="452" t="s">
        <v>12</v>
      </c>
      <c r="G8736" s="879"/>
      <c r="H8736" s="916" t="s">
        <v>5592</v>
      </c>
      <c r="I8736" s="916" t="s">
        <v>20854</v>
      </c>
      <c r="J8736" s="1215" t="s">
        <v>26476</v>
      </c>
      <c r="K8736" s="1215" t="s">
        <v>25625</v>
      </c>
      <c r="L8736" s="916" t="s">
        <v>0</v>
      </c>
    </row>
    <row r="8737" spans="2:12" x14ac:dyDescent="0.25">
      <c r="B8737" s="596" t="s">
        <v>26144</v>
      </c>
      <c r="C8737" s="450" t="s">
        <v>5115</v>
      </c>
      <c r="D8737" s="451" t="s">
        <v>5530</v>
      </c>
      <c r="E8737" s="452" t="s">
        <v>2374</v>
      </c>
      <c r="F8737" s="452" t="s">
        <v>12</v>
      </c>
      <c r="G8737" s="879"/>
      <c r="H8737" s="916" t="s">
        <v>3183</v>
      </c>
      <c r="I8737" s="916" t="s">
        <v>7161</v>
      </c>
      <c r="J8737" s="1215" t="s">
        <v>26477</v>
      </c>
      <c r="K8737" s="1215" t="s">
        <v>26197</v>
      </c>
      <c r="L8737" s="916" t="s">
        <v>0</v>
      </c>
    </row>
    <row r="8738" spans="2:12" x14ac:dyDescent="0.25">
      <c r="B8738" s="596" t="s">
        <v>26144</v>
      </c>
      <c r="C8738" s="450" t="s">
        <v>7584</v>
      </c>
      <c r="D8738" s="451" t="s">
        <v>4565</v>
      </c>
      <c r="E8738" s="452" t="s">
        <v>2382</v>
      </c>
      <c r="F8738" s="452" t="s">
        <v>2375</v>
      </c>
      <c r="G8738" s="879" t="s">
        <v>25</v>
      </c>
      <c r="H8738" s="916" t="s">
        <v>2477</v>
      </c>
      <c r="I8738" s="916" t="s">
        <v>11899</v>
      </c>
      <c r="J8738" s="1215" t="s">
        <v>26148</v>
      </c>
      <c r="K8738" s="1215" t="s">
        <v>26325</v>
      </c>
      <c r="L8738" s="916" t="s">
        <v>0</v>
      </c>
    </row>
    <row r="8739" spans="2:12" x14ac:dyDescent="0.25">
      <c r="B8739" s="596" t="s">
        <v>26144</v>
      </c>
      <c r="C8739" s="450" t="s">
        <v>9329</v>
      </c>
      <c r="D8739" s="451" t="s">
        <v>11710</v>
      </c>
      <c r="E8739" s="452" t="s">
        <v>2374</v>
      </c>
      <c r="F8739" s="452" t="s">
        <v>12</v>
      </c>
      <c r="G8739" s="879"/>
      <c r="H8739" s="916" t="s">
        <v>2376</v>
      </c>
      <c r="I8739" s="916" t="s">
        <v>9598</v>
      </c>
      <c r="J8739" s="1215" t="s">
        <v>26478</v>
      </c>
      <c r="K8739" s="1215" t="s">
        <v>26373</v>
      </c>
      <c r="L8739" s="916" t="s">
        <v>0</v>
      </c>
    </row>
    <row r="8740" spans="2:12" x14ac:dyDescent="0.25">
      <c r="B8740" s="596" t="s">
        <v>26144</v>
      </c>
      <c r="C8740" s="450" t="s">
        <v>9329</v>
      </c>
      <c r="D8740" s="451" t="s">
        <v>2650</v>
      </c>
      <c r="E8740" s="452" t="s">
        <v>2382</v>
      </c>
      <c r="F8740" s="452" t="s">
        <v>28</v>
      </c>
      <c r="G8740" s="879" t="s">
        <v>28</v>
      </c>
      <c r="H8740" s="916" t="s">
        <v>2403</v>
      </c>
      <c r="I8740" s="916" t="s">
        <v>26479</v>
      </c>
      <c r="J8740" s="1215" t="s">
        <v>26480</v>
      </c>
      <c r="K8740" s="1215" t="s">
        <v>25608</v>
      </c>
      <c r="L8740" s="916" t="s">
        <v>0</v>
      </c>
    </row>
    <row r="8741" spans="2:12" x14ac:dyDescent="0.25">
      <c r="B8741" s="596" t="s">
        <v>26144</v>
      </c>
      <c r="C8741" s="450" t="s">
        <v>3275</v>
      </c>
      <c r="D8741" s="451" t="s">
        <v>11176</v>
      </c>
      <c r="E8741" s="452" t="s">
        <v>2374</v>
      </c>
      <c r="F8741" s="452" t="s">
        <v>20</v>
      </c>
      <c r="G8741" s="879" t="s">
        <v>35</v>
      </c>
      <c r="H8741" s="916" t="s">
        <v>3058</v>
      </c>
      <c r="I8741" s="916" t="s">
        <v>6264</v>
      </c>
      <c r="J8741" s="1215" t="s">
        <v>26481</v>
      </c>
      <c r="K8741" s="1215" t="s">
        <v>25741</v>
      </c>
      <c r="L8741" s="916" t="s">
        <v>0</v>
      </c>
    </row>
    <row r="8742" spans="2:12" x14ac:dyDescent="0.25">
      <c r="B8742" s="596" t="s">
        <v>26144</v>
      </c>
      <c r="C8742" s="450" t="s">
        <v>3132</v>
      </c>
      <c r="D8742" s="451" t="s">
        <v>7253</v>
      </c>
      <c r="E8742" s="452" t="s">
        <v>2374</v>
      </c>
      <c r="F8742" s="452" t="s">
        <v>12</v>
      </c>
      <c r="G8742" s="879"/>
      <c r="H8742" s="916" t="s">
        <v>4146</v>
      </c>
      <c r="I8742" s="916" t="s">
        <v>26482</v>
      </c>
      <c r="J8742" s="1215" t="s">
        <v>26483</v>
      </c>
      <c r="K8742" s="1215" t="s">
        <v>26484</v>
      </c>
      <c r="L8742" s="916" t="s">
        <v>0</v>
      </c>
    </row>
    <row r="8743" spans="2:12" x14ac:dyDescent="0.25">
      <c r="B8743" s="596" t="s">
        <v>26144</v>
      </c>
      <c r="C8743" s="450" t="s">
        <v>5300</v>
      </c>
      <c r="D8743" s="451" t="s">
        <v>6964</v>
      </c>
      <c r="E8743" s="452" t="s">
        <v>2374</v>
      </c>
      <c r="F8743" s="452" t="s">
        <v>12</v>
      </c>
      <c r="G8743" s="879"/>
      <c r="H8743" s="916" t="s">
        <v>3781</v>
      </c>
      <c r="I8743" s="916" t="s">
        <v>5750</v>
      </c>
      <c r="J8743" s="1215" t="s">
        <v>26485</v>
      </c>
      <c r="K8743" s="1215" t="s">
        <v>26486</v>
      </c>
      <c r="L8743" s="916" t="s">
        <v>0</v>
      </c>
    </row>
    <row r="8744" spans="2:12" x14ac:dyDescent="0.25">
      <c r="B8744" s="596" t="s">
        <v>26144</v>
      </c>
      <c r="C8744" s="450" t="s">
        <v>10620</v>
      </c>
      <c r="D8744" s="451" t="s">
        <v>4382</v>
      </c>
      <c r="E8744" s="452" t="s">
        <v>2382</v>
      </c>
      <c r="F8744" s="452" t="s">
        <v>28</v>
      </c>
      <c r="G8744" s="879" t="s">
        <v>28</v>
      </c>
      <c r="H8744" s="916" t="s">
        <v>3169</v>
      </c>
      <c r="I8744" s="916" t="s">
        <v>26487</v>
      </c>
      <c r="J8744" s="1215" t="s">
        <v>26488</v>
      </c>
      <c r="K8744" s="1215" t="s">
        <v>25578</v>
      </c>
      <c r="L8744" s="916" t="s">
        <v>0</v>
      </c>
    </row>
    <row r="8745" spans="2:12" x14ac:dyDescent="0.25">
      <c r="B8745" s="596" t="s">
        <v>26144</v>
      </c>
      <c r="C8745" s="450" t="s">
        <v>7600</v>
      </c>
      <c r="D8745" s="451" t="s">
        <v>6746</v>
      </c>
      <c r="E8745" s="452" t="s">
        <v>2374</v>
      </c>
      <c r="F8745" s="452" t="s">
        <v>2375</v>
      </c>
      <c r="G8745" s="879" t="s">
        <v>22</v>
      </c>
      <c r="H8745" s="916" t="s">
        <v>2422</v>
      </c>
      <c r="I8745" s="916" t="s">
        <v>26489</v>
      </c>
      <c r="J8745" s="1215" t="s">
        <v>26490</v>
      </c>
      <c r="K8745" s="1215" t="s">
        <v>25571</v>
      </c>
      <c r="L8745" s="916" t="s">
        <v>0</v>
      </c>
    </row>
    <row r="8746" spans="2:12" x14ac:dyDescent="0.25">
      <c r="B8746" s="596" t="s">
        <v>26144</v>
      </c>
      <c r="C8746" s="450" t="s">
        <v>3738</v>
      </c>
      <c r="D8746" s="451" t="s">
        <v>7714</v>
      </c>
      <c r="E8746" s="452" t="s">
        <v>2374</v>
      </c>
      <c r="F8746" s="452" t="s">
        <v>20</v>
      </c>
      <c r="G8746" s="879" t="s">
        <v>35</v>
      </c>
      <c r="H8746" s="916" t="s">
        <v>2788</v>
      </c>
      <c r="I8746" s="916" t="s">
        <v>26491</v>
      </c>
      <c r="J8746" s="1215" t="s">
        <v>26492</v>
      </c>
      <c r="K8746" s="1215" t="s">
        <v>26041</v>
      </c>
      <c r="L8746" s="916" t="s">
        <v>0</v>
      </c>
    </row>
    <row r="8747" spans="2:12" x14ac:dyDescent="0.25">
      <c r="B8747" s="596" t="s">
        <v>26144</v>
      </c>
      <c r="C8747" s="450" t="s">
        <v>6515</v>
      </c>
      <c r="D8747" s="451" t="s">
        <v>7763</v>
      </c>
      <c r="E8747" s="452" t="s">
        <v>2374</v>
      </c>
      <c r="F8747" s="452" t="s">
        <v>20</v>
      </c>
      <c r="G8747" s="879" t="s">
        <v>35</v>
      </c>
      <c r="H8747" s="916" t="s">
        <v>6207</v>
      </c>
      <c r="I8747" s="916" t="s">
        <v>9452</v>
      </c>
      <c r="J8747" s="1215" t="s">
        <v>26493</v>
      </c>
      <c r="K8747" s="1215" t="s">
        <v>25845</v>
      </c>
      <c r="L8747" s="916" t="s">
        <v>0</v>
      </c>
    </row>
    <row r="8748" spans="2:12" x14ac:dyDescent="0.25">
      <c r="B8748" s="596" t="s">
        <v>26144</v>
      </c>
      <c r="C8748" s="450" t="s">
        <v>4057</v>
      </c>
      <c r="D8748" s="451" t="s">
        <v>8541</v>
      </c>
      <c r="E8748" s="452" t="s">
        <v>2374</v>
      </c>
      <c r="F8748" s="452" t="s">
        <v>12</v>
      </c>
      <c r="G8748" s="879"/>
      <c r="H8748" s="916" t="s">
        <v>2980</v>
      </c>
      <c r="I8748" s="916" t="s">
        <v>26494</v>
      </c>
      <c r="J8748" s="1215" t="s">
        <v>26495</v>
      </c>
      <c r="K8748" s="1215" t="s">
        <v>25681</v>
      </c>
      <c r="L8748" s="916" t="s">
        <v>0</v>
      </c>
    </row>
    <row r="8749" spans="2:12" x14ac:dyDescent="0.25">
      <c r="B8749" s="596" t="s">
        <v>26144</v>
      </c>
      <c r="C8749" s="450" t="s">
        <v>2526</v>
      </c>
      <c r="D8749" s="451" t="s">
        <v>11710</v>
      </c>
      <c r="E8749" s="452" t="s">
        <v>2374</v>
      </c>
      <c r="F8749" s="452" t="s">
        <v>12</v>
      </c>
      <c r="G8749" s="879"/>
      <c r="H8749" s="916" t="s">
        <v>2512</v>
      </c>
      <c r="I8749" s="916" t="s">
        <v>26496</v>
      </c>
      <c r="J8749" s="1215" t="s">
        <v>26497</v>
      </c>
      <c r="K8749" s="1215" t="s">
        <v>26498</v>
      </c>
      <c r="L8749" s="916" t="s">
        <v>0</v>
      </c>
    </row>
    <row r="8750" spans="2:12" x14ac:dyDescent="0.25">
      <c r="B8750" s="596" t="s">
        <v>26144</v>
      </c>
      <c r="C8750" s="450" t="s">
        <v>5435</v>
      </c>
      <c r="D8750" s="451" t="s">
        <v>9553</v>
      </c>
      <c r="E8750" s="452" t="s">
        <v>2374</v>
      </c>
      <c r="F8750" s="452" t="s">
        <v>20</v>
      </c>
      <c r="G8750" s="879" t="s">
        <v>35</v>
      </c>
      <c r="H8750" s="916" t="s">
        <v>3953</v>
      </c>
      <c r="I8750" s="916" t="s">
        <v>2681</v>
      </c>
      <c r="J8750" s="1215" t="s">
        <v>25658</v>
      </c>
      <c r="K8750" s="1215" t="s">
        <v>26464</v>
      </c>
      <c r="L8750" s="916" t="s">
        <v>0</v>
      </c>
    </row>
    <row r="8751" spans="2:12" x14ac:dyDescent="0.25">
      <c r="B8751" s="596" t="s">
        <v>26144</v>
      </c>
      <c r="C8751" s="450" t="s">
        <v>6344</v>
      </c>
      <c r="D8751" s="451" t="s">
        <v>3348</v>
      </c>
      <c r="E8751" s="452" t="s">
        <v>3182</v>
      </c>
      <c r="F8751" s="452" t="s">
        <v>28</v>
      </c>
      <c r="G8751" s="879" t="s">
        <v>28</v>
      </c>
      <c r="H8751" s="916" t="s">
        <v>2389</v>
      </c>
      <c r="I8751" s="916" t="s">
        <v>2960</v>
      </c>
      <c r="J8751" s="1215" t="s">
        <v>26499</v>
      </c>
      <c r="K8751" s="1215" t="s">
        <v>26334</v>
      </c>
      <c r="L8751" s="916" t="s">
        <v>0</v>
      </c>
    </row>
    <row r="8752" spans="2:12" x14ac:dyDescent="0.25">
      <c r="B8752" s="596" t="s">
        <v>26144</v>
      </c>
      <c r="C8752" s="450" t="s">
        <v>3549</v>
      </c>
      <c r="D8752" s="451" t="s">
        <v>9950</v>
      </c>
      <c r="E8752" s="452" t="s">
        <v>2374</v>
      </c>
      <c r="F8752" s="452" t="s">
        <v>20</v>
      </c>
      <c r="G8752" s="879" t="s">
        <v>35</v>
      </c>
      <c r="H8752" s="916" t="s">
        <v>3375</v>
      </c>
      <c r="I8752" s="916" t="s">
        <v>26500</v>
      </c>
      <c r="J8752" s="1215" t="s">
        <v>26501</v>
      </c>
      <c r="K8752" s="1215" t="s">
        <v>25857</v>
      </c>
      <c r="L8752" s="916" t="s">
        <v>0</v>
      </c>
    </row>
    <row r="8753" spans="2:12" x14ac:dyDescent="0.25">
      <c r="B8753" s="596" t="s">
        <v>26144</v>
      </c>
      <c r="C8753" s="450" t="s">
        <v>6885</v>
      </c>
      <c r="D8753" s="451" t="s">
        <v>3704</v>
      </c>
      <c r="E8753" s="452" t="s">
        <v>2374</v>
      </c>
      <c r="F8753" s="452" t="s">
        <v>18</v>
      </c>
      <c r="G8753" s="879"/>
      <c r="H8753" s="916" t="s">
        <v>5592</v>
      </c>
      <c r="I8753" s="916" t="s">
        <v>26502</v>
      </c>
      <c r="J8753" s="1215" t="s">
        <v>26503</v>
      </c>
      <c r="K8753" s="1215" t="s">
        <v>25625</v>
      </c>
      <c r="L8753" s="916" t="s">
        <v>0</v>
      </c>
    </row>
    <row r="8754" spans="2:12" x14ac:dyDescent="0.25">
      <c r="B8754" s="596" t="s">
        <v>26144</v>
      </c>
      <c r="C8754" s="450" t="s">
        <v>3494</v>
      </c>
      <c r="D8754" s="451" t="s">
        <v>18519</v>
      </c>
      <c r="E8754" s="452" t="s">
        <v>2374</v>
      </c>
      <c r="F8754" s="452" t="s">
        <v>2375</v>
      </c>
      <c r="G8754" s="879" t="s">
        <v>25</v>
      </c>
      <c r="H8754" s="916" t="s">
        <v>16632</v>
      </c>
      <c r="I8754" s="916" t="s">
        <v>26504</v>
      </c>
      <c r="J8754" s="1215" t="s">
        <v>26505</v>
      </c>
      <c r="K8754" s="1215" t="s">
        <v>26506</v>
      </c>
      <c r="L8754" s="916" t="s">
        <v>0</v>
      </c>
    </row>
    <row r="8755" spans="2:12" x14ac:dyDescent="0.25">
      <c r="B8755" s="596" t="s">
        <v>26144</v>
      </c>
      <c r="C8755" s="450" t="s">
        <v>3494</v>
      </c>
      <c r="D8755" s="451" t="s">
        <v>4450</v>
      </c>
      <c r="E8755" s="452" t="s">
        <v>2374</v>
      </c>
      <c r="F8755" s="452" t="s">
        <v>2375</v>
      </c>
      <c r="G8755" s="879" t="s">
        <v>25</v>
      </c>
      <c r="H8755" s="916" t="s">
        <v>4005</v>
      </c>
      <c r="I8755" s="916" t="s">
        <v>3953</v>
      </c>
      <c r="J8755" s="1215" t="s">
        <v>26507</v>
      </c>
      <c r="K8755" s="1215" t="s">
        <v>26508</v>
      </c>
      <c r="L8755" s="916" t="s">
        <v>0</v>
      </c>
    </row>
    <row r="8756" spans="2:12" x14ac:dyDescent="0.25">
      <c r="B8756" s="596" t="s">
        <v>26144</v>
      </c>
      <c r="C8756" s="450" t="s">
        <v>3494</v>
      </c>
      <c r="D8756" s="451" t="s">
        <v>4652</v>
      </c>
      <c r="E8756" s="452" t="s">
        <v>2374</v>
      </c>
      <c r="F8756" s="452" t="s">
        <v>2375</v>
      </c>
      <c r="G8756" s="879" t="s">
        <v>25</v>
      </c>
      <c r="H8756" s="916" t="s">
        <v>26509</v>
      </c>
      <c r="I8756" s="916" t="s">
        <v>3953</v>
      </c>
      <c r="J8756" s="1215" t="s">
        <v>26510</v>
      </c>
      <c r="K8756" s="1215" t="s">
        <v>26511</v>
      </c>
      <c r="L8756" s="916" t="s">
        <v>0</v>
      </c>
    </row>
    <row r="8757" spans="2:12" x14ac:dyDescent="0.25">
      <c r="B8757" s="596" t="s">
        <v>26144</v>
      </c>
      <c r="C8757" s="450" t="s">
        <v>3494</v>
      </c>
      <c r="D8757" s="451" t="s">
        <v>4652</v>
      </c>
      <c r="E8757" s="452" t="s">
        <v>2374</v>
      </c>
      <c r="F8757" s="452" t="s">
        <v>2375</v>
      </c>
      <c r="G8757" s="879" t="s">
        <v>25</v>
      </c>
      <c r="H8757" s="916" t="s">
        <v>2422</v>
      </c>
      <c r="I8757" s="916" t="s">
        <v>3953</v>
      </c>
      <c r="J8757" s="1215" t="s">
        <v>26464</v>
      </c>
      <c r="K8757" s="1215" t="s">
        <v>25571</v>
      </c>
      <c r="L8757" s="916" t="s">
        <v>0</v>
      </c>
    </row>
    <row r="8758" spans="2:12" x14ac:dyDescent="0.25">
      <c r="B8758" s="596" t="s">
        <v>26144</v>
      </c>
      <c r="C8758" s="450" t="s">
        <v>10695</v>
      </c>
      <c r="D8758" s="451" t="s">
        <v>11809</v>
      </c>
      <c r="E8758" s="452" t="s">
        <v>2374</v>
      </c>
      <c r="F8758" s="452" t="s">
        <v>20</v>
      </c>
      <c r="G8758" s="879" t="s">
        <v>35</v>
      </c>
      <c r="H8758" s="916" t="s">
        <v>2767</v>
      </c>
      <c r="I8758" s="916" t="s">
        <v>26512</v>
      </c>
      <c r="J8758" s="1215" t="s">
        <v>26513</v>
      </c>
      <c r="K8758" s="1215" t="s">
        <v>26167</v>
      </c>
      <c r="L8758" s="916" t="s">
        <v>0</v>
      </c>
    </row>
    <row r="8759" spans="2:12" x14ac:dyDescent="0.25">
      <c r="B8759" s="596" t="s">
        <v>26144</v>
      </c>
      <c r="C8759" s="450" t="s">
        <v>4120</v>
      </c>
      <c r="D8759" s="451" t="s">
        <v>9991</v>
      </c>
      <c r="E8759" s="452" t="s">
        <v>2374</v>
      </c>
      <c r="F8759" s="452" t="s">
        <v>20</v>
      </c>
      <c r="G8759" s="879" t="s">
        <v>35</v>
      </c>
      <c r="H8759" s="916" t="s">
        <v>2422</v>
      </c>
      <c r="I8759" s="916" t="s">
        <v>26514</v>
      </c>
      <c r="J8759" s="1215" t="s">
        <v>26515</v>
      </c>
      <c r="K8759" s="1215" t="s">
        <v>25571</v>
      </c>
      <c r="L8759" s="916" t="s">
        <v>0</v>
      </c>
    </row>
    <row r="8760" spans="2:12" x14ac:dyDescent="0.25">
      <c r="B8760" s="596" t="s">
        <v>26144</v>
      </c>
      <c r="C8760" s="450" t="s">
        <v>4646</v>
      </c>
      <c r="D8760" s="451" t="s">
        <v>9006</v>
      </c>
      <c r="E8760" s="452" t="s">
        <v>2374</v>
      </c>
      <c r="F8760" s="452" t="s">
        <v>2375</v>
      </c>
      <c r="G8760" s="879" t="s">
        <v>22</v>
      </c>
      <c r="H8760" s="916" t="s">
        <v>10377</v>
      </c>
      <c r="I8760" s="916" t="s">
        <v>26516</v>
      </c>
      <c r="J8760" s="1215" t="s">
        <v>26517</v>
      </c>
      <c r="K8760" s="1215" t="s">
        <v>26518</v>
      </c>
      <c r="L8760" s="916" t="s">
        <v>0</v>
      </c>
    </row>
    <row r="8761" spans="2:12" x14ac:dyDescent="0.25">
      <c r="B8761" s="596" t="s">
        <v>26144</v>
      </c>
      <c r="C8761" s="450" t="s">
        <v>10092</v>
      </c>
      <c r="D8761" s="451" t="s">
        <v>4720</v>
      </c>
      <c r="E8761" s="452" t="s">
        <v>2374</v>
      </c>
      <c r="F8761" s="452" t="s">
        <v>20</v>
      </c>
      <c r="G8761" s="879" t="s">
        <v>35</v>
      </c>
      <c r="H8761" s="916" t="s">
        <v>4216</v>
      </c>
      <c r="I8761" s="916" t="s">
        <v>26519</v>
      </c>
      <c r="J8761" s="1215" t="s">
        <v>26520</v>
      </c>
      <c r="K8761" s="1215" t="s">
        <v>25592</v>
      </c>
      <c r="L8761" s="916" t="s">
        <v>0</v>
      </c>
    </row>
    <row r="8762" spans="2:12" x14ac:dyDescent="0.25">
      <c r="B8762" s="596" t="s">
        <v>26144</v>
      </c>
      <c r="C8762" s="450" t="s">
        <v>4061</v>
      </c>
      <c r="D8762" s="451" t="s">
        <v>3735</v>
      </c>
      <c r="E8762" s="452" t="s">
        <v>2382</v>
      </c>
      <c r="F8762" s="452" t="s">
        <v>20</v>
      </c>
      <c r="G8762" s="879" t="s">
        <v>35</v>
      </c>
      <c r="H8762" s="916" t="s">
        <v>2417</v>
      </c>
      <c r="I8762" s="916" t="s">
        <v>2559</v>
      </c>
      <c r="J8762" s="1215" t="s">
        <v>26521</v>
      </c>
      <c r="K8762" s="1215" t="s">
        <v>26218</v>
      </c>
      <c r="L8762" s="916" t="s">
        <v>0</v>
      </c>
    </row>
    <row r="8763" spans="2:12" x14ac:dyDescent="0.25">
      <c r="B8763" s="596" t="s">
        <v>26144</v>
      </c>
      <c r="C8763" s="450" t="s">
        <v>4184</v>
      </c>
      <c r="D8763" s="451" t="s">
        <v>8337</v>
      </c>
      <c r="E8763" s="452" t="s">
        <v>2374</v>
      </c>
      <c r="F8763" s="452" t="s">
        <v>20</v>
      </c>
      <c r="G8763" s="879" t="s">
        <v>35</v>
      </c>
      <c r="H8763" s="916" t="s">
        <v>2422</v>
      </c>
      <c r="I8763" s="916" t="s">
        <v>26522</v>
      </c>
      <c r="J8763" s="1215" t="s">
        <v>26523</v>
      </c>
      <c r="K8763" s="1215" t="s">
        <v>25571</v>
      </c>
      <c r="L8763" s="916" t="s">
        <v>0</v>
      </c>
    </row>
    <row r="8764" spans="2:12" x14ac:dyDescent="0.25">
      <c r="B8764" s="596" t="s">
        <v>26144</v>
      </c>
      <c r="C8764" s="450" t="s">
        <v>15698</v>
      </c>
      <c r="D8764" s="451" t="s">
        <v>4565</v>
      </c>
      <c r="E8764" s="452" t="s">
        <v>2382</v>
      </c>
      <c r="F8764" s="452" t="s">
        <v>28</v>
      </c>
      <c r="G8764" s="879" t="s">
        <v>28</v>
      </c>
      <c r="H8764" s="916" t="s">
        <v>3169</v>
      </c>
      <c r="I8764" s="916" t="s">
        <v>26524</v>
      </c>
      <c r="J8764" s="1215" t="s">
        <v>26525</v>
      </c>
      <c r="K8764" s="1215" t="s">
        <v>25578</v>
      </c>
      <c r="L8764" s="916" t="s">
        <v>0</v>
      </c>
    </row>
    <row r="8765" spans="2:12" x14ac:dyDescent="0.25">
      <c r="B8765" s="596" t="s">
        <v>26144</v>
      </c>
      <c r="C8765" s="450" t="s">
        <v>2723</v>
      </c>
      <c r="D8765" s="451" t="s">
        <v>3503</v>
      </c>
      <c r="E8765" s="452" t="s">
        <v>2374</v>
      </c>
      <c r="F8765" s="452" t="s">
        <v>21</v>
      </c>
      <c r="G8765" s="879"/>
      <c r="H8765" s="916" t="s">
        <v>2625</v>
      </c>
      <c r="I8765" s="916" t="s">
        <v>26526</v>
      </c>
      <c r="J8765" s="1215" t="s">
        <v>26527</v>
      </c>
      <c r="K8765" s="1215" t="s">
        <v>26379</v>
      </c>
      <c r="L8765" s="916" t="s">
        <v>0</v>
      </c>
    </row>
    <row r="8766" spans="2:12" x14ac:dyDescent="0.25">
      <c r="B8766" s="596" t="s">
        <v>26144</v>
      </c>
      <c r="C8766" s="450" t="s">
        <v>2729</v>
      </c>
      <c r="D8766" s="451" t="s">
        <v>26528</v>
      </c>
      <c r="E8766" s="452" t="s">
        <v>2382</v>
      </c>
      <c r="F8766" s="452" t="s">
        <v>2375</v>
      </c>
      <c r="G8766" s="879" t="s">
        <v>22</v>
      </c>
      <c r="H8766" s="916" t="s">
        <v>2745</v>
      </c>
      <c r="I8766" s="916" t="s">
        <v>3401</v>
      </c>
      <c r="J8766" s="1215" t="s">
        <v>26529</v>
      </c>
      <c r="K8766" s="1215" t="s">
        <v>26530</v>
      </c>
      <c r="L8766" s="916" t="s">
        <v>0</v>
      </c>
    </row>
    <row r="8767" spans="2:12" x14ac:dyDescent="0.25">
      <c r="B8767" s="596" t="s">
        <v>26144</v>
      </c>
      <c r="C8767" s="450" t="s">
        <v>2454</v>
      </c>
      <c r="D8767" s="451" t="s">
        <v>3925</v>
      </c>
      <c r="E8767" s="452" t="s">
        <v>2374</v>
      </c>
      <c r="F8767" s="452" t="s">
        <v>2375</v>
      </c>
      <c r="G8767" s="879" t="s">
        <v>22</v>
      </c>
      <c r="H8767" s="916" t="s">
        <v>3490</v>
      </c>
      <c r="I8767" s="916" t="s">
        <v>26531</v>
      </c>
      <c r="J8767" s="1215" t="s">
        <v>26532</v>
      </c>
      <c r="K8767" s="1215" t="s">
        <v>26533</v>
      </c>
      <c r="L8767" s="916" t="s">
        <v>0</v>
      </c>
    </row>
    <row r="8768" spans="2:12" x14ac:dyDescent="0.25">
      <c r="B8768" s="596" t="s">
        <v>26144</v>
      </c>
      <c r="C8768" s="450" t="s">
        <v>4951</v>
      </c>
      <c r="D8768" s="451" t="s">
        <v>7081</v>
      </c>
      <c r="E8768" s="452" t="s">
        <v>2374</v>
      </c>
      <c r="F8768" s="452" t="s">
        <v>12</v>
      </c>
      <c r="G8768" s="879"/>
      <c r="H8768" s="916" t="s">
        <v>3401</v>
      </c>
      <c r="I8768" s="916" t="s">
        <v>2416</v>
      </c>
      <c r="J8768" s="1215" t="s">
        <v>26534</v>
      </c>
      <c r="K8768" s="1215" t="s">
        <v>26535</v>
      </c>
      <c r="L8768" s="916" t="s">
        <v>0</v>
      </c>
    </row>
    <row r="8769" spans="2:12" x14ac:dyDescent="0.25">
      <c r="B8769" s="596" t="s">
        <v>26144</v>
      </c>
      <c r="C8769" s="450" t="s">
        <v>6142</v>
      </c>
      <c r="D8769" s="451" t="s">
        <v>7138</v>
      </c>
      <c r="E8769" s="452" t="s">
        <v>2374</v>
      </c>
      <c r="F8769" s="452" t="s">
        <v>12</v>
      </c>
      <c r="G8769" s="879"/>
      <c r="H8769" s="916" t="s">
        <v>2680</v>
      </c>
      <c r="I8769" s="916" t="s">
        <v>26536</v>
      </c>
      <c r="J8769" s="1215" t="s">
        <v>26537</v>
      </c>
      <c r="K8769" s="1215" t="s">
        <v>26538</v>
      </c>
      <c r="L8769" s="916" t="s">
        <v>0</v>
      </c>
    </row>
    <row r="8770" spans="2:12" x14ac:dyDescent="0.25">
      <c r="B8770" s="596" t="s">
        <v>26144</v>
      </c>
      <c r="C8770" s="450" t="s">
        <v>3506</v>
      </c>
      <c r="D8770" s="451" t="s">
        <v>3122</v>
      </c>
      <c r="E8770" s="452" t="s">
        <v>2382</v>
      </c>
      <c r="F8770" s="452" t="s">
        <v>20</v>
      </c>
      <c r="G8770" s="879" t="s">
        <v>35</v>
      </c>
      <c r="H8770" s="916" t="s">
        <v>2422</v>
      </c>
      <c r="I8770" s="916" t="s">
        <v>26539</v>
      </c>
      <c r="J8770" s="1215" t="s">
        <v>26540</v>
      </c>
      <c r="K8770" s="1215" t="s">
        <v>25615</v>
      </c>
      <c r="L8770" s="916" t="s">
        <v>0</v>
      </c>
    </row>
    <row r="8771" spans="2:12" x14ac:dyDescent="0.25">
      <c r="B8771" s="596" t="s">
        <v>26144</v>
      </c>
      <c r="C8771" s="450" t="s">
        <v>4392</v>
      </c>
      <c r="D8771" s="451" t="s">
        <v>2975</v>
      </c>
      <c r="E8771" s="452" t="s">
        <v>2374</v>
      </c>
      <c r="F8771" s="452" t="s">
        <v>28</v>
      </c>
      <c r="G8771" s="879" t="s">
        <v>28</v>
      </c>
      <c r="H8771" s="916" t="s">
        <v>2422</v>
      </c>
      <c r="I8771" s="916" t="s">
        <v>26541</v>
      </c>
      <c r="J8771" s="1215" t="s">
        <v>26542</v>
      </c>
      <c r="K8771" s="1215" t="s">
        <v>25571</v>
      </c>
      <c r="L8771" s="916" t="s">
        <v>0</v>
      </c>
    </row>
    <row r="8772" spans="2:12" x14ac:dyDescent="0.25">
      <c r="B8772" s="596" t="s">
        <v>26144</v>
      </c>
      <c r="C8772" s="450" t="s">
        <v>2738</v>
      </c>
      <c r="D8772" s="451" t="s">
        <v>2975</v>
      </c>
      <c r="E8772" s="452" t="s">
        <v>2374</v>
      </c>
      <c r="F8772" s="452" t="s">
        <v>28</v>
      </c>
      <c r="G8772" s="879" t="s">
        <v>28</v>
      </c>
      <c r="H8772" s="916" t="s">
        <v>2422</v>
      </c>
      <c r="I8772" s="916" t="s">
        <v>26543</v>
      </c>
      <c r="J8772" s="1215" t="s">
        <v>26544</v>
      </c>
      <c r="K8772" s="1215" t="s">
        <v>25571</v>
      </c>
      <c r="L8772" s="916" t="s">
        <v>0</v>
      </c>
    </row>
    <row r="8773" spans="2:12" x14ac:dyDescent="0.25">
      <c r="B8773" s="596" t="s">
        <v>26144</v>
      </c>
      <c r="C8773" s="450" t="s">
        <v>2617</v>
      </c>
      <c r="D8773" s="451" t="s">
        <v>9121</v>
      </c>
      <c r="E8773" s="452" t="s">
        <v>2374</v>
      </c>
      <c r="F8773" s="452" t="s">
        <v>18</v>
      </c>
      <c r="G8773" s="879"/>
      <c r="H8773" s="916" t="s">
        <v>3267</v>
      </c>
      <c r="I8773" s="916" t="s">
        <v>26545</v>
      </c>
      <c r="J8773" s="1215" t="s">
        <v>26546</v>
      </c>
      <c r="K8773" s="1215" t="s">
        <v>26547</v>
      </c>
      <c r="L8773" s="916" t="s">
        <v>0</v>
      </c>
    </row>
    <row r="8774" spans="2:12" x14ac:dyDescent="0.25">
      <c r="B8774" s="596" t="s">
        <v>26144</v>
      </c>
      <c r="C8774" s="450" t="s">
        <v>7396</v>
      </c>
      <c r="D8774" s="451" t="s">
        <v>2975</v>
      </c>
      <c r="E8774" s="452" t="s">
        <v>2374</v>
      </c>
      <c r="F8774" s="452" t="s">
        <v>28</v>
      </c>
      <c r="G8774" s="879" t="s">
        <v>28</v>
      </c>
      <c r="H8774" s="916" t="s">
        <v>2422</v>
      </c>
      <c r="I8774" s="916" t="s">
        <v>8075</v>
      </c>
      <c r="J8774" s="1215" t="s">
        <v>26548</v>
      </c>
      <c r="K8774" s="1215" t="s">
        <v>25571</v>
      </c>
      <c r="L8774" s="916" t="s">
        <v>0</v>
      </c>
    </row>
    <row r="8775" spans="2:12" x14ac:dyDescent="0.25">
      <c r="B8775" s="596" t="s">
        <v>26144</v>
      </c>
      <c r="C8775" s="450" t="s">
        <v>17953</v>
      </c>
      <c r="D8775" s="451" t="s">
        <v>3181</v>
      </c>
      <c r="E8775" s="452" t="s">
        <v>3182</v>
      </c>
      <c r="F8775" s="452" t="s">
        <v>2375</v>
      </c>
      <c r="G8775" s="879" t="s">
        <v>25</v>
      </c>
      <c r="H8775" s="916" t="s">
        <v>3808</v>
      </c>
      <c r="I8775" s="916" t="s">
        <v>2417</v>
      </c>
      <c r="J8775" s="1215" t="s">
        <v>26549</v>
      </c>
      <c r="K8775" s="1215" t="s">
        <v>26420</v>
      </c>
      <c r="L8775" s="916" t="s">
        <v>0</v>
      </c>
    </row>
    <row r="8776" spans="2:12" x14ac:dyDescent="0.25">
      <c r="B8776" s="596" t="s">
        <v>26144</v>
      </c>
      <c r="C8776" s="450" t="s">
        <v>17778</v>
      </c>
      <c r="D8776" s="451" t="s">
        <v>21464</v>
      </c>
      <c r="E8776" s="452" t="s">
        <v>2374</v>
      </c>
      <c r="F8776" s="452" t="s">
        <v>2375</v>
      </c>
      <c r="G8776" s="879" t="s">
        <v>25</v>
      </c>
      <c r="H8776" s="916" t="s">
        <v>7418</v>
      </c>
      <c r="I8776" s="916" t="s">
        <v>6777</v>
      </c>
      <c r="J8776" s="1215" t="s">
        <v>26550</v>
      </c>
      <c r="K8776" s="1215" t="s">
        <v>26551</v>
      </c>
      <c r="L8776" s="916" t="s">
        <v>0</v>
      </c>
    </row>
    <row r="8777" spans="2:12" x14ac:dyDescent="0.25">
      <c r="B8777" s="596" t="s">
        <v>26144</v>
      </c>
      <c r="C8777" s="450" t="s">
        <v>14704</v>
      </c>
      <c r="D8777" s="451" t="s">
        <v>5315</v>
      </c>
      <c r="E8777" s="452" t="s">
        <v>2374</v>
      </c>
      <c r="F8777" s="452" t="s">
        <v>20</v>
      </c>
      <c r="G8777" s="879" t="s">
        <v>35</v>
      </c>
      <c r="H8777" s="916" t="s">
        <v>2494</v>
      </c>
      <c r="I8777" s="916" t="s">
        <v>26552</v>
      </c>
      <c r="J8777" s="1215" t="s">
        <v>26553</v>
      </c>
      <c r="K8777" s="1215" t="s">
        <v>26554</v>
      </c>
      <c r="L8777" s="916" t="s">
        <v>0</v>
      </c>
    </row>
    <row r="8778" spans="2:12" x14ac:dyDescent="0.25">
      <c r="B8778" s="596" t="s">
        <v>26555</v>
      </c>
      <c r="C8778" s="450" t="s">
        <v>6566</v>
      </c>
      <c r="D8778" s="451" t="s">
        <v>8197</v>
      </c>
      <c r="E8778" s="452" t="s">
        <v>2382</v>
      </c>
      <c r="F8778" s="452" t="s">
        <v>13</v>
      </c>
      <c r="G8778" s="879" t="s">
        <v>2548</v>
      </c>
      <c r="H8778" s="916" t="s">
        <v>3183</v>
      </c>
      <c r="I8778" s="916" t="s">
        <v>16679</v>
      </c>
      <c r="J8778" s="1215" t="s">
        <v>26556</v>
      </c>
      <c r="K8778" s="1215" t="s">
        <v>26557</v>
      </c>
      <c r="L8778" s="916" t="s">
        <v>1</v>
      </c>
    </row>
    <row r="8779" spans="2:12" x14ac:dyDescent="0.25">
      <c r="B8779" s="596" t="s">
        <v>26555</v>
      </c>
      <c r="C8779" s="450" t="s">
        <v>4410</v>
      </c>
      <c r="D8779" s="451" t="s">
        <v>2865</v>
      </c>
      <c r="E8779" s="452" t="s">
        <v>2374</v>
      </c>
      <c r="F8779" s="452" t="s">
        <v>2375</v>
      </c>
      <c r="G8779" s="879" t="s">
        <v>22</v>
      </c>
      <c r="H8779" s="916" t="s">
        <v>4676</v>
      </c>
      <c r="I8779" s="916" t="s">
        <v>2719</v>
      </c>
      <c r="J8779" s="1215" t="s">
        <v>26558</v>
      </c>
      <c r="K8779" s="1215" t="s">
        <v>26559</v>
      </c>
      <c r="L8779" s="916" t="s">
        <v>1</v>
      </c>
    </row>
    <row r="8780" spans="2:12" x14ac:dyDescent="0.25">
      <c r="B8780" s="596" t="s">
        <v>26555</v>
      </c>
      <c r="C8780" s="450" t="s">
        <v>10016</v>
      </c>
      <c r="D8780" s="451" t="s">
        <v>12677</v>
      </c>
      <c r="E8780" s="452" t="s">
        <v>2374</v>
      </c>
      <c r="F8780" s="452" t="s">
        <v>2375</v>
      </c>
      <c r="G8780" s="879" t="s">
        <v>25</v>
      </c>
      <c r="H8780" s="916" t="s">
        <v>2422</v>
      </c>
      <c r="I8780" s="916" t="s">
        <v>3433</v>
      </c>
      <c r="J8780" s="1215" t="s">
        <v>26560</v>
      </c>
      <c r="K8780" s="1215" t="s">
        <v>26561</v>
      </c>
      <c r="L8780" s="916" t="s">
        <v>1</v>
      </c>
    </row>
    <row r="8781" spans="2:12" x14ac:dyDescent="0.25">
      <c r="B8781" s="596" t="s">
        <v>26555</v>
      </c>
      <c r="C8781" s="450" t="s">
        <v>10016</v>
      </c>
      <c r="D8781" s="451" t="s">
        <v>26562</v>
      </c>
      <c r="E8781" s="452" t="s">
        <v>2374</v>
      </c>
      <c r="F8781" s="452" t="s">
        <v>2375</v>
      </c>
      <c r="G8781" s="879" t="s">
        <v>25</v>
      </c>
      <c r="H8781" s="916" t="s">
        <v>13673</v>
      </c>
      <c r="I8781" s="916" t="s">
        <v>26563</v>
      </c>
      <c r="J8781" s="1215" t="s">
        <v>26564</v>
      </c>
      <c r="K8781" s="1215" t="s">
        <v>26565</v>
      </c>
      <c r="L8781" s="916" t="s">
        <v>1</v>
      </c>
    </row>
    <row r="8782" spans="2:12" x14ac:dyDescent="0.25">
      <c r="B8782" s="596" t="s">
        <v>26555</v>
      </c>
      <c r="C8782" s="450" t="s">
        <v>15824</v>
      </c>
      <c r="D8782" s="451" t="s">
        <v>4334</v>
      </c>
      <c r="E8782" s="452" t="s">
        <v>2374</v>
      </c>
      <c r="F8782" s="452" t="s">
        <v>20</v>
      </c>
      <c r="G8782" s="879" t="s">
        <v>35</v>
      </c>
      <c r="H8782" s="916" t="s">
        <v>3023</v>
      </c>
      <c r="I8782" s="916" t="s">
        <v>26566</v>
      </c>
      <c r="J8782" s="1215" t="s">
        <v>26567</v>
      </c>
      <c r="K8782" s="1215" t="s">
        <v>26568</v>
      </c>
      <c r="L8782" s="916" t="s">
        <v>1</v>
      </c>
    </row>
    <row r="8783" spans="2:12" x14ac:dyDescent="0.25">
      <c r="B8783" s="596" t="s">
        <v>26555</v>
      </c>
      <c r="C8783" s="450" t="s">
        <v>11040</v>
      </c>
      <c r="D8783" s="451" t="s">
        <v>4334</v>
      </c>
      <c r="E8783" s="452" t="s">
        <v>2374</v>
      </c>
      <c r="F8783" s="452" t="s">
        <v>20</v>
      </c>
      <c r="G8783" s="879" t="s">
        <v>35</v>
      </c>
      <c r="H8783" s="916" t="s">
        <v>4530</v>
      </c>
      <c r="I8783" s="916" t="s">
        <v>26569</v>
      </c>
      <c r="J8783" s="1215" t="s">
        <v>26570</v>
      </c>
      <c r="K8783" s="1215" t="s">
        <v>26571</v>
      </c>
      <c r="L8783" s="916" t="s">
        <v>1</v>
      </c>
    </row>
    <row r="8784" spans="2:12" x14ac:dyDescent="0.25">
      <c r="B8784" s="596" t="s">
        <v>26555</v>
      </c>
      <c r="C8784" s="450" t="s">
        <v>22005</v>
      </c>
      <c r="D8784" s="451" t="s">
        <v>8822</v>
      </c>
      <c r="E8784" s="452" t="s">
        <v>2374</v>
      </c>
      <c r="F8784" s="452" t="s">
        <v>2375</v>
      </c>
      <c r="G8784" s="879" t="s">
        <v>25</v>
      </c>
      <c r="H8784" s="916" t="s">
        <v>26572</v>
      </c>
      <c r="I8784" s="916" t="s">
        <v>26573</v>
      </c>
      <c r="J8784" s="1215" t="s">
        <v>26574</v>
      </c>
      <c r="K8784" s="1215" t="s">
        <v>26575</v>
      </c>
      <c r="L8784" s="916" t="s">
        <v>1</v>
      </c>
    </row>
    <row r="8785" spans="2:12" x14ac:dyDescent="0.25">
      <c r="B8785" s="596" t="s">
        <v>26555</v>
      </c>
      <c r="C8785" s="450" t="s">
        <v>14935</v>
      </c>
      <c r="D8785" s="451" t="s">
        <v>3976</v>
      </c>
      <c r="E8785" s="452" t="s">
        <v>2374</v>
      </c>
      <c r="F8785" s="452" t="s">
        <v>2375</v>
      </c>
      <c r="G8785" s="879" t="s">
        <v>22</v>
      </c>
      <c r="H8785" s="916" t="s">
        <v>2795</v>
      </c>
      <c r="I8785" s="916" t="s">
        <v>9714</v>
      </c>
      <c r="J8785" s="1215" t="s">
        <v>26576</v>
      </c>
      <c r="K8785" s="1215" t="s">
        <v>26577</v>
      </c>
      <c r="L8785" s="916" t="s">
        <v>1</v>
      </c>
    </row>
    <row r="8786" spans="2:12" x14ac:dyDescent="0.25">
      <c r="B8786" s="596" t="s">
        <v>26555</v>
      </c>
      <c r="C8786" s="450" t="s">
        <v>6284</v>
      </c>
      <c r="D8786" s="451" t="s">
        <v>4004</v>
      </c>
      <c r="E8786" s="452" t="s">
        <v>2374</v>
      </c>
      <c r="F8786" s="452" t="s">
        <v>2375</v>
      </c>
      <c r="G8786" s="879" t="s">
        <v>22</v>
      </c>
      <c r="H8786" s="916" t="s">
        <v>2422</v>
      </c>
      <c r="I8786" s="916" t="s">
        <v>26578</v>
      </c>
      <c r="J8786" s="1215" t="s">
        <v>26579</v>
      </c>
      <c r="K8786" s="1215" t="s">
        <v>26561</v>
      </c>
      <c r="L8786" s="916" t="s">
        <v>1</v>
      </c>
    </row>
    <row r="8787" spans="2:12" x14ac:dyDescent="0.25">
      <c r="B8787" s="596" t="s">
        <v>26555</v>
      </c>
      <c r="C8787" s="450" t="s">
        <v>6292</v>
      </c>
      <c r="D8787" s="451" t="s">
        <v>7710</v>
      </c>
      <c r="E8787" s="452" t="s">
        <v>2382</v>
      </c>
      <c r="F8787" s="452" t="s">
        <v>28</v>
      </c>
      <c r="G8787" s="879" t="s">
        <v>28</v>
      </c>
      <c r="H8787" s="916" t="s">
        <v>6681</v>
      </c>
      <c r="I8787" s="916" t="s">
        <v>3398</v>
      </c>
      <c r="J8787" s="1215" t="s">
        <v>26580</v>
      </c>
      <c r="K8787" s="1215" t="s">
        <v>26581</v>
      </c>
      <c r="L8787" s="916" t="s">
        <v>1</v>
      </c>
    </row>
    <row r="8788" spans="2:12" x14ac:dyDescent="0.25">
      <c r="B8788" s="596" t="s">
        <v>26555</v>
      </c>
      <c r="C8788" s="450" t="s">
        <v>9451</v>
      </c>
      <c r="D8788" s="451" t="s">
        <v>2650</v>
      </c>
      <c r="E8788" s="452" t="s">
        <v>2382</v>
      </c>
      <c r="F8788" s="452" t="s">
        <v>28</v>
      </c>
      <c r="G8788" s="879" t="s">
        <v>28</v>
      </c>
      <c r="H8788" s="916" t="s">
        <v>2389</v>
      </c>
      <c r="I8788" s="916" t="s">
        <v>7181</v>
      </c>
      <c r="J8788" s="1215" t="s">
        <v>26582</v>
      </c>
      <c r="K8788" s="1215" t="s">
        <v>26583</v>
      </c>
      <c r="L8788" s="916" t="s">
        <v>1</v>
      </c>
    </row>
    <row r="8789" spans="2:12" x14ac:dyDescent="0.25">
      <c r="B8789" s="596" t="s">
        <v>26555</v>
      </c>
      <c r="C8789" s="450" t="s">
        <v>7860</v>
      </c>
      <c r="D8789" s="451" t="s">
        <v>3598</v>
      </c>
      <c r="E8789" s="452" t="s">
        <v>3182</v>
      </c>
      <c r="F8789" s="452" t="s">
        <v>28</v>
      </c>
      <c r="G8789" s="879" t="s">
        <v>28</v>
      </c>
      <c r="H8789" s="916" t="s">
        <v>3169</v>
      </c>
      <c r="I8789" s="916" t="s">
        <v>26584</v>
      </c>
      <c r="J8789" s="1215" t="s">
        <v>26585</v>
      </c>
      <c r="K8789" s="1215" t="s">
        <v>26586</v>
      </c>
      <c r="L8789" s="916" t="s">
        <v>1</v>
      </c>
    </row>
    <row r="8790" spans="2:12" x14ac:dyDescent="0.25">
      <c r="B8790" s="596" t="s">
        <v>26555</v>
      </c>
      <c r="C8790" s="450" t="s">
        <v>2654</v>
      </c>
      <c r="D8790" s="451" t="s">
        <v>3976</v>
      </c>
      <c r="E8790" s="452" t="s">
        <v>2374</v>
      </c>
      <c r="F8790" s="452" t="s">
        <v>2375</v>
      </c>
      <c r="G8790" s="879" t="s">
        <v>22</v>
      </c>
      <c r="H8790" s="916" t="s">
        <v>2795</v>
      </c>
      <c r="I8790" s="916" t="s">
        <v>26587</v>
      </c>
      <c r="J8790" s="1215" t="s">
        <v>26588</v>
      </c>
      <c r="K8790" s="1215" t="s">
        <v>26577</v>
      </c>
      <c r="L8790" s="916" t="s">
        <v>1</v>
      </c>
    </row>
    <row r="8791" spans="2:12" x14ac:dyDescent="0.25">
      <c r="B8791" s="596" t="s">
        <v>26555</v>
      </c>
      <c r="C8791" s="450" t="s">
        <v>6870</v>
      </c>
      <c r="D8791" s="451" t="s">
        <v>2427</v>
      </c>
      <c r="E8791" s="452" t="s">
        <v>2382</v>
      </c>
      <c r="F8791" s="452" t="s">
        <v>20</v>
      </c>
      <c r="G8791" s="879" t="s">
        <v>35</v>
      </c>
      <c r="H8791" s="916" t="s">
        <v>2422</v>
      </c>
      <c r="I8791" s="916" t="s">
        <v>26589</v>
      </c>
      <c r="J8791" s="1215" t="s">
        <v>26590</v>
      </c>
      <c r="K8791" s="1215" t="s">
        <v>26591</v>
      </c>
      <c r="L8791" s="916" t="s">
        <v>1</v>
      </c>
    </row>
    <row r="8792" spans="2:12" x14ac:dyDescent="0.25">
      <c r="B8792" s="596" t="s">
        <v>26555</v>
      </c>
      <c r="C8792" s="450" t="s">
        <v>4990</v>
      </c>
      <c r="D8792" s="451" t="s">
        <v>9067</v>
      </c>
      <c r="E8792" s="452" t="s">
        <v>2374</v>
      </c>
      <c r="F8792" s="452" t="s">
        <v>2375</v>
      </c>
      <c r="G8792" s="879" t="s">
        <v>22</v>
      </c>
      <c r="H8792" s="916" t="s">
        <v>2403</v>
      </c>
      <c r="I8792" s="916" t="s">
        <v>26592</v>
      </c>
      <c r="J8792" s="1215" t="s">
        <v>26593</v>
      </c>
      <c r="K8792" s="1215" t="s">
        <v>26594</v>
      </c>
      <c r="L8792" s="916" t="s">
        <v>1</v>
      </c>
    </row>
    <row r="8793" spans="2:12" x14ac:dyDescent="0.25">
      <c r="B8793" s="596" t="s">
        <v>26555</v>
      </c>
      <c r="C8793" s="450" t="s">
        <v>4990</v>
      </c>
      <c r="D8793" s="451" t="s">
        <v>9272</v>
      </c>
      <c r="E8793" s="452" t="s">
        <v>2374</v>
      </c>
      <c r="F8793" s="452" t="s">
        <v>28</v>
      </c>
      <c r="G8793" s="879" t="s">
        <v>28</v>
      </c>
      <c r="H8793" s="916" t="s">
        <v>2433</v>
      </c>
      <c r="I8793" s="916" t="s">
        <v>26595</v>
      </c>
      <c r="J8793" s="1215" t="s">
        <v>26596</v>
      </c>
      <c r="K8793" s="1215" t="s">
        <v>26597</v>
      </c>
      <c r="L8793" s="916" t="s">
        <v>1</v>
      </c>
    </row>
    <row r="8794" spans="2:12" x14ac:dyDescent="0.25">
      <c r="B8794" s="596" t="s">
        <v>26555</v>
      </c>
      <c r="C8794" s="450" t="s">
        <v>3252</v>
      </c>
      <c r="D8794" s="451" t="s">
        <v>11963</v>
      </c>
      <c r="E8794" s="452" t="s">
        <v>2374</v>
      </c>
      <c r="F8794" s="452" t="s">
        <v>2375</v>
      </c>
      <c r="G8794" s="879" t="s">
        <v>22</v>
      </c>
      <c r="H8794" s="916" t="s">
        <v>2705</v>
      </c>
      <c r="I8794" s="916" t="s">
        <v>2681</v>
      </c>
      <c r="J8794" s="1215" t="s">
        <v>26598</v>
      </c>
      <c r="K8794" s="1215" t="s">
        <v>26599</v>
      </c>
      <c r="L8794" s="916" t="s">
        <v>1</v>
      </c>
    </row>
    <row r="8795" spans="2:12" x14ac:dyDescent="0.25">
      <c r="B8795" s="596" t="s">
        <v>26555</v>
      </c>
      <c r="C8795" s="450" t="s">
        <v>8538</v>
      </c>
      <c r="D8795" s="451" t="s">
        <v>5645</v>
      </c>
      <c r="E8795" s="452" t="s">
        <v>2374</v>
      </c>
      <c r="F8795" s="452" t="s">
        <v>18</v>
      </c>
      <c r="G8795" s="879" t="s">
        <v>2669</v>
      </c>
      <c r="H8795" s="916" t="s">
        <v>2422</v>
      </c>
      <c r="I8795" s="916" t="s">
        <v>26600</v>
      </c>
      <c r="J8795" s="1215" t="s">
        <v>26601</v>
      </c>
      <c r="K8795" s="1215" t="s">
        <v>26561</v>
      </c>
      <c r="L8795" s="916" t="s">
        <v>1</v>
      </c>
    </row>
    <row r="8796" spans="2:12" x14ac:dyDescent="0.25">
      <c r="B8796" s="596" t="s">
        <v>26555</v>
      </c>
      <c r="C8796" s="450" t="s">
        <v>3021</v>
      </c>
      <c r="D8796" s="451" t="s">
        <v>4450</v>
      </c>
      <c r="E8796" s="452" t="s">
        <v>2374</v>
      </c>
      <c r="F8796" s="452" t="s">
        <v>28</v>
      </c>
      <c r="G8796" s="879" t="s">
        <v>28</v>
      </c>
      <c r="H8796" s="916" t="s">
        <v>2422</v>
      </c>
      <c r="I8796" s="916" t="s">
        <v>26602</v>
      </c>
      <c r="J8796" s="1215" t="s">
        <v>26603</v>
      </c>
      <c r="K8796" s="1215" t="s">
        <v>26561</v>
      </c>
      <c r="L8796" s="916" t="s">
        <v>1</v>
      </c>
    </row>
    <row r="8797" spans="2:12" x14ac:dyDescent="0.25">
      <c r="B8797" s="596" t="s">
        <v>26555</v>
      </c>
      <c r="C8797" s="450" t="s">
        <v>2662</v>
      </c>
      <c r="D8797" s="451" t="s">
        <v>13233</v>
      </c>
      <c r="E8797" s="452" t="s">
        <v>2374</v>
      </c>
      <c r="F8797" s="452" t="s">
        <v>20</v>
      </c>
      <c r="G8797" s="879" t="s">
        <v>35</v>
      </c>
      <c r="H8797" s="916" t="s">
        <v>3963</v>
      </c>
      <c r="I8797" s="916" t="s">
        <v>26604</v>
      </c>
      <c r="J8797" s="1215" t="s">
        <v>26605</v>
      </c>
      <c r="K8797" s="1215" t="s">
        <v>26606</v>
      </c>
      <c r="L8797" s="916" t="s">
        <v>1</v>
      </c>
    </row>
    <row r="8798" spans="2:12" x14ac:dyDescent="0.25">
      <c r="B8798" s="596" t="s">
        <v>26555</v>
      </c>
      <c r="C8798" s="450" t="s">
        <v>2906</v>
      </c>
      <c r="D8798" s="451" t="s">
        <v>6858</v>
      </c>
      <c r="E8798" s="452" t="s">
        <v>2374</v>
      </c>
      <c r="F8798" s="452" t="s">
        <v>20</v>
      </c>
      <c r="G8798" s="879" t="s">
        <v>35</v>
      </c>
      <c r="H8798" s="916" t="s">
        <v>2714</v>
      </c>
      <c r="I8798" s="916" t="s">
        <v>5638</v>
      </c>
      <c r="J8798" s="1215" t="s">
        <v>26607</v>
      </c>
      <c r="K8798" s="1215" t="s">
        <v>26608</v>
      </c>
      <c r="L8798" s="916" t="s">
        <v>1</v>
      </c>
    </row>
    <row r="8799" spans="2:12" x14ac:dyDescent="0.25">
      <c r="B8799" s="596" t="s">
        <v>26555</v>
      </c>
      <c r="C8799" s="450" t="s">
        <v>5640</v>
      </c>
      <c r="D8799" s="451" t="s">
        <v>5065</v>
      </c>
      <c r="E8799" s="452" t="s">
        <v>2374</v>
      </c>
      <c r="F8799" s="452" t="s">
        <v>2395</v>
      </c>
      <c r="G8799" s="879" t="s">
        <v>2396</v>
      </c>
      <c r="H8799" s="916" t="s">
        <v>10495</v>
      </c>
      <c r="I8799" s="916" t="s">
        <v>2824</v>
      </c>
      <c r="J8799" s="1215" t="s">
        <v>26609</v>
      </c>
      <c r="K8799" s="1215" t="s">
        <v>26610</v>
      </c>
      <c r="L8799" s="916" t="s">
        <v>1</v>
      </c>
    </row>
    <row r="8800" spans="2:12" x14ac:dyDescent="0.25">
      <c r="B8800" s="596" t="s">
        <v>26555</v>
      </c>
      <c r="C8800" s="450" t="s">
        <v>3601</v>
      </c>
      <c r="D8800" s="451" t="s">
        <v>4117</v>
      </c>
      <c r="E8800" s="452" t="s">
        <v>2374</v>
      </c>
      <c r="F8800" s="452" t="s">
        <v>20</v>
      </c>
      <c r="G8800" s="879" t="s">
        <v>35</v>
      </c>
      <c r="H8800" s="916" t="s">
        <v>2422</v>
      </c>
      <c r="I8800" s="916" t="s">
        <v>26611</v>
      </c>
      <c r="J8800" s="1215" t="s">
        <v>26612</v>
      </c>
      <c r="K8800" s="1215" t="s">
        <v>26561</v>
      </c>
      <c r="L8800" s="916" t="s">
        <v>1</v>
      </c>
    </row>
    <row r="8801" spans="2:12" x14ac:dyDescent="0.25">
      <c r="B8801" s="596" t="s">
        <v>26555</v>
      </c>
      <c r="C8801" s="450" t="s">
        <v>11491</v>
      </c>
      <c r="D8801" s="451" t="s">
        <v>5491</v>
      </c>
      <c r="E8801" s="452" t="s">
        <v>3182</v>
      </c>
      <c r="F8801" s="452" t="s">
        <v>18</v>
      </c>
      <c r="G8801" s="879"/>
      <c r="H8801" s="916" t="s">
        <v>2511</v>
      </c>
      <c r="I8801" s="916" t="s">
        <v>2980</v>
      </c>
      <c r="J8801" s="1215" t="s">
        <v>26613</v>
      </c>
      <c r="K8801" s="1215" t="s">
        <v>26614</v>
      </c>
      <c r="L8801" s="916" t="s">
        <v>1</v>
      </c>
    </row>
    <row r="8802" spans="2:12" x14ac:dyDescent="0.25">
      <c r="B8802" s="596" t="s">
        <v>26555</v>
      </c>
      <c r="C8802" s="450" t="s">
        <v>15283</v>
      </c>
      <c r="D8802" s="451" t="s">
        <v>2856</v>
      </c>
      <c r="E8802" s="452" t="s">
        <v>2382</v>
      </c>
      <c r="F8802" s="452" t="s">
        <v>2375</v>
      </c>
      <c r="G8802" s="879" t="s">
        <v>25</v>
      </c>
      <c r="H8802" s="916" t="s">
        <v>8508</v>
      </c>
      <c r="I8802" s="916" t="s">
        <v>26615</v>
      </c>
      <c r="J8802" s="1215" t="s">
        <v>26616</v>
      </c>
      <c r="K8802" s="1215" t="s">
        <v>26617</v>
      </c>
      <c r="L8802" s="916" t="s">
        <v>1</v>
      </c>
    </row>
    <row r="8803" spans="2:12" x14ac:dyDescent="0.25">
      <c r="B8803" s="596" t="s">
        <v>26555</v>
      </c>
      <c r="C8803" s="450" t="s">
        <v>5005</v>
      </c>
      <c r="D8803" s="451" t="s">
        <v>3284</v>
      </c>
      <c r="E8803" s="452" t="s">
        <v>2374</v>
      </c>
      <c r="F8803" s="452" t="s">
        <v>2375</v>
      </c>
      <c r="G8803" s="879" t="s">
        <v>22</v>
      </c>
      <c r="H8803" s="916" t="s">
        <v>2403</v>
      </c>
      <c r="I8803" s="916" t="s">
        <v>26618</v>
      </c>
      <c r="J8803" s="1215" t="s">
        <v>26619</v>
      </c>
      <c r="K8803" s="1215" t="s">
        <v>26594</v>
      </c>
      <c r="L8803" s="916" t="s">
        <v>1</v>
      </c>
    </row>
    <row r="8804" spans="2:12" x14ac:dyDescent="0.25">
      <c r="B8804" s="596" t="s">
        <v>26555</v>
      </c>
      <c r="C8804" s="450" t="s">
        <v>10460</v>
      </c>
      <c r="D8804" s="451" t="s">
        <v>5491</v>
      </c>
      <c r="E8804" s="452" t="s">
        <v>3182</v>
      </c>
      <c r="F8804" s="452" t="s">
        <v>28</v>
      </c>
      <c r="G8804" s="879" t="s">
        <v>28</v>
      </c>
      <c r="H8804" s="916" t="s">
        <v>2477</v>
      </c>
      <c r="I8804" s="916" t="s">
        <v>2512</v>
      </c>
      <c r="J8804" s="1215" t="s">
        <v>26620</v>
      </c>
      <c r="K8804" s="1215" t="s">
        <v>26621</v>
      </c>
      <c r="L8804" s="916" t="s">
        <v>1</v>
      </c>
    </row>
    <row r="8805" spans="2:12" x14ac:dyDescent="0.25">
      <c r="B8805" s="596" t="s">
        <v>26555</v>
      </c>
      <c r="C8805" s="450" t="s">
        <v>5245</v>
      </c>
      <c r="D8805" s="451" t="s">
        <v>4468</v>
      </c>
      <c r="E8805" s="452" t="s">
        <v>2374</v>
      </c>
      <c r="F8805" s="452" t="s">
        <v>28</v>
      </c>
      <c r="G8805" s="879" t="s">
        <v>28</v>
      </c>
      <c r="H8805" s="916" t="s">
        <v>2403</v>
      </c>
      <c r="I8805" s="916" t="s">
        <v>26622</v>
      </c>
      <c r="J8805" s="1215" t="s">
        <v>26623</v>
      </c>
      <c r="K8805" s="1215" t="s">
        <v>26594</v>
      </c>
      <c r="L8805" s="916" t="s">
        <v>1</v>
      </c>
    </row>
    <row r="8806" spans="2:12" x14ac:dyDescent="0.25">
      <c r="B8806" s="596" t="s">
        <v>26555</v>
      </c>
      <c r="C8806" s="450" t="s">
        <v>3734</v>
      </c>
      <c r="D8806" s="451" t="s">
        <v>4565</v>
      </c>
      <c r="E8806" s="452" t="s">
        <v>2382</v>
      </c>
      <c r="F8806" s="452" t="s">
        <v>28</v>
      </c>
      <c r="G8806" s="879" t="s">
        <v>28</v>
      </c>
      <c r="H8806" s="916" t="s">
        <v>2389</v>
      </c>
      <c r="I8806" s="916" t="s">
        <v>12245</v>
      </c>
      <c r="J8806" s="1215" t="s">
        <v>26624</v>
      </c>
      <c r="K8806" s="1215" t="s">
        <v>26583</v>
      </c>
      <c r="L8806" s="916" t="s">
        <v>1</v>
      </c>
    </row>
    <row r="8807" spans="2:12" x14ac:dyDescent="0.25">
      <c r="B8807" s="596" t="s">
        <v>26555</v>
      </c>
      <c r="C8807" s="450" t="s">
        <v>2598</v>
      </c>
      <c r="D8807" s="451" t="s">
        <v>5034</v>
      </c>
      <c r="E8807" s="452" t="s">
        <v>2374</v>
      </c>
      <c r="F8807" s="452" t="s">
        <v>18</v>
      </c>
      <c r="G8807" s="879"/>
      <c r="H8807" s="916" t="s">
        <v>4001</v>
      </c>
      <c r="I8807" s="916" t="s">
        <v>6253</v>
      </c>
      <c r="J8807" s="1215" t="s">
        <v>26625</v>
      </c>
      <c r="K8807" s="1215" t="s">
        <v>26626</v>
      </c>
      <c r="L8807" s="916" t="s">
        <v>1</v>
      </c>
    </row>
    <row r="8808" spans="2:12" x14ac:dyDescent="0.25">
      <c r="B8808" s="596" t="s">
        <v>26555</v>
      </c>
      <c r="C8808" s="450" t="s">
        <v>2598</v>
      </c>
      <c r="D8808" s="451" t="s">
        <v>3718</v>
      </c>
      <c r="E8808" s="452" t="s">
        <v>2374</v>
      </c>
      <c r="F8808" s="452" t="s">
        <v>20</v>
      </c>
      <c r="G8808" s="879" t="s">
        <v>35</v>
      </c>
      <c r="H8808" s="916" t="s">
        <v>4000</v>
      </c>
      <c r="I8808" s="916" t="s">
        <v>2719</v>
      </c>
      <c r="J8808" s="1215" t="s">
        <v>26627</v>
      </c>
      <c r="K8808" s="1215" t="s">
        <v>26628</v>
      </c>
      <c r="L8808" s="916" t="s">
        <v>1</v>
      </c>
    </row>
    <row r="8809" spans="2:12" x14ac:dyDescent="0.25">
      <c r="B8809" s="596" t="s">
        <v>26555</v>
      </c>
      <c r="C8809" s="450" t="s">
        <v>3534</v>
      </c>
      <c r="D8809" s="451" t="s">
        <v>5491</v>
      </c>
      <c r="E8809" s="452" t="s">
        <v>3182</v>
      </c>
      <c r="F8809" s="452" t="s">
        <v>2375</v>
      </c>
      <c r="G8809" s="879" t="s">
        <v>22</v>
      </c>
      <c r="H8809" s="916" t="s">
        <v>2511</v>
      </c>
      <c r="I8809" s="916" t="s">
        <v>3537</v>
      </c>
      <c r="J8809" s="1215" t="s">
        <v>26629</v>
      </c>
      <c r="K8809" s="1215" t="s">
        <v>26614</v>
      </c>
      <c r="L8809" s="916" t="s">
        <v>1</v>
      </c>
    </row>
    <row r="8810" spans="2:12" x14ac:dyDescent="0.25">
      <c r="B8810" s="596" t="s">
        <v>26555</v>
      </c>
      <c r="C8810" s="450" t="s">
        <v>3331</v>
      </c>
      <c r="D8810" s="451" t="s">
        <v>6432</v>
      </c>
      <c r="E8810" s="452" t="s">
        <v>2374</v>
      </c>
      <c r="F8810" s="452" t="s">
        <v>2375</v>
      </c>
      <c r="G8810" s="879" t="s">
        <v>22</v>
      </c>
      <c r="H8810" s="916" t="s">
        <v>2422</v>
      </c>
      <c r="I8810" s="916" t="s">
        <v>26630</v>
      </c>
      <c r="J8810" s="1215" t="s">
        <v>26631</v>
      </c>
      <c r="K8810" s="1215" t="s">
        <v>26561</v>
      </c>
      <c r="L8810" s="916" t="s">
        <v>1</v>
      </c>
    </row>
    <row r="8811" spans="2:12" x14ac:dyDescent="0.25">
      <c r="B8811" s="596" t="s">
        <v>26555</v>
      </c>
      <c r="C8811" s="450" t="s">
        <v>3186</v>
      </c>
      <c r="D8811" s="451" t="s">
        <v>4382</v>
      </c>
      <c r="E8811" s="452" t="s">
        <v>2382</v>
      </c>
      <c r="F8811" s="452" t="s">
        <v>28</v>
      </c>
      <c r="G8811" s="879" t="s">
        <v>28</v>
      </c>
      <c r="H8811" s="916" t="s">
        <v>2477</v>
      </c>
      <c r="I8811" s="916" t="s">
        <v>3572</v>
      </c>
      <c r="J8811" s="1215" t="s">
        <v>26632</v>
      </c>
      <c r="K8811" s="1215" t="s">
        <v>26633</v>
      </c>
      <c r="L8811" s="916" t="s">
        <v>1</v>
      </c>
    </row>
    <row r="8812" spans="2:12" x14ac:dyDescent="0.25">
      <c r="B8812" s="596" t="s">
        <v>26555</v>
      </c>
      <c r="C8812" s="450" t="s">
        <v>4573</v>
      </c>
      <c r="D8812" s="451" t="s">
        <v>6143</v>
      </c>
      <c r="E8812" s="452" t="s">
        <v>2382</v>
      </c>
      <c r="F8812" s="452" t="s">
        <v>2375</v>
      </c>
      <c r="G8812" s="879" t="s">
        <v>22</v>
      </c>
      <c r="H8812" s="916" t="s">
        <v>2403</v>
      </c>
      <c r="I8812" s="916" t="s">
        <v>26634</v>
      </c>
      <c r="J8812" s="1215" t="s">
        <v>26635</v>
      </c>
      <c r="K8812" s="1215" t="s">
        <v>26636</v>
      </c>
      <c r="L8812" s="916" t="s">
        <v>1</v>
      </c>
    </row>
    <row r="8813" spans="2:12" x14ac:dyDescent="0.25">
      <c r="B8813" s="596" t="s">
        <v>26555</v>
      </c>
      <c r="C8813" s="450" t="s">
        <v>3856</v>
      </c>
      <c r="D8813" s="451" t="s">
        <v>5042</v>
      </c>
      <c r="E8813" s="452" t="s">
        <v>2382</v>
      </c>
      <c r="F8813" s="452" t="s">
        <v>20</v>
      </c>
      <c r="G8813" s="879" t="s">
        <v>35</v>
      </c>
      <c r="H8813" s="916" t="s">
        <v>2995</v>
      </c>
      <c r="I8813" s="916" t="s">
        <v>26637</v>
      </c>
      <c r="J8813" s="1215" t="s">
        <v>26638</v>
      </c>
      <c r="K8813" s="1215" t="s">
        <v>26639</v>
      </c>
      <c r="L8813" s="916" t="s">
        <v>1</v>
      </c>
    </row>
    <row r="8814" spans="2:12" x14ac:dyDescent="0.25">
      <c r="B8814" s="596" t="s">
        <v>26555</v>
      </c>
      <c r="C8814" s="450" t="s">
        <v>5281</v>
      </c>
      <c r="D8814" s="451" t="s">
        <v>5315</v>
      </c>
      <c r="E8814" s="452" t="s">
        <v>2374</v>
      </c>
      <c r="F8814" s="452" t="s">
        <v>2375</v>
      </c>
      <c r="G8814" s="879" t="s">
        <v>22</v>
      </c>
      <c r="H8814" s="916" t="s">
        <v>2681</v>
      </c>
      <c r="I8814" s="916" t="s">
        <v>3580</v>
      </c>
      <c r="J8814" s="1215" t="s">
        <v>26640</v>
      </c>
      <c r="K8814" s="1215" t="s">
        <v>26641</v>
      </c>
      <c r="L8814" s="916" t="s">
        <v>1</v>
      </c>
    </row>
    <row r="8815" spans="2:12" x14ac:dyDescent="0.25">
      <c r="B8815" s="596" t="s">
        <v>26555</v>
      </c>
      <c r="C8815" s="450" t="s">
        <v>10070</v>
      </c>
      <c r="D8815" s="451" t="s">
        <v>12411</v>
      </c>
      <c r="E8815" s="452" t="s">
        <v>2374</v>
      </c>
      <c r="F8815" s="452" t="s">
        <v>12</v>
      </c>
      <c r="G8815" s="879"/>
      <c r="H8815" s="916" t="s">
        <v>2422</v>
      </c>
      <c r="I8815" s="916" t="s">
        <v>26642</v>
      </c>
      <c r="J8815" s="1215" t="s">
        <v>26643</v>
      </c>
      <c r="K8815" s="1215" t="s">
        <v>26561</v>
      </c>
      <c r="L8815" s="916" t="s">
        <v>1</v>
      </c>
    </row>
    <row r="8816" spans="2:12" x14ac:dyDescent="0.25">
      <c r="B8816" s="596" t="s">
        <v>26555</v>
      </c>
      <c r="C8816" s="450" t="s">
        <v>12674</v>
      </c>
      <c r="D8816" s="451" t="s">
        <v>6215</v>
      </c>
      <c r="E8816" s="452" t="s">
        <v>2374</v>
      </c>
      <c r="F8816" s="452" t="s">
        <v>21</v>
      </c>
      <c r="G8816" s="879"/>
      <c r="H8816" s="916" t="s">
        <v>4436</v>
      </c>
      <c r="I8816" s="916" t="s">
        <v>26644</v>
      </c>
      <c r="J8816" s="1215" t="s">
        <v>26645</v>
      </c>
      <c r="K8816" s="1215" t="s">
        <v>26646</v>
      </c>
      <c r="L8816" s="916" t="s">
        <v>1</v>
      </c>
    </row>
    <row r="8817" spans="2:12" x14ac:dyDescent="0.25">
      <c r="B8817" s="596" t="s">
        <v>26555</v>
      </c>
      <c r="C8817" s="450" t="s">
        <v>5300</v>
      </c>
      <c r="D8817" s="451" t="s">
        <v>4334</v>
      </c>
      <c r="E8817" s="452" t="s">
        <v>2374</v>
      </c>
      <c r="F8817" s="452" t="s">
        <v>20</v>
      </c>
      <c r="G8817" s="879" t="s">
        <v>35</v>
      </c>
      <c r="H8817" s="916" t="s">
        <v>4676</v>
      </c>
      <c r="I8817" s="916" t="s">
        <v>3296</v>
      </c>
      <c r="J8817" s="1215" t="s">
        <v>26647</v>
      </c>
      <c r="K8817" s="1215" t="s">
        <v>26559</v>
      </c>
      <c r="L8817" s="916" t="s">
        <v>1</v>
      </c>
    </row>
    <row r="8818" spans="2:12" x14ac:dyDescent="0.25">
      <c r="B8818" s="596" t="s">
        <v>26555</v>
      </c>
      <c r="C8818" s="450" t="s">
        <v>4640</v>
      </c>
      <c r="D8818" s="451" t="s">
        <v>3138</v>
      </c>
      <c r="E8818" s="452" t="s">
        <v>2382</v>
      </c>
      <c r="F8818" s="452" t="s">
        <v>2375</v>
      </c>
      <c r="G8818" s="879" t="s">
        <v>25</v>
      </c>
      <c r="H8818" s="916" t="s">
        <v>12296</v>
      </c>
      <c r="I8818" s="916" t="s">
        <v>2620</v>
      </c>
      <c r="J8818" s="1215" t="s">
        <v>26648</v>
      </c>
      <c r="K8818" s="1215" t="s">
        <v>26649</v>
      </c>
      <c r="L8818" s="916" t="s">
        <v>1</v>
      </c>
    </row>
    <row r="8819" spans="2:12" x14ac:dyDescent="0.25">
      <c r="B8819" s="596" t="s">
        <v>26555</v>
      </c>
      <c r="C8819" s="450" t="s">
        <v>11022</v>
      </c>
      <c r="D8819" s="451" t="s">
        <v>5301</v>
      </c>
      <c r="E8819" s="452" t="s">
        <v>2374</v>
      </c>
      <c r="F8819" s="452" t="s">
        <v>12</v>
      </c>
      <c r="G8819" s="879"/>
      <c r="H8819" s="916" t="s">
        <v>2681</v>
      </c>
      <c r="I8819" s="916" t="s">
        <v>26650</v>
      </c>
      <c r="J8819" s="1215" t="s">
        <v>26651</v>
      </c>
      <c r="K8819" s="1215" t="s">
        <v>26641</v>
      </c>
      <c r="L8819" s="916" t="s">
        <v>1</v>
      </c>
    </row>
    <row r="8820" spans="2:12" x14ac:dyDescent="0.25">
      <c r="B8820" s="596" t="s">
        <v>26555</v>
      </c>
      <c r="C8820" s="450" t="s">
        <v>2951</v>
      </c>
      <c r="D8820" s="451" t="s">
        <v>3818</v>
      </c>
      <c r="E8820" s="452" t="s">
        <v>2382</v>
      </c>
      <c r="F8820" s="452" t="s">
        <v>2375</v>
      </c>
      <c r="G8820" s="879" t="s">
        <v>22</v>
      </c>
      <c r="H8820" s="916" t="s">
        <v>2403</v>
      </c>
      <c r="I8820" s="916" t="s">
        <v>26652</v>
      </c>
      <c r="J8820" s="1215" t="s">
        <v>26653</v>
      </c>
      <c r="K8820" s="1215" t="s">
        <v>26636</v>
      </c>
      <c r="L8820" s="916" t="s">
        <v>1</v>
      </c>
    </row>
    <row r="8821" spans="2:12" x14ac:dyDescent="0.25">
      <c r="B8821" s="596" t="s">
        <v>26555</v>
      </c>
      <c r="C8821" s="450" t="s">
        <v>2963</v>
      </c>
      <c r="D8821" s="451" t="s">
        <v>2772</v>
      </c>
      <c r="E8821" s="452" t="s">
        <v>2374</v>
      </c>
      <c r="F8821" s="452" t="s">
        <v>28</v>
      </c>
      <c r="G8821" s="879" t="s">
        <v>28</v>
      </c>
      <c r="H8821" s="916" t="s">
        <v>2422</v>
      </c>
      <c r="I8821" s="916" t="s">
        <v>26654</v>
      </c>
      <c r="J8821" s="1215" t="s">
        <v>26655</v>
      </c>
      <c r="K8821" s="1215" t="s">
        <v>26561</v>
      </c>
      <c r="L8821" s="916" t="s">
        <v>1</v>
      </c>
    </row>
    <row r="8822" spans="2:12" x14ac:dyDescent="0.25">
      <c r="B8822" s="596" t="s">
        <v>26555</v>
      </c>
      <c r="C8822" s="450" t="s">
        <v>7150</v>
      </c>
      <c r="D8822" s="451" t="s">
        <v>9713</v>
      </c>
      <c r="E8822" s="452" t="s">
        <v>2382</v>
      </c>
      <c r="F8822" s="452" t="s">
        <v>28</v>
      </c>
      <c r="G8822" s="879" t="s">
        <v>28</v>
      </c>
      <c r="H8822" s="916" t="s">
        <v>3169</v>
      </c>
      <c r="I8822" s="916" t="s">
        <v>4146</v>
      </c>
      <c r="J8822" s="1215" t="s">
        <v>26656</v>
      </c>
      <c r="K8822" s="1215" t="s">
        <v>26657</v>
      </c>
      <c r="L8822" s="916" t="s">
        <v>1</v>
      </c>
    </row>
    <row r="8823" spans="2:12" x14ac:dyDescent="0.25">
      <c r="B8823" s="596" t="s">
        <v>26555</v>
      </c>
      <c r="C8823" s="450" t="s">
        <v>3646</v>
      </c>
      <c r="D8823" s="451" t="s">
        <v>3066</v>
      </c>
      <c r="E8823" s="452" t="s">
        <v>2382</v>
      </c>
      <c r="F8823" s="452" t="s">
        <v>28</v>
      </c>
      <c r="G8823" s="879" t="s">
        <v>28</v>
      </c>
      <c r="H8823" s="916" t="s">
        <v>3169</v>
      </c>
      <c r="I8823" s="916" t="s">
        <v>26658</v>
      </c>
      <c r="J8823" s="1215" t="s">
        <v>26659</v>
      </c>
      <c r="K8823" s="1215" t="s">
        <v>26657</v>
      </c>
      <c r="L8823" s="916" t="s">
        <v>1</v>
      </c>
    </row>
    <row r="8824" spans="2:12" x14ac:dyDescent="0.25">
      <c r="B8824" s="596" t="s">
        <v>26555</v>
      </c>
      <c r="C8824" s="450" t="s">
        <v>7204</v>
      </c>
      <c r="D8824" s="451" t="s">
        <v>9067</v>
      </c>
      <c r="E8824" s="452" t="s">
        <v>2374</v>
      </c>
      <c r="F8824" s="452" t="s">
        <v>12</v>
      </c>
      <c r="G8824" s="879"/>
      <c r="H8824" s="916" t="s">
        <v>2681</v>
      </c>
      <c r="I8824" s="916" t="s">
        <v>26660</v>
      </c>
      <c r="J8824" s="1215" t="s">
        <v>26661</v>
      </c>
      <c r="K8824" s="1215" t="s">
        <v>26641</v>
      </c>
      <c r="L8824" s="916" t="s">
        <v>1</v>
      </c>
    </row>
    <row r="8825" spans="2:12" x14ac:dyDescent="0.25">
      <c r="B8825" s="596" t="s">
        <v>26555</v>
      </c>
      <c r="C8825" s="450" t="s">
        <v>4303</v>
      </c>
      <c r="D8825" s="451" t="s">
        <v>9507</v>
      </c>
      <c r="E8825" s="452" t="s">
        <v>2374</v>
      </c>
      <c r="F8825" s="452" t="s">
        <v>20</v>
      </c>
      <c r="G8825" s="879" t="s">
        <v>35</v>
      </c>
      <c r="H8825" s="916" t="s">
        <v>2417</v>
      </c>
      <c r="I8825" s="916" t="s">
        <v>26662</v>
      </c>
      <c r="J8825" s="1215" t="s">
        <v>26663</v>
      </c>
      <c r="K8825" s="1215" t="s">
        <v>26664</v>
      </c>
      <c r="L8825" s="916" t="s">
        <v>1</v>
      </c>
    </row>
    <row r="8826" spans="2:12" x14ac:dyDescent="0.25">
      <c r="B8826" s="596" t="s">
        <v>26555</v>
      </c>
      <c r="C8826" s="450" t="s">
        <v>10922</v>
      </c>
      <c r="D8826" s="451" t="s">
        <v>26665</v>
      </c>
      <c r="E8826" s="452" t="s">
        <v>2374</v>
      </c>
      <c r="F8826" s="452" t="s">
        <v>20</v>
      </c>
      <c r="G8826" s="879" t="s">
        <v>35</v>
      </c>
      <c r="H8826" s="916" t="s">
        <v>2403</v>
      </c>
      <c r="I8826" s="916" t="s">
        <v>26666</v>
      </c>
      <c r="J8826" s="1215" t="s">
        <v>26667</v>
      </c>
      <c r="K8826" s="1215" t="s">
        <v>26594</v>
      </c>
      <c r="L8826" s="916" t="s">
        <v>1</v>
      </c>
    </row>
    <row r="8827" spans="2:12" x14ac:dyDescent="0.25">
      <c r="B8827" s="596" t="s">
        <v>26555</v>
      </c>
      <c r="C8827" s="450" t="s">
        <v>4529</v>
      </c>
      <c r="D8827" s="451" t="s">
        <v>7108</v>
      </c>
      <c r="E8827" s="452" t="s">
        <v>2374</v>
      </c>
      <c r="F8827" s="452" t="s">
        <v>12</v>
      </c>
      <c r="G8827" s="879"/>
      <c r="H8827" s="916" t="s">
        <v>2422</v>
      </c>
      <c r="I8827" s="916" t="s">
        <v>26668</v>
      </c>
      <c r="J8827" s="1215" t="s">
        <v>26669</v>
      </c>
      <c r="K8827" s="1215" t="s">
        <v>26561</v>
      </c>
      <c r="L8827" s="916" t="s">
        <v>1</v>
      </c>
    </row>
    <row r="8828" spans="2:12" x14ac:dyDescent="0.25">
      <c r="B8828" s="596" t="s">
        <v>26555</v>
      </c>
      <c r="C8828" s="450" t="s">
        <v>2454</v>
      </c>
      <c r="D8828" s="451" t="s">
        <v>7824</v>
      </c>
      <c r="E8828" s="452" t="s">
        <v>2374</v>
      </c>
      <c r="F8828" s="452" t="s">
        <v>2395</v>
      </c>
      <c r="G8828" s="879" t="s">
        <v>2396</v>
      </c>
      <c r="H8828" s="916" t="s">
        <v>2851</v>
      </c>
      <c r="I8828" s="916" t="s">
        <v>26670</v>
      </c>
      <c r="J8828" s="1215" t="s">
        <v>26671</v>
      </c>
      <c r="K8828" s="1215" t="s">
        <v>26672</v>
      </c>
      <c r="L8828" s="916" t="s">
        <v>1</v>
      </c>
    </row>
    <row r="8829" spans="2:12" x14ac:dyDescent="0.25">
      <c r="B8829" s="596" t="s">
        <v>26555</v>
      </c>
      <c r="C8829" s="450" t="s">
        <v>2454</v>
      </c>
      <c r="D8829" s="451" t="s">
        <v>4525</v>
      </c>
      <c r="E8829" s="452" t="s">
        <v>2374</v>
      </c>
      <c r="F8829" s="452" t="s">
        <v>2395</v>
      </c>
      <c r="G8829" s="879" t="s">
        <v>2396</v>
      </c>
      <c r="H8829" s="916" t="s">
        <v>3017</v>
      </c>
      <c r="I8829" s="916" t="s">
        <v>26670</v>
      </c>
      <c r="J8829" s="1215" t="s">
        <v>26673</v>
      </c>
      <c r="K8829" s="1215" t="s">
        <v>26674</v>
      </c>
      <c r="L8829" s="916" t="s">
        <v>1</v>
      </c>
    </row>
    <row r="8830" spans="2:12" x14ac:dyDescent="0.25">
      <c r="B8830" s="596" t="s">
        <v>26555</v>
      </c>
      <c r="C8830" s="450" t="s">
        <v>2454</v>
      </c>
      <c r="D8830" s="451" t="s">
        <v>9398</v>
      </c>
      <c r="E8830" s="452" t="s">
        <v>2374</v>
      </c>
      <c r="F8830" s="452" t="s">
        <v>2395</v>
      </c>
      <c r="G8830" s="879" t="s">
        <v>2396</v>
      </c>
      <c r="H8830" s="916" t="s">
        <v>3938</v>
      </c>
      <c r="I8830" s="916" t="s">
        <v>26670</v>
      </c>
      <c r="J8830" s="1215" t="s">
        <v>26675</v>
      </c>
      <c r="K8830" s="1215" t="s">
        <v>26676</v>
      </c>
      <c r="L8830" s="916" t="s">
        <v>1</v>
      </c>
    </row>
    <row r="8831" spans="2:12" x14ac:dyDescent="0.25">
      <c r="B8831" s="596" t="s">
        <v>26555</v>
      </c>
      <c r="C8831" s="450" t="s">
        <v>3506</v>
      </c>
      <c r="D8831" s="451" t="s">
        <v>4172</v>
      </c>
      <c r="E8831" s="452" t="s">
        <v>2374</v>
      </c>
      <c r="F8831" s="452" t="s">
        <v>28</v>
      </c>
      <c r="G8831" s="879" t="s">
        <v>28</v>
      </c>
      <c r="H8831" s="916" t="s">
        <v>2422</v>
      </c>
      <c r="I8831" s="916" t="s">
        <v>26677</v>
      </c>
      <c r="J8831" s="1215" t="s">
        <v>26678</v>
      </c>
      <c r="K8831" s="1215" t="s">
        <v>26561</v>
      </c>
      <c r="L8831" s="916" t="s">
        <v>1</v>
      </c>
    </row>
    <row r="8832" spans="2:12" x14ac:dyDescent="0.25">
      <c r="B8832" s="596" t="s">
        <v>26555</v>
      </c>
      <c r="C8832" s="450" t="s">
        <v>11335</v>
      </c>
      <c r="D8832" s="451" t="s">
        <v>7710</v>
      </c>
      <c r="E8832" s="452" t="s">
        <v>2382</v>
      </c>
      <c r="F8832" s="452" t="s">
        <v>2375</v>
      </c>
      <c r="G8832" s="879" t="s">
        <v>22</v>
      </c>
      <c r="H8832" s="916" t="s">
        <v>7472</v>
      </c>
      <c r="I8832" s="916" t="s">
        <v>4251</v>
      </c>
      <c r="J8832" s="1215" t="s">
        <v>26679</v>
      </c>
      <c r="K8832" s="1215" t="s">
        <v>26680</v>
      </c>
      <c r="L8832" s="916" t="s">
        <v>1</v>
      </c>
    </row>
    <row r="8833" spans="2:12" x14ac:dyDescent="0.25">
      <c r="B8833" s="596" t="s">
        <v>26681</v>
      </c>
      <c r="C8833" s="450" t="s">
        <v>3516</v>
      </c>
      <c r="D8833" s="451" t="s">
        <v>16170</v>
      </c>
      <c r="E8833" s="452" t="s">
        <v>2374</v>
      </c>
      <c r="F8833" s="452" t="s">
        <v>2375</v>
      </c>
      <c r="G8833" s="879" t="s">
        <v>22</v>
      </c>
      <c r="H8833" s="916" t="s">
        <v>4005</v>
      </c>
      <c r="I8833" s="916" t="s">
        <v>26682</v>
      </c>
      <c r="J8833" s="1215" t="s">
        <v>26683</v>
      </c>
      <c r="K8833" s="1215" t="s">
        <v>26684</v>
      </c>
      <c r="L8833" s="916" t="s">
        <v>1</v>
      </c>
    </row>
    <row r="8834" spans="2:12" x14ac:dyDescent="0.25">
      <c r="B8834" s="596" t="s">
        <v>26681</v>
      </c>
      <c r="C8834" s="450" t="s">
        <v>22536</v>
      </c>
      <c r="D8834" s="451" t="s">
        <v>14463</v>
      </c>
      <c r="E8834" s="452" t="s">
        <v>2374</v>
      </c>
      <c r="F8834" s="452" t="s">
        <v>28</v>
      </c>
      <c r="G8834" s="879" t="s">
        <v>28</v>
      </c>
      <c r="H8834" s="916" t="s">
        <v>2422</v>
      </c>
      <c r="I8834" s="916" t="s">
        <v>26685</v>
      </c>
      <c r="J8834" s="1215" t="s">
        <v>26686</v>
      </c>
      <c r="K8834" s="1215" t="s">
        <v>26561</v>
      </c>
      <c r="L8834" s="916" t="s">
        <v>1</v>
      </c>
    </row>
    <row r="8835" spans="2:12" x14ac:dyDescent="0.25">
      <c r="B8835" s="596" t="s">
        <v>26681</v>
      </c>
      <c r="C8835" s="450" t="s">
        <v>4808</v>
      </c>
      <c r="D8835" s="451" t="s">
        <v>12096</v>
      </c>
      <c r="E8835" s="452" t="s">
        <v>2374</v>
      </c>
      <c r="F8835" s="452" t="s">
        <v>18</v>
      </c>
      <c r="G8835" s="879"/>
      <c r="H8835" s="916" t="s">
        <v>2422</v>
      </c>
      <c r="I8835" s="916" t="s">
        <v>26687</v>
      </c>
      <c r="J8835" s="1215" t="s">
        <v>26688</v>
      </c>
      <c r="K8835" s="1215" t="s">
        <v>26561</v>
      </c>
      <c r="L8835" s="916" t="s">
        <v>1</v>
      </c>
    </row>
    <row r="8836" spans="2:12" x14ac:dyDescent="0.25">
      <c r="B8836" s="596" t="s">
        <v>26681</v>
      </c>
      <c r="C8836" s="450" t="s">
        <v>5064</v>
      </c>
      <c r="D8836" s="451" t="s">
        <v>4165</v>
      </c>
      <c r="E8836" s="452" t="s">
        <v>2374</v>
      </c>
      <c r="F8836" s="452" t="s">
        <v>20</v>
      </c>
      <c r="G8836" s="879" t="s">
        <v>35</v>
      </c>
      <c r="H8836" s="916" t="s">
        <v>2460</v>
      </c>
      <c r="I8836" s="916" t="s">
        <v>26689</v>
      </c>
      <c r="J8836" s="1215" t="s">
        <v>26690</v>
      </c>
      <c r="K8836" s="1215" t="s">
        <v>26691</v>
      </c>
      <c r="L8836" s="916" t="s">
        <v>1</v>
      </c>
    </row>
    <row r="8837" spans="2:12" x14ac:dyDescent="0.25">
      <c r="B8837" s="596" t="s">
        <v>26681</v>
      </c>
      <c r="C8837" s="450" t="s">
        <v>9799</v>
      </c>
      <c r="D8837" s="451" t="s">
        <v>7193</v>
      </c>
      <c r="E8837" s="452" t="s">
        <v>2374</v>
      </c>
      <c r="F8837" s="452" t="s">
        <v>18</v>
      </c>
      <c r="G8837" s="879"/>
      <c r="H8837" s="916" t="s">
        <v>2422</v>
      </c>
      <c r="I8837" s="916" t="s">
        <v>26692</v>
      </c>
      <c r="J8837" s="1215" t="s">
        <v>26693</v>
      </c>
      <c r="K8837" s="1215" t="s">
        <v>26561</v>
      </c>
      <c r="L8837" s="916" t="s">
        <v>1</v>
      </c>
    </row>
    <row r="8838" spans="2:12" x14ac:dyDescent="0.25">
      <c r="B8838" s="596" t="s">
        <v>26681</v>
      </c>
      <c r="C8838" s="450" t="s">
        <v>9799</v>
      </c>
      <c r="D8838" s="451" t="s">
        <v>11851</v>
      </c>
      <c r="E8838" s="452" t="s">
        <v>2374</v>
      </c>
      <c r="F8838" s="452" t="s">
        <v>2375</v>
      </c>
      <c r="G8838" s="879" t="s">
        <v>22</v>
      </c>
      <c r="H8838" s="916" t="s">
        <v>2422</v>
      </c>
      <c r="I8838" s="916" t="s">
        <v>26694</v>
      </c>
      <c r="J8838" s="1215" t="s">
        <v>26695</v>
      </c>
      <c r="K8838" s="1215" t="s">
        <v>26561</v>
      </c>
      <c r="L8838" s="916" t="s">
        <v>1</v>
      </c>
    </row>
    <row r="8839" spans="2:12" x14ac:dyDescent="0.25">
      <c r="B8839" s="596" t="s">
        <v>26681</v>
      </c>
      <c r="C8839" s="450" t="s">
        <v>9826</v>
      </c>
      <c r="D8839" s="451" t="s">
        <v>7710</v>
      </c>
      <c r="E8839" s="452" t="s">
        <v>2382</v>
      </c>
      <c r="F8839" s="452" t="s">
        <v>20</v>
      </c>
      <c r="G8839" s="879" t="s">
        <v>35</v>
      </c>
      <c r="H8839" s="916" t="s">
        <v>2422</v>
      </c>
      <c r="I8839" s="916" t="s">
        <v>26696</v>
      </c>
      <c r="J8839" s="1215" t="s">
        <v>26697</v>
      </c>
      <c r="K8839" s="1215" t="s">
        <v>26591</v>
      </c>
      <c r="L8839" s="916" t="s">
        <v>1</v>
      </c>
    </row>
    <row r="8840" spans="2:12" x14ac:dyDescent="0.25">
      <c r="B8840" s="596" t="s">
        <v>26681</v>
      </c>
      <c r="C8840" s="450" t="s">
        <v>4918</v>
      </c>
      <c r="D8840" s="451" t="s">
        <v>7188</v>
      </c>
      <c r="E8840" s="452" t="s">
        <v>2374</v>
      </c>
      <c r="F8840" s="452" t="s">
        <v>20</v>
      </c>
      <c r="G8840" s="879" t="s">
        <v>35</v>
      </c>
      <c r="H8840" s="916" t="s">
        <v>2403</v>
      </c>
      <c r="I8840" s="916" t="s">
        <v>26698</v>
      </c>
      <c r="J8840" s="1215" t="s">
        <v>26699</v>
      </c>
      <c r="K8840" s="1215" t="s">
        <v>26594</v>
      </c>
      <c r="L8840" s="916" t="s">
        <v>1</v>
      </c>
    </row>
    <row r="8841" spans="2:12" x14ac:dyDescent="0.25">
      <c r="B8841" s="596" t="s">
        <v>26681</v>
      </c>
      <c r="C8841" s="450" t="s">
        <v>5461</v>
      </c>
      <c r="D8841" s="451" t="s">
        <v>2964</v>
      </c>
      <c r="E8841" s="452" t="s">
        <v>2374</v>
      </c>
      <c r="F8841" s="452" t="s">
        <v>18</v>
      </c>
      <c r="G8841" s="879" t="s">
        <v>2669</v>
      </c>
      <c r="H8841" s="916" t="s">
        <v>2494</v>
      </c>
      <c r="I8841" s="916" t="s">
        <v>2383</v>
      </c>
      <c r="J8841" s="1215" t="s">
        <v>26700</v>
      </c>
      <c r="K8841" s="1215" t="s">
        <v>26701</v>
      </c>
      <c r="L8841" s="916" t="s">
        <v>1</v>
      </c>
    </row>
    <row r="8842" spans="2:12" x14ac:dyDescent="0.25">
      <c r="B8842" s="596" t="s">
        <v>26681</v>
      </c>
      <c r="C8842" s="450" t="s">
        <v>5193</v>
      </c>
      <c r="D8842" s="451" t="s">
        <v>6831</v>
      </c>
      <c r="E8842" s="452" t="s">
        <v>2374</v>
      </c>
      <c r="F8842" s="452" t="s">
        <v>18</v>
      </c>
      <c r="G8842" s="879"/>
      <c r="H8842" s="916" t="s">
        <v>2422</v>
      </c>
      <c r="I8842" s="916" t="s">
        <v>26702</v>
      </c>
      <c r="J8842" s="1215" t="s">
        <v>26703</v>
      </c>
      <c r="K8842" s="1215" t="s">
        <v>26561</v>
      </c>
      <c r="L8842" s="916" t="s">
        <v>1</v>
      </c>
    </row>
    <row r="8843" spans="2:12" x14ac:dyDescent="0.25">
      <c r="B8843" s="596" t="s">
        <v>26681</v>
      </c>
      <c r="C8843" s="450" t="s">
        <v>4354</v>
      </c>
      <c r="D8843" s="451" t="s">
        <v>2569</v>
      </c>
      <c r="E8843" s="452" t="s">
        <v>2382</v>
      </c>
      <c r="F8843" s="452" t="s">
        <v>2375</v>
      </c>
      <c r="G8843" s="879" t="s">
        <v>25</v>
      </c>
      <c r="H8843" s="916" t="s">
        <v>2549</v>
      </c>
      <c r="I8843" s="916" t="s">
        <v>3942</v>
      </c>
      <c r="J8843" s="1215" t="s">
        <v>26704</v>
      </c>
      <c r="K8843" s="1215" t="s">
        <v>26705</v>
      </c>
      <c r="L8843" s="916" t="s">
        <v>1</v>
      </c>
    </row>
    <row r="8844" spans="2:12" x14ac:dyDescent="0.25">
      <c r="B8844" s="596" t="s">
        <v>26681</v>
      </c>
      <c r="C8844" s="450" t="s">
        <v>6029</v>
      </c>
      <c r="D8844" s="451" t="s">
        <v>6880</v>
      </c>
      <c r="E8844" s="452" t="s">
        <v>2382</v>
      </c>
      <c r="F8844" s="452" t="s">
        <v>20</v>
      </c>
      <c r="G8844" s="879" t="s">
        <v>35</v>
      </c>
      <c r="H8844" s="916" t="s">
        <v>5583</v>
      </c>
      <c r="I8844" s="916" t="s">
        <v>26706</v>
      </c>
      <c r="J8844" s="1215" t="s">
        <v>26707</v>
      </c>
      <c r="K8844" s="1215" t="s">
        <v>26708</v>
      </c>
      <c r="L8844" s="916" t="s">
        <v>1</v>
      </c>
    </row>
    <row r="8845" spans="2:12" x14ac:dyDescent="0.25">
      <c r="B8845" s="596" t="s">
        <v>26681</v>
      </c>
      <c r="C8845" s="450" t="s">
        <v>22993</v>
      </c>
      <c r="D8845" s="451" t="s">
        <v>5315</v>
      </c>
      <c r="E8845" s="452" t="s">
        <v>2374</v>
      </c>
      <c r="F8845" s="452" t="s">
        <v>20</v>
      </c>
      <c r="G8845" s="879" t="s">
        <v>35</v>
      </c>
      <c r="H8845" s="916" t="s">
        <v>2676</v>
      </c>
      <c r="I8845" s="916" t="s">
        <v>4373</v>
      </c>
      <c r="J8845" s="1215" t="s">
        <v>26709</v>
      </c>
      <c r="K8845" s="1215" t="s">
        <v>26710</v>
      </c>
      <c r="L8845" s="916" t="s">
        <v>1</v>
      </c>
    </row>
    <row r="8846" spans="2:12" x14ac:dyDescent="0.25">
      <c r="B8846" s="596" t="s">
        <v>26681</v>
      </c>
      <c r="C8846" s="450" t="s">
        <v>22993</v>
      </c>
      <c r="D8846" s="451" t="s">
        <v>5315</v>
      </c>
      <c r="E8846" s="452" t="s">
        <v>2374</v>
      </c>
      <c r="F8846" s="452" t="s">
        <v>12</v>
      </c>
      <c r="G8846" s="879"/>
      <c r="H8846" s="916" t="s">
        <v>2681</v>
      </c>
      <c r="I8846" s="916" t="s">
        <v>26711</v>
      </c>
      <c r="J8846" s="1215" t="s">
        <v>26712</v>
      </c>
      <c r="K8846" s="1215" t="s">
        <v>26641</v>
      </c>
      <c r="L8846" s="916" t="s">
        <v>1</v>
      </c>
    </row>
    <row r="8847" spans="2:12" x14ac:dyDescent="0.25">
      <c r="B8847" s="596" t="s">
        <v>26681</v>
      </c>
      <c r="C8847" s="450" t="s">
        <v>8157</v>
      </c>
      <c r="D8847" s="451" t="s">
        <v>2776</v>
      </c>
      <c r="E8847" s="452" t="s">
        <v>2382</v>
      </c>
      <c r="F8847" s="452" t="s">
        <v>12</v>
      </c>
      <c r="G8847" s="879"/>
      <c r="H8847" s="916" t="s">
        <v>3095</v>
      </c>
      <c r="I8847" s="916" t="s">
        <v>11500</v>
      </c>
      <c r="J8847" s="1215" t="s">
        <v>26713</v>
      </c>
      <c r="K8847" s="1215" t="s">
        <v>26714</v>
      </c>
      <c r="L8847" s="916" t="s">
        <v>1</v>
      </c>
    </row>
    <row r="8848" spans="2:12" x14ac:dyDescent="0.25">
      <c r="B8848" s="596" t="s">
        <v>26681</v>
      </c>
      <c r="C8848" s="450" t="s">
        <v>8157</v>
      </c>
      <c r="D8848" s="451" t="s">
        <v>9346</v>
      </c>
      <c r="E8848" s="452" t="s">
        <v>2374</v>
      </c>
      <c r="F8848" s="452" t="s">
        <v>20</v>
      </c>
      <c r="G8848" s="879" t="s">
        <v>35</v>
      </c>
      <c r="H8848" s="916" t="s">
        <v>2422</v>
      </c>
      <c r="I8848" s="916" t="s">
        <v>26715</v>
      </c>
      <c r="J8848" s="1215" t="s">
        <v>26716</v>
      </c>
      <c r="K8848" s="1215" t="s">
        <v>26561</v>
      </c>
      <c r="L8848" s="916" t="s">
        <v>1</v>
      </c>
    </row>
    <row r="8849" spans="2:12" x14ac:dyDescent="0.25">
      <c r="B8849" s="596" t="s">
        <v>26681</v>
      </c>
      <c r="C8849" s="450" t="s">
        <v>9549</v>
      </c>
      <c r="D8849" s="451" t="s">
        <v>6626</v>
      </c>
      <c r="E8849" s="452" t="s">
        <v>2382</v>
      </c>
      <c r="F8849" s="452" t="s">
        <v>20</v>
      </c>
      <c r="G8849" s="879" t="s">
        <v>35</v>
      </c>
      <c r="H8849" s="916" t="s">
        <v>2422</v>
      </c>
      <c r="I8849" s="916" t="s">
        <v>26717</v>
      </c>
      <c r="J8849" s="1215" t="s">
        <v>26718</v>
      </c>
      <c r="K8849" s="1215" t="s">
        <v>26591</v>
      </c>
      <c r="L8849" s="916" t="s">
        <v>1</v>
      </c>
    </row>
    <row r="8850" spans="2:12" x14ac:dyDescent="0.25">
      <c r="B8850" s="596" t="s">
        <v>26681</v>
      </c>
      <c r="C8850" s="450" t="s">
        <v>2924</v>
      </c>
      <c r="D8850" s="451" t="s">
        <v>5866</v>
      </c>
      <c r="E8850" s="452" t="s">
        <v>2374</v>
      </c>
      <c r="F8850" s="452" t="s">
        <v>20</v>
      </c>
      <c r="G8850" s="879" t="s">
        <v>35</v>
      </c>
      <c r="H8850" s="916" t="s">
        <v>2448</v>
      </c>
      <c r="I8850" s="916" t="s">
        <v>2383</v>
      </c>
      <c r="J8850" s="1215" t="s">
        <v>26719</v>
      </c>
      <c r="K8850" s="1215" t="s">
        <v>26720</v>
      </c>
      <c r="L8850" s="916" t="s">
        <v>1</v>
      </c>
    </row>
    <row r="8851" spans="2:12" x14ac:dyDescent="0.25">
      <c r="B8851" s="596" t="s">
        <v>26681</v>
      </c>
      <c r="C8851" s="450" t="s">
        <v>2924</v>
      </c>
      <c r="D8851" s="451" t="s">
        <v>10626</v>
      </c>
      <c r="E8851" s="452" t="s">
        <v>2382</v>
      </c>
      <c r="F8851" s="452" t="s">
        <v>2375</v>
      </c>
      <c r="G8851" s="879" t="s">
        <v>22</v>
      </c>
      <c r="H8851" s="916" t="s">
        <v>3653</v>
      </c>
      <c r="I8851" s="916" t="s">
        <v>26721</v>
      </c>
      <c r="J8851" s="1215" t="s">
        <v>26722</v>
      </c>
      <c r="K8851" s="1215" t="s">
        <v>26723</v>
      </c>
      <c r="L8851" s="916" t="s">
        <v>1</v>
      </c>
    </row>
    <row r="8852" spans="2:12" x14ac:dyDescent="0.25">
      <c r="B8852" s="596" t="s">
        <v>26681</v>
      </c>
      <c r="C8852" s="450" t="s">
        <v>5914</v>
      </c>
      <c r="D8852" s="451" t="s">
        <v>4720</v>
      </c>
      <c r="E8852" s="452" t="s">
        <v>2374</v>
      </c>
      <c r="F8852" s="452" t="s">
        <v>18</v>
      </c>
      <c r="G8852" s="879"/>
      <c r="H8852" s="916" t="s">
        <v>3095</v>
      </c>
      <c r="I8852" s="916" t="s">
        <v>26724</v>
      </c>
      <c r="J8852" s="1215" t="s">
        <v>26725</v>
      </c>
      <c r="K8852" s="1215" t="s">
        <v>26726</v>
      </c>
      <c r="L8852" s="916" t="s">
        <v>1</v>
      </c>
    </row>
    <row r="8853" spans="2:12" x14ac:dyDescent="0.25">
      <c r="B8853" s="596" t="s">
        <v>26681</v>
      </c>
      <c r="C8853" s="450" t="s">
        <v>2809</v>
      </c>
      <c r="D8853" s="451" t="s">
        <v>4037</v>
      </c>
      <c r="E8853" s="452" t="s">
        <v>2382</v>
      </c>
      <c r="F8853" s="452" t="s">
        <v>2375</v>
      </c>
      <c r="G8853" s="879" t="s">
        <v>22</v>
      </c>
      <c r="H8853" s="916" t="s">
        <v>3518</v>
      </c>
      <c r="I8853" s="916" t="s">
        <v>3101</v>
      </c>
      <c r="J8853" s="1215" t="s">
        <v>26727</v>
      </c>
      <c r="K8853" s="1215" t="s">
        <v>26728</v>
      </c>
      <c r="L8853" s="916" t="s">
        <v>1</v>
      </c>
    </row>
    <row r="8854" spans="2:12" x14ac:dyDescent="0.25">
      <c r="B8854" s="596" t="s">
        <v>26681</v>
      </c>
      <c r="C8854" s="450" t="s">
        <v>13341</v>
      </c>
      <c r="D8854" s="451" t="s">
        <v>15932</v>
      </c>
      <c r="E8854" s="452" t="s">
        <v>2374</v>
      </c>
      <c r="F8854" s="452" t="s">
        <v>20</v>
      </c>
      <c r="G8854" s="879" t="s">
        <v>35</v>
      </c>
      <c r="H8854" s="916" t="s">
        <v>4001</v>
      </c>
      <c r="I8854" s="916" t="s">
        <v>26729</v>
      </c>
      <c r="J8854" s="1215" t="s">
        <v>26730</v>
      </c>
      <c r="K8854" s="1215" t="s">
        <v>26626</v>
      </c>
      <c r="L8854" s="916" t="s">
        <v>1</v>
      </c>
    </row>
    <row r="8855" spans="2:12" x14ac:dyDescent="0.25">
      <c r="B8855" s="596" t="s">
        <v>26681</v>
      </c>
      <c r="C8855" s="450" t="s">
        <v>5933</v>
      </c>
      <c r="D8855" s="451" t="s">
        <v>14244</v>
      </c>
      <c r="E8855" s="452" t="s">
        <v>2374</v>
      </c>
      <c r="F8855" s="452" t="s">
        <v>12</v>
      </c>
      <c r="G8855" s="879"/>
      <c r="H8855" s="916" t="s">
        <v>2639</v>
      </c>
      <c r="I8855" s="916" t="s">
        <v>26731</v>
      </c>
      <c r="J8855" s="1215" t="s">
        <v>26732</v>
      </c>
      <c r="K8855" s="1215" t="s">
        <v>26733</v>
      </c>
      <c r="L8855" s="916" t="s">
        <v>1</v>
      </c>
    </row>
    <row r="8856" spans="2:12" x14ac:dyDescent="0.25">
      <c r="B8856" s="596" t="s">
        <v>26681</v>
      </c>
      <c r="C8856" s="450" t="s">
        <v>5933</v>
      </c>
      <c r="D8856" s="451" t="s">
        <v>14244</v>
      </c>
      <c r="E8856" s="452" t="s">
        <v>2374</v>
      </c>
      <c r="F8856" s="452" t="s">
        <v>20</v>
      </c>
      <c r="G8856" s="879" t="s">
        <v>35</v>
      </c>
      <c r="H8856" s="916" t="s">
        <v>2750</v>
      </c>
      <c r="I8856" s="916" t="s">
        <v>14386</v>
      </c>
      <c r="J8856" s="1215" t="s">
        <v>26734</v>
      </c>
      <c r="K8856" s="1215" t="s">
        <v>26735</v>
      </c>
      <c r="L8856" s="916" t="s">
        <v>1</v>
      </c>
    </row>
    <row r="8857" spans="2:12" x14ac:dyDescent="0.25">
      <c r="B8857" s="596" t="s">
        <v>26681</v>
      </c>
      <c r="C8857" s="450" t="s">
        <v>2407</v>
      </c>
      <c r="D8857" s="451" t="s">
        <v>5080</v>
      </c>
      <c r="E8857" s="452" t="s">
        <v>2374</v>
      </c>
      <c r="F8857" s="452" t="s">
        <v>20</v>
      </c>
      <c r="G8857" s="879" t="s">
        <v>35</v>
      </c>
      <c r="H8857" s="916" t="s">
        <v>2494</v>
      </c>
      <c r="I8857" s="916" t="s">
        <v>2417</v>
      </c>
      <c r="J8857" s="1215" t="s">
        <v>26736</v>
      </c>
      <c r="K8857" s="1215" t="s">
        <v>26701</v>
      </c>
      <c r="L8857" s="916" t="s">
        <v>1</v>
      </c>
    </row>
    <row r="8858" spans="2:12" x14ac:dyDescent="0.25">
      <c r="B8858" s="596" t="s">
        <v>26681</v>
      </c>
      <c r="C8858" s="450" t="s">
        <v>3335</v>
      </c>
      <c r="D8858" s="451" t="s">
        <v>11521</v>
      </c>
      <c r="E8858" s="452" t="s">
        <v>2374</v>
      </c>
      <c r="F8858" s="452" t="s">
        <v>20</v>
      </c>
      <c r="G8858" s="879" t="s">
        <v>35</v>
      </c>
      <c r="H8858" s="916" t="s">
        <v>2460</v>
      </c>
      <c r="I8858" s="916" t="s">
        <v>3111</v>
      </c>
      <c r="J8858" s="1215" t="s">
        <v>26737</v>
      </c>
      <c r="K8858" s="1215" t="s">
        <v>26691</v>
      </c>
      <c r="L8858" s="916" t="s">
        <v>1</v>
      </c>
    </row>
    <row r="8859" spans="2:12" x14ac:dyDescent="0.25">
      <c r="B8859" s="596" t="s">
        <v>26681</v>
      </c>
      <c r="C8859" s="450" t="s">
        <v>3335</v>
      </c>
      <c r="D8859" s="451" t="s">
        <v>5652</v>
      </c>
      <c r="E8859" s="452" t="s">
        <v>2374</v>
      </c>
      <c r="F8859" s="452" t="s">
        <v>3161</v>
      </c>
      <c r="G8859" s="879" t="s">
        <v>33</v>
      </c>
      <c r="H8859" s="916" t="s">
        <v>4001</v>
      </c>
      <c r="I8859" s="916" t="s">
        <v>2417</v>
      </c>
      <c r="J8859" s="1215" t="s">
        <v>26738</v>
      </c>
      <c r="K8859" s="1215" t="s">
        <v>26626</v>
      </c>
      <c r="L8859" s="916" t="s">
        <v>1</v>
      </c>
    </row>
    <row r="8860" spans="2:12" x14ac:dyDescent="0.25">
      <c r="B8860" s="596" t="s">
        <v>26681</v>
      </c>
      <c r="C8860" s="450" t="s">
        <v>10070</v>
      </c>
      <c r="D8860" s="451" t="s">
        <v>8541</v>
      </c>
      <c r="E8860" s="452" t="s">
        <v>2374</v>
      </c>
      <c r="F8860" s="452" t="s">
        <v>18</v>
      </c>
      <c r="G8860" s="879"/>
      <c r="H8860" s="916" t="s">
        <v>2422</v>
      </c>
      <c r="I8860" s="916" t="s">
        <v>26739</v>
      </c>
      <c r="J8860" s="1215" t="s">
        <v>26740</v>
      </c>
      <c r="K8860" s="1215" t="s">
        <v>26561</v>
      </c>
      <c r="L8860" s="916" t="s">
        <v>1</v>
      </c>
    </row>
    <row r="8861" spans="2:12" x14ac:dyDescent="0.25">
      <c r="B8861" s="596" t="s">
        <v>26681</v>
      </c>
      <c r="C8861" s="450" t="s">
        <v>3738</v>
      </c>
      <c r="D8861" s="451" t="s">
        <v>5652</v>
      </c>
      <c r="E8861" s="452" t="s">
        <v>2374</v>
      </c>
      <c r="F8861" s="452" t="s">
        <v>20</v>
      </c>
      <c r="G8861" s="879" t="s">
        <v>35</v>
      </c>
      <c r="H8861" s="916" t="s">
        <v>2788</v>
      </c>
      <c r="I8861" s="916" t="s">
        <v>5588</v>
      </c>
      <c r="J8861" s="1215" t="s">
        <v>26741</v>
      </c>
      <c r="K8861" s="1215" t="s">
        <v>26742</v>
      </c>
      <c r="L8861" s="916" t="s">
        <v>1</v>
      </c>
    </row>
    <row r="8862" spans="2:12" x14ac:dyDescent="0.25">
      <c r="B8862" s="596" t="s">
        <v>26681</v>
      </c>
      <c r="C8862" s="450" t="s">
        <v>9972</v>
      </c>
      <c r="D8862" s="451" t="s">
        <v>2447</v>
      </c>
      <c r="E8862" s="452" t="s">
        <v>2374</v>
      </c>
      <c r="F8862" s="452" t="s">
        <v>20</v>
      </c>
      <c r="G8862" s="879" t="s">
        <v>35</v>
      </c>
      <c r="H8862" s="916" t="s">
        <v>2403</v>
      </c>
      <c r="I8862" s="916" t="s">
        <v>26743</v>
      </c>
      <c r="J8862" s="1215" t="s">
        <v>26744</v>
      </c>
      <c r="K8862" s="1215" t="s">
        <v>26594</v>
      </c>
      <c r="L8862" s="916" t="s">
        <v>1</v>
      </c>
    </row>
    <row r="8863" spans="2:12" x14ac:dyDescent="0.25">
      <c r="B8863" s="596" t="s">
        <v>26681</v>
      </c>
      <c r="C8863" s="450" t="s">
        <v>8074</v>
      </c>
      <c r="D8863" s="451" t="s">
        <v>3181</v>
      </c>
      <c r="E8863" s="452" t="s">
        <v>3182</v>
      </c>
      <c r="F8863" s="452" t="s">
        <v>20</v>
      </c>
      <c r="G8863" s="879" t="s">
        <v>35</v>
      </c>
      <c r="H8863" s="916" t="s">
        <v>3397</v>
      </c>
      <c r="I8863" s="916" t="s">
        <v>3102</v>
      </c>
      <c r="J8863" s="1215" t="s">
        <v>26745</v>
      </c>
      <c r="K8863" s="1215" t="s">
        <v>26746</v>
      </c>
      <c r="L8863" s="916" t="s">
        <v>1</v>
      </c>
    </row>
    <row r="8864" spans="2:12" x14ac:dyDescent="0.25">
      <c r="B8864" s="596" t="s">
        <v>26681</v>
      </c>
      <c r="C8864" s="450" t="s">
        <v>10081</v>
      </c>
      <c r="D8864" s="451" t="s">
        <v>10621</v>
      </c>
      <c r="E8864" s="452" t="s">
        <v>2382</v>
      </c>
      <c r="F8864" s="452" t="s">
        <v>2375</v>
      </c>
      <c r="G8864" s="879" t="s">
        <v>25</v>
      </c>
      <c r="H8864" s="916" t="s">
        <v>2639</v>
      </c>
      <c r="I8864" s="916" t="s">
        <v>4146</v>
      </c>
      <c r="J8864" s="1215" t="s">
        <v>26747</v>
      </c>
      <c r="K8864" s="1215" t="s">
        <v>26748</v>
      </c>
      <c r="L8864" s="916" t="s">
        <v>1</v>
      </c>
    </row>
    <row r="8865" spans="2:12" x14ac:dyDescent="0.25">
      <c r="B8865" s="596" t="s">
        <v>26681</v>
      </c>
      <c r="C8865" s="450" t="s">
        <v>2718</v>
      </c>
      <c r="D8865" s="451" t="s">
        <v>4321</v>
      </c>
      <c r="E8865" s="452" t="s">
        <v>2374</v>
      </c>
      <c r="F8865" s="452" t="s">
        <v>21</v>
      </c>
      <c r="G8865" s="879"/>
      <c r="H8865" s="916" t="s">
        <v>2579</v>
      </c>
      <c r="I8865" s="916" t="s">
        <v>26749</v>
      </c>
      <c r="J8865" s="1215" t="s">
        <v>26750</v>
      </c>
      <c r="K8865" s="1215" t="s">
        <v>26751</v>
      </c>
      <c r="L8865" s="916" t="s">
        <v>1</v>
      </c>
    </row>
    <row r="8866" spans="2:12" x14ac:dyDescent="0.25">
      <c r="B8866" s="596" t="s">
        <v>26681</v>
      </c>
      <c r="C8866" s="450" t="s">
        <v>2732</v>
      </c>
      <c r="D8866" s="451" t="s">
        <v>6151</v>
      </c>
      <c r="E8866" s="452" t="s">
        <v>2374</v>
      </c>
      <c r="F8866" s="452" t="s">
        <v>2375</v>
      </c>
      <c r="G8866" s="879" t="s">
        <v>22</v>
      </c>
      <c r="H8866" s="916" t="s">
        <v>4402</v>
      </c>
      <c r="I8866" s="916" t="s">
        <v>26752</v>
      </c>
      <c r="J8866" s="1215" t="s">
        <v>26753</v>
      </c>
      <c r="K8866" s="1215" t="s">
        <v>26754</v>
      </c>
      <c r="L8866" s="916" t="s">
        <v>1</v>
      </c>
    </row>
    <row r="8867" spans="2:12" x14ac:dyDescent="0.25">
      <c r="B8867" s="596" t="s">
        <v>26681</v>
      </c>
      <c r="C8867" s="450" t="s">
        <v>9728</v>
      </c>
      <c r="D8867" s="451" t="s">
        <v>8878</v>
      </c>
      <c r="E8867" s="452" t="s">
        <v>2374</v>
      </c>
      <c r="F8867" s="452" t="s">
        <v>20</v>
      </c>
      <c r="G8867" s="879" t="s">
        <v>35</v>
      </c>
      <c r="H8867" s="916" t="s">
        <v>3730</v>
      </c>
      <c r="I8867" s="916" t="s">
        <v>2559</v>
      </c>
      <c r="J8867" s="1215" t="s">
        <v>26755</v>
      </c>
      <c r="K8867" s="1215" t="s">
        <v>26756</v>
      </c>
      <c r="L8867" s="916" t="s">
        <v>1</v>
      </c>
    </row>
    <row r="8868" spans="2:12" x14ac:dyDescent="0.25">
      <c r="B8868" s="596" t="s">
        <v>26681</v>
      </c>
      <c r="C8868" s="450" t="s">
        <v>13925</v>
      </c>
      <c r="D8868" s="451" t="s">
        <v>10043</v>
      </c>
      <c r="E8868" s="452" t="s">
        <v>2374</v>
      </c>
      <c r="F8868" s="452" t="s">
        <v>2375</v>
      </c>
      <c r="G8868" s="879" t="s">
        <v>22</v>
      </c>
      <c r="H8868" s="916" t="s">
        <v>3883</v>
      </c>
      <c r="I8868" s="916" t="s">
        <v>26757</v>
      </c>
      <c r="J8868" s="1215" t="s">
        <v>26758</v>
      </c>
      <c r="K8868" s="1215" t="s">
        <v>26759</v>
      </c>
      <c r="L8868" s="916" t="s">
        <v>1</v>
      </c>
    </row>
    <row r="8869" spans="2:12" x14ac:dyDescent="0.25">
      <c r="B8869" s="596" t="s">
        <v>26681</v>
      </c>
      <c r="C8869" s="450" t="s">
        <v>4454</v>
      </c>
      <c r="D8869" s="451" t="s">
        <v>5104</v>
      </c>
      <c r="E8869" s="452" t="s">
        <v>2374</v>
      </c>
      <c r="F8869" s="452" t="s">
        <v>20</v>
      </c>
      <c r="G8869" s="879" t="s">
        <v>35</v>
      </c>
      <c r="H8869" s="916" t="s">
        <v>3306</v>
      </c>
      <c r="I8869" s="916" t="s">
        <v>26670</v>
      </c>
      <c r="J8869" s="1215" t="s">
        <v>26760</v>
      </c>
      <c r="K8869" s="1215" t="s">
        <v>26761</v>
      </c>
      <c r="L8869" s="916" t="s">
        <v>1</v>
      </c>
    </row>
    <row r="8870" spans="2:12" x14ac:dyDescent="0.25">
      <c r="B8870" s="596" t="s">
        <v>26681</v>
      </c>
      <c r="C8870" s="450" t="s">
        <v>14919</v>
      </c>
      <c r="D8870" s="451" t="s">
        <v>10114</v>
      </c>
      <c r="E8870" s="452" t="s">
        <v>2374</v>
      </c>
      <c r="F8870" s="452" t="s">
        <v>20</v>
      </c>
      <c r="G8870" s="879" t="s">
        <v>35</v>
      </c>
      <c r="H8870" s="916" t="s">
        <v>14151</v>
      </c>
      <c r="I8870" s="916" t="s">
        <v>2705</v>
      </c>
      <c r="J8870" s="1215" t="s">
        <v>26762</v>
      </c>
      <c r="K8870" s="1215" t="s">
        <v>26763</v>
      </c>
      <c r="L8870" s="916" t="s">
        <v>1</v>
      </c>
    </row>
    <row r="8871" spans="2:12" x14ac:dyDescent="0.25">
      <c r="B8871" s="596" t="s">
        <v>26764</v>
      </c>
      <c r="C8871" s="450" t="s">
        <v>9096</v>
      </c>
      <c r="D8871" s="451" t="s">
        <v>7073</v>
      </c>
      <c r="E8871" s="452" t="s">
        <v>2374</v>
      </c>
      <c r="F8871" s="452" t="s">
        <v>18</v>
      </c>
      <c r="G8871" s="879"/>
      <c r="H8871" s="916" t="s">
        <v>2403</v>
      </c>
      <c r="I8871" s="916" t="s">
        <v>26765</v>
      </c>
      <c r="J8871" s="1215" t="s">
        <v>26766</v>
      </c>
      <c r="K8871" s="1215" t="s">
        <v>26767</v>
      </c>
      <c r="L8871" s="916" t="s">
        <v>1</v>
      </c>
    </row>
    <row r="8872" spans="2:12" x14ac:dyDescent="0.25">
      <c r="B8872" s="596" t="s">
        <v>26764</v>
      </c>
      <c r="C8872" s="450" t="s">
        <v>10016</v>
      </c>
      <c r="D8872" s="451" t="s">
        <v>12851</v>
      </c>
      <c r="E8872" s="452" t="s">
        <v>2374</v>
      </c>
      <c r="F8872" s="452" t="s">
        <v>2375</v>
      </c>
      <c r="G8872" s="879" t="s">
        <v>22</v>
      </c>
      <c r="H8872" s="916" t="s">
        <v>2511</v>
      </c>
      <c r="I8872" s="916" t="s">
        <v>3058</v>
      </c>
      <c r="J8872" s="1215" t="s">
        <v>26768</v>
      </c>
      <c r="K8872" s="1215" t="s">
        <v>26769</v>
      </c>
      <c r="L8872" s="916" t="s">
        <v>1</v>
      </c>
    </row>
    <row r="8873" spans="2:12" x14ac:dyDescent="0.25">
      <c r="B8873" s="596" t="s">
        <v>26764</v>
      </c>
      <c r="C8873" s="450" t="s">
        <v>16147</v>
      </c>
      <c r="D8873" s="451" t="s">
        <v>26770</v>
      </c>
      <c r="E8873" s="452" t="s">
        <v>2374</v>
      </c>
      <c r="F8873" s="452" t="s">
        <v>13</v>
      </c>
      <c r="G8873" s="879" t="s">
        <v>2548</v>
      </c>
      <c r="H8873" s="916" t="s">
        <v>3857</v>
      </c>
      <c r="I8873" s="916" t="s">
        <v>2947</v>
      </c>
      <c r="J8873" s="1215" t="s">
        <v>26771</v>
      </c>
      <c r="K8873" s="1215" t="s">
        <v>26772</v>
      </c>
      <c r="L8873" s="916" t="s">
        <v>1</v>
      </c>
    </row>
    <row r="8874" spans="2:12" x14ac:dyDescent="0.25">
      <c r="B8874" s="596" t="s">
        <v>26764</v>
      </c>
      <c r="C8874" s="450" t="s">
        <v>5984</v>
      </c>
      <c r="D8874" s="451" t="s">
        <v>18152</v>
      </c>
      <c r="E8874" s="452" t="s">
        <v>2374</v>
      </c>
      <c r="F8874" s="452" t="s">
        <v>2375</v>
      </c>
      <c r="G8874" s="879" t="s">
        <v>22</v>
      </c>
      <c r="H8874" s="916" t="s">
        <v>17080</v>
      </c>
      <c r="I8874" s="916" t="s">
        <v>9619</v>
      </c>
      <c r="J8874" s="1215" t="s">
        <v>26773</v>
      </c>
      <c r="K8874" s="1215" t="s">
        <v>26774</v>
      </c>
      <c r="L8874" s="916" t="s">
        <v>1</v>
      </c>
    </row>
    <row r="8875" spans="2:12" x14ac:dyDescent="0.25">
      <c r="B8875" s="596" t="s">
        <v>26764</v>
      </c>
      <c r="C8875" s="450" t="s">
        <v>20077</v>
      </c>
      <c r="D8875" s="451" t="s">
        <v>10577</v>
      </c>
      <c r="E8875" s="452" t="s">
        <v>2382</v>
      </c>
      <c r="F8875" s="452" t="s">
        <v>20</v>
      </c>
      <c r="G8875" s="879" t="s">
        <v>35</v>
      </c>
      <c r="H8875" s="916" t="s">
        <v>3614</v>
      </c>
      <c r="I8875" s="916" t="s">
        <v>4668</v>
      </c>
      <c r="J8875" s="1215" t="s">
        <v>26775</v>
      </c>
      <c r="K8875" s="1215" t="s">
        <v>26776</v>
      </c>
      <c r="L8875" s="916" t="s">
        <v>1</v>
      </c>
    </row>
    <row r="8876" spans="2:12" x14ac:dyDescent="0.25">
      <c r="B8876" s="596" t="s">
        <v>26764</v>
      </c>
      <c r="C8876" s="450" t="s">
        <v>26777</v>
      </c>
      <c r="D8876" s="451" t="s">
        <v>26778</v>
      </c>
      <c r="E8876" s="452" t="s">
        <v>2374</v>
      </c>
      <c r="F8876" s="452" t="s">
        <v>20</v>
      </c>
      <c r="G8876" s="879" t="s">
        <v>35</v>
      </c>
      <c r="H8876" s="916" t="s">
        <v>3147</v>
      </c>
      <c r="I8876" s="916" t="s">
        <v>26779</v>
      </c>
      <c r="J8876" s="1215" t="s">
        <v>26780</v>
      </c>
      <c r="K8876" s="1215" t="s">
        <v>26781</v>
      </c>
      <c r="L8876" s="916" t="s">
        <v>1</v>
      </c>
    </row>
    <row r="8877" spans="2:12" x14ac:dyDescent="0.25">
      <c r="B8877" s="596" t="s">
        <v>26764</v>
      </c>
      <c r="C8877" s="450" t="s">
        <v>5719</v>
      </c>
      <c r="D8877" s="451" t="s">
        <v>7775</v>
      </c>
      <c r="E8877" s="452" t="s">
        <v>2382</v>
      </c>
      <c r="F8877" s="452" t="s">
        <v>20</v>
      </c>
      <c r="G8877" s="879" t="s">
        <v>35</v>
      </c>
      <c r="H8877" s="916" t="s">
        <v>2422</v>
      </c>
      <c r="I8877" s="916" t="s">
        <v>26782</v>
      </c>
      <c r="J8877" s="1215" t="s">
        <v>26783</v>
      </c>
      <c r="K8877" s="1215" t="s">
        <v>26784</v>
      </c>
      <c r="L8877" s="916" t="s">
        <v>1</v>
      </c>
    </row>
    <row r="8878" spans="2:12" x14ac:dyDescent="0.25">
      <c r="B8878" s="596" t="s">
        <v>26764</v>
      </c>
      <c r="C8878" s="450" t="s">
        <v>14111</v>
      </c>
      <c r="D8878" s="451" t="s">
        <v>18152</v>
      </c>
      <c r="E8878" s="452" t="s">
        <v>2374</v>
      </c>
      <c r="F8878" s="452" t="s">
        <v>18</v>
      </c>
      <c r="G8878" s="879"/>
      <c r="H8878" s="916" t="s">
        <v>2422</v>
      </c>
      <c r="I8878" s="916" t="s">
        <v>26785</v>
      </c>
      <c r="J8878" s="1215" t="s">
        <v>26786</v>
      </c>
      <c r="K8878" s="1215" t="s">
        <v>26787</v>
      </c>
      <c r="L8878" s="916" t="s">
        <v>1</v>
      </c>
    </row>
    <row r="8879" spans="2:12" x14ac:dyDescent="0.25">
      <c r="B8879" s="596" t="s">
        <v>26764</v>
      </c>
      <c r="C8879" s="450" t="s">
        <v>7656</v>
      </c>
      <c r="D8879" s="451" t="s">
        <v>5392</v>
      </c>
      <c r="E8879" s="452" t="s">
        <v>2374</v>
      </c>
      <c r="F8879" s="452" t="s">
        <v>20</v>
      </c>
      <c r="G8879" s="879" t="s">
        <v>35</v>
      </c>
      <c r="H8879" s="916" t="s">
        <v>3267</v>
      </c>
      <c r="I8879" s="916" t="s">
        <v>2681</v>
      </c>
      <c r="J8879" s="1215" t="s">
        <v>26788</v>
      </c>
      <c r="K8879" s="1215" t="s">
        <v>26789</v>
      </c>
      <c r="L8879" s="916" t="s">
        <v>1</v>
      </c>
    </row>
    <row r="8880" spans="2:12" x14ac:dyDescent="0.25">
      <c r="B8880" s="596" t="s">
        <v>26764</v>
      </c>
      <c r="C8880" s="450" t="s">
        <v>4701</v>
      </c>
      <c r="D8880" s="451" t="s">
        <v>11710</v>
      </c>
      <c r="E8880" s="452" t="s">
        <v>2374</v>
      </c>
      <c r="F8880" s="452" t="s">
        <v>20</v>
      </c>
      <c r="G8880" s="879" t="s">
        <v>35</v>
      </c>
      <c r="H8880" s="916" t="s">
        <v>5592</v>
      </c>
      <c r="I8880" s="916" t="s">
        <v>11600</v>
      </c>
      <c r="J8880" s="1215" t="s">
        <v>26790</v>
      </c>
      <c r="K8880" s="1215" t="s">
        <v>26791</v>
      </c>
      <c r="L8880" s="916" t="s">
        <v>1</v>
      </c>
    </row>
    <row r="8881" spans="2:12" x14ac:dyDescent="0.25">
      <c r="B8881" s="596" t="s">
        <v>26764</v>
      </c>
      <c r="C8881" s="450" t="s">
        <v>4489</v>
      </c>
      <c r="D8881" s="451" t="s">
        <v>10150</v>
      </c>
      <c r="E8881" s="452" t="s">
        <v>2382</v>
      </c>
      <c r="F8881" s="452" t="s">
        <v>18</v>
      </c>
      <c r="G8881" s="879"/>
      <c r="H8881" s="916" t="s">
        <v>2422</v>
      </c>
      <c r="I8881" s="916" t="s">
        <v>26792</v>
      </c>
      <c r="J8881" s="1215" t="s">
        <v>26793</v>
      </c>
      <c r="K8881" s="1215" t="s">
        <v>26784</v>
      </c>
      <c r="L8881" s="916" t="s">
        <v>1</v>
      </c>
    </row>
    <row r="8882" spans="2:12" x14ac:dyDescent="0.25">
      <c r="B8882" s="596" t="s">
        <v>26764</v>
      </c>
      <c r="C8882" s="450" t="s">
        <v>2577</v>
      </c>
      <c r="D8882" s="451" t="s">
        <v>15932</v>
      </c>
      <c r="E8882" s="452" t="s">
        <v>2374</v>
      </c>
      <c r="F8882" s="452" t="s">
        <v>20</v>
      </c>
      <c r="G8882" s="879" t="s">
        <v>35</v>
      </c>
      <c r="H8882" s="916" t="s">
        <v>2681</v>
      </c>
      <c r="I8882" s="916" t="s">
        <v>2467</v>
      </c>
      <c r="J8882" s="1215" t="s">
        <v>26794</v>
      </c>
      <c r="K8882" s="1215" t="s">
        <v>26795</v>
      </c>
      <c r="L8882" s="916" t="s">
        <v>1</v>
      </c>
    </row>
    <row r="8883" spans="2:12" x14ac:dyDescent="0.25">
      <c r="B8883" s="596" t="s">
        <v>26764</v>
      </c>
      <c r="C8883" s="450" t="s">
        <v>9371</v>
      </c>
      <c r="D8883" s="451" t="s">
        <v>5111</v>
      </c>
      <c r="E8883" s="452" t="s">
        <v>2382</v>
      </c>
      <c r="F8883" s="452" t="s">
        <v>2375</v>
      </c>
      <c r="G8883" s="879" t="s">
        <v>22</v>
      </c>
      <c r="H8883" s="916" t="s">
        <v>2403</v>
      </c>
      <c r="I8883" s="916" t="s">
        <v>19136</v>
      </c>
      <c r="J8883" s="1215" t="s">
        <v>26796</v>
      </c>
      <c r="K8883" s="1215" t="s">
        <v>26797</v>
      </c>
      <c r="L8883" s="916" t="s">
        <v>1</v>
      </c>
    </row>
    <row r="8884" spans="2:12" x14ac:dyDescent="0.25">
      <c r="B8884" s="596" t="s">
        <v>26764</v>
      </c>
      <c r="C8884" s="450" t="s">
        <v>3027</v>
      </c>
      <c r="D8884" s="451" t="s">
        <v>4350</v>
      </c>
      <c r="E8884" s="452" t="s">
        <v>2374</v>
      </c>
      <c r="F8884" s="452" t="s">
        <v>20</v>
      </c>
      <c r="G8884" s="879" t="s">
        <v>35</v>
      </c>
      <c r="H8884" s="916" t="s">
        <v>4216</v>
      </c>
      <c r="I8884" s="916" t="s">
        <v>3537</v>
      </c>
      <c r="J8884" s="1215" t="s">
        <v>26798</v>
      </c>
      <c r="K8884" s="1215" t="s">
        <v>26799</v>
      </c>
      <c r="L8884" s="916" t="s">
        <v>1</v>
      </c>
    </row>
    <row r="8885" spans="2:12" x14ac:dyDescent="0.25">
      <c r="B8885" s="596" t="s">
        <v>26764</v>
      </c>
      <c r="C8885" s="450" t="s">
        <v>3045</v>
      </c>
      <c r="D8885" s="451" t="s">
        <v>15932</v>
      </c>
      <c r="E8885" s="452" t="s">
        <v>2374</v>
      </c>
      <c r="F8885" s="452" t="s">
        <v>20</v>
      </c>
      <c r="G8885" s="879" t="s">
        <v>35</v>
      </c>
      <c r="H8885" s="916" t="s">
        <v>2941</v>
      </c>
      <c r="I8885" s="916" t="s">
        <v>3296</v>
      </c>
      <c r="J8885" s="1215" t="s">
        <v>26800</v>
      </c>
      <c r="K8885" s="1215" t="s">
        <v>26801</v>
      </c>
      <c r="L8885" s="916" t="s">
        <v>1</v>
      </c>
    </row>
    <row r="8886" spans="2:12" x14ac:dyDescent="0.25">
      <c r="B8886" s="596" t="s">
        <v>26764</v>
      </c>
      <c r="C8886" s="450" t="s">
        <v>3045</v>
      </c>
      <c r="D8886" s="451" t="s">
        <v>14244</v>
      </c>
      <c r="E8886" s="452" t="s">
        <v>2374</v>
      </c>
      <c r="F8886" s="452" t="s">
        <v>20</v>
      </c>
      <c r="G8886" s="879" t="s">
        <v>35</v>
      </c>
      <c r="H8886" s="916" t="s">
        <v>2851</v>
      </c>
      <c r="I8886" s="916" t="s">
        <v>6801</v>
      </c>
      <c r="J8886" s="1215" t="s">
        <v>26802</v>
      </c>
      <c r="K8886" s="1215" t="s">
        <v>26803</v>
      </c>
      <c r="L8886" s="916" t="s">
        <v>1</v>
      </c>
    </row>
    <row r="8887" spans="2:12" x14ac:dyDescent="0.25">
      <c r="B8887" s="596" t="s">
        <v>26764</v>
      </c>
      <c r="C8887" s="450" t="s">
        <v>4765</v>
      </c>
      <c r="D8887" s="451" t="s">
        <v>3694</v>
      </c>
      <c r="E8887" s="452" t="s">
        <v>2374</v>
      </c>
      <c r="F8887" s="452" t="s">
        <v>2375</v>
      </c>
      <c r="G8887" s="879" t="s">
        <v>22</v>
      </c>
      <c r="H8887" s="916" t="s">
        <v>3306</v>
      </c>
      <c r="I8887" s="916" t="s">
        <v>2417</v>
      </c>
      <c r="J8887" s="1215" t="s">
        <v>26804</v>
      </c>
      <c r="K8887" s="1215" t="s">
        <v>26805</v>
      </c>
      <c r="L8887" s="916" t="s">
        <v>1</v>
      </c>
    </row>
    <row r="8888" spans="2:12" x14ac:dyDescent="0.25">
      <c r="B8888" s="596" t="s">
        <v>26764</v>
      </c>
      <c r="C8888" s="450" t="s">
        <v>5656</v>
      </c>
      <c r="D8888" s="451" t="s">
        <v>4561</v>
      </c>
      <c r="E8888" s="452" t="s">
        <v>2374</v>
      </c>
      <c r="F8888" s="452" t="s">
        <v>2375</v>
      </c>
      <c r="G8888" s="879" t="s">
        <v>22</v>
      </c>
      <c r="H8888" s="916" t="s">
        <v>10181</v>
      </c>
      <c r="I8888" s="916" t="s">
        <v>19717</v>
      </c>
      <c r="J8888" s="1215" t="s">
        <v>26806</v>
      </c>
      <c r="K8888" s="1215" t="s">
        <v>26807</v>
      </c>
      <c r="L8888" s="916" t="s">
        <v>1</v>
      </c>
    </row>
    <row r="8889" spans="2:12" x14ac:dyDescent="0.25">
      <c r="B8889" s="596" t="s">
        <v>26764</v>
      </c>
      <c r="C8889" s="450" t="s">
        <v>10523</v>
      </c>
      <c r="D8889" s="451" t="s">
        <v>3507</v>
      </c>
      <c r="E8889" s="452" t="s">
        <v>2382</v>
      </c>
      <c r="F8889" s="452" t="s">
        <v>20</v>
      </c>
      <c r="G8889" s="879" t="s">
        <v>35</v>
      </c>
      <c r="H8889" s="916" t="s">
        <v>3744</v>
      </c>
      <c r="I8889" s="916" t="s">
        <v>2494</v>
      </c>
      <c r="J8889" s="1215" t="s">
        <v>26808</v>
      </c>
      <c r="K8889" s="1215" t="s">
        <v>26809</v>
      </c>
      <c r="L8889" s="916" t="s">
        <v>1</v>
      </c>
    </row>
    <row r="8890" spans="2:12" x14ac:dyDescent="0.25">
      <c r="B8890" s="596" t="s">
        <v>26764</v>
      </c>
      <c r="C8890" s="450" t="s">
        <v>7986</v>
      </c>
      <c r="D8890" s="451" t="s">
        <v>19080</v>
      </c>
      <c r="E8890" s="452" t="s">
        <v>2374</v>
      </c>
      <c r="F8890" s="452" t="s">
        <v>20</v>
      </c>
      <c r="G8890" s="879" t="s">
        <v>35</v>
      </c>
      <c r="H8890" s="916" t="s">
        <v>3257</v>
      </c>
      <c r="I8890" s="916" t="s">
        <v>26810</v>
      </c>
      <c r="J8890" s="1215" t="s">
        <v>26811</v>
      </c>
      <c r="K8890" s="1215" t="s">
        <v>26812</v>
      </c>
      <c r="L8890" s="916" t="s">
        <v>1</v>
      </c>
    </row>
    <row r="8891" spans="2:12" x14ac:dyDescent="0.25">
      <c r="B8891" s="596" t="s">
        <v>26764</v>
      </c>
      <c r="C8891" s="450" t="s">
        <v>6988</v>
      </c>
      <c r="D8891" s="451" t="s">
        <v>8617</v>
      </c>
      <c r="E8891" s="452" t="s">
        <v>2374</v>
      </c>
      <c r="F8891" s="452" t="s">
        <v>20</v>
      </c>
      <c r="G8891" s="879" t="s">
        <v>35</v>
      </c>
      <c r="H8891" s="916" t="s">
        <v>2619</v>
      </c>
      <c r="I8891" s="916" t="s">
        <v>5750</v>
      </c>
      <c r="J8891" s="1215" t="s">
        <v>26813</v>
      </c>
      <c r="K8891" s="1215" t="s">
        <v>26814</v>
      </c>
      <c r="L8891" s="916" t="s">
        <v>1</v>
      </c>
    </row>
    <row r="8892" spans="2:12" x14ac:dyDescent="0.25">
      <c r="B8892" s="596" t="s">
        <v>26764</v>
      </c>
      <c r="C8892" s="450" t="s">
        <v>3192</v>
      </c>
      <c r="D8892" s="451" t="s">
        <v>7193</v>
      </c>
      <c r="E8892" s="452" t="s">
        <v>2374</v>
      </c>
      <c r="F8892" s="452" t="s">
        <v>2375</v>
      </c>
      <c r="G8892" s="879" t="s">
        <v>22</v>
      </c>
      <c r="H8892" s="916" t="s">
        <v>4197</v>
      </c>
      <c r="I8892" s="916" t="s">
        <v>7838</v>
      </c>
      <c r="J8892" s="1215" t="s">
        <v>26815</v>
      </c>
      <c r="K8892" s="1215" t="s">
        <v>26816</v>
      </c>
      <c r="L8892" s="916" t="s">
        <v>1</v>
      </c>
    </row>
    <row r="8893" spans="2:12" x14ac:dyDescent="0.25">
      <c r="B8893" s="596" t="s">
        <v>26764</v>
      </c>
      <c r="C8893" s="450" t="s">
        <v>2963</v>
      </c>
      <c r="D8893" s="451" t="s">
        <v>7193</v>
      </c>
      <c r="E8893" s="452" t="s">
        <v>2374</v>
      </c>
      <c r="F8893" s="452" t="s">
        <v>2375</v>
      </c>
      <c r="G8893" s="879" t="s">
        <v>22</v>
      </c>
      <c r="H8893" s="916" t="s">
        <v>3023</v>
      </c>
      <c r="I8893" s="916" t="s">
        <v>2390</v>
      </c>
      <c r="J8893" s="1215" t="s">
        <v>26817</v>
      </c>
      <c r="K8893" s="1215" t="s">
        <v>26818</v>
      </c>
      <c r="L8893" s="916" t="s">
        <v>1</v>
      </c>
    </row>
    <row r="8894" spans="2:12" x14ac:dyDescent="0.25">
      <c r="B8894" s="596" t="s">
        <v>26764</v>
      </c>
      <c r="C8894" s="450" t="s">
        <v>7218</v>
      </c>
      <c r="D8894" s="451" t="s">
        <v>9421</v>
      </c>
      <c r="E8894" s="452" t="s">
        <v>2374</v>
      </c>
      <c r="F8894" s="452" t="s">
        <v>2375</v>
      </c>
      <c r="G8894" s="879" t="s">
        <v>22</v>
      </c>
      <c r="H8894" s="916" t="s">
        <v>2422</v>
      </c>
      <c r="I8894" s="916" t="s">
        <v>26819</v>
      </c>
      <c r="J8894" s="1215" t="s">
        <v>26820</v>
      </c>
      <c r="K8894" s="1215" t="s">
        <v>26787</v>
      </c>
      <c r="L8894" s="916" t="s">
        <v>1</v>
      </c>
    </row>
    <row r="8895" spans="2:12" x14ac:dyDescent="0.25">
      <c r="B8895" s="596" t="s">
        <v>26764</v>
      </c>
      <c r="C8895" s="450" t="s">
        <v>8017</v>
      </c>
      <c r="D8895" s="451" t="s">
        <v>5065</v>
      </c>
      <c r="E8895" s="452" t="s">
        <v>2374</v>
      </c>
      <c r="F8895" s="452" t="s">
        <v>28</v>
      </c>
      <c r="G8895" s="879" t="s">
        <v>28</v>
      </c>
      <c r="H8895" s="916" t="s">
        <v>2422</v>
      </c>
      <c r="I8895" s="916" t="s">
        <v>26821</v>
      </c>
      <c r="J8895" s="1215" t="s">
        <v>26822</v>
      </c>
      <c r="K8895" s="1215" t="s">
        <v>26787</v>
      </c>
      <c r="L8895" s="916" t="s">
        <v>1</v>
      </c>
    </row>
    <row r="8896" spans="2:12" x14ac:dyDescent="0.25">
      <c r="B8896" s="596" t="s">
        <v>26764</v>
      </c>
      <c r="C8896" s="450" t="s">
        <v>2454</v>
      </c>
      <c r="D8896" s="451" t="s">
        <v>2685</v>
      </c>
      <c r="E8896" s="452" t="s">
        <v>2374</v>
      </c>
      <c r="F8896" s="452" t="s">
        <v>2395</v>
      </c>
      <c r="G8896" s="879" t="s">
        <v>2396</v>
      </c>
      <c r="H8896" s="916" t="s">
        <v>2620</v>
      </c>
      <c r="I8896" s="916" t="s">
        <v>2981</v>
      </c>
      <c r="J8896" s="1215" t="s">
        <v>26823</v>
      </c>
      <c r="K8896" s="1215" t="s">
        <v>26824</v>
      </c>
      <c r="L8896" s="916" t="s">
        <v>1</v>
      </c>
    </row>
    <row r="8897" spans="2:12" x14ac:dyDescent="0.25">
      <c r="B8897" s="596" t="s">
        <v>26764</v>
      </c>
      <c r="C8897" s="450" t="s">
        <v>15891</v>
      </c>
      <c r="D8897" s="451" t="s">
        <v>5065</v>
      </c>
      <c r="E8897" s="452" t="s">
        <v>2374</v>
      </c>
      <c r="F8897" s="452" t="s">
        <v>28</v>
      </c>
      <c r="G8897" s="879" t="s">
        <v>28</v>
      </c>
      <c r="H8897" s="916" t="s">
        <v>2422</v>
      </c>
      <c r="I8897" s="916" t="s">
        <v>26825</v>
      </c>
      <c r="J8897" s="1215" t="s">
        <v>26826</v>
      </c>
      <c r="K8897" s="1215" t="s">
        <v>26787</v>
      </c>
      <c r="L8897" s="916" t="s">
        <v>1</v>
      </c>
    </row>
    <row r="8898" spans="2:12" x14ac:dyDescent="0.25">
      <c r="B8898" s="596" t="s">
        <v>26764</v>
      </c>
      <c r="C8898" s="450" t="s">
        <v>5338</v>
      </c>
      <c r="D8898" s="451" t="s">
        <v>3814</v>
      </c>
      <c r="E8898" s="452" t="s">
        <v>2382</v>
      </c>
      <c r="F8898" s="452" t="s">
        <v>2375</v>
      </c>
      <c r="G8898" s="879" t="s">
        <v>22</v>
      </c>
      <c r="H8898" s="916" t="s">
        <v>2403</v>
      </c>
      <c r="I8898" s="916" t="s">
        <v>26827</v>
      </c>
      <c r="J8898" s="1215" t="s">
        <v>26828</v>
      </c>
      <c r="K8898" s="1215" t="s">
        <v>26797</v>
      </c>
      <c r="L8898" s="916" t="s">
        <v>1</v>
      </c>
    </row>
    <row r="8899" spans="2:12" x14ac:dyDescent="0.25">
      <c r="B8899" s="596" t="s">
        <v>26764</v>
      </c>
      <c r="C8899" s="450" t="s">
        <v>9516</v>
      </c>
      <c r="D8899" s="451" t="s">
        <v>5657</v>
      </c>
      <c r="E8899" s="452" t="s">
        <v>2374</v>
      </c>
      <c r="F8899" s="452" t="s">
        <v>20</v>
      </c>
      <c r="G8899" s="879" t="s">
        <v>35</v>
      </c>
      <c r="H8899" s="916" t="s">
        <v>3267</v>
      </c>
      <c r="I8899" s="916" t="s">
        <v>2410</v>
      </c>
      <c r="J8899" s="1215" t="s">
        <v>26829</v>
      </c>
      <c r="K8899" s="1215" t="s">
        <v>26789</v>
      </c>
      <c r="L8899" s="916" t="s">
        <v>1</v>
      </c>
    </row>
    <row r="8900" spans="2:12" x14ac:dyDescent="0.25">
      <c r="B8900" s="596" t="s">
        <v>26764</v>
      </c>
      <c r="C8900" s="450" t="s">
        <v>17556</v>
      </c>
      <c r="D8900" s="451" t="s">
        <v>14740</v>
      </c>
      <c r="E8900" s="452" t="s">
        <v>2374</v>
      </c>
      <c r="F8900" s="452" t="s">
        <v>20</v>
      </c>
      <c r="G8900" s="879" t="s">
        <v>35</v>
      </c>
      <c r="H8900" s="916" t="s">
        <v>2676</v>
      </c>
      <c r="I8900" s="916" t="s">
        <v>26830</v>
      </c>
      <c r="J8900" s="1215" t="s">
        <v>26831</v>
      </c>
      <c r="K8900" s="1215" t="s">
        <v>26832</v>
      </c>
      <c r="L8900" s="916" t="s">
        <v>1</v>
      </c>
    </row>
    <row r="8901" spans="2:12" x14ac:dyDescent="0.25">
      <c r="B8901" s="596" t="s">
        <v>26833</v>
      </c>
      <c r="C8901" s="450" t="s">
        <v>3882</v>
      </c>
      <c r="D8901" s="451" t="s">
        <v>21090</v>
      </c>
      <c r="E8901" s="452" t="s">
        <v>2374</v>
      </c>
      <c r="F8901" s="452" t="s">
        <v>2375</v>
      </c>
      <c r="G8901" s="879" t="s">
        <v>22</v>
      </c>
      <c r="H8901" s="916" t="s">
        <v>2422</v>
      </c>
      <c r="I8901" s="916" t="s">
        <v>26834</v>
      </c>
      <c r="J8901" s="1215" t="s">
        <v>26835</v>
      </c>
      <c r="K8901" s="1215" t="s">
        <v>26836</v>
      </c>
      <c r="L8901" s="916" t="s">
        <v>1</v>
      </c>
    </row>
    <row r="8902" spans="2:12" x14ac:dyDescent="0.25">
      <c r="B8902" s="596" t="s">
        <v>26833</v>
      </c>
      <c r="C8902" s="450" t="s">
        <v>13715</v>
      </c>
      <c r="D8902" s="451" t="s">
        <v>2958</v>
      </c>
      <c r="E8902" s="452" t="s">
        <v>2374</v>
      </c>
      <c r="F8902" s="452" t="s">
        <v>2395</v>
      </c>
      <c r="G8902" s="879" t="s">
        <v>2396</v>
      </c>
      <c r="H8902" s="916" t="s">
        <v>2422</v>
      </c>
      <c r="I8902" s="916" t="s">
        <v>26837</v>
      </c>
      <c r="J8902" s="1215" t="s">
        <v>26838</v>
      </c>
      <c r="K8902" s="1215" t="s">
        <v>26836</v>
      </c>
      <c r="L8902" s="916" t="s">
        <v>1</v>
      </c>
    </row>
    <row r="8903" spans="2:12" x14ac:dyDescent="0.25">
      <c r="B8903" s="596" t="s">
        <v>26833</v>
      </c>
      <c r="C8903" s="450" t="s">
        <v>17816</v>
      </c>
      <c r="D8903" s="451" t="s">
        <v>5805</v>
      </c>
      <c r="E8903" s="452" t="s">
        <v>2374</v>
      </c>
      <c r="F8903" s="452" t="s">
        <v>2375</v>
      </c>
      <c r="G8903" s="879" t="s">
        <v>25</v>
      </c>
      <c r="H8903" s="916" t="s">
        <v>26839</v>
      </c>
      <c r="I8903" s="916" t="s">
        <v>26840</v>
      </c>
      <c r="J8903" s="1215" t="s">
        <v>26841</v>
      </c>
      <c r="K8903" s="1215" t="s">
        <v>26842</v>
      </c>
      <c r="L8903" s="916" t="s">
        <v>1</v>
      </c>
    </row>
    <row r="8904" spans="2:12" x14ac:dyDescent="0.25">
      <c r="B8904" s="596" t="s">
        <v>26833</v>
      </c>
      <c r="C8904" s="450" t="s">
        <v>17816</v>
      </c>
      <c r="D8904" s="451" t="s">
        <v>9860</v>
      </c>
      <c r="E8904" s="452" t="s">
        <v>2374</v>
      </c>
      <c r="F8904" s="452" t="s">
        <v>2375</v>
      </c>
      <c r="G8904" s="879" t="s">
        <v>25</v>
      </c>
      <c r="H8904" s="916" t="s">
        <v>10985</v>
      </c>
      <c r="I8904" s="916" t="s">
        <v>26843</v>
      </c>
      <c r="J8904" s="1215" t="s">
        <v>26844</v>
      </c>
      <c r="K8904" s="1215" t="s">
        <v>26845</v>
      </c>
      <c r="L8904" s="916" t="s">
        <v>1</v>
      </c>
    </row>
    <row r="8905" spans="2:12" x14ac:dyDescent="0.25">
      <c r="B8905" s="596" t="s">
        <v>26833</v>
      </c>
      <c r="C8905" s="450" t="s">
        <v>22368</v>
      </c>
      <c r="D8905" s="451" t="s">
        <v>5796</v>
      </c>
      <c r="E8905" s="452" t="s">
        <v>2374</v>
      </c>
      <c r="F8905" s="452" t="s">
        <v>21</v>
      </c>
      <c r="G8905" s="879"/>
      <c r="H8905" s="916" t="s">
        <v>3461</v>
      </c>
      <c r="I8905" s="916" t="s">
        <v>2456</v>
      </c>
      <c r="J8905" s="1215" t="s">
        <v>26846</v>
      </c>
      <c r="K8905" s="1215" t="s">
        <v>26847</v>
      </c>
      <c r="L8905" s="916" t="s">
        <v>1</v>
      </c>
    </row>
    <row r="8906" spans="2:12" x14ac:dyDescent="0.25">
      <c r="B8906" s="596" t="s">
        <v>26833</v>
      </c>
      <c r="C8906" s="450" t="s">
        <v>8831</v>
      </c>
      <c r="D8906" s="451" t="s">
        <v>7081</v>
      </c>
      <c r="E8906" s="452" t="s">
        <v>2374</v>
      </c>
      <c r="F8906" s="452" t="s">
        <v>28</v>
      </c>
      <c r="G8906" s="879" t="s">
        <v>28</v>
      </c>
      <c r="H8906" s="916" t="s">
        <v>8975</v>
      </c>
      <c r="I8906" s="916" t="s">
        <v>2947</v>
      </c>
      <c r="J8906" s="1215" t="s">
        <v>26848</v>
      </c>
      <c r="K8906" s="1215" t="s">
        <v>26849</v>
      </c>
      <c r="L8906" s="916" t="s">
        <v>1</v>
      </c>
    </row>
    <row r="8907" spans="2:12" x14ac:dyDescent="0.25">
      <c r="B8907" s="596" t="s">
        <v>26833</v>
      </c>
      <c r="C8907" s="450" t="s">
        <v>2563</v>
      </c>
      <c r="D8907" s="451" t="s">
        <v>7304</v>
      </c>
      <c r="E8907" s="452" t="s">
        <v>2374</v>
      </c>
      <c r="F8907" s="452" t="s">
        <v>20</v>
      </c>
      <c r="G8907" s="879" t="s">
        <v>35</v>
      </c>
      <c r="H8907" s="916" t="s">
        <v>2715</v>
      </c>
      <c r="I8907" s="916" t="s">
        <v>4805</v>
      </c>
      <c r="J8907" s="1215" t="s">
        <v>26850</v>
      </c>
      <c r="K8907" s="1215" t="s">
        <v>26851</v>
      </c>
      <c r="L8907" s="916" t="s">
        <v>1</v>
      </c>
    </row>
    <row r="8908" spans="2:12" x14ac:dyDescent="0.25">
      <c r="B8908" s="596" t="s">
        <v>26833</v>
      </c>
      <c r="C8908" s="450" t="s">
        <v>7521</v>
      </c>
      <c r="D8908" s="451" t="s">
        <v>5080</v>
      </c>
      <c r="E8908" s="452" t="s">
        <v>2374</v>
      </c>
      <c r="F8908" s="452" t="s">
        <v>20</v>
      </c>
      <c r="G8908" s="879" t="s">
        <v>35</v>
      </c>
      <c r="H8908" s="916" t="s">
        <v>3183</v>
      </c>
      <c r="I8908" s="916" t="s">
        <v>11614</v>
      </c>
      <c r="J8908" s="1215" t="s">
        <v>26852</v>
      </c>
      <c r="K8908" s="1215" t="s">
        <v>26853</v>
      </c>
      <c r="L8908" s="916" t="s">
        <v>1</v>
      </c>
    </row>
    <row r="8909" spans="2:12" x14ac:dyDescent="0.25">
      <c r="B8909" s="596" t="s">
        <v>26833</v>
      </c>
      <c r="C8909" s="450" t="s">
        <v>7799</v>
      </c>
      <c r="D8909" s="451" t="s">
        <v>13287</v>
      </c>
      <c r="E8909" s="452" t="s">
        <v>2374</v>
      </c>
      <c r="F8909" s="452" t="s">
        <v>2375</v>
      </c>
      <c r="G8909" s="879" t="s">
        <v>22</v>
      </c>
      <c r="H8909" s="916" t="s">
        <v>2625</v>
      </c>
      <c r="I8909" s="916" t="s">
        <v>2830</v>
      </c>
      <c r="J8909" s="1215" t="s">
        <v>26854</v>
      </c>
      <c r="K8909" s="1215" t="s">
        <v>26855</v>
      </c>
      <c r="L8909" s="916" t="s">
        <v>1</v>
      </c>
    </row>
    <row r="8910" spans="2:12" x14ac:dyDescent="0.25">
      <c r="B8910" s="596" t="s">
        <v>26833</v>
      </c>
      <c r="C8910" s="450" t="s">
        <v>11737</v>
      </c>
      <c r="D8910" s="451" t="s">
        <v>3704</v>
      </c>
      <c r="E8910" s="452" t="s">
        <v>2374</v>
      </c>
      <c r="F8910" s="452" t="s">
        <v>20</v>
      </c>
      <c r="G8910" s="879" t="s">
        <v>35</v>
      </c>
      <c r="H8910" s="916" t="s">
        <v>4197</v>
      </c>
      <c r="I8910" s="916" t="s">
        <v>23052</v>
      </c>
      <c r="J8910" s="1215" t="s">
        <v>26856</v>
      </c>
      <c r="K8910" s="1215" t="s">
        <v>26857</v>
      </c>
      <c r="L8910" s="916" t="s">
        <v>1</v>
      </c>
    </row>
    <row r="8911" spans="2:12" x14ac:dyDescent="0.25">
      <c r="B8911" s="596" t="s">
        <v>26833</v>
      </c>
      <c r="C8911" s="450" t="s">
        <v>11737</v>
      </c>
      <c r="D8911" s="451" t="s">
        <v>9016</v>
      </c>
      <c r="E8911" s="452" t="s">
        <v>2374</v>
      </c>
      <c r="F8911" s="452" t="s">
        <v>20</v>
      </c>
      <c r="G8911" s="879" t="s">
        <v>35</v>
      </c>
      <c r="H8911" s="916" t="s">
        <v>2512</v>
      </c>
      <c r="I8911" s="916" t="s">
        <v>26858</v>
      </c>
      <c r="J8911" s="1215" t="s">
        <v>26859</v>
      </c>
      <c r="K8911" s="1215" t="s">
        <v>26860</v>
      </c>
      <c r="L8911" s="916" t="s">
        <v>1</v>
      </c>
    </row>
    <row r="8912" spans="2:12" x14ac:dyDescent="0.25">
      <c r="B8912" s="596" t="s">
        <v>26833</v>
      </c>
      <c r="C8912" s="450" t="s">
        <v>2679</v>
      </c>
      <c r="D8912" s="451" t="s">
        <v>6034</v>
      </c>
      <c r="E8912" s="452" t="s">
        <v>2374</v>
      </c>
      <c r="F8912" s="452" t="s">
        <v>20</v>
      </c>
      <c r="G8912" s="879" t="s">
        <v>35</v>
      </c>
      <c r="H8912" s="916" t="s">
        <v>2559</v>
      </c>
      <c r="I8912" s="916" t="s">
        <v>6507</v>
      </c>
      <c r="J8912" s="1215" t="s">
        <v>26861</v>
      </c>
      <c r="K8912" s="1215" t="s">
        <v>26862</v>
      </c>
      <c r="L8912" s="916" t="s">
        <v>1</v>
      </c>
    </row>
    <row r="8913" spans="2:12" x14ac:dyDescent="0.25">
      <c r="B8913" s="596" t="s">
        <v>26833</v>
      </c>
      <c r="C8913" s="450" t="s">
        <v>3326</v>
      </c>
      <c r="D8913" s="451" t="s">
        <v>9067</v>
      </c>
      <c r="E8913" s="452" t="s">
        <v>2374</v>
      </c>
      <c r="F8913" s="452" t="s">
        <v>20</v>
      </c>
      <c r="G8913" s="879" t="s">
        <v>35</v>
      </c>
      <c r="H8913" s="916" t="s">
        <v>3101</v>
      </c>
      <c r="I8913" s="916" t="s">
        <v>6253</v>
      </c>
      <c r="J8913" s="1215" t="s">
        <v>26863</v>
      </c>
      <c r="K8913" s="1215" t="s">
        <v>26864</v>
      </c>
      <c r="L8913" s="916" t="s">
        <v>1</v>
      </c>
    </row>
    <row r="8914" spans="2:12" x14ac:dyDescent="0.25">
      <c r="B8914" s="596" t="s">
        <v>26833</v>
      </c>
      <c r="C8914" s="450" t="s">
        <v>3379</v>
      </c>
      <c r="D8914" s="451" t="s">
        <v>7535</v>
      </c>
      <c r="E8914" s="452" t="s">
        <v>2374</v>
      </c>
      <c r="F8914" s="452" t="s">
        <v>20</v>
      </c>
      <c r="G8914" s="879" t="s">
        <v>35</v>
      </c>
      <c r="H8914" s="916" t="s">
        <v>3001</v>
      </c>
      <c r="I8914" s="916" t="s">
        <v>6507</v>
      </c>
      <c r="J8914" s="1215" t="s">
        <v>26865</v>
      </c>
      <c r="K8914" s="1215" t="s">
        <v>26866</v>
      </c>
      <c r="L8914" s="916" t="s">
        <v>1</v>
      </c>
    </row>
    <row r="8915" spans="2:12" x14ac:dyDescent="0.25">
      <c r="B8915" s="596" t="s">
        <v>26833</v>
      </c>
      <c r="C8915" s="450" t="s">
        <v>3625</v>
      </c>
      <c r="D8915" s="451" t="s">
        <v>4231</v>
      </c>
      <c r="E8915" s="452" t="s">
        <v>2374</v>
      </c>
      <c r="F8915" s="452" t="s">
        <v>20</v>
      </c>
      <c r="G8915" s="879" t="s">
        <v>35</v>
      </c>
      <c r="H8915" s="916" t="s">
        <v>4173</v>
      </c>
      <c r="I8915" s="916" t="s">
        <v>26867</v>
      </c>
      <c r="J8915" s="1215" t="s">
        <v>26868</v>
      </c>
      <c r="K8915" s="1215" t="s">
        <v>26869</v>
      </c>
      <c r="L8915" s="916" t="s">
        <v>1</v>
      </c>
    </row>
    <row r="8916" spans="2:12" x14ac:dyDescent="0.25">
      <c r="B8916" s="596" t="s">
        <v>26833</v>
      </c>
      <c r="C8916" s="450" t="s">
        <v>3534</v>
      </c>
      <c r="D8916" s="451" t="s">
        <v>6880</v>
      </c>
      <c r="E8916" s="452" t="s">
        <v>2382</v>
      </c>
      <c r="F8916" s="452" t="s">
        <v>20</v>
      </c>
      <c r="G8916" s="879" t="s">
        <v>35</v>
      </c>
      <c r="H8916" s="916" t="s">
        <v>2410</v>
      </c>
      <c r="I8916" s="916" t="s">
        <v>4251</v>
      </c>
      <c r="J8916" s="1215" t="s">
        <v>26870</v>
      </c>
      <c r="K8916" s="1215" t="s">
        <v>26871</v>
      </c>
      <c r="L8916" s="916" t="s">
        <v>1</v>
      </c>
    </row>
    <row r="8917" spans="2:12" x14ac:dyDescent="0.25">
      <c r="B8917" s="596" t="s">
        <v>26833</v>
      </c>
      <c r="C8917" s="450" t="s">
        <v>3335</v>
      </c>
      <c r="D8917" s="451" t="s">
        <v>6610</v>
      </c>
      <c r="E8917" s="452" t="s">
        <v>2374</v>
      </c>
      <c r="F8917" s="452" t="s">
        <v>20</v>
      </c>
      <c r="G8917" s="879" t="s">
        <v>35</v>
      </c>
      <c r="H8917" s="916" t="s">
        <v>3963</v>
      </c>
      <c r="I8917" s="916" t="s">
        <v>2995</v>
      </c>
      <c r="J8917" s="1215" t="s">
        <v>26872</v>
      </c>
      <c r="K8917" s="1215" t="s">
        <v>26873</v>
      </c>
      <c r="L8917" s="916" t="s">
        <v>1</v>
      </c>
    </row>
    <row r="8918" spans="2:12" x14ac:dyDescent="0.25">
      <c r="B8918" s="596" t="s">
        <v>26833</v>
      </c>
      <c r="C8918" s="450" t="s">
        <v>8963</v>
      </c>
      <c r="D8918" s="451" t="s">
        <v>6746</v>
      </c>
      <c r="E8918" s="452" t="s">
        <v>2374</v>
      </c>
      <c r="F8918" s="452" t="s">
        <v>20</v>
      </c>
      <c r="G8918" s="879" t="s">
        <v>35</v>
      </c>
      <c r="H8918" s="916" t="s">
        <v>2403</v>
      </c>
      <c r="I8918" s="916" t="s">
        <v>26874</v>
      </c>
      <c r="J8918" s="1215" t="s">
        <v>26875</v>
      </c>
      <c r="K8918" s="1215" t="s">
        <v>26876</v>
      </c>
      <c r="L8918" s="916" t="s">
        <v>1</v>
      </c>
    </row>
    <row r="8919" spans="2:12" x14ac:dyDescent="0.25">
      <c r="B8919" s="596" t="s">
        <v>26833</v>
      </c>
      <c r="C8919" s="450" t="s">
        <v>5314</v>
      </c>
      <c r="D8919" s="451" t="s">
        <v>8161</v>
      </c>
      <c r="E8919" s="452" t="s">
        <v>2382</v>
      </c>
      <c r="F8919" s="452" t="s">
        <v>20</v>
      </c>
      <c r="G8919" s="879" t="s">
        <v>35</v>
      </c>
      <c r="H8919" s="916" t="s">
        <v>2953</v>
      </c>
      <c r="I8919" s="916" t="s">
        <v>26877</v>
      </c>
      <c r="J8919" s="1215" t="s">
        <v>26878</v>
      </c>
      <c r="K8919" s="1215" t="s">
        <v>26879</v>
      </c>
      <c r="L8919" s="916" t="s">
        <v>1</v>
      </c>
    </row>
    <row r="8920" spans="2:12" x14ac:dyDescent="0.25">
      <c r="B8920" s="596" t="s">
        <v>26833</v>
      </c>
      <c r="C8920" s="450" t="s">
        <v>5314</v>
      </c>
      <c r="D8920" s="451" t="s">
        <v>8161</v>
      </c>
      <c r="E8920" s="452" t="s">
        <v>2382</v>
      </c>
      <c r="F8920" s="452" t="s">
        <v>20</v>
      </c>
      <c r="G8920" s="879" t="s">
        <v>35</v>
      </c>
      <c r="H8920" s="916" t="s">
        <v>4262</v>
      </c>
      <c r="I8920" s="916" t="s">
        <v>26877</v>
      </c>
      <c r="J8920" s="1215" t="s">
        <v>26880</v>
      </c>
      <c r="K8920" s="1215" t="s">
        <v>26881</v>
      </c>
      <c r="L8920" s="916" t="s">
        <v>1</v>
      </c>
    </row>
    <row r="8921" spans="2:12" x14ac:dyDescent="0.25">
      <c r="B8921" s="596" t="s">
        <v>26833</v>
      </c>
      <c r="C8921" s="450" t="s">
        <v>3145</v>
      </c>
      <c r="D8921" s="451" t="s">
        <v>4238</v>
      </c>
      <c r="E8921" s="452" t="s">
        <v>2374</v>
      </c>
      <c r="F8921" s="452" t="s">
        <v>20</v>
      </c>
      <c r="G8921" s="879" t="s">
        <v>35</v>
      </c>
      <c r="H8921" s="916" t="s">
        <v>2705</v>
      </c>
      <c r="I8921" s="916" t="s">
        <v>26882</v>
      </c>
      <c r="J8921" s="1215" t="s">
        <v>26883</v>
      </c>
      <c r="K8921" s="1215" t="s">
        <v>26884</v>
      </c>
      <c r="L8921" s="916" t="s">
        <v>1</v>
      </c>
    </row>
    <row r="8922" spans="2:12" x14ac:dyDescent="0.25">
      <c r="B8922" s="596" t="s">
        <v>26833</v>
      </c>
      <c r="C8922" s="450" t="s">
        <v>5765</v>
      </c>
      <c r="D8922" s="451" t="s">
        <v>8991</v>
      </c>
      <c r="E8922" s="452" t="s">
        <v>2374</v>
      </c>
      <c r="F8922" s="452" t="s">
        <v>2375</v>
      </c>
      <c r="G8922" s="879" t="s">
        <v>22</v>
      </c>
      <c r="H8922" s="916" t="s">
        <v>7235</v>
      </c>
      <c r="I8922" s="916" t="s">
        <v>26885</v>
      </c>
      <c r="J8922" s="1215" t="s">
        <v>26886</v>
      </c>
      <c r="K8922" s="1215" t="s">
        <v>26887</v>
      </c>
      <c r="L8922" s="916" t="s">
        <v>1</v>
      </c>
    </row>
    <row r="8923" spans="2:12" x14ac:dyDescent="0.25">
      <c r="B8923" s="596" t="s">
        <v>26888</v>
      </c>
      <c r="C8923" s="450" t="s">
        <v>16210</v>
      </c>
      <c r="D8923" s="451" t="s">
        <v>7763</v>
      </c>
      <c r="E8923" s="452" t="s">
        <v>2374</v>
      </c>
      <c r="F8923" s="452" t="s">
        <v>20</v>
      </c>
      <c r="G8923" s="879" t="s">
        <v>35</v>
      </c>
      <c r="H8923" s="916" t="s">
        <v>2455</v>
      </c>
      <c r="I8923" s="916" t="s">
        <v>26889</v>
      </c>
      <c r="J8923" s="1215" t="s">
        <v>26890</v>
      </c>
      <c r="K8923" s="1215" t="s">
        <v>26891</v>
      </c>
      <c r="L8923" s="916" t="s">
        <v>1</v>
      </c>
    </row>
    <row r="8924" spans="2:12" x14ac:dyDescent="0.25">
      <c r="B8924" s="596" t="s">
        <v>26888</v>
      </c>
      <c r="C8924" s="450" t="s">
        <v>14831</v>
      </c>
      <c r="D8924" s="451" t="s">
        <v>19049</v>
      </c>
      <c r="E8924" s="452" t="s">
        <v>2382</v>
      </c>
      <c r="F8924" s="452" t="s">
        <v>2375</v>
      </c>
      <c r="G8924" s="879" t="s">
        <v>22</v>
      </c>
      <c r="H8924" s="916" t="s">
        <v>2422</v>
      </c>
      <c r="I8924" s="916" t="s">
        <v>26892</v>
      </c>
      <c r="J8924" s="1215" t="s">
        <v>26893</v>
      </c>
      <c r="K8924" s="1215" t="s">
        <v>26894</v>
      </c>
      <c r="L8924" s="916" t="s">
        <v>1</v>
      </c>
    </row>
    <row r="8925" spans="2:12" x14ac:dyDescent="0.25">
      <c r="B8925" s="596" t="s">
        <v>26888</v>
      </c>
      <c r="C8925" s="450" t="s">
        <v>5378</v>
      </c>
      <c r="D8925" s="451" t="s">
        <v>5218</v>
      </c>
      <c r="E8925" s="452" t="s">
        <v>2382</v>
      </c>
      <c r="F8925" s="452" t="s">
        <v>18</v>
      </c>
      <c r="G8925" s="879"/>
      <c r="H8925" s="916" t="s">
        <v>2422</v>
      </c>
      <c r="I8925" s="916" t="s">
        <v>26895</v>
      </c>
      <c r="J8925" s="1215" t="s">
        <v>26896</v>
      </c>
      <c r="K8925" s="1215" t="s">
        <v>26894</v>
      </c>
      <c r="L8925" s="916" t="s">
        <v>1</v>
      </c>
    </row>
    <row r="8926" spans="2:12" x14ac:dyDescent="0.25">
      <c r="B8926" s="596" t="s">
        <v>26888</v>
      </c>
      <c r="C8926" s="450" t="s">
        <v>6390</v>
      </c>
      <c r="D8926" s="451" t="s">
        <v>6592</v>
      </c>
      <c r="E8926" s="452" t="s">
        <v>2382</v>
      </c>
      <c r="F8926" s="452" t="s">
        <v>28</v>
      </c>
      <c r="G8926" s="879" t="s">
        <v>28</v>
      </c>
      <c r="H8926" s="916" t="s">
        <v>2422</v>
      </c>
      <c r="I8926" s="916" t="s">
        <v>19677</v>
      </c>
      <c r="J8926" s="1215" t="s">
        <v>26897</v>
      </c>
      <c r="K8926" s="1215" t="s">
        <v>26894</v>
      </c>
      <c r="L8926" s="916" t="s">
        <v>1</v>
      </c>
    </row>
    <row r="8927" spans="2:12" x14ac:dyDescent="0.25">
      <c r="B8927" s="596" t="s">
        <v>26888</v>
      </c>
      <c r="C8927" s="450" t="s">
        <v>2785</v>
      </c>
      <c r="D8927" s="451" t="s">
        <v>25065</v>
      </c>
      <c r="E8927" s="452" t="s">
        <v>2374</v>
      </c>
      <c r="F8927" s="452" t="s">
        <v>2375</v>
      </c>
      <c r="G8927" s="879" t="s">
        <v>22</v>
      </c>
      <c r="H8927" s="916" t="s">
        <v>4186</v>
      </c>
      <c r="I8927" s="916" t="s">
        <v>6815</v>
      </c>
      <c r="J8927" s="1215" t="s">
        <v>26898</v>
      </c>
      <c r="K8927" s="1215" t="s">
        <v>26899</v>
      </c>
      <c r="L8927" s="916" t="s">
        <v>1</v>
      </c>
    </row>
    <row r="8928" spans="2:12" x14ac:dyDescent="0.25">
      <c r="B8928" s="596" t="s">
        <v>26888</v>
      </c>
      <c r="C8928" s="450" t="s">
        <v>4286</v>
      </c>
      <c r="D8928" s="451" t="s">
        <v>9860</v>
      </c>
      <c r="E8928" s="452" t="s">
        <v>2374</v>
      </c>
      <c r="F8928" s="452" t="s">
        <v>2395</v>
      </c>
      <c r="G8928" s="879" t="s">
        <v>2396</v>
      </c>
      <c r="H8928" s="916" t="s">
        <v>2422</v>
      </c>
      <c r="I8928" s="916" t="s">
        <v>10249</v>
      </c>
      <c r="J8928" s="1215" t="s">
        <v>26900</v>
      </c>
      <c r="K8928" s="1215" t="s">
        <v>26836</v>
      </c>
      <c r="L8928" s="916" t="s">
        <v>1</v>
      </c>
    </row>
    <row r="8929" spans="2:12" x14ac:dyDescent="0.25">
      <c r="B8929" s="596" t="s">
        <v>26888</v>
      </c>
      <c r="C8929" s="450" t="s">
        <v>6322</v>
      </c>
      <c r="D8929" s="451" t="s">
        <v>8664</v>
      </c>
      <c r="E8929" s="452" t="s">
        <v>2374</v>
      </c>
      <c r="F8929" s="452" t="s">
        <v>2375</v>
      </c>
      <c r="G8929" s="879" t="s">
        <v>22</v>
      </c>
      <c r="H8929" s="916" t="s">
        <v>3058</v>
      </c>
      <c r="I8929" s="916" t="s">
        <v>2681</v>
      </c>
      <c r="J8929" s="1215" t="s">
        <v>26901</v>
      </c>
      <c r="K8929" s="1215" t="s">
        <v>26902</v>
      </c>
      <c r="L8929" s="916" t="s">
        <v>1</v>
      </c>
    </row>
    <row r="8930" spans="2:12" x14ac:dyDescent="0.25">
      <c r="B8930" s="596" t="s">
        <v>26888</v>
      </c>
      <c r="C8930" s="450" t="s">
        <v>9300</v>
      </c>
      <c r="D8930" s="451" t="s">
        <v>9713</v>
      </c>
      <c r="E8930" s="452" t="s">
        <v>2382</v>
      </c>
      <c r="F8930" s="452" t="s">
        <v>28</v>
      </c>
      <c r="G8930" s="879" t="s">
        <v>28</v>
      </c>
      <c r="H8930" s="916" t="s">
        <v>2422</v>
      </c>
      <c r="I8930" s="916" t="s">
        <v>2877</v>
      </c>
      <c r="J8930" s="1215" t="s">
        <v>26903</v>
      </c>
      <c r="K8930" s="1215" t="s">
        <v>26894</v>
      </c>
      <c r="L8930" s="916" t="s">
        <v>1</v>
      </c>
    </row>
    <row r="8931" spans="2:12" x14ac:dyDescent="0.25">
      <c r="B8931" s="596" t="s">
        <v>26888</v>
      </c>
      <c r="C8931" s="450" t="s">
        <v>6876</v>
      </c>
      <c r="D8931" s="451" t="s">
        <v>15921</v>
      </c>
      <c r="E8931" s="452" t="s">
        <v>2374</v>
      </c>
      <c r="F8931" s="452" t="s">
        <v>2375</v>
      </c>
      <c r="G8931" s="879" t="s">
        <v>25</v>
      </c>
      <c r="H8931" s="916" t="s">
        <v>12406</v>
      </c>
      <c r="I8931" s="916" t="s">
        <v>2461</v>
      </c>
      <c r="J8931" s="1215" t="s">
        <v>26904</v>
      </c>
      <c r="K8931" s="1215" t="s">
        <v>26905</v>
      </c>
      <c r="L8931" s="916" t="s">
        <v>1</v>
      </c>
    </row>
    <row r="8932" spans="2:12" x14ac:dyDescent="0.25">
      <c r="B8932" s="596" t="s">
        <v>26888</v>
      </c>
      <c r="C8932" s="450" t="s">
        <v>2577</v>
      </c>
      <c r="D8932" s="451" t="s">
        <v>11521</v>
      </c>
      <c r="E8932" s="452" t="s">
        <v>2374</v>
      </c>
      <c r="F8932" s="452" t="s">
        <v>2395</v>
      </c>
      <c r="G8932" s="879" t="s">
        <v>18</v>
      </c>
      <c r="H8932" s="916" t="s">
        <v>2403</v>
      </c>
      <c r="I8932" s="916" t="s">
        <v>6579</v>
      </c>
      <c r="J8932" s="1215" t="s">
        <v>26906</v>
      </c>
      <c r="K8932" s="1215" t="s">
        <v>26876</v>
      </c>
      <c r="L8932" s="916" t="s">
        <v>1</v>
      </c>
    </row>
    <row r="8933" spans="2:12" x14ac:dyDescent="0.25">
      <c r="B8933" s="596" t="s">
        <v>26888</v>
      </c>
      <c r="C8933" s="450" t="s">
        <v>6745</v>
      </c>
      <c r="D8933" s="451" t="s">
        <v>2760</v>
      </c>
      <c r="E8933" s="452" t="s">
        <v>2382</v>
      </c>
      <c r="F8933" s="452" t="s">
        <v>2375</v>
      </c>
      <c r="G8933" s="879" t="s">
        <v>22</v>
      </c>
      <c r="H8933" s="916" t="s">
        <v>3058</v>
      </c>
      <c r="I8933" s="916" t="s">
        <v>26907</v>
      </c>
      <c r="J8933" s="1215" t="s">
        <v>26908</v>
      </c>
      <c r="K8933" s="1215" t="s">
        <v>26909</v>
      </c>
      <c r="L8933" s="916" t="s">
        <v>1</v>
      </c>
    </row>
    <row r="8934" spans="2:12" x14ac:dyDescent="0.25">
      <c r="B8934" s="596" t="s">
        <v>26888</v>
      </c>
      <c r="C8934" s="450" t="s">
        <v>9198</v>
      </c>
      <c r="D8934" s="451" t="s">
        <v>4334</v>
      </c>
      <c r="E8934" s="452" t="s">
        <v>2374</v>
      </c>
      <c r="F8934" s="452" t="s">
        <v>20</v>
      </c>
      <c r="G8934" s="879" t="s">
        <v>35</v>
      </c>
      <c r="H8934" s="916" t="s">
        <v>3375</v>
      </c>
      <c r="I8934" s="916" t="s">
        <v>3496</v>
      </c>
      <c r="J8934" s="1215" t="s">
        <v>26910</v>
      </c>
      <c r="K8934" s="1215" t="s">
        <v>26911</v>
      </c>
      <c r="L8934" s="916" t="s">
        <v>1</v>
      </c>
    </row>
    <row r="8935" spans="2:12" x14ac:dyDescent="0.25">
      <c r="B8935" s="596" t="s">
        <v>26888</v>
      </c>
      <c r="C8935" s="450" t="s">
        <v>5017</v>
      </c>
      <c r="D8935" s="451" t="s">
        <v>26912</v>
      </c>
      <c r="E8935" s="452" t="s">
        <v>2374</v>
      </c>
      <c r="F8935" s="452" t="s">
        <v>20</v>
      </c>
      <c r="G8935" s="879" t="s">
        <v>35</v>
      </c>
      <c r="H8935" s="916" t="s">
        <v>2559</v>
      </c>
      <c r="I8935" s="916" t="s">
        <v>2537</v>
      </c>
      <c r="J8935" s="1215" t="s">
        <v>26913</v>
      </c>
      <c r="K8935" s="1215" t="s">
        <v>26862</v>
      </c>
      <c r="L8935" s="916" t="s">
        <v>1</v>
      </c>
    </row>
    <row r="8936" spans="2:12" x14ac:dyDescent="0.25">
      <c r="B8936" s="596" t="s">
        <v>26888</v>
      </c>
      <c r="C8936" s="450" t="s">
        <v>4631</v>
      </c>
      <c r="D8936" s="451" t="s">
        <v>3181</v>
      </c>
      <c r="E8936" s="452" t="s">
        <v>3182</v>
      </c>
      <c r="F8936" s="452" t="s">
        <v>28</v>
      </c>
      <c r="G8936" s="879" t="s">
        <v>28</v>
      </c>
      <c r="H8936" s="916" t="s">
        <v>3169</v>
      </c>
      <c r="I8936" s="916" t="s">
        <v>26914</v>
      </c>
      <c r="J8936" s="1215" t="s">
        <v>26915</v>
      </c>
      <c r="K8936" s="1215" t="s">
        <v>18682</v>
      </c>
      <c r="L8936" s="916" t="s">
        <v>1</v>
      </c>
    </row>
    <row r="8937" spans="2:12" x14ac:dyDescent="0.25">
      <c r="B8937" s="596" t="s">
        <v>26888</v>
      </c>
      <c r="C8937" s="450" t="s">
        <v>5795</v>
      </c>
      <c r="D8937" s="451" t="s">
        <v>4042</v>
      </c>
      <c r="E8937" s="452" t="s">
        <v>2374</v>
      </c>
      <c r="F8937" s="452" t="s">
        <v>2375</v>
      </c>
      <c r="G8937" s="879" t="s">
        <v>25</v>
      </c>
      <c r="H8937" s="916" t="s">
        <v>25338</v>
      </c>
      <c r="I8937" s="916" t="s">
        <v>26916</v>
      </c>
      <c r="J8937" s="1215" t="s">
        <v>26917</v>
      </c>
      <c r="K8937" s="1215" t="s">
        <v>26918</v>
      </c>
      <c r="L8937" s="916" t="s">
        <v>1</v>
      </c>
    </row>
    <row r="8938" spans="2:12" x14ac:dyDescent="0.25">
      <c r="B8938" s="596" t="s">
        <v>26888</v>
      </c>
      <c r="C8938" s="450" t="s">
        <v>5997</v>
      </c>
      <c r="D8938" s="451" t="s">
        <v>3704</v>
      </c>
      <c r="E8938" s="452" t="s">
        <v>2374</v>
      </c>
      <c r="F8938" s="452" t="s">
        <v>2375</v>
      </c>
      <c r="G8938" s="879" t="s">
        <v>22</v>
      </c>
      <c r="H8938" s="916" t="s">
        <v>8389</v>
      </c>
      <c r="I8938" s="916" t="s">
        <v>9851</v>
      </c>
      <c r="J8938" s="1215" t="s">
        <v>26919</v>
      </c>
      <c r="K8938" s="1215" t="s">
        <v>26920</v>
      </c>
      <c r="L8938" s="916" t="s">
        <v>1</v>
      </c>
    </row>
    <row r="8939" spans="2:12" x14ac:dyDescent="0.25">
      <c r="B8939" s="596" t="s">
        <v>26888</v>
      </c>
      <c r="C8939" s="450" t="s">
        <v>5997</v>
      </c>
      <c r="D8939" s="451" t="s">
        <v>4926</v>
      </c>
      <c r="E8939" s="452" t="s">
        <v>2374</v>
      </c>
      <c r="F8939" s="452" t="s">
        <v>2375</v>
      </c>
      <c r="G8939" s="879" t="s">
        <v>22</v>
      </c>
      <c r="H8939" s="916" t="s">
        <v>2403</v>
      </c>
      <c r="I8939" s="916" t="s">
        <v>3033</v>
      </c>
      <c r="J8939" s="1215" t="s">
        <v>26921</v>
      </c>
      <c r="K8939" s="1215" t="s">
        <v>26876</v>
      </c>
      <c r="L8939" s="916" t="s">
        <v>1</v>
      </c>
    </row>
    <row r="8940" spans="2:12" x14ac:dyDescent="0.25">
      <c r="B8940" s="596" t="s">
        <v>26888</v>
      </c>
      <c r="C8940" s="450" t="s">
        <v>6515</v>
      </c>
      <c r="D8940" s="451" t="s">
        <v>11052</v>
      </c>
      <c r="E8940" s="452" t="s">
        <v>2382</v>
      </c>
      <c r="F8940" s="452" t="s">
        <v>20</v>
      </c>
      <c r="G8940" s="879" t="s">
        <v>35</v>
      </c>
      <c r="H8940" s="916" t="s">
        <v>2422</v>
      </c>
      <c r="I8940" s="916" t="s">
        <v>26922</v>
      </c>
      <c r="J8940" s="1215" t="s">
        <v>26923</v>
      </c>
      <c r="K8940" s="1215" t="s">
        <v>26894</v>
      </c>
      <c r="L8940" s="916" t="s">
        <v>1</v>
      </c>
    </row>
    <row r="8941" spans="2:12" x14ac:dyDescent="0.25">
      <c r="B8941" s="596" t="s">
        <v>26888</v>
      </c>
      <c r="C8941" s="450" t="s">
        <v>3742</v>
      </c>
      <c r="D8941" s="451" t="s">
        <v>10972</v>
      </c>
      <c r="E8941" s="452" t="s">
        <v>2374</v>
      </c>
      <c r="F8941" s="452" t="s">
        <v>2395</v>
      </c>
      <c r="G8941" s="879" t="s">
        <v>2396</v>
      </c>
      <c r="H8941" s="916" t="s">
        <v>3071</v>
      </c>
      <c r="I8941" s="916" t="s">
        <v>6253</v>
      </c>
      <c r="J8941" s="1215" t="s">
        <v>26924</v>
      </c>
      <c r="K8941" s="1215" t="s">
        <v>26925</v>
      </c>
      <c r="L8941" s="916" t="s">
        <v>1</v>
      </c>
    </row>
    <row r="8942" spans="2:12" x14ac:dyDescent="0.25">
      <c r="B8942" s="596" t="s">
        <v>26888</v>
      </c>
      <c r="C8942" s="450" t="s">
        <v>3549</v>
      </c>
      <c r="D8942" s="451" t="s">
        <v>8718</v>
      </c>
      <c r="E8942" s="452" t="s">
        <v>2374</v>
      </c>
      <c r="F8942" s="452" t="s">
        <v>2375</v>
      </c>
      <c r="G8942" s="879" t="s">
        <v>22</v>
      </c>
      <c r="H8942" s="916" t="s">
        <v>2818</v>
      </c>
      <c r="I8942" s="916" t="s">
        <v>26926</v>
      </c>
      <c r="J8942" s="1215" t="s">
        <v>26927</v>
      </c>
      <c r="K8942" s="1215" t="s">
        <v>26928</v>
      </c>
      <c r="L8942" s="916" t="s">
        <v>1</v>
      </c>
    </row>
    <row r="8943" spans="2:12" x14ac:dyDescent="0.25">
      <c r="B8943" s="596" t="s">
        <v>26888</v>
      </c>
      <c r="C8943" s="450" t="s">
        <v>4120</v>
      </c>
      <c r="D8943" s="451" t="s">
        <v>4422</v>
      </c>
      <c r="E8943" s="452" t="s">
        <v>59</v>
      </c>
      <c r="F8943" s="452" t="s">
        <v>2375</v>
      </c>
      <c r="G8943" s="879" t="s">
        <v>22</v>
      </c>
      <c r="H8943" s="916" t="s">
        <v>3536</v>
      </c>
      <c r="I8943" s="916" t="s">
        <v>26929</v>
      </c>
      <c r="J8943" s="1215" t="s">
        <v>26930</v>
      </c>
      <c r="K8943" s="1215" t="s">
        <v>26931</v>
      </c>
      <c r="L8943" s="916" t="s">
        <v>1</v>
      </c>
    </row>
    <row r="8944" spans="2:12" x14ac:dyDescent="0.25">
      <c r="B8944" s="596" t="s">
        <v>26888</v>
      </c>
      <c r="C8944" s="450" t="s">
        <v>4120</v>
      </c>
      <c r="D8944" s="451" t="s">
        <v>3606</v>
      </c>
      <c r="E8944" s="452" t="s">
        <v>2374</v>
      </c>
      <c r="F8944" s="452" t="s">
        <v>28</v>
      </c>
      <c r="G8944" s="879" t="s">
        <v>28</v>
      </c>
      <c r="H8944" s="916" t="s">
        <v>2740</v>
      </c>
      <c r="I8944" s="916" t="s">
        <v>26932</v>
      </c>
      <c r="J8944" s="1215" t="s">
        <v>26933</v>
      </c>
      <c r="K8944" s="1215" t="s">
        <v>26934</v>
      </c>
      <c r="L8944" s="916" t="s">
        <v>1</v>
      </c>
    </row>
    <row r="8945" spans="2:12" x14ac:dyDescent="0.25">
      <c r="B8945" s="596" t="s">
        <v>26888</v>
      </c>
      <c r="C8945" s="450" t="s">
        <v>2610</v>
      </c>
      <c r="D8945" s="451" t="s">
        <v>24492</v>
      </c>
      <c r="E8945" s="452" t="s">
        <v>2374</v>
      </c>
      <c r="F8945" s="452" t="s">
        <v>28</v>
      </c>
      <c r="G8945" s="879" t="s">
        <v>28</v>
      </c>
      <c r="H8945" s="916" t="s">
        <v>2714</v>
      </c>
      <c r="I8945" s="916" t="s">
        <v>11361</v>
      </c>
      <c r="J8945" s="1215" t="s">
        <v>26935</v>
      </c>
      <c r="K8945" s="1215" t="s">
        <v>26936</v>
      </c>
      <c r="L8945" s="916" t="s">
        <v>1</v>
      </c>
    </row>
    <row r="8946" spans="2:12" x14ac:dyDescent="0.25">
      <c r="B8946" s="596" t="s">
        <v>26888</v>
      </c>
      <c r="C8946" s="450" t="s">
        <v>2610</v>
      </c>
      <c r="D8946" s="451" t="s">
        <v>24893</v>
      </c>
      <c r="E8946" s="452" t="s">
        <v>2374</v>
      </c>
      <c r="F8946" s="452" t="s">
        <v>2375</v>
      </c>
      <c r="G8946" s="879" t="s">
        <v>22</v>
      </c>
      <c r="H8946" s="916" t="s">
        <v>4530</v>
      </c>
      <c r="I8946" s="916" t="s">
        <v>25363</v>
      </c>
      <c r="J8946" s="1215" t="s">
        <v>26937</v>
      </c>
      <c r="K8946" s="1215" t="s">
        <v>26938</v>
      </c>
      <c r="L8946" s="916" t="s">
        <v>1</v>
      </c>
    </row>
    <row r="8947" spans="2:12" x14ac:dyDescent="0.25">
      <c r="B8947" s="596" t="s">
        <v>26888</v>
      </c>
      <c r="C8947" s="450" t="s">
        <v>4061</v>
      </c>
      <c r="D8947" s="451" t="s">
        <v>4886</v>
      </c>
      <c r="E8947" s="452" t="s">
        <v>2374</v>
      </c>
      <c r="F8947" s="452" t="s">
        <v>28</v>
      </c>
      <c r="G8947" s="879" t="s">
        <v>28</v>
      </c>
      <c r="H8947" s="916" t="s">
        <v>3571</v>
      </c>
      <c r="I8947" s="916" t="s">
        <v>26939</v>
      </c>
      <c r="J8947" s="1215" t="s">
        <v>26940</v>
      </c>
      <c r="K8947" s="1215" t="s">
        <v>26941</v>
      </c>
      <c r="L8947" s="916" t="s">
        <v>1</v>
      </c>
    </row>
    <row r="8948" spans="2:12" x14ac:dyDescent="0.25">
      <c r="B8948" s="596" t="s">
        <v>26888</v>
      </c>
      <c r="C8948" s="450" t="s">
        <v>5595</v>
      </c>
      <c r="D8948" s="451" t="s">
        <v>7714</v>
      </c>
      <c r="E8948" s="452" t="s">
        <v>2374</v>
      </c>
      <c r="F8948" s="452" t="s">
        <v>20</v>
      </c>
      <c r="G8948" s="879" t="s">
        <v>35</v>
      </c>
      <c r="H8948" s="916" t="s">
        <v>8790</v>
      </c>
      <c r="I8948" s="916" t="s">
        <v>12883</v>
      </c>
      <c r="J8948" s="1215" t="s">
        <v>26942</v>
      </c>
      <c r="K8948" s="1215" t="s">
        <v>26943</v>
      </c>
      <c r="L8948" s="916" t="s">
        <v>1</v>
      </c>
    </row>
    <row r="8949" spans="2:12" x14ac:dyDescent="0.25">
      <c r="B8949" s="596" t="s">
        <v>26888</v>
      </c>
      <c r="C8949" s="450" t="s">
        <v>17060</v>
      </c>
      <c r="D8949" s="451" t="s">
        <v>2564</v>
      </c>
      <c r="E8949" s="452" t="s">
        <v>2374</v>
      </c>
      <c r="F8949" s="452" t="s">
        <v>2375</v>
      </c>
      <c r="G8949" s="879" t="s">
        <v>22</v>
      </c>
      <c r="H8949" s="916" t="s">
        <v>2403</v>
      </c>
      <c r="I8949" s="916" t="s">
        <v>25882</v>
      </c>
      <c r="J8949" s="1215" t="s">
        <v>26944</v>
      </c>
      <c r="K8949" s="1215" t="s">
        <v>26876</v>
      </c>
      <c r="L8949" s="916" t="s">
        <v>1</v>
      </c>
    </row>
    <row r="8950" spans="2:12" x14ac:dyDescent="0.25">
      <c r="B8950" s="596" t="s">
        <v>26888</v>
      </c>
      <c r="C8950" s="450" t="s">
        <v>6551</v>
      </c>
      <c r="D8950" s="451" t="s">
        <v>6263</v>
      </c>
      <c r="E8950" s="452" t="s">
        <v>2374</v>
      </c>
      <c r="F8950" s="452" t="s">
        <v>20</v>
      </c>
      <c r="G8950" s="879" t="s">
        <v>35</v>
      </c>
      <c r="H8950" s="916" t="s">
        <v>2422</v>
      </c>
      <c r="I8950" s="916" t="s">
        <v>26945</v>
      </c>
      <c r="J8950" s="1215" t="s">
        <v>26946</v>
      </c>
      <c r="K8950" s="1215" t="s">
        <v>26836</v>
      </c>
      <c r="L8950" s="916" t="s">
        <v>1</v>
      </c>
    </row>
    <row r="8951" spans="2:12" x14ac:dyDescent="0.25">
      <c r="B8951" s="596" t="s">
        <v>26888</v>
      </c>
      <c r="C8951" s="450" t="s">
        <v>9731</v>
      </c>
      <c r="D8951" s="451" t="s">
        <v>4952</v>
      </c>
      <c r="E8951" s="452" t="s">
        <v>2374</v>
      </c>
      <c r="F8951" s="452" t="s">
        <v>2375</v>
      </c>
      <c r="G8951" s="879" t="s">
        <v>22</v>
      </c>
      <c r="H8951" s="916" t="s">
        <v>3808</v>
      </c>
      <c r="I8951" s="916" t="s">
        <v>6135</v>
      </c>
      <c r="J8951" s="1215" t="s">
        <v>26947</v>
      </c>
      <c r="K8951" s="1215" t="s">
        <v>26948</v>
      </c>
      <c r="L8951" s="916" t="s">
        <v>1</v>
      </c>
    </row>
    <row r="8952" spans="2:12" x14ac:dyDescent="0.25">
      <c r="B8952" s="596" t="s">
        <v>26949</v>
      </c>
      <c r="C8952" s="450" t="s">
        <v>16136</v>
      </c>
      <c r="D8952" s="451" t="s">
        <v>2618</v>
      </c>
      <c r="E8952" s="452" t="s">
        <v>2382</v>
      </c>
      <c r="F8952" s="452" t="s">
        <v>2375</v>
      </c>
      <c r="G8952" s="879" t="s">
        <v>22</v>
      </c>
      <c r="H8952" s="916" t="s">
        <v>21093</v>
      </c>
      <c r="I8952" s="916" t="s">
        <v>26950</v>
      </c>
      <c r="J8952" s="1215" t="s">
        <v>26951</v>
      </c>
      <c r="K8952" s="1215" t="s">
        <v>26952</v>
      </c>
      <c r="L8952" s="916" t="s">
        <v>1</v>
      </c>
    </row>
    <row r="8953" spans="2:12" x14ac:dyDescent="0.25">
      <c r="B8953" s="596" t="s">
        <v>26949</v>
      </c>
      <c r="C8953" s="450" t="s">
        <v>18132</v>
      </c>
      <c r="D8953" s="451" t="s">
        <v>7304</v>
      </c>
      <c r="E8953" s="452" t="s">
        <v>2374</v>
      </c>
      <c r="F8953" s="452" t="s">
        <v>13</v>
      </c>
      <c r="G8953" s="879" t="s">
        <v>2548</v>
      </c>
      <c r="H8953" s="916" t="s">
        <v>26953</v>
      </c>
      <c r="I8953" s="916" t="s">
        <v>26954</v>
      </c>
      <c r="J8953" s="1215" t="s">
        <v>26955</v>
      </c>
      <c r="K8953" s="1215" t="s">
        <v>26956</v>
      </c>
      <c r="L8953" s="916" t="s">
        <v>1</v>
      </c>
    </row>
    <row r="8954" spans="2:12" x14ac:dyDescent="0.25">
      <c r="B8954" s="596" t="s">
        <v>26949</v>
      </c>
      <c r="C8954" s="450" t="s">
        <v>18132</v>
      </c>
      <c r="D8954" s="451" t="s">
        <v>8323</v>
      </c>
      <c r="E8954" s="452" t="s">
        <v>2374</v>
      </c>
      <c r="F8954" s="452" t="s">
        <v>13</v>
      </c>
      <c r="G8954" s="879" t="s">
        <v>2548</v>
      </c>
      <c r="H8954" s="916" t="s">
        <v>4073</v>
      </c>
      <c r="I8954" s="916" t="s">
        <v>2455</v>
      </c>
      <c r="J8954" s="1215" t="s">
        <v>26957</v>
      </c>
      <c r="K8954" s="1215" t="s">
        <v>26958</v>
      </c>
      <c r="L8954" s="916" t="s">
        <v>1</v>
      </c>
    </row>
    <row r="8955" spans="2:12" x14ac:dyDescent="0.25">
      <c r="B8955" s="596" t="s">
        <v>26949</v>
      </c>
      <c r="C8955" s="450" t="s">
        <v>15138</v>
      </c>
      <c r="D8955" s="451" t="s">
        <v>21712</v>
      </c>
      <c r="E8955" s="452" t="s">
        <v>2382</v>
      </c>
      <c r="F8955" s="452" t="s">
        <v>2375</v>
      </c>
      <c r="G8955" s="879" t="s">
        <v>25</v>
      </c>
      <c r="H8955" s="916" t="s">
        <v>11169</v>
      </c>
      <c r="I8955" s="916" t="s">
        <v>26959</v>
      </c>
      <c r="J8955" s="1215" t="s">
        <v>26960</v>
      </c>
      <c r="K8955" s="1215" t="s">
        <v>26961</v>
      </c>
      <c r="L8955" s="916" t="s">
        <v>1</v>
      </c>
    </row>
    <row r="8956" spans="2:12" x14ac:dyDescent="0.25">
      <c r="B8956" s="596" t="s">
        <v>26949</v>
      </c>
      <c r="C8956" s="450" t="s">
        <v>8442</v>
      </c>
      <c r="D8956" s="451" t="s">
        <v>5834</v>
      </c>
      <c r="E8956" s="452" t="s">
        <v>2374</v>
      </c>
      <c r="F8956" s="452" t="s">
        <v>28</v>
      </c>
      <c r="G8956" s="879" t="s">
        <v>28</v>
      </c>
      <c r="H8956" s="916" t="s">
        <v>26962</v>
      </c>
      <c r="I8956" s="916" t="s">
        <v>16789</v>
      </c>
      <c r="J8956" s="1215" t="s">
        <v>26963</v>
      </c>
      <c r="K8956" s="1215" t="s">
        <v>26964</v>
      </c>
      <c r="L8956" s="916" t="s">
        <v>1</v>
      </c>
    </row>
    <row r="8957" spans="2:12" x14ac:dyDescent="0.25">
      <c r="B8957" s="596" t="s">
        <v>26949</v>
      </c>
      <c r="C8957" s="450" t="s">
        <v>13945</v>
      </c>
      <c r="D8957" s="451" t="s">
        <v>6459</v>
      </c>
      <c r="E8957" s="452" t="s">
        <v>2382</v>
      </c>
      <c r="F8957" s="452" t="s">
        <v>2375</v>
      </c>
      <c r="G8957" s="879" t="s">
        <v>22</v>
      </c>
      <c r="H8957" s="916" t="s">
        <v>2403</v>
      </c>
      <c r="I8957" s="916" t="s">
        <v>26965</v>
      </c>
      <c r="J8957" s="1215" t="s">
        <v>26966</v>
      </c>
      <c r="K8957" s="1215" t="s">
        <v>26967</v>
      </c>
      <c r="L8957" s="916" t="s">
        <v>1</v>
      </c>
    </row>
    <row r="8958" spans="2:12" x14ac:dyDescent="0.25">
      <c r="B8958" s="596" t="s">
        <v>26949</v>
      </c>
      <c r="C8958" s="450" t="s">
        <v>16670</v>
      </c>
      <c r="D8958" s="451" t="s">
        <v>26968</v>
      </c>
      <c r="E8958" s="452" t="s">
        <v>2374</v>
      </c>
      <c r="F8958" s="452" t="s">
        <v>18</v>
      </c>
      <c r="G8958" s="879"/>
      <c r="H8958" s="916" t="s">
        <v>2422</v>
      </c>
      <c r="I8958" s="916" t="s">
        <v>26969</v>
      </c>
      <c r="J8958" s="1215" t="s">
        <v>26970</v>
      </c>
      <c r="K8958" s="1215" t="s">
        <v>26971</v>
      </c>
      <c r="L8958" s="916" t="s">
        <v>1</v>
      </c>
    </row>
    <row r="8959" spans="2:12" x14ac:dyDescent="0.25">
      <c r="B8959" s="596" t="s">
        <v>26949</v>
      </c>
      <c r="C8959" s="450" t="s">
        <v>6295</v>
      </c>
      <c r="D8959" s="451" t="s">
        <v>5805</v>
      </c>
      <c r="E8959" s="452" t="s">
        <v>2374</v>
      </c>
      <c r="F8959" s="452" t="s">
        <v>2375</v>
      </c>
      <c r="G8959" s="879" t="s">
        <v>22</v>
      </c>
      <c r="H8959" s="916" t="s">
        <v>16897</v>
      </c>
      <c r="I8959" s="916" t="s">
        <v>26972</v>
      </c>
      <c r="J8959" s="1215" t="s">
        <v>26973</v>
      </c>
      <c r="K8959" s="1215" t="s">
        <v>26974</v>
      </c>
      <c r="L8959" s="916" t="s">
        <v>1</v>
      </c>
    </row>
    <row r="8960" spans="2:12" x14ac:dyDescent="0.25">
      <c r="B8960" s="596" t="s">
        <v>26949</v>
      </c>
      <c r="C8960" s="450" t="s">
        <v>9622</v>
      </c>
      <c r="D8960" s="451" t="s">
        <v>7113</v>
      </c>
      <c r="E8960" s="452" t="s">
        <v>2374</v>
      </c>
      <c r="F8960" s="452" t="s">
        <v>2395</v>
      </c>
      <c r="G8960" s="879" t="s">
        <v>2396</v>
      </c>
      <c r="H8960" s="916" t="s">
        <v>21413</v>
      </c>
      <c r="I8960" s="916" t="s">
        <v>26975</v>
      </c>
      <c r="J8960" s="1215" t="s">
        <v>26976</v>
      </c>
      <c r="K8960" s="1215" t="s">
        <v>26977</v>
      </c>
      <c r="L8960" s="916" t="s">
        <v>1</v>
      </c>
    </row>
    <row r="8961" spans="2:12" x14ac:dyDescent="0.25">
      <c r="B8961" s="596" t="s">
        <v>26949</v>
      </c>
      <c r="C8961" s="450" t="s">
        <v>3005</v>
      </c>
      <c r="D8961" s="451" t="s">
        <v>3888</v>
      </c>
      <c r="E8961" s="452" t="s">
        <v>2382</v>
      </c>
      <c r="F8961" s="452" t="s">
        <v>13</v>
      </c>
      <c r="G8961" s="879" t="s">
        <v>2548</v>
      </c>
      <c r="H8961" s="916" t="s">
        <v>2477</v>
      </c>
      <c r="I8961" s="916" t="s">
        <v>26978</v>
      </c>
      <c r="J8961" s="1215" t="s">
        <v>26979</v>
      </c>
      <c r="K8961" s="1215" t="s">
        <v>26980</v>
      </c>
      <c r="L8961" s="916" t="s">
        <v>1</v>
      </c>
    </row>
    <row r="8962" spans="2:12" x14ac:dyDescent="0.25">
      <c r="B8962" s="596" t="s">
        <v>26949</v>
      </c>
      <c r="C8962" s="450" t="s">
        <v>6390</v>
      </c>
      <c r="D8962" s="451" t="s">
        <v>7951</v>
      </c>
      <c r="E8962" s="452" t="s">
        <v>2374</v>
      </c>
      <c r="F8962" s="452" t="s">
        <v>2375</v>
      </c>
      <c r="G8962" s="879" t="s">
        <v>22</v>
      </c>
      <c r="H8962" s="916" t="s">
        <v>3033</v>
      </c>
      <c r="I8962" s="916" t="s">
        <v>26981</v>
      </c>
      <c r="J8962" s="1215" t="s">
        <v>26982</v>
      </c>
      <c r="K8962" s="1215" t="s">
        <v>26983</v>
      </c>
      <c r="L8962" s="916" t="s">
        <v>1</v>
      </c>
    </row>
    <row r="8963" spans="2:12" x14ac:dyDescent="0.25">
      <c r="B8963" s="596" t="s">
        <v>26949</v>
      </c>
      <c r="C8963" s="450" t="s">
        <v>4701</v>
      </c>
      <c r="D8963" s="451" t="s">
        <v>9247</v>
      </c>
      <c r="E8963" s="452" t="s">
        <v>2374</v>
      </c>
      <c r="F8963" s="452" t="s">
        <v>2375</v>
      </c>
      <c r="G8963" s="879" t="s">
        <v>22</v>
      </c>
      <c r="H8963" s="916" t="s">
        <v>2705</v>
      </c>
      <c r="I8963" s="916" t="s">
        <v>3206</v>
      </c>
      <c r="J8963" s="1215" t="s">
        <v>26984</v>
      </c>
      <c r="K8963" s="1215" t="s">
        <v>26985</v>
      </c>
      <c r="L8963" s="916" t="s">
        <v>1</v>
      </c>
    </row>
    <row r="8964" spans="2:12" x14ac:dyDescent="0.25">
      <c r="B8964" s="596" t="s">
        <v>26949</v>
      </c>
      <c r="C8964" s="450" t="s">
        <v>4701</v>
      </c>
      <c r="D8964" s="451" t="s">
        <v>9247</v>
      </c>
      <c r="E8964" s="452" t="s">
        <v>2374</v>
      </c>
      <c r="F8964" s="452" t="s">
        <v>18</v>
      </c>
      <c r="G8964" s="879"/>
      <c r="H8964" s="916" t="s">
        <v>2851</v>
      </c>
      <c r="I8964" s="916" t="s">
        <v>2719</v>
      </c>
      <c r="J8964" s="1215" t="s">
        <v>26986</v>
      </c>
      <c r="K8964" s="1215" t="s">
        <v>26987</v>
      </c>
      <c r="L8964" s="916" t="s">
        <v>1</v>
      </c>
    </row>
    <row r="8965" spans="2:12" x14ac:dyDescent="0.25">
      <c r="B8965" s="596" t="s">
        <v>26949</v>
      </c>
      <c r="C8965" s="450" t="s">
        <v>2563</v>
      </c>
      <c r="D8965" s="451" t="s">
        <v>5331</v>
      </c>
      <c r="E8965" s="452" t="s">
        <v>2374</v>
      </c>
      <c r="F8965" s="452" t="s">
        <v>2375</v>
      </c>
      <c r="G8965" s="879" t="s">
        <v>22</v>
      </c>
      <c r="H8965" s="916" t="s">
        <v>2620</v>
      </c>
      <c r="I8965" s="916" t="s">
        <v>26988</v>
      </c>
      <c r="J8965" s="1215" t="s">
        <v>26989</v>
      </c>
      <c r="K8965" s="1215" t="s">
        <v>26990</v>
      </c>
      <c r="L8965" s="916" t="s">
        <v>1</v>
      </c>
    </row>
    <row r="8966" spans="2:12" x14ac:dyDescent="0.25">
      <c r="B8966" s="596" t="s">
        <v>26949</v>
      </c>
      <c r="C8966" s="450" t="s">
        <v>3979</v>
      </c>
      <c r="D8966" s="451" t="s">
        <v>3704</v>
      </c>
      <c r="E8966" s="452" t="s">
        <v>2374</v>
      </c>
      <c r="F8966" s="452" t="s">
        <v>20</v>
      </c>
      <c r="G8966" s="879" t="s">
        <v>35</v>
      </c>
      <c r="H8966" s="916" t="s">
        <v>2980</v>
      </c>
      <c r="I8966" s="916" t="s">
        <v>2908</v>
      </c>
      <c r="J8966" s="1215" t="s">
        <v>26991</v>
      </c>
      <c r="K8966" s="1215" t="s">
        <v>26992</v>
      </c>
      <c r="L8966" s="916" t="s">
        <v>1</v>
      </c>
    </row>
    <row r="8967" spans="2:12" x14ac:dyDescent="0.25">
      <c r="B8967" s="596" t="s">
        <v>26949</v>
      </c>
      <c r="C8967" s="450" t="s">
        <v>2573</v>
      </c>
      <c r="D8967" s="451" t="s">
        <v>7169</v>
      </c>
      <c r="E8967" s="452" t="s">
        <v>2374</v>
      </c>
      <c r="F8967" s="452" t="s">
        <v>2395</v>
      </c>
      <c r="G8967" s="879" t="s">
        <v>2505</v>
      </c>
      <c r="H8967" s="916" t="s">
        <v>26993</v>
      </c>
      <c r="I8967" s="916" t="s">
        <v>26994</v>
      </c>
      <c r="J8967" s="1215" t="s">
        <v>26995</v>
      </c>
      <c r="K8967" s="1215" t="s">
        <v>26996</v>
      </c>
      <c r="L8967" s="916" t="s">
        <v>1</v>
      </c>
    </row>
    <row r="8968" spans="2:12" x14ac:dyDescent="0.25">
      <c r="B8968" s="596" t="s">
        <v>26949</v>
      </c>
      <c r="C8968" s="450" t="s">
        <v>2573</v>
      </c>
      <c r="D8968" s="451" t="s">
        <v>3999</v>
      </c>
      <c r="E8968" s="452" t="s">
        <v>2382</v>
      </c>
      <c r="F8968" s="452" t="s">
        <v>2375</v>
      </c>
      <c r="G8968" s="879" t="s">
        <v>22</v>
      </c>
      <c r="H8968" s="916" t="s">
        <v>2403</v>
      </c>
      <c r="I8968" s="916" t="s">
        <v>26997</v>
      </c>
      <c r="J8968" s="1215" t="s">
        <v>26998</v>
      </c>
      <c r="K8968" s="1215" t="s">
        <v>26967</v>
      </c>
      <c r="L8968" s="916" t="s">
        <v>1</v>
      </c>
    </row>
    <row r="8969" spans="2:12" x14ac:dyDescent="0.25">
      <c r="B8969" s="596" t="s">
        <v>26949</v>
      </c>
      <c r="C8969" s="450" t="s">
        <v>4614</v>
      </c>
      <c r="D8969" s="451" t="s">
        <v>6151</v>
      </c>
      <c r="E8969" s="452" t="s">
        <v>2374</v>
      </c>
      <c r="F8969" s="452" t="s">
        <v>2375</v>
      </c>
      <c r="G8969" s="879" t="s">
        <v>22</v>
      </c>
      <c r="H8969" s="916" t="s">
        <v>2422</v>
      </c>
      <c r="I8969" s="916" t="s">
        <v>26999</v>
      </c>
      <c r="J8969" s="1215" t="s">
        <v>27000</v>
      </c>
      <c r="K8969" s="1215" t="s">
        <v>26971</v>
      </c>
      <c r="L8969" s="916" t="s">
        <v>1</v>
      </c>
    </row>
    <row r="8970" spans="2:12" x14ac:dyDescent="0.25">
      <c r="B8970" s="596" t="s">
        <v>26949</v>
      </c>
      <c r="C8970" s="450" t="s">
        <v>2577</v>
      </c>
      <c r="D8970" s="451" t="s">
        <v>3545</v>
      </c>
      <c r="E8970" s="452" t="s">
        <v>2382</v>
      </c>
      <c r="F8970" s="452" t="s">
        <v>2375</v>
      </c>
      <c r="G8970" s="879" t="s">
        <v>25</v>
      </c>
      <c r="H8970" s="916" t="s">
        <v>2389</v>
      </c>
      <c r="I8970" s="916" t="s">
        <v>27001</v>
      </c>
      <c r="J8970" s="1215" t="s">
        <v>27002</v>
      </c>
      <c r="K8970" s="1215" t="s">
        <v>27003</v>
      </c>
      <c r="L8970" s="916" t="s">
        <v>1</v>
      </c>
    </row>
    <row r="8971" spans="2:12" x14ac:dyDescent="0.25">
      <c r="B8971" s="596" t="s">
        <v>26949</v>
      </c>
      <c r="C8971" s="450" t="s">
        <v>2577</v>
      </c>
      <c r="D8971" s="451" t="s">
        <v>3361</v>
      </c>
      <c r="E8971" s="452" t="s">
        <v>2382</v>
      </c>
      <c r="F8971" s="452" t="s">
        <v>2375</v>
      </c>
      <c r="G8971" s="879" t="s">
        <v>22</v>
      </c>
      <c r="H8971" s="916" t="s">
        <v>2745</v>
      </c>
      <c r="I8971" s="916" t="s">
        <v>3210</v>
      </c>
      <c r="J8971" s="1215" t="s">
        <v>27004</v>
      </c>
      <c r="K8971" s="1215" t="s">
        <v>27005</v>
      </c>
      <c r="L8971" s="916" t="s">
        <v>1</v>
      </c>
    </row>
    <row r="8972" spans="2:12" x14ac:dyDescent="0.25">
      <c r="B8972" s="596" t="s">
        <v>26949</v>
      </c>
      <c r="C8972" s="450" t="s">
        <v>2577</v>
      </c>
      <c r="D8972" s="451" t="s">
        <v>3489</v>
      </c>
      <c r="E8972" s="452" t="s">
        <v>2382</v>
      </c>
      <c r="F8972" s="452" t="s">
        <v>2375</v>
      </c>
      <c r="G8972" s="879" t="s">
        <v>25</v>
      </c>
      <c r="H8972" s="916" t="s">
        <v>4402</v>
      </c>
      <c r="I8972" s="916" t="s">
        <v>2751</v>
      </c>
      <c r="J8972" s="1215" t="s">
        <v>27006</v>
      </c>
      <c r="K8972" s="1215" t="s">
        <v>27007</v>
      </c>
      <c r="L8972" s="916" t="s">
        <v>1</v>
      </c>
    </row>
    <row r="8973" spans="2:12" x14ac:dyDescent="0.25">
      <c r="B8973" s="596" t="s">
        <v>26949</v>
      </c>
      <c r="C8973" s="450" t="s">
        <v>3093</v>
      </c>
      <c r="D8973" s="451" t="s">
        <v>15377</v>
      </c>
      <c r="E8973" s="452" t="s">
        <v>2374</v>
      </c>
      <c r="F8973" s="452" t="s">
        <v>28</v>
      </c>
      <c r="G8973" s="879" t="s">
        <v>28</v>
      </c>
      <c r="H8973" s="916" t="s">
        <v>2422</v>
      </c>
      <c r="I8973" s="916" t="s">
        <v>27008</v>
      </c>
      <c r="J8973" s="1215" t="s">
        <v>27009</v>
      </c>
      <c r="K8973" s="1215" t="s">
        <v>26971</v>
      </c>
      <c r="L8973" s="916" t="s">
        <v>1</v>
      </c>
    </row>
    <row r="8974" spans="2:12" x14ac:dyDescent="0.25">
      <c r="B8974" s="596" t="s">
        <v>26949</v>
      </c>
      <c r="C8974" s="450" t="s">
        <v>12277</v>
      </c>
      <c r="D8974" s="451" t="s">
        <v>7169</v>
      </c>
      <c r="E8974" s="452" t="s">
        <v>2374</v>
      </c>
      <c r="F8974" s="452" t="s">
        <v>2395</v>
      </c>
      <c r="G8974" s="879" t="s">
        <v>2505</v>
      </c>
      <c r="H8974" s="916" t="s">
        <v>10925</v>
      </c>
      <c r="I8974" s="916" t="s">
        <v>27010</v>
      </c>
      <c r="J8974" s="1215" t="s">
        <v>27011</v>
      </c>
      <c r="K8974" s="1215" t="s">
        <v>27012</v>
      </c>
      <c r="L8974" s="916" t="s">
        <v>1</v>
      </c>
    </row>
    <row r="8975" spans="2:12" x14ac:dyDescent="0.25">
      <c r="B8975" s="596" t="s">
        <v>26949</v>
      </c>
      <c r="C8975" s="450" t="s">
        <v>12277</v>
      </c>
      <c r="D8975" s="451" t="s">
        <v>15255</v>
      </c>
      <c r="E8975" s="452" t="s">
        <v>2374</v>
      </c>
      <c r="F8975" s="452" t="s">
        <v>2395</v>
      </c>
      <c r="G8975" s="879" t="s">
        <v>2505</v>
      </c>
      <c r="H8975" s="916" t="s">
        <v>11856</v>
      </c>
      <c r="I8975" s="916" t="s">
        <v>2639</v>
      </c>
      <c r="J8975" s="1215" t="s">
        <v>27013</v>
      </c>
      <c r="K8975" s="1215" t="s">
        <v>27014</v>
      </c>
      <c r="L8975" s="916" t="s">
        <v>1</v>
      </c>
    </row>
    <row r="8976" spans="2:12" x14ac:dyDescent="0.25">
      <c r="B8976" s="596" t="s">
        <v>26949</v>
      </c>
      <c r="C8976" s="450" t="s">
        <v>3379</v>
      </c>
      <c r="D8976" s="451" t="s">
        <v>4350</v>
      </c>
      <c r="E8976" s="452" t="s">
        <v>2374</v>
      </c>
      <c r="F8976" s="452" t="s">
        <v>2375</v>
      </c>
      <c r="G8976" s="879" t="s">
        <v>22</v>
      </c>
      <c r="H8976" s="916" t="s">
        <v>3058</v>
      </c>
      <c r="I8976" s="916" t="s">
        <v>8088</v>
      </c>
      <c r="J8976" s="1215" t="s">
        <v>27015</v>
      </c>
      <c r="K8976" s="1215" t="s">
        <v>27016</v>
      </c>
      <c r="L8976" s="916" t="s">
        <v>1</v>
      </c>
    </row>
    <row r="8977" spans="2:12" x14ac:dyDescent="0.25">
      <c r="B8977" s="596" t="s">
        <v>26949</v>
      </c>
      <c r="C8977" s="450" t="s">
        <v>6234</v>
      </c>
      <c r="D8977" s="451" t="s">
        <v>27017</v>
      </c>
      <c r="E8977" s="452" t="s">
        <v>2374</v>
      </c>
      <c r="F8977" s="452" t="s">
        <v>2375</v>
      </c>
      <c r="G8977" s="879" t="s">
        <v>22</v>
      </c>
      <c r="H8977" s="916" t="s">
        <v>2403</v>
      </c>
      <c r="I8977" s="916" t="s">
        <v>27018</v>
      </c>
      <c r="J8977" s="1215" t="s">
        <v>27019</v>
      </c>
      <c r="K8977" s="1215" t="s">
        <v>27020</v>
      </c>
      <c r="L8977" s="916" t="s">
        <v>1</v>
      </c>
    </row>
    <row r="8978" spans="2:12" x14ac:dyDescent="0.25">
      <c r="B8978" s="596" t="s">
        <v>26949</v>
      </c>
      <c r="C8978" s="450" t="s">
        <v>2684</v>
      </c>
      <c r="D8978" s="451" t="s">
        <v>4219</v>
      </c>
      <c r="E8978" s="452" t="s">
        <v>2382</v>
      </c>
      <c r="F8978" s="452" t="s">
        <v>20</v>
      </c>
      <c r="G8978" s="879" t="s">
        <v>35</v>
      </c>
      <c r="H8978" s="916" t="s">
        <v>2422</v>
      </c>
      <c r="I8978" s="916" t="s">
        <v>27021</v>
      </c>
      <c r="J8978" s="1215" t="s">
        <v>27022</v>
      </c>
      <c r="K8978" s="1215" t="s">
        <v>26894</v>
      </c>
      <c r="L8978" s="916" t="s">
        <v>1</v>
      </c>
    </row>
    <row r="8979" spans="2:12" x14ac:dyDescent="0.25">
      <c r="B8979" s="596" t="s">
        <v>26949</v>
      </c>
      <c r="C8979" s="450" t="s">
        <v>5248</v>
      </c>
      <c r="D8979" s="451" t="s">
        <v>22607</v>
      </c>
      <c r="E8979" s="452" t="s">
        <v>2382</v>
      </c>
      <c r="F8979" s="452" t="s">
        <v>2395</v>
      </c>
      <c r="G8979" s="879" t="s">
        <v>2396</v>
      </c>
      <c r="H8979" s="916" t="s">
        <v>3183</v>
      </c>
      <c r="I8979" s="916" t="s">
        <v>3017</v>
      </c>
      <c r="J8979" s="1215" t="s">
        <v>27023</v>
      </c>
      <c r="K8979" s="1215" t="s">
        <v>27024</v>
      </c>
      <c r="L8979" s="916" t="s">
        <v>1</v>
      </c>
    </row>
    <row r="8980" spans="2:12" x14ac:dyDescent="0.25">
      <c r="B8980" s="596" t="s">
        <v>26949</v>
      </c>
      <c r="C8980" s="450" t="s">
        <v>5414</v>
      </c>
      <c r="D8980" s="451" t="s">
        <v>9247</v>
      </c>
      <c r="E8980" s="452" t="s">
        <v>2374</v>
      </c>
      <c r="F8980" s="452" t="s">
        <v>2375</v>
      </c>
      <c r="G8980" s="879" t="s">
        <v>22</v>
      </c>
      <c r="H8980" s="916" t="s">
        <v>2851</v>
      </c>
      <c r="I8980" s="916" t="s">
        <v>3183</v>
      </c>
      <c r="J8980" s="1215" t="s">
        <v>27025</v>
      </c>
      <c r="K8980" s="1215" t="s">
        <v>26987</v>
      </c>
      <c r="L8980" s="916" t="s">
        <v>1</v>
      </c>
    </row>
    <row r="8981" spans="2:12" x14ac:dyDescent="0.25">
      <c r="B8981" s="596" t="s">
        <v>26949</v>
      </c>
      <c r="C8981" s="450" t="s">
        <v>6239</v>
      </c>
      <c r="D8981" s="451" t="s">
        <v>5289</v>
      </c>
      <c r="E8981" s="452" t="s">
        <v>2374</v>
      </c>
      <c r="F8981" s="452" t="s">
        <v>18</v>
      </c>
      <c r="G8981" s="879" t="s">
        <v>2669</v>
      </c>
      <c r="H8981" s="916" t="s">
        <v>2403</v>
      </c>
      <c r="I8981" s="916" t="s">
        <v>27026</v>
      </c>
      <c r="J8981" s="1215" t="s">
        <v>27027</v>
      </c>
      <c r="K8981" s="1215" t="s">
        <v>27020</v>
      </c>
      <c r="L8981" s="916" t="s">
        <v>1</v>
      </c>
    </row>
    <row r="8982" spans="2:12" x14ac:dyDescent="0.25">
      <c r="B8982" s="596" t="s">
        <v>26949</v>
      </c>
      <c r="C8982" s="450" t="s">
        <v>10545</v>
      </c>
      <c r="D8982" s="451" t="s">
        <v>6613</v>
      </c>
      <c r="E8982" s="452" t="s">
        <v>2382</v>
      </c>
      <c r="F8982" s="452" t="s">
        <v>2375</v>
      </c>
      <c r="G8982" s="879" t="s">
        <v>25</v>
      </c>
      <c r="H8982" s="916" t="s">
        <v>14555</v>
      </c>
      <c r="I8982" s="916" t="s">
        <v>2824</v>
      </c>
      <c r="J8982" s="1215" t="s">
        <v>27028</v>
      </c>
      <c r="K8982" s="1215" t="s">
        <v>27029</v>
      </c>
      <c r="L8982" s="916" t="s">
        <v>1</v>
      </c>
    </row>
    <row r="8983" spans="2:12" x14ac:dyDescent="0.25">
      <c r="B8983" s="596" t="s">
        <v>26949</v>
      </c>
      <c r="C8983" s="450" t="s">
        <v>10545</v>
      </c>
      <c r="D8983" s="451" t="s">
        <v>7188</v>
      </c>
      <c r="E8983" s="452" t="s">
        <v>2374</v>
      </c>
      <c r="F8983" s="452" t="s">
        <v>2375</v>
      </c>
      <c r="G8983" s="879" t="s">
        <v>25</v>
      </c>
      <c r="H8983" s="916" t="s">
        <v>18864</v>
      </c>
      <c r="I8983" s="916" t="s">
        <v>2824</v>
      </c>
      <c r="J8983" s="1215" t="s">
        <v>27030</v>
      </c>
      <c r="K8983" s="1215" t="s">
        <v>27031</v>
      </c>
      <c r="L8983" s="916" t="s">
        <v>1</v>
      </c>
    </row>
    <row r="8984" spans="2:12" x14ac:dyDescent="0.25">
      <c r="B8984" s="596" t="s">
        <v>26949</v>
      </c>
      <c r="C8984" s="450" t="s">
        <v>10545</v>
      </c>
      <c r="D8984" s="451" t="s">
        <v>7188</v>
      </c>
      <c r="E8984" s="452" t="s">
        <v>2374</v>
      </c>
      <c r="F8984" s="452" t="s">
        <v>2375</v>
      </c>
      <c r="G8984" s="879" t="s">
        <v>25</v>
      </c>
      <c r="H8984" s="916" t="s">
        <v>2477</v>
      </c>
      <c r="I8984" s="916" t="s">
        <v>2824</v>
      </c>
      <c r="J8984" s="1215" t="s">
        <v>27032</v>
      </c>
      <c r="K8984" s="1215" t="s">
        <v>27033</v>
      </c>
      <c r="L8984" s="916" t="s">
        <v>1</v>
      </c>
    </row>
    <row r="8985" spans="2:12" x14ac:dyDescent="0.25">
      <c r="B8985" s="596" t="s">
        <v>26949</v>
      </c>
      <c r="C8985" s="450" t="s">
        <v>4631</v>
      </c>
      <c r="D8985" s="451" t="s">
        <v>7775</v>
      </c>
      <c r="E8985" s="452" t="s">
        <v>2382</v>
      </c>
      <c r="F8985" s="452" t="s">
        <v>20</v>
      </c>
      <c r="G8985" s="879" t="s">
        <v>35</v>
      </c>
      <c r="H8985" s="916" t="s">
        <v>2422</v>
      </c>
      <c r="I8985" s="916" t="s">
        <v>27034</v>
      </c>
      <c r="J8985" s="1215" t="s">
        <v>27035</v>
      </c>
      <c r="K8985" s="1215" t="s">
        <v>26894</v>
      </c>
      <c r="L8985" s="916" t="s">
        <v>1</v>
      </c>
    </row>
    <row r="8986" spans="2:12" x14ac:dyDescent="0.25">
      <c r="B8986" s="596" t="s">
        <v>26949</v>
      </c>
      <c r="C8986" s="450" t="s">
        <v>2828</v>
      </c>
      <c r="D8986" s="451" t="s">
        <v>27036</v>
      </c>
      <c r="E8986" s="452" t="s">
        <v>2374</v>
      </c>
      <c r="F8986" s="452" t="s">
        <v>21</v>
      </c>
      <c r="G8986" s="879"/>
      <c r="H8986" s="916" t="s">
        <v>2422</v>
      </c>
      <c r="I8986" s="916" t="s">
        <v>27037</v>
      </c>
      <c r="J8986" s="1215" t="s">
        <v>27038</v>
      </c>
      <c r="K8986" s="1215" t="s">
        <v>26971</v>
      </c>
      <c r="L8986" s="916" t="s">
        <v>1</v>
      </c>
    </row>
    <row r="8987" spans="2:12" x14ac:dyDescent="0.25">
      <c r="B8987" s="596" t="s">
        <v>26949</v>
      </c>
      <c r="C8987" s="450" t="s">
        <v>11011</v>
      </c>
      <c r="D8987" s="451" t="s">
        <v>9528</v>
      </c>
      <c r="E8987" s="452" t="s">
        <v>2374</v>
      </c>
      <c r="F8987" s="452" t="s">
        <v>2375</v>
      </c>
      <c r="G8987" s="879" t="s">
        <v>22</v>
      </c>
      <c r="H8987" s="916" t="s">
        <v>2714</v>
      </c>
      <c r="I8987" s="916" t="s">
        <v>27039</v>
      </c>
      <c r="J8987" s="1215" t="s">
        <v>27040</v>
      </c>
      <c r="K8987" s="1215" t="s">
        <v>27041</v>
      </c>
      <c r="L8987" s="916" t="s">
        <v>1</v>
      </c>
    </row>
    <row r="8988" spans="2:12" x14ac:dyDescent="0.25">
      <c r="B8988" s="596" t="s">
        <v>26949</v>
      </c>
      <c r="C8988" s="450" t="s">
        <v>4114</v>
      </c>
      <c r="D8988" s="451" t="s">
        <v>5969</v>
      </c>
      <c r="E8988" s="452" t="s">
        <v>2374</v>
      </c>
      <c r="F8988" s="452" t="s">
        <v>2375</v>
      </c>
      <c r="G8988" s="879" t="s">
        <v>22</v>
      </c>
      <c r="H8988" s="916" t="s">
        <v>10377</v>
      </c>
      <c r="I8988" s="916" t="s">
        <v>27042</v>
      </c>
      <c r="J8988" s="1215" t="s">
        <v>27043</v>
      </c>
      <c r="K8988" s="1215" t="s">
        <v>27044</v>
      </c>
      <c r="L8988" s="916" t="s">
        <v>1</v>
      </c>
    </row>
    <row r="8989" spans="2:12" x14ac:dyDescent="0.25">
      <c r="B8989" s="596" t="s">
        <v>26949</v>
      </c>
      <c r="C8989" s="450" t="s">
        <v>5281</v>
      </c>
      <c r="D8989" s="451" t="s">
        <v>7309</v>
      </c>
      <c r="E8989" s="452" t="s">
        <v>2374</v>
      </c>
      <c r="F8989" s="452" t="s">
        <v>2395</v>
      </c>
      <c r="G8989" s="879" t="s">
        <v>2396</v>
      </c>
      <c r="H8989" s="916" t="s">
        <v>4676</v>
      </c>
      <c r="I8989" s="916" t="s">
        <v>2878</v>
      </c>
      <c r="J8989" s="1215" t="s">
        <v>27045</v>
      </c>
      <c r="K8989" s="1215" t="s">
        <v>27046</v>
      </c>
      <c r="L8989" s="916" t="s">
        <v>1</v>
      </c>
    </row>
    <row r="8990" spans="2:12" x14ac:dyDescent="0.25">
      <c r="B8990" s="596" t="s">
        <v>26949</v>
      </c>
      <c r="C8990" s="450" t="s">
        <v>6512</v>
      </c>
      <c r="D8990" s="451" t="s">
        <v>3507</v>
      </c>
      <c r="E8990" s="452" t="s">
        <v>2382</v>
      </c>
      <c r="F8990" s="452" t="s">
        <v>2375</v>
      </c>
      <c r="G8990" s="879" t="s">
        <v>22</v>
      </c>
      <c r="H8990" s="916" t="s">
        <v>2403</v>
      </c>
      <c r="I8990" s="916" t="s">
        <v>27047</v>
      </c>
      <c r="J8990" s="1215" t="s">
        <v>27048</v>
      </c>
      <c r="K8990" s="1215" t="s">
        <v>26967</v>
      </c>
      <c r="L8990" s="916" t="s">
        <v>1</v>
      </c>
    </row>
    <row r="8991" spans="2:12" x14ac:dyDescent="0.25">
      <c r="B8991" s="596" t="s">
        <v>26949</v>
      </c>
      <c r="C8991" s="450" t="s">
        <v>5286</v>
      </c>
      <c r="D8991" s="451" t="s">
        <v>8998</v>
      </c>
      <c r="E8991" s="452" t="s">
        <v>2374</v>
      </c>
      <c r="F8991" s="452" t="s">
        <v>20</v>
      </c>
      <c r="G8991" s="879" t="s">
        <v>35</v>
      </c>
      <c r="H8991" s="916" t="s">
        <v>2422</v>
      </c>
      <c r="I8991" s="916" t="s">
        <v>27049</v>
      </c>
      <c r="J8991" s="1215" t="s">
        <v>27050</v>
      </c>
      <c r="K8991" s="1215" t="s">
        <v>26971</v>
      </c>
      <c r="L8991" s="916" t="s">
        <v>1</v>
      </c>
    </row>
    <row r="8992" spans="2:12" x14ac:dyDescent="0.25">
      <c r="B8992" s="596" t="s">
        <v>26949</v>
      </c>
      <c r="C8992" s="450" t="s">
        <v>2945</v>
      </c>
      <c r="D8992" s="451" t="s">
        <v>2564</v>
      </c>
      <c r="E8992" s="452" t="s">
        <v>2374</v>
      </c>
      <c r="F8992" s="452" t="s">
        <v>20</v>
      </c>
      <c r="G8992" s="879" t="s">
        <v>35</v>
      </c>
      <c r="H8992" s="916" t="s">
        <v>2422</v>
      </c>
      <c r="I8992" s="916" t="s">
        <v>27051</v>
      </c>
      <c r="J8992" s="1215" t="s">
        <v>27052</v>
      </c>
      <c r="K8992" s="1215" t="s">
        <v>26971</v>
      </c>
      <c r="L8992" s="916" t="s">
        <v>1</v>
      </c>
    </row>
    <row r="8993" spans="2:12" x14ac:dyDescent="0.25">
      <c r="B8993" s="596" t="s">
        <v>26949</v>
      </c>
      <c r="C8993" s="450" t="s">
        <v>12683</v>
      </c>
      <c r="D8993" s="451" t="s">
        <v>7563</v>
      </c>
      <c r="E8993" s="452" t="s">
        <v>2382</v>
      </c>
      <c r="F8993" s="452" t="s">
        <v>20</v>
      </c>
      <c r="G8993" s="879" t="s">
        <v>35</v>
      </c>
      <c r="H8993" s="916" t="s">
        <v>4601</v>
      </c>
      <c r="I8993" s="916" t="s">
        <v>2878</v>
      </c>
      <c r="J8993" s="1215" t="s">
        <v>27053</v>
      </c>
      <c r="K8993" s="1215" t="s">
        <v>27054</v>
      </c>
      <c r="L8993" s="916" t="s">
        <v>1</v>
      </c>
    </row>
    <row r="8994" spans="2:12" x14ac:dyDescent="0.25">
      <c r="B8994" s="596" t="s">
        <v>26949</v>
      </c>
      <c r="C8994" s="450" t="s">
        <v>8881</v>
      </c>
      <c r="D8994" s="451" t="s">
        <v>7542</v>
      </c>
      <c r="E8994" s="452" t="s">
        <v>2374</v>
      </c>
      <c r="F8994" s="452" t="s">
        <v>2375</v>
      </c>
      <c r="G8994" s="879" t="s">
        <v>22</v>
      </c>
      <c r="H8994" s="916" t="s">
        <v>3023</v>
      </c>
      <c r="I8994" s="916" t="s">
        <v>27055</v>
      </c>
      <c r="J8994" s="1215" t="s">
        <v>27056</v>
      </c>
      <c r="K8994" s="1215" t="s">
        <v>27057</v>
      </c>
      <c r="L8994" s="916" t="s">
        <v>1</v>
      </c>
    </row>
    <row r="8995" spans="2:12" x14ac:dyDescent="0.25">
      <c r="B8995" s="596" t="s">
        <v>26949</v>
      </c>
      <c r="C8995" s="450" t="s">
        <v>12176</v>
      </c>
      <c r="D8995" s="451" t="s">
        <v>11797</v>
      </c>
      <c r="E8995" s="452" t="s">
        <v>2374</v>
      </c>
      <c r="F8995" s="452" t="s">
        <v>20</v>
      </c>
      <c r="G8995" s="879" t="s">
        <v>35</v>
      </c>
      <c r="H8995" s="916" t="s">
        <v>2417</v>
      </c>
      <c r="I8995" s="916" t="s">
        <v>27058</v>
      </c>
      <c r="J8995" s="1215" t="s">
        <v>27059</v>
      </c>
      <c r="K8995" s="1215" t="s">
        <v>27060</v>
      </c>
      <c r="L8995" s="916" t="s">
        <v>1</v>
      </c>
    </row>
    <row r="8996" spans="2:12" x14ac:dyDescent="0.25">
      <c r="B8996" s="596" t="s">
        <v>26949</v>
      </c>
      <c r="C8996" s="450" t="s">
        <v>6690</v>
      </c>
      <c r="D8996" s="451" t="s">
        <v>11889</v>
      </c>
      <c r="E8996" s="452" t="s">
        <v>2374</v>
      </c>
      <c r="F8996" s="452" t="s">
        <v>2375</v>
      </c>
      <c r="G8996" s="879" t="s">
        <v>25</v>
      </c>
      <c r="H8996" s="916" t="s">
        <v>11856</v>
      </c>
      <c r="I8996" s="916" t="s">
        <v>27061</v>
      </c>
      <c r="J8996" s="1215" t="s">
        <v>27062</v>
      </c>
      <c r="K8996" s="1215" t="s">
        <v>27014</v>
      </c>
      <c r="L8996" s="916" t="s">
        <v>1</v>
      </c>
    </row>
    <row r="8997" spans="2:12" x14ac:dyDescent="0.25">
      <c r="B8997" s="596" t="s">
        <v>27063</v>
      </c>
      <c r="C8997" s="450" t="s">
        <v>24622</v>
      </c>
      <c r="D8997" s="451" t="s">
        <v>25513</v>
      </c>
      <c r="E8997" s="452" t="s">
        <v>2374</v>
      </c>
      <c r="F8997" s="452" t="s">
        <v>2395</v>
      </c>
      <c r="G8997" s="879" t="s">
        <v>2396</v>
      </c>
      <c r="H8997" s="916" t="s">
        <v>11936</v>
      </c>
      <c r="I8997" s="916" t="s">
        <v>27064</v>
      </c>
      <c r="J8997" s="1215" t="s">
        <v>27065</v>
      </c>
      <c r="K8997" s="1215" t="s">
        <v>27066</v>
      </c>
      <c r="L8997" s="916" t="s">
        <v>1</v>
      </c>
    </row>
    <row r="8998" spans="2:12" x14ac:dyDescent="0.25">
      <c r="B8998" s="596" t="s">
        <v>27063</v>
      </c>
      <c r="C8998" s="450" t="s">
        <v>24622</v>
      </c>
      <c r="D8998" s="451" t="s">
        <v>25513</v>
      </c>
      <c r="E8998" s="452" t="s">
        <v>2374</v>
      </c>
      <c r="F8998" s="452" t="s">
        <v>2395</v>
      </c>
      <c r="G8998" s="879" t="s">
        <v>2396</v>
      </c>
      <c r="H8998" s="916" t="s">
        <v>2422</v>
      </c>
      <c r="I8998" s="916" t="s">
        <v>6264</v>
      </c>
      <c r="J8998" s="1215" t="s">
        <v>27067</v>
      </c>
      <c r="K8998" s="1215" t="s">
        <v>27068</v>
      </c>
      <c r="L8998" s="916" t="s">
        <v>1</v>
      </c>
    </row>
    <row r="8999" spans="2:12" x14ac:dyDescent="0.25">
      <c r="B8999" s="596" t="s">
        <v>27063</v>
      </c>
      <c r="C8999" s="450" t="s">
        <v>20077</v>
      </c>
      <c r="D8999" s="451" t="s">
        <v>5929</v>
      </c>
      <c r="E8999" s="452" t="s">
        <v>2374</v>
      </c>
      <c r="F8999" s="452" t="s">
        <v>18</v>
      </c>
      <c r="G8999" s="879"/>
      <c r="H8999" s="916" t="s">
        <v>7472</v>
      </c>
      <c r="I8999" s="916" t="s">
        <v>27069</v>
      </c>
      <c r="J8999" s="1215" t="s">
        <v>27070</v>
      </c>
      <c r="K8999" s="1215" t="s">
        <v>27071</v>
      </c>
      <c r="L8999" s="916" t="s">
        <v>1</v>
      </c>
    </row>
    <row r="9000" spans="2:12" x14ac:dyDescent="0.25">
      <c r="B9000" s="596" t="s">
        <v>27063</v>
      </c>
      <c r="C9000" s="450" t="s">
        <v>14831</v>
      </c>
      <c r="D9000" s="451" t="s">
        <v>10012</v>
      </c>
      <c r="E9000" s="452" t="s">
        <v>2374</v>
      </c>
      <c r="F9000" s="452" t="s">
        <v>20</v>
      </c>
      <c r="G9000" s="879" t="s">
        <v>35</v>
      </c>
      <c r="H9000" s="916" t="s">
        <v>2403</v>
      </c>
      <c r="I9000" s="916" t="s">
        <v>27072</v>
      </c>
      <c r="J9000" s="1215" t="s">
        <v>27073</v>
      </c>
      <c r="K9000" s="1215" t="s">
        <v>27074</v>
      </c>
      <c r="L9000" s="916" t="s">
        <v>1</v>
      </c>
    </row>
    <row r="9001" spans="2:12" x14ac:dyDescent="0.25">
      <c r="B9001" s="596" t="s">
        <v>27063</v>
      </c>
      <c r="C9001" s="450" t="s">
        <v>7656</v>
      </c>
      <c r="D9001" s="451" t="s">
        <v>4386</v>
      </c>
      <c r="E9001" s="452" t="s">
        <v>2382</v>
      </c>
      <c r="F9001" s="452" t="s">
        <v>20</v>
      </c>
      <c r="G9001" s="879" t="s">
        <v>35</v>
      </c>
      <c r="H9001" s="916" t="s">
        <v>3332</v>
      </c>
      <c r="I9001" s="916" t="s">
        <v>3332</v>
      </c>
      <c r="J9001" s="1215" t="s">
        <v>27075</v>
      </c>
      <c r="K9001" s="1215" t="s">
        <v>27076</v>
      </c>
      <c r="L9001" s="916" t="s">
        <v>1</v>
      </c>
    </row>
    <row r="9002" spans="2:12" x14ac:dyDescent="0.25">
      <c r="B9002" s="596" t="s">
        <v>27063</v>
      </c>
      <c r="C9002" s="450" t="s">
        <v>8136</v>
      </c>
      <c r="D9002" s="451" t="s">
        <v>10008</v>
      </c>
      <c r="E9002" s="452" t="s">
        <v>2374</v>
      </c>
      <c r="F9002" s="452" t="s">
        <v>2375</v>
      </c>
      <c r="G9002" s="879" t="s">
        <v>22</v>
      </c>
      <c r="H9002" s="916" t="s">
        <v>4001</v>
      </c>
      <c r="I9002" s="916" t="s">
        <v>27077</v>
      </c>
      <c r="J9002" s="1215" t="s">
        <v>27078</v>
      </c>
      <c r="K9002" s="1215" t="s">
        <v>27079</v>
      </c>
      <c r="L9002" s="916" t="s">
        <v>1</v>
      </c>
    </row>
    <row r="9003" spans="2:12" x14ac:dyDescent="0.25">
      <c r="B9003" s="596" t="s">
        <v>27063</v>
      </c>
      <c r="C9003" s="450" t="s">
        <v>6917</v>
      </c>
      <c r="D9003" s="451" t="s">
        <v>26017</v>
      </c>
      <c r="E9003" s="452" t="s">
        <v>2374</v>
      </c>
      <c r="F9003" s="452" t="s">
        <v>2375</v>
      </c>
      <c r="G9003" s="879" t="s">
        <v>22</v>
      </c>
      <c r="H9003" s="916" t="s">
        <v>3496</v>
      </c>
      <c r="I9003" s="916" t="s">
        <v>27080</v>
      </c>
      <c r="J9003" s="1215" t="s">
        <v>27081</v>
      </c>
      <c r="K9003" s="1215" t="s">
        <v>27082</v>
      </c>
      <c r="L9003" s="916" t="s">
        <v>1</v>
      </c>
    </row>
    <row r="9004" spans="2:12" x14ac:dyDescent="0.25">
      <c r="B9004" s="596" t="s">
        <v>27063</v>
      </c>
      <c r="C9004" s="450" t="s">
        <v>2577</v>
      </c>
      <c r="D9004" s="451" t="s">
        <v>7197</v>
      </c>
      <c r="E9004" s="452" t="s">
        <v>2374</v>
      </c>
      <c r="F9004" s="452" t="s">
        <v>20</v>
      </c>
      <c r="G9004" s="879" t="s">
        <v>35</v>
      </c>
      <c r="H9004" s="916" t="s">
        <v>2448</v>
      </c>
      <c r="I9004" s="916" t="s">
        <v>2410</v>
      </c>
      <c r="J9004" s="1215" t="s">
        <v>27083</v>
      </c>
      <c r="K9004" s="1215" t="s">
        <v>27084</v>
      </c>
      <c r="L9004" s="916" t="s">
        <v>1</v>
      </c>
    </row>
    <row r="9005" spans="2:12" x14ac:dyDescent="0.25">
      <c r="B9005" s="596" t="s">
        <v>27063</v>
      </c>
      <c r="C9005" s="450" t="s">
        <v>2662</v>
      </c>
      <c r="D9005" s="451" t="s">
        <v>9247</v>
      </c>
      <c r="E9005" s="452" t="s">
        <v>2374</v>
      </c>
      <c r="F9005" s="452" t="s">
        <v>2375</v>
      </c>
      <c r="G9005" s="879" t="s">
        <v>22</v>
      </c>
      <c r="H9005" s="916" t="s">
        <v>2705</v>
      </c>
      <c r="I9005" s="916" t="s">
        <v>6972</v>
      </c>
      <c r="J9005" s="1215" t="s">
        <v>27085</v>
      </c>
      <c r="K9005" s="1215" t="s">
        <v>27086</v>
      </c>
      <c r="L9005" s="916" t="s">
        <v>1</v>
      </c>
    </row>
    <row r="9006" spans="2:12" x14ac:dyDescent="0.25">
      <c r="B9006" s="596" t="s">
        <v>27063</v>
      </c>
      <c r="C9006" s="450" t="s">
        <v>2662</v>
      </c>
      <c r="D9006" s="451" t="s">
        <v>7542</v>
      </c>
      <c r="E9006" s="452" t="s">
        <v>2374</v>
      </c>
      <c r="F9006" s="452" t="s">
        <v>2375</v>
      </c>
      <c r="G9006" s="879" t="s">
        <v>22</v>
      </c>
      <c r="H9006" s="916" t="s">
        <v>8462</v>
      </c>
      <c r="I9006" s="916" t="s">
        <v>27087</v>
      </c>
      <c r="J9006" s="1215" t="s">
        <v>27088</v>
      </c>
      <c r="K9006" s="1215" t="s">
        <v>27089</v>
      </c>
      <c r="L9006" s="916" t="s">
        <v>1</v>
      </c>
    </row>
    <row r="9007" spans="2:12" x14ac:dyDescent="0.25">
      <c r="B9007" s="596" t="s">
        <v>27063</v>
      </c>
      <c r="C9007" s="450" t="s">
        <v>15222</v>
      </c>
      <c r="D9007" s="451" t="s">
        <v>18519</v>
      </c>
      <c r="E9007" s="452" t="s">
        <v>2374</v>
      </c>
      <c r="F9007" s="452" t="s">
        <v>28</v>
      </c>
      <c r="G9007" s="879" t="s">
        <v>28</v>
      </c>
      <c r="H9007" s="916" t="s">
        <v>2422</v>
      </c>
      <c r="I9007" s="916" t="s">
        <v>27090</v>
      </c>
      <c r="J9007" s="1215" t="s">
        <v>27091</v>
      </c>
      <c r="K9007" s="1215" t="s">
        <v>27068</v>
      </c>
      <c r="L9007" s="916" t="s">
        <v>1</v>
      </c>
    </row>
    <row r="9008" spans="2:12" x14ac:dyDescent="0.25">
      <c r="B9008" s="596" t="s">
        <v>27063</v>
      </c>
      <c r="C9008" s="450" t="s">
        <v>12277</v>
      </c>
      <c r="D9008" s="451" t="s">
        <v>3032</v>
      </c>
      <c r="E9008" s="452" t="s">
        <v>2382</v>
      </c>
      <c r="F9008" s="452" t="s">
        <v>20</v>
      </c>
      <c r="G9008" s="879" t="s">
        <v>35</v>
      </c>
      <c r="H9008" s="916" t="s">
        <v>2403</v>
      </c>
      <c r="I9008" s="916" t="s">
        <v>27092</v>
      </c>
      <c r="J9008" s="1215" t="s">
        <v>27093</v>
      </c>
      <c r="K9008" s="1215" t="s">
        <v>27094</v>
      </c>
      <c r="L9008" s="916" t="s">
        <v>1</v>
      </c>
    </row>
    <row r="9009" spans="2:12" x14ac:dyDescent="0.25">
      <c r="B9009" s="596" t="s">
        <v>27063</v>
      </c>
      <c r="C9009" s="450" t="s">
        <v>3045</v>
      </c>
      <c r="D9009" s="451" t="s">
        <v>4344</v>
      </c>
      <c r="E9009" s="452" t="s">
        <v>2382</v>
      </c>
      <c r="F9009" s="452" t="s">
        <v>2375</v>
      </c>
      <c r="G9009" s="879" t="s">
        <v>25</v>
      </c>
      <c r="H9009" s="916" t="s">
        <v>27095</v>
      </c>
      <c r="I9009" s="916" t="s">
        <v>27096</v>
      </c>
      <c r="J9009" s="1215" t="s">
        <v>27097</v>
      </c>
      <c r="K9009" s="1215" t="s">
        <v>27098</v>
      </c>
      <c r="L9009" s="916" t="s">
        <v>1</v>
      </c>
    </row>
    <row r="9010" spans="2:12" x14ac:dyDescent="0.25">
      <c r="B9010" s="596" t="s">
        <v>27063</v>
      </c>
      <c r="C9010" s="450" t="s">
        <v>5911</v>
      </c>
      <c r="D9010" s="451" t="s">
        <v>7417</v>
      </c>
      <c r="E9010" s="452" t="s">
        <v>2382</v>
      </c>
      <c r="F9010" s="452" t="s">
        <v>28</v>
      </c>
      <c r="G9010" s="879" t="s">
        <v>28</v>
      </c>
      <c r="H9010" s="916" t="s">
        <v>2422</v>
      </c>
      <c r="I9010" s="916" t="s">
        <v>27099</v>
      </c>
      <c r="J9010" s="1215" t="s">
        <v>27100</v>
      </c>
      <c r="K9010" s="1215" t="s">
        <v>27101</v>
      </c>
      <c r="L9010" s="916" t="s">
        <v>1</v>
      </c>
    </row>
    <row r="9011" spans="2:12" x14ac:dyDescent="0.25">
      <c r="B9011" s="596" t="s">
        <v>27063</v>
      </c>
      <c r="C9011" s="450" t="s">
        <v>2690</v>
      </c>
      <c r="D9011" s="451" t="s">
        <v>6172</v>
      </c>
      <c r="E9011" s="452" t="s">
        <v>2382</v>
      </c>
      <c r="F9011" s="452" t="s">
        <v>28</v>
      </c>
      <c r="G9011" s="879" t="s">
        <v>28</v>
      </c>
      <c r="H9011" s="916" t="s">
        <v>8065</v>
      </c>
      <c r="I9011" s="916" t="s">
        <v>18100</v>
      </c>
      <c r="J9011" s="1215" t="s">
        <v>27102</v>
      </c>
      <c r="K9011" s="1215" t="s">
        <v>27103</v>
      </c>
      <c r="L9011" s="916" t="s">
        <v>1</v>
      </c>
    </row>
    <row r="9012" spans="2:12" x14ac:dyDescent="0.25">
      <c r="B9012" s="596" t="s">
        <v>27063</v>
      </c>
      <c r="C9012" s="450" t="s">
        <v>10193</v>
      </c>
      <c r="D9012" s="451" t="s">
        <v>7188</v>
      </c>
      <c r="E9012" s="452" t="s">
        <v>2374</v>
      </c>
      <c r="F9012" s="452" t="s">
        <v>28</v>
      </c>
      <c r="G9012" s="879" t="s">
        <v>28</v>
      </c>
      <c r="H9012" s="916" t="s">
        <v>2422</v>
      </c>
      <c r="I9012" s="916" t="s">
        <v>24627</v>
      </c>
      <c r="J9012" s="1215" t="s">
        <v>27104</v>
      </c>
      <c r="K9012" s="1215" t="s">
        <v>27068</v>
      </c>
      <c r="L9012" s="916" t="s">
        <v>1</v>
      </c>
    </row>
    <row r="9013" spans="2:12" x14ac:dyDescent="0.25">
      <c r="B9013" s="596" t="s">
        <v>27063</v>
      </c>
      <c r="C9013" s="450" t="s">
        <v>6117</v>
      </c>
      <c r="D9013" s="451" t="s">
        <v>14542</v>
      </c>
      <c r="E9013" s="452" t="s">
        <v>2374</v>
      </c>
      <c r="F9013" s="452" t="s">
        <v>2395</v>
      </c>
      <c r="G9013" s="879" t="s">
        <v>2396</v>
      </c>
      <c r="H9013" s="916" t="s">
        <v>2750</v>
      </c>
      <c r="I9013" s="916" t="s">
        <v>25338</v>
      </c>
      <c r="J9013" s="1215" t="s">
        <v>27105</v>
      </c>
      <c r="K9013" s="1215" t="s">
        <v>27106</v>
      </c>
      <c r="L9013" s="916" t="s">
        <v>1</v>
      </c>
    </row>
    <row r="9014" spans="2:12" x14ac:dyDescent="0.25">
      <c r="B9014" s="596" t="s">
        <v>27063</v>
      </c>
      <c r="C9014" s="450" t="s">
        <v>4631</v>
      </c>
      <c r="D9014" s="451" t="s">
        <v>3066</v>
      </c>
      <c r="E9014" s="452" t="s">
        <v>2382</v>
      </c>
      <c r="F9014" s="452" t="s">
        <v>2375</v>
      </c>
      <c r="G9014" s="879" t="s">
        <v>25</v>
      </c>
      <c r="H9014" s="916" t="s">
        <v>3358</v>
      </c>
      <c r="I9014" s="916" t="s">
        <v>27107</v>
      </c>
      <c r="J9014" s="1215" t="s">
        <v>27108</v>
      </c>
      <c r="K9014" s="1215" t="s">
        <v>27109</v>
      </c>
      <c r="L9014" s="916" t="s">
        <v>1</v>
      </c>
    </row>
    <row r="9015" spans="2:12" x14ac:dyDescent="0.25">
      <c r="B9015" s="596" t="s">
        <v>27063</v>
      </c>
      <c r="C9015" s="450" t="s">
        <v>3396</v>
      </c>
      <c r="D9015" s="451" t="s">
        <v>3888</v>
      </c>
      <c r="E9015" s="452" t="s">
        <v>2382</v>
      </c>
      <c r="F9015" s="452" t="s">
        <v>28</v>
      </c>
      <c r="G9015" s="879" t="s">
        <v>28</v>
      </c>
      <c r="H9015" s="916" t="s">
        <v>2422</v>
      </c>
      <c r="I9015" s="916" t="s">
        <v>27110</v>
      </c>
      <c r="J9015" s="1215" t="s">
        <v>27111</v>
      </c>
      <c r="K9015" s="1215" t="s">
        <v>27101</v>
      </c>
      <c r="L9015" s="916" t="s">
        <v>1</v>
      </c>
    </row>
    <row r="9016" spans="2:12" x14ac:dyDescent="0.25">
      <c r="B9016" s="596" t="s">
        <v>27063</v>
      </c>
      <c r="C9016" s="450" t="s">
        <v>5697</v>
      </c>
      <c r="D9016" s="451" t="s">
        <v>4025</v>
      </c>
      <c r="E9016" s="452" t="s">
        <v>2374</v>
      </c>
      <c r="F9016" s="452" t="s">
        <v>2375</v>
      </c>
      <c r="G9016" s="879" t="s">
        <v>22</v>
      </c>
      <c r="H9016" s="916" t="s">
        <v>2403</v>
      </c>
      <c r="I9016" s="916" t="s">
        <v>6552</v>
      </c>
      <c r="J9016" s="1215" t="s">
        <v>27112</v>
      </c>
      <c r="K9016" s="1215" t="s">
        <v>27074</v>
      </c>
      <c r="L9016" s="916" t="s">
        <v>1</v>
      </c>
    </row>
    <row r="9017" spans="2:12" x14ac:dyDescent="0.25">
      <c r="B9017" s="596" t="s">
        <v>27063</v>
      </c>
      <c r="C9017" s="450" t="s">
        <v>2515</v>
      </c>
      <c r="D9017" s="451" t="s">
        <v>4382</v>
      </c>
      <c r="E9017" s="452" t="s">
        <v>2382</v>
      </c>
      <c r="F9017" s="452" t="s">
        <v>28</v>
      </c>
      <c r="G9017" s="879" t="s">
        <v>28</v>
      </c>
      <c r="H9017" s="916" t="s">
        <v>2389</v>
      </c>
      <c r="I9017" s="916" t="s">
        <v>3531</v>
      </c>
      <c r="J9017" s="1215" t="s">
        <v>27113</v>
      </c>
      <c r="K9017" s="1215" t="s">
        <v>27114</v>
      </c>
      <c r="L9017" s="916" t="s">
        <v>1</v>
      </c>
    </row>
    <row r="9018" spans="2:12" x14ac:dyDescent="0.25">
      <c r="B9018" s="596" t="s">
        <v>27063</v>
      </c>
      <c r="C9018" s="450" t="s">
        <v>3625</v>
      </c>
      <c r="D9018" s="451" t="s">
        <v>16113</v>
      </c>
      <c r="E9018" s="452" t="s">
        <v>2382</v>
      </c>
      <c r="F9018" s="452" t="s">
        <v>2375</v>
      </c>
      <c r="G9018" s="879" t="s">
        <v>25</v>
      </c>
      <c r="H9018" s="916" t="s">
        <v>4676</v>
      </c>
      <c r="I9018" s="916" t="s">
        <v>27115</v>
      </c>
      <c r="J9018" s="1215" t="s">
        <v>27116</v>
      </c>
      <c r="K9018" s="1215" t="s">
        <v>27117</v>
      </c>
      <c r="L9018" s="916" t="s">
        <v>1</v>
      </c>
    </row>
    <row r="9019" spans="2:12" x14ac:dyDescent="0.25">
      <c r="B9019" s="596" t="s">
        <v>27063</v>
      </c>
      <c r="C9019" s="450" t="s">
        <v>4573</v>
      </c>
      <c r="D9019" s="451" t="s">
        <v>4382</v>
      </c>
      <c r="E9019" s="452" t="s">
        <v>2382</v>
      </c>
      <c r="F9019" s="452" t="s">
        <v>28</v>
      </c>
      <c r="G9019" s="879" t="s">
        <v>28</v>
      </c>
      <c r="H9019" s="916" t="s">
        <v>3169</v>
      </c>
      <c r="I9019" s="916" t="s">
        <v>4526</v>
      </c>
      <c r="J9019" s="1215" t="s">
        <v>27118</v>
      </c>
      <c r="K9019" s="1215" t="s">
        <v>27119</v>
      </c>
      <c r="L9019" s="916" t="s">
        <v>1</v>
      </c>
    </row>
    <row r="9020" spans="2:12" x14ac:dyDescent="0.25">
      <c r="B9020" s="596" t="s">
        <v>27063</v>
      </c>
      <c r="C9020" s="450" t="s">
        <v>4333</v>
      </c>
      <c r="D9020" s="451" t="s">
        <v>11154</v>
      </c>
      <c r="E9020" s="452" t="s">
        <v>2374</v>
      </c>
      <c r="F9020" s="452" t="s">
        <v>2375</v>
      </c>
      <c r="G9020" s="879" t="s">
        <v>25</v>
      </c>
      <c r="H9020" s="916" t="s">
        <v>27120</v>
      </c>
      <c r="I9020" s="916" t="s">
        <v>6135</v>
      </c>
      <c r="J9020" s="1215" t="s">
        <v>27121</v>
      </c>
      <c r="K9020" s="1215" t="s">
        <v>27122</v>
      </c>
      <c r="L9020" s="916" t="s">
        <v>1</v>
      </c>
    </row>
    <row r="9021" spans="2:12" x14ac:dyDescent="0.25">
      <c r="B9021" s="596" t="s">
        <v>27063</v>
      </c>
      <c r="C9021" s="450" t="s">
        <v>11065</v>
      </c>
      <c r="D9021" s="451" t="s">
        <v>3222</v>
      </c>
      <c r="E9021" s="452" t="s">
        <v>2374</v>
      </c>
      <c r="F9021" s="452" t="s">
        <v>2375</v>
      </c>
      <c r="G9021" s="879" t="s">
        <v>22</v>
      </c>
      <c r="H9021" s="916" t="s">
        <v>2965</v>
      </c>
      <c r="I9021" s="916" t="s">
        <v>2518</v>
      </c>
      <c r="J9021" s="1215" t="s">
        <v>27123</v>
      </c>
      <c r="K9021" s="1215" t="s">
        <v>27124</v>
      </c>
      <c r="L9021" s="916" t="s">
        <v>1</v>
      </c>
    </row>
    <row r="9022" spans="2:12" x14ac:dyDescent="0.25">
      <c r="B9022" s="596" t="s">
        <v>27063</v>
      </c>
      <c r="C9022" s="450" t="s">
        <v>3935</v>
      </c>
      <c r="D9022" s="451" t="s">
        <v>27125</v>
      </c>
      <c r="E9022" s="452" t="s">
        <v>2382</v>
      </c>
      <c r="F9022" s="452" t="s">
        <v>28</v>
      </c>
      <c r="G9022" s="879" t="s">
        <v>28</v>
      </c>
      <c r="H9022" s="916" t="s">
        <v>5588</v>
      </c>
      <c r="I9022" s="916" t="s">
        <v>4262</v>
      </c>
      <c r="J9022" s="1215" t="s">
        <v>27126</v>
      </c>
      <c r="K9022" s="1215" t="s">
        <v>27127</v>
      </c>
      <c r="L9022" s="916" t="s">
        <v>1</v>
      </c>
    </row>
    <row r="9023" spans="2:12" x14ac:dyDescent="0.25">
      <c r="B9023" s="596" t="s">
        <v>27063</v>
      </c>
      <c r="C9023" s="450" t="s">
        <v>3935</v>
      </c>
      <c r="D9023" s="451" t="s">
        <v>4344</v>
      </c>
      <c r="E9023" s="452" t="s">
        <v>2382</v>
      </c>
      <c r="F9023" s="452" t="s">
        <v>28</v>
      </c>
      <c r="G9023" s="879" t="s">
        <v>28</v>
      </c>
      <c r="H9023" s="916" t="s">
        <v>2947</v>
      </c>
      <c r="I9023" s="916" t="s">
        <v>4262</v>
      </c>
      <c r="J9023" s="1215" t="s">
        <v>27128</v>
      </c>
      <c r="K9023" s="1215" t="s">
        <v>27129</v>
      </c>
      <c r="L9023" s="916" t="s">
        <v>1</v>
      </c>
    </row>
    <row r="9024" spans="2:12" x14ac:dyDescent="0.25">
      <c r="B9024" s="596" t="s">
        <v>27063</v>
      </c>
      <c r="C9024" s="450" t="s">
        <v>3935</v>
      </c>
      <c r="D9024" s="451" t="s">
        <v>5645</v>
      </c>
      <c r="E9024" s="452" t="s">
        <v>2374</v>
      </c>
      <c r="F9024" s="452" t="s">
        <v>28</v>
      </c>
      <c r="G9024" s="879" t="s">
        <v>28</v>
      </c>
      <c r="H9024" s="916" t="s">
        <v>17916</v>
      </c>
      <c r="I9024" s="916" t="s">
        <v>4262</v>
      </c>
      <c r="J9024" s="1215" t="s">
        <v>27130</v>
      </c>
      <c r="K9024" s="1215" t="s">
        <v>27131</v>
      </c>
      <c r="L9024" s="916" t="s">
        <v>1</v>
      </c>
    </row>
    <row r="9025" spans="2:12" x14ac:dyDescent="0.25">
      <c r="B9025" s="596" t="s">
        <v>27063</v>
      </c>
      <c r="C9025" s="450" t="s">
        <v>3935</v>
      </c>
      <c r="D9025" s="451" t="s">
        <v>2701</v>
      </c>
      <c r="E9025" s="452" t="s">
        <v>2374</v>
      </c>
      <c r="F9025" s="452" t="s">
        <v>28</v>
      </c>
      <c r="G9025" s="879" t="s">
        <v>28</v>
      </c>
      <c r="H9025" s="916" t="s">
        <v>27132</v>
      </c>
      <c r="I9025" s="916" t="s">
        <v>4262</v>
      </c>
      <c r="J9025" s="1215" t="s">
        <v>27133</v>
      </c>
      <c r="K9025" s="1215" t="s">
        <v>27134</v>
      </c>
      <c r="L9025" s="916" t="s">
        <v>1</v>
      </c>
    </row>
    <row r="9026" spans="2:12" x14ac:dyDescent="0.25">
      <c r="B9026" s="596" t="s">
        <v>27063</v>
      </c>
      <c r="C9026" s="450" t="s">
        <v>3935</v>
      </c>
      <c r="D9026" s="451" t="s">
        <v>18119</v>
      </c>
      <c r="E9026" s="452" t="s">
        <v>2374</v>
      </c>
      <c r="F9026" s="452" t="s">
        <v>28</v>
      </c>
      <c r="G9026" s="879" t="s">
        <v>28</v>
      </c>
      <c r="H9026" s="916" t="s">
        <v>8088</v>
      </c>
      <c r="I9026" s="916" t="s">
        <v>4262</v>
      </c>
      <c r="J9026" s="1215" t="s">
        <v>27135</v>
      </c>
      <c r="K9026" s="1215" t="s">
        <v>27136</v>
      </c>
      <c r="L9026" s="916" t="s">
        <v>1</v>
      </c>
    </row>
    <row r="9027" spans="2:12" x14ac:dyDescent="0.25">
      <c r="B9027" s="596" t="s">
        <v>27063</v>
      </c>
      <c r="C9027" s="450" t="s">
        <v>3121</v>
      </c>
      <c r="D9027" s="451" t="s">
        <v>2838</v>
      </c>
      <c r="E9027" s="452" t="s">
        <v>2374</v>
      </c>
      <c r="F9027" s="452" t="s">
        <v>28</v>
      </c>
      <c r="G9027" s="879" t="s">
        <v>28</v>
      </c>
      <c r="H9027" s="916" t="s">
        <v>2383</v>
      </c>
      <c r="I9027" s="916" t="s">
        <v>16175</v>
      </c>
      <c r="J9027" s="1215" t="s">
        <v>27137</v>
      </c>
      <c r="K9027" s="1215" t="s">
        <v>27138</v>
      </c>
      <c r="L9027" s="916" t="s">
        <v>1</v>
      </c>
    </row>
    <row r="9028" spans="2:12" x14ac:dyDescent="0.25">
      <c r="B9028" s="596" t="s">
        <v>27063</v>
      </c>
      <c r="C9028" s="450" t="s">
        <v>11196</v>
      </c>
      <c r="D9028" s="451" t="s">
        <v>4605</v>
      </c>
      <c r="E9028" s="452" t="s">
        <v>2374</v>
      </c>
      <c r="F9028" s="452" t="s">
        <v>2375</v>
      </c>
      <c r="G9028" s="879" t="s">
        <v>25</v>
      </c>
      <c r="H9028" s="916" t="s">
        <v>18219</v>
      </c>
      <c r="I9028" s="916" t="s">
        <v>27139</v>
      </c>
      <c r="J9028" s="1215" t="s">
        <v>27140</v>
      </c>
      <c r="K9028" s="1215" t="s">
        <v>27141</v>
      </c>
      <c r="L9028" s="916" t="s">
        <v>1</v>
      </c>
    </row>
    <row r="9029" spans="2:12" x14ac:dyDescent="0.25">
      <c r="B9029" s="596" t="s">
        <v>27063</v>
      </c>
      <c r="C9029" s="450" t="s">
        <v>11196</v>
      </c>
      <c r="D9029" s="451" t="s">
        <v>3222</v>
      </c>
      <c r="E9029" s="452" t="s">
        <v>2374</v>
      </c>
      <c r="F9029" s="452" t="s">
        <v>2375</v>
      </c>
      <c r="G9029" s="879" t="s">
        <v>25</v>
      </c>
      <c r="H9029" s="916" t="s">
        <v>2512</v>
      </c>
      <c r="I9029" s="916" t="s">
        <v>5725</v>
      </c>
      <c r="J9029" s="1215" t="s">
        <v>27142</v>
      </c>
      <c r="K9029" s="1215" t="s">
        <v>27143</v>
      </c>
      <c r="L9029" s="916" t="s">
        <v>1</v>
      </c>
    </row>
    <row r="9030" spans="2:12" x14ac:dyDescent="0.25">
      <c r="B9030" s="596" t="s">
        <v>27063</v>
      </c>
      <c r="C9030" s="450" t="s">
        <v>11196</v>
      </c>
      <c r="D9030" s="451" t="s">
        <v>4605</v>
      </c>
      <c r="E9030" s="452" t="s">
        <v>2374</v>
      </c>
      <c r="F9030" s="452" t="s">
        <v>2375</v>
      </c>
      <c r="G9030" s="879" t="s">
        <v>25</v>
      </c>
      <c r="H9030" s="916" t="s">
        <v>2422</v>
      </c>
      <c r="I9030" s="916" t="s">
        <v>3941</v>
      </c>
      <c r="J9030" s="1215" t="s">
        <v>27144</v>
      </c>
      <c r="K9030" s="1215" t="s">
        <v>27068</v>
      </c>
      <c r="L9030" s="916" t="s">
        <v>1</v>
      </c>
    </row>
    <row r="9031" spans="2:12" x14ac:dyDescent="0.25">
      <c r="B9031" s="596" t="s">
        <v>27063</v>
      </c>
      <c r="C9031" s="450" t="s">
        <v>3335</v>
      </c>
      <c r="D9031" s="451" t="s">
        <v>3739</v>
      </c>
      <c r="E9031" s="452" t="s">
        <v>2374</v>
      </c>
      <c r="F9031" s="452" t="s">
        <v>2375</v>
      </c>
      <c r="G9031" s="879" t="s">
        <v>25</v>
      </c>
      <c r="H9031" s="916" t="s">
        <v>27145</v>
      </c>
      <c r="I9031" s="916" t="s">
        <v>27146</v>
      </c>
      <c r="J9031" s="1215" t="s">
        <v>27147</v>
      </c>
      <c r="K9031" s="1215" t="s">
        <v>27148</v>
      </c>
      <c r="L9031" s="916" t="s">
        <v>1</v>
      </c>
    </row>
    <row r="9032" spans="2:12" x14ac:dyDescent="0.25">
      <c r="B9032" s="596" t="s">
        <v>27063</v>
      </c>
      <c r="C9032" s="450" t="s">
        <v>3335</v>
      </c>
      <c r="D9032" s="451" t="s">
        <v>27149</v>
      </c>
      <c r="E9032" s="452" t="s">
        <v>2374</v>
      </c>
      <c r="F9032" s="452" t="s">
        <v>20</v>
      </c>
      <c r="G9032" s="879" t="s">
        <v>35</v>
      </c>
      <c r="H9032" s="916" t="s">
        <v>2403</v>
      </c>
      <c r="I9032" s="916" t="s">
        <v>2936</v>
      </c>
      <c r="J9032" s="1215" t="s">
        <v>27150</v>
      </c>
      <c r="K9032" s="1215" t="s">
        <v>27074</v>
      </c>
      <c r="L9032" s="916" t="s">
        <v>1</v>
      </c>
    </row>
    <row r="9033" spans="2:12" x14ac:dyDescent="0.25">
      <c r="B9033" s="596" t="s">
        <v>27063</v>
      </c>
      <c r="C9033" s="450" t="s">
        <v>3335</v>
      </c>
      <c r="D9033" s="451" t="s">
        <v>5052</v>
      </c>
      <c r="E9033" s="452" t="s">
        <v>2374</v>
      </c>
      <c r="F9033" s="452" t="s">
        <v>28</v>
      </c>
      <c r="G9033" s="879" t="s">
        <v>28</v>
      </c>
      <c r="H9033" s="916" t="s">
        <v>10749</v>
      </c>
      <c r="I9033" s="916" t="s">
        <v>27151</v>
      </c>
      <c r="J9033" s="1215" t="s">
        <v>27152</v>
      </c>
      <c r="K9033" s="1215" t="s">
        <v>27153</v>
      </c>
      <c r="L9033" s="916" t="s">
        <v>1</v>
      </c>
    </row>
    <row r="9034" spans="2:12" x14ac:dyDescent="0.25">
      <c r="B9034" s="596" t="s">
        <v>27063</v>
      </c>
      <c r="C9034" s="450" t="s">
        <v>3126</v>
      </c>
      <c r="D9034" s="451" t="s">
        <v>2421</v>
      </c>
      <c r="E9034" s="452" t="s">
        <v>2374</v>
      </c>
      <c r="F9034" s="452" t="s">
        <v>2375</v>
      </c>
      <c r="G9034" s="879" t="s">
        <v>25</v>
      </c>
      <c r="H9034" s="916" t="s">
        <v>15609</v>
      </c>
      <c r="I9034" s="916" t="s">
        <v>27154</v>
      </c>
      <c r="J9034" s="1215" t="s">
        <v>27155</v>
      </c>
      <c r="K9034" s="1215" t="s">
        <v>27156</v>
      </c>
      <c r="L9034" s="916" t="s">
        <v>1</v>
      </c>
    </row>
    <row r="9035" spans="2:12" x14ac:dyDescent="0.25">
      <c r="B9035" s="596" t="s">
        <v>27063</v>
      </c>
      <c r="C9035" s="450" t="s">
        <v>11201</v>
      </c>
      <c r="D9035" s="451" t="s">
        <v>4941</v>
      </c>
      <c r="E9035" s="452" t="s">
        <v>2374</v>
      </c>
      <c r="F9035" s="452" t="s">
        <v>28</v>
      </c>
      <c r="G9035" s="879" t="s">
        <v>28</v>
      </c>
      <c r="H9035" s="916" t="s">
        <v>27157</v>
      </c>
      <c r="I9035" s="916" t="s">
        <v>3173</v>
      </c>
      <c r="J9035" s="1215" t="s">
        <v>27158</v>
      </c>
      <c r="K9035" s="1215" t="s">
        <v>27159</v>
      </c>
      <c r="L9035" s="916" t="s">
        <v>1</v>
      </c>
    </row>
    <row r="9036" spans="2:12" x14ac:dyDescent="0.25">
      <c r="B9036" s="596" t="s">
        <v>27063</v>
      </c>
      <c r="C9036" s="450" t="s">
        <v>5576</v>
      </c>
      <c r="D9036" s="451" t="s">
        <v>3110</v>
      </c>
      <c r="E9036" s="452" t="s">
        <v>2382</v>
      </c>
      <c r="F9036" s="452" t="s">
        <v>12</v>
      </c>
      <c r="G9036" s="879"/>
      <c r="H9036" s="916" t="s">
        <v>2422</v>
      </c>
      <c r="I9036" s="916" t="s">
        <v>27160</v>
      </c>
      <c r="J9036" s="1215" t="s">
        <v>27161</v>
      </c>
      <c r="K9036" s="1215" t="s">
        <v>27101</v>
      </c>
      <c r="L9036" s="916" t="s">
        <v>1</v>
      </c>
    </row>
    <row r="9037" spans="2:12" x14ac:dyDescent="0.25">
      <c r="B9037" s="596" t="s">
        <v>27063</v>
      </c>
      <c r="C9037" s="450" t="s">
        <v>3544</v>
      </c>
      <c r="D9037" s="451" t="s">
        <v>4657</v>
      </c>
      <c r="E9037" s="452" t="s">
        <v>2374</v>
      </c>
      <c r="F9037" s="452" t="s">
        <v>28</v>
      </c>
      <c r="G9037" s="879" t="s">
        <v>28</v>
      </c>
      <c r="H9037" s="916" t="s">
        <v>2422</v>
      </c>
      <c r="I9037" s="916" t="s">
        <v>6507</v>
      </c>
      <c r="J9037" s="1215" t="s">
        <v>27162</v>
      </c>
      <c r="K9037" s="1215" t="s">
        <v>27068</v>
      </c>
      <c r="L9037" s="916" t="s">
        <v>1</v>
      </c>
    </row>
    <row r="9038" spans="2:12" x14ac:dyDescent="0.25">
      <c r="B9038" s="596" t="s">
        <v>27063</v>
      </c>
      <c r="C9038" s="450" t="s">
        <v>3544</v>
      </c>
      <c r="D9038" s="451" t="s">
        <v>20836</v>
      </c>
      <c r="E9038" s="452" t="s">
        <v>2374</v>
      </c>
      <c r="F9038" s="452" t="s">
        <v>2375</v>
      </c>
      <c r="G9038" s="879" t="s">
        <v>25</v>
      </c>
      <c r="H9038" s="916" t="s">
        <v>5885</v>
      </c>
      <c r="I9038" s="916" t="s">
        <v>27163</v>
      </c>
      <c r="J9038" s="1215" t="s">
        <v>27164</v>
      </c>
      <c r="K9038" s="1215" t="s">
        <v>27165</v>
      </c>
      <c r="L9038" s="916" t="s">
        <v>1</v>
      </c>
    </row>
    <row r="9039" spans="2:12" x14ac:dyDescent="0.25">
      <c r="B9039" s="596" t="s">
        <v>27063</v>
      </c>
      <c r="C9039" s="450" t="s">
        <v>3544</v>
      </c>
      <c r="D9039" s="451" t="s">
        <v>19017</v>
      </c>
      <c r="E9039" s="452" t="s">
        <v>2374</v>
      </c>
      <c r="F9039" s="452" t="s">
        <v>2375</v>
      </c>
      <c r="G9039" s="879" t="s">
        <v>25</v>
      </c>
      <c r="H9039" s="916" t="s">
        <v>27166</v>
      </c>
      <c r="I9039" s="916" t="s">
        <v>27167</v>
      </c>
      <c r="J9039" s="1215" t="s">
        <v>27168</v>
      </c>
      <c r="K9039" s="1215" t="s">
        <v>27169</v>
      </c>
      <c r="L9039" s="916" t="s">
        <v>1</v>
      </c>
    </row>
    <row r="9040" spans="2:12" x14ac:dyDescent="0.25">
      <c r="B9040" s="596" t="s">
        <v>27063</v>
      </c>
      <c r="C9040" s="450" t="s">
        <v>3544</v>
      </c>
      <c r="D9040" s="451" t="s">
        <v>4657</v>
      </c>
      <c r="E9040" s="452" t="s">
        <v>2374</v>
      </c>
      <c r="F9040" s="452" t="s">
        <v>28</v>
      </c>
      <c r="G9040" s="879" t="s">
        <v>28</v>
      </c>
      <c r="H9040" s="916" t="s">
        <v>4001</v>
      </c>
      <c r="I9040" s="916" t="s">
        <v>6507</v>
      </c>
      <c r="J9040" s="1215" t="s">
        <v>27170</v>
      </c>
      <c r="K9040" s="1215" t="s">
        <v>27079</v>
      </c>
      <c r="L9040" s="916" t="s">
        <v>1</v>
      </c>
    </row>
    <row r="9041" spans="2:12" x14ac:dyDescent="0.25">
      <c r="B9041" s="596" t="s">
        <v>27063</v>
      </c>
      <c r="C9041" s="450" t="s">
        <v>5118</v>
      </c>
      <c r="D9041" s="451" t="s">
        <v>6121</v>
      </c>
      <c r="E9041" s="452" t="s">
        <v>2374</v>
      </c>
      <c r="F9041" s="452" t="s">
        <v>2375</v>
      </c>
      <c r="G9041" s="879" t="s">
        <v>25</v>
      </c>
      <c r="H9041" s="916" t="s">
        <v>23610</v>
      </c>
      <c r="I9041" s="916" t="s">
        <v>27171</v>
      </c>
      <c r="J9041" s="1215" t="s">
        <v>27172</v>
      </c>
      <c r="K9041" s="1215" t="s">
        <v>27173</v>
      </c>
      <c r="L9041" s="916" t="s">
        <v>1</v>
      </c>
    </row>
    <row r="9042" spans="2:12" x14ac:dyDescent="0.25">
      <c r="B9042" s="596" t="s">
        <v>27063</v>
      </c>
      <c r="C9042" s="450" t="s">
        <v>2934</v>
      </c>
      <c r="D9042" s="451" t="s">
        <v>5065</v>
      </c>
      <c r="E9042" s="452" t="s">
        <v>2374</v>
      </c>
      <c r="F9042" s="452" t="s">
        <v>20</v>
      </c>
      <c r="G9042" s="879" t="s">
        <v>35</v>
      </c>
      <c r="H9042" s="916" t="s">
        <v>2422</v>
      </c>
      <c r="I9042" s="916" t="s">
        <v>20574</v>
      </c>
      <c r="J9042" s="1215" t="s">
        <v>27174</v>
      </c>
      <c r="K9042" s="1215" t="s">
        <v>27068</v>
      </c>
      <c r="L9042" s="916" t="s">
        <v>1</v>
      </c>
    </row>
    <row r="9043" spans="2:12" x14ac:dyDescent="0.25">
      <c r="B9043" s="596" t="s">
        <v>27063</v>
      </c>
      <c r="C9043" s="450" t="s">
        <v>9329</v>
      </c>
      <c r="D9043" s="451" t="s">
        <v>5834</v>
      </c>
      <c r="E9043" s="452" t="s">
        <v>2374</v>
      </c>
      <c r="F9043" s="452" t="s">
        <v>28</v>
      </c>
      <c r="G9043" s="879" t="s">
        <v>28</v>
      </c>
      <c r="H9043" s="916" t="s">
        <v>2422</v>
      </c>
      <c r="I9043" s="916" t="s">
        <v>2449</v>
      </c>
      <c r="J9043" s="1215" t="s">
        <v>27175</v>
      </c>
      <c r="K9043" s="1215" t="s">
        <v>27068</v>
      </c>
      <c r="L9043" s="916" t="s">
        <v>1</v>
      </c>
    </row>
    <row r="9044" spans="2:12" x14ac:dyDescent="0.25">
      <c r="B9044" s="596" t="s">
        <v>27063</v>
      </c>
      <c r="C9044" s="450" t="s">
        <v>9329</v>
      </c>
      <c r="D9044" s="451" t="s">
        <v>8337</v>
      </c>
      <c r="E9044" s="452" t="s">
        <v>2374</v>
      </c>
      <c r="F9044" s="452" t="s">
        <v>28</v>
      </c>
      <c r="G9044" s="879" t="s">
        <v>28</v>
      </c>
      <c r="H9044" s="916" t="s">
        <v>21231</v>
      </c>
      <c r="I9044" s="916" t="s">
        <v>13553</v>
      </c>
      <c r="J9044" s="1215" t="s">
        <v>27176</v>
      </c>
      <c r="K9044" s="1215" t="s">
        <v>27177</v>
      </c>
      <c r="L9044" s="916" t="s">
        <v>1</v>
      </c>
    </row>
    <row r="9045" spans="2:12" x14ac:dyDescent="0.25">
      <c r="B9045" s="596" t="s">
        <v>27063</v>
      </c>
      <c r="C9045" s="450" t="s">
        <v>9329</v>
      </c>
      <c r="D9045" s="451" t="s">
        <v>5834</v>
      </c>
      <c r="E9045" s="452" t="s">
        <v>2374</v>
      </c>
      <c r="F9045" s="452" t="s">
        <v>28</v>
      </c>
      <c r="G9045" s="879" t="s">
        <v>28</v>
      </c>
      <c r="H9045" s="916" t="s">
        <v>23574</v>
      </c>
      <c r="I9045" s="916" t="s">
        <v>2449</v>
      </c>
      <c r="J9045" s="1215" t="s">
        <v>27178</v>
      </c>
      <c r="K9045" s="1215" t="s">
        <v>27179</v>
      </c>
      <c r="L9045" s="916" t="s">
        <v>1</v>
      </c>
    </row>
    <row r="9046" spans="2:12" x14ac:dyDescent="0.25">
      <c r="B9046" s="596" t="s">
        <v>27063</v>
      </c>
      <c r="C9046" s="450" t="s">
        <v>3132</v>
      </c>
      <c r="D9046" s="451" t="s">
        <v>2650</v>
      </c>
      <c r="E9046" s="452" t="s">
        <v>2382</v>
      </c>
      <c r="F9046" s="452" t="s">
        <v>28</v>
      </c>
      <c r="G9046" s="879" t="s">
        <v>28</v>
      </c>
      <c r="H9046" s="916" t="s">
        <v>2549</v>
      </c>
      <c r="I9046" s="916" t="s">
        <v>2948</v>
      </c>
      <c r="J9046" s="1215" t="s">
        <v>27180</v>
      </c>
      <c r="K9046" s="1215" t="s">
        <v>27181</v>
      </c>
      <c r="L9046" s="916" t="s">
        <v>1</v>
      </c>
    </row>
    <row r="9047" spans="2:12" x14ac:dyDescent="0.25">
      <c r="B9047" s="596" t="s">
        <v>27063</v>
      </c>
      <c r="C9047" s="450" t="s">
        <v>3132</v>
      </c>
      <c r="D9047" s="451" t="s">
        <v>3390</v>
      </c>
      <c r="E9047" s="452" t="s">
        <v>2374</v>
      </c>
      <c r="F9047" s="452" t="s">
        <v>28</v>
      </c>
      <c r="G9047" s="879" t="s">
        <v>28</v>
      </c>
      <c r="H9047" s="916" t="s">
        <v>2549</v>
      </c>
      <c r="I9047" s="916" t="s">
        <v>6651</v>
      </c>
      <c r="J9047" s="1215" t="s">
        <v>27182</v>
      </c>
      <c r="K9047" s="1215" t="s">
        <v>27183</v>
      </c>
      <c r="L9047" s="916" t="s">
        <v>1</v>
      </c>
    </row>
    <row r="9048" spans="2:12" x14ac:dyDescent="0.25">
      <c r="B9048" s="596" t="s">
        <v>27063</v>
      </c>
      <c r="C9048" s="450" t="s">
        <v>3482</v>
      </c>
      <c r="D9048" s="451" t="s">
        <v>12769</v>
      </c>
      <c r="E9048" s="452" t="s">
        <v>2382</v>
      </c>
      <c r="F9048" s="452" t="s">
        <v>2375</v>
      </c>
      <c r="G9048" s="879" t="s">
        <v>25</v>
      </c>
      <c r="H9048" s="916" t="s">
        <v>2745</v>
      </c>
      <c r="I9048" s="916" t="s">
        <v>27184</v>
      </c>
      <c r="J9048" s="1215" t="s">
        <v>27185</v>
      </c>
      <c r="K9048" s="1215" t="s">
        <v>27186</v>
      </c>
      <c r="L9048" s="916" t="s">
        <v>1</v>
      </c>
    </row>
    <row r="9049" spans="2:12" x14ac:dyDescent="0.25">
      <c r="B9049" s="596" t="s">
        <v>27063</v>
      </c>
      <c r="C9049" s="450" t="s">
        <v>3482</v>
      </c>
      <c r="D9049" s="451" t="s">
        <v>12769</v>
      </c>
      <c r="E9049" s="452" t="s">
        <v>2382</v>
      </c>
      <c r="F9049" s="452" t="s">
        <v>2375</v>
      </c>
      <c r="G9049" s="879" t="s">
        <v>25</v>
      </c>
      <c r="H9049" s="916" t="s">
        <v>3781</v>
      </c>
      <c r="I9049" s="916" t="s">
        <v>27187</v>
      </c>
      <c r="J9049" s="1215" t="s">
        <v>27188</v>
      </c>
      <c r="K9049" s="1215" t="s">
        <v>27189</v>
      </c>
      <c r="L9049" s="916" t="s">
        <v>1</v>
      </c>
    </row>
    <row r="9050" spans="2:12" x14ac:dyDescent="0.25">
      <c r="B9050" s="596" t="s">
        <v>27063</v>
      </c>
      <c r="C9050" s="450" t="s">
        <v>4371</v>
      </c>
      <c r="D9050" s="451" t="s">
        <v>4909</v>
      </c>
      <c r="E9050" s="452" t="s">
        <v>2374</v>
      </c>
      <c r="F9050" s="452" t="s">
        <v>20</v>
      </c>
      <c r="G9050" s="879" t="s">
        <v>35</v>
      </c>
      <c r="H9050" s="916" t="s">
        <v>2422</v>
      </c>
      <c r="I9050" s="916" t="s">
        <v>27190</v>
      </c>
      <c r="J9050" s="1215" t="s">
        <v>27191</v>
      </c>
      <c r="K9050" s="1215" t="s">
        <v>27068</v>
      </c>
      <c r="L9050" s="916" t="s">
        <v>1</v>
      </c>
    </row>
    <row r="9051" spans="2:12" x14ac:dyDescent="0.25">
      <c r="B9051" s="596" t="s">
        <v>27063</v>
      </c>
      <c r="C9051" s="450" t="s">
        <v>9114</v>
      </c>
      <c r="D9051" s="451" t="s">
        <v>6113</v>
      </c>
      <c r="E9051" s="452" t="s">
        <v>2374</v>
      </c>
      <c r="F9051" s="452" t="s">
        <v>18</v>
      </c>
      <c r="G9051" s="879" t="s">
        <v>2669</v>
      </c>
      <c r="H9051" s="916" t="s">
        <v>4262</v>
      </c>
      <c r="I9051" s="916" t="s">
        <v>17956</v>
      </c>
      <c r="J9051" s="1215" t="s">
        <v>27192</v>
      </c>
      <c r="K9051" s="1215" t="s">
        <v>27193</v>
      </c>
      <c r="L9051" s="916" t="s">
        <v>1</v>
      </c>
    </row>
    <row r="9052" spans="2:12" x14ac:dyDescent="0.25">
      <c r="B9052" s="596" t="s">
        <v>27063</v>
      </c>
      <c r="C9052" s="450" t="s">
        <v>9334</v>
      </c>
      <c r="D9052" s="451" t="s">
        <v>3222</v>
      </c>
      <c r="E9052" s="452" t="s">
        <v>2374</v>
      </c>
      <c r="F9052" s="452" t="s">
        <v>18</v>
      </c>
      <c r="G9052" s="879"/>
      <c r="H9052" s="916" t="s">
        <v>2422</v>
      </c>
      <c r="I9052" s="916" t="s">
        <v>27194</v>
      </c>
      <c r="J9052" s="1215" t="s">
        <v>27195</v>
      </c>
      <c r="K9052" s="1215" t="s">
        <v>27068</v>
      </c>
      <c r="L9052" s="916" t="s">
        <v>1</v>
      </c>
    </row>
    <row r="9053" spans="2:12" x14ac:dyDescent="0.25">
      <c r="B9053" s="596" t="s">
        <v>27063</v>
      </c>
      <c r="C9053" s="450" t="s">
        <v>10625</v>
      </c>
      <c r="D9053" s="451" t="s">
        <v>11083</v>
      </c>
      <c r="E9053" s="452" t="s">
        <v>2374</v>
      </c>
      <c r="F9053" s="452" t="s">
        <v>2375</v>
      </c>
      <c r="G9053" s="879" t="s">
        <v>22</v>
      </c>
      <c r="H9053" s="916" t="s">
        <v>4543</v>
      </c>
      <c r="I9053" s="916" t="s">
        <v>27196</v>
      </c>
      <c r="J9053" s="1215" t="s">
        <v>27197</v>
      </c>
      <c r="K9053" s="1215" t="s">
        <v>27198</v>
      </c>
      <c r="L9053" s="916" t="s">
        <v>1</v>
      </c>
    </row>
    <row r="9054" spans="2:12" x14ac:dyDescent="0.25">
      <c r="B9054" s="596" t="s">
        <v>27063</v>
      </c>
      <c r="C9054" s="450" t="s">
        <v>10625</v>
      </c>
      <c r="D9054" s="451" t="s">
        <v>6356</v>
      </c>
      <c r="E9054" s="452" t="s">
        <v>2374</v>
      </c>
      <c r="F9054" s="452" t="s">
        <v>18</v>
      </c>
      <c r="G9054" s="879"/>
      <c r="H9054" s="916" t="s">
        <v>2403</v>
      </c>
      <c r="I9054" s="916" t="s">
        <v>27199</v>
      </c>
      <c r="J9054" s="1215" t="s">
        <v>27200</v>
      </c>
      <c r="K9054" s="1215" t="s">
        <v>27074</v>
      </c>
      <c r="L9054" s="916" t="s">
        <v>1</v>
      </c>
    </row>
    <row r="9055" spans="2:12" x14ac:dyDescent="0.25">
      <c r="B9055" s="596" t="s">
        <v>27063</v>
      </c>
      <c r="C9055" s="450" t="s">
        <v>3633</v>
      </c>
      <c r="D9055" s="451" t="s">
        <v>7804</v>
      </c>
      <c r="E9055" s="452" t="s">
        <v>2374</v>
      </c>
      <c r="F9055" s="452" t="s">
        <v>2375</v>
      </c>
      <c r="G9055" s="879" t="s">
        <v>22</v>
      </c>
      <c r="H9055" s="916" t="s">
        <v>4543</v>
      </c>
      <c r="I9055" s="916" t="s">
        <v>27201</v>
      </c>
      <c r="J9055" s="1215" t="s">
        <v>27202</v>
      </c>
      <c r="K9055" s="1215" t="s">
        <v>27198</v>
      </c>
      <c r="L9055" s="916" t="s">
        <v>1</v>
      </c>
    </row>
    <row r="9056" spans="2:12" x14ac:dyDescent="0.25">
      <c r="B9056" s="596" t="s">
        <v>27063</v>
      </c>
      <c r="C9056" s="450" t="s">
        <v>8864</v>
      </c>
      <c r="D9056" s="451" t="s">
        <v>18367</v>
      </c>
      <c r="E9056" s="452" t="s">
        <v>2374</v>
      </c>
      <c r="F9056" s="452" t="s">
        <v>28</v>
      </c>
      <c r="G9056" s="879" t="s">
        <v>28</v>
      </c>
      <c r="H9056" s="916" t="s">
        <v>2549</v>
      </c>
      <c r="I9056" s="916" t="s">
        <v>4954</v>
      </c>
      <c r="J9056" s="1215" t="s">
        <v>27203</v>
      </c>
      <c r="K9056" s="1215" t="s">
        <v>27183</v>
      </c>
      <c r="L9056" s="916" t="s">
        <v>1</v>
      </c>
    </row>
    <row r="9057" spans="2:12" x14ac:dyDescent="0.25">
      <c r="B9057" s="596" t="s">
        <v>27063</v>
      </c>
      <c r="C9057" s="450" t="s">
        <v>16749</v>
      </c>
      <c r="D9057" s="451" t="s">
        <v>18489</v>
      </c>
      <c r="E9057" s="452" t="s">
        <v>2374</v>
      </c>
      <c r="F9057" s="452" t="s">
        <v>18</v>
      </c>
      <c r="G9057" s="879"/>
      <c r="H9057" s="916" t="s">
        <v>2422</v>
      </c>
      <c r="I9057" s="916" t="s">
        <v>27204</v>
      </c>
      <c r="J9057" s="1215" t="s">
        <v>27205</v>
      </c>
      <c r="K9057" s="1215" t="s">
        <v>27068</v>
      </c>
      <c r="L9057" s="916" t="s">
        <v>1</v>
      </c>
    </row>
    <row r="9058" spans="2:12" x14ac:dyDescent="0.25">
      <c r="B9058" s="596" t="s">
        <v>27063</v>
      </c>
      <c r="C9058" s="450" t="s">
        <v>2837</v>
      </c>
      <c r="D9058" s="451" t="s">
        <v>5491</v>
      </c>
      <c r="E9058" s="452" t="s">
        <v>3182</v>
      </c>
      <c r="F9058" s="452" t="s">
        <v>28</v>
      </c>
      <c r="G9058" s="879" t="s">
        <v>28</v>
      </c>
      <c r="H9058" s="916" t="s">
        <v>3169</v>
      </c>
      <c r="I9058" s="916" t="s">
        <v>27206</v>
      </c>
      <c r="J9058" s="1215" t="s">
        <v>27207</v>
      </c>
      <c r="K9058" s="1215" t="s">
        <v>18682</v>
      </c>
      <c r="L9058" s="916" t="s">
        <v>1</v>
      </c>
    </row>
    <row r="9059" spans="2:12" x14ac:dyDescent="0.25">
      <c r="B9059" s="596" t="s">
        <v>27063</v>
      </c>
      <c r="C9059" s="450" t="s">
        <v>2420</v>
      </c>
      <c r="D9059" s="451" t="s">
        <v>18004</v>
      </c>
      <c r="E9059" s="452" t="s">
        <v>2374</v>
      </c>
      <c r="F9059" s="452" t="s">
        <v>12</v>
      </c>
      <c r="G9059" s="879"/>
      <c r="H9059" s="916" t="s">
        <v>4043</v>
      </c>
      <c r="I9059" s="916" t="s">
        <v>27208</v>
      </c>
      <c r="J9059" s="1215" t="s">
        <v>27209</v>
      </c>
      <c r="K9059" s="1215" t="s">
        <v>27210</v>
      </c>
      <c r="L9059" s="916" t="s">
        <v>1</v>
      </c>
    </row>
    <row r="9060" spans="2:12" x14ac:dyDescent="0.25">
      <c r="B9060" s="596" t="s">
        <v>27063</v>
      </c>
      <c r="C9060" s="450" t="s">
        <v>2951</v>
      </c>
      <c r="D9060" s="451" t="s">
        <v>3629</v>
      </c>
      <c r="E9060" s="452" t="s">
        <v>2374</v>
      </c>
      <c r="F9060" s="452" t="s">
        <v>18</v>
      </c>
      <c r="G9060" s="879"/>
      <c r="H9060" s="916" t="s">
        <v>2448</v>
      </c>
      <c r="I9060" s="916" t="s">
        <v>2456</v>
      </c>
      <c r="J9060" s="1215" t="s">
        <v>27211</v>
      </c>
      <c r="K9060" s="1215" t="s">
        <v>27084</v>
      </c>
      <c r="L9060" s="916" t="s">
        <v>1</v>
      </c>
    </row>
    <row r="9061" spans="2:12" x14ac:dyDescent="0.25">
      <c r="B9061" s="596" t="s">
        <v>27063</v>
      </c>
      <c r="C9061" s="450" t="s">
        <v>2603</v>
      </c>
      <c r="D9061" s="451" t="s">
        <v>4414</v>
      </c>
      <c r="E9061" s="452" t="s">
        <v>2382</v>
      </c>
      <c r="F9061" s="452" t="s">
        <v>28</v>
      </c>
      <c r="G9061" s="879" t="s">
        <v>28</v>
      </c>
      <c r="H9061" s="916" t="s">
        <v>2389</v>
      </c>
      <c r="I9061" s="916" t="s">
        <v>15493</v>
      </c>
      <c r="J9061" s="1215" t="s">
        <v>27212</v>
      </c>
      <c r="K9061" s="1215" t="s">
        <v>27114</v>
      </c>
      <c r="L9061" s="916" t="s">
        <v>1</v>
      </c>
    </row>
    <row r="9062" spans="2:12" x14ac:dyDescent="0.25">
      <c r="B9062" s="596" t="s">
        <v>27063</v>
      </c>
      <c r="C9062" s="450" t="s">
        <v>5030</v>
      </c>
      <c r="D9062" s="451" t="s">
        <v>13541</v>
      </c>
      <c r="E9062" s="452" t="s">
        <v>2374</v>
      </c>
      <c r="F9062" s="452" t="s">
        <v>20</v>
      </c>
      <c r="G9062" s="879" t="s">
        <v>35</v>
      </c>
      <c r="H9062" s="916" t="s">
        <v>2851</v>
      </c>
      <c r="I9062" s="916" t="s">
        <v>3447</v>
      </c>
      <c r="J9062" s="1215" t="s">
        <v>27213</v>
      </c>
      <c r="K9062" s="1215" t="s">
        <v>27214</v>
      </c>
      <c r="L9062" s="916" t="s">
        <v>1</v>
      </c>
    </row>
    <row r="9063" spans="2:12" x14ac:dyDescent="0.25">
      <c r="B9063" s="596" t="s">
        <v>27063</v>
      </c>
      <c r="C9063" s="450" t="s">
        <v>5997</v>
      </c>
      <c r="D9063" s="451" t="s">
        <v>11942</v>
      </c>
      <c r="E9063" s="452" t="s">
        <v>2374</v>
      </c>
      <c r="F9063" s="452" t="s">
        <v>2375</v>
      </c>
      <c r="G9063" s="879" t="s">
        <v>22</v>
      </c>
      <c r="H9063" s="916" t="s">
        <v>2403</v>
      </c>
      <c r="I9063" s="916" t="s">
        <v>27215</v>
      </c>
      <c r="J9063" s="1215" t="s">
        <v>27216</v>
      </c>
      <c r="K9063" s="1215" t="s">
        <v>27074</v>
      </c>
      <c r="L9063" s="916" t="s">
        <v>1</v>
      </c>
    </row>
    <row r="9064" spans="2:12" x14ac:dyDescent="0.25">
      <c r="B9064" s="596" t="s">
        <v>27063</v>
      </c>
      <c r="C9064" s="450" t="s">
        <v>16456</v>
      </c>
      <c r="D9064" s="451" t="s">
        <v>6504</v>
      </c>
      <c r="E9064" s="452" t="s">
        <v>2374</v>
      </c>
      <c r="F9064" s="452" t="s">
        <v>18</v>
      </c>
      <c r="G9064" s="879"/>
      <c r="H9064" s="916" t="s">
        <v>2422</v>
      </c>
      <c r="I9064" s="916" t="s">
        <v>27217</v>
      </c>
      <c r="J9064" s="1215" t="s">
        <v>27218</v>
      </c>
      <c r="K9064" s="1215" t="s">
        <v>27068</v>
      </c>
      <c r="L9064" s="916" t="s">
        <v>1</v>
      </c>
    </row>
    <row r="9065" spans="2:12" x14ac:dyDescent="0.25">
      <c r="B9065" s="596" t="s">
        <v>27063</v>
      </c>
      <c r="C9065" s="450" t="s">
        <v>3280</v>
      </c>
      <c r="D9065" s="451" t="s">
        <v>5491</v>
      </c>
      <c r="E9065" s="452" t="s">
        <v>3182</v>
      </c>
      <c r="F9065" s="452" t="s">
        <v>28</v>
      </c>
      <c r="G9065" s="879" t="s">
        <v>28</v>
      </c>
      <c r="H9065" s="916" t="s">
        <v>3518</v>
      </c>
      <c r="I9065" s="916" t="s">
        <v>4251</v>
      </c>
      <c r="J9065" s="1215" t="s">
        <v>27219</v>
      </c>
      <c r="K9065" s="1215" t="s">
        <v>27220</v>
      </c>
      <c r="L9065" s="916" t="s">
        <v>1</v>
      </c>
    </row>
    <row r="9066" spans="2:12" x14ac:dyDescent="0.25">
      <c r="B9066" s="596" t="s">
        <v>27063</v>
      </c>
      <c r="C9066" s="450" t="s">
        <v>3280</v>
      </c>
      <c r="D9066" s="451" t="s">
        <v>5491</v>
      </c>
      <c r="E9066" s="452" t="s">
        <v>3182</v>
      </c>
      <c r="F9066" s="452" t="s">
        <v>28</v>
      </c>
      <c r="G9066" s="879" t="s">
        <v>28</v>
      </c>
      <c r="H9066" s="916" t="s">
        <v>3169</v>
      </c>
      <c r="I9066" s="916" t="s">
        <v>3017</v>
      </c>
      <c r="J9066" s="1215" t="s">
        <v>27221</v>
      </c>
      <c r="K9066" s="1215" t="s">
        <v>18682</v>
      </c>
      <c r="L9066" s="916" t="s">
        <v>1</v>
      </c>
    </row>
    <row r="9067" spans="2:12" x14ac:dyDescent="0.25">
      <c r="B9067" s="596" t="s">
        <v>27063</v>
      </c>
      <c r="C9067" s="450" t="s">
        <v>6335</v>
      </c>
      <c r="D9067" s="451" t="s">
        <v>3652</v>
      </c>
      <c r="E9067" s="452" t="s">
        <v>2374</v>
      </c>
      <c r="F9067" s="452" t="s">
        <v>28</v>
      </c>
      <c r="G9067" s="879" t="s">
        <v>28</v>
      </c>
      <c r="H9067" s="916" t="s">
        <v>5625</v>
      </c>
      <c r="I9067" s="916" t="s">
        <v>27222</v>
      </c>
      <c r="J9067" s="1215" t="s">
        <v>27223</v>
      </c>
      <c r="K9067" s="1215" t="s">
        <v>27224</v>
      </c>
      <c r="L9067" s="916" t="s">
        <v>1</v>
      </c>
    </row>
    <row r="9068" spans="2:12" x14ac:dyDescent="0.25">
      <c r="B9068" s="596" t="s">
        <v>27063</v>
      </c>
      <c r="C9068" s="450" t="s">
        <v>2845</v>
      </c>
      <c r="D9068" s="451" t="s">
        <v>3177</v>
      </c>
      <c r="E9068" s="452" t="s">
        <v>2374</v>
      </c>
      <c r="F9068" s="452" t="s">
        <v>20</v>
      </c>
      <c r="G9068" s="879" t="s">
        <v>35</v>
      </c>
      <c r="H9068" s="916" t="s">
        <v>2542</v>
      </c>
      <c r="I9068" s="916" t="s">
        <v>26248</v>
      </c>
      <c r="J9068" s="1215" t="s">
        <v>27225</v>
      </c>
      <c r="K9068" s="1215" t="s">
        <v>27226</v>
      </c>
      <c r="L9068" s="916" t="s">
        <v>1</v>
      </c>
    </row>
    <row r="9069" spans="2:12" x14ac:dyDescent="0.25">
      <c r="B9069" s="596" t="s">
        <v>27063</v>
      </c>
      <c r="C9069" s="450" t="s">
        <v>2845</v>
      </c>
      <c r="D9069" s="451" t="s">
        <v>5065</v>
      </c>
      <c r="E9069" s="452" t="s">
        <v>2374</v>
      </c>
      <c r="F9069" s="452" t="s">
        <v>20</v>
      </c>
      <c r="G9069" s="879" t="s">
        <v>35</v>
      </c>
      <c r="H9069" s="916" t="s">
        <v>2422</v>
      </c>
      <c r="I9069" s="916" t="s">
        <v>27227</v>
      </c>
      <c r="J9069" s="1215" t="s">
        <v>27228</v>
      </c>
      <c r="K9069" s="1215" t="s">
        <v>27068</v>
      </c>
      <c r="L9069" s="916" t="s">
        <v>1</v>
      </c>
    </row>
    <row r="9070" spans="2:12" x14ac:dyDescent="0.25">
      <c r="B9070" s="596" t="s">
        <v>27063</v>
      </c>
      <c r="C9070" s="450" t="s">
        <v>3642</v>
      </c>
      <c r="D9070" s="451" t="s">
        <v>12769</v>
      </c>
      <c r="E9070" s="452" t="s">
        <v>2382</v>
      </c>
      <c r="F9070" s="452" t="s">
        <v>2375</v>
      </c>
      <c r="G9070" s="879" t="s">
        <v>25</v>
      </c>
      <c r="H9070" s="916" t="s">
        <v>2477</v>
      </c>
      <c r="I9070" s="916" t="s">
        <v>21442</v>
      </c>
      <c r="J9070" s="1215" t="s">
        <v>27229</v>
      </c>
      <c r="K9070" s="1215" t="s">
        <v>27230</v>
      </c>
      <c r="L9070" s="916" t="s">
        <v>1</v>
      </c>
    </row>
    <row r="9071" spans="2:12" x14ac:dyDescent="0.25">
      <c r="B9071" s="596" t="s">
        <v>27063</v>
      </c>
      <c r="C9071" s="450" t="s">
        <v>6001</v>
      </c>
      <c r="D9071" s="451" t="s">
        <v>11083</v>
      </c>
      <c r="E9071" s="452" t="s">
        <v>2374</v>
      </c>
      <c r="F9071" s="452" t="s">
        <v>2375</v>
      </c>
      <c r="G9071" s="879" t="s">
        <v>22</v>
      </c>
      <c r="H9071" s="916" t="s">
        <v>2670</v>
      </c>
      <c r="I9071" s="916" t="s">
        <v>27231</v>
      </c>
      <c r="J9071" s="1215" t="s">
        <v>27232</v>
      </c>
      <c r="K9071" s="1215" t="s">
        <v>27233</v>
      </c>
      <c r="L9071" s="916" t="s">
        <v>1</v>
      </c>
    </row>
    <row r="9072" spans="2:12" x14ac:dyDescent="0.25">
      <c r="B9072" s="596" t="s">
        <v>27063</v>
      </c>
      <c r="C9072" s="450" t="s">
        <v>6344</v>
      </c>
      <c r="D9072" s="451" t="s">
        <v>4269</v>
      </c>
      <c r="E9072" s="452" t="s">
        <v>2382</v>
      </c>
      <c r="F9072" s="452" t="s">
        <v>28</v>
      </c>
      <c r="G9072" s="879" t="s">
        <v>28</v>
      </c>
      <c r="H9072" s="916" t="s">
        <v>6681</v>
      </c>
      <c r="I9072" s="916" t="s">
        <v>6544</v>
      </c>
      <c r="J9072" s="1215" t="s">
        <v>27234</v>
      </c>
      <c r="K9072" s="1215" t="s">
        <v>27235</v>
      </c>
      <c r="L9072" s="916" t="s">
        <v>1</v>
      </c>
    </row>
    <row r="9073" spans="2:12" x14ac:dyDescent="0.25">
      <c r="B9073" s="596" t="s">
        <v>27063</v>
      </c>
      <c r="C9073" s="450" t="s">
        <v>12062</v>
      </c>
      <c r="D9073" s="451" t="s">
        <v>8161</v>
      </c>
      <c r="E9073" s="452" t="s">
        <v>2382</v>
      </c>
      <c r="F9073" s="452" t="s">
        <v>20</v>
      </c>
      <c r="G9073" s="879" t="s">
        <v>35</v>
      </c>
      <c r="H9073" s="916" t="s">
        <v>4262</v>
      </c>
      <c r="I9073" s="916" t="s">
        <v>2619</v>
      </c>
      <c r="J9073" s="1215" t="s">
        <v>27236</v>
      </c>
      <c r="K9073" s="1215" t="s">
        <v>27237</v>
      </c>
      <c r="L9073" s="916" t="s">
        <v>1</v>
      </c>
    </row>
    <row r="9074" spans="2:12" x14ac:dyDescent="0.25">
      <c r="B9074" s="596" t="s">
        <v>27063</v>
      </c>
      <c r="C9074" s="450" t="s">
        <v>12062</v>
      </c>
      <c r="D9074" s="451" t="s">
        <v>8161</v>
      </c>
      <c r="E9074" s="452" t="s">
        <v>2382</v>
      </c>
      <c r="F9074" s="452" t="s">
        <v>20</v>
      </c>
      <c r="G9074" s="879" t="s">
        <v>35</v>
      </c>
      <c r="H9074" s="916" t="s">
        <v>8100</v>
      </c>
      <c r="I9074" s="916" t="s">
        <v>27238</v>
      </c>
      <c r="J9074" s="1215" t="s">
        <v>27239</v>
      </c>
      <c r="K9074" s="1215" t="s">
        <v>27240</v>
      </c>
      <c r="L9074" s="916" t="s">
        <v>1</v>
      </c>
    </row>
    <row r="9075" spans="2:12" x14ac:dyDescent="0.25">
      <c r="B9075" s="596" t="s">
        <v>27063</v>
      </c>
      <c r="C9075" s="450" t="s">
        <v>12062</v>
      </c>
      <c r="D9075" s="451" t="s">
        <v>5289</v>
      </c>
      <c r="E9075" s="452" t="s">
        <v>2374</v>
      </c>
      <c r="F9075" s="452" t="s">
        <v>28</v>
      </c>
      <c r="G9075" s="879" t="s">
        <v>28</v>
      </c>
      <c r="H9075" s="916" t="s">
        <v>12179</v>
      </c>
      <c r="I9075" s="916" t="s">
        <v>27241</v>
      </c>
      <c r="J9075" s="1215" t="s">
        <v>27242</v>
      </c>
      <c r="K9075" s="1215" t="s">
        <v>27243</v>
      </c>
      <c r="L9075" s="916" t="s">
        <v>1</v>
      </c>
    </row>
    <row r="9076" spans="2:12" x14ac:dyDescent="0.25">
      <c r="B9076" s="596" t="s">
        <v>27063</v>
      </c>
      <c r="C9076" s="450" t="s">
        <v>7880</v>
      </c>
      <c r="D9076" s="451" t="s">
        <v>9380</v>
      </c>
      <c r="E9076" s="452" t="s">
        <v>2382</v>
      </c>
      <c r="F9076" s="452" t="s">
        <v>28</v>
      </c>
      <c r="G9076" s="879" t="s">
        <v>28</v>
      </c>
      <c r="H9076" s="916" t="s">
        <v>27244</v>
      </c>
      <c r="I9076" s="916" t="s">
        <v>17337</v>
      </c>
      <c r="J9076" s="1215" t="s">
        <v>27245</v>
      </c>
      <c r="K9076" s="1215" t="s">
        <v>27246</v>
      </c>
      <c r="L9076" s="916" t="s">
        <v>1</v>
      </c>
    </row>
    <row r="9077" spans="2:12" x14ac:dyDescent="0.25">
      <c r="B9077" s="596" t="s">
        <v>27063</v>
      </c>
      <c r="C9077" s="450" t="s">
        <v>9972</v>
      </c>
      <c r="D9077" s="451" t="s">
        <v>27247</v>
      </c>
      <c r="E9077" s="452" t="s">
        <v>2374</v>
      </c>
      <c r="F9077" s="452" t="s">
        <v>2395</v>
      </c>
      <c r="G9077" s="879" t="s">
        <v>2396</v>
      </c>
      <c r="H9077" s="916" t="s">
        <v>2409</v>
      </c>
      <c r="I9077" s="916" t="s">
        <v>27248</v>
      </c>
      <c r="J9077" s="1215" t="s">
        <v>27249</v>
      </c>
      <c r="K9077" s="1215" t="s">
        <v>27250</v>
      </c>
      <c r="L9077" s="916" t="s">
        <v>1</v>
      </c>
    </row>
    <row r="9078" spans="2:12" x14ac:dyDescent="0.25">
      <c r="B9078" s="596" t="s">
        <v>27063</v>
      </c>
      <c r="C9078" s="450" t="s">
        <v>3861</v>
      </c>
      <c r="D9078" s="451" t="s">
        <v>8276</v>
      </c>
      <c r="E9078" s="452" t="s">
        <v>2374</v>
      </c>
      <c r="F9078" s="452" t="s">
        <v>2375</v>
      </c>
      <c r="G9078" s="879" t="s">
        <v>22</v>
      </c>
      <c r="H9078" s="916" t="s">
        <v>4197</v>
      </c>
      <c r="I9078" s="916" t="s">
        <v>2538</v>
      </c>
      <c r="J9078" s="1215" t="s">
        <v>27251</v>
      </c>
      <c r="K9078" s="1215" t="s">
        <v>27252</v>
      </c>
      <c r="L9078" s="916" t="s">
        <v>1</v>
      </c>
    </row>
    <row r="9079" spans="2:12" x14ac:dyDescent="0.25">
      <c r="B9079" s="596" t="s">
        <v>27063</v>
      </c>
      <c r="C9079" s="450" t="s">
        <v>7231</v>
      </c>
      <c r="D9079" s="451" t="s">
        <v>6180</v>
      </c>
      <c r="E9079" s="452" t="s">
        <v>2374</v>
      </c>
      <c r="F9079" s="452" t="s">
        <v>18</v>
      </c>
      <c r="G9079" s="879"/>
      <c r="H9079" s="916" t="s">
        <v>2422</v>
      </c>
      <c r="I9079" s="916" t="s">
        <v>27253</v>
      </c>
      <c r="J9079" s="1215" t="s">
        <v>27254</v>
      </c>
      <c r="K9079" s="1215" t="s">
        <v>27068</v>
      </c>
      <c r="L9079" s="916" t="s">
        <v>1</v>
      </c>
    </row>
    <row r="9080" spans="2:12" x14ac:dyDescent="0.25">
      <c r="B9080" s="596" t="s">
        <v>27063</v>
      </c>
      <c r="C9080" s="450" t="s">
        <v>10695</v>
      </c>
      <c r="D9080" s="451" t="s">
        <v>3409</v>
      </c>
      <c r="E9080" s="452" t="s">
        <v>2374</v>
      </c>
      <c r="F9080" s="452" t="s">
        <v>2375</v>
      </c>
      <c r="G9080" s="879" t="s">
        <v>22</v>
      </c>
      <c r="H9080" s="916" t="s">
        <v>2511</v>
      </c>
      <c r="I9080" s="916" t="s">
        <v>27255</v>
      </c>
      <c r="J9080" s="1215" t="s">
        <v>27256</v>
      </c>
      <c r="K9080" s="1215" t="s">
        <v>27257</v>
      </c>
      <c r="L9080" s="916" t="s">
        <v>1</v>
      </c>
    </row>
    <row r="9081" spans="2:12" x14ac:dyDescent="0.25">
      <c r="B9081" s="596" t="s">
        <v>27063</v>
      </c>
      <c r="C9081" s="450" t="s">
        <v>3871</v>
      </c>
      <c r="D9081" s="451" t="s">
        <v>12806</v>
      </c>
      <c r="E9081" s="452" t="s">
        <v>2374</v>
      </c>
      <c r="F9081" s="452" t="s">
        <v>2375</v>
      </c>
      <c r="G9081" s="879" t="s">
        <v>22</v>
      </c>
      <c r="H9081" s="916" t="s">
        <v>2403</v>
      </c>
      <c r="I9081" s="916" t="s">
        <v>27258</v>
      </c>
      <c r="J9081" s="1215" t="s">
        <v>27259</v>
      </c>
      <c r="K9081" s="1215" t="s">
        <v>27074</v>
      </c>
      <c r="L9081" s="916" t="s">
        <v>1</v>
      </c>
    </row>
    <row r="9082" spans="2:12" x14ac:dyDescent="0.25">
      <c r="B9082" s="596" t="s">
        <v>27063</v>
      </c>
      <c r="C9082" s="450" t="s">
        <v>9994</v>
      </c>
      <c r="D9082" s="451" t="s">
        <v>27260</v>
      </c>
      <c r="E9082" s="452" t="s">
        <v>2374</v>
      </c>
      <c r="F9082" s="452" t="s">
        <v>2375</v>
      </c>
      <c r="G9082" s="879" t="s">
        <v>22</v>
      </c>
      <c r="H9082" s="916" t="s">
        <v>2538</v>
      </c>
      <c r="I9082" s="916" t="s">
        <v>2478</v>
      </c>
      <c r="J9082" s="1215" t="s">
        <v>27261</v>
      </c>
      <c r="K9082" s="1215" t="s">
        <v>27262</v>
      </c>
      <c r="L9082" s="916" t="s">
        <v>1</v>
      </c>
    </row>
    <row r="9083" spans="2:12" x14ac:dyDescent="0.25">
      <c r="B9083" s="596" t="s">
        <v>27063</v>
      </c>
      <c r="C9083" s="450" t="s">
        <v>6348</v>
      </c>
      <c r="D9083" s="451" t="s">
        <v>11942</v>
      </c>
      <c r="E9083" s="452" t="s">
        <v>2374</v>
      </c>
      <c r="F9083" s="452" t="s">
        <v>2375</v>
      </c>
      <c r="G9083" s="879" t="s">
        <v>22</v>
      </c>
      <c r="H9083" s="916" t="s">
        <v>2403</v>
      </c>
      <c r="I9083" s="916" t="s">
        <v>27263</v>
      </c>
      <c r="J9083" s="1215" t="s">
        <v>27264</v>
      </c>
      <c r="K9083" s="1215" t="s">
        <v>27074</v>
      </c>
      <c r="L9083" s="916" t="s">
        <v>1</v>
      </c>
    </row>
    <row r="9084" spans="2:12" x14ac:dyDescent="0.25">
      <c r="B9084" s="596" t="s">
        <v>27063</v>
      </c>
      <c r="C9084" s="450" t="s">
        <v>5321</v>
      </c>
      <c r="D9084" s="451" t="s">
        <v>6504</v>
      </c>
      <c r="E9084" s="452" t="s">
        <v>2374</v>
      </c>
      <c r="F9084" s="452" t="s">
        <v>18</v>
      </c>
      <c r="G9084" s="879"/>
      <c r="H9084" s="916" t="s">
        <v>2422</v>
      </c>
      <c r="I9084" s="916" t="s">
        <v>27265</v>
      </c>
      <c r="J9084" s="1215" t="s">
        <v>27266</v>
      </c>
      <c r="K9084" s="1215" t="s">
        <v>27068</v>
      </c>
      <c r="L9084" s="916" t="s">
        <v>1</v>
      </c>
    </row>
    <row r="9085" spans="2:12" x14ac:dyDescent="0.25">
      <c r="B9085" s="596" t="s">
        <v>27063</v>
      </c>
      <c r="C9085" s="450" t="s">
        <v>5494</v>
      </c>
      <c r="D9085" s="451" t="s">
        <v>3181</v>
      </c>
      <c r="E9085" s="452" t="s">
        <v>3182</v>
      </c>
      <c r="F9085" s="452" t="s">
        <v>28</v>
      </c>
      <c r="G9085" s="879" t="s">
        <v>28</v>
      </c>
      <c r="H9085" s="916" t="s">
        <v>3169</v>
      </c>
      <c r="I9085" s="916" t="s">
        <v>27267</v>
      </c>
      <c r="J9085" s="1215" t="s">
        <v>27268</v>
      </c>
      <c r="K9085" s="1215" t="s">
        <v>18682</v>
      </c>
      <c r="L9085" s="916" t="s">
        <v>1</v>
      </c>
    </row>
    <row r="9086" spans="2:12" x14ac:dyDescent="0.25">
      <c r="B9086" s="596" t="s">
        <v>27063</v>
      </c>
      <c r="C9086" s="450" t="s">
        <v>5748</v>
      </c>
      <c r="D9086" s="451" t="s">
        <v>16734</v>
      </c>
      <c r="E9086" s="452" t="s">
        <v>2382</v>
      </c>
      <c r="F9086" s="452" t="s">
        <v>28</v>
      </c>
      <c r="G9086" s="879" t="s">
        <v>28</v>
      </c>
      <c r="H9086" s="916" t="s">
        <v>10705</v>
      </c>
      <c r="I9086" s="916" t="s">
        <v>9995</v>
      </c>
      <c r="J9086" s="1215" t="s">
        <v>27269</v>
      </c>
      <c r="K9086" s="1215" t="s">
        <v>27270</v>
      </c>
      <c r="L9086" s="916" t="s">
        <v>1</v>
      </c>
    </row>
    <row r="9087" spans="2:12" x14ac:dyDescent="0.25">
      <c r="B9087" s="596" t="s">
        <v>27063</v>
      </c>
      <c r="C9087" s="450" t="s">
        <v>7316</v>
      </c>
      <c r="D9087" s="451" t="s">
        <v>3545</v>
      </c>
      <c r="E9087" s="452" t="s">
        <v>2382</v>
      </c>
      <c r="F9087" s="452" t="s">
        <v>28</v>
      </c>
      <c r="G9087" s="879" t="s">
        <v>28</v>
      </c>
      <c r="H9087" s="916" t="s">
        <v>6681</v>
      </c>
      <c r="I9087" s="916" t="s">
        <v>8737</v>
      </c>
      <c r="J9087" s="1215" t="s">
        <v>27271</v>
      </c>
      <c r="K9087" s="1215" t="s">
        <v>27235</v>
      </c>
      <c r="L9087" s="916" t="s">
        <v>1</v>
      </c>
    </row>
    <row r="9088" spans="2:12" x14ac:dyDescent="0.25">
      <c r="B9088" s="596" t="s">
        <v>27063</v>
      </c>
      <c r="C9088" s="450" t="s">
        <v>6431</v>
      </c>
      <c r="D9088" s="451" t="s">
        <v>5210</v>
      </c>
      <c r="E9088" s="452" t="s">
        <v>2374</v>
      </c>
      <c r="F9088" s="452" t="s">
        <v>20</v>
      </c>
      <c r="G9088" s="879" t="s">
        <v>36</v>
      </c>
      <c r="H9088" s="916" t="s">
        <v>2422</v>
      </c>
      <c r="I9088" s="916" t="s">
        <v>27272</v>
      </c>
      <c r="J9088" s="1215" t="s">
        <v>27273</v>
      </c>
      <c r="K9088" s="1215" t="s">
        <v>27068</v>
      </c>
      <c r="L9088" s="916" t="s">
        <v>1</v>
      </c>
    </row>
    <row r="9089" spans="2:12" x14ac:dyDescent="0.25">
      <c r="B9089" s="596" t="s">
        <v>27063</v>
      </c>
      <c r="C9089" s="450" t="s">
        <v>7323</v>
      </c>
      <c r="D9089" s="451" t="s">
        <v>8245</v>
      </c>
      <c r="E9089" s="452" t="s">
        <v>2382</v>
      </c>
      <c r="F9089" s="452" t="s">
        <v>20</v>
      </c>
      <c r="G9089" s="879" t="s">
        <v>35</v>
      </c>
      <c r="H9089" s="916" t="s">
        <v>2745</v>
      </c>
      <c r="I9089" s="916" t="s">
        <v>6534</v>
      </c>
      <c r="J9089" s="1215" t="s">
        <v>27274</v>
      </c>
      <c r="K9089" s="1215" t="s">
        <v>27186</v>
      </c>
      <c r="L9089" s="916" t="s">
        <v>1</v>
      </c>
    </row>
    <row r="9090" spans="2:12" x14ac:dyDescent="0.25">
      <c r="B9090" s="596" t="s">
        <v>27063</v>
      </c>
      <c r="C9090" s="450" t="s">
        <v>4184</v>
      </c>
      <c r="D9090" s="451" t="s">
        <v>2814</v>
      </c>
      <c r="E9090" s="452" t="s">
        <v>2374</v>
      </c>
      <c r="F9090" s="452" t="s">
        <v>18</v>
      </c>
      <c r="G9090" s="879" t="s">
        <v>2669</v>
      </c>
      <c r="H9090" s="916" t="s">
        <v>2422</v>
      </c>
      <c r="I9090" s="916" t="s">
        <v>27275</v>
      </c>
      <c r="J9090" s="1215" t="s">
        <v>27276</v>
      </c>
      <c r="K9090" s="1215" t="s">
        <v>27068</v>
      </c>
      <c r="L9090" s="916" t="s">
        <v>1</v>
      </c>
    </row>
    <row r="9091" spans="2:12" x14ac:dyDescent="0.25">
      <c r="B9091" s="596" t="s">
        <v>27063</v>
      </c>
      <c r="C9091" s="450" t="s">
        <v>9503</v>
      </c>
      <c r="D9091" s="451" t="s">
        <v>18168</v>
      </c>
      <c r="E9091" s="452" t="s">
        <v>2374</v>
      </c>
      <c r="F9091" s="452" t="s">
        <v>2375</v>
      </c>
      <c r="G9091" s="879" t="s">
        <v>25</v>
      </c>
      <c r="H9091" s="916" t="s">
        <v>2995</v>
      </c>
      <c r="I9091" s="916" t="s">
        <v>2681</v>
      </c>
      <c r="J9091" s="1215" t="s">
        <v>27162</v>
      </c>
      <c r="K9091" s="1215" t="s">
        <v>27277</v>
      </c>
      <c r="L9091" s="916" t="s">
        <v>1</v>
      </c>
    </row>
    <row r="9092" spans="2:12" x14ac:dyDescent="0.25">
      <c r="B9092" s="596" t="s">
        <v>27063</v>
      </c>
      <c r="C9092" s="450" t="s">
        <v>2729</v>
      </c>
      <c r="D9092" s="451" t="s">
        <v>15514</v>
      </c>
      <c r="E9092" s="452" t="s">
        <v>2374</v>
      </c>
      <c r="F9092" s="452" t="s">
        <v>12</v>
      </c>
      <c r="G9092" s="879"/>
      <c r="H9092" s="916" t="s">
        <v>2422</v>
      </c>
      <c r="I9092" s="916" t="s">
        <v>2908</v>
      </c>
      <c r="J9092" s="1215" t="s">
        <v>27278</v>
      </c>
      <c r="K9092" s="1215" t="s">
        <v>27068</v>
      </c>
      <c r="L9092" s="916" t="s">
        <v>1</v>
      </c>
    </row>
    <row r="9093" spans="2:12" x14ac:dyDescent="0.25">
      <c r="B9093" s="596" t="s">
        <v>27063</v>
      </c>
      <c r="C9093" s="450" t="s">
        <v>2729</v>
      </c>
      <c r="D9093" s="451" t="s">
        <v>15514</v>
      </c>
      <c r="E9093" s="452" t="s">
        <v>2374</v>
      </c>
      <c r="F9093" s="452" t="s">
        <v>12</v>
      </c>
      <c r="G9093" s="879"/>
      <c r="H9093" s="916" t="s">
        <v>27279</v>
      </c>
      <c r="I9093" s="916" t="s">
        <v>27280</v>
      </c>
      <c r="J9093" s="1215" t="s">
        <v>27281</v>
      </c>
      <c r="K9093" s="1215" t="s">
        <v>27282</v>
      </c>
      <c r="L9093" s="916" t="s">
        <v>1</v>
      </c>
    </row>
    <row r="9094" spans="2:12" x14ac:dyDescent="0.25">
      <c r="B9094" s="596" t="s">
        <v>27063</v>
      </c>
      <c r="C9094" s="450" t="s">
        <v>2732</v>
      </c>
      <c r="D9094" s="451" t="s">
        <v>5921</v>
      </c>
      <c r="E9094" s="452" t="s">
        <v>2374</v>
      </c>
      <c r="F9094" s="452" t="s">
        <v>20</v>
      </c>
      <c r="G9094" s="879" t="s">
        <v>35</v>
      </c>
      <c r="H9094" s="916" t="s">
        <v>2403</v>
      </c>
      <c r="I9094" s="916" t="s">
        <v>27283</v>
      </c>
      <c r="J9094" s="1215" t="s">
        <v>27284</v>
      </c>
      <c r="K9094" s="1215" t="s">
        <v>27074</v>
      </c>
      <c r="L9094" s="916" t="s">
        <v>1</v>
      </c>
    </row>
    <row r="9095" spans="2:12" x14ac:dyDescent="0.25">
      <c r="B9095" s="596" t="s">
        <v>27063</v>
      </c>
      <c r="C9095" s="450" t="s">
        <v>9176</v>
      </c>
      <c r="D9095" s="451" t="s">
        <v>3709</v>
      </c>
      <c r="E9095" s="452" t="s">
        <v>2374</v>
      </c>
      <c r="F9095" s="452" t="s">
        <v>20</v>
      </c>
      <c r="G9095" s="879" t="s">
        <v>35</v>
      </c>
      <c r="H9095" s="916" t="s">
        <v>5699</v>
      </c>
      <c r="I9095" s="916" t="s">
        <v>5588</v>
      </c>
      <c r="J9095" s="1215" t="s">
        <v>27285</v>
      </c>
      <c r="K9095" s="1215" t="s">
        <v>27286</v>
      </c>
      <c r="L9095" s="916" t="s">
        <v>1</v>
      </c>
    </row>
    <row r="9096" spans="2:12" x14ac:dyDescent="0.25">
      <c r="B9096" s="596" t="s">
        <v>27063</v>
      </c>
      <c r="C9096" s="450" t="s">
        <v>2454</v>
      </c>
      <c r="D9096" s="451" t="s">
        <v>9713</v>
      </c>
      <c r="E9096" s="452" t="s">
        <v>2382</v>
      </c>
      <c r="F9096" s="452" t="s">
        <v>2375</v>
      </c>
      <c r="G9096" s="879" t="s">
        <v>22</v>
      </c>
      <c r="H9096" s="916" t="s">
        <v>2389</v>
      </c>
      <c r="I9096" s="916" t="s">
        <v>6801</v>
      </c>
      <c r="J9096" s="1215" t="s">
        <v>27287</v>
      </c>
      <c r="K9096" s="1215" t="s">
        <v>27114</v>
      </c>
      <c r="L9096" s="916" t="s">
        <v>1</v>
      </c>
    </row>
    <row r="9097" spans="2:12" x14ac:dyDescent="0.25">
      <c r="B9097" s="596" t="s">
        <v>27063</v>
      </c>
      <c r="C9097" s="450" t="s">
        <v>7379</v>
      </c>
      <c r="D9097" s="451" t="s">
        <v>2645</v>
      </c>
      <c r="E9097" s="452" t="s">
        <v>2374</v>
      </c>
      <c r="F9097" s="452" t="s">
        <v>12</v>
      </c>
      <c r="G9097" s="879"/>
      <c r="H9097" s="916" t="s">
        <v>2559</v>
      </c>
      <c r="I9097" s="916" t="s">
        <v>27288</v>
      </c>
      <c r="J9097" s="1215" t="s">
        <v>27289</v>
      </c>
      <c r="K9097" s="1215" t="s">
        <v>27290</v>
      </c>
      <c r="L9097" s="916" t="s">
        <v>1</v>
      </c>
    </row>
    <row r="9098" spans="2:12" x14ac:dyDescent="0.25">
      <c r="B9098" s="596" t="s">
        <v>27063</v>
      </c>
      <c r="C9098" s="450" t="s">
        <v>9721</v>
      </c>
      <c r="D9098" s="451" t="s">
        <v>3718</v>
      </c>
      <c r="E9098" s="452" t="s">
        <v>2374</v>
      </c>
      <c r="F9098" s="452" t="s">
        <v>12</v>
      </c>
      <c r="G9098" s="879"/>
      <c r="H9098" s="916" t="s">
        <v>3937</v>
      </c>
      <c r="I9098" s="916" t="s">
        <v>13735</v>
      </c>
      <c r="J9098" s="1215" t="s">
        <v>27291</v>
      </c>
      <c r="K9098" s="1215" t="s">
        <v>27292</v>
      </c>
      <c r="L9098" s="916" t="s">
        <v>1</v>
      </c>
    </row>
    <row r="9099" spans="2:12" x14ac:dyDescent="0.25">
      <c r="B9099" s="596" t="s">
        <v>27063</v>
      </c>
      <c r="C9099" s="450" t="s">
        <v>2738</v>
      </c>
      <c r="D9099" s="451" t="s">
        <v>10443</v>
      </c>
      <c r="E9099" s="452" t="s">
        <v>2374</v>
      </c>
      <c r="F9099" s="452" t="s">
        <v>21</v>
      </c>
      <c r="G9099" s="879"/>
      <c r="H9099" s="916" t="s">
        <v>3234</v>
      </c>
      <c r="I9099" s="916" t="s">
        <v>13609</v>
      </c>
      <c r="J9099" s="1215" t="s">
        <v>27293</v>
      </c>
      <c r="K9099" s="1215" t="s">
        <v>27294</v>
      </c>
      <c r="L9099" s="916" t="s">
        <v>1</v>
      </c>
    </row>
    <row r="9100" spans="2:12" x14ac:dyDescent="0.25">
      <c r="B9100" s="596" t="s">
        <v>27063</v>
      </c>
      <c r="C9100" s="450" t="s">
        <v>6435</v>
      </c>
      <c r="D9100" s="451" t="s">
        <v>5415</v>
      </c>
      <c r="E9100" s="452" t="s">
        <v>2374</v>
      </c>
      <c r="F9100" s="452" t="s">
        <v>18</v>
      </c>
      <c r="G9100" s="879"/>
      <c r="H9100" s="916" t="s">
        <v>2422</v>
      </c>
      <c r="I9100" s="916" t="s">
        <v>24807</v>
      </c>
      <c r="J9100" s="1215" t="s">
        <v>27295</v>
      </c>
      <c r="K9100" s="1215" t="s">
        <v>27068</v>
      </c>
      <c r="L9100" s="916" t="s">
        <v>1</v>
      </c>
    </row>
    <row r="9101" spans="2:12" x14ac:dyDescent="0.25">
      <c r="B9101" s="596" t="s">
        <v>27063</v>
      </c>
      <c r="C9101" s="450" t="s">
        <v>6440</v>
      </c>
      <c r="D9101" s="451" t="s">
        <v>7844</v>
      </c>
      <c r="E9101" s="452" t="s">
        <v>2374</v>
      </c>
      <c r="F9101" s="452" t="s">
        <v>20</v>
      </c>
      <c r="G9101" s="879" t="s">
        <v>35</v>
      </c>
      <c r="H9101" s="916" t="s">
        <v>2477</v>
      </c>
      <c r="I9101" s="916" t="s">
        <v>9013</v>
      </c>
      <c r="J9101" s="1215" t="s">
        <v>27296</v>
      </c>
      <c r="K9101" s="1215" t="s">
        <v>27297</v>
      </c>
      <c r="L9101" s="916" t="s">
        <v>1</v>
      </c>
    </row>
    <row r="9102" spans="2:12" x14ac:dyDescent="0.25">
      <c r="B9102" s="596" t="s">
        <v>27063</v>
      </c>
      <c r="C9102" s="450" t="s">
        <v>12176</v>
      </c>
      <c r="D9102" s="451" t="s">
        <v>11861</v>
      </c>
      <c r="E9102" s="452" t="s">
        <v>2374</v>
      </c>
      <c r="F9102" s="452" t="s">
        <v>12</v>
      </c>
      <c r="G9102" s="879"/>
      <c r="H9102" s="916" t="s">
        <v>4197</v>
      </c>
      <c r="I9102" s="916" t="s">
        <v>27298</v>
      </c>
      <c r="J9102" s="1215" t="s">
        <v>27299</v>
      </c>
      <c r="K9102" s="1215" t="s">
        <v>27252</v>
      </c>
      <c r="L9102" s="916" t="s">
        <v>1</v>
      </c>
    </row>
    <row r="9103" spans="2:12" x14ac:dyDescent="0.25">
      <c r="B9103" s="596" t="s">
        <v>27063</v>
      </c>
      <c r="C9103" s="450" t="s">
        <v>7016</v>
      </c>
      <c r="D9103" s="451" t="s">
        <v>15042</v>
      </c>
      <c r="E9103" s="452" t="s">
        <v>2382</v>
      </c>
      <c r="F9103" s="452" t="s">
        <v>18</v>
      </c>
      <c r="G9103" s="879"/>
      <c r="H9103" s="916" t="s">
        <v>2389</v>
      </c>
      <c r="I9103" s="916" t="s">
        <v>27300</v>
      </c>
      <c r="J9103" s="1215" t="s">
        <v>27301</v>
      </c>
      <c r="K9103" s="1215" t="s">
        <v>27114</v>
      </c>
      <c r="L9103" s="916" t="s">
        <v>1</v>
      </c>
    </row>
    <row r="9104" spans="2:12" x14ac:dyDescent="0.25">
      <c r="B9104" s="596" t="s">
        <v>27063</v>
      </c>
      <c r="C9104" s="450" t="s">
        <v>10252</v>
      </c>
      <c r="D9104" s="451" t="s">
        <v>3888</v>
      </c>
      <c r="E9104" s="452" t="s">
        <v>2382</v>
      </c>
      <c r="F9104" s="452" t="s">
        <v>28</v>
      </c>
      <c r="G9104" s="879" t="s">
        <v>28</v>
      </c>
      <c r="H9104" s="916" t="s">
        <v>3518</v>
      </c>
      <c r="I9104" s="916" t="s">
        <v>18587</v>
      </c>
      <c r="J9104" s="1215" t="s">
        <v>27302</v>
      </c>
      <c r="K9104" s="1215" t="s">
        <v>27303</v>
      </c>
      <c r="L9104" s="916" t="s">
        <v>1</v>
      </c>
    </row>
    <row r="9105" spans="2:12" x14ac:dyDescent="0.25">
      <c r="B9105" s="596" t="s">
        <v>27063</v>
      </c>
      <c r="C9105" s="450" t="s">
        <v>7926</v>
      </c>
      <c r="D9105" s="451" t="s">
        <v>18807</v>
      </c>
      <c r="E9105" s="452" t="s">
        <v>2374</v>
      </c>
      <c r="F9105" s="452" t="s">
        <v>20</v>
      </c>
      <c r="G9105" s="879" t="s">
        <v>35</v>
      </c>
      <c r="H9105" s="916" t="s">
        <v>2542</v>
      </c>
      <c r="I9105" s="916" t="s">
        <v>18611</v>
      </c>
      <c r="J9105" s="1215" t="s">
        <v>27304</v>
      </c>
      <c r="K9105" s="1215" t="s">
        <v>27226</v>
      </c>
      <c r="L9105" s="916" t="s">
        <v>1</v>
      </c>
    </row>
    <row r="9106" spans="2:12" x14ac:dyDescent="0.25">
      <c r="B9106" s="596" t="s">
        <v>27063</v>
      </c>
      <c r="C9106" s="450" t="s">
        <v>4014</v>
      </c>
      <c r="D9106" s="451" t="s">
        <v>5491</v>
      </c>
      <c r="E9106" s="452" t="s">
        <v>3182</v>
      </c>
      <c r="F9106" s="452" t="s">
        <v>28</v>
      </c>
      <c r="G9106" s="879" t="s">
        <v>28</v>
      </c>
      <c r="H9106" s="916" t="s">
        <v>3169</v>
      </c>
      <c r="I9106" s="916" t="s">
        <v>6157</v>
      </c>
      <c r="J9106" s="1215" t="s">
        <v>27305</v>
      </c>
      <c r="K9106" s="1215" t="s">
        <v>18682</v>
      </c>
      <c r="L9106" s="916" t="s">
        <v>1</v>
      </c>
    </row>
    <row r="9107" spans="2:12" x14ac:dyDescent="0.25">
      <c r="B9107" s="596" t="s">
        <v>27063</v>
      </c>
      <c r="C9107" s="450" t="s">
        <v>3832</v>
      </c>
      <c r="D9107" s="451" t="s">
        <v>27306</v>
      </c>
      <c r="E9107" s="452" t="s">
        <v>2374</v>
      </c>
      <c r="F9107" s="452" t="s">
        <v>20</v>
      </c>
      <c r="G9107" s="879" t="s">
        <v>35</v>
      </c>
      <c r="H9107" s="916" t="s">
        <v>2590</v>
      </c>
      <c r="I9107" s="916" t="s">
        <v>3937</v>
      </c>
      <c r="J9107" s="1215" t="s">
        <v>27307</v>
      </c>
      <c r="K9107" s="1215" t="s">
        <v>27308</v>
      </c>
      <c r="L9107" s="916" t="s">
        <v>1</v>
      </c>
    </row>
    <row r="9108" spans="2:12" x14ac:dyDescent="0.25">
      <c r="B9108" s="596" t="s">
        <v>27063</v>
      </c>
      <c r="C9108" s="450" t="s">
        <v>8220</v>
      </c>
      <c r="D9108" s="451" t="s">
        <v>8280</v>
      </c>
      <c r="E9108" s="452" t="s">
        <v>2374</v>
      </c>
      <c r="F9108" s="452" t="s">
        <v>20</v>
      </c>
      <c r="G9108" s="879" t="s">
        <v>35</v>
      </c>
      <c r="H9108" s="916" t="s">
        <v>2625</v>
      </c>
      <c r="I9108" s="916" t="s">
        <v>27309</v>
      </c>
      <c r="J9108" s="1215" t="s">
        <v>27310</v>
      </c>
      <c r="K9108" s="1215" t="s">
        <v>27311</v>
      </c>
      <c r="L9108" s="916" t="s">
        <v>1</v>
      </c>
    </row>
    <row r="9109" spans="2:12" x14ac:dyDescent="0.25">
      <c r="B9109" s="596" t="s">
        <v>27063</v>
      </c>
      <c r="C9109" s="450" t="s">
        <v>2633</v>
      </c>
      <c r="D9109" s="451" t="s">
        <v>2510</v>
      </c>
      <c r="E9109" s="452" t="s">
        <v>2382</v>
      </c>
      <c r="F9109" s="452" t="s">
        <v>18</v>
      </c>
      <c r="G9109" s="879"/>
      <c r="H9109" s="916" t="s">
        <v>2403</v>
      </c>
      <c r="I9109" s="916" t="s">
        <v>2620</v>
      </c>
      <c r="J9109" s="1215" t="s">
        <v>27312</v>
      </c>
      <c r="K9109" s="1215" t="s">
        <v>27094</v>
      </c>
      <c r="L9109" s="916" t="s">
        <v>1</v>
      </c>
    </row>
    <row r="9110" spans="2:12" x14ac:dyDescent="0.25">
      <c r="B9110" s="596" t="s">
        <v>27063</v>
      </c>
      <c r="C9110" s="450" t="s">
        <v>5757</v>
      </c>
      <c r="D9110" s="451" t="s">
        <v>9507</v>
      </c>
      <c r="E9110" s="452" t="s">
        <v>2374</v>
      </c>
      <c r="F9110" s="452" t="s">
        <v>20</v>
      </c>
      <c r="G9110" s="879" t="s">
        <v>35</v>
      </c>
      <c r="H9110" s="916" t="s">
        <v>2460</v>
      </c>
      <c r="I9110" s="916" t="s">
        <v>27313</v>
      </c>
      <c r="J9110" s="1215" t="s">
        <v>27314</v>
      </c>
      <c r="K9110" s="1215" t="s">
        <v>27315</v>
      </c>
      <c r="L9110" s="916" t="s">
        <v>1</v>
      </c>
    </row>
    <row r="9111" spans="2:12" x14ac:dyDescent="0.25">
      <c r="B9111" s="596" t="s">
        <v>27063</v>
      </c>
      <c r="C9111" s="450" t="s">
        <v>21383</v>
      </c>
      <c r="D9111" s="451" t="s">
        <v>11052</v>
      </c>
      <c r="E9111" s="452" t="s">
        <v>2382</v>
      </c>
      <c r="F9111" s="452" t="s">
        <v>18</v>
      </c>
      <c r="G9111" s="879"/>
      <c r="H9111" s="916" t="s">
        <v>2422</v>
      </c>
      <c r="I9111" s="916" t="s">
        <v>27316</v>
      </c>
      <c r="J9111" s="1215" t="s">
        <v>27317</v>
      </c>
      <c r="K9111" s="1215" t="s">
        <v>27101</v>
      </c>
      <c r="L9111" s="916" t="s">
        <v>1</v>
      </c>
    </row>
    <row r="9112" spans="2:12" x14ac:dyDescent="0.25">
      <c r="B9112" s="596" t="s">
        <v>27063</v>
      </c>
      <c r="C9112" s="450" t="s">
        <v>12028</v>
      </c>
      <c r="D9112" s="451" t="s">
        <v>3709</v>
      </c>
      <c r="E9112" s="452" t="s">
        <v>2374</v>
      </c>
      <c r="F9112" s="452" t="s">
        <v>2375</v>
      </c>
      <c r="G9112" s="879" t="s">
        <v>22</v>
      </c>
      <c r="H9112" s="916" t="s">
        <v>5699</v>
      </c>
      <c r="I9112" s="916" t="s">
        <v>27318</v>
      </c>
      <c r="J9112" s="1215" t="s">
        <v>27319</v>
      </c>
      <c r="K9112" s="1215" t="s">
        <v>27286</v>
      </c>
      <c r="L9112" s="916" t="s">
        <v>1</v>
      </c>
    </row>
    <row r="9113" spans="2:12" x14ac:dyDescent="0.25">
      <c r="B9113" s="596" t="s">
        <v>27320</v>
      </c>
      <c r="C9113" s="450" t="s">
        <v>16614</v>
      </c>
      <c r="D9113" s="451" t="s">
        <v>4739</v>
      </c>
      <c r="E9113" s="452" t="s">
        <v>2374</v>
      </c>
      <c r="F9113" s="452" t="s">
        <v>20</v>
      </c>
      <c r="G9113" s="879" t="s">
        <v>35</v>
      </c>
      <c r="H9113" s="916" t="s">
        <v>2403</v>
      </c>
      <c r="I9113" s="916" t="s">
        <v>27321</v>
      </c>
      <c r="J9113" s="1215" t="s">
        <v>27322</v>
      </c>
      <c r="K9113" s="1215" t="s">
        <v>27323</v>
      </c>
      <c r="L9113" s="916" t="s">
        <v>1</v>
      </c>
    </row>
    <row r="9114" spans="2:12" x14ac:dyDescent="0.25">
      <c r="B9114" s="596" t="s">
        <v>27320</v>
      </c>
      <c r="C9114" s="450" t="s">
        <v>8289</v>
      </c>
      <c r="D9114" s="451" t="s">
        <v>2710</v>
      </c>
      <c r="E9114" s="452" t="s">
        <v>2382</v>
      </c>
      <c r="F9114" s="452" t="s">
        <v>28</v>
      </c>
      <c r="G9114" s="879" t="s">
        <v>28</v>
      </c>
      <c r="H9114" s="916" t="s">
        <v>14654</v>
      </c>
      <c r="I9114" s="916" t="s">
        <v>25934</v>
      </c>
      <c r="J9114" s="1215" t="s">
        <v>27324</v>
      </c>
      <c r="K9114" s="1215" t="s">
        <v>27325</v>
      </c>
      <c r="L9114" s="916" t="s">
        <v>1</v>
      </c>
    </row>
    <row r="9115" spans="2:12" x14ac:dyDescent="0.25">
      <c r="B9115" s="596" t="s">
        <v>27320</v>
      </c>
      <c r="C9115" s="450" t="s">
        <v>14634</v>
      </c>
      <c r="D9115" s="451" t="s">
        <v>4657</v>
      </c>
      <c r="E9115" s="452" t="s">
        <v>2374</v>
      </c>
      <c r="F9115" s="452" t="s">
        <v>28</v>
      </c>
      <c r="G9115" s="879" t="s">
        <v>28</v>
      </c>
      <c r="H9115" s="916" t="s">
        <v>3301</v>
      </c>
      <c r="I9115" s="916" t="s">
        <v>27326</v>
      </c>
      <c r="J9115" s="1215" t="s">
        <v>27327</v>
      </c>
      <c r="K9115" s="1215" t="s">
        <v>27328</v>
      </c>
      <c r="L9115" s="916" t="s">
        <v>1</v>
      </c>
    </row>
    <row r="9116" spans="2:12" x14ac:dyDescent="0.25">
      <c r="B9116" s="596" t="s">
        <v>27320</v>
      </c>
      <c r="C9116" s="450" t="s">
        <v>27329</v>
      </c>
      <c r="D9116" s="451" t="s">
        <v>4982</v>
      </c>
      <c r="E9116" s="452" t="s">
        <v>2382</v>
      </c>
      <c r="F9116" s="452" t="s">
        <v>2375</v>
      </c>
      <c r="G9116" s="879" t="s">
        <v>22</v>
      </c>
      <c r="H9116" s="916" t="s">
        <v>2403</v>
      </c>
      <c r="I9116" s="916" t="s">
        <v>27330</v>
      </c>
      <c r="J9116" s="1215" t="s">
        <v>27331</v>
      </c>
      <c r="K9116" s="1215" t="s">
        <v>27332</v>
      </c>
      <c r="L9116" s="916" t="s">
        <v>1</v>
      </c>
    </row>
    <row r="9117" spans="2:12" x14ac:dyDescent="0.25">
      <c r="B9117" s="596" t="s">
        <v>27320</v>
      </c>
      <c r="C9117" s="450" t="s">
        <v>12638</v>
      </c>
      <c r="D9117" s="451" t="s">
        <v>13940</v>
      </c>
      <c r="E9117" s="452" t="s">
        <v>2374</v>
      </c>
      <c r="F9117" s="452" t="s">
        <v>28</v>
      </c>
      <c r="G9117" s="879" t="s">
        <v>28</v>
      </c>
      <c r="H9117" s="916" t="s">
        <v>2422</v>
      </c>
      <c r="I9117" s="916" t="s">
        <v>18067</v>
      </c>
      <c r="J9117" s="1215" t="s">
        <v>27333</v>
      </c>
      <c r="K9117" s="1215" t="s">
        <v>27334</v>
      </c>
      <c r="L9117" s="916" t="s">
        <v>1</v>
      </c>
    </row>
    <row r="9118" spans="2:12" x14ac:dyDescent="0.25">
      <c r="B9118" s="596" t="s">
        <v>27320</v>
      </c>
      <c r="C9118" s="450" t="s">
        <v>9232</v>
      </c>
      <c r="D9118" s="451" t="s">
        <v>3066</v>
      </c>
      <c r="E9118" s="452" t="s">
        <v>2382</v>
      </c>
      <c r="F9118" s="452" t="s">
        <v>28</v>
      </c>
      <c r="G9118" s="879" t="s">
        <v>28</v>
      </c>
      <c r="H9118" s="916" t="s">
        <v>2745</v>
      </c>
      <c r="I9118" s="916" t="s">
        <v>15702</v>
      </c>
      <c r="J9118" s="1215" t="s">
        <v>27335</v>
      </c>
      <c r="K9118" s="1215" t="s">
        <v>27336</v>
      </c>
      <c r="L9118" s="916" t="s">
        <v>1</v>
      </c>
    </row>
    <row r="9119" spans="2:12" x14ac:dyDescent="0.25">
      <c r="B9119" s="596" t="s">
        <v>27320</v>
      </c>
      <c r="C9119" s="450" t="s">
        <v>4079</v>
      </c>
      <c r="D9119" s="451" t="s">
        <v>5469</v>
      </c>
      <c r="E9119" s="452" t="s">
        <v>2382</v>
      </c>
      <c r="F9119" s="452" t="s">
        <v>28</v>
      </c>
      <c r="G9119" s="879" t="s">
        <v>28</v>
      </c>
      <c r="H9119" s="916" t="s">
        <v>2477</v>
      </c>
      <c r="I9119" s="916" t="s">
        <v>4486</v>
      </c>
      <c r="J9119" s="1215" t="s">
        <v>27337</v>
      </c>
      <c r="K9119" s="1215" t="s">
        <v>27338</v>
      </c>
      <c r="L9119" s="916" t="s">
        <v>1</v>
      </c>
    </row>
    <row r="9120" spans="2:12" x14ac:dyDescent="0.25">
      <c r="B9120" s="596" t="s">
        <v>27320</v>
      </c>
      <c r="C9120" s="450" t="s">
        <v>7466</v>
      </c>
      <c r="D9120" s="451" t="s">
        <v>3066</v>
      </c>
      <c r="E9120" s="452" t="s">
        <v>2382</v>
      </c>
      <c r="F9120" s="452" t="s">
        <v>28</v>
      </c>
      <c r="G9120" s="879" t="s">
        <v>28</v>
      </c>
      <c r="H9120" s="916" t="s">
        <v>3169</v>
      </c>
      <c r="I9120" s="916" t="s">
        <v>27339</v>
      </c>
      <c r="J9120" s="1215" t="s">
        <v>27340</v>
      </c>
      <c r="K9120" s="1215" t="s">
        <v>27341</v>
      </c>
      <c r="L9120" s="916" t="s">
        <v>1</v>
      </c>
    </row>
    <row r="9121" spans="2:12" x14ac:dyDescent="0.25">
      <c r="B9121" s="596" t="s">
        <v>27320</v>
      </c>
      <c r="C9121" s="450" t="s">
        <v>21056</v>
      </c>
      <c r="D9121" s="451" t="s">
        <v>18807</v>
      </c>
      <c r="E9121" s="452" t="s">
        <v>2374</v>
      </c>
      <c r="F9121" s="452" t="s">
        <v>20</v>
      </c>
      <c r="G9121" s="879" t="s">
        <v>35</v>
      </c>
      <c r="H9121" s="916" t="s">
        <v>2542</v>
      </c>
      <c r="I9121" s="916" t="s">
        <v>27342</v>
      </c>
      <c r="J9121" s="1215" t="s">
        <v>27343</v>
      </c>
      <c r="K9121" s="1215" t="s">
        <v>27344</v>
      </c>
      <c r="L9121" s="916" t="s">
        <v>1</v>
      </c>
    </row>
    <row r="9122" spans="2:12" x14ac:dyDescent="0.25">
      <c r="B9122" s="596" t="s">
        <v>27320</v>
      </c>
      <c r="C9122" s="450" t="s">
        <v>3971</v>
      </c>
      <c r="D9122" s="451" t="s">
        <v>10835</v>
      </c>
      <c r="E9122" s="452" t="s">
        <v>2382</v>
      </c>
      <c r="F9122" s="452" t="s">
        <v>28</v>
      </c>
      <c r="G9122" s="879" t="s">
        <v>28</v>
      </c>
      <c r="H9122" s="916" t="s">
        <v>3169</v>
      </c>
      <c r="I9122" s="916" t="s">
        <v>27345</v>
      </c>
      <c r="J9122" s="1215" t="s">
        <v>27346</v>
      </c>
      <c r="K9122" s="1215" t="s">
        <v>27341</v>
      </c>
      <c r="L9122" s="916" t="s">
        <v>1</v>
      </c>
    </row>
    <row r="9123" spans="2:12" x14ac:dyDescent="0.25">
      <c r="B9123" s="596" t="s">
        <v>27320</v>
      </c>
      <c r="C9123" s="450" t="s">
        <v>4136</v>
      </c>
      <c r="D9123" s="451" t="s">
        <v>5257</v>
      </c>
      <c r="E9123" s="452" t="s">
        <v>2374</v>
      </c>
      <c r="F9123" s="452" t="s">
        <v>20</v>
      </c>
      <c r="G9123" s="879" t="s">
        <v>35</v>
      </c>
      <c r="H9123" s="916" t="s">
        <v>2422</v>
      </c>
      <c r="I9123" s="916" t="s">
        <v>27347</v>
      </c>
      <c r="J9123" s="1215" t="s">
        <v>27348</v>
      </c>
      <c r="K9123" s="1215" t="s">
        <v>27334</v>
      </c>
      <c r="L9123" s="916" t="s">
        <v>1</v>
      </c>
    </row>
    <row r="9124" spans="2:12" x14ac:dyDescent="0.25">
      <c r="B9124" s="596" t="s">
        <v>27320</v>
      </c>
      <c r="C9124" s="450" t="s">
        <v>7653</v>
      </c>
      <c r="D9124" s="451" t="s">
        <v>6592</v>
      </c>
      <c r="E9124" s="452" t="s">
        <v>2382</v>
      </c>
      <c r="F9124" s="452" t="s">
        <v>20</v>
      </c>
      <c r="G9124" s="879" t="s">
        <v>35</v>
      </c>
      <c r="H9124" s="916" t="s">
        <v>2403</v>
      </c>
      <c r="I9124" s="916" t="s">
        <v>27349</v>
      </c>
      <c r="J9124" s="1215" t="s">
        <v>27350</v>
      </c>
      <c r="K9124" s="1215" t="s">
        <v>27332</v>
      </c>
      <c r="L9124" s="916" t="s">
        <v>1</v>
      </c>
    </row>
    <row r="9125" spans="2:12" x14ac:dyDescent="0.25">
      <c r="B9125" s="596" t="s">
        <v>27320</v>
      </c>
      <c r="C9125" s="450" t="s">
        <v>14831</v>
      </c>
      <c r="D9125" s="451" t="s">
        <v>4652</v>
      </c>
      <c r="E9125" s="452" t="s">
        <v>2374</v>
      </c>
      <c r="F9125" s="452" t="s">
        <v>2375</v>
      </c>
      <c r="G9125" s="879" t="s">
        <v>22</v>
      </c>
      <c r="H9125" s="916" t="s">
        <v>2422</v>
      </c>
      <c r="I9125" s="916" t="s">
        <v>9331</v>
      </c>
      <c r="J9125" s="1215" t="s">
        <v>27351</v>
      </c>
      <c r="K9125" s="1215" t="s">
        <v>27334</v>
      </c>
      <c r="L9125" s="916" t="s">
        <v>1</v>
      </c>
    </row>
    <row r="9126" spans="2:12" x14ac:dyDescent="0.25">
      <c r="B9126" s="596" t="s">
        <v>27320</v>
      </c>
      <c r="C9126" s="450" t="s">
        <v>14831</v>
      </c>
      <c r="D9126" s="451" t="s">
        <v>5453</v>
      </c>
      <c r="E9126" s="452" t="s">
        <v>2374</v>
      </c>
      <c r="F9126" s="452" t="s">
        <v>2375</v>
      </c>
      <c r="G9126" s="879" t="s">
        <v>22</v>
      </c>
      <c r="H9126" s="916" t="s">
        <v>4001</v>
      </c>
      <c r="I9126" s="916" t="s">
        <v>4173</v>
      </c>
      <c r="J9126" s="1215" t="s">
        <v>27352</v>
      </c>
      <c r="K9126" s="1215" t="s">
        <v>27353</v>
      </c>
      <c r="L9126" s="916" t="s">
        <v>1</v>
      </c>
    </row>
    <row r="9127" spans="2:12" x14ac:dyDescent="0.25">
      <c r="B9127" s="596" t="s">
        <v>27320</v>
      </c>
      <c r="C9127" s="450" t="s">
        <v>6390</v>
      </c>
      <c r="D9127" s="451" t="s">
        <v>4628</v>
      </c>
      <c r="E9127" s="452" t="s">
        <v>2382</v>
      </c>
      <c r="F9127" s="452" t="s">
        <v>28</v>
      </c>
      <c r="G9127" s="879" t="s">
        <v>28</v>
      </c>
      <c r="H9127" s="916" t="s">
        <v>5219</v>
      </c>
      <c r="I9127" s="916" t="s">
        <v>27354</v>
      </c>
      <c r="J9127" s="1215" t="s">
        <v>27355</v>
      </c>
      <c r="K9127" s="1215" t="s">
        <v>27356</v>
      </c>
      <c r="L9127" s="916" t="s">
        <v>1</v>
      </c>
    </row>
    <row r="9128" spans="2:12" x14ac:dyDescent="0.25">
      <c r="B9128" s="596" t="s">
        <v>27320</v>
      </c>
      <c r="C9128" s="450" t="s">
        <v>3310</v>
      </c>
      <c r="D9128" s="451" t="s">
        <v>5185</v>
      </c>
      <c r="E9128" s="452" t="s">
        <v>2374</v>
      </c>
      <c r="F9128" s="452" t="s">
        <v>2375</v>
      </c>
      <c r="G9128" s="879" t="s">
        <v>22</v>
      </c>
      <c r="H9128" s="916" t="s">
        <v>2980</v>
      </c>
      <c r="I9128" s="916" t="s">
        <v>27357</v>
      </c>
      <c r="J9128" s="1215" t="s">
        <v>27358</v>
      </c>
      <c r="K9128" s="1215" t="s">
        <v>27359</v>
      </c>
      <c r="L9128" s="916" t="s">
        <v>1</v>
      </c>
    </row>
    <row r="9129" spans="2:12" x14ac:dyDescent="0.25">
      <c r="B9129" s="596" t="s">
        <v>27320</v>
      </c>
      <c r="C9129" s="450" t="s">
        <v>9799</v>
      </c>
      <c r="D9129" s="451" t="s">
        <v>9380</v>
      </c>
      <c r="E9129" s="452" t="s">
        <v>2382</v>
      </c>
      <c r="F9129" s="452" t="s">
        <v>28</v>
      </c>
      <c r="G9129" s="879" t="s">
        <v>28</v>
      </c>
      <c r="H9129" s="916" t="s">
        <v>2422</v>
      </c>
      <c r="I9129" s="916" t="s">
        <v>27360</v>
      </c>
      <c r="J9129" s="1215" t="s">
        <v>27361</v>
      </c>
      <c r="K9129" s="1215" t="s">
        <v>27362</v>
      </c>
      <c r="L9129" s="916" t="s">
        <v>1</v>
      </c>
    </row>
    <row r="9130" spans="2:12" x14ac:dyDescent="0.25">
      <c r="B9130" s="596" t="s">
        <v>27320</v>
      </c>
      <c r="C9130" s="450" t="s">
        <v>9300</v>
      </c>
      <c r="D9130" s="451" t="s">
        <v>3545</v>
      </c>
      <c r="E9130" s="452" t="s">
        <v>2382</v>
      </c>
      <c r="F9130" s="452" t="s">
        <v>28</v>
      </c>
      <c r="G9130" s="879" t="s">
        <v>28</v>
      </c>
      <c r="H9130" s="916" t="s">
        <v>2389</v>
      </c>
      <c r="I9130" s="916" t="s">
        <v>6004</v>
      </c>
      <c r="J9130" s="1215" t="s">
        <v>27363</v>
      </c>
      <c r="K9130" s="1215" t="s">
        <v>27364</v>
      </c>
      <c r="L9130" s="916" t="s">
        <v>1</v>
      </c>
    </row>
    <row r="9131" spans="2:12" x14ac:dyDescent="0.25">
      <c r="B9131" s="596" t="s">
        <v>27320</v>
      </c>
      <c r="C9131" s="450" t="s">
        <v>15849</v>
      </c>
      <c r="D9131" s="451" t="s">
        <v>9916</v>
      </c>
      <c r="E9131" s="452" t="s">
        <v>2374</v>
      </c>
      <c r="F9131" s="452" t="s">
        <v>20</v>
      </c>
      <c r="G9131" s="879" t="s">
        <v>35</v>
      </c>
      <c r="H9131" s="916" t="s">
        <v>4935</v>
      </c>
      <c r="I9131" s="916" t="s">
        <v>3808</v>
      </c>
      <c r="J9131" s="1215" t="s">
        <v>27365</v>
      </c>
      <c r="K9131" s="1215" t="s">
        <v>27366</v>
      </c>
      <c r="L9131" s="916" t="s">
        <v>1</v>
      </c>
    </row>
    <row r="9132" spans="2:12" x14ac:dyDescent="0.25">
      <c r="B9132" s="596" t="s">
        <v>27320</v>
      </c>
      <c r="C9132" s="450" t="s">
        <v>2902</v>
      </c>
      <c r="D9132" s="451" t="s">
        <v>3688</v>
      </c>
      <c r="E9132" s="452" t="s">
        <v>2374</v>
      </c>
      <c r="F9132" s="452" t="s">
        <v>18</v>
      </c>
      <c r="G9132" s="879"/>
      <c r="H9132" s="916" t="s">
        <v>2422</v>
      </c>
      <c r="I9132" s="916" t="s">
        <v>27367</v>
      </c>
      <c r="J9132" s="1215" t="s">
        <v>27368</v>
      </c>
      <c r="K9132" s="1215" t="s">
        <v>27334</v>
      </c>
      <c r="L9132" s="916" t="s">
        <v>1</v>
      </c>
    </row>
    <row r="9133" spans="2:12" x14ac:dyDescent="0.25">
      <c r="B9133" s="596" t="s">
        <v>27320</v>
      </c>
      <c r="C9133" s="450" t="s">
        <v>5169</v>
      </c>
      <c r="D9133" s="451" t="s">
        <v>10621</v>
      </c>
      <c r="E9133" s="452" t="s">
        <v>2382</v>
      </c>
      <c r="F9133" s="452" t="s">
        <v>28</v>
      </c>
      <c r="G9133" s="879" t="s">
        <v>28</v>
      </c>
      <c r="H9133" s="916" t="s">
        <v>3169</v>
      </c>
      <c r="I9133" s="916" t="s">
        <v>3017</v>
      </c>
      <c r="J9133" s="1215" t="s">
        <v>27369</v>
      </c>
      <c r="K9133" s="1215" t="s">
        <v>27341</v>
      </c>
      <c r="L9133" s="916" t="s">
        <v>1</v>
      </c>
    </row>
    <row r="9134" spans="2:12" x14ac:dyDescent="0.25">
      <c r="B9134" s="596" t="s">
        <v>27320</v>
      </c>
      <c r="C9134" s="450" t="s">
        <v>8538</v>
      </c>
      <c r="D9134" s="451" t="s">
        <v>4110</v>
      </c>
      <c r="E9134" s="452" t="s">
        <v>2374</v>
      </c>
      <c r="F9134" s="452" t="s">
        <v>2375</v>
      </c>
      <c r="G9134" s="879" t="s">
        <v>22</v>
      </c>
      <c r="H9134" s="916" t="s">
        <v>2871</v>
      </c>
      <c r="I9134" s="916" t="s">
        <v>6777</v>
      </c>
      <c r="J9134" s="1215" t="s">
        <v>27370</v>
      </c>
      <c r="K9134" s="1215" t="s">
        <v>27371</v>
      </c>
      <c r="L9134" s="916" t="s">
        <v>1</v>
      </c>
    </row>
    <row r="9135" spans="2:12" x14ac:dyDescent="0.25">
      <c r="B9135" s="596" t="s">
        <v>27320</v>
      </c>
      <c r="C9135" s="450" t="s">
        <v>6465</v>
      </c>
      <c r="D9135" s="451" t="s">
        <v>4386</v>
      </c>
      <c r="E9135" s="452" t="s">
        <v>2382</v>
      </c>
      <c r="F9135" s="452" t="s">
        <v>20</v>
      </c>
      <c r="G9135" s="879" t="s">
        <v>35</v>
      </c>
      <c r="H9135" s="916" t="s">
        <v>2676</v>
      </c>
      <c r="I9135" s="916" t="s">
        <v>27372</v>
      </c>
      <c r="J9135" s="1215" t="s">
        <v>27373</v>
      </c>
      <c r="K9135" s="1215" t="s">
        <v>27374</v>
      </c>
      <c r="L9135" s="916" t="s">
        <v>1</v>
      </c>
    </row>
    <row r="9136" spans="2:12" x14ac:dyDescent="0.25">
      <c r="B9136" s="596" t="s">
        <v>27320</v>
      </c>
      <c r="C9136" s="450" t="s">
        <v>18930</v>
      </c>
      <c r="D9136" s="451" t="s">
        <v>11383</v>
      </c>
      <c r="E9136" s="452" t="s">
        <v>2382</v>
      </c>
      <c r="F9136" s="452" t="s">
        <v>2395</v>
      </c>
      <c r="G9136" s="879" t="s">
        <v>2396</v>
      </c>
      <c r="H9136" s="916" t="s">
        <v>2422</v>
      </c>
      <c r="I9136" s="916" t="s">
        <v>27375</v>
      </c>
      <c r="J9136" s="1215" t="s">
        <v>27376</v>
      </c>
      <c r="K9136" s="1215" t="s">
        <v>27362</v>
      </c>
      <c r="L9136" s="916" t="s">
        <v>1</v>
      </c>
    </row>
    <row r="9137" spans="2:12" x14ac:dyDescent="0.25">
      <c r="B9137" s="596" t="s">
        <v>27320</v>
      </c>
      <c r="C9137" s="450" t="s">
        <v>2662</v>
      </c>
      <c r="D9137" s="451" t="s">
        <v>12113</v>
      </c>
      <c r="E9137" s="452" t="s">
        <v>2374</v>
      </c>
      <c r="F9137" s="452" t="s">
        <v>2375</v>
      </c>
      <c r="G9137" s="879" t="s">
        <v>22</v>
      </c>
      <c r="H9137" s="916" t="s">
        <v>2620</v>
      </c>
      <c r="I9137" s="916" t="s">
        <v>4251</v>
      </c>
      <c r="J9137" s="1215" t="s">
        <v>27377</v>
      </c>
      <c r="K9137" s="1215" t="s">
        <v>27378</v>
      </c>
      <c r="L9137" s="916" t="s">
        <v>1</v>
      </c>
    </row>
    <row r="9138" spans="2:12" x14ac:dyDescent="0.25">
      <c r="B9138" s="596" t="s">
        <v>27320</v>
      </c>
      <c r="C9138" s="450" t="s">
        <v>3601</v>
      </c>
      <c r="D9138" s="451" t="s">
        <v>7177</v>
      </c>
      <c r="E9138" s="452" t="s">
        <v>2382</v>
      </c>
      <c r="F9138" s="452" t="s">
        <v>18</v>
      </c>
      <c r="G9138" s="879"/>
      <c r="H9138" s="916" t="s">
        <v>2719</v>
      </c>
      <c r="I9138" s="916" t="s">
        <v>2512</v>
      </c>
      <c r="J9138" s="1215" t="s">
        <v>27379</v>
      </c>
      <c r="K9138" s="1215" t="s">
        <v>27380</v>
      </c>
      <c r="L9138" s="916" t="s">
        <v>1</v>
      </c>
    </row>
    <row r="9139" spans="2:12" x14ac:dyDescent="0.25">
      <c r="B9139" s="596" t="s">
        <v>27320</v>
      </c>
      <c r="C9139" s="450" t="s">
        <v>7555</v>
      </c>
      <c r="D9139" s="451" t="s">
        <v>5214</v>
      </c>
      <c r="E9139" s="452" t="s">
        <v>2382</v>
      </c>
      <c r="F9139" s="452" t="s">
        <v>2395</v>
      </c>
      <c r="G9139" s="879" t="s">
        <v>2396</v>
      </c>
      <c r="H9139" s="916" t="s">
        <v>2422</v>
      </c>
      <c r="I9139" s="916" t="s">
        <v>27381</v>
      </c>
      <c r="J9139" s="1215" t="s">
        <v>27382</v>
      </c>
      <c r="K9139" s="1215" t="s">
        <v>27362</v>
      </c>
      <c r="L9139" s="916" t="s">
        <v>1</v>
      </c>
    </row>
    <row r="9140" spans="2:12" x14ac:dyDescent="0.25">
      <c r="B9140" s="596" t="s">
        <v>27320</v>
      </c>
      <c r="C9140" s="450" t="s">
        <v>4494</v>
      </c>
      <c r="D9140" s="451" t="s">
        <v>5210</v>
      </c>
      <c r="E9140" s="452" t="s">
        <v>2374</v>
      </c>
      <c r="F9140" s="452" t="s">
        <v>20</v>
      </c>
      <c r="G9140" s="879" t="s">
        <v>35</v>
      </c>
      <c r="H9140" s="916" t="s">
        <v>4601</v>
      </c>
      <c r="I9140" s="916" t="s">
        <v>27383</v>
      </c>
      <c r="J9140" s="1215" t="s">
        <v>27384</v>
      </c>
      <c r="K9140" s="1215" t="s">
        <v>27385</v>
      </c>
      <c r="L9140" s="916" t="s">
        <v>1</v>
      </c>
    </row>
    <row r="9141" spans="2:12" x14ac:dyDescent="0.25">
      <c r="B9141" s="596" t="s">
        <v>27320</v>
      </c>
      <c r="C9141" s="450" t="s">
        <v>6177</v>
      </c>
      <c r="D9141" s="451" t="s">
        <v>3089</v>
      </c>
      <c r="E9141" s="452" t="s">
        <v>2374</v>
      </c>
      <c r="F9141" s="452" t="s">
        <v>2395</v>
      </c>
      <c r="G9141" s="879" t="s">
        <v>2505</v>
      </c>
      <c r="H9141" s="916" t="s">
        <v>2422</v>
      </c>
      <c r="I9141" s="916" t="s">
        <v>3909</v>
      </c>
      <c r="J9141" s="1215" t="s">
        <v>27386</v>
      </c>
      <c r="K9141" s="1215" t="s">
        <v>27334</v>
      </c>
      <c r="L9141" s="916" t="s">
        <v>1</v>
      </c>
    </row>
    <row r="9142" spans="2:12" x14ac:dyDescent="0.25">
      <c r="B9142" s="596" t="s">
        <v>27320</v>
      </c>
      <c r="C9142" s="450" t="s">
        <v>6177</v>
      </c>
      <c r="D9142" s="451" t="s">
        <v>27306</v>
      </c>
      <c r="E9142" s="452" t="s">
        <v>2374</v>
      </c>
      <c r="F9142" s="452" t="s">
        <v>2395</v>
      </c>
      <c r="G9142" s="879" t="s">
        <v>2505</v>
      </c>
      <c r="H9142" s="916" t="s">
        <v>2517</v>
      </c>
      <c r="I9142" s="916" t="s">
        <v>27387</v>
      </c>
      <c r="J9142" s="1215" t="s">
        <v>27388</v>
      </c>
      <c r="K9142" s="1215" t="s">
        <v>27389</v>
      </c>
      <c r="L9142" s="916" t="s">
        <v>1</v>
      </c>
    </row>
    <row r="9143" spans="2:12" x14ac:dyDescent="0.25">
      <c r="B9143" s="596" t="s">
        <v>27320</v>
      </c>
      <c r="C9143" s="450" t="s">
        <v>7831</v>
      </c>
      <c r="D9143" s="451" t="s">
        <v>4484</v>
      </c>
      <c r="E9143" s="452" t="s">
        <v>2374</v>
      </c>
      <c r="F9143" s="452" t="s">
        <v>2375</v>
      </c>
      <c r="G9143" s="879" t="s">
        <v>22</v>
      </c>
      <c r="H9143" s="916" t="s">
        <v>2403</v>
      </c>
      <c r="I9143" s="916" t="s">
        <v>27390</v>
      </c>
      <c r="J9143" s="1215" t="s">
        <v>27391</v>
      </c>
      <c r="K9143" s="1215" t="s">
        <v>27323</v>
      </c>
      <c r="L9143" s="916" t="s">
        <v>1</v>
      </c>
    </row>
    <row r="9144" spans="2:12" x14ac:dyDescent="0.25">
      <c r="B9144" s="596" t="s">
        <v>27320</v>
      </c>
      <c r="C9144" s="450" t="s">
        <v>3935</v>
      </c>
      <c r="D9144" s="451" t="s">
        <v>11829</v>
      </c>
      <c r="E9144" s="452" t="s">
        <v>2374</v>
      </c>
      <c r="F9144" s="452" t="s">
        <v>20</v>
      </c>
      <c r="G9144" s="879" t="s">
        <v>35</v>
      </c>
      <c r="H9144" s="916" t="s">
        <v>4197</v>
      </c>
      <c r="I9144" s="916" t="s">
        <v>27392</v>
      </c>
      <c r="J9144" s="1215" t="s">
        <v>27393</v>
      </c>
      <c r="K9144" s="1215" t="s">
        <v>27394</v>
      </c>
      <c r="L9144" s="916" t="s">
        <v>1</v>
      </c>
    </row>
    <row r="9145" spans="2:12" x14ac:dyDescent="0.25">
      <c r="B9145" s="596" t="s">
        <v>27320</v>
      </c>
      <c r="C9145" s="450" t="s">
        <v>3633</v>
      </c>
      <c r="D9145" s="451" t="s">
        <v>7227</v>
      </c>
      <c r="E9145" s="452" t="s">
        <v>2374</v>
      </c>
      <c r="F9145" s="452" t="s">
        <v>2375</v>
      </c>
      <c r="G9145" s="879" t="s">
        <v>22</v>
      </c>
      <c r="H9145" s="916" t="s">
        <v>3332</v>
      </c>
      <c r="I9145" s="916" t="s">
        <v>27395</v>
      </c>
      <c r="J9145" s="1215" t="s">
        <v>27396</v>
      </c>
      <c r="K9145" s="1215" t="s">
        <v>27397</v>
      </c>
      <c r="L9145" s="916" t="s">
        <v>1</v>
      </c>
    </row>
    <row r="9146" spans="2:12" x14ac:dyDescent="0.25">
      <c r="B9146" s="596" t="s">
        <v>27320</v>
      </c>
      <c r="C9146" s="450" t="s">
        <v>10641</v>
      </c>
      <c r="D9146" s="451" t="s">
        <v>3222</v>
      </c>
      <c r="E9146" s="452" t="s">
        <v>2374</v>
      </c>
      <c r="F9146" s="452" t="s">
        <v>2375</v>
      </c>
      <c r="G9146" s="879" t="s">
        <v>22</v>
      </c>
      <c r="H9146" s="916" t="s">
        <v>2965</v>
      </c>
      <c r="I9146" s="916" t="s">
        <v>12105</v>
      </c>
      <c r="J9146" s="1215" t="s">
        <v>27398</v>
      </c>
      <c r="K9146" s="1215" t="s">
        <v>27399</v>
      </c>
      <c r="L9146" s="916" t="s">
        <v>1</v>
      </c>
    </row>
    <row r="9147" spans="2:12" x14ac:dyDescent="0.25">
      <c r="B9147" s="596" t="s">
        <v>27320</v>
      </c>
      <c r="C9147" s="450" t="s">
        <v>6427</v>
      </c>
      <c r="D9147" s="451" t="s">
        <v>2650</v>
      </c>
      <c r="E9147" s="452" t="s">
        <v>2382</v>
      </c>
      <c r="F9147" s="452" t="s">
        <v>28</v>
      </c>
      <c r="G9147" s="879" t="s">
        <v>28</v>
      </c>
      <c r="H9147" s="916" t="s">
        <v>2389</v>
      </c>
      <c r="I9147" s="916" t="s">
        <v>3953</v>
      </c>
      <c r="J9147" s="1215" t="s">
        <v>27400</v>
      </c>
      <c r="K9147" s="1215" t="s">
        <v>27364</v>
      </c>
      <c r="L9147" s="916" t="s">
        <v>1</v>
      </c>
    </row>
    <row r="9148" spans="2:12" x14ac:dyDescent="0.25">
      <c r="B9148" s="596" t="s">
        <v>27320</v>
      </c>
      <c r="C9148" s="450" t="s">
        <v>16459</v>
      </c>
      <c r="D9148" s="451" t="s">
        <v>3142</v>
      </c>
      <c r="E9148" s="452" t="s">
        <v>2382</v>
      </c>
      <c r="F9148" s="452" t="s">
        <v>28</v>
      </c>
      <c r="G9148" s="879" t="s">
        <v>28</v>
      </c>
      <c r="H9148" s="916" t="s">
        <v>3169</v>
      </c>
      <c r="I9148" s="916" t="s">
        <v>27401</v>
      </c>
      <c r="J9148" s="1215" t="s">
        <v>27402</v>
      </c>
      <c r="K9148" s="1215" t="s">
        <v>27341</v>
      </c>
      <c r="L9148" s="916" t="s">
        <v>1</v>
      </c>
    </row>
    <row r="9149" spans="2:12" x14ac:dyDescent="0.25">
      <c r="B9149" s="596" t="s">
        <v>27320</v>
      </c>
      <c r="C9149" s="450" t="s">
        <v>8074</v>
      </c>
      <c r="D9149" s="451" t="s">
        <v>11377</v>
      </c>
      <c r="E9149" s="452" t="s">
        <v>2382</v>
      </c>
      <c r="F9149" s="452" t="s">
        <v>20</v>
      </c>
      <c r="G9149" s="879" t="s">
        <v>35</v>
      </c>
      <c r="H9149" s="916" t="s">
        <v>4402</v>
      </c>
      <c r="I9149" s="916" t="s">
        <v>2620</v>
      </c>
      <c r="J9149" s="1215" t="s">
        <v>27403</v>
      </c>
      <c r="K9149" s="1215" t="s">
        <v>27404</v>
      </c>
      <c r="L9149" s="916" t="s">
        <v>1</v>
      </c>
    </row>
    <row r="9150" spans="2:12" x14ac:dyDescent="0.25">
      <c r="B9150" s="596" t="s">
        <v>27320</v>
      </c>
      <c r="C9150" s="450" t="s">
        <v>7885</v>
      </c>
      <c r="D9150" s="451" t="s">
        <v>3848</v>
      </c>
      <c r="E9150" s="452" t="s">
        <v>2382</v>
      </c>
      <c r="F9150" s="452" t="s">
        <v>21</v>
      </c>
      <c r="G9150" s="879"/>
      <c r="H9150" s="916" t="s">
        <v>2403</v>
      </c>
      <c r="I9150" s="916" t="s">
        <v>27405</v>
      </c>
      <c r="J9150" s="1215" t="s">
        <v>27406</v>
      </c>
      <c r="K9150" s="1215" t="s">
        <v>27332</v>
      </c>
      <c r="L9150" s="916" t="s">
        <v>1</v>
      </c>
    </row>
    <row r="9151" spans="2:12" x14ac:dyDescent="0.25">
      <c r="B9151" s="596" t="s">
        <v>27320</v>
      </c>
      <c r="C9151" s="450" t="s">
        <v>2704</v>
      </c>
      <c r="D9151" s="451" t="s">
        <v>6419</v>
      </c>
      <c r="E9151" s="452" t="s">
        <v>2374</v>
      </c>
      <c r="F9151" s="452" t="s">
        <v>2375</v>
      </c>
      <c r="G9151" s="879" t="s">
        <v>22</v>
      </c>
      <c r="H9151" s="916" t="s">
        <v>2422</v>
      </c>
      <c r="I9151" s="916" t="s">
        <v>27407</v>
      </c>
      <c r="J9151" s="1215" t="s">
        <v>27408</v>
      </c>
      <c r="K9151" s="1215" t="s">
        <v>27334</v>
      </c>
      <c r="L9151" s="916" t="s">
        <v>1</v>
      </c>
    </row>
    <row r="9152" spans="2:12" x14ac:dyDescent="0.25">
      <c r="B9152" s="596" t="s">
        <v>27320</v>
      </c>
      <c r="C9152" s="450" t="s">
        <v>2610</v>
      </c>
      <c r="D9152" s="451" t="s">
        <v>14657</v>
      </c>
      <c r="E9152" s="452" t="s">
        <v>2374</v>
      </c>
      <c r="F9152" s="452" t="s">
        <v>20</v>
      </c>
      <c r="G9152" s="879" t="s">
        <v>35</v>
      </c>
      <c r="H9152" s="916" t="s">
        <v>3461</v>
      </c>
      <c r="I9152" s="916" t="s">
        <v>27409</v>
      </c>
      <c r="J9152" s="1215" t="s">
        <v>27410</v>
      </c>
      <c r="K9152" s="1215" t="s">
        <v>27411</v>
      </c>
      <c r="L9152" s="916" t="s">
        <v>1</v>
      </c>
    </row>
    <row r="9153" spans="2:12" x14ac:dyDescent="0.25">
      <c r="B9153" s="596" t="s">
        <v>27320</v>
      </c>
      <c r="C9153" s="450" t="s">
        <v>3817</v>
      </c>
      <c r="D9153" s="451" t="s">
        <v>6880</v>
      </c>
      <c r="E9153" s="452" t="s">
        <v>2382</v>
      </c>
      <c r="F9153" s="452" t="s">
        <v>20</v>
      </c>
      <c r="G9153" s="879" t="s">
        <v>35</v>
      </c>
      <c r="H9153" s="916" t="s">
        <v>2422</v>
      </c>
      <c r="I9153" s="916" t="s">
        <v>27412</v>
      </c>
      <c r="J9153" s="1215" t="s">
        <v>27413</v>
      </c>
      <c r="K9153" s="1215" t="s">
        <v>27362</v>
      </c>
      <c r="L9153" s="916" t="s">
        <v>1</v>
      </c>
    </row>
    <row r="9154" spans="2:12" x14ac:dyDescent="0.25">
      <c r="B9154" s="596" t="s">
        <v>27320</v>
      </c>
      <c r="C9154" s="450" t="s">
        <v>10004</v>
      </c>
      <c r="D9154" s="451" t="s">
        <v>6296</v>
      </c>
      <c r="E9154" s="452" t="s">
        <v>2374</v>
      </c>
      <c r="F9154" s="452" t="s">
        <v>20</v>
      </c>
      <c r="G9154" s="879" t="s">
        <v>35</v>
      </c>
      <c r="H9154" s="916" t="s">
        <v>3332</v>
      </c>
      <c r="I9154" s="916" t="s">
        <v>11986</v>
      </c>
      <c r="J9154" s="1215" t="s">
        <v>27414</v>
      </c>
      <c r="K9154" s="1215" t="s">
        <v>27397</v>
      </c>
      <c r="L9154" s="916" t="s">
        <v>1</v>
      </c>
    </row>
    <row r="9155" spans="2:12" x14ac:dyDescent="0.25">
      <c r="B9155" s="596" t="s">
        <v>27320</v>
      </c>
      <c r="C9155" s="450" t="s">
        <v>6361</v>
      </c>
      <c r="D9155" s="451" t="s">
        <v>7544</v>
      </c>
      <c r="E9155" s="452" t="s">
        <v>2374</v>
      </c>
      <c r="F9155" s="452" t="s">
        <v>2375</v>
      </c>
      <c r="G9155" s="879" t="s">
        <v>22</v>
      </c>
      <c r="H9155" s="916" t="s">
        <v>2403</v>
      </c>
      <c r="I9155" s="916" t="s">
        <v>27415</v>
      </c>
      <c r="J9155" s="1215" t="s">
        <v>27416</v>
      </c>
      <c r="K9155" s="1215" t="s">
        <v>27323</v>
      </c>
      <c r="L9155" s="916" t="s">
        <v>1</v>
      </c>
    </row>
    <row r="9156" spans="2:12" x14ac:dyDescent="0.25">
      <c r="B9156" s="596" t="s">
        <v>27320</v>
      </c>
      <c r="C9156" s="450" t="s">
        <v>9728</v>
      </c>
      <c r="D9156" s="451" t="s">
        <v>7197</v>
      </c>
      <c r="E9156" s="452" t="s">
        <v>2374</v>
      </c>
      <c r="F9156" s="452" t="s">
        <v>20</v>
      </c>
      <c r="G9156" s="879" t="s">
        <v>35</v>
      </c>
      <c r="H9156" s="916" t="s">
        <v>2455</v>
      </c>
      <c r="I9156" s="916" t="s">
        <v>3332</v>
      </c>
      <c r="J9156" s="1215" t="s">
        <v>27417</v>
      </c>
      <c r="K9156" s="1215" t="s">
        <v>27418</v>
      </c>
      <c r="L9156" s="916" t="s">
        <v>1</v>
      </c>
    </row>
    <row r="9157" spans="2:12" x14ac:dyDescent="0.25">
      <c r="B9157" s="596" t="s">
        <v>27419</v>
      </c>
      <c r="C9157" s="450" t="s">
        <v>7428</v>
      </c>
      <c r="D9157" s="451" t="s">
        <v>5052</v>
      </c>
      <c r="E9157" s="452" t="s">
        <v>2374</v>
      </c>
      <c r="F9157" s="452" t="s">
        <v>2375</v>
      </c>
      <c r="G9157" s="879" t="s">
        <v>22</v>
      </c>
      <c r="H9157" s="916" t="s">
        <v>2403</v>
      </c>
      <c r="I9157" s="916" t="s">
        <v>27420</v>
      </c>
      <c r="J9157" s="1215" t="s">
        <v>27421</v>
      </c>
      <c r="K9157" s="1215" t="s">
        <v>27422</v>
      </c>
      <c r="L9157" s="916" t="s">
        <v>1</v>
      </c>
    </row>
    <row r="9158" spans="2:12" x14ac:dyDescent="0.25">
      <c r="B9158" s="596" t="s">
        <v>27419</v>
      </c>
      <c r="C9158" s="450" t="s">
        <v>27423</v>
      </c>
      <c r="D9158" s="451" t="s">
        <v>7113</v>
      </c>
      <c r="E9158" s="452" t="s">
        <v>2374</v>
      </c>
      <c r="F9158" s="452" t="s">
        <v>2375</v>
      </c>
      <c r="G9158" s="879" t="s">
        <v>22</v>
      </c>
      <c r="H9158" s="916" t="s">
        <v>2417</v>
      </c>
      <c r="I9158" s="916" t="s">
        <v>2614</v>
      </c>
      <c r="J9158" s="1215" t="s">
        <v>27424</v>
      </c>
      <c r="K9158" s="1215" t="s">
        <v>27425</v>
      </c>
      <c r="L9158" s="916" t="s">
        <v>1</v>
      </c>
    </row>
    <row r="9159" spans="2:12" x14ac:dyDescent="0.25">
      <c r="B9159" s="596" t="s">
        <v>27419</v>
      </c>
      <c r="C9159" s="450" t="s">
        <v>4316</v>
      </c>
      <c r="D9159" s="451" t="s">
        <v>10659</v>
      </c>
      <c r="E9159" s="452" t="s">
        <v>2374</v>
      </c>
      <c r="F9159" s="452" t="s">
        <v>2395</v>
      </c>
      <c r="G9159" s="879" t="s">
        <v>2396</v>
      </c>
      <c r="H9159" s="916" t="s">
        <v>2422</v>
      </c>
      <c r="I9159" s="916" t="s">
        <v>27426</v>
      </c>
      <c r="J9159" s="1215" t="s">
        <v>27427</v>
      </c>
      <c r="K9159" s="1215" t="s">
        <v>27428</v>
      </c>
      <c r="L9159" s="916" t="s">
        <v>1</v>
      </c>
    </row>
    <row r="9160" spans="2:12" x14ac:dyDescent="0.25">
      <c r="B9160" s="596" t="s">
        <v>27419</v>
      </c>
      <c r="C9160" s="450" t="s">
        <v>12361</v>
      </c>
      <c r="D9160" s="451" t="s">
        <v>3921</v>
      </c>
      <c r="E9160" s="452" t="s">
        <v>2374</v>
      </c>
      <c r="F9160" s="452" t="s">
        <v>13</v>
      </c>
      <c r="G9160" s="879" t="s">
        <v>2548</v>
      </c>
      <c r="H9160" s="916" t="s">
        <v>5822</v>
      </c>
      <c r="I9160" s="916" t="s">
        <v>2417</v>
      </c>
      <c r="J9160" s="1215" t="s">
        <v>27429</v>
      </c>
      <c r="K9160" s="1215" t="s">
        <v>27430</v>
      </c>
      <c r="L9160" s="916" t="s">
        <v>1</v>
      </c>
    </row>
    <row r="9161" spans="2:12" x14ac:dyDescent="0.25">
      <c r="B9161" s="596" t="s">
        <v>27419</v>
      </c>
      <c r="C9161" s="450" t="s">
        <v>7494</v>
      </c>
      <c r="D9161" s="451" t="s">
        <v>8320</v>
      </c>
      <c r="E9161" s="452" t="s">
        <v>2374</v>
      </c>
      <c r="F9161" s="452" t="s">
        <v>2375</v>
      </c>
      <c r="G9161" s="879" t="s">
        <v>22</v>
      </c>
      <c r="H9161" s="916" t="s">
        <v>2422</v>
      </c>
      <c r="I9161" s="916" t="s">
        <v>27431</v>
      </c>
      <c r="J9161" s="1215" t="s">
        <v>27432</v>
      </c>
      <c r="K9161" s="1215" t="s">
        <v>27428</v>
      </c>
      <c r="L9161" s="916" t="s">
        <v>1</v>
      </c>
    </row>
    <row r="9162" spans="2:12" x14ac:dyDescent="0.25">
      <c r="B9162" s="596" t="s">
        <v>27419</v>
      </c>
      <c r="C9162" s="450" t="s">
        <v>7494</v>
      </c>
      <c r="D9162" s="451" t="s">
        <v>8320</v>
      </c>
      <c r="E9162" s="452" t="s">
        <v>2374</v>
      </c>
      <c r="F9162" s="452" t="s">
        <v>28</v>
      </c>
      <c r="G9162" s="879" t="s">
        <v>28</v>
      </c>
      <c r="H9162" s="916" t="s">
        <v>2422</v>
      </c>
      <c r="I9162" s="916" t="s">
        <v>27433</v>
      </c>
      <c r="J9162" s="1215" t="s">
        <v>27434</v>
      </c>
      <c r="K9162" s="1215" t="s">
        <v>27428</v>
      </c>
      <c r="L9162" s="916" t="s">
        <v>1</v>
      </c>
    </row>
    <row r="9163" spans="2:12" x14ac:dyDescent="0.25">
      <c r="B9163" s="596" t="s">
        <v>27419</v>
      </c>
      <c r="C9163" s="450" t="s">
        <v>14111</v>
      </c>
      <c r="D9163" s="451" t="s">
        <v>4594</v>
      </c>
      <c r="E9163" s="452" t="s">
        <v>2374</v>
      </c>
      <c r="F9163" s="452" t="s">
        <v>20</v>
      </c>
      <c r="G9163" s="879" t="s">
        <v>35</v>
      </c>
      <c r="H9163" s="916" t="s">
        <v>2422</v>
      </c>
      <c r="I9163" s="916" t="s">
        <v>27435</v>
      </c>
      <c r="J9163" s="1215" t="s">
        <v>27436</v>
      </c>
      <c r="K9163" s="1215" t="s">
        <v>27428</v>
      </c>
      <c r="L9163" s="916" t="s">
        <v>1</v>
      </c>
    </row>
    <row r="9164" spans="2:12" x14ac:dyDescent="0.25">
      <c r="B9164" s="596" t="s">
        <v>27419</v>
      </c>
      <c r="C9164" s="450" t="s">
        <v>5723</v>
      </c>
      <c r="D9164" s="451" t="s">
        <v>4037</v>
      </c>
      <c r="E9164" s="452" t="s">
        <v>2382</v>
      </c>
      <c r="F9164" s="452" t="s">
        <v>28</v>
      </c>
      <c r="G9164" s="879" t="s">
        <v>28</v>
      </c>
      <c r="H9164" s="916" t="s">
        <v>2389</v>
      </c>
      <c r="I9164" s="916" t="s">
        <v>2681</v>
      </c>
      <c r="J9164" s="1215" t="s">
        <v>27437</v>
      </c>
      <c r="K9164" s="1215" t="s">
        <v>27438</v>
      </c>
      <c r="L9164" s="916" t="s">
        <v>1</v>
      </c>
    </row>
    <row r="9165" spans="2:12" x14ac:dyDescent="0.25">
      <c r="B9165" s="596" t="s">
        <v>27419</v>
      </c>
      <c r="C9165" s="450" t="s">
        <v>4604</v>
      </c>
      <c r="D9165" s="451" t="s">
        <v>6419</v>
      </c>
      <c r="E9165" s="452" t="s">
        <v>2374</v>
      </c>
      <c r="F9165" s="452" t="s">
        <v>18</v>
      </c>
      <c r="G9165" s="879"/>
      <c r="H9165" s="916" t="s">
        <v>3079</v>
      </c>
      <c r="I9165" s="916" t="s">
        <v>27439</v>
      </c>
      <c r="J9165" s="1215" t="s">
        <v>27440</v>
      </c>
      <c r="K9165" s="1215" t="s">
        <v>27441</v>
      </c>
      <c r="L9165" s="916" t="s">
        <v>1</v>
      </c>
    </row>
    <row r="9166" spans="2:12" x14ac:dyDescent="0.25">
      <c r="B9166" s="596" t="s">
        <v>27419</v>
      </c>
      <c r="C9166" s="450" t="s">
        <v>9759</v>
      </c>
      <c r="D9166" s="451" t="s">
        <v>18152</v>
      </c>
      <c r="E9166" s="452" t="s">
        <v>2374</v>
      </c>
      <c r="F9166" s="452" t="s">
        <v>2375</v>
      </c>
      <c r="G9166" s="879" t="s">
        <v>22</v>
      </c>
      <c r="H9166" s="916" t="s">
        <v>2422</v>
      </c>
      <c r="I9166" s="916" t="s">
        <v>27442</v>
      </c>
      <c r="J9166" s="1215" t="s">
        <v>27443</v>
      </c>
      <c r="K9166" s="1215" t="s">
        <v>27428</v>
      </c>
      <c r="L9166" s="916" t="s">
        <v>1</v>
      </c>
    </row>
    <row r="9167" spans="2:12" x14ac:dyDescent="0.25">
      <c r="B9167" s="596" t="s">
        <v>27419</v>
      </c>
      <c r="C9167" s="450" t="s">
        <v>14831</v>
      </c>
      <c r="D9167" s="451" t="s">
        <v>3094</v>
      </c>
      <c r="E9167" s="452" t="s">
        <v>2382</v>
      </c>
      <c r="F9167" s="452" t="s">
        <v>20</v>
      </c>
      <c r="G9167" s="879" t="s">
        <v>35</v>
      </c>
      <c r="H9167" s="916" t="s">
        <v>2422</v>
      </c>
      <c r="I9167" s="916" t="s">
        <v>27444</v>
      </c>
      <c r="J9167" s="1215" t="s">
        <v>27445</v>
      </c>
      <c r="K9167" s="1215" t="s">
        <v>27446</v>
      </c>
      <c r="L9167" s="916" t="s">
        <v>1</v>
      </c>
    </row>
    <row r="9168" spans="2:12" x14ac:dyDescent="0.25">
      <c r="B9168" s="596" t="s">
        <v>27419</v>
      </c>
      <c r="C9168" s="450" t="s">
        <v>6322</v>
      </c>
      <c r="D9168" s="451" t="s">
        <v>9437</v>
      </c>
      <c r="E9168" s="452" t="s">
        <v>2374</v>
      </c>
      <c r="F9168" s="452" t="s">
        <v>28</v>
      </c>
      <c r="G9168" s="879" t="s">
        <v>28</v>
      </c>
      <c r="H9168" s="916" t="s">
        <v>2422</v>
      </c>
      <c r="I9168" s="916" t="s">
        <v>27447</v>
      </c>
      <c r="J9168" s="1215" t="s">
        <v>27448</v>
      </c>
      <c r="K9168" s="1215" t="s">
        <v>27428</v>
      </c>
      <c r="L9168" s="916" t="s">
        <v>1</v>
      </c>
    </row>
    <row r="9169" spans="2:12" x14ac:dyDescent="0.25">
      <c r="B9169" s="596" t="s">
        <v>27419</v>
      </c>
      <c r="C9169" s="450" t="s">
        <v>3252</v>
      </c>
      <c r="D9169" s="451" t="s">
        <v>9204</v>
      </c>
      <c r="E9169" s="452" t="s">
        <v>2374</v>
      </c>
      <c r="F9169" s="452" t="s">
        <v>2375</v>
      </c>
      <c r="G9169" s="879" t="s">
        <v>22</v>
      </c>
      <c r="H9169" s="916" t="s">
        <v>3461</v>
      </c>
      <c r="I9169" s="916" t="s">
        <v>2537</v>
      </c>
      <c r="J9169" s="1215" t="s">
        <v>27449</v>
      </c>
      <c r="K9169" s="1215" t="s">
        <v>27450</v>
      </c>
      <c r="L9169" s="916" t="s">
        <v>1</v>
      </c>
    </row>
    <row r="9170" spans="2:12" x14ac:dyDescent="0.25">
      <c r="B9170" s="596" t="s">
        <v>27419</v>
      </c>
      <c r="C9170" s="450" t="s">
        <v>18930</v>
      </c>
      <c r="D9170" s="451" t="s">
        <v>6504</v>
      </c>
      <c r="E9170" s="452" t="s">
        <v>2374</v>
      </c>
      <c r="F9170" s="452" t="s">
        <v>20</v>
      </c>
      <c r="G9170" s="879" t="s">
        <v>35</v>
      </c>
      <c r="H9170" s="916" t="s">
        <v>2422</v>
      </c>
      <c r="I9170" s="916" t="s">
        <v>27451</v>
      </c>
      <c r="J9170" s="1215" t="s">
        <v>27452</v>
      </c>
      <c r="K9170" s="1215" t="s">
        <v>27428</v>
      </c>
      <c r="L9170" s="916" t="s">
        <v>1</v>
      </c>
    </row>
    <row r="9171" spans="2:12" x14ac:dyDescent="0.25">
      <c r="B9171" s="596" t="s">
        <v>27419</v>
      </c>
      <c r="C9171" s="450" t="s">
        <v>3045</v>
      </c>
      <c r="D9171" s="451" t="s">
        <v>4037</v>
      </c>
      <c r="E9171" s="452" t="s">
        <v>2382</v>
      </c>
      <c r="F9171" s="452" t="s">
        <v>2375</v>
      </c>
      <c r="G9171" s="879" t="s">
        <v>22</v>
      </c>
      <c r="H9171" s="916" t="s">
        <v>3169</v>
      </c>
      <c r="I9171" s="916" t="s">
        <v>27453</v>
      </c>
      <c r="J9171" s="1215" t="s">
        <v>27454</v>
      </c>
      <c r="K9171" s="1215" t="s">
        <v>27455</v>
      </c>
      <c r="L9171" s="916" t="s">
        <v>1</v>
      </c>
    </row>
    <row r="9172" spans="2:12" x14ac:dyDescent="0.25">
      <c r="B9172" s="596" t="s">
        <v>27419</v>
      </c>
      <c r="C9172" s="450" t="s">
        <v>2817</v>
      </c>
      <c r="D9172" s="451" t="s">
        <v>3613</v>
      </c>
      <c r="E9172" s="452" t="s">
        <v>2374</v>
      </c>
      <c r="F9172" s="452" t="s">
        <v>2375</v>
      </c>
      <c r="G9172" s="879" t="s">
        <v>22</v>
      </c>
      <c r="H9172" s="916" t="s">
        <v>7641</v>
      </c>
      <c r="I9172" s="916" t="s">
        <v>27456</v>
      </c>
      <c r="J9172" s="1215" t="s">
        <v>27457</v>
      </c>
      <c r="K9172" s="1215" t="s">
        <v>27458</v>
      </c>
      <c r="L9172" s="916" t="s">
        <v>1</v>
      </c>
    </row>
    <row r="9173" spans="2:12" x14ac:dyDescent="0.25">
      <c r="B9173" s="596" t="s">
        <v>27419</v>
      </c>
      <c r="C9173" s="450" t="s">
        <v>10149</v>
      </c>
      <c r="D9173" s="451" t="s">
        <v>4565</v>
      </c>
      <c r="E9173" s="452" t="s">
        <v>2382</v>
      </c>
      <c r="F9173" s="452" t="s">
        <v>18</v>
      </c>
      <c r="G9173" s="879"/>
      <c r="H9173" s="916" t="s">
        <v>2410</v>
      </c>
      <c r="I9173" s="916" t="s">
        <v>3257</v>
      </c>
      <c r="J9173" s="1215" t="s">
        <v>27459</v>
      </c>
      <c r="K9173" s="1215" t="s">
        <v>27460</v>
      </c>
      <c r="L9173" s="916" t="s">
        <v>1</v>
      </c>
    </row>
    <row r="9174" spans="2:12" x14ac:dyDescent="0.25">
      <c r="B9174" s="596" t="s">
        <v>27419</v>
      </c>
      <c r="C9174" s="450" t="s">
        <v>10274</v>
      </c>
      <c r="D9174" s="451" t="s">
        <v>3390</v>
      </c>
      <c r="E9174" s="452" t="s">
        <v>2374</v>
      </c>
      <c r="F9174" s="452" t="s">
        <v>2375</v>
      </c>
      <c r="G9174" s="879" t="s">
        <v>22</v>
      </c>
      <c r="H9174" s="916" t="s">
        <v>2549</v>
      </c>
      <c r="I9174" s="916" t="s">
        <v>27461</v>
      </c>
      <c r="J9174" s="1215" t="s">
        <v>27462</v>
      </c>
      <c r="K9174" s="1215" t="s">
        <v>27463</v>
      </c>
      <c r="L9174" s="916" t="s">
        <v>1</v>
      </c>
    </row>
    <row r="9175" spans="2:12" x14ac:dyDescent="0.25">
      <c r="B9175" s="596" t="s">
        <v>27419</v>
      </c>
      <c r="C9175" s="450" t="s">
        <v>3195</v>
      </c>
      <c r="D9175" s="451" t="s">
        <v>13979</v>
      </c>
      <c r="E9175" s="452" t="s">
        <v>2382</v>
      </c>
      <c r="F9175" s="452" t="s">
        <v>2375</v>
      </c>
      <c r="G9175" s="879" t="s">
        <v>22</v>
      </c>
      <c r="H9175" s="916" t="s">
        <v>2422</v>
      </c>
      <c r="I9175" s="916" t="s">
        <v>2830</v>
      </c>
      <c r="J9175" s="1215" t="s">
        <v>27464</v>
      </c>
      <c r="K9175" s="1215" t="s">
        <v>27446</v>
      </c>
      <c r="L9175" s="916" t="s">
        <v>1</v>
      </c>
    </row>
    <row r="9176" spans="2:12" x14ac:dyDescent="0.25">
      <c r="B9176" s="596" t="s">
        <v>27419</v>
      </c>
      <c r="C9176" s="450" t="s">
        <v>5281</v>
      </c>
      <c r="D9176" s="451" t="s">
        <v>5491</v>
      </c>
      <c r="E9176" s="452" t="s">
        <v>3182</v>
      </c>
      <c r="F9176" s="452" t="s">
        <v>13</v>
      </c>
      <c r="G9176" s="879" t="s">
        <v>2548</v>
      </c>
      <c r="H9176" s="916" t="s">
        <v>2389</v>
      </c>
      <c r="I9176" s="916" t="s">
        <v>2981</v>
      </c>
      <c r="J9176" s="1215" t="s">
        <v>27465</v>
      </c>
      <c r="K9176" s="1215" t="s">
        <v>18765</v>
      </c>
      <c r="L9176" s="916" t="s">
        <v>1</v>
      </c>
    </row>
    <row r="9177" spans="2:12" x14ac:dyDescent="0.25">
      <c r="B9177" s="596" t="s">
        <v>27419</v>
      </c>
      <c r="C9177" s="450" t="s">
        <v>9256</v>
      </c>
      <c r="D9177" s="451" t="s">
        <v>16734</v>
      </c>
      <c r="E9177" s="452" t="s">
        <v>2382</v>
      </c>
      <c r="F9177" s="452" t="s">
        <v>2375</v>
      </c>
      <c r="G9177" s="879" t="s">
        <v>22</v>
      </c>
      <c r="H9177" s="916" t="s">
        <v>2422</v>
      </c>
      <c r="I9177" s="916" t="s">
        <v>27466</v>
      </c>
      <c r="J9177" s="1215" t="s">
        <v>27467</v>
      </c>
      <c r="K9177" s="1215" t="s">
        <v>27446</v>
      </c>
      <c r="L9177" s="916" t="s">
        <v>1</v>
      </c>
    </row>
    <row r="9178" spans="2:12" x14ac:dyDescent="0.25">
      <c r="B9178" s="596" t="s">
        <v>27419</v>
      </c>
      <c r="C9178" s="450" t="s">
        <v>2837</v>
      </c>
      <c r="D9178" s="451" t="s">
        <v>4393</v>
      </c>
      <c r="E9178" s="452" t="s">
        <v>2374</v>
      </c>
      <c r="F9178" s="452" t="s">
        <v>18</v>
      </c>
      <c r="G9178" s="879"/>
      <c r="H9178" s="916" t="s">
        <v>2422</v>
      </c>
      <c r="I9178" s="916" t="s">
        <v>27468</v>
      </c>
      <c r="J9178" s="1215" t="s">
        <v>27469</v>
      </c>
      <c r="K9178" s="1215" t="s">
        <v>27428</v>
      </c>
      <c r="L9178" s="916" t="s">
        <v>1</v>
      </c>
    </row>
    <row r="9179" spans="2:12" x14ac:dyDescent="0.25">
      <c r="B9179" s="596" t="s">
        <v>27419</v>
      </c>
      <c r="C9179" s="450" t="s">
        <v>2704</v>
      </c>
      <c r="D9179" s="451" t="s">
        <v>7188</v>
      </c>
      <c r="E9179" s="452" t="s">
        <v>2374</v>
      </c>
      <c r="F9179" s="452" t="s">
        <v>20</v>
      </c>
      <c r="G9179" s="879" t="s">
        <v>35</v>
      </c>
      <c r="H9179" s="916" t="s">
        <v>4168</v>
      </c>
      <c r="I9179" s="916" t="s">
        <v>27470</v>
      </c>
      <c r="J9179" s="1215" t="s">
        <v>27471</v>
      </c>
      <c r="K9179" s="1215" t="s">
        <v>27472</v>
      </c>
      <c r="L9179" s="916" t="s">
        <v>1</v>
      </c>
    </row>
    <row r="9180" spans="2:12" x14ac:dyDescent="0.25">
      <c r="B9180" s="596" t="s">
        <v>27419</v>
      </c>
      <c r="C9180" s="450" t="s">
        <v>10081</v>
      </c>
      <c r="D9180" s="451" t="s">
        <v>6240</v>
      </c>
      <c r="E9180" s="452" t="s">
        <v>2374</v>
      </c>
      <c r="F9180" s="452" t="s">
        <v>2395</v>
      </c>
      <c r="G9180" s="879" t="s">
        <v>2396</v>
      </c>
      <c r="H9180" s="916" t="s">
        <v>2494</v>
      </c>
      <c r="I9180" s="916" t="s">
        <v>2614</v>
      </c>
      <c r="J9180" s="1215" t="s">
        <v>27473</v>
      </c>
      <c r="K9180" s="1215" t="s">
        <v>27474</v>
      </c>
      <c r="L9180" s="916" t="s">
        <v>1</v>
      </c>
    </row>
    <row r="9181" spans="2:12" x14ac:dyDescent="0.25">
      <c r="B9181" s="596" t="s">
        <v>27419</v>
      </c>
      <c r="C9181" s="450" t="s">
        <v>8574</v>
      </c>
      <c r="D9181" s="451" t="s">
        <v>7205</v>
      </c>
      <c r="E9181" s="452" t="s">
        <v>2374</v>
      </c>
      <c r="F9181" s="452" t="s">
        <v>20</v>
      </c>
      <c r="G9181" s="879" t="s">
        <v>35</v>
      </c>
      <c r="H9181" s="916" t="s">
        <v>5592</v>
      </c>
      <c r="I9181" s="916" t="s">
        <v>2715</v>
      </c>
      <c r="J9181" s="1215" t="s">
        <v>27475</v>
      </c>
      <c r="K9181" s="1215" t="s">
        <v>27476</v>
      </c>
      <c r="L9181" s="916" t="s">
        <v>1</v>
      </c>
    </row>
    <row r="9182" spans="2:12" x14ac:dyDescent="0.25">
      <c r="B9182" s="596" t="s">
        <v>27419</v>
      </c>
      <c r="C9182" s="450" t="s">
        <v>3418</v>
      </c>
      <c r="D9182" s="451" t="s">
        <v>8486</v>
      </c>
      <c r="E9182" s="452" t="s">
        <v>2382</v>
      </c>
      <c r="F9182" s="452" t="s">
        <v>28</v>
      </c>
      <c r="G9182" s="879" t="s">
        <v>28</v>
      </c>
      <c r="H9182" s="916" t="s">
        <v>2422</v>
      </c>
      <c r="I9182" s="916" t="s">
        <v>21142</v>
      </c>
      <c r="J9182" s="1215" t="s">
        <v>27477</v>
      </c>
      <c r="K9182" s="1215" t="s">
        <v>27446</v>
      </c>
      <c r="L9182" s="916" t="s">
        <v>1</v>
      </c>
    </row>
    <row r="9183" spans="2:12" x14ac:dyDescent="0.25">
      <c r="B9183" s="596" t="s">
        <v>27419</v>
      </c>
      <c r="C9183" s="450" t="s">
        <v>2859</v>
      </c>
      <c r="D9183" s="451" t="s">
        <v>3177</v>
      </c>
      <c r="E9183" s="452" t="s">
        <v>2374</v>
      </c>
      <c r="F9183" s="452" t="s">
        <v>2375</v>
      </c>
      <c r="G9183" s="879" t="s">
        <v>22</v>
      </c>
      <c r="H9183" s="916" t="s">
        <v>2403</v>
      </c>
      <c r="I9183" s="916" t="s">
        <v>27478</v>
      </c>
      <c r="J9183" s="1215" t="s">
        <v>27479</v>
      </c>
      <c r="K9183" s="1215" t="s">
        <v>27422</v>
      </c>
      <c r="L9183" s="916" t="s">
        <v>1</v>
      </c>
    </row>
    <row r="9184" spans="2:12" x14ac:dyDescent="0.25">
      <c r="B9184" s="596" t="s">
        <v>27419</v>
      </c>
      <c r="C9184" s="450" t="s">
        <v>6361</v>
      </c>
      <c r="D9184" s="451" t="s">
        <v>9070</v>
      </c>
      <c r="E9184" s="452" t="s">
        <v>2374</v>
      </c>
      <c r="F9184" s="452" t="s">
        <v>2375</v>
      </c>
      <c r="G9184" s="879" t="s">
        <v>22</v>
      </c>
      <c r="H9184" s="916" t="s">
        <v>2422</v>
      </c>
      <c r="I9184" s="916" t="s">
        <v>27480</v>
      </c>
      <c r="J9184" s="1215" t="s">
        <v>27481</v>
      </c>
      <c r="K9184" s="1215" t="s">
        <v>27428</v>
      </c>
      <c r="L9184" s="916" t="s">
        <v>1</v>
      </c>
    </row>
    <row r="9185" spans="2:12" x14ac:dyDescent="0.25">
      <c r="B9185" s="596" t="s">
        <v>27419</v>
      </c>
      <c r="C9185" s="450" t="s">
        <v>8255</v>
      </c>
      <c r="D9185" s="451" t="s">
        <v>8892</v>
      </c>
      <c r="E9185" s="452" t="s">
        <v>2374</v>
      </c>
      <c r="F9185" s="452" t="s">
        <v>2375</v>
      </c>
      <c r="G9185" s="879" t="s">
        <v>25</v>
      </c>
      <c r="H9185" s="916" t="s">
        <v>27482</v>
      </c>
      <c r="I9185" s="916" t="s">
        <v>27483</v>
      </c>
      <c r="J9185" s="1215" t="s">
        <v>27484</v>
      </c>
      <c r="K9185" s="1215" t="s">
        <v>27485</v>
      </c>
      <c r="L9185" s="916" t="s">
        <v>1</v>
      </c>
    </row>
    <row r="9186" spans="2:12" x14ac:dyDescent="0.25">
      <c r="B9186" s="596" t="s">
        <v>27486</v>
      </c>
      <c r="C9186" s="450" t="s">
        <v>9820</v>
      </c>
      <c r="D9186" s="451" t="s">
        <v>12851</v>
      </c>
      <c r="E9186" s="452" t="s">
        <v>2374</v>
      </c>
      <c r="F9186" s="452" t="s">
        <v>2375</v>
      </c>
      <c r="G9186" s="879" t="s">
        <v>25</v>
      </c>
      <c r="H9186" s="916" t="s">
        <v>8061</v>
      </c>
      <c r="I9186" s="916" t="s">
        <v>27487</v>
      </c>
      <c r="J9186" s="1215" t="s">
        <v>27488</v>
      </c>
      <c r="K9186" s="1215" t="s">
        <v>27489</v>
      </c>
      <c r="L9186" s="916" t="s">
        <v>1</v>
      </c>
    </row>
    <row r="9187" spans="2:12" x14ac:dyDescent="0.25">
      <c r="B9187" s="596" t="s">
        <v>27486</v>
      </c>
      <c r="C9187" s="450" t="s">
        <v>16035</v>
      </c>
      <c r="D9187" s="451" t="s">
        <v>6172</v>
      </c>
      <c r="E9187" s="452" t="s">
        <v>2382</v>
      </c>
      <c r="F9187" s="452" t="s">
        <v>2375</v>
      </c>
      <c r="G9187" s="879" t="s">
        <v>22</v>
      </c>
      <c r="H9187" s="916" t="s">
        <v>2422</v>
      </c>
      <c r="I9187" s="916" t="s">
        <v>27490</v>
      </c>
      <c r="J9187" s="1215" t="s">
        <v>27491</v>
      </c>
      <c r="K9187" s="1215" t="s">
        <v>27492</v>
      </c>
      <c r="L9187" s="916" t="s">
        <v>1</v>
      </c>
    </row>
    <row r="9188" spans="2:12" x14ac:dyDescent="0.25">
      <c r="B9188" s="596" t="s">
        <v>27486</v>
      </c>
      <c r="C9188" s="450" t="s">
        <v>5629</v>
      </c>
      <c r="D9188" s="451" t="s">
        <v>8071</v>
      </c>
      <c r="E9188" s="452" t="s">
        <v>2374</v>
      </c>
      <c r="F9188" s="452" t="s">
        <v>2375</v>
      </c>
      <c r="G9188" s="879" t="s">
        <v>22</v>
      </c>
      <c r="H9188" s="916" t="s">
        <v>2403</v>
      </c>
      <c r="I9188" s="916" t="s">
        <v>27493</v>
      </c>
      <c r="J9188" s="1215" t="s">
        <v>27494</v>
      </c>
      <c r="K9188" s="1215" t="s">
        <v>27495</v>
      </c>
      <c r="L9188" s="916" t="s">
        <v>1</v>
      </c>
    </row>
    <row r="9189" spans="2:12" x14ac:dyDescent="0.25">
      <c r="B9189" s="596" t="s">
        <v>27486</v>
      </c>
      <c r="C9189" s="450" t="s">
        <v>8789</v>
      </c>
      <c r="D9189" s="451" t="s">
        <v>12769</v>
      </c>
      <c r="E9189" s="452" t="s">
        <v>2382</v>
      </c>
      <c r="F9189" s="452" t="s">
        <v>18</v>
      </c>
      <c r="G9189" s="879"/>
      <c r="H9189" s="916" t="s">
        <v>4262</v>
      </c>
      <c r="I9189" s="916" t="s">
        <v>6664</v>
      </c>
      <c r="J9189" s="1215" t="s">
        <v>27496</v>
      </c>
      <c r="K9189" s="1215" t="s">
        <v>27497</v>
      </c>
      <c r="L9189" s="916" t="s">
        <v>1</v>
      </c>
    </row>
    <row r="9190" spans="2:12" x14ac:dyDescent="0.25">
      <c r="B9190" s="596" t="s">
        <v>27486</v>
      </c>
      <c r="C9190" s="450" t="s">
        <v>4325</v>
      </c>
      <c r="D9190" s="451" t="s">
        <v>3229</v>
      </c>
      <c r="E9190" s="452" t="s">
        <v>2374</v>
      </c>
      <c r="F9190" s="452" t="s">
        <v>20</v>
      </c>
      <c r="G9190" s="879" t="s">
        <v>35</v>
      </c>
      <c r="H9190" s="916" t="s">
        <v>11105</v>
      </c>
      <c r="I9190" s="916" t="s">
        <v>3296</v>
      </c>
      <c r="J9190" s="1215" t="s">
        <v>27498</v>
      </c>
      <c r="K9190" s="1215" t="s">
        <v>27499</v>
      </c>
      <c r="L9190" s="916" t="s">
        <v>1</v>
      </c>
    </row>
    <row r="9191" spans="2:12" x14ac:dyDescent="0.25">
      <c r="B9191" s="596" t="s">
        <v>27486</v>
      </c>
      <c r="C9191" s="450" t="s">
        <v>2881</v>
      </c>
      <c r="D9191" s="451" t="s">
        <v>3535</v>
      </c>
      <c r="E9191" s="452" t="s">
        <v>2374</v>
      </c>
      <c r="F9191" s="452" t="s">
        <v>2395</v>
      </c>
      <c r="G9191" s="879" t="s">
        <v>2396</v>
      </c>
      <c r="H9191" s="916" t="s">
        <v>2851</v>
      </c>
      <c r="I9191" s="916" t="s">
        <v>6531</v>
      </c>
      <c r="J9191" s="1215" t="s">
        <v>27500</v>
      </c>
      <c r="K9191" s="1215" t="s">
        <v>27501</v>
      </c>
      <c r="L9191" s="916" t="s">
        <v>1</v>
      </c>
    </row>
    <row r="9192" spans="2:12" x14ac:dyDescent="0.25">
      <c r="B9192" s="596" t="s">
        <v>27486</v>
      </c>
      <c r="C9192" s="450" t="s">
        <v>4765</v>
      </c>
      <c r="D9192" s="451" t="s">
        <v>3222</v>
      </c>
      <c r="E9192" s="452" t="s">
        <v>2374</v>
      </c>
      <c r="F9192" s="452" t="s">
        <v>2375</v>
      </c>
      <c r="G9192" s="879" t="s">
        <v>22</v>
      </c>
      <c r="H9192" s="916" t="s">
        <v>2422</v>
      </c>
      <c r="I9192" s="916" t="s">
        <v>27502</v>
      </c>
      <c r="J9192" s="1215" t="s">
        <v>27503</v>
      </c>
      <c r="K9192" s="1215" t="s">
        <v>27504</v>
      </c>
      <c r="L9192" s="916" t="s">
        <v>1</v>
      </c>
    </row>
    <row r="9193" spans="2:12" x14ac:dyDescent="0.25">
      <c r="B9193" s="596" t="s">
        <v>27486</v>
      </c>
      <c r="C9193" s="450" t="s">
        <v>13341</v>
      </c>
      <c r="D9193" s="451" t="s">
        <v>4137</v>
      </c>
      <c r="E9193" s="452" t="s">
        <v>2374</v>
      </c>
      <c r="F9193" s="452" t="s">
        <v>2375</v>
      </c>
      <c r="G9193" s="879" t="s">
        <v>25</v>
      </c>
      <c r="H9193" s="916" t="s">
        <v>2620</v>
      </c>
      <c r="I9193" s="916" t="s">
        <v>4262</v>
      </c>
      <c r="J9193" s="1215" t="s">
        <v>27505</v>
      </c>
      <c r="K9193" s="1215" t="s">
        <v>27506</v>
      </c>
      <c r="L9193" s="916" t="s">
        <v>1</v>
      </c>
    </row>
    <row r="9194" spans="2:12" x14ac:dyDescent="0.25">
      <c r="B9194" s="596" t="s">
        <v>27486</v>
      </c>
      <c r="C9194" s="450" t="s">
        <v>13341</v>
      </c>
      <c r="D9194" s="451" t="s">
        <v>4097</v>
      </c>
      <c r="E9194" s="452" t="s">
        <v>2374</v>
      </c>
      <c r="F9194" s="452" t="s">
        <v>2375</v>
      </c>
      <c r="G9194" s="879" t="s">
        <v>25</v>
      </c>
      <c r="H9194" s="916" t="s">
        <v>16762</v>
      </c>
      <c r="I9194" s="916" t="s">
        <v>4262</v>
      </c>
      <c r="J9194" s="1215" t="s">
        <v>27507</v>
      </c>
      <c r="K9194" s="1215" t="s">
        <v>27508</v>
      </c>
      <c r="L9194" s="916" t="s">
        <v>1</v>
      </c>
    </row>
    <row r="9195" spans="2:12" x14ac:dyDescent="0.25">
      <c r="B9195" s="596" t="s">
        <v>27486</v>
      </c>
      <c r="C9195" s="450" t="s">
        <v>3478</v>
      </c>
      <c r="D9195" s="451" t="s">
        <v>5491</v>
      </c>
      <c r="E9195" s="452" t="s">
        <v>3182</v>
      </c>
      <c r="F9195" s="452" t="s">
        <v>28</v>
      </c>
      <c r="G9195" s="879" t="s">
        <v>28</v>
      </c>
      <c r="H9195" s="916" t="s">
        <v>3169</v>
      </c>
      <c r="I9195" s="916" t="s">
        <v>4251</v>
      </c>
      <c r="J9195" s="1215" t="s">
        <v>27509</v>
      </c>
      <c r="K9195" s="1215" t="s">
        <v>18682</v>
      </c>
      <c r="L9195" s="916" t="s">
        <v>1</v>
      </c>
    </row>
    <row r="9196" spans="2:12" x14ac:dyDescent="0.25">
      <c r="B9196" s="596" t="s">
        <v>27486</v>
      </c>
      <c r="C9196" s="450" t="s">
        <v>5115</v>
      </c>
      <c r="D9196" s="451" t="s">
        <v>27510</v>
      </c>
      <c r="E9196" s="452" t="s">
        <v>2382</v>
      </c>
      <c r="F9196" s="452" t="s">
        <v>2375</v>
      </c>
      <c r="G9196" s="879" t="s">
        <v>22</v>
      </c>
      <c r="H9196" s="916" t="s">
        <v>10181</v>
      </c>
      <c r="I9196" s="916" t="s">
        <v>27511</v>
      </c>
      <c r="J9196" s="1215" t="s">
        <v>27512</v>
      </c>
      <c r="K9196" s="1215" t="s">
        <v>27513</v>
      </c>
      <c r="L9196" s="916" t="s">
        <v>1</v>
      </c>
    </row>
    <row r="9197" spans="2:12" x14ac:dyDescent="0.25">
      <c r="B9197" s="596" t="s">
        <v>27486</v>
      </c>
      <c r="C9197" s="450" t="s">
        <v>6127</v>
      </c>
      <c r="D9197" s="451" t="s">
        <v>3638</v>
      </c>
      <c r="E9197" s="452" t="s">
        <v>2374</v>
      </c>
      <c r="F9197" s="452" t="s">
        <v>2375</v>
      </c>
      <c r="G9197" s="879" t="s">
        <v>22</v>
      </c>
      <c r="H9197" s="916" t="s">
        <v>7966</v>
      </c>
      <c r="I9197" s="916" t="s">
        <v>5404</v>
      </c>
      <c r="J9197" s="1215" t="s">
        <v>27514</v>
      </c>
      <c r="K9197" s="1215" t="s">
        <v>27515</v>
      </c>
      <c r="L9197" s="916" t="s">
        <v>1</v>
      </c>
    </row>
    <row r="9198" spans="2:12" x14ac:dyDescent="0.25">
      <c r="B9198" s="596" t="s">
        <v>27486</v>
      </c>
      <c r="C9198" s="450" t="s">
        <v>6127</v>
      </c>
      <c r="D9198" s="451" t="s">
        <v>3638</v>
      </c>
      <c r="E9198" s="452" t="s">
        <v>2374</v>
      </c>
      <c r="F9198" s="452" t="s">
        <v>2375</v>
      </c>
      <c r="G9198" s="879" t="s">
        <v>22</v>
      </c>
      <c r="H9198" s="916" t="s">
        <v>2788</v>
      </c>
      <c r="I9198" s="916" t="s">
        <v>5404</v>
      </c>
      <c r="J9198" s="1215" t="s">
        <v>27516</v>
      </c>
      <c r="K9198" s="1215" t="s">
        <v>27517</v>
      </c>
      <c r="L9198" s="916" t="s">
        <v>1</v>
      </c>
    </row>
    <row r="9199" spans="2:12" x14ac:dyDescent="0.25">
      <c r="B9199" s="596" t="s">
        <v>27486</v>
      </c>
      <c r="C9199" s="450" t="s">
        <v>4175</v>
      </c>
      <c r="D9199" s="451" t="s">
        <v>5568</v>
      </c>
      <c r="E9199" s="452" t="s">
        <v>2374</v>
      </c>
      <c r="F9199" s="452" t="s">
        <v>2375</v>
      </c>
      <c r="G9199" s="879" t="s">
        <v>22</v>
      </c>
      <c r="H9199" s="916" t="s">
        <v>2422</v>
      </c>
      <c r="I9199" s="916" t="s">
        <v>27518</v>
      </c>
      <c r="J9199" s="1215" t="s">
        <v>27519</v>
      </c>
      <c r="K9199" s="1215" t="s">
        <v>27504</v>
      </c>
      <c r="L9199" s="916" t="s">
        <v>1</v>
      </c>
    </row>
    <row r="9200" spans="2:12" x14ac:dyDescent="0.25">
      <c r="B9200" s="596" t="s">
        <v>27486</v>
      </c>
      <c r="C9200" s="450" t="s">
        <v>3209</v>
      </c>
      <c r="D9200" s="451" t="s">
        <v>3357</v>
      </c>
      <c r="E9200" s="452" t="s">
        <v>2382</v>
      </c>
      <c r="F9200" s="452" t="s">
        <v>18</v>
      </c>
      <c r="G9200" s="879" t="s">
        <v>2669</v>
      </c>
      <c r="H9200" s="916" t="s">
        <v>2403</v>
      </c>
      <c r="I9200" s="916" t="s">
        <v>27520</v>
      </c>
      <c r="J9200" s="1215" t="s">
        <v>27521</v>
      </c>
      <c r="K9200" s="1215" t="s">
        <v>27522</v>
      </c>
      <c r="L9200" s="916" t="s">
        <v>1</v>
      </c>
    </row>
    <row r="9201" spans="2:12" x14ac:dyDescent="0.25">
      <c r="B9201" s="596" t="s">
        <v>27486</v>
      </c>
      <c r="C9201" s="450" t="s">
        <v>11631</v>
      </c>
      <c r="D9201" s="451" t="s">
        <v>4312</v>
      </c>
      <c r="E9201" s="452" t="s">
        <v>2382</v>
      </c>
      <c r="F9201" s="452" t="s">
        <v>20</v>
      </c>
      <c r="G9201" s="879" t="s">
        <v>35</v>
      </c>
      <c r="H9201" s="916" t="s">
        <v>2422</v>
      </c>
      <c r="I9201" s="916" t="s">
        <v>27523</v>
      </c>
      <c r="J9201" s="1215" t="s">
        <v>27524</v>
      </c>
      <c r="K9201" s="1215" t="s">
        <v>27492</v>
      </c>
      <c r="L9201" s="916" t="s">
        <v>1</v>
      </c>
    </row>
    <row r="9202" spans="2:12" x14ac:dyDescent="0.25">
      <c r="B9202" s="596" t="s">
        <v>27486</v>
      </c>
      <c r="C9202" s="450" t="s">
        <v>4061</v>
      </c>
      <c r="D9202" s="451" t="s">
        <v>4214</v>
      </c>
      <c r="E9202" s="452" t="s">
        <v>2374</v>
      </c>
      <c r="F9202" s="452" t="s">
        <v>20</v>
      </c>
      <c r="G9202" s="879" t="s">
        <v>35</v>
      </c>
      <c r="H9202" s="916" t="s">
        <v>2422</v>
      </c>
      <c r="I9202" s="916" t="s">
        <v>2719</v>
      </c>
      <c r="J9202" s="1215" t="s">
        <v>27525</v>
      </c>
      <c r="K9202" s="1215" t="s">
        <v>27504</v>
      </c>
      <c r="L9202" s="916" t="s">
        <v>1</v>
      </c>
    </row>
    <row r="9203" spans="2:12" x14ac:dyDescent="0.25">
      <c r="B9203" s="596" t="s">
        <v>27486</v>
      </c>
      <c r="C9203" s="450" t="s">
        <v>3512</v>
      </c>
      <c r="D9203" s="451" t="s">
        <v>4945</v>
      </c>
      <c r="E9203" s="452" t="s">
        <v>2374</v>
      </c>
      <c r="F9203" s="452" t="s">
        <v>2375</v>
      </c>
      <c r="G9203" s="879" t="s">
        <v>25</v>
      </c>
      <c r="H9203" s="916" t="s">
        <v>17261</v>
      </c>
      <c r="I9203" s="916" t="s">
        <v>2941</v>
      </c>
      <c r="J9203" s="1215" t="s">
        <v>27526</v>
      </c>
      <c r="K9203" s="1215" t="s">
        <v>27527</v>
      </c>
      <c r="L9203" s="916" t="s">
        <v>1</v>
      </c>
    </row>
    <row r="9204" spans="2:12" x14ac:dyDescent="0.25">
      <c r="B9204" s="596" t="s">
        <v>27486</v>
      </c>
      <c r="C9204" s="450" t="s">
        <v>3512</v>
      </c>
      <c r="D9204" s="451" t="s">
        <v>16113</v>
      </c>
      <c r="E9204" s="452" t="s">
        <v>2382</v>
      </c>
      <c r="F9204" s="452" t="s">
        <v>2375</v>
      </c>
      <c r="G9204" s="879" t="s">
        <v>25</v>
      </c>
      <c r="H9204" s="916" t="s">
        <v>10353</v>
      </c>
      <c r="I9204" s="916" t="s">
        <v>27528</v>
      </c>
      <c r="J9204" s="1215" t="s">
        <v>27529</v>
      </c>
      <c r="K9204" s="1215" t="s">
        <v>27530</v>
      </c>
      <c r="L9204" s="916" t="s">
        <v>1</v>
      </c>
    </row>
    <row r="9205" spans="2:12" x14ac:dyDescent="0.25">
      <c r="B9205" s="596" t="s">
        <v>27486</v>
      </c>
      <c r="C9205" s="450" t="s">
        <v>17539</v>
      </c>
      <c r="D9205" s="451" t="s">
        <v>4350</v>
      </c>
      <c r="E9205" s="452" t="s">
        <v>2374</v>
      </c>
      <c r="F9205" s="452" t="s">
        <v>28</v>
      </c>
      <c r="G9205" s="879" t="s">
        <v>28</v>
      </c>
      <c r="H9205" s="916" t="s">
        <v>2455</v>
      </c>
      <c r="I9205" s="916" t="s">
        <v>27531</v>
      </c>
      <c r="J9205" s="1215" t="s">
        <v>27532</v>
      </c>
      <c r="K9205" s="1215" t="s">
        <v>27533</v>
      </c>
      <c r="L9205" s="916" t="s">
        <v>1</v>
      </c>
    </row>
    <row r="9206" spans="2:12" x14ac:dyDescent="0.25">
      <c r="B9206" s="596" t="s">
        <v>27534</v>
      </c>
      <c r="C9206" s="450" t="s">
        <v>3658</v>
      </c>
      <c r="D9206" s="451" t="s">
        <v>7673</v>
      </c>
      <c r="E9206" s="452" t="s">
        <v>2374</v>
      </c>
      <c r="F9206" s="452" t="s">
        <v>20</v>
      </c>
      <c r="G9206" s="879" t="s">
        <v>35</v>
      </c>
      <c r="H9206" s="916" t="s">
        <v>2625</v>
      </c>
      <c r="I9206" s="916" t="s">
        <v>2751</v>
      </c>
      <c r="J9206" s="1215" t="s">
        <v>27535</v>
      </c>
      <c r="K9206" s="1215" t="s">
        <v>27536</v>
      </c>
      <c r="L9206" s="916" t="s">
        <v>1</v>
      </c>
    </row>
    <row r="9207" spans="2:12" x14ac:dyDescent="0.25">
      <c r="B9207" s="596" t="s">
        <v>27534</v>
      </c>
      <c r="C9207" s="450" t="s">
        <v>8783</v>
      </c>
      <c r="D9207" s="451" t="s">
        <v>3311</v>
      </c>
      <c r="E9207" s="452" t="s">
        <v>2374</v>
      </c>
      <c r="F9207" s="452" t="s">
        <v>13</v>
      </c>
      <c r="G9207" s="879" t="s">
        <v>2548</v>
      </c>
      <c r="H9207" s="916" t="s">
        <v>6664</v>
      </c>
      <c r="I9207" s="916" t="s">
        <v>27537</v>
      </c>
      <c r="J9207" s="1215" t="s">
        <v>27538</v>
      </c>
      <c r="K9207" s="1215" t="s">
        <v>27539</v>
      </c>
      <c r="L9207" s="916" t="s">
        <v>1</v>
      </c>
    </row>
    <row r="9208" spans="2:12" x14ac:dyDescent="0.25">
      <c r="B9208" s="596" t="s">
        <v>27534</v>
      </c>
      <c r="C9208" s="450" t="s">
        <v>7856</v>
      </c>
      <c r="D9208" s="451" t="s">
        <v>13287</v>
      </c>
      <c r="E9208" s="452" t="s">
        <v>2374</v>
      </c>
      <c r="F9208" s="452" t="s">
        <v>2375</v>
      </c>
      <c r="G9208" s="879" t="s">
        <v>22</v>
      </c>
      <c r="H9208" s="916" t="s">
        <v>2403</v>
      </c>
      <c r="I9208" s="916" t="s">
        <v>27540</v>
      </c>
      <c r="J9208" s="1215" t="s">
        <v>27541</v>
      </c>
      <c r="K9208" s="1215" t="s">
        <v>27495</v>
      </c>
      <c r="L9208" s="916" t="s">
        <v>1</v>
      </c>
    </row>
    <row r="9209" spans="2:12" x14ac:dyDescent="0.25">
      <c r="B9209" s="596" t="s">
        <v>27534</v>
      </c>
      <c r="C9209" s="450" t="s">
        <v>3021</v>
      </c>
      <c r="D9209" s="451" t="s">
        <v>25920</v>
      </c>
      <c r="E9209" s="452" t="s">
        <v>2374</v>
      </c>
      <c r="F9209" s="452" t="s">
        <v>2395</v>
      </c>
      <c r="G9209" s="879" t="s">
        <v>2415</v>
      </c>
      <c r="H9209" s="916" t="s">
        <v>2403</v>
      </c>
      <c r="I9209" s="916" t="s">
        <v>27542</v>
      </c>
      <c r="J9209" s="1215" t="s">
        <v>27543</v>
      </c>
      <c r="K9209" s="1215" t="s">
        <v>27495</v>
      </c>
      <c r="L9209" s="916" t="s">
        <v>1</v>
      </c>
    </row>
    <row r="9210" spans="2:12" x14ac:dyDescent="0.25">
      <c r="B9210" s="596" t="s">
        <v>27534</v>
      </c>
      <c r="C9210" s="450" t="s">
        <v>4624</v>
      </c>
      <c r="D9210" s="451" t="s">
        <v>8832</v>
      </c>
      <c r="E9210" s="452" t="s">
        <v>2374</v>
      </c>
      <c r="F9210" s="452" t="s">
        <v>2375</v>
      </c>
      <c r="G9210" s="879" t="s">
        <v>22</v>
      </c>
      <c r="H9210" s="916" t="s">
        <v>2422</v>
      </c>
      <c r="I9210" s="916" t="s">
        <v>27544</v>
      </c>
      <c r="J9210" s="1215" t="s">
        <v>27545</v>
      </c>
      <c r="K9210" s="1215" t="s">
        <v>27504</v>
      </c>
      <c r="L9210" s="916" t="s">
        <v>1</v>
      </c>
    </row>
    <row r="9211" spans="2:12" x14ac:dyDescent="0.25">
      <c r="B9211" s="596" t="s">
        <v>27534</v>
      </c>
      <c r="C9211" s="450" t="s">
        <v>3796</v>
      </c>
      <c r="D9211" s="451" t="s">
        <v>5834</v>
      </c>
      <c r="E9211" s="452" t="s">
        <v>2374</v>
      </c>
      <c r="F9211" s="452" t="s">
        <v>2375</v>
      </c>
      <c r="G9211" s="879" t="s">
        <v>22</v>
      </c>
      <c r="H9211" s="916" t="s">
        <v>3877</v>
      </c>
      <c r="I9211" s="916" t="s">
        <v>27546</v>
      </c>
      <c r="J9211" s="1215" t="s">
        <v>27547</v>
      </c>
      <c r="K9211" s="1215" t="s">
        <v>27548</v>
      </c>
      <c r="L9211" s="916" t="s">
        <v>1</v>
      </c>
    </row>
    <row r="9212" spans="2:12" x14ac:dyDescent="0.25">
      <c r="B9212" s="596" t="s">
        <v>27534</v>
      </c>
      <c r="C9212" s="450" t="s">
        <v>3405</v>
      </c>
      <c r="D9212" s="451" t="s">
        <v>8345</v>
      </c>
      <c r="E9212" s="452" t="s">
        <v>2374</v>
      </c>
      <c r="F9212" s="452" t="s">
        <v>20</v>
      </c>
      <c r="G9212" s="879" t="s">
        <v>35</v>
      </c>
      <c r="H9212" s="916" t="s">
        <v>2422</v>
      </c>
      <c r="I9212" s="916" t="s">
        <v>27549</v>
      </c>
      <c r="J9212" s="1215" t="s">
        <v>27550</v>
      </c>
      <c r="K9212" s="1215" t="s">
        <v>27504</v>
      </c>
      <c r="L9212" s="916" t="s">
        <v>1</v>
      </c>
    </row>
    <row r="9213" spans="2:12" x14ac:dyDescent="0.25">
      <c r="B9213" s="596" t="s">
        <v>27534</v>
      </c>
      <c r="C9213" s="450" t="s">
        <v>5435</v>
      </c>
      <c r="D9213" s="451" t="s">
        <v>5415</v>
      </c>
      <c r="E9213" s="452" t="s">
        <v>2374</v>
      </c>
      <c r="F9213" s="452" t="s">
        <v>21</v>
      </c>
      <c r="G9213" s="879"/>
      <c r="H9213" s="916" t="s">
        <v>13381</v>
      </c>
      <c r="I9213" s="916" t="s">
        <v>27551</v>
      </c>
      <c r="J9213" s="1215" t="s">
        <v>27552</v>
      </c>
      <c r="K9213" s="1215" t="s">
        <v>27553</v>
      </c>
      <c r="L9213" s="916" t="s">
        <v>1</v>
      </c>
    </row>
    <row r="9214" spans="2:12" x14ac:dyDescent="0.25">
      <c r="B9214" s="596" t="s">
        <v>27534</v>
      </c>
      <c r="C9214" s="450" t="s">
        <v>12062</v>
      </c>
      <c r="D9214" s="451" t="s">
        <v>3409</v>
      </c>
      <c r="E9214" s="452" t="s">
        <v>2374</v>
      </c>
      <c r="F9214" s="452" t="s">
        <v>21</v>
      </c>
      <c r="G9214" s="879"/>
      <c r="H9214" s="916" t="s">
        <v>21105</v>
      </c>
      <c r="I9214" s="916" t="s">
        <v>27554</v>
      </c>
      <c r="J9214" s="1215" t="s">
        <v>27555</v>
      </c>
      <c r="K9214" s="1215" t="s">
        <v>27556</v>
      </c>
      <c r="L9214" s="916" t="s">
        <v>1</v>
      </c>
    </row>
    <row r="9215" spans="2:12" x14ac:dyDescent="0.25">
      <c r="B9215" s="596" t="s">
        <v>27534</v>
      </c>
      <c r="C9215" s="450" t="s">
        <v>8630</v>
      </c>
      <c r="D9215" s="451" t="s">
        <v>6340</v>
      </c>
      <c r="E9215" s="452" t="s">
        <v>2374</v>
      </c>
      <c r="F9215" s="452" t="s">
        <v>20</v>
      </c>
      <c r="G9215" s="879" t="s">
        <v>35</v>
      </c>
      <c r="H9215" s="916" t="s">
        <v>3058</v>
      </c>
      <c r="I9215" s="916" t="s">
        <v>27557</v>
      </c>
      <c r="J9215" s="1215" t="s">
        <v>27558</v>
      </c>
      <c r="K9215" s="1215" t="s">
        <v>27559</v>
      </c>
      <c r="L9215" s="916" t="s">
        <v>1</v>
      </c>
    </row>
    <row r="9216" spans="2:12" x14ac:dyDescent="0.25">
      <c r="B9216" s="596" t="s">
        <v>27534</v>
      </c>
      <c r="C9216" s="450" t="s">
        <v>5309</v>
      </c>
      <c r="D9216" s="451" t="s">
        <v>6746</v>
      </c>
      <c r="E9216" s="452" t="s">
        <v>2374</v>
      </c>
      <c r="F9216" s="452" t="s">
        <v>2375</v>
      </c>
      <c r="G9216" s="879" t="s">
        <v>22</v>
      </c>
      <c r="H9216" s="916" t="s">
        <v>2422</v>
      </c>
      <c r="I9216" s="916" t="s">
        <v>27560</v>
      </c>
      <c r="J9216" s="1215" t="s">
        <v>27561</v>
      </c>
      <c r="K9216" s="1215" t="s">
        <v>27504</v>
      </c>
      <c r="L9216" s="916" t="s">
        <v>1</v>
      </c>
    </row>
    <row r="9217" spans="2:12" x14ac:dyDescent="0.25">
      <c r="B9217" s="596" t="s">
        <v>27534</v>
      </c>
      <c r="C9217" s="450" t="s">
        <v>10081</v>
      </c>
      <c r="D9217" s="451" t="s">
        <v>5091</v>
      </c>
      <c r="E9217" s="452" t="s">
        <v>2374</v>
      </c>
      <c r="F9217" s="452" t="s">
        <v>2395</v>
      </c>
      <c r="G9217" s="879" t="s">
        <v>2396</v>
      </c>
      <c r="H9217" s="916" t="s">
        <v>4702</v>
      </c>
      <c r="I9217" s="916" t="s">
        <v>2751</v>
      </c>
      <c r="J9217" s="1215" t="s">
        <v>27562</v>
      </c>
      <c r="K9217" s="1215" t="s">
        <v>27563</v>
      </c>
      <c r="L9217" s="916" t="s">
        <v>1</v>
      </c>
    </row>
    <row r="9218" spans="2:12" x14ac:dyDescent="0.25">
      <c r="B9218" s="596" t="s">
        <v>27534</v>
      </c>
      <c r="C9218" s="450" t="s">
        <v>2723</v>
      </c>
      <c r="D9218" s="451" t="s">
        <v>7188</v>
      </c>
      <c r="E9218" s="452" t="s">
        <v>2374</v>
      </c>
      <c r="F9218" s="452" t="s">
        <v>28</v>
      </c>
      <c r="G9218" s="879" t="s">
        <v>28</v>
      </c>
      <c r="H9218" s="916" t="s">
        <v>3571</v>
      </c>
      <c r="I9218" s="916" t="s">
        <v>27564</v>
      </c>
      <c r="J9218" s="1215" t="s">
        <v>27565</v>
      </c>
      <c r="K9218" s="1215" t="s">
        <v>27566</v>
      </c>
      <c r="L9218" s="916" t="s">
        <v>1</v>
      </c>
    </row>
    <row r="9219" spans="2:12" x14ac:dyDescent="0.25">
      <c r="B9219" s="596" t="s">
        <v>27534</v>
      </c>
      <c r="C9219" s="450" t="s">
        <v>9176</v>
      </c>
      <c r="D9219" s="451" t="s">
        <v>13979</v>
      </c>
      <c r="E9219" s="452" t="s">
        <v>2382</v>
      </c>
      <c r="F9219" s="452" t="s">
        <v>2375</v>
      </c>
      <c r="G9219" s="879" t="s">
        <v>22</v>
      </c>
      <c r="H9219" s="916" t="s">
        <v>6362</v>
      </c>
      <c r="I9219" s="916" t="s">
        <v>2680</v>
      </c>
      <c r="J9219" s="1215" t="s">
        <v>27567</v>
      </c>
      <c r="K9219" s="1215" t="s">
        <v>27568</v>
      </c>
      <c r="L9219" s="916" t="s">
        <v>1</v>
      </c>
    </row>
    <row r="9220" spans="2:12" x14ac:dyDescent="0.25">
      <c r="B9220" s="596" t="s">
        <v>27534</v>
      </c>
      <c r="C9220" s="450" t="s">
        <v>6142</v>
      </c>
      <c r="D9220" s="451" t="s">
        <v>3876</v>
      </c>
      <c r="E9220" s="452" t="s">
        <v>2374</v>
      </c>
      <c r="F9220" s="452" t="s">
        <v>13</v>
      </c>
      <c r="G9220" s="879" t="s">
        <v>2548</v>
      </c>
      <c r="H9220" s="916" t="s">
        <v>27569</v>
      </c>
      <c r="I9220" s="916" t="s">
        <v>2554</v>
      </c>
      <c r="J9220" s="1215" t="s">
        <v>27570</v>
      </c>
      <c r="K9220" s="1215" t="s">
        <v>27571</v>
      </c>
      <c r="L9220" s="916" t="s">
        <v>1</v>
      </c>
    </row>
    <row r="9221" spans="2:12" x14ac:dyDescent="0.25">
      <c r="B9221" s="596" t="s">
        <v>27534</v>
      </c>
      <c r="C9221" s="450" t="s">
        <v>6142</v>
      </c>
      <c r="D9221" s="451" t="s">
        <v>2691</v>
      </c>
      <c r="E9221" s="452" t="s">
        <v>2374</v>
      </c>
      <c r="F9221" s="452" t="s">
        <v>13</v>
      </c>
      <c r="G9221" s="879" t="s">
        <v>2548</v>
      </c>
      <c r="H9221" s="916" t="s">
        <v>27572</v>
      </c>
      <c r="I9221" s="916" t="s">
        <v>2554</v>
      </c>
      <c r="J9221" s="1215" t="s">
        <v>27573</v>
      </c>
      <c r="K9221" s="1215" t="s">
        <v>27574</v>
      </c>
      <c r="L9221" s="916" t="s">
        <v>1</v>
      </c>
    </row>
    <row r="9222" spans="2:12" x14ac:dyDescent="0.25">
      <c r="B9222" s="596" t="s">
        <v>27534</v>
      </c>
      <c r="C9222" s="450" t="s">
        <v>6142</v>
      </c>
      <c r="D9222" s="451" t="s">
        <v>5796</v>
      </c>
      <c r="E9222" s="452" t="s">
        <v>2374</v>
      </c>
      <c r="F9222" s="452" t="s">
        <v>13</v>
      </c>
      <c r="G9222" s="879" t="s">
        <v>2548</v>
      </c>
      <c r="H9222" s="916" t="s">
        <v>3397</v>
      </c>
      <c r="I9222" s="916" t="s">
        <v>2554</v>
      </c>
      <c r="J9222" s="1215" t="s">
        <v>27575</v>
      </c>
      <c r="K9222" s="1215" t="s">
        <v>27576</v>
      </c>
      <c r="L9222" s="916" t="s">
        <v>1</v>
      </c>
    </row>
    <row r="9223" spans="2:12" x14ac:dyDescent="0.25">
      <c r="B9223" s="596" t="s">
        <v>27534</v>
      </c>
      <c r="C9223" s="450" t="s">
        <v>6142</v>
      </c>
      <c r="D9223" s="451" t="s">
        <v>5801</v>
      </c>
      <c r="E9223" s="452" t="s">
        <v>2374</v>
      </c>
      <c r="F9223" s="452" t="s">
        <v>13</v>
      </c>
      <c r="G9223" s="879" t="s">
        <v>2548</v>
      </c>
      <c r="H9223" s="916" t="s">
        <v>2422</v>
      </c>
      <c r="I9223" s="916" t="s">
        <v>2554</v>
      </c>
      <c r="J9223" s="1215" t="s">
        <v>27577</v>
      </c>
      <c r="K9223" s="1215" t="s">
        <v>27504</v>
      </c>
      <c r="L9223" s="916" t="s">
        <v>1</v>
      </c>
    </row>
    <row r="9224" spans="2:12" x14ac:dyDescent="0.25">
      <c r="B9224" s="596" t="s">
        <v>27534</v>
      </c>
      <c r="C9224" s="450" t="s">
        <v>7016</v>
      </c>
      <c r="D9224" s="451" t="s">
        <v>11931</v>
      </c>
      <c r="E9224" s="452" t="s">
        <v>2374</v>
      </c>
      <c r="F9224" s="452" t="s">
        <v>21</v>
      </c>
      <c r="G9224" s="879"/>
      <c r="H9224" s="916" t="s">
        <v>2877</v>
      </c>
      <c r="I9224" s="916" t="s">
        <v>2538</v>
      </c>
      <c r="J9224" s="1215" t="s">
        <v>27578</v>
      </c>
      <c r="K9224" s="1215" t="s">
        <v>27579</v>
      </c>
      <c r="L9224" s="916" t="s">
        <v>1</v>
      </c>
    </row>
    <row r="9225" spans="2:12" x14ac:dyDescent="0.25">
      <c r="B9225" s="596" t="s">
        <v>27534</v>
      </c>
      <c r="C9225" s="450" t="s">
        <v>8094</v>
      </c>
      <c r="D9225" s="451" t="s">
        <v>2482</v>
      </c>
      <c r="E9225" s="452" t="s">
        <v>2374</v>
      </c>
      <c r="F9225" s="452" t="s">
        <v>20</v>
      </c>
      <c r="G9225" s="879" t="s">
        <v>35</v>
      </c>
      <c r="H9225" s="916" t="s">
        <v>2455</v>
      </c>
      <c r="I9225" s="916" t="s">
        <v>27580</v>
      </c>
      <c r="J9225" s="1215" t="s">
        <v>27581</v>
      </c>
      <c r="K9225" s="1215" t="s">
        <v>27533</v>
      </c>
      <c r="L9225" s="916" t="s">
        <v>1</v>
      </c>
    </row>
    <row r="9226" spans="2:12" x14ac:dyDescent="0.25">
      <c r="B9226" s="596" t="s">
        <v>27582</v>
      </c>
      <c r="C9226" s="450" t="s">
        <v>12082</v>
      </c>
      <c r="D9226" s="451" t="s">
        <v>3688</v>
      </c>
      <c r="E9226" s="452" t="s">
        <v>2374</v>
      </c>
      <c r="F9226" s="452" t="s">
        <v>28</v>
      </c>
      <c r="G9226" s="879" t="s">
        <v>28</v>
      </c>
      <c r="H9226" s="916" t="s">
        <v>22431</v>
      </c>
      <c r="I9226" s="916" t="s">
        <v>2620</v>
      </c>
      <c r="J9226" s="1215" t="s">
        <v>27583</v>
      </c>
      <c r="K9226" s="1215" t="s">
        <v>27584</v>
      </c>
      <c r="L9226" s="916" t="s">
        <v>1</v>
      </c>
    </row>
    <row r="9227" spans="2:12" x14ac:dyDescent="0.25">
      <c r="B9227" s="596" t="s">
        <v>27582</v>
      </c>
      <c r="C9227" s="450" t="s">
        <v>6570</v>
      </c>
      <c r="D9227" s="451" t="s">
        <v>11922</v>
      </c>
      <c r="E9227" s="452" t="s">
        <v>2374</v>
      </c>
      <c r="F9227" s="452" t="s">
        <v>20</v>
      </c>
      <c r="G9227" s="879" t="s">
        <v>35</v>
      </c>
      <c r="H9227" s="916" t="s">
        <v>2795</v>
      </c>
      <c r="I9227" s="916" t="s">
        <v>26999</v>
      </c>
      <c r="J9227" s="1215" t="s">
        <v>27585</v>
      </c>
      <c r="K9227" s="1215" t="s">
        <v>27586</v>
      </c>
      <c r="L9227" s="916" t="s">
        <v>1</v>
      </c>
    </row>
    <row r="9228" spans="2:12" x14ac:dyDescent="0.25">
      <c r="B9228" s="596" t="s">
        <v>27582</v>
      </c>
      <c r="C9228" s="450" t="s">
        <v>3295</v>
      </c>
      <c r="D9228" s="451" t="s">
        <v>3485</v>
      </c>
      <c r="E9228" s="452" t="s">
        <v>2374</v>
      </c>
      <c r="F9228" s="452" t="s">
        <v>2375</v>
      </c>
      <c r="G9228" s="879" t="s">
        <v>22</v>
      </c>
      <c r="H9228" s="916" t="s">
        <v>2422</v>
      </c>
      <c r="I9228" s="916" t="s">
        <v>27587</v>
      </c>
      <c r="J9228" s="1215" t="s">
        <v>27588</v>
      </c>
      <c r="K9228" s="1215" t="s">
        <v>27589</v>
      </c>
      <c r="L9228" s="916" t="s">
        <v>1</v>
      </c>
    </row>
    <row r="9229" spans="2:12" x14ac:dyDescent="0.25">
      <c r="B9229" s="596" t="s">
        <v>27582</v>
      </c>
      <c r="C9229" s="450" t="s">
        <v>2887</v>
      </c>
      <c r="D9229" s="451" t="s">
        <v>2486</v>
      </c>
      <c r="E9229" s="452" t="s">
        <v>2382</v>
      </c>
      <c r="F9229" s="452" t="s">
        <v>20</v>
      </c>
      <c r="G9229" s="879" t="s">
        <v>35</v>
      </c>
      <c r="H9229" s="916" t="s">
        <v>2422</v>
      </c>
      <c r="I9229" s="916" t="s">
        <v>27590</v>
      </c>
      <c r="J9229" s="1215" t="s">
        <v>27591</v>
      </c>
      <c r="K9229" s="1215" t="s">
        <v>27492</v>
      </c>
      <c r="L9229" s="916" t="s">
        <v>1</v>
      </c>
    </row>
    <row r="9230" spans="2:12" x14ac:dyDescent="0.25">
      <c r="B9230" s="596" t="s">
        <v>27582</v>
      </c>
      <c r="C9230" s="450" t="s">
        <v>5064</v>
      </c>
      <c r="D9230" s="451" t="s">
        <v>6891</v>
      </c>
      <c r="E9230" s="452" t="s">
        <v>2374</v>
      </c>
      <c r="F9230" s="452" t="s">
        <v>2375</v>
      </c>
      <c r="G9230" s="879" t="s">
        <v>22</v>
      </c>
      <c r="H9230" s="916" t="s">
        <v>2455</v>
      </c>
      <c r="I9230" s="916" t="s">
        <v>2383</v>
      </c>
      <c r="J9230" s="1215" t="s">
        <v>27592</v>
      </c>
      <c r="K9230" s="1215" t="s">
        <v>27593</v>
      </c>
      <c r="L9230" s="916" t="s">
        <v>1</v>
      </c>
    </row>
    <row r="9231" spans="2:12" x14ac:dyDescent="0.25">
      <c r="B9231" s="596" t="s">
        <v>27582</v>
      </c>
      <c r="C9231" s="450" t="s">
        <v>4908</v>
      </c>
      <c r="D9231" s="451" t="s">
        <v>9654</v>
      </c>
      <c r="E9231" s="452" t="s">
        <v>2374</v>
      </c>
      <c r="F9231" s="452" t="s">
        <v>20</v>
      </c>
      <c r="G9231" s="879" t="s">
        <v>35</v>
      </c>
      <c r="H9231" s="916" t="s">
        <v>2422</v>
      </c>
      <c r="I9231" s="916" t="s">
        <v>8951</v>
      </c>
      <c r="J9231" s="1215" t="s">
        <v>27594</v>
      </c>
      <c r="K9231" s="1215" t="s">
        <v>27589</v>
      </c>
      <c r="L9231" s="916" t="s">
        <v>1</v>
      </c>
    </row>
    <row r="9232" spans="2:12" x14ac:dyDescent="0.25">
      <c r="B9232" s="596" t="s">
        <v>27582</v>
      </c>
      <c r="C9232" s="450" t="s">
        <v>3979</v>
      </c>
      <c r="D9232" s="451" t="s">
        <v>6746</v>
      </c>
      <c r="E9232" s="452" t="s">
        <v>2374</v>
      </c>
      <c r="F9232" s="452" t="s">
        <v>28</v>
      </c>
      <c r="G9232" s="879" t="s">
        <v>28</v>
      </c>
      <c r="H9232" s="916" t="s">
        <v>2422</v>
      </c>
      <c r="I9232" s="916" t="s">
        <v>27595</v>
      </c>
      <c r="J9232" s="1215" t="s">
        <v>27596</v>
      </c>
      <c r="K9232" s="1215" t="s">
        <v>27589</v>
      </c>
      <c r="L9232" s="916" t="s">
        <v>1</v>
      </c>
    </row>
    <row r="9233" spans="2:12" x14ac:dyDescent="0.25">
      <c r="B9233" s="596" t="s">
        <v>27582</v>
      </c>
      <c r="C9233" s="450" t="s">
        <v>10178</v>
      </c>
      <c r="D9233" s="451" t="s">
        <v>19017</v>
      </c>
      <c r="E9233" s="452" t="s">
        <v>2374</v>
      </c>
      <c r="F9233" s="452" t="s">
        <v>2375</v>
      </c>
      <c r="G9233" s="879" t="s">
        <v>22</v>
      </c>
      <c r="H9233" s="916" t="s">
        <v>2422</v>
      </c>
      <c r="I9233" s="916" t="s">
        <v>27597</v>
      </c>
      <c r="J9233" s="1215" t="s">
        <v>27598</v>
      </c>
      <c r="K9233" s="1215" t="s">
        <v>27589</v>
      </c>
      <c r="L9233" s="916" t="s">
        <v>1</v>
      </c>
    </row>
    <row r="9234" spans="2:12" x14ac:dyDescent="0.25">
      <c r="B9234" s="596" t="s">
        <v>27582</v>
      </c>
      <c r="C9234" s="450" t="s">
        <v>3374</v>
      </c>
      <c r="D9234" s="451" t="s">
        <v>6263</v>
      </c>
      <c r="E9234" s="452" t="s">
        <v>2374</v>
      </c>
      <c r="F9234" s="452" t="s">
        <v>2375</v>
      </c>
      <c r="G9234" s="879" t="s">
        <v>22</v>
      </c>
      <c r="H9234" s="916" t="s">
        <v>2422</v>
      </c>
      <c r="I9234" s="916" t="s">
        <v>27599</v>
      </c>
      <c r="J9234" s="1215" t="s">
        <v>27600</v>
      </c>
      <c r="K9234" s="1215" t="s">
        <v>27589</v>
      </c>
      <c r="L9234" s="916" t="s">
        <v>1</v>
      </c>
    </row>
    <row r="9235" spans="2:12" x14ac:dyDescent="0.25">
      <c r="B9235" s="596" t="s">
        <v>27582</v>
      </c>
      <c r="C9235" s="450" t="s">
        <v>5461</v>
      </c>
      <c r="D9235" s="451" t="s">
        <v>5047</v>
      </c>
      <c r="E9235" s="452" t="s">
        <v>2374</v>
      </c>
      <c r="F9235" s="452" t="s">
        <v>2375</v>
      </c>
      <c r="G9235" s="879" t="s">
        <v>22</v>
      </c>
      <c r="H9235" s="916" t="s">
        <v>2494</v>
      </c>
      <c r="I9235" s="916" t="s">
        <v>27601</v>
      </c>
      <c r="J9235" s="1215" t="s">
        <v>27602</v>
      </c>
      <c r="K9235" s="1215" t="s">
        <v>27603</v>
      </c>
      <c r="L9235" s="916" t="s">
        <v>1</v>
      </c>
    </row>
    <row r="9236" spans="2:12" x14ac:dyDescent="0.25">
      <c r="B9236" s="596" t="s">
        <v>27582</v>
      </c>
      <c r="C9236" s="450" t="s">
        <v>4041</v>
      </c>
      <c r="D9236" s="451" t="s">
        <v>7081</v>
      </c>
      <c r="E9236" s="452" t="s">
        <v>2374</v>
      </c>
      <c r="F9236" s="452" t="s">
        <v>18</v>
      </c>
      <c r="G9236" s="879"/>
      <c r="H9236" s="916" t="s">
        <v>2422</v>
      </c>
      <c r="I9236" s="916" t="s">
        <v>27604</v>
      </c>
      <c r="J9236" s="1215" t="s">
        <v>27605</v>
      </c>
      <c r="K9236" s="1215" t="s">
        <v>27589</v>
      </c>
      <c r="L9236" s="916" t="s">
        <v>1</v>
      </c>
    </row>
    <row r="9237" spans="2:12" x14ac:dyDescent="0.25">
      <c r="B9237" s="596" t="s">
        <v>27582</v>
      </c>
      <c r="C9237" s="450" t="s">
        <v>5891</v>
      </c>
      <c r="D9237" s="451" t="s">
        <v>3249</v>
      </c>
      <c r="E9237" s="452" t="s">
        <v>2374</v>
      </c>
      <c r="F9237" s="452" t="s">
        <v>2375</v>
      </c>
      <c r="G9237" s="879" t="s">
        <v>22</v>
      </c>
      <c r="H9237" s="916" t="s">
        <v>3332</v>
      </c>
      <c r="I9237" s="916" t="s">
        <v>21933</v>
      </c>
      <c r="J9237" s="1215" t="s">
        <v>27606</v>
      </c>
      <c r="K9237" s="1215" t="s">
        <v>27607</v>
      </c>
      <c r="L9237" s="916" t="s">
        <v>1</v>
      </c>
    </row>
    <row r="9238" spans="2:12" x14ac:dyDescent="0.25">
      <c r="B9238" s="596" t="s">
        <v>27582</v>
      </c>
      <c r="C9238" s="450" t="s">
        <v>2674</v>
      </c>
      <c r="D9238" s="451" t="s">
        <v>27608</v>
      </c>
      <c r="E9238" s="452" t="s">
        <v>2382</v>
      </c>
      <c r="F9238" s="452" t="s">
        <v>12</v>
      </c>
      <c r="G9238" s="879"/>
      <c r="H9238" s="916" t="s">
        <v>4262</v>
      </c>
      <c r="I9238" s="916" t="s">
        <v>4664</v>
      </c>
      <c r="J9238" s="1215" t="s">
        <v>27609</v>
      </c>
      <c r="K9238" s="1215" t="s">
        <v>27497</v>
      </c>
      <c r="L9238" s="916" t="s">
        <v>1</v>
      </c>
    </row>
    <row r="9239" spans="2:12" x14ac:dyDescent="0.25">
      <c r="B9239" s="596" t="s">
        <v>27582</v>
      </c>
      <c r="C9239" s="450" t="s">
        <v>9165</v>
      </c>
      <c r="D9239" s="451" t="s">
        <v>16072</v>
      </c>
      <c r="E9239" s="452" t="s">
        <v>2374</v>
      </c>
      <c r="F9239" s="452" t="s">
        <v>2375</v>
      </c>
      <c r="G9239" s="879" t="s">
        <v>22</v>
      </c>
      <c r="H9239" s="916" t="s">
        <v>3531</v>
      </c>
      <c r="I9239" s="916" t="s">
        <v>27610</v>
      </c>
      <c r="J9239" s="1215" t="s">
        <v>27611</v>
      </c>
      <c r="K9239" s="1215" t="s">
        <v>27612</v>
      </c>
      <c r="L9239" s="916" t="s">
        <v>1</v>
      </c>
    </row>
    <row r="9240" spans="2:12" x14ac:dyDescent="0.25">
      <c r="B9240" s="596" t="s">
        <v>27582</v>
      </c>
      <c r="C9240" s="450" t="s">
        <v>3601</v>
      </c>
      <c r="D9240" s="451" t="s">
        <v>15315</v>
      </c>
      <c r="E9240" s="452" t="s">
        <v>2374</v>
      </c>
      <c r="F9240" s="452" t="s">
        <v>20</v>
      </c>
      <c r="G9240" s="879" t="s">
        <v>35</v>
      </c>
      <c r="H9240" s="916" t="s">
        <v>2714</v>
      </c>
      <c r="I9240" s="916" t="s">
        <v>3101</v>
      </c>
      <c r="J9240" s="1215" t="s">
        <v>27613</v>
      </c>
      <c r="K9240" s="1215" t="s">
        <v>27614</v>
      </c>
      <c r="L9240" s="916" t="s">
        <v>1</v>
      </c>
    </row>
    <row r="9241" spans="2:12" x14ac:dyDescent="0.25">
      <c r="B9241" s="596" t="s">
        <v>27582</v>
      </c>
      <c r="C9241" s="450" t="s">
        <v>3042</v>
      </c>
      <c r="D9241" s="451" t="s">
        <v>8822</v>
      </c>
      <c r="E9241" s="452" t="s">
        <v>2374</v>
      </c>
      <c r="F9241" s="452" t="s">
        <v>20</v>
      </c>
      <c r="G9241" s="879" t="s">
        <v>35</v>
      </c>
      <c r="H9241" s="916" t="s">
        <v>5592</v>
      </c>
      <c r="I9241" s="916" t="s">
        <v>2460</v>
      </c>
      <c r="J9241" s="1215" t="s">
        <v>27615</v>
      </c>
      <c r="K9241" s="1215" t="s">
        <v>27616</v>
      </c>
      <c r="L9241" s="916" t="s">
        <v>1</v>
      </c>
    </row>
    <row r="9242" spans="2:12" x14ac:dyDescent="0.25">
      <c r="B9242" s="596" t="s">
        <v>27582</v>
      </c>
      <c r="C9242" s="450" t="s">
        <v>9427</v>
      </c>
      <c r="D9242" s="451" t="s">
        <v>2650</v>
      </c>
      <c r="E9242" s="452" t="s">
        <v>2382</v>
      </c>
      <c r="F9242" s="452" t="s">
        <v>2375</v>
      </c>
      <c r="G9242" s="879" t="s">
        <v>22</v>
      </c>
      <c r="H9242" s="916" t="s">
        <v>2477</v>
      </c>
      <c r="I9242" s="916" t="s">
        <v>2697</v>
      </c>
      <c r="J9242" s="1215" t="s">
        <v>27617</v>
      </c>
      <c r="K9242" s="1215" t="s">
        <v>27618</v>
      </c>
      <c r="L9242" s="916" t="s">
        <v>1</v>
      </c>
    </row>
    <row r="9243" spans="2:12" x14ac:dyDescent="0.25">
      <c r="B9243" s="596" t="s">
        <v>27582</v>
      </c>
      <c r="C9243" s="450" t="s">
        <v>6239</v>
      </c>
      <c r="D9243" s="451" t="s">
        <v>9713</v>
      </c>
      <c r="E9243" s="452" t="s">
        <v>2382</v>
      </c>
      <c r="F9243" s="452" t="s">
        <v>2375</v>
      </c>
      <c r="G9243" s="879" t="s">
        <v>25</v>
      </c>
      <c r="H9243" s="916" t="s">
        <v>2639</v>
      </c>
      <c r="I9243" s="916" t="s">
        <v>3937</v>
      </c>
      <c r="J9243" s="1215" t="s">
        <v>27619</v>
      </c>
      <c r="K9243" s="1215" t="s">
        <v>27620</v>
      </c>
      <c r="L9243" s="916" t="s">
        <v>1</v>
      </c>
    </row>
    <row r="9244" spans="2:12" x14ac:dyDescent="0.25">
      <c r="B9244" s="596" t="s">
        <v>27582</v>
      </c>
      <c r="C9244" s="450" t="s">
        <v>7986</v>
      </c>
      <c r="D9244" s="451" t="s">
        <v>12113</v>
      </c>
      <c r="E9244" s="452" t="s">
        <v>2374</v>
      </c>
      <c r="F9244" s="452" t="s">
        <v>2375</v>
      </c>
      <c r="G9244" s="879" t="s">
        <v>22</v>
      </c>
      <c r="H9244" s="916" t="s">
        <v>2455</v>
      </c>
      <c r="I9244" s="916" t="s">
        <v>3101</v>
      </c>
      <c r="J9244" s="1215" t="s">
        <v>27621</v>
      </c>
      <c r="K9244" s="1215" t="s">
        <v>27593</v>
      </c>
      <c r="L9244" s="916" t="s">
        <v>1</v>
      </c>
    </row>
    <row r="9245" spans="2:12" x14ac:dyDescent="0.25">
      <c r="B9245" s="596" t="s">
        <v>27582</v>
      </c>
      <c r="C9245" s="450" t="s">
        <v>6117</v>
      </c>
      <c r="D9245" s="451" t="s">
        <v>11083</v>
      </c>
      <c r="E9245" s="452" t="s">
        <v>2374</v>
      </c>
      <c r="F9245" s="452" t="s">
        <v>28</v>
      </c>
      <c r="G9245" s="879" t="s">
        <v>28</v>
      </c>
      <c r="H9245" s="916" t="s">
        <v>2422</v>
      </c>
      <c r="I9245" s="916" t="s">
        <v>27622</v>
      </c>
      <c r="J9245" s="1215" t="s">
        <v>27623</v>
      </c>
      <c r="K9245" s="1215" t="s">
        <v>27589</v>
      </c>
      <c r="L9245" s="916" t="s">
        <v>1</v>
      </c>
    </row>
    <row r="9246" spans="2:12" x14ac:dyDescent="0.25">
      <c r="B9246" s="596" t="s">
        <v>27582</v>
      </c>
      <c r="C9246" s="450" t="s">
        <v>2828</v>
      </c>
      <c r="D9246" s="451" t="s">
        <v>7113</v>
      </c>
      <c r="E9246" s="452" t="s">
        <v>2374</v>
      </c>
      <c r="F9246" s="452" t="s">
        <v>2375</v>
      </c>
      <c r="G9246" s="879" t="s">
        <v>22</v>
      </c>
      <c r="H9246" s="916" t="s">
        <v>2417</v>
      </c>
      <c r="I9246" s="916" t="s">
        <v>27624</v>
      </c>
      <c r="J9246" s="1215" t="s">
        <v>27625</v>
      </c>
      <c r="K9246" s="1215" t="s">
        <v>27626</v>
      </c>
      <c r="L9246" s="916" t="s">
        <v>1</v>
      </c>
    </row>
    <row r="9247" spans="2:12" x14ac:dyDescent="0.25">
      <c r="B9247" s="596" t="s">
        <v>27582</v>
      </c>
      <c r="C9247" s="450" t="s">
        <v>3192</v>
      </c>
      <c r="D9247" s="451" t="s">
        <v>27627</v>
      </c>
      <c r="E9247" s="452" t="s">
        <v>2382</v>
      </c>
      <c r="F9247" s="452" t="s">
        <v>20</v>
      </c>
      <c r="G9247" s="879" t="s">
        <v>35</v>
      </c>
      <c r="H9247" s="916" t="s">
        <v>2403</v>
      </c>
      <c r="I9247" s="916" t="s">
        <v>27628</v>
      </c>
      <c r="J9247" s="1215" t="s">
        <v>27629</v>
      </c>
      <c r="K9247" s="1215" t="s">
        <v>27522</v>
      </c>
      <c r="L9247" s="916" t="s">
        <v>1</v>
      </c>
    </row>
    <row r="9248" spans="2:12" x14ac:dyDescent="0.25">
      <c r="B9248" s="596" t="s">
        <v>27582</v>
      </c>
      <c r="C9248" s="450" t="s">
        <v>3478</v>
      </c>
      <c r="D9248" s="451" t="s">
        <v>2907</v>
      </c>
      <c r="E9248" s="452" t="s">
        <v>2374</v>
      </c>
      <c r="F9248" s="452" t="s">
        <v>2375</v>
      </c>
      <c r="G9248" s="879" t="s">
        <v>25</v>
      </c>
      <c r="H9248" s="916" t="s">
        <v>23388</v>
      </c>
      <c r="I9248" s="916" t="s">
        <v>27630</v>
      </c>
      <c r="J9248" s="1215" t="s">
        <v>27631</v>
      </c>
      <c r="K9248" s="1215" t="s">
        <v>27632</v>
      </c>
      <c r="L9248" s="916" t="s">
        <v>1</v>
      </c>
    </row>
    <row r="9249" spans="2:12" x14ac:dyDescent="0.25">
      <c r="B9249" s="596" t="s">
        <v>27582</v>
      </c>
      <c r="C9249" s="450" t="s">
        <v>3478</v>
      </c>
      <c r="D9249" s="451" t="s">
        <v>8905</v>
      </c>
      <c r="E9249" s="452" t="s">
        <v>2374</v>
      </c>
      <c r="F9249" s="452" t="s">
        <v>2375</v>
      </c>
      <c r="G9249" s="879" t="s">
        <v>25</v>
      </c>
      <c r="H9249" s="916" t="s">
        <v>27633</v>
      </c>
      <c r="I9249" s="916" t="s">
        <v>27634</v>
      </c>
      <c r="J9249" s="1215" t="s">
        <v>27635</v>
      </c>
      <c r="K9249" s="1215" t="s">
        <v>27636</v>
      </c>
      <c r="L9249" s="916" t="s">
        <v>1</v>
      </c>
    </row>
    <row r="9250" spans="2:12" x14ac:dyDescent="0.25">
      <c r="B9250" s="596" t="s">
        <v>27582</v>
      </c>
      <c r="C9250" s="450" t="s">
        <v>6512</v>
      </c>
      <c r="D9250" s="451" t="s">
        <v>4386</v>
      </c>
      <c r="E9250" s="452" t="s">
        <v>2382</v>
      </c>
      <c r="F9250" s="452" t="s">
        <v>20</v>
      </c>
      <c r="G9250" s="879" t="s">
        <v>35</v>
      </c>
      <c r="H9250" s="916" t="s">
        <v>2625</v>
      </c>
      <c r="I9250" s="916" t="s">
        <v>25616</v>
      </c>
      <c r="J9250" s="1215" t="s">
        <v>27637</v>
      </c>
      <c r="K9250" s="1215" t="s">
        <v>27638</v>
      </c>
      <c r="L9250" s="916" t="s">
        <v>1</v>
      </c>
    </row>
    <row r="9251" spans="2:12" x14ac:dyDescent="0.25">
      <c r="B9251" s="596" t="s">
        <v>27582</v>
      </c>
      <c r="C9251" s="450" t="s">
        <v>7584</v>
      </c>
      <c r="D9251" s="451" t="s">
        <v>6143</v>
      </c>
      <c r="E9251" s="452" t="s">
        <v>2382</v>
      </c>
      <c r="F9251" s="452" t="s">
        <v>2375</v>
      </c>
      <c r="G9251" s="879" t="s">
        <v>22</v>
      </c>
      <c r="H9251" s="916" t="s">
        <v>2619</v>
      </c>
      <c r="I9251" s="916" t="s">
        <v>27639</v>
      </c>
      <c r="J9251" s="1215" t="s">
        <v>27640</v>
      </c>
      <c r="K9251" s="1215" t="s">
        <v>27641</v>
      </c>
      <c r="L9251" s="916" t="s">
        <v>1</v>
      </c>
    </row>
    <row r="9252" spans="2:12" x14ac:dyDescent="0.25">
      <c r="B9252" s="596" t="s">
        <v>27582</v>
      </c>
      <c r="C9252" s="450" t="s">
        <v>6643</v>
      </c>
      <c r="D9252" s="451" t="s">
        <v>14244</v>
      </c>
      <c r="E9252" s="452" t="s">
        <v>2374</v>
      </c>
      <c r="F9252" s="452" t="s">
        <v>2375</v>
      </c>
      <c r="G9252" s="879" t="s">
        <v>22</v>
      </c>
      <c r="H9252" s="916" t="s">
        <v>8790</v>
      </c>
      <c r="I9252" s="916" t="s">
        <v>27642</v>
      </c>
      <c r="J9252" s="1215" t="s">
        <v>27643</v>
      </c>
      <c r="K9252" s="1215" t="s">
        <v>27644</v>
      </c>
      <c r="L9252" s="916" t="s">
        <v>1</v>
      </c>
    </row>
    <row r="9253" spans="2:12" x14ac:dyDescent="0.25">
      <c r="B9253" s="596" t="s">
        <v>27582</v>
      </c>
      <c r="C9253" s="450" t="s">
        <v>2934</v>
      </c>
      <c r="D9253" s="451" t="s">
        <v>2388</v>
      </c>
      <c r="E9253" s="452" t="s">
        <v>2382</v>
      </c>
      <c r="F9253" s="452" t="s">
        <v>2375</v>
      </c>
      <c r="G9253" s="879" t="s">
        <v>22</v>
      </c>
      <c r="H9253" s="916" t="s">
        <v>2750</v>
      </c>
      <c r="I9253" s="916" t="s">
        <v>2559</v>
      </c>
      <c r="J9253" s="1215" t="s">
        <v>27645</v>
      </c>
      <c r="K9253" s="1215" t="s">
        <v>27646</v>
      </c>
      <c r="L9253" s="916" t="s">
        <v>1</v>
      </c>
    </row>
    <row r="9254" spans="2:12" x14ac:dyDescent="0.25">
      <c r="B9254" s="596" t="s">
        <v>27582</v>
      </c>
      <c r="C9254" s="450" t="s">
        <v>3132</v>
      </c>
      <c r="D9254" s="451" t="s">
        <v>14061</v>
      </c>
      <c r="E9254" s="452" t="s">
        <v>2374</v>
      </c>
      <c r="F9254" s="452" t="s">
        <v>12</v>
      </c>
      <c r="G9254" s="879"/>
      <c r="H9254" s="916" t="s">
        <v>4197</v>
      </c>
      <c r="I9254" s="916" t="s">
        <v>6801</v>
      </c>
      <c r="J9254" s="1215" t="s">
        <v>27647</v>
      </c>
      <c r="K9254" s="1215" t="s">
        <v>27648</v>
      </c>
      <c r="L9254" s="916" t="s">
        <v>1</v>
      </c>
    </row>
    <row r="9255" spans="2:12" x14ac:dyDescent="0.25">
      <c r="B9255" s="596" t="s">
        <v>27582</v>
      </c>
      <c r="C9255" s="450" t="s">
        <v>14195</v>
      </c>
      <c r="D9255" s="451" t="s">
        <v>7738</v>
      </c>
      <c r="E9255" s="452" t="s">
        <v>2374</v>
      </c>
      <c r="F9255" s="452" t="s">
        <v>2375</v>
      </c>
      <c r="G9255" s="879" t="s">
        <v>22</v>
      </c>
      <c r="H9255" s="916" t="s">
        <v>5583</v>
      </c>
      <c r="I9255" s="916" t="s">
        <v>27649</v>
      </c>
      <c r="J9255" s="1215" t="s">
        <v>27650</v>
      </c>
      <c r="K9255" s="1215" t="s">
        <v>27651</v>
      </c>
      <c r="L9255" s="916" t="s">
        <v>1</v>
      </c>
    </row>
    <row r="9256" spans="2:12" x14ac:dyDescent="0.25">
      <c r="B9256" s="596" t="s">
        <v>27582</v>
      </c>
      <c r="C9256" s="450" t="s">
        <v>10070</v>
      </c>
      <c r="D9256" s="451" t="s">
        <v>5921</v>
      </c>
      <c r="E9256" s="452" t="s">
        <v>2374</v>
      </c>
      <c r="F9256" s="452" t="s">
        <v>20</v>
      </c>
      <c r="G9256" s="879" t="s">
        <v>35</v>
      </c>
      <c r="H9256" s="916" t="s">
        <v>2422</v>
      </c>
      <c r="I9256" s="916" t="s">
        <v>27652</v>
      </c>
      <c r="J9256" s="1215" t="s">
        <v>27653</v>
      </c>
      <c r="K9256" s="1215" t="s">
        <v>27589</v>
      </c>
      <c r="L9256" s="916" t="s">
        <v>1</v>
      </c>
    </row>
    <row r="9257" spans="2:12" x14ac:dyDescent="0.25">
      <c r="B9257" s="596" t="s">
        <v>27582</v>
      </c>
      <c r="C9257" s="450" t="s">
        <v>5817</v>
      </c>
      <c r="D9257" s="451" t="s">
        <v>5331</v>
      </c>
      <c r="E9257" s="452" t="s">
        <v>2374</v>
      </c>
      <c r="F9257" s="452" t="s">
        <v>12</v>
      </c>
      <c r="G9257" s="879"/>
      <c r="H9257" s="916" t="s">
        <v>2824</v>
      </c>
      <c r="I9257" s="916" t="s">
        <v>3942</v>
      </c>
      <c r="J9257" s="1215" t="s">
        <v>27654</v>
      </c>
      <c r="K9257" s="1215" t="s">
        <v>27655</v>
      </c>
      <c r="L9257" s="916" t="s">
        <v>1</v>
      </c>
    </row>
    <row r="9258" spans="2:12" x14ac:dyDescent="0.25">
      <c r="B9258" s="596" t="s">
        <v>27582</v>
      </c>
      <c r="C9258" s="450" t="s">
        <v>5817</v>
      </c>
      <c r="D9258" s="451" t="s">
        <v>9651</v>
      </c>
      <c r="E9258" s="452" t="s">
        <v>2374</v>
      </c>
      <c r="F9258" s="452" t="s">
        <v>12</v>
      </c>
      <c r="G9258" s="879"/>
      <c r="H9258" s="916" t="s">
        <v>2680</v>
      </c>
      <c r="I9258" s="916" t="s">
        <v>8065</v>
      </c>
      <c r="J9258" s="1215" t="s">
        <v>27656</v>
      </c>
      <c r="K9258" s="1215" t="s">
        <v>27657</v>
      </c>
      <c r="L9258" s="916" t="s">
        <v>1</v>
      </c>
    </row>
    <row r="9259" spans="2:12" x14ac:dyDescent="0.25">
      <c r="B9259" s="596" t="s">
        <v>27582</v>
      </c>
      <c r="C9259" s="450" t="s">
        <v>5817</v>
      </c>
      <c r="D9259" s="451" t="s">
        <v>11090</v>
      </c>
      <c r="E9259" s="452" t="s">
        <v>2374</v>
      </c>
      <c r="F9259" s="452" t="s">
        <v>28</v>
      </c>
      <c r="G9259" s="879" t="s">
        <v>28</v>
      </c>
      <c r="H9259" s="916" t="s">
        <v>2422</v>
      </c>
      <c r="I9259" s="916" t="s">
        <v>27658</v>
      </c>
      <c r="J9259" s="1215" t="s">
        <v>27659</v>
      </c>
      <c r="K9259" s="1215" t="s">
        <v>27589</v>
      </c>
      <c r="L9259" s="916" t="s">
        <v>1</v>
      </c>
    </row>
    <row r="9260" spans="2:12" x14ac:dyDescent="0.25">
      <c r="B9260" s="596" t="s">
        <v>27582</v>
      </c>
      <c r="C9260" s="450" t="s">
        <v>5817</v>
      </c>
      <c r="D9260" s="451" t="s">
        <v>9388</v>
      </c>
      <c r="E9260" s="452" t="s">
        <v>2374</v>
      </c>
      <c r="F9260" s="452" t="s">
        <v>20</v>
      </c>
      <c r="G9260" s="879" t="s">
        <v>35</v>
      </c>
      <c r="H9260" s="916" t="s">
        <v>2422</v>
      </c>
      <c r="I9260" s="916" t="s">
        <v>27660</v>
      </c>
      <c r="J9260" s="1215" t="s">
        <v>27661</v>
      </c>
      <c r="K9260" s="1215" t="s">
        <v>27589</v>
      </c>
      <c r="L9260" s="916" t="s">
        <v>1</v>
      </c>
    </row>
    <row r="9261" spans="2:12" x14ac:dyDescent="0.25">
      <c r="B9261" s="596" t="s">
        <v>27582</v>
      </c>
      <c r="C9261" s="450" t="s">
        <v>7600</v>
      </c>
      <c r="D9261" s="451" t="s">
        <v>12930</v>
      </c>
      <c r="E9261" s="452" t="s">
        <v>2382</v>
      </c>
      <c r="F9261" s="452" t="s">
        <v>20</v>
      </c>
      <c r="G9261" s="879" t="s">
        <v>35</v>
      </c>
      <c r="H9261" s="916" t="s">
        <v>2745</v>
      </c>
      <c r="I9261" s="916" t="s">
        <v>6729</v>
      </c>
      <c r="J9261" s="1215" t="s">
        <v>27662</v>
      </c>
      <c r="K9261" s="1215" t="s">
        <v>27663</v>
      </c>
      <c r="L9261" s="916" t="s">
        <v>1</v>
      </c>
    </row>
    <row r="9262" spans="2:12" x14ac:dyDescent="0.25">
      <c r="B9262" s="596" t="s">
        <v>27582</v>
      </c>
      <c r="C9262" s="450" t="s">
        <v>4640</v>
      </c>
      <c r="D9262" s="451" t="s">
        <v>15932</v>
      </c>
      <c r="E9262" s="452" t="s">
        <v>2374</v>
      </c>
      <c r="F9262" s="452" t="s">
        <v>20</v>
      </c>
      <c r="G9262" s="879" t="s">
        <v>35</v>
      </c>
      <c r="H9262" s="916" t="s">
        <v>7124</v>
      </c>
      <c r="I9262" s="916" t="s">
        <v>27664</v>
      </c>
      <c r="J9262" s="1215" t="s">
        <v>27665</v>
      </c>
      <c r="K9262" s="1215" t="s">
        <v>27666</v>
      </c>
      <c r="L9262" s="916" t="s">
        <v>1</v>
      </c>
    </row>
    <row r="9263" spans="2:12" x14ac:dyDescent="0.25">
      <c r="B9263" s="596" t="s">
        <v>27582</v>
      </c>
      <c r="C9263" s="450" t="s">
        <v>9712</v>
      </c>
      <c r="D9263" s="451" t="s">
        <v>4105</v>
      </c>
      <c r="E9263" s="452" t="s">
        <v>2374</v>
      </c>
      <c r="F9263" s="452" t="s">
        <v>2395</v>
      </c>
      <c r="G9263" s="879" t="s">
        <v>2396</v>
      </c>
      <c r="H9263" s="916" t="s">
        <v>2422</v>
      </c>
      <c r="I9263" s="916" t="s">
        <v>27667</v>
      </c>
      <c r="J9263" s="1215" t="s">
        <v>27668</v>
      </c>
      <c r="K9263" s="1215" t="s">
        <v>27589</v>
      </c>
      <c r="L9263" s="916" t="s">
        <v>1</v>
      </c>
    </row>
    <row r="9264" spans="2:12" x14ac:dyDescent="0.25">
      <c r="B9264" s="596" t="s">
        <v>27582</v>
      </c>
      <c r="C9264" s="450" t="s">
        <v>11022</v>
      </c>
      <c r="D9264" s="451" t="s">
        <v>17522</v>
      </c>
      <c r="E9264" s="452" t="s">
        <v>2374</v>
      </c>
      <c r="F9264" s="452" t="s">
        <v>20</v>
      </c>
      <c r="G9264" s="879" t="s">
        <v>35</v>
      </c>
      <c r="H9264" s="916" t="s">
        <v>2422</v>
      </c>
      <c r="I9264" s="916" t="s">
        <v>27669</v>
      </c>
      <c r="J9264" s="1215" t="s">
        <v>27670</v>
      </c>
      <c r="K9264" s="1215" t="s">
        <v>27589</v>
      </c>
      <c r="L9264" s="916" t="s">
        <v>1</v>
      </c>
    </row>
    <row r="9265" spans="2:12" x14ac:dyDescent="0.25">
      <c r="B9265" s="596" t="s">
        <v>27582</v>
      </c>
      <c r="C9265" s="450" t="s">
        <v>3637</v>
      </c>
      <c r="D9265" s="451" t="s">
        <v>2500</v>
      </c>
      <c r="E9265" s="452" t="s">
        <v>2374</v>
      </c>
      <c r="F9265" s="452" t="s">
        <v>20</v>
      </c>
      <c r="G9265" s="879" t="s">
        <v>35</v>
      </c>
      <c r="H9265" s="916" t="s">
        <v>2422</v>
      </c>
      <c r="I9265" s="916" t="s">
        <v>27671</v>
      </c>
      <c r="J9265" s="1215" t="s">
        <v>27672</v>
      </c>
      <c r="K9265" s="1215" t="s">
        <v>27589</v>
      </c>
      <c r="L9265" s="916" t="s">
        <v>1</v>
      </c>
    </row>
    <row r="9266" spans="2:12" x14ac:dyDescent="0.25">
      <c r="B9266" s="596" t="s">
        <v>27582</v>
      </c>
      <c r="C9266" s="450" t="s">
        <v>5743</v>
      </c>
      <c r="D9266" s="451" t="s">
        <v>3446</v>
      </c>
      <c r="E9266" s="452" t="s">
        <v>2382</v>
      </c>
      <c r="F9266" s="452" t="s">
        <v>2375</v>
      </c>
      <c r="G9266" s="879" t="s">
        <v>22</v>
      </c>
      <c r="H9266" s="916" t="s">
        <v>4953</v>
      </c>
      <c r="I9266" s="916" t="s">
        <v>6253</v>
      </c>
      <c r="J9266" s="1215" t="s">
        <v>27673</v>
      </c>
      <c r="K9266" s="1215" t="s">
        <v>27674</v>
      </c>
      <c r="L9266" s="916" t="s">
        <v>1</v>
      </c>
    </row>
    <row r="9267" spans="2:12" x14ac:dyDescent="0.25">
      <c r="B9267" s="596" t="s">
        <v>27582</v>
      </c>
      <c r="C9267" s="450" t="s">
        <v>2951</v>
      </c>
      <c r="D9267" s="451" t="s">
        <v>2447</v>
      </c>
      <c r="E9267" s="452" t="s">
        <v>2374</v>
      </c>
      <c r="F9267" s="452" t="s">
        <v>20</v>
      </c>
      <c r="G9267" s="879" t="s">
        <v>35</v>
      </c>
      <c r="H9267" s="916" t="s">
        <v>2433</v>
      </c>
      <c r="I9267" s="916" t="s">
        <v>27675</v>
      </c>
      <c r="J9267" s="1215" t="s">
        <v>27676</v>
      </c>
      <c r="K9267" s="1215" t="s">
        <v>27677</v>
      </c>
      <c r="L9267" s="916" t="s">
        <v>1</v>
      </c>
    </row>
    <row r="9268" spans="2:12" x14ac:dyDescent="0.25">
      <c r="B9268" s="596" t="s">
        <v>27582</v>
      </c>
      <c r="C9268" s="450" t="s">
        <v>5997</v>
      </c>
      <c r="D9268" s="451" t="s">
        <v>9928</v>
      </c>
      <c r="E9268" s="452" t="s">
        <v>2374</v>
      </c>
      <c r="F9268" s="452" t="s">
        <v>20</v>
      </c>
      <c r="G9268" s="879" t="s">
        <v>35</v>
      </c>
      <c r="H9268" s="916" t="s">
        <v>2422</v>
      </c>
      <c r="I9268" s="916" t="s">
        <v>27678</v>
      </c>
      <c r="J9268" s="1215" t="s">
        <v>27679</v>
      </c>
      <c r="K9268" s="1215" t="s">
        <v>27589</v>
      </c>
      <c r="L9268" s="916" t="s">
        <v>1</v>
      </c>
    </row>
    <row r="9269" spans="2:12" x14ac:dyDescent="0.25">
      <c r="B9269" s="596" t="s">
        <v>27582</v>
      </c>
      <c r="C9269" s="450" t="s">
        <v>11213</v>
      </c>
      <c r="D9269" s="451" t="s">
        <v>4321</v>
      </c>
      <c r="E9269" s="452" t="s">
        <v>2374</v>
      </c>
      <c r="F9269" s="452" t="s">
        <v>20</v>
      </c>
      <c r="G9269" s="879" t="s">
        <v>35</v>
      </c>
      <c r="H9269" s="916" t="s">
        <v>2403</v>
      </c>
      <c r="I9269" s="916" t="s">
        <v>4147</v>
      </c>
      <c r="J9269" s="1215" t="s">
        <v>27680</v>
      </c>
      <c r="K9269" s="1215" t="s">
        <v>27495</v>
      </c>
      <c r="L9269" s="916" t="s">
        <v>1</v>
      </c>
    </row>
    <row r="9270" spans="2:12" x14ac:dyDescent="0.25">
      <c r="B9270" s="596" t="s">
        <v>27582</v>
      </c>
      <c r="C9270" s="450" t="s">
        <v>11213</v>
      </c>
      <c r="D9270" s="451" t="s">
        <v>7205</v>
      </c>
      <c r="E9270" s="452" t="s">
        <v>2374</v>
      </c>
      <c r="F9270" s="452" t="s">
        <v>20</v>
      </c>
      <c r="G9270" s="879" t="s">
        <v>35</v>
      </c>
      <c r="H9270" s="916" t="s">
        <v>3551</v>
      </c>
      <c r="I9270" s="916" t="s">
        <v>4147</v>
      </c>
      <c r="J9270" s="1215" t="s">
        <v>27681</v>
      </c>
      <c r="K9270" s="1215" t="s">
        <v>27682</v>
      </c>
      <c r="L9270" s="916" t="s">
        <v>1</v>
      </c>
    </row>
    <row r="9271" spans="2:12" x14ac:dyDescent="0.25">
      <c r="B9271" s="596" t="s">
        <v>27582</v>
      </c>
      <c r="C9271" s="450" t="s">
        <v>5825</v>
      </c>
      <c r="D9271" s="451" t="s">
        <v>3936</v>
      </c>
      <c r="E9271" s="452" t="s">
        <v>2374</v>
      </c>
      <c r="F9271" s="452" t="s">
        <v>12</v>
      </c>
      <c r="G9271" s="879"/>
      <c r="H9271" s="916" t="s">
        <v>2422</v>
      </c>
      <c r="I9271" s="916" t="s">
        <v>21181</v>
      </c>
      <c r="J9271" s="1215" t="s">
        <v>27683</v>
      </c>
      <c r="K9271" s="1215" t="s">
        <v>27589</v>
      </c>
      <c r="L9271" s="916" t="s">
        <v>1</v>
      </c>
    </row>
    <row r="9272" spans="2:12" x14ac:dyDescent="0.25">
      <c r="B9272" s="596" t="s">
        <v>27582</v>
      </c>
      <c r="C9272" s="450" t="s">
        <v>10074</v>
      </c>
      <c r="D9272" s="451" t="s">
        <v>3936</v>
      </c>
      <c r="E9272" s="452" t="s">
        <v>2374</v>
      </c>
      <c r="F9272" s="452" t="s">
        <v>20</v>
      </c>
      <c r="G9272" s="879" t="s">
        <v>35</v>
      </c>
      <c r="H9272" s="916" t="s">
        <v>2579</v>
      </c>
      <c r="I9272" s="916" t="s">
        <v>27684</v>
      </c>
      <c r="J9272" s="1215" t="s">
        <v>27685</v>
      </c>
      <c r="K9272" s="1215" t="s">
        <v>27686</v>
      </c>
      <c r="L9272" s="916" t="s">
        <v>1</v>
      </c>
    </row>
    <row r="9273" spans="2:12" x14ac:dyDescent="0.25">
      <c r="B9273" s="596" t="s">
        <v>27582</v>
      </c>
      <c r="C9273" s="450" t="s">
        <v>8064</v>
      </c>
      <c r="D9273" s="451" t="s">
        <v>6034</v>
      </c>
      <c r="E9273" s="452" t="s">
        <v>2374</v>
      </c>
      <c r="F9273" s="452" t="s">
        <v>20</v>
      </c>
      <c r="G9273" s="879" t="s">
        <v>35</v>
      </c>
      <c r="H9273" s="916" t="s">
        <v>3079</v>
      </c>
      <c r="I9273" s="916" t="s">
        <v>4006</v>
      </c>
      <c r="J9273" s="1215" t="s">
        <v>27687</v>
      </c>
      <c r="K9273" s="1215" t="s">
        <v>27688</v>
      </c>
      <c r="L9273" s="916" t="s">
        <v>1</v>
      </c>
    </row>
    <row r="9274" spans="2:12" x14ac:dyDescent="0.25">
      <c r="B9274" s="596" t="s">
        <v>27582</v>
      </c>
      <c r="C9274" s="450" t="s">
        <v>6335</v>
      </c>
      <c r="D9274" s="451" t="s">
        <v>3638</v>
      </c>
      <c r="E9274" s="452" t="s">
        <v>2374</v>
      </c>
      <c r="F9274" s="452" t="s">
        <v>20</v>
      </c>
      <c r="G9274" s="879" t="s">
        <v>35</v>
      </c>
      <c r="H9274" s="916" t="s">
        <v>2403</v>
      </c>
      <c r="I9274" s="916" t="s">
        <v>27689</v>
      </c>
      <c r="J9274" s="1215" t="s">
        <v>27690</v>
      </c>
      <c r="K9274" s="1215" t="s">
        <v>27495</v>
      </c>
      <c r="L9274" s="916" t="s">
        <v>1</v>
      </c>
    </row>
    <row r="9275" spans="2:12" x14ac:dyDescent="0.25">
      <c r="B9275" s="596" t="s">
        <v>27582</v>
      </c>
      <c r="C9275" s="450" t="s">
        <v>2963</v>
      </c>
      <c r="D9275" s="451" t="s">
        <v>6034</v>
      </c>
      <c r="E9275" s="452" t="s">
        <v>2374</v>
      </c>
      <c r="F9275" s="452" t="s">
        <v>2375</v>
      </c>
      <c r="G9275" s="879" t="s">
        <v>22</v>
      </c>
      <c r="H9275" s="916" t="s">
        <v>4588</v>
      </c>
      <c r="I9275" s="916" t="s">
        <v>3382</v>
      </c>
      <c r="J9275" s="1215" t="s">
        <v>27691</v>
      </c>
      <c r="K9275" s="1215" t="s">
        <v>27692</v>
      </c>
      <c r="L9275" s="916" t="s">
        <v>1</v>
      </c>
    </row>
    <row r="9276" spans="2:12" x14ac:dyDescent="0.25">
      <c r="B9276" s="596" t="s">
        <v>27582</v>
      </c>
      <c r="C9276" s="450" t="s">
        <v>6427</v>
      </c>
      <c r="D9276" s="451" t="s">
        <v>9173</v>
      </c>
      <c r="E9276" s="452" t="s">
        <v>2374</v>
      </c>
      <c r="F9276" s="452" t="s">
        <v>20</v>
      </c>
      <c r="G9276" s="879" t="s">
        <v>35</v>
      </c>
      <c r="H9276" s="916" t="s">
        <v>2767</v>
      </c>
      <c r="I9276" s="916" t="s">
        <v>27693</v>
      </c>
      <c r="J9276" s="1215" t="s">
        <v>27694</v>
      </c>
      <c r="K9276" s="1215" t="s">
        <v>27695</v>
      </c>
      <c r="L9276" s="916" t="s">
        <v>1</v>
      </c>
    </row>
    <row r="9277" spans="2:12" x14ac:dyDescent="0.25">
      <c r="B9277" s="596" t="s">
        <v>27582</v>
      </c>
      <c r="C9277" s="450" t="s">
        <v>16459</v>
      </c>
      <c r="D9277" s="451" t="s">
        <v>9928</v>
      </c>
      <c r="E9277" s="452" t="s">
        <v>2374</v>
      </c>
      <c r="F9277" s="452" t="s">
        <v>20</v>
      </c>
      <c r="G9277" s="879" t="s">
        <v>35</v>
      </c>
      <c r="H9277" s="916" t="s">
        <v>10377</v>
      </c>
      <c r="I9277" s="916" t="s">
        <v>27696</v>
      </c>
      <c r="J9277" s="1215" t="s">
        <v>27697</v>
      </c>
      <c r="K9277" s="1215" t="s">
        <v>27698</v>
      </c>
      <c r="L9277" s="916" t="s">
        <v>1</v>
      </c>
    </row>
    <row r="9278" spans="2:12" x14ac:dyDescent="0.25">
      <c r="B9278" s="596" t="s">
        <v>27582</v>
      </c>
      <c r="C9278" s="450" t="s">
        <v>3642</v>
      </c>
      <c r="D9278" s="451" t="s">
        <v>19114</v>
      </c>
      <c r="E9278" s="452" t="s">
        <v>2382</v>
      </c>
      <c r="F9278" s="452" t="s">
        <v>20</v>
      </c>
      <c r="G9278" s="879" t="s">
        <v>35</v>
      </c>
      <c r="H9278" s="916" t="s">
        <v>2477</v>
      </c>
      <c r="I9278" s="916" t="s">
        <v>6264</v>
      </c>
      <c r="J9278" s="1215" t="s">
        <v>27699</v>
      </c>
      <c r="K9278" s="1215" t="s">
        <v>27618</v>
      </c>
      <c r="L9278" s="916" t="s">
        <v>1</v>
      </c>
    </row>
    <row r="9279" spans="2:12" x14ac:dyDescent="0.25">
      <c r="B9279" s="596" t="s">
        <v>27582</v>
      </c>
      <c r="C9279" s="450" t="s">
        <v>3642</v>
      </c>
      <c r="D9279" s="451" t="s">
        <v>19114</v>
      </c>
      <c r="E9279" s="452" t="s">
        <v>2382</v>
      </c>
      <c r="F9279" s="452" t="s">
        <v>20</v>
      </c>
      <c r="G9279" s="879" t="s">
        <v>35</v>
      </c>
      <c r="H9279" s="916" t="s">
        <v>17198</v>
      </c>
      <c r="I9279" s="916" t="s">
        <v>27700</v>
      </c>
      <c r="J9279" s="1215" t="s">
        <v>27701</v>
      </c>
      <c r="K9279" s="1215" t="s">
        <v>27702</v>
      </c>
      <c r="L9279" s="916" t="s">
        <v>1</v>
      </c>
    </row>
    <row r="9280" spans="2:12" x14ac:dyDescent="0.25">
      <c r="B9280" s="596" t="s">
        <v>27582</v>
      </c>
      <c r="C9280" s="450" t="s">
        <v>3642</v>
      </c>
      <c r="D9280" s="451" t="s">
        <v>5392</v>
      </c>
      <c r="E9280" s="452" t="s">
        <v>2374</v>
      </c>
      <c r="F9280" s="452" t="s">
        <v>20</v>
      </c>
      <c r="G9280" s="879" t="s">
        <v>35</v>
      </c>
      <c r="H9280" s="916" t="s">
        <v>2625</v>
      </c>
      <c r="I9280" s="916" t="s">
        <v>27703</v>
      </c>
      <c r="J9280" s="1215" t="s">
        <v>27704</v>
      </c>
      <c r="K9280" s="1215" t="s">
        <v>27705</v>
      </c>
      <c r="L9280" s="916" t="s">
        <v>1</v>
      </c>
    </row>
    <row r="9281" spans="2:12" x14ac:dyDescent="0.25">
      <c r="B9281" s="596" t="s">
        <v>27582</v>
      </c>
      <c r="C9281" s="450" t="s">
        <v>7168</v>
      </c>
      <c r="D9281" s="451" t="s">
        <v>3499</v>
      </c>
      <c r="E9281" s="452" t="s">
        <v>2374</v>
      </c>
      <c r="F9281" s="452" t="s">
        <v>12</v>
      </c>
      <c r="G9281" s="879"/>
      <c r="H9281" s="916" t="s">
        <v>2403</v>
      </c>
      <c r="I9281" s="916" t="s">
        <v>27706</v>
      </c>
      <c r="J9281" s="1215" t="s">
        <v>27707</v>
      </c>
      <c r="K9281" s="1215" t="s">
        <v>27495</v>
      </c>
      <c r="L9281" s="916" t="s">
        <v>1</v>
      </c>
    </row>
    <row r="9282" spans="2:12" x14ac:dyDescent="0.25">
      <c r="B9282" s="596" t="s">
        <v>27582</v>
      </c>
      <c r="C9282" s="450" t="s">
        <v>7880</v>
      </c>
      <c r="D9282" s="451" t="s">
        <v>4223</v>
      </c>
      <c r="E9282" s="452" t="s">
        <v>2374</v>
      </c>
      <c r="F9282" s="452" t="s">
        <v>20</v>
      </c>
      <c r="G9282" s="879" t="s">
        <v>35</v>
      </c>
      <c r="H9282" s="916" t="s">
        <v>27708</v>
      </c>
      <c r="I9282" s="916" t="s">
        <v>6534</v>
      </c>
      <c r="J9282" s="1215" t="s">
        <v>27709</v>
      </c>
      <c r="K9282" s="1215" t="s">
        <v>27710</v>
      </c>
      <c r="L9282" s="916" t="s">
        <v>1</v>
      </c>
    </row>
    <row r="9283" spans="2:12" x14ac:dyDescent="0.25">
      <c r="B9283" s="596" t="s">
        <v>27582</v>
      </c>
      <c r="C9283" s="450" t="s">
        <v>3948</v>
      </c>
      <c r="D9283" s="451" t="s">
        <v>11052</v>
      </c>
      <c r="E9283" s="452" t="s">
        <v>2382</v>
      </c>
      <c r="F9283" s="452" t="s">
        <v>20</v>
      </c>
      <c r="G9283" s="879" t="s">
        <v>35</v>
      </c>
      <c r="H9283" s="916" t="s">
        <v>27711</v>
      </c>
      <c r="I9283" s="916" t="s">
        <v>27712</v>
      </c>
      <c r="J9283" s="1215" t="s">
        <v>27713</v>
      </c>
      <c r="K9283" s="1215" t="s">
        <v>27714</v>
      </c>
      <c r="L9283" s="916" t="s">
        <v>1</v>
      </c>
    </row>
    <row r="9284" spans="2:12" x14ac:dyDescent="0.25">
      <c r="B9284" s="596" t="s">
        <v>27582</v>
      </c>
      <c r="C9284" s="450" t="s">
        <v>3651</v>
      </c>
      <c r="D9284" s="451" t="s">
        <v>4594</v>
      </c>
      <c r="E9284" s="452" t="s">
        <v>2374</v>
      </c>
      <c r="F9284" s="452" t="s">
        <v>12</v>
      </c>
      <c r="G9284" s="879"/>
      <c r="H9284" s="916" t="s">
        <v>4197</v>
      </c>
      <c r="I9284" s="916" t="s">
        <v>27715</v>
      </c>
      <c r="J9284" s="1215" t="s">
        <v>27716</v>
      </c>
      <c r="K9284" s="1215" t="s">
        <v>27648</v>
      </c>
      <c r="L9284" s="916" t="s">
        <v>1</v>
      </c>
    </row>
    <row r="9285" spans="2:12" x14ac:dyDescent="0.25">
      <c r="B9285" s="596" t="s">
        <v>27582</v>
      </c>
      <c r="C9285" s="450" t="s">
        <v>7204</v>
      </c>
      <c r="D9285" s="451" t="s">
        <v>7844</v>
      </c>
      <c r="E9285" s="452" t="s">
        <v>2374</v>
      </c>
      <c r="F9285" s="452" t="s">
        <v>28</v>
      </c>
      <c r="G9285" s="879" t="s">
        <v>28</v>
      </c>
      <c r="H9285" s="916" t="s">
        <v>7472</v>
      </c>
      <c r="I9285" s="916" t="s">
        <v>27717</v>
      </c>
      <c r="J9285" s="1215" t="s">
        <v>27718</v>
      </c>
      <c r="K9285" s="1215" t="s">
        <v>27719</v>
      </c>
      <c r="L9285" s="916" t="s">
        <v>1</v>
      </c>
    </row>
    <row r="9286" spans="2:12" x14ac:dyDescent="0.25">
      <c r="B9286" s="596" t="s">
        <v>27582</v>
      </c>
      <c r="C9286" s="450" t="s">
        <v>8013</v>
      </c>
      <c r="D9286" s="451" t="s">
        <v>3353</v>
      </c>
      <c r="E9286" s="452" t="s">
        <v>2382</v>
      </c>
      <c r="F9286" s="452" t="s">
        <v>2375</v>
      </c>
      <c r="G9286" s="879" t="s">
        <v>25</v>
      </c>
      <c r="H9286" s="916" t="s">
        <v>15365</v>
      </c>
      <c r="I9286" s="916" t="s">
        <v>3576</v>
      </c>
      <c r="J9286" s="1215" t="s">
        <v>27720</v>
      </c>
      <c r="K9286" s="1215" t="s">
        <v>27721</v>
      </c>
      <c r="L9286" s="916" t="s">
        <v>1</v>
      </c>
    </row>
    <row r="9287" spans="2:12" x14ac:dyDescent="0.25">
      <c r="B9287" s="596" t="s">
        <v>27582</v>
      </c>
      <c r="C9287" s="450" t="s">
        <v>11224</v>
      </c>
      <c r="D9287" s="451" t="s">
        <v>2486</v>
      </c>
      <c r="E9287" s="452" t="s">
        <v>2382</v>
      </c>
      <c r="F9287" s="452" t="s">
        <v>2375</v>
      </c>
      <c r="G9287" s="879" t="s">
        <v>25</v>
      </c>
      <c r="H9287" s="916" t="s">
        <v>3889</v>
      </c>
      <c r="I9287" s="916" t="s">
        <v>27722</v>
      </c>
      <c r="J9287" s="1215" t="s">
        <v>27723</v>
      </c>
      <c r="K9287" s="1215" t="s">
        <v>27724</v>
      </c>
      <c r="L9287" s="916" t="s">
        <v>1</v>
      </c>
    </row>
    <row r="9288" spans="2:12" x14ac:dyDescent="0.25">
      <c r="B9288" s="596" t="s">
        <v>27582</v>
      </c>
      <c r="C9288" s="450" t="s">
        <v>4425</v>
      </c>
      <c r="D9288" s="451" t="s">
        <v>3688</v>
      </c>
      <c r="E9288" s="452" t="s">
        <v>2374</v>
      </c>
      <c r="F9288" s="452" t="s">
        <v>20</v>
      </c>
      <c r="G9288" s="879" t="s">
        <v>35</v>
      </c>
      <c r="H9288" s="916" t="s">
        <v>2559</v>
      </c>
      <c r="I9288" s="916" t="s">
        <v>27725</v>
      </c>
      <c r="J9288" s="1215" t="s">
        <v>27726</v>
      </c>
      <c r="K9288" s="1215" t="s">
        <v>27727</v>
      </c>
      <c r="L9288" s="916" t="s">
        <v>1</v>
      </c>
    </row>
    <row r="9289" spans="2:12" x14ac:dyDescent="0.25">
      <c r="B9289" s="596" t="s">
        <v>27582</v>
      </c>
      <c r="C9289" s="450" t="s">
        <v>2606</v>
      </c>
      <c r="D9289" s="451" t="s">
        <v>4594</v>
      </c>
      <c r="E9289" s="452" t="s">
        <v>2374</v>
      </c>
      <c r="F9289" s="452" t="s">
        <v>12</v>
      </c>
      <c r="G9289" s="879"/>
      <c r="H9289" s="916" t="s">
        <v>2422</v>
      </c>
      <c r="I9289" s="916" t="s">
        <v>27728</v>
      </c>
      <c r="J9289" s="1215" t="s">
        <v>27729</v>
      </c>
      <c r="K9289" s="1215" t="s">
        <v>27589</v>
      </c>
      <c r="L9289" s="916" t="s">
        <v>1</v>
      </c>
    </row>
    <row r="9290" spans="2:12" x14ac:dyDescent="0.25">
      <c r="B9290" s="596" t="s">
        <v>27582</v>
      </c>
      <c r="C9290" s="450" t="s">
        <v>2606</v>
      </c>
      <c r="D9290" s="451" t="s">
        <v>2846</v>
      </c>
      <c r="E9290" s="452" t="s">
        <v>2374</v>
      </c>
      <c r="F9290" s="452" t="s">
        <v>20</v>
      </c>
      <c r="G9290" s="879" t="s">
        <v>35</v>
      </c>
      <c r="H9290" s="916" t="s">
        <v>2422</v>
      </c>
      <c r="I9290" s="916" t="s">
        <v>27730</v>
      </c>
      <c r="J9290" s="1215" t="s">
        <v>27731</v>
      </c>
      <c r="K9290" s="1215" t="s">
        <v>27589</v>
      </c>
      <c r="L9290" s="916" t="s">
        <v>1</v>
      </c>
    </row>
    <row r="9291" spans="2:12" x14ac:dyDescent="0.25">
      <c r="B9291" s="596" t="s">
        <v>27582</v>
      </c>
      <c r="C9291" s="450" t="s">
        <v>3502</v>
      </c>
      <c r="D9291" s="451" t="s">
        <v>9815</v>
      </c>
      <c r="E9291" s="452" t="s">
        <v>2374</v>
      </c>
      <c r="F9291" s="452" t="s">
        <v>2375</v>
      </c>
      <c r="G9291" s="879" t="s">
        <v>22</v>
      </c>
      <c r="H9291" s="916" t="s">
        <v>2403</v>
      </c>
      <c r="I9291" s="916" t="s">
        <v>27732</v>
      </c>
      <c r="J9291" s="1215" t="s">
        <v>27733</v>
      </c>
      <c r="K9291" s="1215" t="s">
        <v>27495</v>
      </c>
      <c r="L9291" s="916" t="s">
        <v>1</v>
      </c>
    </row>
    <row r="9292" spans="2:12" x14ac:dyDescent="0.25">
      <c r="B9292" s="596" t="s">
        <v>27582</v>
      </c>
      <c r="C9292" s="450" t="s">
        <v>3502</v>
      </c>
      <c r="D9292" s="451" t="s">
        <v>4886</v>
      </c>
      <c r="E9292" s="452" t="s">
        <v>2374</v>
      </c>
      <c r="F9292" s="452" t="s">
        <v>2375</v>
      </c>
      <c r="G9292" s="879" t="s">
        <v>22</v>
      </c>
      <c r="H9292" s="916" t="s">
        <v>7152</v>
      </c>
      <c r="I9292" s="916" t="s">
        <v>27734</v>
      </c>
      <c r="J9292" s="1215" t="s">
        <v>27735</v>
      </c>
      <c r="K9292" s="1215" t="s">
        <v>27736</v>
      </c>
      <c r="L9292" s="916" t="s">
        <v>1</v>
      </c>
    </row>
    <row r="9293" spans="2:12" x14ac:dyDescent="0.25">
      <c r="B9293" s="596" t="s">
        <v>27582</v>
      </c>
      <c r="C9293" s="450" t="s">
        <v>13633</v>
      </c>
      <c r="D9293" s="451" t="s">
        <v>12217</v>
      </c>
      <c r="E9293" s="452" t="s">
        <v>2374</v>
      </c>
      <c r="F9293" s="452" t="s">
        <v>2375</v>
      </c>
      <c r="G9293" s="879" t="s">
        <v>22</v>
      </c>
      <c r="H9293" s="916" t="s">
        <v>4209</v>
      </c>
      <c r="I9293" s="916" t="s">
        <v>17352</v>
      </c>
      <c r="J9293" s="1215" t="s">
        <v>27737</v>
      </c>
      <c r="K9293" s="1215" t="s">
        <v>27738</v>
      </c>
      <c r="L9293" s="916" t="s">
        <v>1</v>
      </c>
    </row>
    <row r="9294" spans="2:12" x14ac:dyDescent="0.25">
      <c r="B9294" s="596" t="s">
        <v>27582</v>
      </c>
      <c r="C9294" s="450" t="s">
        <v>4120</v>
      </c>
      <c r="D9294" s="451" t="s">
        <v>8345</v>
      </c>
      <c r="E9294" s="452" t="s">
        <v>2374</v>
      </c>
      <c r="F9294" s="452" t="s">
        <v>21</v>
      </c>
      <c r="G9294" s="879"/>
      <c r="H9294" s="916" t="s">
        <v>4676</v>
      </c>
      <c r="I9294" s="916" t="s">
        <v>27739</v>
      </c>
      <c r="J9294" s="1215" t="s">
        <v>27740</v>
      </c>
      <c r="K9294" s="1215" t="s">
        <v>27741</v>
      </c>
      <c r="L9294" s="916" t="s">
        <v>1</v>
      </c>
    </row>
    <row r="9295" spans="2:12" x14ac:dyDescent="0.25">
      <c r="B9295" s="596" t="s">
        <v>27582</v>
      </c>
      <c r="C9295" s="450" t="s">
        <v>3213</v>
      </c>
      <c r="D9295" s="451" t="s">
        <v>5057</v>
      </c>
      <c r="E9295" s="452" t="s">
        <v>2374</v>
      </c>
      <c r="F9295" s="452" t="s">
        <v>2375</v>
      </c>
      <c r="G9295" s="879" t="s">
        <v>22</v>
      </c>
      <c r="H9295" s="916" t="s">
        <v>3781</v>
      </c>
      <c r="I9295" s="916" t="s">
        <v>27742</v>
      </c>
      <c r="J9295" s="1215" t="s">
        <v>27743</v>
      </c>
      <c r="K9295" s="1215" t="s">
        <v>27744</v>
      </c>
      <c r="L9295" s="916" t="s">
        <v>1</v>
      </c>
    </row>
    <row r="9296" spans="2:12" x14ac:dyDescent="0.25">
      <c r="B9296" s="596" t="s">
        <v>27582</v>
      </c>
      <c r="C9296" s="450" t="s">
        <v>7323</v>
      </c>
      <c r="D9296" s="451" t="s">
        <v>4422</v>
      </c>
      <c r="E9296" s="452" t="s">
        <v>59</v>
      </c>
      <c r="F9296" s="452" t="s">
        <v>2375</v>
      </c>
      <c r="G9296" s="879" t="s">
        <v>22</v>
      </c>
      <c r="H9296" s="916" t="s">
        <v>3536</v>
      </c>
      <c r="I9296" s="916" t="s">
        <v>27745</v>
      </c>
      <c r="J9296" s="1215" t="s">
        <v>27746</v>
      </c>
      <c r="K9296" s="1215" t="s">
        <v>27747</v>
      </c>
      <c r="L9296" s="916" t="s">
        <v>1</v>
      </c>
    </row>
    <row r="9297" spans="2:12" x14ac:dyDescent="0.25">
      <c r="B9297" s="596" t="s">
        <v>27582</v>
      </c>
      <c r="C9297" s="450" t="s">
        <v>19375</v>
      </c>
      <c r="D9297" s="451" t="s">
        <v>5095</v>
      </c>
      <c r="E9297" s="452" t="s">
        <v>2382</v>
      </c>
      <c r="F9297" s="452" t="s">
        <v>2375</v>
      </c>
      <c r="G9297" s="879" t="s">
        <v>25</v>
      </c>
      <c r="H9297" s="916" t="s">
        <v>6307</v>
      </c>
      <c r="I9297" s="916" t="s">
        <v>3090</v>
      </c>
      <c r="J9297" s="1215" t="s">
        <v>27748</v>
      </c>
      <c r="K9297" s="1215" t="s">
        <v>27749</v>
      </c>
      <c r="L9297" s="916" t="s">
        <v>1</v>
      </c>
    </row>
    <row r="9298" spans="2:12" x14ac:dyDescent="0.25">
      <c r="B9298" s="596" t="s">
        <v>27582</v>
      </c>
      <c r="C9298" s="450" t="s">
        <v>12171</v>
      </c>
      <c r="D9298" s="451" t="s">
        <v>12411</v>
      </c>
      <c r="E9298" s="452" t="s">
        <v>2374</v>
      </c>
      <c r="F9298" s="452" t="s">
        <v>20</v>
      </c>
      <c r="G9298" s="879" t="s">
        <v>35</v>
      </c>
      <c r="H9298" s="916" t="s">
        <v>2871</v>
      </c>
      <c r="I9298" s="916" t="s">
        <v>27750</v>
      </c>
      <c r="J9298" s="1215" t="s">
        <v>27751</v>
      </c>
      <c r="K9298" s="1215" t="s">
        <v>27752</v>
      </c>
      <c r="L9298" s="916" t="s">
        <v>1</v>
      </c>
    </row>
    <row r="9299" spans="2:12" x14ac:dyDescent="0.25">
      <c r="B9299" s="596" t="s">
        <v>27582</v>
      </c>
      <c r="C9299" s="450" t="s">
        <v>2531</v>
      </c>
      <c r="D9299" s="451" t="s">
        <v>4441</v>
      </c>
      <c r="E9299" s="452" t="s">
        <v>2382</v>
      </c>
      <c r="F9299" s="452" t="s">
        <v>2375</v>
      </c>
      <c r="G9299" s="879" t="s">
        <v>22</v>
      </c>
      <c r="H9299" s="916" t="s">
        <v>3618</v>
      </c>
      <c r="I9299" s="916" t="s">
        <v>27753</v>
      </c>
      <c r="J9299" s="1215" t="s">
        <v>27754</v>
      </c>
      <c r="K9299" s="1215" t="s">
        <v>27755</v>
      </c>
      <c r="L9299" s="916" t="s">
        <v>1</v>
      </c>
    </row>
    <row r="9300" spans="2:12" x14ac:dyDescent="0.25">
      <c r="B9300" s="596" t="s">
        <v>27582</v>
      </c>
      <c r="C9300" s="450" t="s">
        <v>12599</v>
      </c>
      <c r="D9300" s="451" t="s">
        <v>3683</v>
      </c>
      <c r="E9300" s="452" t="s">
        <v>2374</v>
      </c>
      <c r="F9300" s="452" t="s">
        <v>18</v>
      </c>
      <c r="G9300" s="879" t="s">
        <v>2669</v>
      </c>
      <c r="H9300" s="916" t="s">
        <v>2422</v>
      </c>
      <c r="I9300" s="916" t="s">
        <v>27756</v>
      </c>
      <c r="J9300" s="1215" t="s">
        <v>27757</v>
      </c>
      <c r="K9300" s="1215" t="s">
        <v>27589</v>
      </c>
      <c r="L9300" s="916" t="s">
        <v>1</v>
      </c>
    </row>
    <row r="9301" spans="2:12" x14ac:dyDescent="0.25">
      <c r="B9301" s="596" t="s">
        <v>27582</v>
      </c>
      <c r="C9301" s="450" t="s">
        <v>2732</v>
      </c>
      <c r="D9301" s="451" t="s">
        <v>5482</v>
      </c>
      <c r="E9301" s="452" t="s">
        <v>2382</v>
      </c>
      <c r="F9301" s="452" t="s">
        <v>28</v>
      </c>
      <c r="G9301" s="879" t="s">
        <v>28</v>
      </c>
      <c r="H9301" s="916" t="s">
        <v>2422</v>
      </c>
      <c r="I9301" s="916" t="s">
        <v>27758</v>
      </c>
      <c r="J9301" s="1215" t="s">
        <v>27759</v>
      </c>
      <c r="K9301" s="1215" t="s">
        <v>27492</v>
      </c>
      <c r="L9301" s="916" t="s">
        <v>1</v>
      </c>
    </row>
    <row r="9302" spans="2:12" x14ac:dyDescent="0.25">
      <c r="B9302" s="596" t="s">
        <v>27582</v>
      </c>
      <c r="C9302" s="450" t="s">
        <v>10975</v>
      </c>
      <c r="D9302" s="451" t="s">
        <v>2907</v>
      </c>
      <c r="E9302" s="452" t="s">
        <v>2374</v>
      </c>
      <c r="F9302" s="452" t="s">
        <v>21</v>
      </c>
      <c r="G9302" s="879"/>
      <c r="H9302" s="916" t="s">
        <v>4526</v>
      </c>
      <c r="I9302" s="916" t="s">
        <v>27760</v>
      </c>
      <c r="J9302" s="1215" t="s">
        <v>27761</v>
      </c>
      <c r="K9302" s="1215" t="s">
        <v>27762</v>
      </c>
      <c r="L9302" s="916" t="s">
        <v>1</v>
      </c>
    </row>
    <row r="9303" spans="2:12" x14ac:dyDescent="0.25">
      <c r="B9303" s="596" t="s">
        <v>27582</v>
      </c>
      <c r="C9303" s="450" t="s">
        <v>4434</v>
      </c>
      <c r="D9303" s="451" t="s">
        <v>24492</v>
      </c>
      <c r="E9303" s="452" t="s">
        <v>2374</v>
      </c>
      <c r="F9303" s="452" t="s">
        <v>20</v>
      </c>
      <c r="G9303" s="879" t="s">
        <v>35</v>
      </c>
      <c r="H9303" s="916" t="s">
        <v>3571</v>
      </c>
      <c r="I9303" s="916" t="s">
        <v>27763</v>
      </c>
      <c r="J9303" s="1215" t="s">
        <v>27764</v>
      </c>
      <c r="K9303" s="1215" t="s">
        <v>27765</v>
      </c>
      <c r="L9303" s="916" t="s">
        <v>1</v>
      </c>
    </row>
    <row r="9304" spans="2:12" x14ac:dyDescent="0.25">
      <c r="B9304" s="596" t="s">
        <v>27582</v>
      </c>
      <c r="C9304" s="450" t="s">
        <v>4434</v>
      </c>
      <c r="D9304" s="451" t="s">
        <v>5482</v>
      </c>
      <c r="E9304" s="452" t="s">
        <v>2382</v>
      </c>
      <c r="F9304" s="452" t="s">
        <v>28</v>
      </c>
      <c r="G9304" s="879" t="s">
        <v>28</v>
      </c>
      <c r="H9304" s="916" t="s">
        <v>2422</v>
      </c>
      <c r="I9304" s="916" t="s">
        <v>27766</v>
      </c>
      <c r="J9304" s="1215" t="s">
        <v>27767</v>
      </c>
      <c r="K9304" s="1215" t="s">
        <v>27492</v>
      </c>
      <c r="L9304" s="916" t="s">
        <v>1</v>
      </c>
    </row>
    <row r="9305" spans="2:12" x14ac:dyDescent="0.25">
      <c r="B9305" s="596" t="s">
        <v>27582</v>
      </c>
      <c r="C9305" s="450" t="s">
        <v>2744</v>
      </c>
      <c r="D9305" s="451" t="s">
        <v>5482</v>
      </c>
      <c r="E9305" s="452" t="s">
        <v>2382</v>
      </c>
      <c r="F9305" s="452" t="s">
        <v>28</v>
      </c>
      <c r="G9305" s="879" t="s">
        <v>28</v>
      </c>
      <c r="H9305" s="916" t="s">
        <v>2422</v>
      </c>
      <c r="I9305" s="916" t="s">
        <v>27768</v>
      </c>
      <c r="J9305" s="1215" t="s">
        <v>27769</v>
      </c>
      <c r="K9305" s="1215" t="s">
        <v>27492</v>
      </c>
      <c r="L9305" s="916" t="s">
        <v>1</v>
      </c>
    </row>
    <row r="9306" spans="2:12" x14ac:dyDescent="0.25">
      <c r="B9306" s="596" t="s">
        <v>27582</v>
      </c>
      <c r="C9306" s="450" t="s">
        <v>5609</v>
      </c>
      <c r="D9306" s="451" t="s">
        <v>4165</v>
      </c>
      <c r="E9306" s="452" t="s">
        <v>2374</v>
      </c>
      <c r="F9306" s="452" t="s">
        <v>20</v>
      </c>
      <c r="G9306" s="879" t="s">
        <v>35</v>
      </c>
      <c r="H9306" s="916" t="s">
        <v>2620</v>
      </c>
      <c r="I9306" s="916" t="s">
        <v>27770</v>
      </c>
      <c r="J9306" s="1215" t="s">
        <v>27771</v>
      </c>
      <c r="K9306" s="1215" t="s">
        <v>27772</v>
      </c>
      <c r="L9306" s="916" t="s">
        <v>1</v>
      </c>
    </row>
    <row r="9307" spans="2:12" x14ac:dyDescent="0.25">
      <c r="B9307" s="596" t="s">
        <v>27582</v>
      </c>
      <c r="C9307" s="450" t="s">
        <v>17539</v>
      </c>
      <c r="D9307" s="451" t="s">
        <v>2402</v>
      </c>
      <c r="E9307" s="452" t="s">
        <v>2374</v>
      </c>
      <c r="F9307" s="452" t="s">
        <v>20</v>
      </c>
      <c r="G9307" s="879" t="s">
        <v>35</v>
      </c>
      <c r="H9307" s="916" t="s">
        <v>2619</v>
      </c>
      <c r="I9307" s="916" t="s">
        <v>2871</v>
      </c>
      <c r="J9307" s="1215" t="s">
        <v>27773</v>
      </c>
      <c r="K9307" s="1215" t="s">
        <v>27774</v>
      </c>
      <c r="L9307" s="916" t="s">
        <v>1</v>
      </c>
    </row>
    <row r="9308" spans="2:12" x14ac:dyDescent="0.25">
      <c r="B9308" s="596" t="s">
        <v>27582</v>
      </c>
      <c r="C9308" s="450" t="s">
        <v>9665</v>
      </c>
      <c r="D9308" s="451" t="s">
        <v>7259</v>
      </c>
      <c r="E9308" s="452" t="s">
        <v>2374</v>
      </c>
      <c r="F9308" s="452" t="s">
        <v>2375</v>
      </c>
      <c r="G9308" s="879" t="s">
        <v>22</v>
      </c>
      <c r="H9308" s="916" t="s">
        <v>3234</v>
      </c>
      <c r="I9308" s="916" t="s">
        <v>3878</v>
      </c>
      <c r="J9308" s="1215" t="s">
        <v>27775</v>
      </c>
      <c r="K9308" s="1215" t="s">
        <v>27776</v>
      </c>
      <c r="L9308" s="916" t="s">
        <v>1</v>
      </c>
    </row>
    <row r="9309" spans="2:12" x14ac:dyDescent="0.25">
      <c r="B9309" s="596" t="s">
        <v>27582</v>
      </c>
      <c r="C9309" s="450" t="s">
        <v>9665</v>
      </c>
      <c r="D9309" s="451" t="s">
        <v>16246</v>
      </c>
      <c r="E9309" s="452" t="s">
        <v>2374</v>
      </c>
      <c r="F9309" s="452" t="s">
        <v>2375</v>
      </c>
      <c r="G9309" s="879" t="s">
        <v>22</v>
      </c>
      <c r="H9309" s="916" t="s">
        <v>3508</v>
      </c>
      <c r="I9309" s="916" t="s">
        <v>3878</v>
      </c>
      <c r="J9309" s="1215" t="s">
        <v>27777</v>
      </c>
      <c r="K9309" s="1215" t="s">
        <v>27778</v>
      </c>
      <c r="L9309" s="916" t="s">
        <v>1</v>
      </c>
    </row>
    <row r="9310" spans="2:12" x14ac:dyDescent="0.25">
      <c r="B9310" s="596" t="s">
        <v>27582</v>
      </c>
      <c r="C9310" s="450" t="s">
        <v>4577</v>
      </c>
      <c r="D9310" s="451" t="s">
        <v>8161</v>
      </c>
      <c r="E9310" s="452" t="s">
        <v>2382</v>
      </c>
      <c r="F9310" s="452" t="s">
        <v>2375</v>
      </c>
      <c r="G9310" s="879" t="s">
        <v>25</v>
      </c>
      <c r="H9310" s="916" t="s">
        <v>2995</v>
      </c>
      <c r="I9310" s="916" t="s">
        <v>5535</v>
      </c>
      <c r="J9310" s="1215" t="s">
        <v>27779</v>
      </c>
      <c r="K9310" s="1215" t="s">
        <v>27780</v>
      </c>
      <c r="L9310" s="916" t="s">
        <v>1</v>
      </c>
    </row>
    <row r="9311" spans="2:12" x14ac:dyDescent="0.25">
      <c r="B9311" s="596" t="s">
        <v>27781</v>
      </c>
      <c r="C9311" s="450" t="s">
        <v>27782</v>
      </c>
      <c r="D9311" s="451" t="s">
        <v>5482</v>
      </c>
      <c r="E9311" s="452" t="s">
        <v>2382</v>
      </c>
      <c r="F9311" s="452" t="s">
        <v>2375</v>
      </c>
      <c r="G9311" s="879" t="s">
        <v>22</v>
      </c>
      <c r="H9311" s="916" t="s">
        <v>2681</v>
      </c>
      <c r="I9311" s="916" t="s">
        <v>2537</v>
      </c>
      <c r="J9311" s="1215" t="s">
        <v>27783</v>
      </c>
      <c r="K9311" s="1215" t="s">
        <v>27784</v>
      </c>
      <c r="L9311" s="916" t="s">
        <v>1</v>
      </c>
    </row>
    <row r="9312" spans="2:12" x14ac:dyDescent="0.25">
      <c r="B9312" s="596" t="s">
        <v>27781</v>
      </c>
      <c r="C9312" s="450" t="s">
        <v>6150</v>
      </c>
      <c r="D9312" s="451" t="s">
        <v>4334</v>
      </c>
      <c r="E9312" s="452" t="s">
        <v>2374</v>
      </c>
      <c r="F9312" s="452" t="s">
        <v>20</v>
      </c>
      <c r="G9312" s="879" t="s">
        <v>35</v>
      </c>
      <c r="H9312" s="916" t="s">
        <v>3375</v>
      </c>
      <c r="I9312" s="916" t="s">
        <v>2537</v>
      </c>
      <c r="J9312" s="1215" t="s">
        <v>27785</v>
      </c>
      <c r="K9312" s="1215" t="s">
        <v>27786</v>
      </c>
      <c r="L9312" s="916" t="s">
        <v>1</v>
      </c>
    </row>
    <row r="9313" spans="2:12" x14ac:dyDescent="0.25">
      <c r="B9313" s="596" t="s">
        <v>27781</v>
      </c>
      <c r="C9313" s="450" t="s">
        <v>26242</v>
      </c>
      <c r="D9313" s="451" t="s">
        <v>12930</v>
      </c>
      <c r="E9313" s="452" t="s">
        <v>2382</v>
      </c>
      <c r="F9313" s="452" t="s">
        <v>18</v>
      </c>
      <c r="G9313" s="879"/>
      <c r="H9313" s="916" t="s">
        <v>2745</v>
      </c>
      <c r="I9313" s="916" t="s">
        <v>4251</v>
      </c>
      <c r="J9313" s="1215" t="s">
        <v>27787</v>
      </c>
      <c r="K9313" s="1215" t="s">
        <v>27788</v>
      </c>
      <c r="L9313" s="916" t="s">
        <v>1</v>
      </c>
    </row>
    <row r="9314" spans="2:12" x14ac:dyDescent="0.25">
      <c r="B9314" s="596" t="s">
        <v>27781</v>
      </c>
      <c r="C9314" s="450" t="s">
        <v>5152</v>
      </c>
      <c r="D9314" s="451" t="s">
        <v>7223</v>
      </c>
      <c r="E9314" s="452" t="s">
        <v>2382</v>
      </c>
      <c r="F9314" s="452" t="s">
        <v>20</v>
      </c>
      <c r="G9314" s="879" t="s">
        <v>35</v>
      </c>
      <c r="H9314" s="916" t="s">
        <v>2559</v>
      </c>
      <c r="I9314" s="916" t="s">
        <v>2719</v>
      </c>
      <c r="J9314" s="1215" t="s">
        <v>27789</v>
      </c>
      <c r="K9314" s="1215" t="s">
        <v>27790</v>
      </c>
      <c r="L9314" s="916" t="s">
        <v>1</v>
      </c>
    </row>
    <row r="9315" spans="2:12" x14ac:dyDescent="0.25">
      <c r="B9315" s="596" t="s">
        <v>27781</v>
      </c>
      <c r="C9315" s="450" t="s">
        <v>3155</v>
      </c>
      <c r="D9315" s="451" t="s">
        <v>2466</v>
      </c>
      <c r="E9315" s="452" t="s">
        <v>2374</v>
      </c>
      <c r="F9315" s="452" t="s">
        <v>20</v>
      </c>
      <c r="G9315" s="879" t="s">
        <v>35</v>
      </c>
      <c r="H9315" s="916" t="s">
        <v>2941</v>
      </c>
      <c r="I9315" s="916" t="s">
        <v>3332</v>
      </c>
      <c r="J9315" s="1215" t="s">
        <v>27791</v>
      </c>
      <c r="K9315" s="1215" t="s">
        <v>27792</v>
      </c>
      <c r="L9315" s="916" t="s">
        <v>1</v>
      </c>
    </row>
    <row r="9316" spans="2:12" x14ac:dyDescent="0.25">
      <c r="B9316" s="596" t="s">
        <v>27781</v>
      </c>
      <c r="C9316" s="450" t="s">
        <v>16670</v>
      </c>
      <c r="D9316" s="451" t="s">
        <v>3853</v>
      </c>
      <c r="E9316" s="452" t="s">
        <v>2374</v>
      </c>
      <c r="F9316" s="452" t="s">
        <v>2375</v>
      </c>
      <c r="G9316" s="879" t="s">
        <v>25</v>
      </c>
      <c r="H9316" s="916" t="s">
        <v>27793</v>
      </c>
      <c r="I9316" s="916" t="s">
        <v>27794</v>
      </c>
      <c r="J9316" s="1215" t="s">
        <v>27795</v>
      </c>
      <c r="K9316" s="1215" t="s">
        <v>27796</v>
      </c>
      <c r="L9316" s="916" t="s">
        <v>1</v>
      </c>
    </row>
    <row r="9317" spans="2:12" x14ac:dyDescent="0.25">
      <c r="B9317" s="596" t="s">
        <v>27781</v>
      </c>
      <c r="C9317" s="450" t="s">
        <v>4797</v>
      </c>
      <c r="D9317" s="451" t="s">
        <v>3598</v>
      </c>
      <c r="E9317" s="452" t="s">
        <v>3182</v>
      </c>
      <c r="F9317" s="452" t="s">
        <v>28</v>
      </c>
      <c r="G9317" s="879" t="s">
        <v>28</v>
      </c>
      <c r="H9317" s="916" t="s">
        <v>6212</v>
      </c>
      <c r="I9317" s="916" t="s">
        <v>27797</v>
      </c>
      <c r="J9317" s="1215" t="s">
        <v>27798</v>
      </c>
      <c r="K9317" s="1215" t="s">
        <v>20692</v>
      </c>
      <c r="L9317" s="916" t="s">
        <v>1</v>
      </c>
    </row>
    <row r="9318" spans="2:12" x14ac:dyDescent="0.25">
      <c r="B9318" s="596" t="s">
        <v>27781</v>
      </c>
      <c r="C9318" s="450" t="s">
        <v>5046</v>
      </c>
      <c r="D9318" s="451" t="s">
        <v>3991</v>
      </c>
      <c r="E9318" s="452" t="s">
        <v>2374</v>
      </c>
      <c r="F9318" s="452" t="s">
        <v>28</v>
      </c>
      <c r="G9318" s="879" t="s">
        <v>28</v>
      </c>
      <c r="H9318" s="916" t="s">
        <v>2422</v>
      </c>
      <c r="I9318" s="916" t="s">
        <v>14250</v>
      </c>
      <c r="J9318" s="1215" t="s">
        <v>27799</v>
      </c>
      <c r="K9318" s="1215" t="s">
        <v>27800</v>
      </c>
      <c r="L9318" s="916" t="s">
        <v>1</v>
      </c>
    </row>
    <row r="9319" spans="2:12" x14ac:dyDescent="0.25">
      <c r="B9319" s="596" t="s">
        <v>27781</v>
      </c>
      <c r="C9319" s="450" t="s">
        <v>7446</v>
      </c>
      <c r="D9319" s="451" t="s">
        <v>3848</v>
      </c>
      <c r="E9319" s="452" t="s">
        <v>2382</v>
      </c>
      <c r="F9319" s="452" t="s">
        <v>28</v>
      </c>
      <c r="G9319" s="879" t="s">
        <v>28</v>
      </c>
      <c r="H9319" s="916" t="s">
        <v>2416</v>
      </c>
      <c r="I9319" s="916" t="s">
        <v>14255</v>
      </c>
      <c r="J9319" s="1215" t="s">
        <v>27801</v>
      </c>
      <c r="K9319" s="1215" t="s">
        <v>27802</v>
      </c>
      <c r="L9319" s="916" t="s">
        <v>1</v>
      </c>
    </row>
    <row r="9320" spans="2:12" x14ac:dyDescent="0.25">
      <c r="B9320" s="596" t="s">
        <v>27781</v>
      </c>
      <c r="C9320" s="450" t="s">
        <v>3352</v>
      </c>
      <c r="D9320" s="451" t="s">
        <v>3160</v>
      </c>
      <c r="E9320" s="452" t="s">
        <v>2374</v>
      </c>
      <c r="F9320" s="452" t="s">
        <v>13</v>
      </c>
      <c r="G9320" s="879" t="s">
        <v>2548</v>
      </c>
      <c r="H9320" s="916" t="s">
        <v>2788</v>
      </c>
      <c r="I9320" s="916" t="s">
        <v>27803</v>
      </c>
      <c r="J9320" s="1215" t="s">
        <v>27804</v>
      </c>
      <c r="K9320" s="1215" t="s">
        <v>27805</v>
      </c>
      <c r="L9320" s="916" t="s">
        <v>1</v>
      </c>
    </row>
    <row r="9321" spans="2:12" x14ac:dyDescent="0.25">
      <c r="B9321" s="596" t="s">
        <v>27781</v>
      </c>
      <c r="C9321" s="450" t="s">
        <v>7856</v>
      </c>
      <c r="D9321" s="451" t="s">
        <v>9815</v>
      </c>
      <c r="E9321" s="452" t="s">
        <v>2374</v>
      </c>
      <c r="F9321" s="452" t="s">
        <v>2375</v>
      </c>
      <c r="G9321" s="879" t="s">
        <v>22</v>
      </c>
      <c r="H9321" s="916" t="s">
        <v>2511</v>
      </c>
      <c r="I9321" s="916" t="s">
        <v>27806</v>
      </c>
      <c r="J9321" s="1215" t="s">
        <v>27807</v>
      </c>
      <c r="K9321" s="1215" t="s">
        <v>27808</v>
      </c>
      <c r="L9321" s="916" t="s">
        <v>1</v>
      </c>
    </row>
    <row r="9322" spans="2:12" x14ac:dyDescent="0.25">
      <c r="B9322" s="596" t="s">
        <v>27781</v>
      </c>
      <c r="C9322" s="450" t="s">
        <v>3300</v>
      </c>
      <c r="D9322" s="451" t="s">
        <v>4132</v>
      </c>
      <c r="E9322" s="452" t="s">
        <v>2382</v>
      </c>
      <c r="F9322" s="452" t="s">
        <v>20</v>
      </c>
      <c r="G9322" s="879" t="s">
        <v>35</v>
      </c>
      <c r="H9322" s="916" t="s">
        <v>2477</v>
      </c>
      <c r="I9322" s="916" t="s">
        <v>11463</v>
      </c>
      <c r="J9322" s="1215" t="s">
        <v>27809</v>
      </c>
      <c r="K9322" s="1215" t="s">
        <v>27810</v>
      </c>
      <c r="L9322" s="916" t="s">
        <v>1</v>
      </c>
    </row>
    <row r="9323" spans="2:12" x14ac:dyDescent="0.25">
      <c r="B9323" s="596" t="s">
        <v>27781</v>
      </c>
      <c r="C9323" s="450" t="s">
        <v>4905</v>
      </c>
      <c r="D9323" s="451" t="s">
        <v>6143</v>
      </c>
      <c r="E9323" s="452" t="s">
        <v>2382</v>
      </c>
      <c r="F9323" s="452" t="s">
        <v>2375</v>
      </c>
      <c r="G9323" s="879" t="s">
        <v>25</v>
      </c>
      <c r="H9323" s="916" t="s">
        <v>4011</v>
      </c>
      <c r="I9323" s="916" t="s">
        <v>27811</v>
      </c>
      <c r="J9323" s="1215" t="s">
        <v>27812</v>
      </c>
      <c r="K9323" s="1215" t="s">
        <v>27813</v>
      </c>
      <c r="L9323" s="916" t="s">
        <v>1</v>
      </c>
    </row>
    <row r="9324" spans="2:12" x14ac:dyDescent="0.25">
      <c r="B9324" s="596" t="s">
        <v>27781</v>
      </c>
      <c r="C9324" s="450" t="s">
        <v>2481</v>
      </c>
      <c r="D9324" s="451" t="s">
        <v>5214</v>
      </c>
      <c r="E9324" s="452" t="s">
        <v>2382</v>
      </c>
      <c r="F9324" s="452" t="s">
        <v>28</v>
      </c>
      <c r="G9324" s="879" t="s">
        <v>28</v>
      </c>
      <c r="H9324" s="916" t="s">
        <v>2422</v>
      </c>
      <c r="I9324" s="916" t="s">
        <v>27814</v>
      </c>
      <c r="J9324" s="1215" t="s">
        <v>27815</v>
      </c>
      <c r="K9324" s="1215" t="s">
        <v>27816</v>
      </c>
      <c r="L9324" s="916" t="s">
        <v>1</v>
      </c>
    </row>
    <row r="9325" spans="2:12" x14ac:dyDescent="0.25">
      <c r="B9325" s="596" t="s">
        <v>27781</v>
      </c>
      <c r="C9325" s="450" t="s">
        <v>14504</v>
      </c>
      <c r="D9325" s="451" t="s">
        <v>8034</v>
      </c>
      <c r="E9325" s="452" t="s">
        <v>2374</v>
      </c>
      <c r="F9325" s="452" t="s">
        <v>20</v>
      </c>
      <c r="G9325" s="879" t="s">
        <v>35</v>
      </c>
      <c r="H9325" s="916" t="s">
        <v>3169</v>
      </c>
      <c r="I9325" s="916" t="s">
        <v>27817</v>
      </c>
      <c r="J9325" s="1215" t="s">
        <v>27818</v>
      </c>
      <c r="K9325" s="1215" t="s">
        <v>27819</v>
      </c>
      <c r="L9325" s="916" t="s">
        <v>1</v>
      </c>
    </row>
    <row r="9326" spans="2:12" x14ac:dyDescent="0.25">
      <c r="B9326" s="596" t="s">
        <v>27781</v>
      </c>
      <c r="C9326" s="450" t="s">
        <v>11563</v>
      </c>
      <c r="D9326" s="451" t="s">
        <v>7658</v>
      </c>
      <c r="E9326" s="452" t="s">
        <v>2374</v>
      </c>
      <c r="F9326" s="452" t="s">
        <v>2375</v>
      </c>
      <c r="G9326" s="879" t="s">
        <v>22</v>
      </c>
      <c r="H9326" s="916" t="s">
        <v>2681</v>
      </c>
      <c r="I9326" s="916" t="s">
        <v>8088</v>
      </c>
      <c r="J9326" s="1215" t="s">
        <v>27820</v>
      </c>
      <c r="K9326" s="1215" t="s">
        <v>27821</v>
      </c>
      <c r="L9326" s="916" t="s">
        <v>1</v>
      </c>
    </row>
    <row r="9327" spans="2:12" x14ac:dyDescent="0.25">
      <c r="B9327" s="596" t="s">
        <v>27781</v>
      </c>
      <c r="C9327" s="450" t="s">
        <v>3252</v>
      </c>
      <c r="D9327" s="451" t="s">
        <v>16246</v>
      </c>
      <c r="E9327" s="452" t="s">
        <v>2374</v>
      </c>
      <c r="F9327" s="452" t="s">
        <v>2375</v>
      </c>
      <c r="G9327" s="879" t="s">
        <v>22</v>
      </c>
      <c r="H9327" s="916" t="s">
        <v>3461</v>
      </c>
      <c r="I9327" s="916" t="s">
        <v>3926</v>
      </c>
      <c r="J9327" s="1215" t="s">
        <v>27822</v>
      </c>
      <c r="K9327" s="1215" t="s">
        <v>27823</v>
      </c>
      <c r="L9327" s="916" t="s">
        <v>1</v>
      </c>
    </row>
    <row r="9328" spans="2:12" x14ac:dyDescent="0.25">
      <c r="B9328" s="596" t="s">
        <v>27781</v>
      </c>
      <c r="C9328" s="450" t="s">
        <v>2573</v>
      </c>
      <c r="D9328" s="451" t="s">
        <v>20836</v>
      </c>
      <c r="E9328" s="452" t="s">
        <v>2374</v>
      </c>
      <c r="F9328" s="452" t="s">
        <v>18</v>
      </c>
      <c r="G9328" s="879"/>
      <c r="H9328" s="916" t="s">
        <v>2422</v>
      </c>
      <c r="I9328" s="916" t="s">
        <v>27824</v>
      </c>
      <c r="J9328" s="1215" t="s">
        <v>27825</v>
      </c>
      <c r="K9328" s="1215" t="s">
        <v>27800</v>
      </c>
      <c r="L9328" s="916" t="s">
        <v>1</v>
      </c>
    </row>
    <row r="9329" spans="2:12" x14ac:dyDescent="0.25">
      <c r="B9329" s="596" t="s">
        <v>27781</v>
      </c>
      <c r="C9329" s="450" t="s">
        <v>4614</v>
      </c>
      <c r="D9329" s="451" t="s">
        <v>4121</v>
      </c>
      <c r="E9329" s="452" t="s">
        <v>2374</v>
      </c>
      <c r="F9329" s="452" t="s">
        <v>2375</v>
      </c>
      <c r="G9329" s="879" t="s">
        <v>22</v>
      </c>
      <c r="H9329" s="916" t="s">
        <v>3306</v>
      </c>
      <c r="I9329" s="916" t="s">
        <v>2620</v>
      </c>
      <c r="J9329" s="1215" t="s">
        <v>27826</v>
      </c>
      <c r="K9329" s="1215" t="s">
        <v>27827</v>
      </c>
      <c r="L9329" s="916" t="s">
        <v>1</v>
      </c>
    </row>
    <row r="9330" spans="2:12" x14ac:dyDescent="0.25">
      <c r="B9330" s="596" t="s">
        <v>27781</v>
      </c>
      <c r="C9330" s="450" t="s">
        <v>14135</v>
      </c>
      <c r="D9330" s="451" t="s">
        <v>17329</v>
      </c>
      <c r="E9330" s="452" t="s">
        <v>2374</v>
      </c>
      <c r="F9330" s="452" t="s">
        <v>2375</v>
      </c>
      <c r="G9330" s="879" t="s">
        <v>22</v>
      </c>
      <c r="H9330" s="916" t="s">
        <v>2403</v>
      </c>
      <c r="I9330" s="916" t="s">
        <v>27828</v>
      </c>
      <c r="J9330" s="1215" t="s">
        <v>27829</v>
      </c>
      <c r="K9330" s="1215" t="s">
        <v>27830</v>
      </c>
      <c r="L9330" s="916" t="s">
        <v>1</v>
      </c>
    </row>
    <row r="9331" spans="2:12" x14ac:dyDescent="0.25">
      <c r="B9331" s="596" t="s">
        <v>27781</v>
      </c>
      <c r="C9331" s="450" t="s">
        <v>12552</v>
      </c>
      <c r="D9331" s="451" t="s">
        <v>9499</v>
      </c>
      <c r="E9331" s="452" t="s">
        <v>2374</v>
      </c>
      <c r="F9331" s="452" t="s">
        <v>20</v>
      </c>
      <c r="G9331" s="879" t="s">
        <v>35</v>
      </c>
      <c r="H9331" s="916" t="s">
        <v>2824</v>
      </c>
      <c r="I9331" s="916" t="s">
        <v>27831</v>
      </c>
      <c r="J9331" s="1215" t="s">
        <v>27832</v>
      </c>
      <c r="K9331" s="1215" t="s">
        <v>27833</v>
      </c>
      <c r="L9331" s="916" t="s">
        <v>1</v>
      </c>
    </row>
    <row r="9332" spans="2:12" x14ac:dyDescent="0.25">
      <c r="B9332" s="596" t="s">
        <v>27781</v>
      </c>
      <c r="C9332" s="450" t="s">
        <v>7762</v>
      </c>
      <c r="D9332" s="451" t="s">
        <v>5610</v>
      </c>
      <c r="E9332" s="452" t="s">
        <v>2374</v>
      </c>
      <c r="F9332" s="452" t="s">
        <v>2375</v>
      </c>
      <c r="G9332" s="879" t="s">
        <v>22</v>
      </c>
      <c r="H9332" s="916" t="s">
        <v>4005</v>
      </c>
      <c r="I9332" s="916" t="s">
        <v>27834</v>
      </c>
      <c r="J9332" s="1215" t="s">
        <v>27835</v>
      </c>
      <c r="K9332" s="1215" t="s">
        <v>27836</v>
      </c>
      <c r="L9332" s="916" t="s">
        <v>1</v>
      </c>
    </row>
    <row r="9333" spans="2:12" x14ac:dyDescent="0.25">
      <c r="B9333" s="596" t="s">
        <v>27781</v>
      </c>
      <c r="C9333" s="450" t="s">
        <v>9165</v>
      </c>
      <c r="D9333" s="451" t="s">
        <v>6034</v>
      </c>
      <c r="E9333" s="452" t="s">
        <v>2374</v>
      </c>
      <c r="F9333" s="452" t="s">
        <v>20</v>
      </c>
      <c r="G9333" s="879" t="s">
        <v>35</v>
      </c>
      <c r="H9333" s="916" t="s">
        <v>3095</v>
      </c>
      <c r="I9333" s="916" t="s">
        <v>6253</v>
      </c>
      <c r="J9333" s="1215" t="s">
        <v>27837</v>
      </c>
      <c r="K9333" s="1215" t="s">
        <v>27838</v>
      </c>
      <c r="L9333" s="916" t="s">
        <v>1</v>
      </c>
    </row>
    <row r="9334" spans="2:12" x14ac:dyDescent="0.25">
      <c r="B9334" s="596" t="s">
        <v>27781</v>
      </c>
      <c r="C9334" s="450" t="s">
        <v>2679</v>
      </c>
      <c r="D9334" s="451" t="s">
        <v>17895</v>
      </c>
      <c r="E9334" s="452" t="s">
        <v>2382</v>
      </c>
      <c r="F9334" s="452" t="s">
        <v>28</v>
      </c>
      <c r="G9334" s="879" t="s">
        <v>28</v>
      </c>
      <c r="H9334" s="916" t="s">
        <v>2422</v>
      </c>
      <c r="I9334" s="916" t="s">
        <v>25445</v>
      </c>
      <c r="J9334" s="1215" t="s">
        <v>27839</v>
      </c>
      <c r="K9334" s="1215" t="s">
        <v>27816</v>
      </c>
      <c r="L9334" s="916" t="s">
        <v>1</v>
      </c>
    </row>
    <row r="9335" spans="2:12" x14ac:dyDescent="0.25">
      <c r="B9335" s="596" t="s">
        <v>27781</v>
      </c>
      <c r="C9335" s="450" t="s">
        <v>9833</v>
      </c>
      <c r="D9335" s="451" t="s">
        <v>5411</v>
      </c>
      <c r="E9335" s="452" t="s">
        <v>2374</v>
      </c>
      <c r="F9335" s="452" t="s">
        <v>28</v>
      </c>
      <c r="G9335" s="879" t="s">
        <v>28</v>
      </c>
      <c r="H9335" s="916" t="s">
        <v>2422</v>
      </c>
      <c r="I9335" s="916" t="s">
        <v>27840</v>
      </c>
      <c r="J9335" s="1215" t="s">
        <v>27841</v>
      </c>
      <c r="K9335" s="1215" t="s">
        <v>27800</v>
      </c>
      <c r="L9335" s="916" t="s">
        <v>1</v>
      </c>
    </row>
    <row r="9336" spans="2:12" x14ac:dyDescent="0.25">
      <c r="B9336" s="596" t="s">
        <v>27781</v>
      </c>
      <c r="C9336" s="450" t="s">
        <v>6745</v>
      </c>
      <c r="D9336" s="451" t="s">
        <v>5111</v>
      </c>
      <c r="E9336" s="452" t="s">
        <v>2382</v>
      </c>
      <c r="F9336" s="452" t="s">
        <v>2375</v>
      </c>
      <c r="G9336" s="879" t="s">
        <v>25</v>
      </c>
      <c r="H9336" s="916" t="s">
        <v>3397</v>
      </c>
      <c r="I9336" s="916" t="s">
        <v>11699</v>
      </c>
      <c r="J9336" s="1215" t="s">
        <v>27842</v>
      </c>
      <c r="K9336" s="1215" t="s">
        <v>27843</v>
      </c>
      <c r="L9336" s="916" t="s">
        <v>1</v>
      </c>
    </row>
    <row r="9337" spans="2:12" x14ac:dyDescent="0.25">
      <c r="B9337" s="596" t="s">
        <v>27781</v>
      </c>
      <c r="C9337" s="450" t="s">
        <v>4765</v>
      </c>
      <c r="D9337" s="451" t="s">
        <v>3386</v>
      </c>
      <c r="E9337" s="452" t="s">
        <v>2374</v>
      </c>
      <c r="F9337" s="452" t="s">
        <v>2375</v>
      </c>
      <c r="G9337" s="879" t="s">
        <v>22</v>
      </c>
      <c r="H9337" s="916" t="s">
        <v>3332</v>
      </c>
      <c r="I9337" s="916" t="s">
        <v>2478</v>
      </c>
      <c r="J9337" s="1215" t="s">
        <v>27844</v>
      </c>
      <c r="K9337" s="1215" t="s">
        <v>27845</v>
      </c>
      <c r="L9337" s="916" t="s">
        <v>1</v>
      </c>
    </row>
    <row r="9338" spans="2:12" x14ac:dyDescent="0.25">
      <c r="B9338" s="596" t="s">
        <v>27781</v>
      </c>
      <c r="C9338" s="450" t="s">
        <v>2924</v>
      </c>
      <c r="D9338" s="451" t="s">
        <v>7134</v>
      </c>
      <c r="E9338" s="452" t="s">
        <v>2374</v>
      </c>
      <c r="F9338" s="452" t="s">
        <v>2375</v>
      </c>
      <c r="G9338" s="879" t="s">
        <v>22</v>
      </c>
      <c r="H9338" s="916" t="s">
        <v>3375</v>
      </c>
      <c r="I9338" s="916" t="s">
        <v>18587</v>
      </c>
      <c r="J9338" s="1215" t="s">
        <v>27846</v>
      </c>
      <c r="K9338" s="1215" t="s">
        <v>27786</v>
      </c>
      <c r="L9338" s="916" t="s">
        <v>1</v>
      </c>
    </row>
    <row r="9339" spans="2:12" x14ac:dyDescent="0.25">
      <c r="B9339" s="596" t="s">
        <v>27781</v>
      </c>
      <c r="C9339" s="450" t="s">
        <v>3195</v>
      </c>
      <c r="D9339" s="451" t="s">
        <v>13053</v>
      </c>
      <c r="E9339" s="452" t="s">
        <v>2374</v>
      </c>
      <c r="F9339" s="452" t="s">
        <v>2375</v>
      </c>
      <c r="G9339" s="879" t="s">
        <v>22</v>
      </c>
      <c r="H9339" s="916" t="s">
        <v>2422</v>
      </c>
      <c r="I9339" s="916" t="s">
        <v>27847</v>
      </c>
      <c r="J9339" s="1215" t="s">
        <v>27848</v>
      </c>
      <c r="K9339" s="1215" t="s">
        <v>27800</v>
      </c>
      <c r="L9339" s="916" t="s">
        <v>1</v>
      </c>
    </row>
    <row r="9340" spans="2:12" x14ac:dyDescent="0.25">
      <c r="B9340" s="596" t="s">
        <v>27781</v>
      </c>
      <c r="C9340" s="450" t="s">
        <v>6512</v>
      </c>
      <c r="D9340" s="451" t="s">
        <v>3936</v>
      </c>
      <c r="E9340" s="452" t="s">
        <v>2374</v>
      </c>
      <c r="F9340" s="452" t="s">
        <v>2375</v>
      </c>
      <c r="G9340" s="879" t="s">
        <v>22</v>
      </c>
      <c r="H9340" s="916" t="s">
        <v>2422</v>
      </c>
      <c r="I9340" s="916" t="s">
        <v>27849</v>
      </c>
      <c r="J9340" s="1215" t="s">
        <v>27850</v>
      </c>
      <c r="K9340" s="1215" t="s">
        <v>27800</v>
      </c>
      <c r="L9340" s="916" t="s">
        <v>1</v>
      </c>
    </row>
    <row r="9341" spans="2:12" x14ac:dyDescent="0.25">
      <c r="B9341" s="596" t="s">
        <v>27781</v>
      </c>
      <c r="C9341" s="450" t="s">
        <v>9256</v>
      </c>
      <c r="D9341" s="451" t="s">
        <v>3386</v>
      </c>
      <c r="E9341" s="452" t="s">
        <v>2374</v>
      </c>
      <c r="F9341" s="452" t="s">
        <v>2375</v>
      </c>
      <c r="G9341" s="879" t="s">
        <v>22</v>
      </c>
      <c r="H9341" s="916" t="s">
        <v>3614</v>
      </c>
      <c r="I9341" s="916" t="s">
        <v>2383</v>
      </c>
      <c r="J9341" s="1215" t="s">
        <v>27851</v>
      </c>
      <c r="K9341" s="1215" t="s">
        <v>27852</v>
      </c>
      <c r="L9341" s="916" t="s">
        <v>1</v>
      </c>
    </row>
    <row r="9342" spans="2:12" x14ac:dyDescent="0.25">
      <c r="B9342" s="596" t="s">
        <v>27781</v>
      </c>
      <c r="C9342" s="450" t="s">
        <v>3275</v>
      </c>
      <c r="D9342" s="451" t="s">
        <v>11503</v>
      </c>
      <c r="E9342" s="452" t="s">
        <v>2382</v>
      </c>
      <c r="F9342" s="452" t="s">
        <v>2375</v>
      </c>
      <c r="G9342" s="879" t="s">
        <v>22</v>
      </c>
      <c r="H9342" s="916" t="s">
        <v>2403</v>
      </c>
      <c r="I9342" s="916" t="s">
        <v>12770</v>
      </c>
      <c r="J9342" s="1215" t="s">
        <v>27853</v>
      </c>
      <c r="K9342" s="1215" t="s">
        <v>27854</v>
      </c>
      <c r="L9342" s="916" t="s">
        <v>1</v>
      </c>
    </row>
    <row r="9343" spans="2:12" x14ac:dyDescent="0.25">
      <c r="B9343" s="596" t="s">
        <v>27781</v>
      </c>
      <c r="C9343" s="450" t="s">
        <v>3132</v>
      </c>
      <c r="D9343" s="451" t="s">
        <v>11861</v>
      </c>
      <c r="E9343" s="452" t="s">
        <v>2374</v>
      </c>
      <c r="F9343" s="452" t="s">
        <v>2375</v>
      </c>
      <c r="G9343" s="879" t="s">
        <v>22</v>
      </c>
      <c r="H9343" s="916" t="s">
        <v>2455</v>
      </c>
      <c r="I9343" s="916" t="s">
        <v>6815</v>
      </c>
      <c r="J9343" s="1215" t="s">
        <v>27822</v>
      </c>
      <c r="K9343" s="1215" t="s">
        <v>27855</v>
      </c>
      <c r="L9343" s="916" t="s">
        <v>1</v>
      </c>
    </row>
    <row r="9344" spans="2:12" x14ac:dyDescent="0.25">
      <c r="B9344" s="596" t="s">
        <v>27781</v>
      </c>
      <c r="C9344" s="450" t="s">
        <v>3633</v>
      </c>
      <c r="D9344" s="451" t="s">
        <v>7714</v>
      </c>
      <c r="E9344" s="452" t="s">
        <v>2374</v>
      </c>
      <c r="F9344" s="452" t="s">
        <v>2375</v>
      </c>
      <c r="G9344" s="879" t="s">
        <v>22</v>
      </c>
      <c r="H9344" s="916" t="s">
        <v>2422</v>
      </c>
      <c r="I9344" s="916" t="s">
        <v>27856</v>
      </c>
      <c r="J9344" s="1215" t="s">
        <v>27857</v>
      </c>
      <c r="K9344" s="1215" t="s">
        <v>27800</v>
      </c>
      <c r="L9344" s="916" t="s">
        <v>1</v>
      </c>
    </row>
    <row r="9345" spans="2:12" x14ac:dyDescent="0.25">
      <c r="B9345" s="596" t="s">
        <v>27781</v>
      </c>
      <c r="C9345" s="450" t="s">
        <v>9435</v>
      </c>
      <c r="D9345" s="451" t="s">
        <v>6605</v>
      </c>
      <c r="E9345" s="452" t="s">
        <v>2374</v>
      </c>
      <c r="F9345" s="452" t="s">
        <v>2375</v>
      </c>
      <c r="G9345" s="879" t="s">
        <v>25</v>
      </c>
      <c r="H9345" s="916" t="s">
        <v>27858</v>
      </c>
      <c r="I9345" s="916" t="s">
        <v>2715</v>
      </c>
      <c r="J9345" s="1215" t="s">
        <v>27859</v>
      </c>
      <c r="K9345" s="1215" t="s">
        <v>27860</v>
      </c>
      <c r="L9345" s="916" t="s">
        <v>1</v>
      </c>
    </row>
    <row r="9346" spans="2:12" x14ac:dyDescent="0.25">
      <c r="B9346" s="596" t="s">
        <v>27781</v>
      </c>
      <c r="C9346" s="450" t="s">
        <v>9435</v>
      </c>
      <c r="D9346" s="451" t="s">
        <v>5484</v>
      </c>
      <c r="E9346" s="452" t="s">
        <v>2374</v>
      </c>
      <c r="F9346" s="452" t="s">
        <v>2375</v>
      </c>
      <c r="G9346" s="879" t="s">
        <v>25</v>
      </c>
      <c r="H9346" s="916" t="s">
        <v>3397</v>
      </c>
      <c r="I9346" s="916" t="s">
        <v>2715</v>
      </c>
      <c r="J9346" s="1215" t="s">
        <v>27836</v>
      </c>
      <c r="K9346" s="1215" t="s">
        <v>27861</v>
      </c>
      <c r="L9346" s="916" t="s">
        <v>1</v>
      </c>
    </row>
    <row r="9347" spans="2:12" x14ac:dyDescent="0.25">
      <c r="B9347" s="596" t="s">
        <v>27781</v>
      </c>
      <c r="C9347" s="450" t="s">
        <v>7131</v>
      </c>
      <c r="D9347" s="451" t="s">
        <v>9341</v>
      </c>
      <c r="E9347" s="452" t="s">
        <v>2374</v>
      </c>
      <c r="F9347" s="452" t="s">
        <v>2375</v>
      </c>
      <c r="G9347" s="879" t="s">
        <v>22</v>
      </c>
      <c r="H9347" s="916" t="s">
        <v>2745</v>
      </c>
      <c r="I9347" s="916" t="s">
        <v>26191</v>
      </c>
      <c r="J9347" s="1215" t="s">
        <v>27862</v>
      </c>
      <c r="K9347" s="1215" t="s">
        <v>27863</v>
      </c>
      <c r="L9347" s="916" t="s">
        <v>1</v>
      </c>
    </row>
    <row r="9348" spans="2:12" x14ac:dyDescent="0.25">
      <c r="B9348" s="596" t="s">
        <v>27781</v>
      </c>
      <c r="C9348" s="450" t="s">
        <v>2845</v>
      </c>
      <c r="D9348" s="451" t="s">
        <v>4359</v>
      </c>
      <c r="E9348" s="452" t="s">
        <v>2374</v>
      </c>
      <c r="F9348" s="452" t="s">
        <v>2375</v>
      </c>
      <c r="G9348" s="879" t="s">
        <v>22</v>
      </c>
      <c r="H9348" s="916" t="s">
        <v>2422</v>
      </c>
      <c r="I9348" s="916" t="s">
        <v>27864</v>
      </c>
      <c r="J9348" s="1215" t="s">
        <v>27865</v>
      </c>
      <c r="K9348" s="1215" t="s">
        <v>27800</v>
      </c>
      <c r="L9348" s="916" t="s">
        <v>1</v>
      </c>
    </row>
    <row r="9349" spans="2:12" x14ac:dyDescent="0.25">
      <c r="B9349" s="596" t="s">
        <v>27781</v>
      </c>
      <c r="C9349" s="450" t="s">
        <v>5435</v>
      </c>
      <c r="D9349" s="451" t="s">
        <v>8475</v>
      </c>
      <c r="E9349" s="452" t="s">
        <v>2374</v>
      </c>
      <c r="F9349" s="452" t="s">
        <v>2375</v>
      </c>
      <c r="G9349" s="879" t="s">
        <v>22</v>
      </c>
      <c r="H9349" s="916" t="s">
        <v>2403</v>
      </c>
      <c r="I9349" s="916" t="s">
        <v>17542</v>
      </c>
      <c r="J9349" s="1215" t="s">
        <v>27866</v>
      </c>
      <c r="K9349" s="1215" t="s">
        <v>27830</v>
      </c>
      <c r="L9349" s="916" t="s">
        <v>1</v>
      </c>
    </row>
    <row r="9350" spans="2:12" x14ac:dyDescent="0.25">
      <c r="B9350" s="596" t="s">
        <v>27781</v>
      </c>
      <c r="C9350" s="450" t="s">
        <v>6183</v>
      </c>
      <c r="D9350" s="451" t="s">
        <v>4565</v>
      </c>
      <c r="E9350" s="452" t="s">
        <v>2382</v>
      </c>
      <c r="F9350" s="452" t="s">
        <v>2375</v>
      </c>
      <c r="G9350" s="879" t="s">
        <v>22</v>
      </c>
      <c r="H9350" s="916" t="s">
        <v>2403</v>
      </c>
      <c r="I9350" s="916" t="s">
        <v>27867</v>
      </c>
      <c r="J9350" s="1215" t="s">
        <v>27868</v>
      </c>
      <c r="K9350" s="1215" t="s">
        <v>27854</v>
      </c>
      <c r="L9350" s="916" t="s">
        <v>1</v>
      </c>
    </row>
    <row r="9351" spans="2:12" x14ac:dyDescent="0.25">
      <c r="B9351" s="596" t="s">
        <v>27781</v>
      </c>
      <c r="C9351" s="450" t="s">
        <v>7694</v>
      </c>
      <c r="D9351" s="451" t="s">
        <v>10911</v>
      </c>
      <c r="E9351" s="452" t="s">
        <v>2382</v>
      </c>
      <c r="F9351" s="452" t="s">
        <v>2375</v>
      </c>
      <c r="G9351" s="879" t="s">
        <v>22</v>
      </c>
      <c r="H9351" s="916" t="s">
        <v>2422</v>
      </c>
      <c r="I9351" s="916" t="s">
        <v>27869</v>
      </c>
      <c r="J9351" s="1215" t="s">
        <v>27870</v>
      </c>
      <c r="K9351" s="1215" t="s">
        <v>27816</v>
      </c>
      <c r="L9351" s="916" t="s">
        <v>1</v>
      </c>
    </row>
    <row r="9352" spans="2:12" x14ac:dyDescent="0.25">
      <c r="B9352" s="596" t="s">
        <v>27781</v>
      </c>
      <c r="C9352" s="450" t="s">
        <v>7231</v>
      </c>
      <c r="D9352" s="451" t="s">
        <v>18873</v>
      </c>
      <c r="E9352" s="452" t="s">
        <v>2374</v>
      </c>
      <c r="F9352" s="452" t="s">
        <v>2375</v>
      </c>
      <c r="G9352" s="879" t="s">
        <v>22</v>
      </c>
      <c r="H9352" s="916" t="s">
        <v>2403</v>
      </c>
      <c r="I9352" s="916" t="s">
        <v>27871</v>
      </c>
      <c r="J9352" s="1215" t="s">
        <v>27872</v>
      </c>
      <c r="K9352" s="1215" t="s">
        <v>27830</v>
      </c>
      <c r="L9352" s="916" t="s">
        <v>1</v>
      </c>
    </row>
    <row r="9353" spans="2:12" x14ac:dyDescent="0.25">
      <c r="B9353" s="596" t="s">
        <v>27781</v>
      </c>
      <c r="C9353" s="450" t="s">
        <v>7885</v>
      </c>
      <c r="D9353" s="451" t="s">
        <v>8849</v>
      </c>
      <c r="E9353" s="452" t="s">
        <v>2374</v>
      </c>
      <c r="F9353" s="452" t="s">
        <v>18</v>
      </c>
      <c r="G9353" s="879"/>
      <c r="H9353" s="916" t="s">
        <v>2403</v>
      </c>
      <c r="I9353" s="916" t="s">
        <v>27873</v>
      </c>
      <c r="J9353" s="1215" t="s">
        <v>27874</v>
      </c>
      <c r="K9353" s="1215" t="s">
        <v>27830</v>
      </c>
      <c r="L9353" s="916" t="s">
        <v>1</v>
      </c>
    </row>
    <row r="9354" spans="2:12" x14ac:dyDescent="0.25">
      <c r="B9354" s="596" t="s">
        <v>27781</v>
      </c>
      <c r="C9354" s="450" t="s">
        <v>11224</v>
      </c>
      <c r="D9354" s="451" t="s">
        <v>3365</v>
      </c>
      <c r="E9354" s="452" t="s">
        <v>2374</v>
      </c>
      <c r="F9354" s="452" t="s">
        <v>2375</v>
      </c>
      <c r="G9354" s="879" t="s">
        <v>22</v>
      </c>
      <c r="H9354" s="916" t="s">
        <v>2403</v>
      </c>
      <c r="I9354" s="916" t="s">
        <v>27875</v>
      </c>
      <c r="J9354" s="1215" t="s">
        <v>27876</v>
      </c>
      <c r="K9354" s="1215" t="s">
        <v>27830</v>
      </c>
      <c r="L9354" s="916" t="s">
        <v>1</v>
      </c>
    </row>
    <row r="9355" spans="2:12" x14ac:dyDescent="0.25">
      <c r="B9355" s="596" t="s">
        <v>27781</v>
      </c>
      <c r="C9355" s="450" t="s">
        <v>2704</v>
      </c>
      <c r="D9355" s="451" t="s">
        <v>25526</v>
      </c>
      <c r="E9355" s="452" t="s">
        <v>2374</v>
      </c>
      <c r="F9355" s="452" t="s">
        <v>21</v>
      </c>
      <c r="G9355" s="879"/>
      <c r="H9355" s="916" t="s">
        <v>2422</v>
      </c>
      <c r="I9355" s="916" t="s">
        <v>27877</v>
      </c>
      <c r="J9355" s="1215" t="s">
        <v>27878</v>
      </c>
      <c r="K9355" s="1215" t="s">
        <v>27800</v>
      </c>
      <c r="L9355" s="916" t="s">
        <v>1</v>
      </c>
    </row>
    <row r="9356" spans="2:12" x14ac:dyDescent="0.25">
      <c r="B9356" s="596" t="s">
        <v>27781</v>
      </c>
      <c r="C9356" s="450" t="s">
        <v>5309</v>
      </c>
      <c r="D9356" s="451" t="s">
        <v>27879</v>
      </c>
      <c r="E9356" s="452" t="s">
        <v>2374</v>
      </c>
      <c r="F9356" s="452" t="s">
        <v>18</v>
      </c>
      <c r="G9356" s="879"/>
      <c r="H9356" s="916" t="s">
        <v>2416</v>
      </c>
      <c r="I9356" s="916" t="s">
        <v>3210</v>
      </c>
      <c r="J9356" s="1215" t="s">
        <v>27880</v>
      </c>
      <c r="K9356" s="1215" t="s">
        <v>27881</v>
      </c>
      <c r="L9356" s="916" t="s">
        <v>1</v>
      </c>
    </row>
    <row r="9357" spans="2:12" x14ac:dyDescent="0.25">
      <c r="B9357" s="596" t="s">
        <v>27781</v>
      </c>
      <c r="C9357" s="450" t="s">
        <v>3871</v>
      </c>
      <c r="D9357" s="451" t="s">
        <v>7147</v>
      </c>
      <c r="E9357" s="452" t="s">
        <v>2374</v>
      </c>
      <c r="F9357" s="452" t="s">
        <v>2375</v>
      </c>
      <c r="G9357" s="879" t="s">
        <v>22</v>
      </c>
      <c r="H9357" s="916" t="s">
        <v>2422</v>
      </c>
      <c r="I9357" s="916" t="s">
        <v>27882</v>
      </c>
      <c r="J9357" s="1215" t="s">
        <v>27883</v>
      </c>
      <c r="K9357" s="1215" t="s">
        <v>27800</v>
      </c>
      <c r="L9357" s="916" t="s">
        <v>1</v>
      </c>
    </row>
    <row r="9358" spans="2:12" x14ac:dyDescent="0.25">
      <c r="B9358" s="596" t="s">
        <v>27781</v>
      </c>
      <c r="C9358" s="450" t="s">
        <v>5957</v>
      </c>
      <c r="D9358" s="451" t="s">
        <v>5403</v>
      </c>
      <c r="E9358" s="452" t="s">
        <v>2374</v>
      </c>
      <c r="F9358" s="452" t="s">
        <v>2375</v>
      </c>
      <c r="G9358" s="879" t="s">
        <v>22</v>
      </c>
      <c r="H9358" s="916" t="s">
        <v>2422</v>
      </c>
      <c r="I9358" s="916" t="s">
        <v>27884</v>
      </c>
      <c r="J9358" s="1215" t="s">
        <v>27885</v>
      </c>
      <c r="K9358" s="1215" t="s">
        <v>27800</v>
      </c>
      <c r="L9358" s="916" t="s">
        <v>1</v>
      </c>
    </row>
    <row r="9359" spans="2:12" x14ac:dyDescent="0.25">
      <c r="B9359" s="596" t="s">
        <v>27781</v>
      </c>
      <c r="C9359" s="450" t="s">
        <v>2426</v>
      </c>
      <c r="D9359" s="451" t="s">
        <v>8236</v>
      </c>
      <c r="E9359" s="452" t="s">
        <v>2374</v>
      </c>
      <c r="F9359" s="452" t="s">
        <v>2375</v>
      </c>
      <c r="G9359" s="879" t="s">
        <v>22</v>
      </c>
      <c r="H9359" s="916" t="s">
        <v>2422</v>
      </c>
      <c r="I9359" s="916" t="s">
        <v>27886</v>
      </c>
      <c r="J9359" s="1215" t="s">
        <v>27887</v>
      </c>
      <c r="K9359" s="1215" t="s">
        <v>27800</v>
      </c>
      <c r="L9359" s="916" t="s">
        <v>1</v>
      </c>
    </row>
    <row r="9360" spans="2:12" x14ac:dyDescent="0.25">
      <c r="B9360" s="596" t="s">
        <v>27781</v>
      </c>
      <c r="C9360" s="450" t="s">
        <v>2974</v>
      </c>
      <c r="D9360" s="451" t="s">
        <v>3479</v>
      </c>
      <c r="E9360" s="452" t="s">
        <v>2374</v>
      </c>
      <c r="F9360" s="452" t="s">
        <v>2375</v>
      </c>
      <c r="G9360" s="879" t="s">
        <v>22</v>
      </c>
      <c r="H9360" s="916" t="s">
        <v>7498</v>
      </c>
      <c r="I9360" s="916" t="s">
        <v>27888</v>
      </c>
      <c r="J9360" s="1215" t="s">
        <v>27889</v>
      </c>
      <c r="K9360" s="1215" t="s">
        <v>27890</v>
      </c>
      <c r="L9360" s="916" t="s">
        <v>1</v>
      </c>
    </row>
    <row r="9361" spans="2:12" x14ac:dyDescent="0.25">
      <c r="B9361" s="596" t="s">
        <v>27781</v>
      </c>
      <c r="C9361" s="450" t="s">
        <v>5831</v>
      </c>
      <c r="D9361" s="451" t="s">
        <v>11289</v>
      </c>
      <c r="E9361" s="452" t="s">
        <v>2374</v>
      </c>
      <c r="F9361" s="452" t="s">
        <v>2375</v>
      </c>
      <c r="G9361" s="879" t="s">
        <v>22</v>
      </c>
      <c r="H9361" s="916" t="s">
        <v>2422</v>
      </c>
      <c r="I9361" s="916" t="s">
        <v>26067</v>
      </c>
      <c r="J9361" s="1215" t="s">
        <v>27891</v>
      </c>
      <c r="K9361" s="1215" t="s">
        <v>27800</v>
      </c>
      <c r="L9361" s="916" t="s">
        <v>1</v>
      </c>
    </row>
    <row r="9362" spans="2:12" x14ac:dyDescent="0.25">
      <c r="B9362" s="596" t="s">
        <v>27781</v>
      </c>
      <c r="C9362" s="450" t="s">
        <v>7275</v>
      </c>
      <c r="D9362" s="451" t="s">
        <v>8878</v>
      </c>
      <c r="E9362" s="452" t="s">
        <v>2374</v>
      </c>
      <c r="F9362" s="452" t="s">
        <v>20</v>
      </c>
      <c r="G9362" s="879" t="s">
        <v>35</v>
      </c>
      <c r="H9362" s="916" t="s">
        <v>4005</v>
      </c>
      <c r="I9362" s="916" t="s">
        <v>27892</v>
      </c>
      <c r="J9362" s="1215" t="s">
        <v>27893</v>
      </c>
      <c r="K9362" s="1215" t="s">
        <v>27836</v>
      </c>
      <c r="L9362" s="916" t="s">
        <v>1</v>
      </c>
    </row>
    <row r="9363" spans="2:12" x14ac:dyDescent="0.25">
      <c r="B9363" s="596" t="s">
        <v>27781</v>
      </c>
      <c r="C9363" s="450" t="s">
        <v>10092</v>
      </c>
      <c r="D9363" s="451" t="s">
        <v>6285</v>
      </c>
      <c r="E9363" s="452" t="s">
        <v>2382</v>
      </c>
      <c r="F9363" s="452" t="s">
        <v>18</v>
      </c>
      <c r="G9363" s="879"/>
      <c r="H9363" s="916" t="s">
        <v>2403</v>
      </c>
      <c r="I9363" s="916" t="s">
        <v>27894</v>
      </c>
      <c r="J9363" s="1215" t="s">
        <v>27895</v>
      </c>
      <c r="K9363" s="1215" t="s">
        <v>27854</v>
      </c>
      <c r="L9363" s="916" t="s">
        <v>1</v>
      </c>
    </row>
    <row r="9364" spans="2:12" x14ac:dyDescent="0.25">
      <c r="B9364" s="596" t="s">
        <v>27781</v>
      </c>
      <c r="C9364" s="450" t="s">
        <v>7330</v>
      </c>
      <c r="D9364" s="451" t="s">
        <v>18881</v>
      </c>
      <c r="E9364" s="452" t="s">
        <v>2374</v>
      </c>
      <c r="F9364" s="452" t="s">
        <v>2375</v>
      </c>
      <c r="G9364" s="879" t="s">
        <v>22</v>
      </c>
      <c r="H9364" s="916" t="s">
        <v>2422</v>
      </c>
      <c r="I9364" s="916" t="s">
        <v>27896</v>
      </c>
      <c r="J9364" s="1215" t="s">
        <v>27897</v>
      </c>
      <c r="K9364" s="1215" t="s">
        <v>27800</v>
      </c>
      <c r="L9364" s="916" t="s">
        <v>1</v>
      </c>
    </row>
    <row r="9365" spans="2:12" x14ac:dyDescent="0.25">
      <c r="B9365" s="596" t="s">
        <v>27781</v>
      </c>
      <c r="C9365" s="450" t="s">
        <v>4651</v>
      </c>
      <c r="D9365" s="451" t="s">
        <v>3440</v>
      </c>
      <c r="E9365" s="452" t="s">
        <v>2374</v>
      </c>
      <c r="F9365" s="452" t="s">
        <v>2375</v>
      </c>
      <c r="G9365" s="879" t="s">
        <v>22</v>
      </c>
      <c r="H9365" s="916" t="s">
        <v>2403</v>
      </c>
      <c r="I9365" s="916" t="s">
        <v>27898</v>
      </c>
      <c r="J9365" s="1215" t="s">
        <v>27899</v>
      </c>
      <c r="K9365" s="1215" t="s">
        <v>27830</v>
      </c>
      <c r="L9365" s="916" t="s">
        <v>1</v>
      </c>
    </row>
    <row r="9366" spans="2:12" x14ac:dyDescent="0.25">
      <c r="B9366" s="596" t="s">
        <v>27781</v>
      </c>
      <c r="C9366" s="450" t="s">
        <v>4529</v>
      </c>
      <c r="D9366" s="451" t="s">
        <v>9991</v>
      </c>
      <c r="E9366" s="452" t="s">
        <v>2374</v>
      </c>
      <c r="F9366" s="452" t="s">
        <v>2375</v>
      </c>
      <c r="G9366" s="879" t="s">
        <v>22</v>
      </c>
      <c r="H9366" s="916" t="s">
        <v>2422</v>
      </c>
      <c r="I9366" s="916" t="s">
        <v>27900</v>
      </c>
      <c r="J9366" s="1215" t="s">
        <v>27901</v>
      </c>
      <c r="K9366" s="1215" t="s">
        <v>27800</v>
      </c>
      <c r="L9366" s="916" t="s">
        <v>1</v>
      </c>
    </row>
    <row r="9367" spans="2:12" x14ac:dyDescent="0.25">
      <c r="B9367" s="596" t="s">
        <v>27781</v>
      </c>
      <c r="C9367" s="450" t="s">
        <v>15698</v>
      </c>
      <c r="D9367" s="451" t="s">
        <v>8928</v>
      </c>
      <c r="E9367" s="452" t="s">
        <v>2374</v>
      </c>
      <c r="F9367" s="452" t="s">
        <v>2375</v>
      </c>
      <c r="G9367" s="879" t="s">
        <v>22</v>
      </c>
      <c r="H9367" s="916" t="s">
        <v>2403</v>
      </c>
      <c r="I9367" s="916" t="s">
        <v>27902</v>
      </c>
      <c r="J9367" s="1215" t="s">
        <v>27903</v>
      </c>
      <c r="K9367" s="1215" t="s">
        <v>27830</v>
      </c>
      <c r="L9367" s="916" t="s">
        <v>1</v>
      </c>
    </row>
    <row r="9368" spans="2:12" x14ac:dyDescent="0.25">
      <c r="B9368" s="596" t="s">
        <v>27781</v>
      </c>
      <c r="C9368" s="450" t="s">
        <v>7709</v>
      </c>
      <c r="D9368" s="451" t="s">
        <v>2990</v>
      </c>
      <c r="E9368" s="452" t="s">
        <v>2374</v>
      </c>
      <c r="F9368" s="452" t="s">
        <v>18</v>
      </c>
      <c r="G9368" s="879"/>
      <c r="H9368" s="916" t="s">
        <v>2422</v>
      </c>
      <c r="I9368" s="916" t="s">
        <v>27904</v>
      </c>
      <c r="J9368" s="1215" t="s">
        <v>27905</v>
      </c>
      <c r="K9368" s="1215" t="s">
        <v>27800</v>
      </c>
      <c r="L9368" s="916" t="s">
        <v>1</v>
      </c>
    </row>
    <row r="9369" spans="2:12" x14ac:dyDescent="0.25">
      <c r="B9369" s="596" t="s">
        <v>27781</v>
      </c>
      <c r="C9369" s="450" t="s">
        <v>4434</v>
      </c>
      <c r="D9369" s="451" t="s">
        <v>14650</v>
      </c>
      <c r="E9369" s="452" t="s">
        <v>2374</v>
      </c>
      <c r="F9369" s="452" t="s">
        <v>2375</v>
      </c>
      <c r="G9369" s="879" t="s">
        <v>25</v>
      </c>
      <c r="H9369" s="916" t="s">
        <v>27906</v>
      </c>
      <c r="I9369" s="916" t="s">
        <v>27907</v>
      </c>
      <c r="J9369" s="1215" t="s">
        <v>27908</v>
      </c>
      <c r="K9369" s="1215" t="s">
        <v>27909</v>
      </c>
      <c r="L9369" s="916" t="s">
        <v>1</v>
      </c>
    </row>
    <row r="9370" spans="2:12" x14ac:dyDescent="0.25">
      <c r="B9370" s="596" t="s">
        <v>27781</v>
      </c>
      <c r="C9370" s="450" t="s">
        <v>4434</v>
      </c>
      <c r="D9370" s="451" t="s">
        <v>14650</v>
      </c>
      <c r="E9370" s="452" t="s">
        <v>2374</v>
      </c>
      <c r="F9370" s="452" t="s">
        <v>2375</v>
      </c>
      <c r="G9370" s="879" t="s">
        <v>25</v>
      </c>
      <c r="H9370" s="916" t="s">
        <v>2422</v>
      </c>
      <c r="I9370" s="916" t="s">
        <v>15178</v>
      </c>
      <c r="J9370" s="1215" t="s">
        <v>27910</v>
      </c>
      <c r="K9370" s="1215" t="s">
        <v>27800</v>
      </c>
      <c r="L9370" s="916" t="s">
        <v>1</v>
      </c>
    </row>
    <row r="9371" spans="2:12" x14ac:dyDescent="0.25">
      <c r="B9371" s="596" t="s">
        <v>27781</v>
      </c>
      <c r="C9371" s="450" t="s">
        <v>6435</v>
      </c>
      <c r="D9371" s="451" t="s">
        <v>4923</v>
      </c>
      <c r="E9371" s="452" t="s">
        <v>2374</v>
      </c>
      <c r="F9371" s="452" t="s">
        <v>2375</v>
      </c>
      <c r="G9371" s="879" t="s">
        <v>22</v>
      </c>
      <c r="H9371" s="916" t="s">
        <v>2403</v>
      </c>
      <c r="I9371" s="916" t="s">
        <v>27911</v>
      </c>
      <c r="J9371" s="1215" t="s">
        <v>27912</v>
      </c>
      <c r="K9371" s="1215" t="s">
        <v>27830</v>
      </c>
      <c r="L9371" s="916" t="s">
        <v>1</v>
      </c>
    </row>
    <row r="9372" spans="2:12" x14ac:dyDescent="0.25">
      <c r="B9372" s="596" t="s">
        <v>27781</v>
      </c>
      <c r="C9372" s="450" t="s">
        <v>6058</v>
      </c>
      <c r="D9372" s="451" t="s">
        <v>19554</v>
      </c>
      <c r="E9372" s="452" t="s">
        <v>2382</v>
      </c>
      <c r="F9372" s="452" t="s">
        <v>2375</v>
      </c>
      <c r="G9372" s="879" t="s">
        <v>22</v>
      </c>
      <c r="H9372" s="916" t="s">
        <v>2422</v>
      </c>
      <c r="I9372" s="916" t="s">
        <v>27913</v>
      </c>
      <c r="J9372" s="1215" t="s">
        <v>27914</v>
      </c>
      <c r="K9372" s="1215" t="s">
        <v>27816</v>
      </c>
      <c r="L9372" s="916" t="s">
        <v>1</v>
      </c>
    </row>
    <row r="9373" spans="2:12" x14ac:dyDescent="0.25">
      <c r="B9373" s="596" t="s">
        <v>27781</v>
      </c>
      <c r="C9373" s="450" t="s">
        <v>10210</v>
      </c>
      <c r="D9373" s="451" t="s">
        <v>8034</v>
      </c>
      <c r="E9373" s="452" t="s">
        <v>2374</v>
      </c>
      <c r="F9373" s="452" t="s">
        <v>2375</v>
      </c>
      <c r="G9373" s="879" t="s">
        <v>22</v>
      </c>
      <c r="H9373" s="916" t="s">
        <v>2422</v>
      </c>
      <c r="I9373" s="916" t="s">
        <v>27915</v>
      </c>
      <c r="J9373" s="1215" t="s">
        <v>27916</v>
      </c>
      <c r="K9373" s="1215" t="s">
        <v>27800</v>
      </c>
      <c r="L9373" s="916" t="s">
        <v>1</v>
      </c>
    </row>
    <row r="9374" spans="2:12" x14ac:dyDescent="0.25">
      <c r="B9374" s="596" t="s">
        <v>27781</v>
      </c>
      <c r="C9374" s="450" t="s">
        <v>11241</v>
      </c>
      <c r="D9374" s="451" t="s">
        <v>4760</v>
      </c>
      <c r="E9374" s="452" t="s">
        <v>2374</v>
      </c>
      <c r="F9374" s="452" t="s">
        <v>2375</v>
      </c>
      <c r="G9374" s="879" t="s">
        <v>22</v>
      </c>
      <c r="H9374" s="916" t="s">
        <v>2422</v>
      </c>
      <c r="I9374" s="916" t="s">
        <v>27917</v>
      </c>
      <c r="J9374" s="1215" t="s">
        <v>27918</v>
      </c>
      <c r="K9374" s="1215" t="s">
        <v>27800</v>
      </c>
      <c r="L9374" s="916" t="s">
        <v>1</v>
      </c>
    </row>
    <row r="9375" spans="2:12" x14ac:dyDescent="0.25">
      <c r="B9375" s="596" t="s">
        <v>27781</v>
      </c>
      <c r="C9375" s="450" t="s">
        <v>12020</v>
      </c>
      <c r="D9375" s="451" t="s">
        <v>2500</v>
      </c>
      <c r="E9375" s="452" t="s">
        <v>2374</v>
      </c>
      <c r="F9375" s="452" t="s">
        <v>2375</v>
      </c>
      <c r="G9375" s="879" t="s">
        <v>22</v>
      </c>
      <c r="H9375" s="916" t="s">
        <v>2422</v>
      </c>
      <c r="I9375" s="916" t="s">
        <v>27919</v>
      </c>
      <c r="J9375" s="1215" t="s">
        <v>27920</v>
      </c>
      <c r="K9375" s="1215" t="s">
        <v>27800</v>
      </c>
      <c r="L9375" s="916" t="s">
        <v>1</v>
      </c>
    </row>
    <row r="9376" spans="2:12" x14ac:dyDescent="0.25">
      <c r="B9376" s="596" t="s">
        <v>27781</v>
      </c>
      <c r="C9376" s="450" t="s">
        <v>6361</v>
      </c>
      <c r="D9376" s="451" t="s">
        <v>11946</v>
      </c>
      <c r="E9376" s="452" t="s">
        <v>2374</v>
      </c>
      <c r="F9376" s="452" t="s">
        <v>2375</v>
      </c>
      <c r="G9376" s="879" t="s">
        <v>22</v>
      </c>
      <c r="H9376" s="916" t="s">
        <v>2403</v>
      </c>
      <c r="I9376" s="916" t="s">
        <v>27921</v>
      </c>
      <c r="J9376" s="1215" t="s">
        <v>27922</v>
      </c>
      <c r="K9376" s="1215" t="s">
        <v>27830</v>
      </c>
      <c r="L9376" s="916" t="s">
        <v>1</v>
      </c>
    </row>
    <row r="9377" spans="2:12" x14ac:dyDescent="0.25">
      <c r="B9377" s="596" t="s">
        <v>27781</v>
      </c>
      <c r="C9377" s="450" t="s">
        <v>14626</v>
      </c>
      <c r="D9377" s="451" t="s">
        <v>27306</v>
      </c>
      <c r="E9377" s="452" t="s">
        <v>2374</v>
      </c>
      <c r="F9377" s="452" t="s">
        <v>2375</v>
      </c>
      <c r="G9377" s="879" t="s">
        <v>22</v>
      </c>
      <c r="H9377" s="916" t="s">
        <v>2403</v>
      </c>
      <c r="I9377" s="916" t="s">
        <v>27923</v>
      </c>
      <c r="J9377" s="1215" t="s">
        <v>27924</v>
      </c>
      <c r="K9377" s="1215" t="s">
        <v>27830</v>
      </c>
      <c r="L9377" s="916" t="s">
        <v>1</v>
      </c>
    </row>
    <row r="9378" spans="2:12" x14ac:dyDescent="0.25">
      <c r="B9378" s="596" t="s">
        <v>27781</v>
      </c>
      <c r="C9378" s="450" t="s">
        <v>4444</v>
      </c>
      <c r="D9378" s="451" t="s">
        <v>7081</v>
      </c>
      <c r="E9378" s="452" t="s">
        <v>2374</v>
      </c>
      <c r="F9378" s="452" t="s">
        <v>20</v>
      </c>
      <c r="G9378" s="879" t="s">
        <v>35</v>
      </c>
      <c r="H9378" s="916" t="s">
        <v>2403</v>
      </c>
      <c r="I9378" s="916" t="s">
        <v>27925</v>
      </c>
      <c r="J9378" s="1215" t="s">
        <v>27926</v>
      </c>
      <c r="K9378" s="1215" t="s">
        <v>27830</v>
      </c>
      <c r="L9378" s="916" t="s">
        <v>1</v>
      </c>
    </row>
    <row r="9379" spans="2:12" x14ac:dyDescent="0.25">
      <c r="B9379" s="596" t="s">
        <v>27781</v>
      </c>
      <c r="C9379" s="450" t="s">
        <v>8086</v>
      </c>
      <c r="D9379" s="451" t="s">
        <v>3652</v>
      </c>
      <c r="E9379" s="452" t="s">
        <v>2374</v>
      </c>
      <c r="F9379" s="452" t="s">
        <v>18</v>
      </c>
      <c r="G9379" s="879"/>
      <c r="H9379" s="916" t="s">
        <v>2422</v>
      </c>
      <c r="I9379" s="916" t="s">
        <v>27927</v>
      </c>
      <c r="J9379" s="1215" t="s">
        <v>27928</v>
      </c>
      <c r="K9379" s="1215" t="s">
        <v>27800</v>
      </c>
      <c r="L9379" s="916" t="s">
        <v>1</v>
      </c>
    </row>
    <row r="9380" spans="2:12" x14ac:dyDescent="0.25">
      <c r="B9380" s="596" t="s">
        <v>27781</v>
      </c>
      <c r="C9380" s="450" t="s">
        <v>13925</v>
      </c>
      <c r="D9380" s="451" t="s">
        <v>3177</v>
      </c>
      <c r="E9380" s="452" t="s">
        <v>2374</v>
      </c>
      <c r="F9380" s="452" t="s">
        <v>2375</v>
      </c>
      <c r="G9380" s="879" t="s">
        <v>22</v>
      </c>
      <c r="H9380" s="916" t="s">
        <v>2422</v>
      </c>
      <c r="I9380" s="916" t="s">
        <v>27929</v>
      </c>
      <c r="J9380" s="1215" t="s">
        <v>27930</v>
      </c>
      <c r="K9380" s="1215" t="s">
        <v>27800</v>
      </c>
      <c r="L9380" s="916" t="s">
        <v>1</v>
      </c>
    </row>
    <row r="9381" spans="2:12" x14ac:dyDescent="0.25">
      <c r="B9381" s="596" t="s">
        <v>27781</v>
      </c>
      <c r="C9381" s="450" t="s">
        <v>14704</v>
      </c>
      <c r="D9381" s="451" t="s">
        <v>15296</v>
      </c>
      <c r="E9381" s="452" t="s">
        <v>2374</v>
      </c>
      <c r="F9381" s="452" t="s">
        <v>2375</v>
      </c>
      <c r="G9381" s="879" t="s">
        <v>22</v>
      </c>
      <c r="H9381" s="916" t="s">
        <v>2422</v>
      </c>
      <c r="I9381" s="916" t="s">
        <v>27931</v>
      </c>
      <c r="J9381" s="1215" t="s">
        <v>27932</v>
      </c>
      <c r="K9381" s="1215" t="s">
        <v>27800</v>
      </c>
      <c r="L9381" s="916" t="s">
        <v>1</v>
      </c>
    </row>
    <row r="9382" spans="2:12" x14ac:dyDescent="0.25">
      <c r="B9382" s="596" t="s">
        <v>27781</v>
      </c>
      <c r="C9382" s="450" t="s">
        <v>9353</v>
      </c>
      <c r="D9382" s="451" t="s">
        <v>4269</v>
      </c>
      <c r="E9382" s="452" t="s">
        <v>2382</v>
      </c>
      <c r="F9382" s="452" t="s">
        <v>2375</v>
      </c>
      <c r="G9382" s="879" t="s">
        <v>25</v>
      </c>
      <c r="H9382" s="916" t="s">
        <v>8186</v>
      </c>
      <c r="I9382" s="916" t="s">
        <v>3102</v>
      </c>
      <c r="J9382" s="1215" t="s">
        <v>27933</v>
      </c>
      <c r="K9382" s="1215" t="s">
        <v>27934</v>
      </c>
      <c r="L9382" s="916" t="s">
        <v>1</v>
      </c>
    </row>
    <row r="9383" spans="2:12" x14ac:dyDescent="0.25">
      <c r="B9383" s="596" t="s">
        <v>27935</v>
      </c>
      <c r="C9383" s="450" t="s">
        <v>24998</v>
      </c>
      <c r="D9383" s="451" t="s">
        <v>10896</v>
      </c>
      <c r="E9383" s="452" t="s">
        <v>2374</v>
      </c>
      <c r="F9383" s="452" t="s">
        <v>20</v>
      </c>
      <c r="G9383" s="879" t="s">
        <v>35</v>
      </c>
      <c r="H9383" s="916" t="s">
        <v>3257</v>
      </c>
      <c r="I9383" s="916" t="s">
        <v>27936</v>
      </c>
      <c r="J9383" s="1215" t="s">
        <v>27937</v>
      </c>
      <c r="K9383" s="1215" t="s">
        <v>27938</v>
      </c>
      <c r="L9383" s="916" t="s">
        <v>1</v>
      </c>
    </row>
    <row r="9384" spans="2:12" x14ac:dyDescent="0.25">
      <c r="B9384" s="596" t="s">
        <v>27935</v>
      </c>
      <c r="C9384" s="450" t="s">
        <v>12082</v>
      </c>
      <c r="D9384" s="451" t="s">
        <v>3613</v>
      </c>
      <c r="E9384" s="452" t="s">
        <v>2374</v>
      </c>
      <c r="F9384" s="452" t="s">
        <v>2375</v>
      </c>
      <c r="G9384" s="879" t="s">
        <v>22</v>
      </c>
      <c r="H9384" s="916" t="s">
        <v>2403</v>
      </c>
      <c r="I9384" s="916" t="s">
        <v>27939</v>
      </c>
      <c r="J9384" s="1215" t="s">
        <v>27940</v>
      </c>
      <c r="K9384" s="1215" t="s">
        <v>27941</v>
      </c>
      <c r="L9384" s="916" t="s">
        <v>1</v>
      </c>
    </row>
    <row r="9385" spans="2:12" x14ac:dyDescent="0.25">
      <c r="B9385" s="596" t="s">
        <v>27935</v>
      </c>
      <c r="C9385" s="450" t="s">
        <v>9820</v>
      </c>
      <c r="D9385" s="451" t="s">
        <v>27942</v>
      </c>
      <c r="E9385" s="452" t="s">
        <v>2374</v>
      </c>
      <c r="F9385" s="452" t="s">
        <v>2375</v>
      </c>
      <c r="G9385" s="879" t="s">
        <v>22</v>
      </c>
      <c r="H9385" s="916" t="s">
        <v>2422</v>
      </c>
      <c r="I9385" s="916" t="s">
        <v>27943</v>
      </c>
      <c r="J9385" s="1215" t="s">
        <v>27944</v>
      </c>
      <c r="K9385" s="1215" t="s">
        <v>27945</v>
      </c>
      <c r="L9385" s="916" t="s">
        <v>1</v>
      </c>
    </row>
    <row r="9386" spans="2:12" x14ac:dyDescent="0.25">
      <c r="B9386" s="596" t="s">
        <v>27935</v>
      </c>
      <c r="C9386" s="450" t="s">
        <v>18228</v>
      </c>
      <c r="D9386" s="451" t="s">
        <v>8161</v>
      </c>
      <c r="E9386" s="452" t="s">
        <v>2382</v>
      </c>
      <c r="F9386" s="452" t="s">
        <v>20</v>
      </c>
      <c r="G9386" s="879" t="s">
        <v>35</v>
      </c>
      <c r="H9386" s="916" t="s">
        <v>4262</v>
      </c>
      <c r="I9386" s="916" t="s">
        <v>2538</v>
      </c>
      <c r="J9386" s="1215" t="s">
        <v>27946</v>
      </c>
      <c r="K9386" s="1215" t="s">
        <v>27947</v>
      </c>
      <c r="L9386" s="916" t="s">
        <v>1</v>
      </c>
    </row>
    <row r="9387" spans="2:12" x14ac:dyDescent="0.25">
      <c r="B9387" s="596" t="s">
        <v>27935</v>
      </c>
      <c r="C9387" s="450" t="s">
        <v>18228</v>
      </c>
      <c r="D9387" s="451" t="s">
        <v>8161</v>
      </c>
      <c r="E9387" s="452" t="s">
        <v>2382</v>
      </c>
      <c r="F9387" s="452" t="s">
        <v>20</v>
      </c>
      <c r="G9387" s="879" t="s">
        <v>35</v>
      </c>
      <c r="H9387" s="916" t="s">
        <v>27948</v>
      </c>
      <c r="I9387" s="916" t="s">
        <v>2538</v>
      </c>
      <c r="J9387" s="1215" t="s">
        <v>27949</v>
      </c>
      <c r="K9387" s="1215" t="s">
        <v>27950</v>
      </c>
      <c r="L9387" s="916" t="s">
        <v>1</v>
      </c>
    </row>
    <row r="9388" spans="2:12" x14ac:dyDescent="0.25">
      <c r="B9388" s="596" t="s">
        <v>27935</v>
      </c>
      <c r="C9388" s="450" t="s">
        <v>15061</v>
      </c>
      <c r="D9388" s="451" t="s">
        <v>8631</v>
      </c>
      <c r="E9388" s="452" t="s">
        <v>2374</v>
      </c>
      <c r="F9388" s="452" t="s">
        <v>2375</v>
      </c>
      <c r="G9388" s="879" t="s">
        <v>22</v>
      </c>
      <c r="H9388" s="916" t="s">
        <v>2403</v>
      </c>
      <c r="I9388" s="916" t="s">
        <v>27951</v>
      </c>
      <c r="J9388" s="1215" t="s">
        <v>27952</v>
      </c>
      <c r="K9388" s="1215" t="s">
        <v>27941</v>
      </c>
      <c r="L9388" s="916" t="s">
        <v>1</v>
      </c>
    </row>
    <row r="9389" spans="2:12" x14ac:dyDescent="0.25">
      <c r="B9389" s="596" t="s">
        <v>27935</v>
      </c>
      <c r="C9389" s="450" t="s">
        <v>24085</v>
      </c>
      <c r="D9389" s="451" t="s">
        <v>5065</v>
      </c>
      <c r="E9389" s="452" t="s">
        <v>2374</v>
      </c>
      <c r="F9389" s="452" t="s">
        <v>2375</v>
      </c>
      <c r="G9389" s="879" t="s">
        <v>22</v>
      </c>
      <c r="H9389" s="916" t="s">
        <v>2422</v>
      </c>
      <c r="I9389" s="916" t="s">
        <v>27953</v>
      </c>
      <c r="J9389" s="1215" t="s">
        <v>27954</v>
      </c>
      <c r="K9389" s="1215" t="s">
        <v>27945</v>
      </c>
      <c r="L9389" s="916" t="s">
        <v>1</v>
      </c>
    </row>
    <row r="9390" spans="2:12" x14ac:dyDescent="0.25">
      <c r="B9390" s="596" t="s">
        <v>27935</v>
      </c>
      <c r="C9390" s="450" t="s">
        <v>27955</v>
      </c>
      <c r="D9390" s="451" t="s">
        <v>5838</v>
      </c>
      <c r="E9390" s="452" t="s">
        <v>2374</v>
      </c>
      <c r="F9390" s="452" t="s">
        <v>2375</v>
      </c>
      <c r="G9390" s="879" t="s">
        <v>22</v>
      </c>
      <c r="H9390" s="916" t="s">
        <v>2403</v>
      </c>
      <c r="I9390" s="916" t="s">
        <v>27956</v>
      </c>
      <c r="J9390" s="1215" t="s">
        <v>27957</v>
      </c>
      <c r="K9390" s="1215" t="s">
        <v>27941</v>
      </c>
      <c r="L9390" s="916" t="s">
        <v>1</v>
      </c>
    </row>
    <row r="9391" spans="2:12" x14ac:dyDescent="0.25">
      <c r="B9391" s="596" t="s">
        <v>27935</v>
      </c>
      <c r="C9391" s="450" t="s">
        <v>24622</v>
      </c>
      <c r="D9391" s="451" t="s">
        <v>5694</v>
      </c>
      <c r="E9391" s="452" t="s">
        <v>2374</v>
      </c>
      <c r="F9391" s="452" t="s">
        <v>2375</v>
      </c>
      <c r="G9391" s="879" t="s">
        <v>22</v>
      </c>
      <c r="H9391" s="916" t="s">
        <v>2422</v>
      </c>
      <c r="I9391" s="916" t="s">
        <v>27958</v>
      </c>
      <c r="J9391" s="1215" t="s">
        <v>27959</v>
      </c>
      <c r="K9391" s="1215" t="s">
        <v>27945</v>
      </c>
      <c r="L9391" s="916" t="s">
        <v>1</v>
      </c>
    </row>
    <row r="9392" spans="2:12" x14ac:dyDescent="0.25">
      <c r="B9392" s="596" t="s">
        <v>27935</v>
      </c>
      <c r="C9392" s="450" t="s">
        <v>6587</v>
      </c>
      <c r="D9392" s="451" t="s">
        <v>8486</v>
      </c>
      <c r="E9392" s="452" t="s">
        <v>2382</v>
      </c>
      <c r="F9392" s="452" t="s">
        <v>2375</v>
      </c>
      <c r="G9392" s="879" t="s">
        <v>22</v>
      </c>
      <c r="H9392" s="916" t="s">
        <v>2422</v>
      </c>
      <c r="I9392" s="916" t="s">
        <v>27960</v>
      </c>
      <c r="J9392" s="1215" t="s">
        <v>27961</v>
      </c>
      <c r="K9392" s="1215" t="s">
        <v>27962</v>
      </c>
      <c r="L9392" s="916" t="s">
        <v>1</v>
      </c>
    </row>
    <row r="9393" spans="2:12" x14ac:dyDescent="0.25">
      <c r="B9393" s="596" t="s">
        <v>27935</v>
      </c>
      <c r="C9393" s="450" t="s">
        <v>16210</v>
      </c>
      <c r="D9393" s="451" t="s">
        <v>27963</v>
      </c>
      <c r="E9393" s="452" t="s">
        <v>2374</v>
      </c>
      <c r="F9393" s="452" t="s">
        <v>2375</v>
      </c>
      <c r="G9393" s="879" t="s">
        <v>22</v>
      </c>
      <c r="H9393" s="916" t="s">
        <v>2422</v>
      </c>
      <c r="I9393" s="916" t="s">
        <v>27964</v>
      </c>
      <c r="J9393" s="1215" t="s">
        <v>27965</v>
      </c>
      <c r="K9393" s="1215" t="s">
        <v>27945</v>
      </c>
      <c r="L9393" s="916" t="s">
        <v>1</v>
      </c>
    </row>
    <row r="9394" spans="2:12" x14ac:dyDescent="0.25">
      <c r="B9394" s="596" t="s">
        <v>27935</v>
      </c>
      <c r="C9394" s="450" t="s">
        <v>9358</v>
      </c>
      <c r="D9394" s="451" t="s">
        <v>7335</v>
      </c>
      <c r="E9394" s="452" t="s">
        <v>2374</v>
      </c>
      <c r="F9394" s="452" t="s">
        <v>2375</v>
      </c>
      <c r="G9394" s="879" t="s">
        <v>22</v>
      </c>
      <c r="H9394" s="916" t="s">
        <v>2422</v>
      </c>
      <c r="I9394" s="916" t="s">
        <v>27966</v>
      </c>
      <c r="J9394" s="1215" t="s">
        <v>27967</v>
      </c>
      <c r="K9394" s="1215" t="s">
        <v>27945</v>
      </c>
      <c r="L9394" s="916" t="s">
        <v>1</v>
      </c>
    </row>
    <row r="9395" spans="2:12" x14ac:dyDescent="0.25">
      <c r="B9395" s="596" t="s">
        <v>27935</v>
      </c>
      <c r="C9395" s="450" t="s">
        <v>14927</v>
      </c>
      <c r="D9395" s="451" t="s">
        <v>2564</v>
      </c>
      <c r="E9395" s="452" t="s">
        <v>2374</v>
      </c>
      <c r="F9395" s="452" t="s">
        <v>2375</v>
      </c>
      <c r="G9395" s="879" t="s">
        <v>22</v>
      </c>
      <c r="H9395" s="916" t="s">
        <v>2422</v>
      </c>
      <c r="I9395" s="916" t="s">
        <v>27968</v>
      </c>
      <c r="J9395" s="1215" t="s">
        <v>27969</v>
      </c>
      <c r="K9395" s="1215" t="s">
        <v>27945</v>
      </c>
      <c r="L9395" s="916" t="s">
        <v>1</v>
      </c>
    </row>
    <row r="9396" spans="2:12" x14ac:dyDescent="0.25">
      <c r="B9396" s="596" t="s">
        <v>27935</v>
      </c>
      <c r="C9396" s="450" t="s">
        <v>5681</v>
      </c>
      <c r="D9396" s="451" t="s">
        <v>7976</v>
      </c>
      <c r="E9396" s="452" t="s">
        <v>2382</v>
      </c>
      <c r="F9396" s="452" t="s">
        <v>2375</v>
      </c>
      <c r="G9396" s="879" t="s">
        <v>22</v>
      </c>
      <c r="H9396" s="916" t="s">
        <v>2403</v>
      </c>
      <c r="I9396" s="916" t="s">
        <v>27970</v>
      </c>
      <c r="J9396" s="1215" t="s">
        <v>27971</v>
      </c>
      <c r="K9396" s="1215" t="s">
        <v>27972</v>
      </c>
      <c r="L9396" s="916" t="s">
        <v>1</v>
      </c>
    </row>
    <row r="9397" spans="2:12" x14ac:dyDescent="0.25">
      <c r="B9397" s="596" t="s">
        <v>27935</v>
      </c>
      <c r="C9397" s="450" t="s">
        <v>8314</v>
      </c>
      <c r="D9397" s="451" t="s">
        <v>8330</v>
      </c>
      <c r="E9397" s="452" t="s">
        <v>2374</v>
      </c>
      <c r="F9397" s="452" t="s">
        <v>2375</v>
      </c>
      <c r="G9397" s="879" t="s">
        <v>22</v>
      </c>
      <c r="H9397" s="916" t="s">
        <v>2403</v>
      </c>
      <c r="I9397" s="916" t="s">
        <v>3096</v>
      </c>
      <c r="J9397" s="1215" t="s">
        <v>27973</v>
      </c>
      <c r="K9397" s="1215" t="s">
        <v>27941</v>
      </c>
      <c r="L9397" s="916" t="s">
        <v>1</v>
      </c>
    </row>
    <row r="9398" spans="2:12" x14ac:dyDescent="0.25">
      <c r="B9398" s="596" t="s">
        <v>27935</v>
      </c>
      <c r="C9398" s="450" t="s">
        <v>4797</v>
      </c>
      <c r="D9398" s="451" t="s">
        <v>3593</v>
      </c>
      <c r="E9398" s="452" t="s">
        <v>2374</v>
      </c>
      <c r="F9398" s="452" t="s">
        <v>28</v>
      </c>
      <c r="G9398" s="879" t="s">
        <v>28</v>
      </c>
      <c r="H9398" s="916" t="s">
        <v>6567</v>
      </c>
      <c r="I9398" s="916" t="s">
        <v>2554</v>
      </c>
      <c r="J9398" s="1215" t="s">
        <v>27974</v>
      </c>
      <c r="K9398" s="1215" t="s">
        <v>27975</v>
      </c>
      <c r="L9398" s="916" t="s">
        <v>1</v>
      </c>
    </row>
    <row r="9399" spans="2:12" x14ac:dyDescent="0.25">
      <c r="B9399" s="596" t="s">
        <v>27935</v>
      </c>
      <c r="C9399" s="450" t="s">
        <v>6284</v>
      </c>
      <c r="D9399" s="451" t="s">
        <v>5694</v>
      </c>
      <c r="E9399" s="452" t="s">
        <v>2374</v>
      </c>
      <c r="F9399" s="452" t="s">
        <v>2375</v>
      </c>
      <c r="G9399" s="879" t="s">
        <v>22</v>
      </c>
      <c r="H9399" s="916" t="s">
        <v>2422</v>
      </c>
      <c r="I9399" s="916" t="s">
        <v>14709</v>
      </c>
      <c r="J9399" s="1215" t="s">
        <v>27976</v>
      </c>
      <c r="K9399" s="1215" t="s">
        <v>27945</v>
      </c>
      <c r="L9399" s="916" t="s">
        <v>1</v>
      </c>
    </row>
    <row r="9400" spans="2:12" x14ac:dyDescent="0.25">
      <c r="B9400" s="596" t="s">
        <v>27935</v>
      </c>
      <c r="C9400" s="450" t="s">
        <v>15914</v>
      </c>
      <c r="D9400" s="451" t="s">
        <v>17036</v>
      </c>
      <c r="E9400" s="452" t="s">
        <v>2382</v>
      </c>
      <c r="F9400" s="452" t="s">
        <v>2375</v>
      </c>
      <c r="G9400" s="879" t="s">
        <v>22</v>
      </c>
      <c r="H9400" s="916" t="s">
        <v>2422</v>
      </c>
      <c r="I9400" s="916" t="s">
        <v>17334</v>
      </c>
      <c r="J9400" s="1215" t="s">
        <v>27977</v>
      </c>
      <c r="K9400" s="1215" t="s">
        <v>27962</v>
      </c>
      <c r="L9400" s="916" t="s">
        <v>1</v>
      </c>
    </row>
    <row r="9401" spans="2:12" x14ac:dyDescent="0.25">
      <c r="B9401" s="596" t="s">
        <v>27935</v>
      </c>
      <c r="C9401" s="450" t="s">
        <v>13730</v>
      </c>
      <c r="D9401" s="451" t="s">
        <v>5879</v>
      </c>
      <c r="E9401" s="452" t="s">
        <v>2374</v>
      </c>
      <c r="F9401" s="452" t="s">
        <v>2375</v>
      </c>
      <c r="G9401" s="879" t="s">
        <v>25</v>
      </c>
      <c r="H9401" s="916" t="s">
        <v>27978</v>
      </c>
      <c r="I9401" s="916" t="s">
        <v>27979</v>
      </c>
      <c r="J9401" s="1215" t="s">
        <v>27980</v>
      </c>
      <c r="K9401" s="1215" t="s">
        <v>27981</v>
      </c>
      <c r="L9401" s="916" t="s">
        <v>1</v>
      </c>
    </row>
    <row r="9402" spans="2:12" x14ac:dyDescent="0.25">
      <c r="B9402" s="596" t="s">
        <v>27935</v>
      </c>
      <c r="C9402" s="450" t="s">
        <v>2654</v>
      </c>
      <c r="D9402" s="451" t="s">
        <v>4326</v>
      </c>
      <c r="E9402" s="452" t="s">
        <v>2374</v>
      </c>
      <c r="F9402" s="452" t="s">
        <v>2375</v>
      </c>
      <c r="G9402" s="879" t="s">
        <v>22</v>
      </c>
      <c r="H9402" s="916" t="s">
        <v>2403</v>
      </c>
      <c r="I9402" s="916" t="s">
        <v>27982</v>
      </c>
      <c r="J9402" s="1215" t="s">
        <v>27983</v>
      </c>
      <c r="K9402" s="1215" t="s">
        <v>27941</v>
      </c>
      <c r="L9402" s="916" t="s">
        <v>1</v>
      </c>
    </row>
    <row r="9403" spans="2:12" x14ac:dyDescent="0.25">
      <c r="B9403" s="596" t="s">
        <v>27935</v>
      </c>
      <c r="C9403" s="450" t="s">
        <v>6852</v>
      </c>
      <c r="D9403" s="451" t="s">
        <v>15742</v>
      </c>
      <c r="E9403" s="452" t="s">
        <v>2374</v>
      </c>
      <c r="F9403" s="452" t="s">
        <v>18</v>
      </c>
      <c r="G9403" s="879"/>
      <c r="H9403" s="916" t="s">
        <v>2422</v>
      </c>
      <c r="I9403" s="916" t="s">
        <v>27984</v>
      </c>
      <c r="J9403" s="1215" t="s">
        <v>27985</v>
      </c>
      <c r="K9403" s="1215" t="s">
        <v>27945</v>
      </c>
      <c r="L9403" s="916" t="s">
        <v>1</v>
      </c>
    </row>
    <row r="9404" spans="2:12" x14ac:dyDescent="0.25">
      <c r="B9404" s="596" t="s">
        <v>27935</v>
      </c>
      <c r="C9404" s="450" t="s">
        <v>2380</v>
      </c>
      <c r="D9404" s="451" t="s">
        <v>6078</v>
      </c>
      <c r="E9404" s="452" t="s">
        <v>2374</v>
      </c>
      <c r="F9404" s="452" t="s">
        <v>28</v>
      </c>
      <c r="G9404" s="879" t="s">
        <v>28</v>
      </c>
      <c r="H9404" s="916" t="s">
        <v>7753</v>
      </c>
      <c r="I9404" s="916" t="s">
        <v>27986</v>
      </c>
      <c r="J9404" s="1215" t="s">
        <v>27987</v>
      </c>
      <c r="K9404" s="1215" t="s">
        <v>27988</v>
      </c>
      <c r="L9404" s="916" t="s">
        <v>1</v>
      </c>
    </row>
    <row r="9405" spans="2:12" x14ac:dyDescent="0.25">
      <c r="B9405" s="596" t="s">
        <v>27935</v>
      </c>
      <c r="C9405" s="450" t="s">
        <v>9854</v>
      </c>
      <c r="D9405" s="451" t="s">
        <v>3409</v>
      </c>
      <c r="E9405" s="452" t="s">
        <v>2374</v>
      </c>
      <c r="F9405" s="452" t="s">
        <v>2375</v>
      </c>
      <c r="G9405" s="879" t="s">
        <v>22</v>
      </c>
      <c r="H9405" s="916" t="s">
        <v>2422</v>
      </c>
      <c r="I9405" s="916" t="s">
        <v>27989</v>
      </c>
      <c r="J9405" s="1215" t="s">
        <v>27990</v>
      </c>
      <c r="K9405" s="1215" t="s">
        <v>27945</v>
      </c>
      <c r="L9405" s="916" t="s">
        <v>1</v>
      </c>
    </row>
    <row r="9406" spans="2:12" x14ac:dyDescent="0.25">
      <c r="B9406" s="596" t="s">
        <v>27935</v>
      </c>
      <c r="C9406" s="450" t="s">
        <v>6458</v>
      </c>
      <c r="D9406" s="451" t="s">
        <v>10289</v>
      </c>
      <c r="E9406" s="452" t="s">
        <v>2382</v>
      </c>
      <c r="F9406" s="452" t="s">
        <v>2375</v>
      </c>
      <c r="G9406" s="879" t="s">
        <v>22</v>
      </c>
      <c r="H9406" s="916" t="s">
        <v>2403</v>
      </c>
      <c r="I9406" s="916" t="s">
        <v>27991</v>
      </c>
      <c r="J9406" s="1215" t="s">
        <v>27992</v>
      </c>
      <c r="K9406" s="1215" t="s">
        <v>27972</v>
      </c>
      <c r="L9406" s="916" t="s">
        <v>1</v>
      </c>
    </row>
    <row r="9407" spans="2:12" x14ac:dyDescent="0.25">
      <c r="B9407" s="596" t="s">
        <v>27935</v>
      </c>
      <c r="C9407" s="450" t="s">
        <v>5378</v>
      </c>
      <c r="D9407" s="451" t="s">
        <v>4307</v>
      </c>
      <c r="E9407" s="452" t="s">
        <v>2374</v>
      </c>
      <c r="F9407" s="452" t="s">
        <v>2375</v>
      </c>
      <c r="G9407" s="879" t="s">
        <v>22</v>
      </c>
      <c r="H9407" s="916" t="s">
        <v>2403</v>
      </c>
      <c r="I9407" s="916" t="s">
        <v>27993</v>
      </c>
      <c r="J9407" s="1215" t="s">
        <v>27994</v>
      </c>
      <c r="K9407" s="1215" t="s">
        <v>27941</v>
      </c>
      <c r="L9407" s="916" t="s">
        <v>1</v>
      </c>
    </row>
    <row r="9408" spans="2:12" x14ac:dyDescent="0.25">
      <c r="B9408" s="596" t="s">
        <v>27935</v>
      </c>
      <c r="C9408" s="450" t="s">
        <v>7656</v>
      </c>
      <c r="D9408" s="451" t="s">
        <v>3613</v>
      </c>
      <c r="E9408" s="452" t="s">
        <v>2374</v>
      </c>
      <c r="F9408" s="452" t="s">
        <v>20</v>
      </c>
      <c r="G9408" s="879" t="s">
        <v>35</v>
      </c>
      <c r="H9408" s="916" t="s">
        <v>2676</v>
      </c>
      <c r="I9408" s="916" t="s">
        <v>3111</v>
      </c>
      <c r="J9408" s="1215" t="s">
        <v>27995</v>
      </c>
      <c r="K9408" s="1215" t="s">
        <v>27996</v>
      </c>
      <c r="L9408" s="916" t="s">
        <v>1</v>
      </c>
    </row>
    <row r="9409" spans="2:12" x14ac:dyDescent="0.25">
      <c r="B9409" s="596" t="s">
        <v>27935</v>
      </c>
      <c r="C9409" s="450" t="s">
        <v>10129</v>
      </c>
      <c r="D9409" s="451" t="s">
        <v>2975</v>
      </c>
      <c r="E9409" s="452" t="s">
        <v>2374</v>
      </c>
      <c r="F9409" s="452" t="s">
        <v>18</v>
      </c>
      <c r="G9409" s="879"/>
      <c r="H9409" s="916" t="s">
        <v>18236</v>
      </c>
      <c r="I9409" s="916" t="s">
        <v>27997</v>
      </c>
      <c r="J9409" s="1215" t="s">
        <v>27998</v>
      </c>
      <c r="K9409" s="1215" t="s">
        <v>27999</v>
      </c>
      <c r="L9409" s="916" t="s">
        <v>1</v>
      </c>
    </row>
    <row r="9410" spans="2:12" x14ac:dyDescent="0.25">
      <c r="B9410" s="596" t="s">
        <v>27935</v>
      </c>
      <c r="C9410" s="450" t="s">
        <v>4667</v>
      </c>
      <c r="D9410" s="451" t="s">
        <v>6516</v>
      </c>
      <c r="E9410" s="452" t="s">
        <v>2382</v>
      </c>
      <c r="F9410" s="452" t="s">
        <v>2375</v>
      </c>
      <c r="G9410" s="879" t="s">
        <v>22</v>
      </c>
      <c r="H9410" s="916" t="s">
        <v>15152</v>
      </c>
      <c r="I9410" s="916" t="s">
        <v>4589</v>
      </c>
      <c r="J9410" s="1215" t="s">
        <v>28000</v>
      </c>
      <c r="K9410" s="1215" t="s">
        <v>28001</v>
      </c>
      <c r="L9410" s="916" t="s">
        <v>1</v>
      </c>
    </row>
    <row r="9411" spans="2:12" x14ac:dyDescent="0.25">
      <c r="B9411" s="596" t="s">
        <v>27935</v>
      </c>
      <c r="C9411" s="450" t="s">
        <v>9826</v>
      </c>
      <c r="D9411" s="451" t="s">
        <v>5305</v>
      </c>
      <c r="E9411" s="452" t="s">
        <v>2382</v>
      </c>
      <c r="F9411" s="452" t="s">
        <v>18</v>
      </c>
      <c r="G9411" s="879"/>
      <c r="H9411" s="916" t="s">
        <v>2422</v>
      </c>
      <c r="I9411" s="916" t="s">
        <v>28002</v>
      </c>
      <c r="J9411" s="1215" t="s">
        <v>28003</v>
      </c>
      <c r="K9411" s="1215" t="s">
        <v>27962</v>
      </c>
      <c r="L9411" s="916" t="s">
        <v>1</v>
      </c>
    </row>
    <row r="9412" spans="2:12" x14ac:dyDescent="0.25">
      <c r="B9412" s="596" t="s">
        <v>27935</v>
      </c>
      <c r="C9412" s="450" t="s">
        <v>4918</v>
      </c>
      <c r="D9412" s="451" t="s">
        <v>10289</v>
      </c>
      <c r="E9412" s="452" t="s">
        <v>2382</v>
      </c>
      <c r="F9412" s="452" t="s">
        <v>2375</v>
      </c>
      <c r="G9412" s="879" t="s">
        <v>22</v>
      </c>
      <c r="H9412" s="916" t="s">
        <v>2403</v>
      </c>
      <c r="I9412" s="916" t="s">
        <v>28004</v>
      </c>
      <c r="J9412" s="1215" t="s">
        <v>28005</v>
      </c>
      <c r="K9412" s="1215" t="s">
        <v>27972</v>
      </c>
      <c r="L9412" s="916" t="s">
        <v>1</v>
      </c>
    </row>
    <row r="9413" spans="2:12" x14ac:dyDescent="0.25">
      <c r="B9413" s="596" t="s">
        <v>27935</v>
      </c>
      <c r="C9413" s="450" t="s">
        <v>3369</v>
      </c>
      <c r="D9413" s="451" t="s">
        <v>28006</v>
      </c>
      <c r="E9413" s="452" t="s">
        <v>2374</v>
      </c>
      <c r="F9413" s="452" t="s">
        <v>2375</v>
      </c>
      <c r="G9413" s="879" t="s">
        <v>22</v>
      </c>
      <c r="H9413" s="916" t="s">
        <v>2877</v>
      </c>
      <c r="I9413" s="916" t="s">
        <v>28007</v>
      </c>
      <c r="J9413" s="1215" t="s">
        <v>28008</v>
      </c>
      <c r="K9413" s="1215" t="s">
        <v>28009</v>
      </c>
      <c r="L9413" s="916" t="s">
        <v>1</v>
      </c>
    </row>
    <row r="9414" spans="2:12" x14ac:dyDescent="0.25">
      <c r="B9414" s="596" t="s">
        <v>27935</v>
      </c>
      <c r="C9414" s="450" t="s">
        <v>14663</v>
      </c>
      <c r="D9414" s="451" t="s">
        <v>2634</v>
      </c>
      <c r="E9414" s="452" t="s">
        <v>2374</v>
      </c>
      <c r="F9414" s="452" t="s">
        <v>20</v>
      </c>
      <c r="G9414" s="879" t="s">
        <v>35</v>
      </c>
      <c r="H9414" s="916" t="s">
        <v>2625</v>
      </c>
      <c r="I9414" s="916" t="s">
        <v>28010</v>
      </c>
      <c r="J9414" s="1215" t="s">
        <v>28011</v>
      </c>
      <c r="K9414" s="1215" t="s">
        <v>28012</v>
      </c>
      <c r="L9414" s="916" t="s">
        <v>1</v>
      </c>
    </row>
    <row r="9415" spans="2:12" x14ac:dyDescent="0.25">
      <c r="B9415" s="596" t="s">
        <v>27935</v>
      </c>
      <c r="C9415" s="450" t="s">
        <v>2493</v>
      </c>
      <c r="D9415" s="451" t="s">
        <v>3674</v>
      </c>
      <c r="E9415" s="452" t="s">
        <v>2374</v>
      </c>
      <c r="F9415" s="452" t="s">
        <v>20</v>
      </c>
      <c r="G9415" s="879" t="s">
        <v>35</v>
      </c>
      <c r="H9415" s="916" t="s">
        <v>2422</v>
      </c>
      <c r="I9415" s="916" t="s">
        <v>28013</v>
      </c>
      <c r="J9415" s="1215" t="s">
        <v>28014</v>
      </c>
      <c r="K9415" s="1215" t="s">
        <v>27945</v>
      </c>
      <c r="L9415" s="916" t="s">
        <v>1</v>
      </c>
    </row>
    <row r="9416" spans="2:12" x14ac:dyDescent="0.25">
      <c r="B9416" s="596" t="s">
        <v>27935</v>
      </c>
      <c r="C9416" s="450" t="s">
        <v>11486</v>
      </c>
      <c r="D9416" s="451" t="s">
        <v>3181</v>
      </c>
      <c r="E9416" s="452" t="s">
        <v>3182</v>
      </c>
      <c r="F9416" s="452" t="s">
        <v>2375</v>
      </c>
      <c r="G9416" s="879" t="s">
        <v>25</v>
      </c>
      <c r="H9416" s="916" t="s">
        <v>3301</v>
      </c>
      <c r="I9416" s="916" t="s">
        <v>28015</v>
      </c>
      <c r="J9416" s="1215" t="s">
        <v>28016</v>
      </c>
      <c r="K9416" s="1215" t="s">
        <v>28017</v>
      </c>
      <c r="L9416" s="916" t="s">
        <v>1</v>
      </c>
    </row>
    <row r="9417" spans="2:12" x14ac:dyDescent="0.25">
      <c r="B9417" s="596" t="s">
        <v>27935</v>
      </c>
      <c r="C9417" s="450" t="s">
        <v>11486</v>
      </c>
      <c r="D9417" s="451" t="s">
        <v>2975</v>
      </c>
      <c r="E9417" s="452" t="s">
        <v>2374</v>
      </c>
      <c r="F9417" s="452" t="s">
        <v>28</v>
      </c>
      <c r="G9417" s="879" t="s">
        <v>28</v>
      </c>
      <c r="H9417" s="916" t="s">
        <v>2422</v>
      </c>
      <c r="I9417" s="916" t="s">
        <v>28018</v>
      </c>
      <c r="J9417" s="1215" t="s">
        <v>28019</v>
      </c>
      <c r="K9417" s="1215" t="s">
        <v>27945</v>
      </c>
      <c r="L9417" s="916" t="s">
        <v>1</v>
      </c>
    </row>
    <row r="9418" spans="2:12" x14ac:dyDescent="0.25">
      <c r="B9418" s="596" t="s">
        <v>27935</v>
      </c>
      <c r="C9418" s="450" t="s">
        <v>4154</v>
      </c>
      <c r="D9418" s="451" t="s">
        <v>7783</v>
      </c>
      <c r="E9418" s="452" t="s">
        <v>2374</v>
      </c>
      <c r="F9418" s="452" t="s">
        <v>2375</v>
      </c>
      <c r="G9418" s="879" t="s">
        <v>25</v>
      </c>
      <c r="H9418" s="916" t="s">
        <v>4146</v>
      </c>
      <c r="I9418" s="916" t="s">
        <v>28020</v>
      </c>
      <c r="J9418" s="1215" t="s">
        <v>28021</v>
      </c>
      <c r="K9418" s="1215" t="s">
        <v>28022</v>
      </c>
      <c r="L9418" s="916" t="s">
        <v>1</v>
      </c>
    </row>
    <row r="9419" spans="2:12" x14ac:dyDescent="0.25">
      <c r="B9419" s="596" t="s">
        <v>27935</v>
      </c>
      <c r="C9419" s="450" t="s">
        <v>5180</v>
      </c>
      <c r="D9419" s="451" t="s">
        <v>2958</v>
      </c>
      <c r="E9419" s="452" t="s">
        <v>2374</v>
      </c>
      <c r="F9419" s="452" t="s">
        <v>2375</v>
      </c>
      <c r="G9419" s="879" t="s">
        <v>22</v>
      </c>
      <c r="H9419" s="916" t="s">
        <v>2795</v>
      </c>
      <c r="I9419" s="916" t="s">
        <v>28023</v>
      </c>
      <c r="J9419" s="1215" t="s">
        <v>28024</v>
      </c>
      <c r="K9419" s="1215" t="s">
        <v>28025</v>
      </c>
      <c r="L9419" s="916" t="s">
        <v>1</v>
      </c>
    </row>
    <row r="9420" spans="2:12" x14ac:dyDescent="0.25">
      <c r="B9420" s="596" t="s">
        <v>27935</v>
      </c>
      <c r="C9420" s="450" t="s">
        <v>4619</v>
      </c>
      <c r="D9420" s="451" t="s">
        <v>4337</v>
      </c>
      <c r="E9420" s="452" t="s">
        <v>2374</v>
      </c>
      <c r="F9420" s="452" t="s">
        <v>2375</v>
      </c>
      <c r="G9420" s="879" t="s">
        <v>25</v>
      </c>
      <c r="H9420" s="916" t="s">
        <v>25260</v>
      </c>
      <c r="I9420" s="916" t="s">
        <v>4000</v>
      </c>
      <c r="J9420" s="1215" t="s">
        <v>28026</v>
      </c>
      <c r="K9420" s="1215" t="s">
        <v>28027</v>
      </c>
      <c r="L9420" s="916" t="s">
        <v>1</v>
      </c>
    </row>
    <row r="9421" spans="2:12" x14ac:dyDescent="0.25">
      <c r="B9421" s="596" t="s">
        <v>27935</v>
      </c>
      <c r="C9421" s="450" t="s">
        <v>4619</v>
      </c>
      <c r="D9421" s="451" t="s">
        <v>6493</v>
      </c>
      <c r="E9421" s="452" t="s">
        <v>2374</v>
      </c>
      <c r="F9421" s="452" t="s">
        <v>2375</v>
      </c>
      <c r="G9421" s="879" t="s">
        <v>25</v>
      </c>
      <c r="H9421" s="916" t="s">
        <v>21097</v>
      </c>
      <c r="I9421" s="916" t="s">
        <v>28028</v>
      </c>
      <c r="J9421" s="1215" t="s">
        <v>28029</v>
      </c>
      <c r="K9421" s="1215" t="s">
        <v>28030</v>
      </c>
      <c r="L9421" s="916" t="s">
        <v>1</v>
      </c>
    </row>
    <row r="9422" spans="2:12" x14ac:dyDescent="0.25">
      <c r="B9422" s="596" t="s">
        <v>27935</v>
      </c>
      <c r="C9422" s="450" t="s">
        <v>5468</v>
      </c>
      <c r="D9422" s="451" t="s">
        <v>8541</v>
      </c>
      <c r="E9422" s="452" t="s">
        <v>2374</v>
      </c>
      <c r="F9422" s="452" t="s">
        <v>2375</v>
      </c>
      <c r="G9422" s="879" t="s">
        <v>22</v>
      </c>
      <c r="H9422" s="916" t="s">
        <v>3147</v>
      </c>
      <c r="I9422" s="916" t="s">
        <v>28031</v>
      </c>
      <c r="J9422" s="1215" t="s">
        <v>28032</v>
      </c>
      <c r="K9422" s="1215" t="s">
        <v>28033</v>
      </c>
      <c r="L9422" s="916" t="s">
        <v>1</v>
      </c>
    </row>
    <row r="9423" spans="2:12" x14ac:dyDescent="0.25">
      <c r="B9423" s="596" t="s">
        <v>27935</v>
      </c>
      <c r="C9423" s="450" t="s">
        <v>4164</v>
      </c>
      <c r="D9423" s="451" t="s">
        <v>11935</v>
      </c>
      <c r="E9423" s="452" t="s">
        <v>2374</v>
      </c>
      <c r="F9423" s="452" t="s">
        <v>2375</v>
      </c>
      <c r="G9423" s="879" t="s">
        <v>22</v>
      </c>
      <c r="H9423" s="916" t="s">
        <v>2422</v>
      </c>
      <c r="I9423" s="916" t="s">
        <v>28034</v>
      </c>
      <c r="J9423" s="1215" t="s">
        <v>28035</v>
      </c>
      <c r="K9423" s="1215" t="s">
        <v>27945</v>
      </c>
      <c r="L9423" s="916" t="s">
        <v>1</v>
      </c>
    </row>
    <row r="9424" spans="2:12" x14ac:dyDescent="0.25">
      <c r="B9424" s="596" t="s">
        <v>27935</v>
      </c>
      <c r="C9424" s="450" t="s">
        <v>2803</v>
      </c>
      <c r="D9424" s="451" t="s">
        <v>2882</v>
      </c>
      <c r="E9424" s="452" t="s">
        <v>2382</v>
      </c>
      <c r="F9424" s="452" t="s">
        <v>2375</v>
      </c>
      <c r="G9424" s="879" t="s">
        <v>22</v>
      </c>
      <c r="H9424" s="916" t="s">
        <v>2403</v>
      </c>
      <c r="I9424" s="916" t="s">
        <v>7093</v>
      </c>
      <c r="J9424" s="1215" t="s">
        <v>28036</v>
      </c>
      <c r="K9424" s="1215" t="s">
        <v>27972</v>
      </c>
      <c r="L9424" s="916" t="s">
        <v>1</v>
      </c>
    </row>
    <row r="9425" spans="2:12" x14ac:dyDescent="0.25">
      <c r="B9425" s="596" t="s">
        <v>27935</v>
      </c>
      <c r="C9425" s="450" t="s">
        <v>4499</v>
      </c>
      <c r="D9425" s="451" t="s">
        <v>5440</v>
      </c>
      <c r="E9425" s="452" t="s">
        <v>2374</v>
      </c>
      <c r="F9425" s="452" t="s">
        <v>2375</v>
      </c>
      <c r="G9425" s="879" t="s">
        <v>22</v>
      </c>
      <c r="H9425" s="916" t="s">
        <v>3808</v>
      </c>
      <c r="I9425" s="916" t="s">
        <v>28037</v>
      </c>
      <c r="J9425" s="1215" t="s">
        <v>28038</v>
      </c>
      <c r="K9425" s="1215" t="s">
        <v>28039</v>
      </c>
      <c r="L9425" s="916" t="s">
        <v>1</v>
      </c>
    </row>
    <row r="9426" spans="2:12" x14ac:dyDescent="0.25">
      <c r="B9426" s="596" t="s">
        <v>27935</v>
      </c>
      <c r="C9426" s="450" t="s">
        <v>4505</v>
      </c>
      <c r="D9426" s="451" t="s">
        <v>4037</v>
      </c>
      <c r="E9426" s="452" t="s">
        <v>2382</v>
      </c>
      <c r="F9426" s="452" t="s">
        <v>28</v>
      </c>
      <c r="G9426" s="879" t="s">
        <v>28</v>
      </c>
      <c r="H9426" s="916" t="s">
        <v>2389</v>
      </c>
      <c r="I9426" s="916" t="s">
        <v>3257</v>
      </c>
      <c r="J9426" s="1215" t="s">
        <v>28040</v>
      </c>
      <c r="K9426" s="1215" t="s">
        <v>28041</v>
      </c>
      <c r="L9426" s="916" t="s">
        <v>1</v>
      </c>
    </row>
    <row r="9427" spans="2:12" x14ac:dyDescent="0.25">
      <c r="B9427" s="596" t="s">
        <v>27935</v>
      </c>
      <c r="C9427" s="450" t="s">
        <v>3385</v>
      </c>
      <c r="D9427" s="451" t="s">
        <v>6118</v>
      </c>
      <c r="E9427" s="452" t="s">
        <v>2382</v>
      </c>
      <c r="F9427" s="452" t="s">
        <v>18</v>
      </c>
      <c r="G9427" s="879"/>
      <c r="H9427" s="916" t="s">
        <v>2422</v>
      </c>
      <c r="I9427" s="916" t="s">
        <v>28042</v>
      </c>
      <c r="J9427" s="1215" t="s">
        <v>28043</v>
      </c>
      <c r="K9427" s="1215" t="s">
        <v>27962</v>
      </c>
      <c r="L9427" s="916" t="s">
        <v>1</v>
      </c>
    </row>
    <row r="9428" spans="2:12" x14ac:dyDescent="0.25">
      <c r="B9428" s="596" t="s">
        <v>27935</v>
      </c>
      <c r="C9428" s="450" t="s">
        <v>2694</v>
      </c>
      <c r="D9428" s="451" t="s">
        <v>3229</v>
      </c>
      <c r="E9428" s="452" t="s">
        <v>2374</v>
      </c>
      <c r="F9428" s="452" t="s">
        <v>2375</v>
      </c>
      <c r="G9428" s="879" t="s">
        <v>22</v>
      </c>
      <c r="H9428" s="916" t="s">
        <v>8914</v>
      </c>
      <c r="I9428" s="916" t="s">
        <v>28044</v>
      </c>
      <c r="J9428" s="1215" t="s">
        <v>28045</v>
      </c>
      <c r="K9428" s="1215" t="s">
        <v>28046</v>
      </c>
      <c r="L9428" s="916" t="s">
        <v>1</v>
      </c>
    </row>
    <row r="9429" spans="2:12" x14ac:dyDescent="0.25">
      <c r="B9429" s="596" t="s">
        <v>27935</v>
      </c>
      <c r="C9429" s="450" t="s">
        <v>5795</v>
      </c>
      <c r="D9429" s="451" t="s">
        <v>2486</v>
      </c>
      <c r="E9429" s="452" t="s">
        <v>2382</v>
      </c>
      <c r="F9429" s="452" t="s">
        <v>2375</v>
      </c>
      <c r="G9429" s="879" t="s">
        <v>22</v>
      </c>
      <c r="H9429" s="916" t="s">
        <v>2403</v>
      </c>
      <c r="I9429" s="916" t="s">
        <v>28047</v>
      </c>
      <c r="J9429" s="1215" t="s">
        <v>28048</v>
      </c>
      <c r="K9429" s="1215" t="s">
        <v>27972</v>
      </c>
      <c r="L9429" s="916" t="s">
        <v>1</v>
      </c>
    </row>
    <row r="9430" spans="2:12" x14ac:dyDescent="0.25">
      <c r="B9430" s="596" t="s">
        <v>27935</v>
      </c>
      <c r="C9430" s="450" t="s">
        <v>8963</v>
      </c>
      <c r="D9430" s="451" t="s">
        <v>3305</v>
      </c>
      <c r="E9430" s="452" t="s">
        <v>2374</v>
      </c>
      <c r="F9430" s="452" t="s">
        <v>20</v>
      </c>
      <c r="G9430" s="879" t="s">
        <v>35</v>
      </c>
      <c r="H9430" s="916" t="s">
        <v>2422</v>
      </c>
      <c r="I9430" s="916" t="s">
        <v>28049</v>
      </c>
      <c r="J9430" s="1215" t="s">
        <v>28050</v>
      </c>
      <c r="K9430" s="1215" t="s">
        <v>27945</v>
      </c>
      <c r="L9430" s="916" t="s">
        <v>1</v>
      </c>
    </row>
    <row r="9431" spans="2:12" x14ac:dyDescent="0.25">
      <c r="B9431" s="596" t="s">
        <v>27935</v>
      </c>
      <c r="C9431" s="450" t="s">
        <v>9329</v>
      </c>
      <c r="D9431" s="451" t="s">
        <v>3814</v>
      </c>
      <c r="E9431" s="452" t="s">
        <v>2382</v>
      </c>
      <c r="F9431" s="452" t="s">
        <v>20</v>
      </c>
      <c r="G9431" s="879" t="s">
        <v>35</v>
      </c>
      <c r="H9431" s="916" t="s">
        <v>2750</v>
      </c>
      <c r="I9431" s="916" t="s">
        <v>28051</v>
      </c>
      <c r="J9431" s="1215" t="s">
        <v>28052</v>
      </c>
      <c r="K9431" s="1215" t="s">
        <v>28053</v>
      </c>
      <c r="L9431" s="916" t="s">
        <v>1</v>
      </c>
    </row>
    <row r="9432" spans="2:12" x14ac:dyDescent="0.25">
      <c r="B9432" s="596" t="s">
        <v>27935</v>
      </c>
      <c r="C9432" s="450" t="s">
        <v>2951</v>
      </c>
      <c r="D9432" s="451" t="s">
        <v>28054</v>
      </c>
      <c r="E9432" s="452" t="s">
        <v>2374</v>
      </c>
      <c r="F9432" s="452" t="s">
        <v>20</v>
      </c>
      <c r="G9432" s="879" t="s">
        <v>35</v>
      </c>
      <c r="H9432" s="916" t="s">
        <v>2422</v>
      </c>
      <c r="I9432" s="916" t="s">
        <v>28055</v>
      </c>
      <c r="J9432" s="1215" t="s">
        <v>28056</v>
      </c>
      <c r="K9432" s="1215" t="s">
        <v>27945</v>
      </c>
      <c r="L9432" s="916" t="s">
        <v>1</v>
      </c>
    </row>
    <row r="9433" spans="2:12" x14ac:dyDescent="0.25">
      <c r="B9433" s="596" t="s">
        <v>27935</v>
      </c>
      <c r="C9433" s="450" t="s">
        <v>3280</v>
      </c>
      <c r="D9433" s="451" t="s">
        <v>7113</v>
      </c>
      <c r="E9433" s="452" t="s">
        <v>2374</v>
      </c>
      <c r="F9433" s="452" t="s">
        <v>2375</v>
      </c>
      <c r="G9433" s="879" t="s">
        <v>25</v>
      </c>
      <c r="H9433" s="916" t="s">
        <v>28057</v>
      </c>
      <c r="I9433" s="916" t="s">
        <v>28058</v>
      </c>
      <c r="J9433" s="1215" t="s">
        <v>28059</v>
      </c>
      <c r="K9433" s="1215" t="s">
        <v>28060</v>
      </c>
      <c r="L9433" s="916" t="s">
        <v>1</v>
      </c>
    </row>
    <row r="9434" spans="2:12" x14ac:dyDescent="0.25">
      <c r="B9434" s="596" t="s">
        <v>27935</v>
      </c>
      <c r="C9434" s="450" t="s">
        <v>13595</v>
      </c>
      <c r="D9434" s="451" t="s">
        <v>4050</v>
      </c>
      <c r="E9434" s="452" t="s">
        <v>2374</v>
      </c>
      <c r="F9434" s="452" t="s">
        <v>2375</v>
      </c>
      <c r="G9434" s="879" t="s">
        <v>22</v>
      </c>
      <c r="H9434" s="916" t="s">
        <v>8790</v>
      </c>
      <c r="I9434" s="916" t="s">
        <v>4313</v>
      </c>
      <c r="J9434" s="1215" t="s">
        <v>28061</v>
      </c>
      <c r="K9434" s="1215" t="s">
        <v>28062</v>
      </c>
      <c r="L9434" s="916" t="s">
        <v>1</v>
      </c>
    </row>
    <row r="9435" spans="2:12" x14ac:dyDescent="0.25">
      <c r="B9435" s="596" t="s">
        <v>27935</v>
      </c>
      <c r="C9435" s="450" t="s">
        <v>3742</v>
      </c>
      <c r="D9435" s="451" t="s">
        <v>5257</v>
      </c>
      <c r="E9435" s="452" t="s">
        <v>2374</v>
      </c>
      <c r="F9435" s="452" t="s">
        <v>20</v>
      </c>
      <c r="G9435" s="879" t="s">
        <v>35</v>
      </c>
      <c r="H9435" s="916" t="s">
        <v>2460</v>
      </c>
      <c r="I9435" s="916" t="s">
        <v>2995</v>
      </c>
      <c r="J9435" s="1215" t="s">
        <v>28063</v>
      </c>
      <c r="K9435" s="1215" t="s">
        <v>28064</v>
      </c>
      <c r="L9435" s="916" t="s">
        <v>1</v>
      </c>
    </row>
    <row r="9436" spans="2:12" x14ac:dyDescent="0.25">
      <c r="B9436" s="596" t="s">
        <v>27935</v>
      </c>
      <c r="C9436" s="450" t="s">
        <v>5748</v>
      </c>
      <c r="D9436" s="451" t="s">
        <v>5111</v>
      </c>
      <c r="E9436" s="452" t="s">
        <v>2382</v>
      </c>
      <c r="F9436" s="452" t="s">
        <v>2375</v>
      </c>
      <c r="G9436" s="879" t="s">
        <v>22</v>
      </c>
      <c r="H9436" s="916" t="s">
        <v>2511</v>
      </c>
      <c r="I9436" s="916" t="s">
        <v>11765</v>
      </c>
      <c r="J9436" s="1215" t="s">
        <v>28065</v>
      </c>
      <c r="K9436" s="1215" t="s">
        <v>28066</v>
      </c>
      <c r="L9436" s="916" t="s">
        <v>1</v>
      </c>
    </row>
    <row r="9437" spans="2:12" x14ac:dyDescent="0.25">
      <c r="B9437" s="596" t="s">
        <v>27935</v>
      </c>
      <c r="C9437" s="450" t="s">
        <v>19375</v>
      </c>
      <c r="D9437" s="451" t="s">
        <v>11935</v>
      </c>
      <c r="E9437" s="452" t="s">
        <v>2374</v>
      </c>
      <c r="F9437" s="452" t="s">
        <v>2375</v>
      </c>
      <c r="G9437" s="879" t="s">
        <v>22</v>
      </c>
      <c r="H9437" s="916" t="s">
        <v>3147</v>
      </c>
      <c r="I9437" s="916" t="s">
        <v>28067</v>
      </c>
      <c r="J9437" s="1215" t="s">
        <v>28068</v>
      </c>
      <c r="K9437" s="1215" t="s">
        <v>28033</v>
      </c>
      <c r="L9437" s="916" t="s">
        <v>1</v>
      </c>
    </row>
    <row r="9438" spans="2:12" x14ac:dyDescent="0.25">
      <c r="B9438" s="596" t="s">
        <v>27935</v>
      </c>
      <c r="C9438" s="450" t="s">
        <v>7343</v>
      </c>
      <c r="D9438" s="451" t="s">
        <v>6858</v>
      </c>
      <c r="E9438" s="452" t="s">
        <v>2374</v>
      </c>
      <c r="F9438" s="452" t="s">
        <v>20</v>
      </c>
      <c r="G9438" s="879" t="s">
        <v>35</v>
      </c>
      <c r="H9438" s="916" t="s">
        <v>2714</v>
      </c>
      <c r="I9438" s="916" t="s">
        <v>28069</v>
      </c>
      <c r="J9438" s="1215" t="s">
        <v>28070</v>
      </c>
      <c r="K9438" s="1215" t="s">
        <v>28071</v>
      </c>
      <c r="L9438" s="916" t="s">
        <v>1</v>
      </c>
    </row>
    <row r="9439" spans="2:12" x14ac:dyDescent="0.25">
      <c r="B9439" s="596" t="s">
        <v>27935</v>
      </c>
      <c r="C9439" s="450" t="s">
        <v>15698</v>
      </c>
      <c r="D9439" s="451" t="s">
        <v>10035</v>
      </c>
      <c r="E9439" s="452" t="s">
        <v>2374</v>
      </c>
      <c r="F9439" s="452" t="s">
        <v>20</v>
      </c>
      <c r="G9439" s="879" t="s">
        <v>35</v>
      </c>
      <c r="H9439" s="916" t="s">
        <v>23197</v>
      </c>
      <c r="I9439" s="916" t="s">
        <v>28072</v>
      </c>
      <c r="J9439" s="1215" t="s">
        <v>28073</v>
      </c>
      <c r="K9439" s="1215" t="s">
        <v>28074</v>
      </c>
      <c r="L9439" s="916" t="s">
        <v>1</v>
      </c>
    </row>
    <row r="9440" spans="2:12" x14ac:dyDescent="0.25">
      <c r="B9440" s="596" t="s">
        <v>27935</v>
      </c>
      <c r="C9440" s="450" t="s">
        <v>6440</v>
      </c>
      <c r="D9440" s="451" t="s">
        <v>4307</v>
      </c>
      <c r="E9440" s="452" t="s">
        <v>2374</v>
      </c>
      <c r="F9440" s="452" t="s">
        <v>2375</v>
      </c>
      <c r="G9440" s="879" t="s">
        <v>22</v>
      </c>
      <c r="H9440" s="916" t="s">
        <v>2403</v>
      </c>
      <c r="I9440" s="916" t="s">
        <v>5704</v>
      </c>
      <c r="J9440" s="1215" t="s">
        <v>28075</v>
      </c>
      <c r="K9440" s="1215" t="s">
        <v>27941</v>
      </c>
      <c r="L9440" s="916" t="s">
        <v>1</v>
      </c>
    </row>
    <row r="9441" spans="2:12" x14ac:dyDescent="0.25">
      <c r="B9441" s="596" t="s">
        <v>27935</v>
      </c>
      <c r="C9441" s="450" t="s">
        <v>4440</v>
      </c>
      <c r="D9441" s="451" t="s">
        <v>11610</v>
      </c>
      <c r="E9441" s="452" t="s">
        <v>2374</v>
      </c>
      <c r="F9441" s="452" t="s">
        <v>20</v>
      </c>
      <c r="G9441" s="879" t="s">
        <v>35</v>
      </c>
      <c r="H9441" s="916" t="s">
        <v>3257</v>
      </c>
      <c r="I9441" s="916" t="s">
        <v>28076</v>
      </c>
      <c r="J9441" s="1215" t="s">
        <v>28077</v>
      </c>
      <c r="K9441" s="1215" t="s">
        <v>27938</v>
      </c>
      <c r="L9441" s="916" t="s">
        <v>1</v>
      </c>
    </row>
    <row r="9442" spans="2:12" x14ac:dyDescent="0.25">
      <c r="B9442" s="596" t="s">
        <v>28078</v>
      </c>
      <c r="C9442" s="450" t="s">
        <v>28079</v>
      </c>
      <c r="D9442" s="451" t="s">
        <v>13233</v>
      </c>
      <c r="E9442" s="452" t="s">
        <v>2374</v>
      </c>
      <c r="F9442" s="452" t="s">
        <v>20</v>
      </c>
      <c r="G9442" s="879" t="s">
        <v>35</v>
      </c>
      <c r="H9442" s="916" t="s">
        <v>4262</v>
      </c>
      <c r="I9442" s="916" t="s">
        <v>5177</v>
      </c>
      <c r="J9442" s="1215" t="s">
        <v>28080</v>
      </c>
      <c r="K9442" s="1215" t="s">
        <v>28081</v>
      </c>
      <c r="L9442" s="916" t="s">
        <v>1</v>
      </c>
    </row>
    <row r="9443" spans="2:12" x14ac:dyDescent="0.25">
      <c r="B9443" s="596" t="s">
        <v>28078</v>
      </c>
      <c r="C9443" s="450" t="s">
        <v>28082</v>
      </c>
      <c r="D9443" s="451" t="s">
        <v>24492</v>
      </c>
      <c r="E9443" s="452" t="s">
        <v>2374</v>
      </c>
      <c r="F9443" s="452" t="s">
        <v>2375</v>
      </c>
      <c r="G9443" s="879" t="s">
        <v>22</v>
      </c>
      <c r="H9443" s="916" t="s">
        <v>2714</v>
      </c>
      <c r="I9443" s="916" t="s">
        <v>5148</v>
      </c>
      <c r="J9443" s="1215" t="s">
        <v>28083</v>
      </c>
      <c r="K9443" s="1215" t="s">
        <v>28084</v>
      </c>
      <c r="L9443" s="916" t="s">
        <v>1</v>
      </c>
    </row>
    <row r="9444" spans="2:12" x14ac:dyDescent="0.25">
      <c r="B9444" s="596" t="s">
        <v>28078</v>
      </c>
      <c r="C9444" s="450" t="s">
        <v>8435</v>
      </c>
      <c r="D9444" s="451" t="s">
        <v>6235</v>
      </c>
      <c r="E9444" s="452" t="s">
        <v>2374</v>
      </c>
      <c r="F9444" s="452" t="s">
        <v>28</v>
      </c>
      <c r="G9444" s="879" t="s">
        <v>28</v>
      </c>
      <c r="H9444" s="916" t="s">
        <v>3058</v>
      </c>
      <c r="I9444" s="916" t="s">
        <v>10132</v>
      </c>
      <c r="J9444" s="1215" t="s">
        <v>28085</v>
      </c>
      <c r="K9444" s="1215" t="s">
        <v>28086</v>
      </c>
      <c r="L9444" s="916" t="s">
        <v>1</v>
      </c>
    </row>
    <row r="9445" spans="2:12" x14ac:dyDescent="0.25">
      <c r="B9445" s="596" t="s">
        <v>28078</v>
      </c>
      <c r="C9445" s="450" t="s">
        <v>8435</v>
      </c>
      <c r="D9445" s="451" t="s">
        <v>3446</v>
      </c>
      <c r="E9445" s="452" t="s">
        <v>2382</v>
      </c>
      <c r="F9445" s="452" t="s">
        <v>21</v>
      </c>
      <c r="G9445" s="879"/>
      <c r="H9445" s="916" t="s">
        <v>4197</v>
      </c>
      <c r="I9445" s="916" t="s">
        <v>28087</v>
      </c>
      <c r="J9445" s="1215" t="s">
        <v>28088</v>
      </c>
      <c r="K9445" s="1215" t="s">
        <v>28089</v>
      </c>
      <c r="L9445" s="916" t="s">
        <v>1</v>
      </c>
    </row>
    <row r="9446" spans="2:12" x14ac:dyDescent="0.25">
      <c r="B9446" s="596" t="s">
        <v>28078</v>
      </c>
      <c r="C9446" s="450" t="s">
        <v>8435</v>
      </c>
      <c r="D9446" s="451" t="s">
        <v>3440</v>
      </c>
      <c r="E9446" s="452" t="s">
        <v>2374</v>
      </c>
      <c r="F9446" s="452" t="s">
        <v>28</v>
      </c>
      <c r="G9446" s="879" t="s">
        <v>28</v>
      </c>
      <c r="H9446" s="916" t="s">
        <v>17123</v>
      </c>
      <c r="I9446" s="916" t="s">
        <v>28090</v>
      </c>
      <c r="J9446" s="1215" t="s">
        <v>28091</v>
      </c>
      <c r="K9446" s="1215" t="s">
        <v>28092</v>
      </c>
      <c r="L9446" s="916" t="s">
        <v>1</v>
      </c>
    </row>
    <row r="9447" spans="2:12" x14ac:dyDescent="0.25">
      <c r="B9447" s="596" t="s">
        <v>28078</v>
      </c>
      <c r="C9447" s="450" t="s">
        <v>15906</v>
      </c>
      <c r="D9447" s="451" t="s">
        <v>9295</v>
      </c>
      <c r="E9447" s="452" t="s">
        <v>2382</v>
      </c>
      <c r="F9447" s="452" t="s">
        <v>2375</v>
      </c>
      <c r="G9447" s="879" t="s">
        <v>22</v>
      </c>
      <c r="H9447" s="916" t="s">
        <v>2477</v>
      </c>
      <c r="I9447" s="916" t="s">
        <v>12581</v>
      </c>
      <c r="J9447" s="1215" t="s">
        <v>28093</v>
      </c>
      <c r="K9447" s="1215" t="s">
        <v>28094</v>
      </c>
      <c r="L9447" s="916" t="s">
        <v>1</v>
      </c>
    </row>
    <row r="9448" spans="2:12" x14ac:dyDescent="0.25">
      <c r="B9448" s="596" t="s">
        <v>28078</v>
      </c>
      <c r="C9448" s="450" t="s">
        <v>15906</v>
      </c>
      <c r="D9448" s="451" t="s">
        <v>11229</v>
      </c>
      <c r="E9448" s="452" t="s">
        <v>2382</v>
      </c>
      <c r="F9448" s="452" t="s">
        <v>2375</v>
      </c>
      <c r="G9448" s="879" t="s">
        <v>22</v>
      </c>
      <c r="H9448" s="916" t="s">
        <v>2512</v>
      </c>
      <c r="I9448" s="916" t="s">
        <v>28095</v>
      </c>
      <c r="J9448" s="1215" t="s">
        <v>28096</v>
      </c>
      <c r="K9448" s="1215" t="s">
        <v>28097</v>
      </c>
      <c r="L9448" s="916" t="s">
        <v>1</v>
      </c>
    </row>
    <row r="9449" spans="2:12" x14ac:dyDescent="0.25">
      <c r="B9449" s="596" t="s">
        <v>28078</v>
      </c>
      <c r="C9449" s="450" t="s">
        <v>21799</v>
      </c>
      <c r="D9449" s="451" t="s">
        <v>9437</v>
      </c>
      <c r="E9449" s="452" t="s">
        <v>2374</v>
      </c>
      <c r="F9449" s="452" t="s">
        <v>13</v>
      </c>
      <c r="G9449" s="879" t="s">
        <v>2548</v>
      </c>
      <c r="H9449" s="916" t="s">
        <v>2422</v>
      </c>
      <c r="I9449" s="916" t="s">
        <v>8462</v>
      </c>
      <c r="J9449" s="1215" t="s">
        <v>28098</v>
      </c>
      <c r="K9449" s="1215" t="s">
        <v>28099</v>
      </c>
      <c r="L9449" s="916" t="s">
        <v>1</v>
      </c>
    </row>
    <row r="9450" spans="2:12" x14ac:dyDescent="0.25">
      <c r="B9450" s="596" t="s">
        <v>28078</v>
      </c>
      <c r="C9450" s="450" t="s">
        <v>21799</v>
      </c>
      <c r="D9450" s="451" t="s">
        <v>10043</v>
      </c>
      <c r="E9450" s="452" t="s">
        <v>2374</v>
      </c>
      <c r="F9450" s="452" t="s">
        <v>13</v>
      </c>
      <c r="G9450" s="879" t="s">
        <v>2548</v>
      </c>
      <c r="H9450" s="916" t="s">
        <v>22881</v>
      </c>
      <c r="I9450" s="916" t="s">
        <v>6004</v>
      </c>
      <c r="J9450" s="1215" t="s">
        <v>28100</v>
      </c>
      <c r="K9450" s="1215" t="s">
        <v>28101</v>
      </c>
      <c r="L9450" s="916" t="s">
        <v>1</v>
      </c>
    </row>
    <row r="9451" spans="2:12" x14ac:dyDescent="0.25">
      <c r="B9451" s="596" t="s">
        <v>28078</v>
      </c>
      <c r="C9451" s="450" t="s">
        <v>6379</v>
      </c>
      <c r="D9451" s="451" t="s">
        <v>3647</v>
      </c>
      <c r="E9451" s="452" t="s">
        <v>2382</v>
      </c>
      <c r="F9451" s="452" t="s">
        <v>2395</v>
      </c>
      <c r="G9451" s="879" t="s">
        <v>2396</v>
      </c>
      <c r="H9451" s="916" t="s">
        <v>2714</v>
      </c>
      <c r="I9451" s="916" t="s">
        <v>28102</v>
      </c>
      <c r="J9451" s="1215" t="s">
        <v>28103</v>
      </c>
      <c r="K9451" s="1215" t="s">
        <v>28104</v>
      </c>
      <c r="L9451" s="916" t="s">
        <v>1</v>
      </c>
    </row>
    <row r="9452" spans="2:12" x14ac:dyDescent="0.25">
      <c r="B9452" s="596" t="s">
        <v>28078</v>
      </c>
      <c r="C9452" s="450" t="s">
        <v>14939</v>
      </c>
      <c r="D9452" s="451" t="s">
        <v>3432</v>
      </c>
      <c r="E9452" s="452" t="s">
        <v>2382</v>
      </c>
      <c r="F9452" s="452" t="s">
        <v>18</v>
      </c>
      <c r="G9452" s="879"/>
      <c r="H9452" s="916" t="s">
        <v>2389</v>
      </c>
      <c r="I9452" s="916" t="s">
        <v>2960</v>
      </c>
      <c r="J9452" s="1215" t="s">
        <v>28105</v>
      </c>
      <c r="K9452" s="1215" t="s">
        <v>28106</v>
      </c>
      <c r="L9452" s="916" t="s">
        <v>1</v>
      </c>
    </row>
    <row r="9453" spans="2:12" x14ac:dyDescent="0.25">
      <c r="B9453" s="596" t="s">
        <v>28078</v>
      </c>
      <c r="C9453" s="450" t="s">
        <v>26316</v>
      </c>
      <c r="D9453" s="451" t="s">
        <v>3115</v>
      </c>
      <c r="E9453" s="452" t="s">
        <v>2374</v>
      </c>
      <c r="F9453" s="452" t="s">
        <v>28</v>
      </c>
      <c r="G9453" s="879" t="s">
        <v>28</v>
      </c>
      <c r="H9453" s="916" t="s">
        <v>8389</v>
      </c>
      <c r="I9453" s="916" t="s">
        <v>28107</v>
      </c>
      <c r="J9453" s="1215" t="s">
        <v>28108</v>
      </c>
      <c r="K9453" s="1215" t="s">
        <v>28109</v>
      </c>
      <c r="L9453" s="916" t="s">
        <v>1</v>
      </c>
    </row>
    <row r="9454" spans="2:12" x14ac:dyDescent="0.25">
      <c r="B9454" s="596" t="s">
        <v>28078</v>
      </c>
      <c r="C9454" s="450" t="s">
        <v>2475</v>
      </c>
      <c r="D9454" s="451" t="s">
        <v>3446</v>
      </c>
      <c r="E9454" s="452" t="s">
        <v>2382</v>
      </c>
      <c r="F9454" s="452" t="s">
        <v>21</v>
      </c>
      <c r="G9454" s="879"/>
      <c r="H9454" s="916" t="s">
        <v>2537</v>
      </c>
      <c r="I9454" s="916" t="s">
        <v>3253</v>
      </c>
      <c r="J9454" s="1215" t="s">
        <v>28110</v>
      </c>
      <c r="K9454" s="1215" t="s">
        <v>28111</v>
      </c>
      <c r="L9454" s="916" t="s">
        <v>1</v>
      </c>
    </row>
    <row r="9455" spans="2:12" x14ac:dyDescent="0.25">
      <c r="B9455" s="596" t="s">
        <v>28078</v>
      </c>
      <c r="C9455" s="450" t="s">
        <v>6458</v>
      </c>
      <c r="D9455" s="451" t="s">
        <v>3440</v>
      </c>
      <c r="E9455" s="452" t="s">
        <v>2374</v>
      </c>
      <c r="F9455" s="452" t="s">
        <v>2375</v>
      </c>
      <c r="G9455" s="879" t="s">
        <v>22</v>
      </c>
      <c r="H9455" s="916" t="s">
        <v>3401</v>
      </c>
      <c r="I9455" s="916" t="s">
        <v>2478</v>
      </c>
      <c r="J9455" s="1215" t="s">
        <v>28112</v>
      </c>
      <c r="K9455" s="1215" t="s">
        <v>28113</v>
      </c>
      <c r="L9455" s="916" t="s">
        <v>1</v>
      </c>
    </row>
    <row r="9456" spans="2:12" x14ac:dyDescent="0.25">
      <c r="B9456" s="596" t="s">
        <v>28078</v>
      </c>
      <c r="C9456" s="450" t="s">
        <v>4918</v>
      </c>
      <c r="D9456" s="451" t="s">
        <v>7208</v>
      </c>
      <c r="E9456" s="452" t="s">
        <v>2382</v>
      </c>
      <c r="F9456" s="452" t="s">
        <v>20</v>
      </c>
      <c r="G9456" s="879" t="s">
        <v>35</v>
      </c>
      <c r="H9456" s="916" t="s">
        <v>2590</v>
      </c>
      <c r="I9456" s="916" t="s">
        <v>28114</v>
      </c>
      <c r="J9456" s="1215" t="s">
        <v>28115</v>
      </c>
      <c r="K9456" s="1215" t="s">
        <v>28116</v>
      </c>
      <c r="L9456" s="916" t="s">
        <v>1</v>
      </c>
    </row>
    <row r="9457" spans="2:12" x14ac:dyDescent="0.25">
      <c r="B9457" s="596" t="s">
        <v>28078</v>
      </c>
      <c r="C9457" s="450" t="s">
        <v>4489</v>
      </c>
      <c r="D9457" s="451" t="s">
        <v>2650</v>
      </c>
      <c r="E9457" s="452" t="s">
        <v>2382</v>
      </c>
      <c r="F9457" s="452" t="s">
        <v>2375</v>
      </c>
      <c r="G9457" s="879" t="s">
        <v>25</v>
      </c>
      <c r="H9457" s="916" t="s">
        <v>7048</v>
      </c>
      <c r="I9457" s="916" t="s">
        <v>28117</v>
      </c>
      <c r="J9457" s="1215" t="s">
        <v>28118</v>
      </c>
      <c r="K9457" s="1215" t="s">
        <v>28119</v>
      </c>
      <c r="L9457" s="916" t="s">
        <v>1</v>
      </c>
    </row>
    <row r="9458" spans="2:12" x14ac:dyDescent="0.25">
      <c r="B9458" s="596" t="s">
        <v>28078</v>
      </c>
      <c r="C9458" s="450" t="s">
        <v>4614</v>
      </c>
      <c r="D9458" s="451" t="s">
        <v>18822</v>
      </c>
      <c r="E9458" s="452" t="s">
        <v>2374</v>
      </c>
      <c r="F9458" s="452" t="s">
        <v>2375</v>
      </c>
      <c r="G9458" s="879" t="s">
        <v>22</v>
      </c>
      <c r="H9458" s="916" t="s">
        <v>2403</v>
      </c>
      <c r="I9458" s="916" t="s">
        <v>28120</v>
      </c>
      <c r="J9458" s="1215" t="s">
        <v>28121</v>
      </c>
      <c r="K9458" s="1215" t="s">
        <v>28122</v>
      </c>
      <c r="L9458" s="916" t="s">
        <v>1</v>
      </c>
    </row>
    <row r="9459" spans="2:12" x14ac:dyDescent="0.25">
      <c r="B9459" s="596" t="s">
        <v>28078</v>
      </c>
      <c r="C9459" s="450" t="s">
        <v>8749</v>
      </c>
      <c r="D9459" s="451" t="s">
        <v>17748</v>
      </c>
      <c r="E9459" s="452" t="s">
        <v>2374</v>
      </c>
      <c r="F9459" s="452" t="s">
        <v>28</v>
      </c>
      <c r="G9459" s="879" t="s">
        <v>28</v>
      </c>
      <c r="H9459" s="916" t="s">
        <v>2422</v>
      </c>
      <c r="I9459" s="916" t="s">
        <v>10398</v>
      </c>
      <c r="J9459" s="1215" t="s">
        <v>28123</v>
      </c>
      <c r="K9459" s="1215" t="s">
        <v>28099</v>
      </c>
      <c r="L9459" s="916" t="s">
        <v>1</v>
      </c>
    </row>
    <row r="9460" spans="2:12" x14ac:dyDescent="0.25">
      <c r="B9460" s="596" t="s">
        <v>28078</v>
      </c>
      <c r="C9460" s="450" t="s">
        <v>8749</v>
      </c>
      <c r="D9460" s="451" t="s">
        <v>3688</v>
      </c>
      <c r="E9460" s="452" t="s">
        <v>2374</v>
      </c>
      <c r="F9460" s="452" t="s">
        <v>2375</v>
      </c>
      <c r="G9460" s="879" t="s">
        <v>25</v>
      </c>
      <c r="H9460" s="916" t="s">
        <v>22431</v>
      </c>
      <c r="I9460" s="916" t="s">
        <v>28124</v>
      </c>
      <c r="J9460" s="1215" t="s">
        <v>28125</v>
      </c>
      <c r="K9460" s="1215" t="s">
        <v>28126</v>
      </c>
      <c r="L9460" s="916" t="s">
        <v>1</v>
      </c>
    </row>
    <row r="9461" spans="2:12" x14ac:dyDescent="0.25">
      <c r="B9461" s="596" t="s">
        <v>28078</v>
      </c>
      <c r="C9461" s="450" t="s">
        <v>8749</v>
      </c>
      <c r="D9461" s="451" t="s">
        <v>7718</v>
      </c>
      <c r="E9461" s="452" t="s">
        <v>2374</v>
      </c>
      <c r="F9461" s="452" t="s">
        <v>2375</v>
      </c>
      <c r="G9461" s="879" t="s">
        <v>22</v>
      </c>
      <c r="H9461" s="916" t="s">
        <v>2422</v>
      </c>
      <c r="I9461" s="916" t="s">
        <v>28127</v>
      </c>
      <c r="J9461" s="1215" t="s">
        <v>28128</v>
      </c>
      <c r="K9461" s="1215" t="s">
        <v>28099</v>
      </c>
      <c r="L9461" s="916" t="s">
        <v>1</v>
      </c>
    </row>
    <row r="9462" spans="2:12" x14ac:dyDescent="0.25">
      <c r="B9462" s="596" t="s">
        <v>28078</v>
      </c>
      <c r="C9462" s="450" t="s">
        <v>3176</v>
      </c>
      <c r="D9462" s="451" t="s">
        <v>28129</v>
      </c>
      <c r="E9462" s="452" t="s">
        <v>2374</v>
      </c>
      <c r="F9462" s="452" t="s">
        <v>2375</v>
      </c>
      <c r="G9462" s="879" t="s">
        <v>22</v>
      </c>
      <c r="H9462" s="916" t="s">
        <v>3058</v>
      </c>
      <c r="I9462" s="916" t="s">
        <v>3332</v>
      </c>
      <c r="J9462" s="1215" t="s">
        <v>28130</v>
      </c>
      <c r="K9462" s="1215" t="s">
        <v>28086</v>
      </c>
      <c r="L9462" s="916" t="s">
        <v>1</v>
      </c>
    </row>
    <row r="9463" spans="2:12" x14ac:dyDescent="0.25">
      <c r="B9463" s="596" t="s">
        <v>28078</v>
      </c>
      <c r="C9463" s="450" t="s">
        <v>2667</v>
      </c>
      <c r="D9463" s="451" t="s">
        <v>3652</v>
      </c>
      <c r="E9463" s="452" t="s">
        <v>2374</v>
      </c>
      <c r="F9463" s="452" t="s">
        <v>20</v>
      </c>
      <c r="G9463" s="879" t="s">
        <v>35</v>
      </c>
      <c r="H9463" s="916" t="s">
        <v>28131</v>
      </c>
      <c r="I9463" s="916" t="s">
        <v>3267</v>
      </c>
      <c r="J9463" s="1215" t="s">
        <v>28132</v>
      </c>
      <c r="K9463" s="1215" t="s">
        <v>28133</v>
      </c>
      <c r="L9463" s="916" t="s">
        <v>1</v>
      </c>
    </row>
    <row r="9464" spans="2:12" x14ac:dyDescent="0.25">
      <c r="B9464" s="596" t="s">
        <v>28078</v>
      </c>
      <c r="C9464" s="450" t="s">
        <v>2679</v>
      </c>
      <c r="D9464" s="451" t="s">
        <v>7208</v>
      </c>
      <c r="E9464" s="452" t="s">
        <v>2382</v>
      </c>
      <c r="F9464" s="452" t="s">
        <v>20</v>
      </c>
      <c r="G9464" s="879" t="s">
        <v>35</v>
      </c>
      <c r="H9464" s="916" t="s">
        <v>2719</v>
      </c>
      <c r="I9464" s="916" t="s">
        <v>28134</v>
      </c>
      <c r="J9464" s="1215" t="s">
        <v>28135</v>
      </c>
      <c r="K9464" s="1215" t="s">
        <v>28136</v>
      </c>
      <c r="L9464" s="916" t="s">
        <v>1</v>
      </c>
    </row>
    <row r="9465" spans="2:12" x14ac:dyDescent="0.25">
      <c r="B9465" s="596" t="s">
        <v>28078</v>
      </c>
      <c r="C9465" s="450" t="s">
        <v>3042</v>
      </c>
      <c r="D9465" s="451" t="s">
        <v>9811</v>
      </c>
      <c r="E9465" s="452" t="s">
        <v>2374</v>
      </c>
      <c r="F9465" s="452" t="s">
        <v>2395</v>
      </c>
      <c r="G9465" s="879" t="s">
        <v>2396</v>
      </c>
      <c r="H9465" s="916" t="s">
        <v>4262</v>
      </c>
      <c r="I9465" s="916" t="s">
        <v>7786</v>
      </c>
      <c r="J9465" s="1215" t="s">
        <v>28137</v>
      </c>
      <c r="K9465" s="1215" t="s">
        <v>28081</v>
      </c>
      <c r="L9465" s="916" t="s">
        <v>1</v>
      </c>
    </row>
    <row r="9466" spans="2:12" x14ac:dyDescent="0.25">
      <c r="B9466" s="596" t="s">
        <v>28078</v>
      </c>
      <c r="C9466" s="450" t="s">
        <v>5788</v>
      </c>
      <c r="D9466" s="451" t="s">
        <v>8207</v>
      </c>
      <c r="E9466" s="452" t="s">
        <v>2382</v>
      </c>
      <c r="F9466" s="452" t="s">
        <v>20</v>
      </c>
      <c r="G9466" s="879" t="s">
        <v>35</v>
      </c>
      <c r="H9466" s="916" t="s">
        <v>4197</v>
      </c>
      <c r="I9466" s="916" t="s">
        <v>2455</v>
      </c>
      <c r="J9466" s="1215" t="s">
        <v>28138</v>
      </c>
      <c r="K9466" s="1215" t="s">
        <v>28089</v>
      </c>
      <c r="L9466" s="916" t="s">
        <v>1</v>
      </c>
    </row>
    <row r="9467" spans="2:12" x14ac:dyDescent="0.25">
      <c r="B9467" s="596" t="s">
        <v>28078</v>
      </c>
      <c r="C9467" s="450" t="s">
        <v>14443</v>
      </c>
      <c r="D9467" s="451" t="s">
        <v>6610</v>
      </c>
      <c r="E9467" s="452" t="s">
        <v>2374</v>
      </c>
      <c r="F9467" s="452" t="s">
        <v>2395</v>
      </c>
      <c r="G9467" s="879" t="s">
        <v>2396</v>
      </c>
      <c r="H9467" s="916" t="s">
        <v>2422</v>
      </c>
      <c r="I9467" s="916" t="s">
        <v>16000</v>
      </c>
      <c r="J9467" s="1215" t="s">
        <v>28139</v>
      </c>
      <c r="K9467" s="1215" t="s">
        <v>28099</v>
      </c>
      <c r="L9467" s="916" t="s">
        <v>1</v>
      </c>
    </row>
    <row r="9468" spans="2:12" x14ac:dyDescent="0.25">
      <c r="B9468" s="596" t="s">
        <v>28078</v>
      </c>
      <c r="C9468" s="450" t="s">
        <v>2924</v>
      </c>
      <c r="D9468" s="451" t="s">
        <v>6610</v>
      </c>
      <c r="E9468" s="452" t="s">
        <v>2374</v>
      </c>
      <c r="F9468" s="452" t="s">
        <v>2395</v>
      </c>
      <c r="G9468" s="879" t="s">
        <v>2396</v>
      </c>
      <c r="H9468" s="916" t="s">
        <v>2422</v>
      </c>
      <c r="I9468" s="916" t="s">
        <v>28140</v>
      </c>
      <c r="J9468" s="1215" t="s">
        <v>28141</v>
      </c>
      <c r="K9468" s="1215" t="s">
        <v>28099</v>
      </c>
      <c r="L9468" s="916" t="s">
        <v>1</v>
      </c>
    </row>
    <row r="9469" spans="2:12" x14ac:dyDescent="0.25">
      <c r="B9469" s="596" t="s">
        <v>28078</v>
      </c>
      <c r="C9469" s="450" t="s">
        <v>4505</v>
      </c>
      <c r="D9469" s="451" t="s">
        <v>3647</v>
      </c>
      <c r="E9469" s="452" t="s">
        <v>2382</v>
      </c>
      <c r="F9469" s="452" t="s">
        <v>2395</v>
      </c>
      <c r="G9469" s="879" t="s">
        <v>2396</v>
      </c>
      <c r="H9469" s="916" t="s">
        <v>2416</v>
      </c>
      <c r="I9469" s="916" t="s">
        <v>4415</v>
      </c>
      <c r="J9469" s="1215" t="s">
        <v>28142</v>
      </c>
      <c r="K9469" s="1215" t="s">
        <v>28143</v>
      </c>
      <c r="L9469" s="916" t="s">
        <v>1</v>
      </c>
    </row>
    <row r="9470" spans="2:12" x14ac:dyDescent="0.25">
      <c r="B9470" s="596" t="s">
        <v>28078</v>
      </c>
      <c r="C9470" s="450" t="s">
        <v>12561</v>
      </c>
      <c r="D9470" s="451" t="s">
        <v>3177</v>
      </c>
      <c r="E9470" s="452" t="s">
        <v>2374</v>
      </c>
      <c r="F9470" s="452" t="s">
        <v>2375</v>
      </c>
      <c r="G9470" s="879" t="s">
        <v>25</v>
      </c>
      <c r="H9470" s="916" t="s">
        <v>17105</v>
      </c>
      <c r="I9470" s="916" t="s">
        <v>2512</v>
      </c>
      <c r="J9470" s="1215" t="s">
        <v>28144</v>
      </c>
      <c r="K9470" s="1215" t="s">
        <v>28145</v>
      </c>
      <c r="L9470" s="916" t="s">
        <v>1</v>
      </c>
    </row>
    <row r="9471" spans="2:12" x14ac:dyDescent="0.25">
      <c r="B9471" s="596" t="s">
        <v>28078</v>
      </c>
      <c r="C9471" s="450" t="s">
        <v>2828</v>
      </c>
      <c r="D9471" s="451" t="s">
        <v>2650</v>
      </c>
      <c r="E9471" s="452" t="s">
        <v>2382</v>
      </c>
      <c r="F9471" s="452" t="s">
        <v>28</v>
      </c>
      <c r="G9471" s="879" t="s">
        <v>28</v>
      </c>
      <c r="H9471" s="916" t="s">
        <v>2403</v>
      </c>
      <c r="I9471" s="916" t="s">
        <v>2953</v>
      </c>
      <c r="J9471" s="1215" t="s">
        <v>28146</v>
      </c>
      <c r="K9471" s="1215" t="s">
        <v>28147</v>
      </c>
      <c r="L9471" s="916" t="s">
        <v>1</v>
      </c>
    </row>
    <row r="9472" spans="2:12" x14ac:dyDescent="0.25">
      <c r="B9472" s="596" t="s">
        <v>28078</v>
      </c>
      <c r="C9472" s="450" t="s">
        <v>3478</v>
      </c>
      <c r="D9472" s="451" t="s">
        <v>9800</v>
      </c>
      <c r="E9472" s="452" t="s">
        <v>2374</v>
      </c>
      <c r="F9472" s="452" t="s">
        <v>20</v>
      </c>
      <c r="G9472" s="879" t="s">
        <v>35</v>
      </c>
      <c r="H9472" s="916" t="s">
        <v>3397</v>
      </c>
      <c r="I9472" s="916" t="s">
        <v>28148</v>
      </c>
      <c r="J9472" s="1215" t="s">
        <v>28149</v>
      </c>
      <c r="K9472" s="1215" t="s">
        <v>28150</v>
      </c>
      <c r="L9472" s="916" t="s">
        <v>1</v>
      </c>
    </row>
    <row r="9473" spans="2:12" x14ac:dyDescent="0.25">
      <c r="B9473" s="596" t="s">
        <v>28078</v>
      </c>
      <c r="C9473" s="450" t="s">
        <v>3540</v>
      </c>
      <c r="D9473" s="451" t="s">
        <v>5907</v>
      </c>
      <c r="E9473" s="452" t="s">
        <v>2382</v>
      </c>
      <c r="F9473" s="452" t="s">
        <v>2375</v>
      </c>
      <c r="G9473" s="879" t="s">
        <v>25</v>
      </c>
      <c r="H9473" s="916" t="s">
        <v>28151</v>
      </c>
      <c r="I9473" s="916" t="s">
        <v>28152</v>
      </c>
      <c r="J9473" s="1215" t="s">
        <v>28153</v>
      </c>
      <c r="K9473" s="1215" t="s">
        <v>28154</v>
      </c>
      <c r="L9473" s="916" t="s">
        <v>1</v>
      </c>
    </row>
    <row r="9474" spans="2:12" x14ac:dyDescent="0.25">
      <c r="B9474" s="596" t="s">
        <v>28078</v>
      </c>
      <c r="C9474" s="450" t="s">
        <v>5115</v>
      </c>
      <c r="D9474" s="451" t="s">
        <v>7009</v>
      </c>
      <c r="E9474" s="452" t="s">
        <v>2374</v>
      </c>
      <c r="F9474" s="452" t="s">
        <v>18</v>
      </c>
      <c r="G9474" s="879"/>
      <c r="H9474" s="916" t="s">
        <v>2625</v>
      </c>
      <c r="I9474" s="916" t="s">
        <v>10237</v>
      </c>
      <c r="J9474" s="1215" t="s">
        <v>28155</v>
      </c>
      <c r="K9474" s="1215" t="s">
        <v>28156</v>
      </c>
      <c r="L9474" s="916" t="s">
        <v>1</v>
      </c>
    </row>
    <row r="9475" spans="2:12" x14ac:dyDescent="0.25">
      <c r="B9475" s="596" t="s">
        <v>28078</v>
      </c>
      <c r="C9475" s="450" t="s">
        <v>9256</v>
      </c>
      <c r="D9475" s="451" t="s">
        <v>12354</v>
      </c>
      <c r="E9475" s="452" t="s">
        <v>2374</v>
      </c>
      <c r="F9475" s="452" t="s">
        <v>2395</v>
      </c>
      <c r="G9475" s="879" t="s">
        <v>2396</v>
      </c>
      <c r="H9475" s="916" t="s">
        <v>2403</v>
      </c>
      <c r="I9475" s="916" t="s">
        <v>28157</v>
      </c>
      <c r="J9475" s="1215" t="s">
        <v>28158</v>
      </c>
      <c r="K9475" s="1215" t="s">
        <v>28122</v>
      </c>
      <c r="L9475" s="916" t="s">
        <v>1</v>
      </c>
    </row>
    <row r="9476" spans="2:12" x14ac:dyDescent="0.25">
      <c r="B9476" s="596" t="s">
        <v>28078</v>
      </c>
      <c r="C9476" s="450" t="s">
        <v>3275</v>
      </c>
      <c r="D9476" s="451" t="s">
        <v>9601</v>
      </c>
      <c r="E9476" s="452" t="s">
        <v>2374</v>
      </c>
      <c r="F9476" s="452" t="s">
        <v>20</v>
      </c>
      <c r="G9476" s="879" t="s">
        <v>35</v>
      </c>
      <c r="H9476" s="916" t="s">
        <v>4216</v>
      </c>
      <c r="I9476" s="916" t="s">
        <v>3587</v>
      </c>
      <c r="J9476" s="1215" t="s">
        <v>28159</v>
      </c>
      <c r="K9476" s="1215" t="s">
        <v>28160</v>
      </c>
      <c r="L9476" s="916" t="s">
        <v>1</v>
      </c>
    </row>
    <row r="9477" spans="2:12" x14ac:dyDescent="0.25">
      <c r="B9477" s="596" t="s">
        <v>28078</v>
      </c>
      <c r="C9477" s="450" t="s">
        <v>3132</v>
      </c>
      <c r="D9477" s="451" t="s">
        <v>6610</v>
      </c>
      <c r="E9477" s="452" t="s">
        <v>2374</v>
      </c>
      <c r="F9477" s="452" t="s">
        <v>2395</v>
      </c>
      <c r="G9477" s="879" t="s">
        <v>2396</v>
      </c>
      <c r="H9477" s="916" t="s">
        <v>2422</v>
      </c>
      <c r="I9477" s="916" t="s">
        <v>28161</v>
      </c>
      <c r="J9477" s="1215" t="s">
        <v>28162</v>
      </c>
      <c r="K9477" s="1215" t="s">
        <v>28099</v>
      </c>
      <c r="L9477" s="916" t="s">
        <v>1</v>
      </c>
    </row>
    <row r="9478" spans="2:12" x14ac:dyDescent="0.25">
      <c r="B9478" s="596" t="s">
        <v>28078</v>
      </c>
      <c r="C9478" s="450" t="s">
        <v>3637</v>
      </c>
      <c r="D9478" s="451" t="s">
        <v>10234</v>
      </c>
      <c r="E9478" s="452" t="s">
        <v>2382</v>
      </c>
      <c r="F9478" s="452" t="s">
        <v>28</v>
      </c>
      <c r="G9478" s="879" t="s">
        <v>28</v>
      </c>
      <c r="H9478" s="916" t="s">
        <v>3169</v>
      </c>
      <c r="I9478" s="916" t="s">
        <v>4186</v>
      </c>
      <c r="J9478" s="1215" t="s">
        <v>28163</v>
      </c>
      <c r="K9478" s="1215" t="s">
        <v>28164</v>
      </c>
      <c r="L9478" s="916" t="s">
        <v>1</v>
      </c>
    </row>
    <row r="9479" spans="2:12" x14ac:dyDescent="0.25">
      <c r="B9479" s="596" t="s">
        <v>28078</v>
      </c>
      <c r="C9479" s="450" t="s">
        <v>7606</v>
      </c>
      <c r="D9479" s="451" t="s">
        <v>28165</v>
      </c>
      <c r="E9479" s="452" t="s">
        <v>2374</v>
      </c>
      <c r="F9479" s="452" t="s">
        <v>2375</v>
      </c>
      <c r="G9479" s="879" t="s">
        <v>22</v>
      </c>
      <c r="H9479" s="916" t="s">
        <v>5583</v>
      </c>
      <c r="I9479" s="916" t="s">
        <v>28166</v>
      </c>
      <c r="J9479" s="1215" t="s">
        <v>28167</v>
      </c>
      <c r="K9479" s="1215" t="s">
        <v>28168</v>
      </c>
      <c r="L9479" s="916" t="s">
        <v>1</v>
      </c>
    </row>
    <row r="9480" spans="2:12" x14ac:dyDescent="0.25">
      <c r="B9480" s="596" t="s">
        <v>28078</v>
      </c>
      <c r="C9480" s="450" t="s">
        <v>3861</v>
      </c>
      <c r="D9480" s="451" t="s">
        <v>3032</v>
      </c>
      <c r="E9480" s="452" t="s">
        <v>2382</v>
      </c>
      <c r="F9480" s="452" t="s">
        <v>20</v>
      </c>
      <c r="G9480" s="879" t="s">
        <v>35</v>
      </c>
      <c r="H9480" s="916" t="s">
        <v>2422</v>
      </c>
      <c r="I9480" s="916" t="s">
        <v>28169</v>
      </c>
      <c r="J9480" s="1215" t="s">
        <v>28170</v>
      </c>
      <c r="K9480" s="1215" t="s">
        <v>28171</v>
      </c>
      <c r="L9480" s="916" t="s">
        <v>1</v>
      </c>
    </row>
    <row r="9481" spans="2:12" x14ac:dyDescent="0.25">
      <c r="B9481" s="596" t="s">
        <v>28078</v>
      </c>
      <c r="C9481" s="450" t="s">
        <v>7222</v>
      </c>
      <c r="D9481" s="451" t="s">
        <v>4739</v>
      </c>
      <c r="E9481" s="452" t="s">
        <v>2374</v>
      </c>
      <c r="F9481" s="452" t="s">
        <v>2375</v>
      </c>
      <c r="G9481" s="879" t="s">
        <v>22</v>
      </c>
      <c r="H9481" s="916" t="s">
        <v>3332</v>
      </c>
      <c r="I9481" s="916" t="s">
        <v>2559</v>
      </c>
      <c r="J9481" s="1215" t="s">
        <v>28172</v>
      </c>
      <c r="K9481" s="1215" t="s">
        <v>28173</v>
      </c>
      <c r="L9481" s="916" t="s">
        <v>1</v>
      </c>
    </row>
    <row r="9482" spans="2:12" x14ac:dyDescent="0.25">
      <c r="B9482" s="596" t="s">
        <v>28078</v>
      </c>
      <c r="C9482" s="450" t="s">
        <v>3866</v>
      </c>
      <c r="D9482" s="451" t="s">
        <v>3244</v>
      </c>
      <c r="E9482" s="452" t="s">
        <v>2374</v>
      </c>
      <c r="F9482" s="452" t="s">
        <v>18</v>
      </c>
      <c r="G9482" s="879" t="s">
        <v>2669</v>
      </c>
      <c r="H9482" s="916" t="s">
        <v>2403</v>
      </c>
      <c r="I9482" s="916" t="s">
        <v>28174</v>
      </c>
      <c r="J9482" s="1215" t="s">
        <v>28175</v>
      </c>
      <c r="K9482" s="1215" t="s">
        <v>28122</v>
      </c>
      <c r="L9482" s="916" t="s">
        <v>1</v>
      </c>
    </row>
    <row r="9483" spans="2:12" x14ac:dyDescent="0.25">
      <c r="B9483" s="596" t="s">
        <v>28078</v>
      </c>
      <c r="C9483" s="450" t="s">
        <v>2709</v>
      </c>
      <c r="D9483" s="451" t="s">
        <v>3066</v>
      </c>
      <c r="E9483" s="452" t="s">
        <v>2382</v>
      </c>
      <c r="F9483" s="452" t="s">
        <v>2375</v>
      </c>
      <c r="G9483" s="879" t="s">
        <v>22</v>
      </c>
      <c r="H9483" s="916" t="s">
        <v>2422</v>
      </c>
      <c r="I9483" s="916" t="s">
        <v>28176</v>
      </c>
      <c r="J9483" s="1215" t="s">
        <v>28177</v>
      </c>
      <c r="K9483" s="1215" t="s">
        <v>28171</v>
      </c>
      <c r="L9483" s="916" t="s">
        <v>1</v>
      </c>
    </row>
    <row r="9484" spans="2:12" x14ac:dyDescent="0.25">
      <c r="B9484" s="596" t="s">
        <v>28078</v>
      </c>
      <c r="C9484" s="450" t="s">
        <v>10210</v>
      </c>
      <c r="D9484" s="451" t="s">
        <v>4941</v>
      </c>
      <c r="E9484" s="452" t="s">
        <v>2374</v>
      </c>
      <c r="F9484" s="452" t="s">
        <v>18</v>
      </c>
      <c r="G9484" s="879"/>
      <c r="H9484" s="916" t="s">
        <v>2705</v>
      </c>
      <c r="I9484" s="916" t="s">
        <v>28178</v>
      </c>
      <c r="J9484" s="1215" t="s">
        <v>28179</v>
      </c>
      <c r="K9484" s="1215" t="s">
        <v>28180</v>
      </c>
      <c r="L9484" s="916" t="s">
        <v>1</v>
      </c>
    </row>
    <row r="9485" spans="2:12" x14ac:dyDescent="0.25">
      <c r="B9485" s="596" t="s">
        <v>28078</v>
      </c>
      <c r="C9485" s="450" t="s">
        <v>17114</v>
      </c>
      <c r="D9485" s="451" t="s">
        <v>6952</v>
      </c>
      <c r="E9485" s="452" t="s">
        <v>2374</v>
      </c>
      <c r="F9485" s="452" t="s">
        <v>20</v>
      </c>
      <c r="G9485" s="879" t="s">
        <v>35</v>
      </c>
      <c r="H9485" s="916" t="s">
        <v>4216</v>
      </c>
      <c r="I9485" s="916" t="s">
        <v>28181</v>
      </c>
      <c r="J9485" s="1215" t="s">
        <v>28182</v>
      </c>
      <c r="K9485" s="1215" t="s">
        <v>28160</v>
      </c>
      <c r="L9485" s="916" t="s">
        <v>1</v>
      </c>
    </row>
    <row r="9486" spans="2:12" x14ac:dyDescent="0.25">
      <c r="B9486" s="596" t="s">
        <v>28078</v>
      </c>
      <c r="C9486" s="450" t="s">
        <v>14397</v>
      </c>
      <c r="D9486" s="451" t="s">
        <v>15014</v>
      </c>
      <c r="E9486" s="452" t="s">
        <v>2374</v>
      </c>
      <c r="F9486" s="452" t="s">
        <v>2375</v>
      </c>
      <c r="G9486" s="879" t="s">
        <v>22</v>
      </c>
      <c r="H9486" s="916" t="s">
        <v>3808</v>
      </c>
      <c r="I9486" s="916" t="s">
        <v>28183</v>
      </c>
      <c r="J9486" s="1215" t="s">
        <v>28184</v>
      </c>
      <c r="K9486" s="1215" t="s">
        <v>28185</v>
      </c>
      <c r="L9486" s="916" t="s">
        <v>1</v>
      </c>
    </row>
    <row r="9487" spans="2:12" x14ac:dyDescent="0.25">
      <c r="B9487" s="596" t="s">
        <v>28078</v>
      </c>
      <c r="C9487" s="450" t="s">
        <v>28186</v>
      </c>
      <c r="D9487" s="451" t="s">
        <v>7304</v>
      </c>
      <c r="E9487" s="452" t="s">
        <v>2374</v>
      </c>
      <c r="F9487" s="452" t="s">
        <v>20</v>
      </c>
      <c r="G9487" s="879" t="s">
        <v>35</v>
      </c>
      <c r="H9487" s="916" t="s">
        <v>6220</v>
      </c>
      <c r="I9487" s="916" t="s">
        <v>28187</v>
      </c>
      <c r="J9487" s="1215" t="s">
        <v>28188</v>
      </c>
      <c r="K9487" s="1215" t="s">
        <v>28189</v>
      </c>
      <c r="L9487" s="916" t="s">
        <v>1</v>
      </c>
    </row>
    <row r="9488" spans="2:12" x14ac:dyDescent="0.25">
      <c r="B9488" s="596" t="s">
        <v>28190</v>
      </c>
      <c r="C9488" s="450" t="s">
        <v>4593</v>
      </c>
      <c r="D9488" s="451" t="s">
        <v>3606</v>
      </c>
      <c r="E9488" s="452" t="s">
        <v>2374</v>
      </c>
      <c r="F9488" s="452" t="s">
        <v>18</v>
      </c>
      <c r="G9488" s="879"/>
      <c r="H9488" s="916" t="s">
        <v>3306</v>
      </c>
      <c r="I9488" s="916" t="s">
        <v>3102</v>
      </c>
      <c r="J9488" s="1215" t="s">
        <v>28191</v>
      </c>
      <c r="K9488" s="1215" t="s">
        <v>28192</v>
      </c>
      <c r="L9488" s="916" t="s">
        <v>1</v>
      </c>
    </row>
    <row r="9489" spans="2:12" x14ac:dyDescent="0.25">
      <c r="B9489" s="596" t="s">
        <v>28190</v>
      </c>
      <c r="C9489" s="450" t="s">
        <v>28193</v>
      </c>
      <c r="D9489" s="451" t="s">
        <v>10185</v>
      </c>
      <c r="E9489" s="452" t="s">
        <v>2382</v>
      </c>
      <c r="F9489" s="452" t="s">
        <v>20</v>
      </c>
      <c r="G9489" s="879" t="s">
        <v>35</v>
      </c>
      <c r="H9489" s="916" t="s">
        <v>3428</v>
      </c>
      <c r="I9489" s="916" t="s">
        <v>28194</v>
      </c>
      <c r="J9489" s="1215" t="s">
        <v>28195</v>
      </c>
      <c r="K9489" s="1215" t="s">
        <v>28196</v>
      </c>
      <c r="L9489" s="916" t="s">
        <v>1</v>
      </c>
    </row>
    <row r="9490" spans="2:12" x14ac:dyDescent="0.25">
      <c r="B9490" s="596" t="s">
        <v>28190</v>
      </c>
      <c r="C9490" s="450" t="s">
        <v>2881</v>
      </c>
      <c r="D9490" s="451" t="s">
        <v>7215</v>
      </c>
      <c r="E9490" s="452" t="s">
        <v>2374</v>
      </c>
      <c r="F9490" s="452" t="s">
        <v>2395</v>
      </c>
      <c r="G9490" s="879" t="s">
        <v>18</v>
      </c>
      <c r="H9490" s="916" t="s">
        <v>2681</v>
      </c>
      <c r="I9490" s="916" t="s">
        <v>28197</v>
      </c>
      <c r="J9490" s="1215" t="s">
        <v>28198</v>
      </c>
      <c r="K9490" s="1215" t="s">
        <v>28199</v>
      </c>
      <c r="L9490" s="916" t="s">
        <v>1</v>
      </c>
    </row>
    <row r="9491" spans="2:12" x14ac:dyDescent="0.25">
      <c r="B9491" s="596" t="s">
        <v>28190</v>
      </c>
      <c r="C9491" s="450" t="s">
        <v>2887</v>
      </c>
      <c r="D9491" s="451" t="s">
        <v>2898</v>
      </c>
      <c r="E9491" s="452" t="s">
        <v>2374</v>
      </c>
      <c r="F9491" s="452" t="s">
        <v>20</v>
      </c>
      <c r="G9491" s="879" t="s">
        <v>35</v>
      </c>
      <c r="H9491" s="916" t="s">
        <v>2403</v>
      </c>
      <c r="I9491" s="916" t="s">
        <v>28200</v>
      </c>
      <c r="J9491" s="1215" t="s">
        <v>28201</v>
      </c>
      <c r="K9491" s="1215" t="s">
        <v>28202</v>
      </c>
      <c r="L9491" s="916" t="s">
        <v>1</v>
      </c>
    </row>
    <row r="9492" spans="2:12" x14ac:dyDescent="0.25">
      <c r="B9492" s="596" t="s">
        <v>28190</v>
      </c>
      <c r="C9492" s="450" t="s">
        <v>9472</v>
      </c>
      <c r="D9492" s="451" t="s">
        <v>7849</v>
      </c>
      <c r="E9492" s="452" t="s">
        <v>2374</v>
      </c>
      <c r="F9492" s="452" t="s">
        <v>20</v>
      </c>
      <c r="G9492" s="879" t="s">
        <v>35</v>
      </c>
      <c r="H9492" s="916" t="s">
        <v>3572</v>
      </c>
      <c r="I9492" s="916" t="s">
        <v>3531</v>
      </c>
      <c r="J9492" s="1215" t="s">
        <v>28203</v>
      </c>
      <c r="K9492" s="1215" t="s">
        <v>28204</v>
      </c>
      <c r="L9492" s="916" t="s">
        <v>1</v>
      </c>
    </row>
    <row r="9493" spans="2:12" x14ac:dyDescent="0.25">
      <c r="B9493" s="596" t="s">
        <v>28190</v>
      </c>
      <c r="C9493" s="450" t="s">
        <v>2662</v>
      </c>
      <c r="D9493" s="451" t="s">
        <v>5652</v>
      </c>
      <c r="E9493" s="452" t="s">
        <v>2374</v>
      </c>
      <c r="F9493" s="452" t="s">
        <v>20</v>
      </c>
      <c r="G9493" s="879" t="s">
        <v>35</v>
      </c>
      <c r="H9493" s="916" t="s">
        <v>3614</v>
      </c>
      <c r="I9493" s="916" t="s">
        <v>2751</v>
      </c>
      <c r="J9493" s="1215" t="s">
        <v>28205</v>
      </c>
      <c r="K9493" s="1215" t="s">
        <v>28206</v>
      </c>
      <c r="L9493" s="916" t="s">
        <v>1</v>
      </c>
    </row>
    <row r="9494" spans="2:12" x14ac:dyDescent="0.25">
      <c r="B9494" s="596" t="s">
        <v>28190</v>
      </c>
      <c r="C9494" s="450" t="s">
        <v>2679</v>
      </c>
      <c r="D9494" s="451" t="s">
        <v>8998</v>
      </c>
      <c r="E9494" s="452" t="s">
        <v>2374</v>
      </c>
      <c r="F9494" s="452" t="s">
        <v>2395</v>
      </c>
      <c r="G9494" s="879" t="s">
        <v>2396</v>
      </c>
      <c r="H9494" s="916" t="s">
        <v>3531</v>
      </c>
      <c r="I9494" s="916" t="s">
        <v>28207</v>
      </c>
      <c r="J9494" s="1215" t="s">
        <v>28208</v>
      </c>
      <c r="K9494" s="1215" t="s">
        <v>28209</v>
      </c>
      <c r="L9494" s="916" t="s">
        <v>1</v>
      </c>
    </row>
    <row r="9495" spans="2:12" x14ac:dyDescent="0.25">
      <c r="B9495" s="596" t="s">
        <v>28190</v>
      </c>
      <c r="C9495" s="450" t="s">
        <v>11184</v>
      </c>
      <c r="D9495" s="451" t="s">
        <v>3704</v>
      </c>
      <c r="E9495" s="452" t="s">
        <v>2374</v>
      </c>
      <c r="F9495" s="452" t="s">
        <v>2375</v>
      </c>
      <c r="G9495" s="879" t="s">
        <v>22</v>
      </c>
      <c r="H9495" s="916" t="s">
        <v>2422</v>
      </c>
      <c r="I9495" s="916" t="s">
        <v>28210</v>
      </c>
      <c r="J9495" s="1215" t="s">
        <v>28211</v>
      </c>
      <c r="K9495" s="1215" t="s">
        <v>28212</v>
      </c>
      <c r="L9495" s="916" t="s">
        <v>1</v>
      </c>
    </row>
    <row r="9496" spans="2:12" x14ac:dyDescent="0.25">
      <c r="B9496" s="596" t="s">
        <v>28190</v>
      </c>
      <c r="C9496" s="450" t="s">
        <v>5217</v>
      </c>
      <c r="D9496" s="451" t="s">
        <v>12041</v>
      </c>
      <c r="E9496" s="452" t="s">
        <v>2382</v>
      </c>
      <c r="F9496" s="452" t="s">
        <v>20</v>
      </c>
      <c r="G9496" s="879" t="s">
        <v>35</v>
      </c>
      <c r="H9496" s="916" t="s">
        <v>2422</v>
      </c>
      <c r="I9496" s="916" t="s">
        <v>28213</v>
      </c>
      <c r="J9496" s="1215" t="s">
        <v>28214</v>
      </c>
      <c r="K9496" s="1215" t="s">
        <v>28215</v>
      </c>
      <c r="L9496" s="916" t="s">
        <v>1</v>
      </c>
    </row>
    <row r="9497" spans="2:12" x14ac:dyDescent="0.25">
      <c r="B9497" s="596" t="s">
        <v>28190</v>
      </c>
      <c r="C9497" s="450" t="s">
        <v>2594</v>
      </c>
      <c r="D9497" s="451" t="s">
        <v>7309</v>
      </c>
      <c r="E9497" s="452" t="s">
        <v>2374</v>
      </c>
      <c r="F9497" s="452" t="s">
        <v>20</v>
      </c>
      <c r="G9497" s="879" t="s">
        <v>36</v>
      </c>
      <c r="H9497" s="916" t="s">
        <v>2422</v>
      </c>
      <c r="I9497" s="916" t="s">
        <v>28216</v>
      </c>
      <c r="J9497" s="1215" t="s">
        <v>28217</v>
      </c>
      <c r="K9497" s="1215" t="s">
        <v>28212</v>
      </c>
      <c r="L9497" s="916" t="s">
        <v>1</v>
      </c>
    </row>
    <row r="9498" spans="2:12" x14ac:dyDescent="0.25">
      <c r="B9498" s="596" t="s">
        <v>28190</v>
      </c>
      <c r="C9498" s="450" t="s">
        <v>3474</v>
      </c>
      <c r="D9498" s="451" t="s">
        <v>7081</v>
      </c>
      <c r="E9498" s="452" t="s">
        <v>2374</v>
      </c>
      <c r="F9498" s="452" t="s">
        <v>20</v>
      </c>
      <c r="G9498" s="879" t="s">
        <v>35</v>
      </c>
      <c r="H9498" s="916" t="s">
        <v>2460</v>
      </c>
      <c r="I9498" s="916" t="s">
        <v>28218</v>
      </c>
      <c r="J9498" s="1215" t="s">
        <v>28219</v>
      </c>
      <c r="K9498" s="1215" t="s">
        <v>28220</v>
      </c>
      <c r="L9498" s="916" t="s">
        <v>1</v>
      </c>
    </row>
    <row r="9499" spans="2:12" x14ac:dyDescent="0.25">
      <c r="B9499" s="596" t="s">
        <v>28190</v>
      </c>
      <c r="C9499" s="450" t="s">
        <v>9427</v>
      </c>
      <c r="D9499" s="451" t="s">
        <v>5175</v>
      </c>
      <c r="E9499" s="452" t="s">
        <v>2382</v>
      </c>
      <c r="F9499" s="452" t="s">
        <v>28</v>
      </c>
      <c r="G9499" s="879" t="s">
        <v>28</v>
      </c>
      <c r="H9499" s="916" t="s">
        <v>2422</v>
      </c>
      <c r="I9499" s="916" t="s">
        <v>24716</v>
      </c>
      <c r="J9499" s="1215" t="s">
        <v>28221</v>
      </c>
      <c r="K9499" s="1215" t="s">
        <v>28215</v>
      </c>
      <c r="L9499" s="916" t="s">
        <v>1</v>
      </c>
    </row>
    <row r="9500" spans="2:12" x14ac:dyDescent="0.25">
      <c r="B9500" s="596" t="s">
        <v>28190</v>
      </c>
      <c r="C9500" s="450" t="s">
        <v>5017</v>
      </c>
      <c r="D9500" s="451" t="s">
        <v>2500</v>
      </c>
      <c r="E9500" s="452" t="s">
        <v>2374</v>
      </c>
      <c r="F9500" s="452" t="s">
        <v>2375</v>
      </c>
      <c r="G9500" s="879" t="s">
        <v>22</v>
      </c>
      <c r="H9500" s="916" t="s">
        <v>2705</v>
      </c>
      <c r="I9500" s="916" t="s">
        <v>3111</v>
      </c>
      <c r="J9500" s="1215" t="s">
        <v>28222</v>
      </c>
      <c r="K9500" s="1215" t="s">
        <v>28223</v>
      </c>
      <c r="L9500" s="916" t="s">
        <v>1</v>
      </c>
    </row>
    <row r="9501" spans="2:12" x14ac:dyDescent="0.25">
      <c r="B9501" s="596" t="s">
        <v>28190</v>
      </c>
      <c r="C9501" s="450" t="s">
        <v>3265</v>
      </c>
      <c r="D9501" s="451" t="s">
        <v>3138</v>
      </c>
      <c r="E9501" s="452" t="s">
        <v>2382</v>
      </c>
      <c r="F9501" s="452" t="s">
        <v>18</v>
      </c>
      <c r="G9501" s="879" t="s">
        <v>2669</v>
      </c>
      <c r="H9501" s="916" t="s">
        <v>2403</v>
      </c>
      <c r="I9501" s="916" t="s">
        <v>28224</v>
      </c>
      <c r="J9501" s="1215" t="s">
        <v>28225</v>
      </c>
      <c r="K9501" s="1215" t="s">
        <v>28226</v>
      </c>
      <c r="L9501" s="916" t="s">
        <v>1</v>
      </c>
    </row>
    <row r="9502" spans="2:12" x14ac:dyDescent="0.25">
      <c r="B9502" s="596" t="s">
        <v>28190</v>
      </c>
      <c r="C9502" s="450" t="s">
        <v>6509</v>
      </c>
      <c r="D9502" s="451" t="s">
        <v>4429</v>
      </c>
      <c r="E9502" s="452" t="s">
        <v>2374</v>
      </c>
      <c r="F9502" s="452" t="s">
        <v>2395</v>
      </c>
      <c r="G9502" s="879" t="s">
        <v>2396</v>
      </c>
      <c r="H9502" s="916" t="s">
        <v>2851</v>
      </c>
      <c r="I9502" s="916" t="s">
        <v>28227</v>
      </c>
      <c r="J9502" s="1215" t="s">
        <v>28228</v>
      </c>
      <c r="K9502" s="1215" t="s">
        <v>28229</v>
      </c>
      <c r="L9502" s="916" t="s">
        <v>1</v>
      </c>
    </row>
    <row r="9503" spans="2:12" x14ac:dyDescent="0.25">
      <c r="B9503" s="596" t="s">
        <v>28190</v>
      </c>
      <c r="C9503" s="450" t="s">
        <v>10567</v>
      </c>
      <c r="D9503" s="451" t="s">
        <v>6199</v>
      </c>
      <c r="E9503" s="452" t="s">
        <v>2382</v>
      </c>
      <c r="F9503" s="452" t="s">
        <v>20</v>
      </c>
      <c r="G9503" s="879" t="s">
        <v>35</v>
      </c>
      <c r="H9503" s="916" t="s">
        <v>2403</v>
      </c>
      <c r="I9503" s="916" t="s">
        <v>28230</v>
      </c>
      <c r="J9503" s="1215" t="s">
        <v>28231</v>
      </c>
      <c r="K9503" s="1215" t="s">
        <v>28226</v>
      </c>
      <c r="L9503" s="916" t="s">
        <v>1</v>
      </c>
    </row>
    <row r="9504" spans="2:12" x14ac:dyDescent="0.25">
      <c r="B9504" s="596" t="s">
        <v>28190</v>
      </c>
      <c r="C9504" s="450" t="s">
        <v>8181</v>
      </c>
      <c r="D9504" s="451" t="s">
        <v>12429</v>
      </c>
      <c r="E9504" s="452" t="s">
        <v>2374</v>
      </c>
      <c r="F9504" s="452" t="s">
        <v>2375</v>
      </c>
      <c r="G9504" s="879" t="s">
        <v>22</v>
      </c>
      <c r="H9504" s="916" t="s">
        <v>2511</v>
      </c>
      <c r="I9504" s="916" t="s">
        <v>28232</v>
      </c>
      <c r="J9504" s="1215" t="s">
        <v>28233</v>
      </c>
      <c r="K9504" s="1215" t="s">
        <v>28234</v>
      </c>
      <c r="L9504" s="916" t="s">
        <v>1</v>
      </c>
    </row>
    <row r="9505" spans="2:12" x14ac:dyDescent="0.25">
      <c r="B9505" s="596" t="s">
        <v>28190</v>
      </c>
      <c r="C9505" s="450" t="s">
        <v>8963</v>
      </c>
      <c r="D9505" s="451" t="s">
        <v>18614</v>
      </c>
      <c r="E9505" s="452" t="s">
        <v>2374</v>
      </c>
      <c r="F9505" s="452" t="s">
        <v>2375</v>
      </c>
      <c r="G9505" s="879" t="s">
        <v>22</v>
      </c>
      <c r="H9505" s="916" t="s">
        <v>2403</v>
      </c>
      <c r="I9505" s="916" t="s">
        <v>28235</v>
      </c>
      <c r="J9505" s="1215" t="s">
        <v>28236</v>
      </c>
      <c r="K9505" s="1215" t="s">
        <v>28202</v>
      </c>
      <c r="L9505" s="916" t="s">
        <v>1</v>
      </c>
    </row>
    <row r="9506" spans="2:12" x14ac:dyDescent="0.25">
      <c r="B9506" s="596" t="s">
        <v>28190</v>
      </c>
      <c r="C9506" s="450" t="s">
        <v>3544</v>
      </c>
      <c r="D9506" s="451" t="s">
        <v>7813</v>
      </c>
      <c r="E9506" s="452" t="s">
        <v>2374</v>
      </c>
      <c r="F9506" s="452" t="s">
        <v>2375</v>
      </c>
      <c r="G9506" s="879" t="s">
        <v>22</v>
      </c>
      <c r="H9506" s="916" t="s">
        <v>2422</v>
      </c>
      <c r="I9506" s="916" t="s">
        <v>28237</v>
      </c>
      <c r="J9506" s="1215" t="s">
        <v>28238</v>
      </c>
      <c r="K9506" s="1215" t="s">
        <v>28212</v>
      </c>
      <c r="L9506" s="916" t="s">
        <v>1</v>
      </c>
    </row>
    <row r="9507" spans="2:12" x14ac:dyDescent="0.25">
      <c r="B9507" s="596" t="s">
        <v>28190</v>
      </c>
      <c r="C9507" s="450" t="s">
        <v>5118</v>
      </c>
      <c r="D9507" s="451" t="s">
        <v>8490</v>
      </c>
      <c r="E9507" s="452" t="s">
        <v>2382</v>
      </c>
      <c r="F9507" s="452" t="s">
        <v>2375</v>
      </c>
      <c r="G9507" s="879" t="s">
        <v>22</v>
      </c>
      <c r="H9507" s="916" t="s">
        <v>2422</v>
      </c>
      <c r="I9507" s="916" t="s">
        <v>28239</v>
      </c>
      <c r="J9507" s="1215" t="s">
        <v>28240</v>
      </c>
      <c r="K9507" s="1215" t="s">
        <v>28215</v>
      </c>
      <c r="L9507" s="916" t="s">
        <v>1</v>
      </c>
    </row>
    <row r="9508" spans="2:12" x14ac:dyDescent="0.25">
      <c r="B9508" s="596" t="s">
        <v>28190</v>
      </c>
      <c r="C9508" s="450" t="s">
        <v>3132</v>
      </c>
      <c r="D9508" s="451" t="s">
        <v>4344</v>
      </c>
      <c r="E9508" s="452" t="s">
        <v>2382</v>
      </c>
      <c r="F9508" s="452" t="s">
        <v>2375</v>
      </c>
      <c r="G9508" s="879" t="s">
        <v>25</v>
      </c>
      <c r="H9508" s="916" t="s">
        <v>2416</v>
      </c>
      <c r="I9508" s="916" t="s">
        <v>8462</v>
      </c>
      <c r="J9508" s="1215" t="s">
        <v>28241</v>
      </c>
      <c r="K9508" s="1215" t="s">
        <v>28242</v>
      </c>
      <c r="L9508" s="916" t="s">
        <v>1</v>
      </c>
    </row>
    <row r="9509" spans="2:12" x14ac:dyDescent="0.25">
      <c r="B9509" s="596" t="s">
        <v>28190</v>
      </c>
      <c r="C9509" s="450" t="s">
        <v>3482</v>
      </c>
      <c r="D9509" s="451" t="s">
        <v>10676</v>
      </c>
      <c r="E9509" s="452" t="s">
        <v>2374</v>
      </c>
      <c r="F9509" s="452" t="s">
        <v>20</v>
      </c>
      <c r="G9509" s="879" t="s">
        <v>36</v>
      </c>
      <c r="H9509" s="916" t="s">
        <v>2422</v>
      </c>
      <c r="I9509" s="916" t="s">
        <v>28243</v>
      </c>
      <c r="J9509" s="1215" t="s">
        <v>28244</v>
      </c>
      <c r="K9509" s="1215" t="s">
        <v>28212</v>
      </c>
      <c r="L9509" s="916" t="s">
        <v>1</v>
      </c>
    </row>
    <row r="9510" spans="2:12" x14ac:dyDescent="0.25">
      <c r="B9510" s="596" t="s">
        <v>28190</v>
      </c>
      <c r="C9510" s="450" t="s">
        <v>9479</v>
      </c>
      <c r="D9510" s="451" t="s">
        <v>19554</v>
      </c>
      <c r="E9510" s="452" t="s">
        <v>2382</v>
      </c>
      <c r="F9510" s="452" t="s">
        <v>2375</v>
      </c>
      <c r="G9510" s="879" t="s">
        <v>22</v>
      </c>
      <c r="H9510" s="916" t="s">
        <v>2403</v>
      </c>
      <c r="I9510" s="916" t="s">
        <v>28245</v>
      </c>
      <c r="J9510" s="1215" t="s">
        <v>28246</v>
      </c>
      <c r="K9510" s="1215" t="s">
        <v>28226</v>
      </c>
      <c r="L9510" s="916" t="s">
        <v>1</v>
      </c>
    </row>
    <row r="9511" spans="2:12" x14ac:dyDescent="0.25">
      <c r="B9511" s="596" t="s">
        <v>28190</v>
      </c>
      <c r="C9511" s="450" t="s">
        <v>2963</v>
      </c>
      <c r="D9511" s="451" t="s">
        <v>28247</v>
      </c>
      <c r="E9511" s="452" t="s">
        <v>2374</v>
      </c>
      <c r="F9511" s="452" t="s">
        <v>2375</v>
      </c>
      <c r="G9511" s="879" t="s">
        <v>22</v>
      </c>
      <c r="H9511" s="916" t="s">
        <v>3401</v>
      </c>
      <c r="I9511" s="916" t="s">
        <v>3102</v>
      </c>
      <c r="J9511" s="1215" t="s">
        <v>28248</v>
      </c>
      <c r="K9511" s="1215" t="s">
        <v>28249</v>
      </c>
      <c r="L9511" s="916" t="s">
        <v>1</v>
      </c>
    </row>
    <row r="9512" spans="2:12" x14ac:dyDescent="0.25">
      <c r="B9512" s="596" t="s">
        <v>28190</v>
      </c>
      <c r="C9512" s="450" t="s">
        <v>6344</v>
      </c>
      <c r="D9512" s="451" t="s">
        <v>12969</v>
      </c>
      <c r="E9512" s="452" t="s">
        <v>2374</v>
      </c>
      <c r="F9512" s="452" t="s">
        <v>2375</v>
      </c>
      <c r="G9512" s="879" t="s">
        <v>22</v>
      </c>
      <c r="H9512" s="916" t="s">
        <v>3877</v>
      </c>
      <c r="I9512" s="916" t="s">
        <v>28250</v>
      </c>
      <c r="J9512" s="1215" t="s">
        <v>28251</v>
      </c>
      <c r="K9512" s="1215" t="s">
        <v>28252</v>
      </c>
      <c r="L9512" s="916" t="s">
        <v>1</v>
      </c>
    </row>
    <row r="9513" spans="2:12" x14ac:dyDescent="0.25">
      <c r="B9513" s="596" t="s">
        <v>28190</v>
      </c>
      <c r="C9513" s="450" t="s">
        <v>7226</v>
      </c>
      <c r="D9513" s="451" t="s">
        <v>2838</v>
      </c>
      <c r="E9513" s="452" t="s">
        <v>2374</v>
      </c>
      <c r="F9513" s="452" t="s">
        <v>28</v>
      </c>
      <c r="G9513" s="879" t="s">
        <v>28</v>
      </c>
      <c r="H9513" s="916" t="s">
        <v>2422</v>
      </c>
      <c r="I9513" s="916" t="s">
        <v>28253</v>
      </c>
      <c r="J9513" s="1215" t="s">
        <v>28254</v>
      </c>
      <c r="K9513" s="1215" t="s">
        <v>28212</v>
      </c>
      <c r="L9513" s="916" t="s">
        <v>1</v>
      </c>
    </row>
    <row r="9514" spans="2:12" x14ac:dyDescent="0.25">
      <c r="B9514" s="596" t="s">
        <v>28190</v>
      </c>
      <c r="C9514" s="450" t="s">
        <v>3209</v>
      </c>
      <c r="D9514" s="451" t="s">
        <v>6118</v>
      </c>
      <c r="E9514" s="452" t="s">
        <v>2382</v>
      </c>
      <c r="F9514" s="452" t="s">
        <v>28</v>
      </c>
      <c r="G9514" s="879" t="s">
        <v>28</v>
      </c>
      <c r="H9514" s="916" t="s">
        <v>18236</v>
      </c>
      <c r="I9514" s="916" t="s">
        <v>2719</v>
      </c>
      <c r="J9514" s="1215" t="s">
        <v>28255</v>
      </c>
      <c r="K9514" s="1215" t="s">
        <v>28256</v>
      </c>
      <c r="L9514" s="916" t="s">
        <v>1</v>
      </c>
    </row>
    <row r="9515" spans="2:12" x14ac:dyDescent="0.25">
      <c r="B9515" s="596" t="s">
        <v>28190</v>
      </c>
      <c r="C9515" s="450" t="s">
        <v>12683</v>
      </c>
      <c r="D9515" s="451" t="s">
        <v>3022</v>
      </c>
      <c r="E9515" s="452" t="s">
        <v>2374</v>
      </c>
      <c r="F9515" s="452" t="s">
        <v>2375</v>
      </c>
      <c r="G9515" s="879" t="s">
        <v>22</v>
      </c>
      <c r="H9515" s="916" t="s">
        <v>2403</v>
      </c>
      <c r="I9515" s="916" t="s">
        <v>28257</v>
      </c>
      <c r="J9515" s="1215" t="s">
        <v>28258</v>
      </c>
      <c r="K9515" s="1215" t="s">
        <v>28202</v>
      </c>
      <c r="L9515" s="916" t="s">
        <v>1</v>
      </c>
    </row>
    <row r="9516" spans="2:12" x14ac:dyDescent="0.25">
      <c r="B9516" s="596" t="s">
        <v>28190</v>
      </c>
      <c r="C9516" s="450" t="s">
        <v>10042</v>
      </c>
      <c r="D9516" s="451" t="s">
        <v>6516</v>
      </c>
      <c r="E9516" s="452" t="s">
        <v>2382</v>
      </c>
      <c r="F9516" s="452" t="s">
        <v>13</v>
      </c>
      <c r="G9516" s="879" t="s">
        <v>2548</v>
      </c>
      <c r="H9516" s="916" t="s">
        <v>11791</v>
      </c>
      <c r="I9516" s="916" t="s">
        <v>4676</v>
      </c>
      <c r="J9516" s="1215" t="s">
        <v>28259</v>
      </c>
      <c r="K9516" s="1215" t="s">
        <v>28260</v>
      </c>
      <c r="L9516" s="916" t="s">
        <v>1</v>
      </c>
    </row>
    <row r="9517" spans="2:12" x14ac:dyDescent="0.25">
      <c r="B9517" s="596" t="s">
        <v>28190</v>
      </c>
      <c r="C9517" s="450" t="s">
        <v>4656</v>
      </c>
      <c r="D9517" s="451" t="s">
        <v>7081</v>
      </c>
      <c r="E9517" s="452" t="s">
        <v>2374</v>
      </c>
      <c r="F9517" s="452" t="s">
        <v>20</v>
      </c>
      <c r="G9517" s="879" t="s">
        <v>35</v>
      </c>
      <c r="H9517" s="916" t="s">
        <v>2537</v>
      </c>
      <c r="I9517" s="916" t="s">
        <v>28261</v>
      </c>
      <c r="J9517" s="1215" t="s">
        <v>28262</v>
      </c>
      <c r="K9517" s="1215" t="s">
        <v>28263</v>
      </c>
      <c r="L9517" s="916" t="s">
        <v>1</v>
      </c>
    </row>
    <row r="9518" spans="2:12" x14ac:dyDescent="0.25">
      <c r="B9518" s="596" t="s">
        <v>28190</v>
      </c>
      <c r="C9518" s="450" t="s">
        <v>2633</v>
      </c>
      <c r="D9518" s="451" t="s">
        <v>5469</v>
      </c>
      <c r="E9518" s="452" t="s">
        <v>2382</v>
      </c>
      <c r="F9518" s="452" t="s">
        <v>2375</v>
      </c>
      <c r="G9518" s="879" t="s">
        <v>25</v>
      </c>
      <c r="H9518" s="916" t="s">
        <v>20957</v>
      </c>
      <c r="I9518" s="916" t="s">
        <v>28264</v>
      </c>
      <c r="J9518" s="1215" t="s">
        <v>28265</v>
      </c>
      <c r="K9518" s="1215" t="s">
        <v>28266</v>
      </c>
      <c r="L9518" s="916" t="s">
        <v>1</v>
      </c>
    </row>
    <row r="9519" spans="2:12" x14ac:dyDescent="0.25">
      <c r="B9519" s="596" t="s">
        <v>28267</v>
      </c>
      <c r="C9519" s="450" t="s">
        <v>28268</v>
      </c>
      <c r="D9519" s="451" t="s">
        <v>4945</v>
      </c>
      <c r="E9519" s="452" t="s">
        <v>2374</v>
      </c>
      <c r="F9519" s="452" t="s">
        <v>18</v>
      </c>
      <c r="G9519" s="879"/>
      <c r="H9519" s="916" t="s">
        <v>2422</v>
      </c>
      <c r="I9519" s="916" t="s">
        <v>20928</v>
      </c>
      <c r="J9519" s="1215" t="s">
        <v>28269</v>
      </c>
      <c r="K9519" s="1215" t="s">
        <v>28270</v>
      </c>
      <c r="L9519" s="916" t="s">
        <v>1</v>
      </c>
    </row>
    <row r="9520" spans="2:12" x14ac:dyDescent="0.25">
      <c r="B9520" s="596" t="s">
        <v>28267</v>
      </c>
      <c r="C9520" s="450" t="s">
        <v>10933</v>
      </c>
      <c r="D9520" s="451" t="s">
        <v>7234</v>
      </c>
      <c r="E9520" s="452" t="s">
        <v>2374</v>
      </c>
      <c r="F9520" s="452" t="s">
        <v>2375</v>
      </c>
      <c r="G9520" s="879" t="s">
        <v>22</v>
      </c>
      <c r="H9520" s="916" t="s">
        <v>2455</v>
      </c>
      <c r="I9520" s="916" t="s">
        <v>28271</v>
      </c>
      <c r="J9520" s="1215" t="s">
        <v>28272</v>
      </c>
      <c r="K9520" s="1215" t="s">
        <v>28273</v>
      </c>
      <c r="L9520" s="916" t="s">
        <v>1</v>
      </c>
    </row>
    <row r="9521" spans="2:12" x14ac:dyDescent="0.25">
      <c r="B9521" s="596" t="s">
        <v>28267</v>
      </c>
      <c r="C9521" s="450" t="s">
        <v>4735</v>
      </c>
      <c r="D9521" s="451" t="s">
        <v>3348</v>
      </c>
      <c r="E9521" s="452" t="s">
        <v>3182</v>
      </c>
      <c r="F9521" s="452" t="s">
        <v>13</v>
      </c>
      <c r="G9521" s="879" t="s">
        <v>2548</v>
      </c>
      <c r="H9521" s="916" t="s">
        <v>6681</v>
      </c>
      <c r="I9521" s="916" t="s">
        <v>5148</v>
      </c>
      <c r="J9521" s="1215" t="s">
        <v>28274</v>
      </c>
      <c r="K9521" s="1215" t="s">
        <v>28275</v>
      </c>
      <c r="L9521" s="916" t="s">
        <v>1</v>
      </c>
    </row>
    <row r="9522" spans="2:12" x14ac:dyDescent="0.25">
      <c r="B9522" s="596" t="s">
        <v>28267</v>
      </c>
      <c r="C9522" s="450" t="s">
        <v>4808</v>
      </c>
      <c r="D9522" s="451" t="s">
        <v>6454</v>
      </c>
      <c r="E9522" s="452" t="s">
        <v>2382</v>
      </c>
      <c r="F9522" s="452" t="s">
        <v>28</v>
      </c>
      <c r="G9522" s="879" t="s">
        <v>28</v>
      </c>
      <c r="H9522" s="916" t="s">
        <v>3518</v>
      </c>
      <c r="I9522" s="916" t="s">
        <v>5053</v>
      </c>
      <c r="J9522" s="1215" t="s">
        <v>28276</v>
      </c>
      <c r="K9522" s="1215" t="s">
        <v>28277</v>
      </c>
      <c r="L9522" s="916" t="s">
        <v>1</v>
      </c>
    </row>
    <row r="9523" spans="2:12" x14ac:dyDescent="0.25">
      <c r="B9523" s="596" t="s">
        <v>28267</v>
      </c>
      <c r="C9523" s="450" t="s">
        <v>5452</v>
      </c>
      <c r="D9523" s="451" t="s">
        <v>8490</v>
      </c>
      <c r="E9523" s="452" t="s">
        <v>2382</v>
      </c>
      <c r="F9523" s="452" t="s">
        <v>2375</v>
      </c>
      <c r="G9523" s="879" t="s">
        <v>22</v>
      </c>
      <c r="H9523" s="916" t="s">
        <v>3614</v>
      </c>
      <c r="I9523" s="916" t="s">
        <v>28278</v>
      </c>
      <c r="J9523" s="1215" t="s">
        <v>28279</v>
      </c>
      <c r="K9523" s="1215" t="s">
        <v>28280</v>
      </c>
      <c r="L9523" s="916" t="s">
        <v>1</v>
      </c>
    </row>
    <row r="9524" spans="2:12" x14ac:dyDescent="0.25">
      <c r="B9524" s="596" t="s">
        <v>28267</v>
      </c>
      <c r="C9524" s="450" t="s">
        <v>2558</v>
      </c>
      <c r="D9524" s="451" t="s">
        <v>3814</v>
      </c>
      <c r="E9524" s="452" t="s">
        <v>2382</v>
      </c>
      <c r="F9524" s="452" t="s">
        <v>20</v>
      </c>
      <c r="G9524" s="879" t="s">
        <v>35</v>
      </c>
      <c r="H9524" s="916" t="s">
        <v>2422</v>
      </c>
      <c r="I9524" s="916" t="s">
        <v>28281</v>
      </c>
      <c r="J9524" s="1215" t="s">
        <v>28282</v>
      </c>
      <c r="K9524" s="1215" t="s">
        <v>28283</v>
      </c>
      <c r="L9524" s="916" t="s">
        <v>1</v>
      </c>
    </row>
    <row r="9525" spans="2:12" x14ac:dyDescent="0.25">
      <c r="B9525" s="596" t="s">
        <v>28267</v>
      </c>
      <c r="C9525" s="450" t="s">
        <v>5728</v>
      </c>
      <c r="D9525" s="451" t="s">
        <v>22607</v>
      </c>
      <c r="E9525" s="452" t="s">
        <v>2382</v>
      </c>
      <c r="F9525" s="452" t="s">
        <v>2375</v>
      </c>
      <c r="G9525" s="879" t="s">
        <v>22</v>
      </c>
      <c r="H9525" s="916" t="s">
        <v>2460</v>
      </c>
      <c r="I9525" s="916" t="s">
        <v>28284</v>
      </c>
      <c r="J9525" s="1215" t="s">
        <v>28285</v>
      </c>
      <c r="K9525" s="1215" t="s">
        <v>28286</v>
      </c>
      <c r="L9525" s="916" t="s">
        <v>1</v>
      </c>
    </row>
    <row r="9526" spans="2:12" x14ac:dyDescent="0.25">
      <c r="B9526" s="596" t="s">
        <v>28267</v>
      </c>
      <c r="C9526" s="450" t="s">
        <v>10359</v>
      </c>
      <c r="D9526" s="451" t="s">
        <v>7376</v>
      </c>
      <c r="E9526" s="452" t="s">
        <v>2374</v>
      </c>
      <c r="F9526" s="452" t="s">
        <v>20</v>
      </c>
      <c r="G9526" s="879" t="s">
        <v>35</v>
      </c>
      <c r="H9526" s="916" t="s">
        <v>2422</v>
      </c>
      <c r="I9526" s="916" t="s">
        <v>19709</v>
      </c>
      <c r="J9526" s="1215" t="s">
        <v>28287</v>
      </c>
      <c r="K9526" s="1215" t="s">
        <v>28270</v>
      </c>
      <c r="L9526" s="916" t="s">
        <v>1</v>
      </c>
    </row>
    <row r="9527" spans="2:12" x14ac:dyDescent="0.25">
      <c r="B9527" s="596" t="s">
        <v>28267</v>
      </c>
      <c r="C9527" s="450" t="s">
        <v>3726</v>
      </c>
      <c r="D9527" s="451" t="s">
        <v>7073</v>
      </c>
      <c r="E9527" s="452" t="s">
        <v>2374</v>
      </c>
      <c r="F9527" s="452" t="s">
        <v>2375</v>
      </c>
      <c r="G9527" s="879" t="s">
        <v>22</v>
      </c>
      <c r="H9527" s="916" t="s">
        <v>2422</v>
      </c>
      <c r="I9527" s="916" t="s">
        <v>28288</v>
      </c>
      <c r="J9527" s="1215" t="s">
        <v>28289</v>
      </c>
      <c r="K9527" s="1215" t="s">
        <v>28270</v>
      </c>
      <c r="L9527" s="916" t="s">
        <v>1</v>
      </c>
    </row>
    <row r="9528" spans="2:12" x14ac:dyDescent="0.25">
      <c r="B9528" s="596" t="s">
        <v>28267</v>
      </c>
      <c r="C9528" s="450" t="s">
        <v>5245</v>
      </c>
      <c r="D9528" s="451" t="s">
        <v>9490</v>
      </c>
      <c r="E9528" s="452" t="s">
        <v>2374</v>
      </c>
      <c r="F9528" s="452" t="s">
        <v>2375</v>
      </c>
      <c r="G9528" s="879" t="s">
        <v>22</v>
      </c>
      <c r="H9528" s="916" t="s">
        <v>2751</v>
      </c>
      <c r="I9528" s="916" t="s">
        <v>2376</v>
      </c>
      <c r="J9528" s="1215" t="s">
        <v>28290</v>
      </c>
      <c r="K9528" s="1215" t="s">
        <v>28291</v>
      </c>
      <c r="L9528" s="916" t="s">
        <v>1</v>
      </c>
    </row>
    <row r="9529" spans="2:12" x14ac:dyDescent="0.25">
      <c r="B9529" s="596" t="s">
        <v>28267</v>
      </c>
      <c r="C9529" s="450" t="s">
        <v>5103</v>
      </c>
      <c r="D9529" s="451" t="s">
        <v>6831</v>
      </c>
      <c r="E9529" s="452" t="s">
        <v>2374</v>
      </c>
      <c r="F9529" s="452" t="s">
        <v>2375</v>
      </c>
      <c r="G9529" s="879" t="s">
        <v>22</v>
      </c>
      <c r="H9529" s="916" t="s">
        <v>8389</v>
      </c>
      <c r="I9529" s="916" t="s">
        <v>28292</v>
      </c>
      <c r="J9529" s="1215" t="s">
        <v>28293</v>
      </c>
      <c r="K9529" s="1215" t="s">
        <v>28294</v>
      </c>
      <c r="L9529" s="916" t="s">
        <v>1</v>
      </c>
    </row>
    <row r="9530" spans="2:12" x14ac:dyDescent="0.25">
      <c r="B9530" s="596" t="s">
        <v>28267</v>
      </c>
      <c r="C9530" s="450" t="s">
        <v>4573</v>
      </c>
      <c r="D9530" s="451" t="s">
        <v>2799</v>
      </c>
      <c r="E9530" s="452" t="s">
        <v>2382</v>
      </c>
      <c r="F9530" s="452" t="s">
        <v>20</v>
      </c>
      <c r="G9530" s="879" t="s">
        <v>35</v>
      </c>
      <c r="H9530" s="916" t="s">
        <v>3183</v>
      </c>
      <c r="I9530" s="916" t="s">
        <v>3102</v>
      </c>
      <c r="J9530" s="1215" t="s">
        <v>28295</v>
      </c>
      <c r="K9530" s="1215" t="s">
        <v>28296</v>
      </c>
      <c r="L9530" s="916" t="s">
        <v>1</v>
      </c>
    </row>
    <row r="9531" spans="2:12" x14ac:dyDescent="0.25">
      <c r="B9531" s="596" t="s">
        <v>28267</v>
      </c>
      <c r="C9531" s="450" t="s">
        <v>16456</v>
      </c>
      <c r="D9531" s="451" t="s">
        <v>8490</v>
      </c>
      <c r="E9531" s="452" t="s">
        <v>2382</v>
      </c>
      <c r="F9531" s="452" t="s">
        <v>2375</v>
      </c>
      <c r="G9531" s="879" t="s">
        <v>22</v>
      </c>
      <c r="H9531" s="916" t="s">
        <v>3614</v>
      </c>
      <c r="I9531" s="916" t="s">
        <v>28297</v>
      </c>
      <c r="J9531" s="1215" t="s">
        <v>28298</v>
      </c>
      <c r="K9531" s="1215" t="s">
        <v>28280</v>
      </c>
      <c r="L9531" s="916" t="s">
        <v>1</v>
      </c>
    </row>
    <row r="9532" spans="2:12" x14ac:dyDescent="0.25">
      <c r="B9532" s="596" t="s">
        <v>28267</v>
      </c>
      <c r="C9532" s="450" t="s">
        <v>3693</v>
      </c>
      <c r="D9532" s="451" t="s">
        <v>3802</v>
      </c>
      <c r="E9532" s="452" t="s">
        <v>2382</v>
      </c>
      <c r="F9532" s="452" t="s">
        <v>20</v>
      </c>
      <c r="G9532" s="879" t="s">
        <v>35</v>
      </c>
      <c r="H9532" s="916" t="s">
        <v>2422</v>
      </c>
      <c r="I9532" s="916" t="s">
        <v>3423</v>
      </c>
      <c r="J9532" s="1215" t="s">
        <v>28299</v>
      </c>
      <c r="K9532" s="1215" t="s">
        <v>28283</v>
      </c>
      <c r="L9532" s="916" t="s">
        <v>1</v>
      </c>
    </row>
    <row r="9533" spans="2:12" x14ac:dyDescent="0.25">
      <c r="B9533" s="596" t="s">
        <v>28267</v>
      </c>
      <c r="C9533" s="450" t="s">
        <v>10922</v>
      </c>
      <c r="D9533" s="451" t="s">
        <v>4350</v>
      </c>
      <c r="E9533" s="452" t="s">
        <v>2374</v>
      </c>
      <c r="F9533" s="452" t="s">
        <v>2375</v>
      </c>
      <c r="G9533" s="879" t="s">
        <v>22</v>
      </c>
      <c r="H9533" s="916" t="s">
        <v>2494</v>
      </c>
      <c r="I9533" s="916" t="s">
        <v>28300</v>
      </c>
      <c r="J9533" s="1215" t="s">
        <v>28301</v>
      </c>
      <c r="K9533" s="1215" t="s">
        <v>28302</v>
      </c>
      <c r="L9533" s="916" t="s">
        <v>1</v>
      </c>
    </row>
    <row r="9534" spans="2:12" x14ac:dyDescent="0.25">
      <c r="B9534" s="596" t="s">
        <v>28267</v>
      </c>
      <c r="C9534" s="450" t="s">
        <v>4392</v>
      </c>
      <c r="D9534" s="451" t="s">
        <v>14030</v>
      </c>
      <c r="E9534" s="452" t="s">
        <v>2374</v>
      </c>
      <c r="F9534" s="452" t="s">
        <v>20</v>
      </c>
      <c r="G9534" s="879" t="s">
        <v>35</v>
      </c>
      <c r="H9534" s="916" t="s">
        <v>3306</v>
      </c>
      <c r="I9534" s="916" t="s">
        <v>28303</v>
      </c>
      <c r="J9534" s="1215" t="s">
        <v>28304</v>
      </c>
      <c r="K9534" s="1215" t="s">
        <v>28305</v>
      </c>
      <c r="L9534" s="916" t="s">
        <v>1</v>
      </c>
    </row>
    <row r="9535" spans="2:12" x14ac:dyDescent="0.25">
      <c r="B9535" s="596" t="s">
        <v>28267</v>
      </c>
      <c r="C9535" s="450" t="s">
        <v>14626</v>
      </c>
      <c r="D9535" s="451" t="s">
        <v>5698</v>
      </c>
      <c r="E9535" s="452" t="s">
        <v>2374</v>
      </c>
      <c r="F9535" s="452" t="s">
        <v>20</v>
      </c>
      <c r="G9535" s="879" t="s">
        <v>35</v>
      </c>
      <c r="H9535" s="916" t="s">
        <v>2511</v>
      </c>
      <c r="I9535" s="916" t="s">
        <v>28306</v>
      </c>
      <c r="J9535" s="1215" t="s">
        <v>28307</v>
      </c>
      <c r="K9535" s="1215" t="s">
        <v>28308</v>
      </c>
      <c r="L9535" s="916" t="s">
        <v>1</v>
      </c>
    </row>
    <row r="9536" spans="2:12" x14ac:dyDescent="0.25">
      <c r="B9536" s="596" t="s">
        <v>28309</v>
      </c>
      <c r="C9536" s="450" t="s">
        <v>17618</v>
      </c>
      <c r="D9536" s="451" t="s">
        <v>4382</v>
      </c>
      <c r="E9536" s="452" t="s">
        <v>2382</v>
      </c>
      <c r="F9536" s="452" t="s">
        <v>28</v>
      </c>
      <c r="G9536" s="879" t="s">
        <v>28</v>
      </c>
      <c r="H9536" s="916" t="s">
        <v>2448</v>
      </c>
      <c r="I9536" s="916" t="s">
        <v>3033</v>
      </c>
      <c r="J9536" s="1215" t="s">
        <v>28310</v>
      </c>
      <c r="K9536" s="1215" t="s">
        <v>28311</v>
      </c>
      <c r="L9536" s="916" t="s">
        <v>1</v>
      </c>
    </row>
    <row r="9537" spans="2:12" x14ac:dyDescent="0.25">
      <c r="B9537" s="596" t="s">
        <v>28309</v>
      </c>
      <c r="C9537" s="450" t="s">
        <v>17811</v>
      </c>
      <c r="D9537" s="451" t="s">
        <v>23607</v>
      </c>
      <c r="E9537" s="452" t="s">
        <v>2374</v>
      </c>
      <c r="F9537" s="452" t="s">
        <v>2375</v>
      </c>
      <c r="G9537" s="879" t="s">
        <v>25</v>
      </c>
      <c r="H9537" s="916" t="s">
        <v>2941</v>
      </c>
      <c r="I9537" s="916" t="s">
        <v>28312</v>
      </c>
      <c r="J9537" s="1215" t="s">
        <v>28313</v>
      </c>
      <c r="K9537" s="1215" t="s">
        <v>28314</v>
      </c>
      <c r="L9537" s="916" t="s">
        <v>1</v>
      </c>
    </row>
    <row r="9538" spans="2:12" x14ac:dyDescent="0.25">
      <c r="B9538" s="596" t="s">
        <v>28309</v>
      </c>
      <c r="C9538" s="450" t="s">
        <v>24886</v>
      </c>
      <c r="D9538" s="451" t="s">
        <v>11052</v>
      </c>
      <c r="E9538" s="452" t="s">
        <v>2382</v>
      </c>
      <c r="F9538" s="452" t="s">
        <v>20</v>
      </c>
      <c r="G9538" s="879" t="s">
        <v>35</v>
      </c>
      <c r="H9538" s="916" t="s">
        <v>15643</v>
      </c>
      <c r="I9538" s="916" t="s">
        <v>28315</v>
      </c>
      <c r="J9538" s="1215" t="s">
        <v>28316</v>
      </c>
      <c r="K9538" s="1215" t="s">
        <v>28317</v>
      </c>
      <c r="L9538" s="916" t="s">
        <v>1</v>
      </c>
    </row>
    <row r="9539" spans="2:12" x14ac:dyDescent="0.25">
      <c r="B9539" s="596" t="s">
        <v>28309</v>
      </c>
      <c r="C9539" s="450" t="s">
        <v>10814</v>
      </c>
      <c r="D9539" s="451" t="s">
        <v>18119</v>
      </c>
      <c r="E9539" s="452" t="s">
        <v>2374</v>
      </c>
      <c r="F9539" s="452" t="s">
        <v>2395</v>
      </c>
      <c r="G9539" s="879" t="s">
        <v>2396</v>
      </c>
      <c r="H9539" s="916" t="s">
        <v>8088</v>
      </c>
      <c r="I9539" s="916" t="s">
        <v>12553</v>
      </c>
      <c r="J9539" s="1215" t="s">
        <v>28318</v>
      </c>
      <c r="K9539" s="1215" t="s">
        <v>28319</v>
      </c>
      <c r="L9539" s="916" t="s">
        <v>1</v>
      </c>
    </row>
    <row r="9540" spans="2:12" x14ac:dyDescent="0.25">
      <c r="B9540" s="596" t="s">
        <v>28309</v>
      </c>
      <c r="C9540" s="450" t="s">
        <v>9749</v>
      </c>
      <c r="D9540" s="451" t="s">
        <v>5289</v>
      </c>
      <c r="E9540" s="452" t="s">
        <v>2374</v>
      </c>
      <c r="F9540" s="452" t="s">
        <v>2375</v>
      </c>
      <c r="G9540" s="879" t="s">
        <v>22</v>
      </c>
      <c r="H9540" s="916" t="s">
        <v>2422</v>
      </c>
      <c r="I9540" s="916" t="s">
        <v>28320</v>
      </c>
      <c r="J9540" s="1215" t="s">
        <v>28321</v>
      </c>
      <c r="K9540" s="1215" t="s">
        <v>28322</v>
      </c>
      <c r="L9540" s="916" t="s">
        <v>1</v>
      </c>
    </row>
    <row r="9541" spans="2:12" x14ac:dyDescent="0.25">
      <c r="B9541" s="596" t="s">
        <v>28309</v>
      </c>
      <c r="C9541" s="450" t="s">
        <v>10944</v>
      </c>
      <c r="D9541" s="451" t="s">
        <v>16113</v>
      </c>
      <c r="E9541" s="452" t="s">
        <v>2382</v>
      </c>
      <c r="F9541" s="452" t="s">
        <v>28</v>
      </c>
      <c r="G9541" s="879" t="s">
        <v>28</v>
      </c>
      <c r="H9541" s="916" t="s">
        <v>2389</v>
      </c>
      <c r="I9541" s="916" t="s">
        <v>6534</v>
      </c>
      <c r="J9541" s="1215" t="s">
        <v>28323</v>
      </c>
      <c r="K9541" s="1215" t="s">
        <v>28324</v>
      </c>
      <c r="L9541" s="916" t="s">
        <v>1</v>
      </c>
    </row>
    <row r="9542" spans="2:12" x14ac:dyDescent="0.25">
      <c r="B9542" s="596" t="s">
        <v>28309</v>
      </c>
      <c r="C9542" s="450" t="s">
        <v>5064</v>
      </c>
      <c r="D9542" s="451" t="s">
        <v>4652</v>
      </c>
      <c r="E9542" s="452" t="s">
        <v>2374</v>
      </c>
      <c r="F9542" s="452" t="s">
        <v>2375</v>
      </c>
      <c r="G9542" s="879" t="s">
        <v>22</v>
      </c>
      <c r="H9542" s="916" t="s">
        <v>2403</v>
      </c>
      <c r="I9542" s="916" t="s">
        <v>17105</v>
      </c>
      <c r="J9542" s="1215" t="s">
        <v>28325</v>
      </c>
      <c r="K9542" s="1215" t="s">
        <v>28326</v>
      </c>
      <c r="L9542" s="916" t="s">
        <v>1</v>
      </c>
    </row>
    <row r="9543" spans="2:12" x14ac:dyDescent="0.25">
      <c r="B9543" s="596" t="s">
        <v>28309</v>
      </c>
      <c r="C9543" s="450" t="s">
        <v>7505</v>
      </c>
      <c r="D9543" s="451" t="s">
        <v>28327</v>
      </c>
      <c r="E9543" s="452" t="s">
        <v>2374</v>
      </c>
      <c r="F9543" s="452" t="s">
        <v>2375</v>
      </c>
      <c r="G9543" s="879" t="s">
        <v>29</v>
      </c>
      <c r="H9543" s="916" t="s">
        <v>3090</v>
      </c>
      <c r="I9543" s="916" t="s">
        <v>2719</v>
      </c>
      <c r="J9543" s="1215" t="s">
        <v>28328</v>
      </c>
      <c r="K9543" s="1215" t="s">
        <v>28329</v>
      </c>
      <c r="L9543" s="916" t="s">
        <v>1</v>
      </c>
    </row>
    <row r="9544" spans="2:12" x14ac:dyDescent="0.25">
      <c r="B9544" s="596" t="s">
        <v>28309</v>
      </c>
      <c r="C9544" s="450" t="s">
        <v>7505</v>
      </c>
      <c r="D9544" s="451" t="s">
        <v>11001</v>
      </c>
      <c r="E9544" s="452" t="s">
        <v>2374</v>
      </c>
      <c r="F9544" s="452" t="s">
        <v>2375</v>
      </c>
      <c r="G9544" s="879" t="s">
        <v>29</v>
      </c>
      <c r="H9544" s="916" t="s">
        <v>9588</v>
      </c>
      <c r="I9544" s="916" t="s">
        <v>2719</v>
      </c>
      <c r="J9544" s="1215" t="s">
        <v>28330</v>
      </c>
      <c r="K9544" s="1215" t="s">
        <v>28331</v>
      </c>
      <c r="L9544" s="916" t="s">
        <v>1</v>
      </c>
    </row>
    <row r="9545" spans="2:12" x14ac:dyDescent="0.25">
      <c r="B9545" s="596" t="s">
        <v>28309</v>
      </c>
      <c r="C9545" s="450" t="s">
        <v>7505</v>
      </c>
      <c r="D9545" s="451" t="s">
        <v>3694</v>
      </c>
      <c r="E9545" s="452" t="s">
        <v>2374</v>
      </c>
      <c r="F9545" s="452" t="s">
        <v>2375</v>
      </c>
      <c r="G9545" s="879" t="s">
        <v>29</v>
      </c>
      <c r="H9545" s="916" t="s">
        <v>22529</v>
      </c>
      <c r="I9545" s="916" t="s">
        <v>2719</v>
      </c>
      <c r="J9545" s="1215" t="s">
        <v>28332</v>
      </c>
      <c r="K9545" s="1215" t="s">
        <v>28333</v>
      </c>
      <c r="L9545" s="916" t="s">
        <v>1</v>
      </c>
    </row>
    <row r="9546" spans="2:12" x14ac:dyDescent="0.25">
      <c r="B9546" s="596" t="s">
        <v>28309</v>
      </c>
      <c r="C9546" s="450" t="s">
        <v>7505</v>
      </c>
      <c r="D9546" s="451" t="s">
        <v>28334</v>
      </c>
      <c r="E9546" s="452" t="s">
        <v>2374</v>
      </c>
      <c r="F9546" s="452" t="s">
        <v>2375</v>
      </c>
      <c r="G9546" s="879" t="s">
        <v>29</v>
      </c>
      <c r="H9546" s="916" t="s">
        <v>2559</v>
      </c>
      <c r="I9546" s="916" t="s">
        <v>2719</v>
      </c>
      <c r="J9546" s="1215" t="s">
        <v>28335</v>
      </c>
      <c r="K9546" s="1215" t="s">
        <v>28336</v>
      </c>
      <c r="L9546" s="916" t="s">
        <v>1</v>
      </c>
    </row>
    <row r="9547" spans="2:12" x14ac:dyDescent="0.25">
      <c r="B9547" s="596" t="s">
        <v>28309</v>
      </c>
      <c r="C9547" s="450" t="s">
        <v>7505</v>
      </c>
      <c r="D9547" s="451" t="s">
        <v>3930</v>
      </c>
      <c r="E9547" s="452" t="s">
        <v>2374</v>
      </c>
      <c r="F9547" s="452" t="s">
        <v>2375</v>
      </c>
      <c r="G9547" s="879" t="s">
        <v>29</v>
      </c>
      <c r="H9547" s="916" t="s">
        <v>11031</v>
      </c>
      <c r="I9547" s="916" t="s">
        <v>2719</v>
      </c>
      <c r="J9547" s="1215" t="s">
        <v>28337</v>
      </c>
      <c r="K9547" s="1215" t="s">
        <v>28338</v>
      </c>
      <c r="L9547" s="916" t="s">
        <v>1</v>
      </c>
    </row>
    <row r="9548" spans="2:12" x14ac:dyDescent="0.25">
      <c r="B9548" s="596" t="s">
        <v>28309</v>
      </c>
      <c r="C9548" s="450" t="s">
        <v>7505</v>
      </c>
      <c r="D9548" s="451" t="s">
        <v>6299</v>
      </c>
      <c r="E9548" s="452" t="s">
        <v>2374</v>
      </c>
      <c r="F9548" s="452" t="s">
        <v>2375</v>
      </c>
      <c r="G9548" s="879" t="s">
        <v>29</v>
      </c>
      <c r="H9548" s="916" t="s">
        <v>21160</v>
      </c>
      <c r="I9548" s="916" t="s">
        <v>2719</v>
      </c>
      <c r="J9548" s="1215" t="s">
        <v>28339</v>
      </c>
      <c r="K9548" s="1215" t="s">
        <v>28340</v>
      </c>
      <c r="L9548" s="916" t="s">
        <v>1</v>
      </c>
    </row>
    <row r="9549" spans="2:12" x14ac:dyDescent="0.25">
      <c r="B9549" s="596" t="s">
        <v>28309</v>
      </c>
      <c r="C9549" s="450" t="s">
        <v>7505</v>
      </c>
      <c r="D9549" s="451" t="s">
        <v>9766</v>
      </c>
      <c r="E9549" s="452" t="s">
        <v>2374</v>
      </c>
      <c r="F9549" s="452" t="s">
        <v>2375</v>
      </c>
      <c r="G9549" s="879" t="s">
        <v>29</v>
      </c>
      <c r="H9549" s="916" t="s">
        <v>25144</v>
      </c>
      <c r="I9549" s="916" t="s">
        <v>2719</v>
      </c>
      <c r="J9549" s="1215" t="s">
        <v>28341</v>
      </c>
      <c r="K9549" s="1215" t="s">
        <v>28342</v>
      </c>
      <c r="L9549" s="916" t="s">
        <v>1</v>
      </c>
    </row>
    <row r="9550" spans="2:12" x14ac:dyDescent="0.25">
      <c r="B9550" s="596" t="s">
        <v>28309</v>
      </c>
      <c r="C9550" s="450" t="s">
        <v>7505</v>
      </c>
      <c r="D9550" s="451" t="s">
        <v>15642</v>
      </c>
      <c r="E9550" s="452" t="s">
        <v>2374</v>
      </c>
      <c r="F9550" s="452" t="s">
        <v>2375</v>
      </c>
      <c r="G9550" s="879" t="s">
        <v>29</v>
      </c>
      <c r="H9550" s="916" t="s">
        <v>10519</v>
      </c>
      <c r="I9550" s="916" t="s">
        <v>2719</v>
      </c>
      <c r="J9550" s="1215" t="s">
        <v>28343</v>
      </c>
      <c r="K9550" s="1215" t="s">
        <v>28344</v>
      </c>
      <c r="L9550" s="916" t="s">
        <v>1</v>
      </c>
    </row>
    <row r="9551" spans="2:12" x14ac:dyDescent="0.25">
      <c r="B9551" s="596" t="s">
        <v>28309</v>
      </c>
      <c r="C9551" s="450" t="s">
        <v>7656</v>
      </c>
      <c r="D9551" s="451" t="s">
        <v>5065</v>
      </c>
      <c r="E9551" s="452" t="s">
        <v>2374</v>
      </c>
      <c r="F9551" s="452" t="s">
        <v>18</v>
      </c>
      <c r="G9551" s="879"/>
      <c r="H9551" s="916" t="s">
        <v>4588</v>
      </c>
      <c r="I9551" s="916" t="s">
        <v>3744</v>
      </c>
      <c r="J9551" s="1215" t="s">
        <v>28345</v>
      </c>
      <c r="K9551" s="1215" t="s">
        <v>28346</v>
      </c>
      <c r="L9551" s="916" t="s">
        <v>1</v>
      </c>
    </row>
    <row r="9552" spans="2:12" x14ac:dyDescent="0.25">
      <c r="B9552" s="596" t="s">
        <v>28309</v>
      </c>
      <c r="C9552" s="450" t="s">
        <v>7514</v>
      </c>
      <c r="D9552" s="451" t="s">
        <v>17772</v>
      </c>
      <c r="E9552" s="452" t="s">
        <v>2374</v>
      </c>
      <c r="F9552" s="452" t="s">
        <v>18</v>
      </c>
      <c r="G9552" s="879"/>
      <c r="H9552" s="916" t="s">
        <v>5583</v>
      </c>
      <c r="I9552" s="916" t="s">
        <v>2626</v>
      </c>
      <c r="J9552" s="1215" t="s">
        <v>28347</v>
      </c>
      <c r="K9552" s="1215" t="s">
        <v>28348</v>
      </c>
      <c r="L9552" s="916" t="s">
        <v>1</v>
      </c>
    </row>
    <row r="9553" spans="2:12" x14ac:dyDescent="0.25">
      <c r="B9553" s="596" t="s">
        <v>28309</v>
      </c>
      <c r="C9553" s="450" t="s">
        <v>5072</v>
      </c>
      <c r="D9553" s="451" t="s">
        <v>5197</v>
      </c>
      <c r="E9553" s="452" t="s">
        <v>2382</v>
      </c>
      <c r="F9553" s="452" t="s">
        <v>2375</v>
      </c>
      <c r="G9553" s="879" t="s">
        <v>22</v>
      </c>
      <c r="H9553" s="916" t="s">
        <v>7753</v>
      </c>
      <c r="I9553" s="916" t="s">
        <v>4539</v>
      </c>
      <c r="J9553" s="1215" t="s">
        <v>28349</v>
      </c>
      <c r="K9553" s="1215" t="s">
        <v>28350</v>
      </c>
      <c r="L9553" s="916" t="s">
        <v>1</v>
      </c>
    </row>
    <row r="9554" spans="2:12" x14ac:dyDescent="0.25">
      <c r="B9554" s="596" t="s">
        <v>28309</v>
      </c>
      <c r="C9554" s="450" t="s">
        <v>11051</v>
      </c>
      <c r="D9554" s="451" t="s">
        <v>9341</v>
      </c>
      <c r="E9554" s="452" t="s">
        <v>2374</v>
      </c>
      <c r="F9554" s="452" t="s">
        <v>2375</v>
      </c>
      <c r="G9554" s="879" t="s">
        <v>22</v>
      </c>
      <c r="H9554" s="916" t="s">
        <v>2941</v>
      </c>
      <c r="I9554" s="916" t="s">
        <v>28351</v>
      </c>
      <c r="J9554" s="1215" t="s">
        <v>28352</v>
      </c>
      <c r="K9554" s="1215" t="s">
        <v>28314</v>
      </c>
      <c r="L9554" s="916" t="s">
        <v>1</v>
      </c>
    </row>
    <row r="9555" spans="2:12" x14ac:dyDescent="0.25">
      <c r="B9555" s="596" t="s">
        <v>28309</v>
      </c>
      <c r="C9555" s="450" t="s">
        <v>6733</v>
      </c>
      <c r="D9555" s="451" t="s">
        <v>28353</v>
      </c>
      <c r="E9555" s="452" t="s">
        <v>2374</v>
      </c>
      <c r="F9555" s="452" t="s">
        <v>2375</v>
      </c>
      <c r="G9555" s="879" t="s">
        <v>22</v>
      </c>
      <c r="H9555" s="916" t="s">
        <v>2422</v>
      </c>
      <c r="I9555" s="916" t="s">
        <v>28354</v>
      </c>
      <c r="J9555" s="1215" t="s">
        <v>28355</v>
      </c>
      <c r="K9555" s="1215" t="s">
        <v>28322</v>
      </c>
      <c r="L9555" s="916" t="s">
        <v>1</v>
      </c>
    </row>
    <row r="9556" spans="2:12" x14ac:dyDescent="0.25">
      <c r="B9556" s="596" t="s">
        <v>28309</v>
      </c>
      <c r="C9556" s="450" t="s">
        <v>5548</v>
      </c>
      <c r="D9556" s="451" t="s">
        <v>5491</v>
      </c>
      <c r="E9556" s="452" t="s">
        <v>3182</v>
      </c>
      <c r="F9556" s="452" t="s">
        <v>2375</v>
      </c>
      <c r="G9556" s="879" t="s">
        <v>25</v>
      </c>
      <c r="H9556" s="916" t="s">
        <v>2389</v>
      </c>
      <c r="I9556" s="916" t="s">
        <v>12072</v>
      </c>
      <c r="J9556" s="1215" t="s">
        <v>28356</v>
      </c>
      <c r="K9556" s="1215" t="s">
        <v>18765</v>
      </c>
      <c r="L9556" s="916" t="s">
        <v>1</v>
      </c>
    </row>
    <row r="9557" spans="2:12" x14ac:dyDescent="0.25">
      <c r="B9557" s="596" t="s">
        <v>28309</v>
      </c>
      <c r="C9557" s="450" t="s">
        <v>9371</v>
      </c>
      <c r="D9557" s="451" t="s">
        <v>5006</v>
      </c>
      <c r="E9557" s="452" t="s">
        <v>2374</v>
      </c>
      <c r="F9557" s="452" t="s">
        <v>2375</v>
      </c>
      <c r="G9557" s="879" t="s">
        <v>22</v>
      </c>
      <c r="H9557" s="916" t="s">
        <v>7312</v>
      </c>
      <c r="I9557" s="916" t="s">
        <v>20656</v>
      </c>
      <c r="J9557" s="1215" t="s">
        <v>28357</v>
      </c>
      <c r="K9557" s="1215" t="s">
        <v>28358</v>
      </c>
      <c r="L9557" s="916" t="s">
        <v>1</v>
      </c>
    </row>
    <row r="9558" spans="2:12" x14ac:dyDescent="0.25">
      <c r="B9558" s="596" t="s">
        <v>28309</v>
      </c>
      <c r="C9558" s="450" t="s">
        <v>5193</v>
      </c>
      <c r="D9558" s="451" t="s">
        <v>3409</v>
      </c>
      <c r="E9558" s="452" t="s">
        <v>2374</v>
      </c>
      <c r="F9558" s="452" t="s">
        <v>20</v>
      </c>
      <c r="G9558" s="879" t="s">
        <v>35</v>
      </c>
      <c r="H9558" s="916" t="s">
        <v>2920</v>
      </c>
      <c r="I9558" s="916" t="s">
        <v>13077</v>
      </c>
      <c r="J9558" s="1215" t="s">
        <v>28359</v>
      </c>
      <c r="K9558" s="1215" t="s">
        <v>28360</v>
      </c>
      <c r="L9558" s="916" t="s">
        <v>1</v>
      </c>
    </row>
    <row r="9559" spans="2:12" x14ac:dyDescent="0.25">
      <c r="B9559" s="596" t="s">
        <v>28309</v>
      </c>
      <c r="C9559" s="450" t="s">
        <v>4296</v>
      </c>
      <c r="D9559" s="451" t="s">
        <v>4689</v>
      </c>
      <c r="E9559" s="452" t="s">
        <v>2382</v>
      </c>
      <c r="F9559" s="452" t="s">
        <v>2375</v>
      </c>
      <c r="G9559" s="879" t="s">
        <v>22</v>
      </c>
      <c r="H9559" s="916" t="s">
        <v>2455</v>
      </c>
      <c r="I9559" s="916" t="s">
        <v>2376</v>
      </c>
      <c r="J9559" s="1215" t="s">
        <v>28361</v>
      </c>
      <c r="K9559" s="1215" t="s">
        <v>28362</v>
      </c>
      <c r="L9559" s="916" t="s">
        <v>1</v>
      </c>
    </row>
    <row r="9560" spans="2:12" x14ac:dyDescent="0.25">
      <c r="B9560" s="596" t="s">
        <v>28309</v>
      </c>
      <c r="C9560" s="450" t="s">
        <v>2963</v>
      </c>
      <c r="D9560" s="451" t="s">
        <v>28327</v>
      </c>
      <c r="E9560" s="452" t="s">
        <v>2374</v>
      </c>
      <c r="F9560" s="452" t="s">
        <v>2375</v>
      </c>
      <c r="G9560" s="879" t="s">
        <v>22</v>
      </c>
      <c r="H9560" s="916" t="s">
        <v>2788</v>
      </c>
      <c r="I9560" s="916" t="s">
        <v>2908</v>
      </c>
      <c r="J9560" s="1215" t="s">
        <v>28363</v>
      </c>
      <c r="K9560" s="1215" t="s">
        <v>28364</v>
      </c>
      <c r="L9560" s="916" t="s">
        <v>1</v>
      </c>
    </row>
    <row r="9561" spans="2:12" x14ac:dyDescent="0.25">
      <c r="B9561" s="596" t="s">
        <v>28309</v>
      </c>
      <c r="C9561" s="450" t="s">
        <v>3412</v>
      </c>
      <c r="D9561" s="451" t="s">
        <v>28365</v>
      </c>
      <c r="E9561" s="452" t="s">
        <v>2374</v>
      </c>
      <c r="F9561" s="452" t="s">
        <v>2375</v>
      </c>
      <c r="G9561" s="879" t="s">
        <v>22</v>
      </c>
      <c r="H9561" s="916" t="s">
        <v>4402</v>
      </c>
      <c r="I9561" s="916" t="s">
        <v>3101</v>
      </c>
      <c r="J9561" s="1215" t="s">
        <v>28366</v>
      </c>
      <c r="K9561" s="1215" t="s">
        <v>28367</v>
      </c>
      <c r="L9561" s="916" t="s">
        <v>1</v>
      </c>
    </row>
    <row r="9562" spans="2:12" x14ac:dyDescent="0.25">
      <c r="B9562" s="596" t="s">
        <v>28309</v>
      </c>
      <c r="C9562" s="450" t="s">
        <v>9406</v>
      </c>
      <c r="D9562" s="451" t="s">
        <v>9173</v>
      </c>
      <c r="E9562" s="452" t="s">
        <v>2374</v>
      </c>
      <c r="F9562" s="452" t="s">
        <v>20</v>
      </c>
      <c r="G9562" s="879" t="s">
        <v>36</v>
      </c>
      <c r="H9562" s="916" t="s">
        <v>2422</v>
      </c>
      <c r="I9562" s="916" t="s">
        <v>28368</v>
      </c>
      <c r="J9562" s="1215" t="s">
        <v>28369</v>
      </c>
      <c r="K9562" s="1215" t="s">
        <v>28322</v>
      </c>
      <c r="L9562" s="916" t="s">
        <v>1</v>
      </c>
    </row>
    <row r="9563" spans="2:12" x14ac:dyDescent="0.25">
      <c r="B9563" s="596" t="s">
        <v>28370</v>
      </c>
      <c r="C9563" s="450" t="s">
        <v>10929</v>
      </c>
      <c r="D9563" s="451" t="s">
        <v>10196</v>
      </c>
      <c r="E9563" s="452" t="s">
        <v>2374</v>
      </c>
      <c r="F9563" s="452" t="s">
        <v>20</v>
      </c>
      <c r="G9563" s="879" t="s">
        <v>35</v>
      </c>
      <c r="H9563" s="916" t="s">
        <v>3808</v>
      </c>
      <c r="I9563" s="916" t="s">
        <v>18206</v>
      </c>
      <c r="J9563" s="1215" t="s">
        <v>28371</v>
      </c>
      <c r="K9563" s="1215" t="s">
        <v>28372</v>
      </c>
      <c r="L9563" s="916" t="s">
        <v>1</v>
      </c>
    </row>
    <row r="9564" spans="2:12" x14ac:dyDescent="0.25">
      <c r="B9564" s="596" t="s">
        <v>28370</v>
      </c>
      <c r="C9564" s="450" t="s">
        <v>14939</v>
      </c>
      <c r="D9564" s="451" t="s">
        <v>24492</v>
      </c>
      <c r="E9564" s="452" t="s">
        <v>2374</v>
      </c>
      <c r="F9564" s="452" t="s">
        <v>2375</v>
      </c>
      <c r="G9564" s="879" t="s">
        <v>22</v>
      </c>
      <c r="H9564" s="916" t="s">
        <v>2714</v>
      </c>
      <c r="I9564" s="916" t="s">
        <v>28373</v>
      </c>
      <c r="J9564" s="1215" t="s">
        <v>28374</v>
      </c>
      <c r="K9564" s="1215" t="s">
        <v>28375</v>
      </c>
      <c r="L9564" s="916" t="s">
        <v>1</v>
      </c>
    </row>
    <row r="9565" spans="2:12" x14ac:dyDescent="0.25">
      <c r="B9565" s="596" t="s">
        <v>28370</v>
      </c>
      <c r="C9565" s="450" t="s">
        <v>3431</v>
      </c>
      <c r="D9565" s="451" t="s">
        <v>2907</v>
      </c>
      <c r="E9565" s="452" t="s">
        <v>2374</v>
      </c>
      <c r="F9565" s="452" t="s">
        <v>2395</v>
      </c>
      <c r="G9565" s="879" t="s">
        <v>2396</v>
      </c>
      <c r="H9565" s="916" t="s">
        <v>2403</v>
      </c>
      <c r="I9565" s="916" t="s">
        <v>28376</v>
      </c>
      <c r="J9565" s="1215" t="s">
        <v>28377</v>
      </c>
      <c r="K9565" s="1215" t="s">
        <v>28326</v>
      </c>
      <c r="L9565" s="916" t="s">
        <v>1</v>
      </c>
    </row>
    <row r="9566" spans="2:12" x14ac:dyDescent="0.25">
      <c r="B9566" s="596" t="s">
        <v>28370</v>
      </c>
      <c r="C9566" s="450" t="s">
        <v>6072</v>
      </c>
      <c r="D9566" s="451" t="s">
        <v>7844</v>
      </c>
      <c r="E9566" s="452" t="s">
        <v>2374</v>
      </c>
      <c r="F9566" s="452" t="s">
        <v>2375</v>
      </c>
      <c r="G9566" s="879" t="s">
        <v>22</v>
      </c>
      <c r="H9566" s="916" t="s">
        <v>7472</v>
      </c>
      <c r="I9566" s="916" t="s">
        <v>5762</v>
      </c>
      <c r="J9566" s="1215" t="s">
        <v>28378</v>
      </c>
      <c r="K9566" s="1215" t="s">
        <v>28379</v>
      </c>
      <c r="L9566" s="916" t="s">
        <v>1</v>
      </c>
    </row>
    <row r="9567" spans="2:12" x14ac:dyDescent="0.25">
      <c r="B9567" s="596" t="s">
        <v>28370</v>
      </c>
      <c r="C9567" s="450" t="s">
        <v>7653</v>
      </c>
      <c r="D9567" s="451" t="s">
        <v>7205</v>
      </c>
      <c r="E9567" s="452" t="s">
        <v>2374</v>
      </c>
      <c r="F9567" s="452" t="s">
        <v>2375</v>
      </c>
      <c r="G9567" s="879" t="s">
        <v>22</v>
      </c>
      <c r="H9567" s="916" t="s">
        <v>2403</v>
      </c>
      <c r="I9567" s="916" t="s">
        <v>28380</v>
      </c>
      <c r="J9567" s="1215" t="s">
        <v>28381</v>
      </c>
      <c r="K9567" s="1215" t="s">
        <v>28326</v>
      </c>
      <c r="L9567" s="916" t="s">
        <v>1</v>
      </c>
    </row>
    <row r="9568" spans="2:12" x14ac:dyDescent="0.25">
      <c r="B9568" s="596" t="s">
        <v>28370</v>
      </c>
      <c r="C9568" s="450" t="s">
        <v>3525</v>
      </c>
      <c r="D9568" s="451" t="s">
        <v>5018</v>
      </c>
      <c r="E9568" s="452" t="s">
        <v>2374</v>
      </c>
      <c r="F9568" s="452" t="s">
        <v>2395</v>
      </c>
      <c r="G9568" s="879" t="s">
        <v>18</v>
      </c>
      <c r="H9568" s="916" t="s">
        <v>3433</v>
      </c>
      <c r="I9568" s="916" t="s">
        <v>3757</v>
      </c>
      <c r="J9568" s="1215" t="s">
        <v>28382</v>
      </c>
      <c r="K9568" s="1215" t="s">
        <v>28383</v>
      </c>
      <c r="L9568" s="916" t="s">
        <v>1</v>
      </c>
    </row>
    <row r="9569" spans="2:12" x14ac:dyDescent="0.25">
      <c r="B9569" s="596" t="s">
        <v>28370</v>
      </c>
      <c r="C9569" s="450" t="s">
        <v>3525</v>
      </c>
      <c r="D9569" s="451" t="s">
        <v>28384</v>
      </c>
      <c r="E9569" s="452" t="s">
        <v>2374</v>
      </c>
      <c r="F9569" s="452" t="s">
        <v>2395</v>
      </c>
      <c r="G9569" s="879" t="s">
        <v>18</v>
      </c>
      <c r="H9569" s="916" t="s">
        <v>2422</v>
      </c>
      <c r="I9569" s="916" t="s">
        <v>3757</v>
      </c>
      <c r="J9569" s="1215" t="s">
        <v>28385</v>
      </c>
      <c r="K9569" s="1215" t="s">
        <v>28386</v>
      </c>
      <c r="L9569" s="916" t="s">
        <v>1</v>
      </c>
    </row>
    <row r="9570" spans="2:12" x14ac:dyDescent="0.25">
      <c r="B9570" s="596" t="s">
        <v>28370</v>
      </c>
      <c r="C9570" s="450" t="s">
        <v>6733</v>
      </c>
      <c r="D9570" s="451" t="s">
        <v>25526</v>
      </c>
      <c r="E9570" s="452" t="s">
        <v>2374</v>
      </c>
      <c r="F9570" s="452" t="s">
        <v>2375</v>
      </c>
      <c r="G9570" s="879" t="s">
        <v>22</v>
      </c>
      <c r="H9570" s="916" t="s">
        <v>2422</v>
      </c>
      <c r="I9570" s="916" t="s">
        <v>10473</v>
      </c>
      <c r="J9570" s="1215" t="s">
        <v>28387</v>
      </c>
      <c r="K9570" s="1215" t="s">
        <v>28386</v>
      </c>
      <c r="L9570" s="916" t="s">
        <v>1</v>
      </c>
    </row>
    <row r="9571" spans="2:12" x14ac:dyDescent="0.25">
      <c r="B9571" s="596" t="s">
        <v>28370</v>
      </c>
      <c r="C9571" s="450" t="s">
        <v>4242</v>
      </c>
      <c r="D9571" s="451" t="s">
        <v>4829</v>
      </c>
      <c r="E9571" s="452" t="s">
        <v>2374</v>
      </c>
      <c r="F9571" s="452" t="s">
        <v>20</v>
      </c>
      <c r="G9571" s="879" t="s">
        <v>35</v>
      </c>
      <c r="H9571" s="916" t="s">
        <v>2403</v>
      </c>
      <c r="I9571" s="916" t="s">
        <v>28388</v>
      </c>
      <c r="J9571" s="1215" t="s">
        <v>28389</v>
      </c>
      <c r="K9571" s="1215" t="s">
        <v>28326</v>
      </c>
      <c r="L9571" s="916" t="s">
        <v>1</v>
      </c>
    </row>
    <row r="9572" spans="2:12" x14ac:dyDescent="0.25">
      <c r="B9572" s="596" t="s">
        <v>28370</v>
      </c>
      <c r="C9572" s="450" t="s">
        <v>4349</v>
      </c>
      <c r="D9572" s="451" t="s">
        <v>12832</v>
      </c>
      <c r="E9572" s="452" t="s">
        <v>2374</v>
      </c>
      <c r="F9572" s="452" t="s">
        <v>18</v>
      </c>
      <c r="G9572" s="879" t="s">
        <v>2669</v>
      </c>
      <c r="H9572" s="916" t="s">
        <v>2403</v>
      </c>
      <c r="I9572" s="916" t="s">
        <v>28390</v>
      </c>
      <c r="J9572" s="1215" t="s">
        <v>28391</v>
      </c>
      <c r="K9572" s="1215" t="s">
        <v>28326</v>
      </c>
      <c r="L9572" s="916" t="s">
        <v>1</v>
      </c>
    </row>
    <row r="9573" spans="2:12" x14ac:dyDescent="0.25">
      <c r="B9573" s="596" t="s">
        <v>28370</v>
      </c>
      <c r="C9573" s="450" t="s">
        <v>14443</v>
      </c>
      <c r="D9573" s="451" t="s">
        <v>4760</v>
      </c>
      <c r="E9573" s="452" t="s">
        <v>2374</v>
      </c>
      <c r="F9573" s="452" t="s">
        <v>20</v>
      </c>
      <c r="G9573" s="879" t="s">
        <v>35</v>
      </c>
      <c r="H9573" s="916" t="s">
        <v>2422</v>
      </c>
      <c r="I9573" s="916" t="s">
        <v>28392</v>
      </c>
      <c r="J9573" s="1215" t="s">
        <v>28393</v>
      </c>
      <c r="K9573" s="1215" t="s">
        <v>28386</v>
      </c>
      <c r="L9573" s="916" t="s">
        <v>1</v>
      </c>
    </row>
    <row r="9574" spans="2:12" x14ac:dyDescent="0.25">
      <c r="B9574" s="596" t="s">
        <v>28370</v>
      </c>
      <c r="C9574" s="450" t="s">
        <v>10464</v>
      </c>
      <c r="D9574" s="451" t="s">
        <v>6610</v>
      </c>
      <c r="E9574" s="452" t="s">
        <v>2374</v>
      </c>
      <c r="F9574" s="452" t="s">
        <v>28</v>
      </c>
      <c r="G9574" s="879" t="s">
        <v>28</v>
      </c>
      <c r="H9574" s="916" t="s">
        <v>2422</v>
      </c>
      <c r="I9574" s="916" t="s">
        <v>28394</v>
      </c>
      <c r="J9574" s="1215" t="s">
        <v>28395</v>
      </c>
      <c r="K9574" s="1215" t="s">
        <v>28386</v>
      </c>
      <c r="L9574" s="916" t="s">
        <v>1</v>
      </c>
    </row>
    <row r="9575" spans="2:12" x14ac:dyDescent="0.25">
      <c r="B9575" s="596" t="s">
        <v>28370</v>
      </c>
      <c r="C9575" s="450" t="s">
        <v>2700</v>
      </c>
      <c r="D9575" s="451" t="s">
        <v>18807</v>
      </c>
      <c r="E9575" s="452" t="s">
        <v>2374</v>
      </c>
      <c r="F9575" s="452" t="s">
        <v>20</v>
      </c>
      <c r="G9575" s="879" t="s">
        <v>35</v>
      </c>
      <c r="H9575" s="916" t="s">
        <v>2422</v>
      </c>
      <c r="I9575" s="916" t="s">
        <v>28396</v>
      </c>
      <c r="J9575" s="1215" t="s">
        <v>28397</v>
      </c>
      <c r="K9575" s="1215" t="s">
        <v>28386</v>
      </c>
      <c r="L9575" s="916" t="s">
        <v>1</v>
      </c>
    </row>
    <row r="9576" spans="2:12" x14ac:dyDescent="0.25">
      <c r="B9576" s="596" t="s">
        <v>28370</v>
      </c>
      <c r="C9576" s="450" t="s">
        <v>6335</v>
      </c>
      <c r="D9576" s="451" t="s">
        <v>4191</v>
      </c>
      <c r="E9576" s="452" t="s">
        <v>2374</v>
      </c>
      <c r="F9576" s="452" t="s">
        <v>2375</v>
      </c>
      <c r="G9576" s="879" t="s">
        <v>22</v>
      </c>
      <c r="H9576" s="916" t="s">
        <v>2511</v>
      </c>
      <c r="I9576" s="916" t="s">
        <v>28398</v>
      </c>
      <c r="J9576" s="1215" t="s">
        <v>28399</v>
      </c>
      <c r="K9576" s="1215" t="s">
        <v>28400</v>
      </c>
      <c r="L9576" s="916" t="s">
        <v>1</v>
      </c>
    </row>
    <row r="9577" spans="2:12" x14ac:dyDescent="0.25">
      <c r="B9577" s="596" t="s">
        <v>28370</v>
      </c>
      <c r="C9577" s="450" t="s">
        <v>2526</v>
      </c>
      <c r="D9577" s="451" t="s">
        <v>4366</v>
      </c>
      <c r="E9577" s="452" t="s">
        <v>2374</v>
      </c>
      <c r="F9577" s="452" t="s">
        <v>2375</v>
      </c>
      <c r="G9577" s="879" t="s">
        <v>22</v>
      </c>
      <c r="H9577" s="916" t="s">
        <v>2619</v>
      </c>
      <c r="I9577" s="916" t="s">
        <v>2947</v>
      </c>
      <c r="J9577" s="1215" t="s">
        <v>28401</v>
      </c>
      <c r="K9577" s="1215" t="s">
        <v>28402</v>
      </c>
      <c r="L9577" s="916" t="s">
        <v>1</v>
      </c>
    </row>
    <row r="9578" spans="2:12" x14ac:dyDescent="0.25">
      <c r="B9578" s="596" t="s">
        <v>28370</v>
      </c>
      <c r="C9578" s="450" t="s">
        <v>6001</v>
      </c>
      <c r="D9578" s="451" t="s">
        <v>17511</v>
      </c>
      <c r="E9578" s="452" t="s">
        <v>2374</v>
      </c>
      <c r="F9578" s="452" t="s">
        <v>2375</v>
      </c>
      <c r="G9578" s="879" t="s">
        <v>22</v>
      </c>
      <c r="H9578" s="916" t="s">
        <v>5583</v>
      </c>
      <c r="I9578" s="916" t="s">
        <v>28403</v>
      </c>
      <c r="J9578" s="1215" t="s">
        <v>28404</v>
      </c>
      <c r="K9578" s="1215" t="s">
        <v>28405</v>
      </c>
      <c r="L9578" s="916" t="s">
        <v>1</v>
      </c>
    </row>
    <row r="9579" spans="2:12" x14ac:dyDescent="0.25">
      <c r="B9579" s="596" t="s">
        <v>28370</v>
      </c>
      <c r="C9579" s="450" t="s">
        <v>3861</v>
      </c>
      <c r="D9579" s="451" t="s">
        <v>8337</v>
      </c>
      <c r="E9579" s="452" t="s">
        <v>2374</v>
      </c>
      <c r="F9579" s="452" t="s">
        <v>20</v>
      </c>
      <c r="G9579" s="879" t="s">
        <v>35</v>
      </c>
      <c r="H9579" s="916" t="s">
        <v>3147</v>
      </c>
      <c r="I9579" s="916" t="s">
        <v>19450</v>
      </c>
      <c r="J9579" s="1215" t="s">
        <v>28406</v>
      </c>
      <c r="K9579" s="1215" t="s">
        <v>28407</v>
      </c>
      <c r="L9579" s="916" t="s">
        <v>1</v>
      </c>
    </row>
    <row r="9580" spans="2:12" x14ac:dyDescent="0.25">
      <c r="B9580" s="596" t="s">
        <v>28370</v>
      </c>
      <c r="C9580" s="450" t="s">
        <v>11835</v>
      </c>
      <c r="D9580" s="451" t="s">
        <v>10577</v>
      </c>
      <c r="E9580" s="452" t="s">
        <v>2382</v>
      </c>
      <c r="F9580" s="452" t="s">
        <v>2375</v>
      </c>
      <c r="G9580" s="879" t="s">
        <v>25</v>
      </c>
      <c r="H9580" s="916" t="s">
        <v>4216</v>
      </c>
      <c r="I9580" s="916" t="s">
        <v>3043</v>
      </c>
      <c r="J9580" s="1215" t="s">
        <v>28408</v>
      </c>
      <c r="K9580" s="1215" t="s">
        <v>28409</v>
      </c>
      <c r="L9580" s="916" t="s">
        <v>1</v>
      </c>
    </row>
    <row r="9581" spans="2:12" x14ac:dyDescent="0.25">
      <c r="B9581" s="596" t="s">
        <v>28370</v>
      </c>
      <c r="C9581" s="450" t="s">
        <v>4434</v>
      </c>
      <c r="D9581" s="451" t="s">
        <v>16695</v>
      </c>
      <c r="E9581" s="452" t="s">
        <v>2382</v>
      </c>
      <c r="F9581" s="452" t="s">
        <v>18</v>
      </c>
      <c r="G9581" s="879"/>
      <c r="H9581" s="916" t="s">
        <v>4935</v>
      </c>
      <c r="I9581" s="916" t="s">
        <v>28410</v>
      </c>
      <c r="J9581" s="1215" t="s">
        <v>28411</v>
      </c>
      <c r="K9581" s="1215" t="s">
        <v>28412</v>
      </c>
      <c r="L9581" s="916" t="s">
        <v>1</v>
      </c>
    </row>
    <row r="9582" spans="2:12" x14ac:dyDescent="0.25">
      <c r="B9582" s="596" t="s">
        <v>28370</v>
      </c>
      <c r="C9582" s="450" t="s">
        <v>5874</v>
      </c>
      <c r="D9582" s="451" t="s">
        <v>5104</v>
      </c>
      <c r="E9582" s="452" t="s">
        <v>2374</v>
      </c>
      <c r="F9582" s="452" t="s">
        <v>20</v>
      </c>
      <c r="G9582" s="879" t="s">
        <v>35</v>
      </c>
      <c r="H9582" s="916" t="s">
        <v>3306</v>
      </c>
      <c r="I9582" s="916" t="s">
        <v>3043</v>
      </c>
      <c r="J9582" s="1215" t="s">
        <v>28413</v>
      </c>
      <c r="K9582" s="1215" t="s">
        <v>28414</v>
      </c>
      <c r="L9582" s="916" t="s">
        <v>1</v>
      </c>
    </row>
    <row r="9583" spans="2:12" x14ac:dyDescent="0.25">
      <c r="B9583" s="596" t="s">
        <v>28370</v>
      </c>
      <c r="C9583" s="450" t="s">
        <v>4195</v>
      </c>
      <c r="D9583" s="451" t="s">
        <v>6441</v>
      </c>
      <c r="E9583" s="452" t="s">
        <v>2374</v>
      </c>
      <c r="F9583" s="452" t="s">
        <v>20</v>
      </c>
      <c r="G9583" s="879" t="s">
        <v>35</v>
      </c>
      <c r="H9583" s="916" t="s">
        <v>6777</v>
      </c>
      <c r="I9583" s="916" t="s">
        <v>28415</v>
      </c>
      <c r="J9583" s="1215" t="s">
        <v>28416</v>
      </c>
      <c r="K9583" s="1215" t="s">
        <v>28417</v>
      </c>
      <c r="L9583" s="916" t="s">
        <v>1</v>
      </c>
    </row>
    <row r="9584" spans="2:12" x14ac:dyDescent="0.25">
      <c r="B9584" s="596" t="s">
        <v>28370</v>
      </c>
      <c r="C9584" s="450" t="s">
        <v>2978</v>
      </c>
      <c r="D9584" s="451" t="s">
        <v>21151</v>
      </c>
      <c r="E9584" s="452" t="s">
        <v>2374</v>
      </c>
      <c r="F9584" s="452" t="s">
        <v>2375</v>
      </c>
      <c r="G9584" s="879" t="s">
        <v>22</v>
      </c>
      <c r="H9584" s="916" t="s">
        <v>2403</v>
      </c>
      <c r="I9584" s="916" t="s">
        <v>28418</v>
      </c>
      <c r="J9584" s="1215" t="s">
        <v>28419</v>
      </c>
      <c r="K9584" s="1215" t="s">
        <v>28326</v>
      </c>
      <c r="L9584" s="916" t="s">
        <v>1</v>
      </c>
    </row>
    <row r="9585" spans="2:12" x14ac:dyDescent="0.25">
      <c r="B9585" s="596" t="s">
        <v>28420</v>
      </c>
      <c r="C9585" s="450" t="s">
        <v>16629</v>
      </c>
      <c r="D9585" s="451" t="s">
        <v>2766</v>
      </c>
      <c r="E9585" s="452" t="s">
        <v>2382</v>
      </c>
      <c r="F9585" s="452" t="s">
        <v>13</v>
      </c>
      <c r="G9585" s="879" t="s">
        <v>2548</v>
      </c>
      <c r="H9585" s="916" t="s">
        <v>9579</v>
      </c>
      <c r="I9585" s="916" t="s">
        <v>3102</v>
      </c>
      <c r="J9585" s="1215" t="s">
        <v>28421</v>
      </c>
      <c r="K9585" s="1215" t="s">
        <v>28422</v>
      </c>
      <c r="L9585" s="916" t="s">
        <v>1</v>
      </c>
    </row>
    <row r="9586" spans="2:12" x14ac:dyDescent="0.25">
      <c r="B9586" s="596" t="s">
        <v>28420</v>
      </c>
      <c r="C9586" s="450" t="s">
        <v>4977</v>
      </c>
      <c r="D9586" s="451" t="s">
        <v>2766</v>
      </c>
      <c r="E9586" s="452" t="s">
        <v>2382</v>
      </c>
      <c r="F9586" s="452" t="s">
        <v>18</v>
      </c>
      <c r="G9586" s="879" t="s">
        <v>2669</v>
      </c>
      <c r="H9586" s="916" t="s">
        <v>6095</v>
      </c>
      <c r="I9586" s="916" t="s">
        <v>28423</v>
      </c>
      <c r="J9586" s="1215" t="s">
        <v>28424</v>
      </c>
      <c r="K9586" s="1215" t="s">
        <v>28425</v>
      </c>
      <c r="L9586" s="916" t="s">
        <v>1</v>
      </c>
    </row>
    <row r="9587" spans="2:12" x14ac:dyDescent="0.25">
      <c r="B9587" s="596" t="s">
        <v>28420</v>
      </c>
      <c r="C9587" s="450" t="s">
        <v>18886</v>
      </c>
      <c r="D9587" s="451" t="s">
        <v>13979</v>
      </c>
      <c r="E9587" s="452" t="s">
        <v>2382</v>
      </c>
      <c r="F9587" s="452" t="s">
        <v>2375</v>
      </c>
      <c r="G9587" s="879" t="s">
        <v>25</v>
      </c>
      <c r="H9587" s="916" t="s">
        <v>5176</v>
      </c>
      <c r="I9587" s="916" t="s">
        <v>2825</v>
      </c>
      <c r="J9587" s="1215" t="s">
        <v>28426</v>
      </c>
      <c r="K9587" s="1215" t="s">
        <v>28427</v>
      </c>
      <c r="L9587" s="916" t="s">
        <v>1</v>
      </c>
    </row>
    <row r="9588" spans="2:12" x14ac:dyDescent="0.25">
      <c r="B9588" s="596" t="s">
        <v>28420</v>
      </c>
      <c r="C9588" s="450" t="s">
        <v>18886</v>
      </c>
      <c r="D9588" s="451" t="s">
        <v>16734</v>
      </c>
      <c r="E9588" s="452" t="s">
        <v>2382</v>
      </c>
      <c r="F9588" s="452" t="s">
        <v>28</v>
      </c>
      <c r="G9588" s="879" t="s">
        <v>28</v>
      </c>
      <c r="H9588" s="916" t="s">
        <v>2422</v>
      </c>
      <c r="I9588" s="916" t="s">
        <v>28428</v>
      </c>
      <c r="J9588" s="1215" t="s">
        <v>28429</v>
      </c>
      <c r="K9588" s="1215" t="s">
        <v>28430</v>
      </c>
      <c r="L9588" s="916" t="s">
        <v>1</v>
      </c>
    </row>
    <row r="9589" spans="2:12" x14ac:dyDescent="0.25">
      <c r="B9589" s="596" t="s">
        <v>28420</v>
      </c>
      <c r="C9589" s="450" t="s">
        <v>2380</v>
      </c>
      <c r="D9589" s="451" t="s">
        <v>5111</v>
      </c>
      <c r="E9589" s="452" t="s">
        <v>2382</v>
      </c>
      <c r="F9589" s="452" t="s">
        <v>13</v>
      </c>
      <c r="G9589" s="879" t="s">
        <v>2548</v>
      </c>
      <c r="H9589" s="916" t="s">
        <v>3169</v>
      </c>
      <c r="I9589" s="916" t="s">
        <v>28431</v>
      </c>
      <c r="J9589" s="1215" t="s">
        <v>28432</v>
      </c>
      <c r="K9589" s="1215" t="s">
        <v>28433</v>
      </c>
      <c r="L9589" s="916" t="s">
        <v>1</v>
      </c>
    </row>
    <row r="9590" spans="2:12" x14ac:dyDescent="0.25">
      <c r="B9590" s="596" t="s">
        <v>28420</v>
      </c>
      <c r="C9590" s="450" t="s">
        <v>5372</v>
      </c>
      <c r="D9590" s="451" t="s">
        <v>14475</v>
      </c>
      <c r="E9590" s="452" t="s">
        <v>2374</v>
      </c>
      <c r="F9590" s="452" t="s">
        <v>2375</v>
      </c>
      <c r="G9590" s="879" t="s">
        <v>22</v>
      </c>
      <c r="H9590" s="916" t="s">
        <v>3531</v>
      </c>
      <c r="I9590" s="916" t="s">
        <v>28434</v>
      </c>
      <c r="J9590" s="1215" t="s">
        <v>28435</v>
      </c>
      <c r="K9590" s="1215" t="s">
        <v>28436</v>
      </c>
      <c r="L9590" s="916" t="s">
        <v>1</v>
      </c>
    </row>
    <row r="9591" spans="2:12" x14ac:dyDescent="0.25">
      <c r="B9591" s="596" t="s">
        <v>28420</v>
      </c>
      <c r="C9591" s="450" t="s">
        <v>12378</v>
      </c>
      <c r="D9591" s="451" t="s">
        <v>10577</v>
      </c>
      <c r="E9591" s="452" t="s">
        <v>2382</v>
      </c>
      <c r="F9591" s="452" t="s">
        <v>2375</v>
      </c>
      <c r="G9591" s="879" t="s">
        <v>22</v>
      </c>
      <c r="H9591" s="916" t="s">
        <v>4216</v>
      </c>
      <c r="I9591" s="916" t="s">
        <v>28437</v>
      </c>
      <c r="J9591" s="1215" t="s">
        <v>28438</v>
      </c>
      <c r="K9591" s="1215" t="s">
        <v>28409</v>
      </c>
      <c r="L9591" s="916" t="s">
        <v>1</v>
      </c>
    </row>
    <row r="9592" spans="2:12" x14ac:dyDescent="0.25">
      <c r="B9592" s="596" t="s">
        <v>28420</v>
      </c>
      <c r="C9592" s="450" t="s">
        <v>2568</v>
      </c>
      <c r="D9592" s="451" t="s">
        <v>3652</v>
      </c>
      <c r="E9592" s="452" t="s">
        <v>2374</v>
      </c>
      <c r="F9592" s="452" t="s">
        <v>20</v>
      </c>
      <c r="G9592" s="879" t="s">
        <v>35</v>
      </c>
      <c r="H9592" s="916" t="s">
        <v>2422</v>
      </c>
      <c r="I9592" s="916" t="s">
        <v>28439</v>
      </c>
      <c r="J9592" s="1215" t="s">
        <v>28440</v>
      </c>
      <c r="K9592" s="1215" t="s">
        <v>28386</v>
      </c>
      <c r="L9592" s="916" t="s">
        <v>1</v>
      </c>
    </row>
    <row r="9593" spans="2:12" x14ac:dyDescent="0.25">
      <c r="B9593" s="596" t="s">
        <v>28420</v>
      </c>
      <c r="C9593" s="450" t="s">
        <v>5169</v>
      </c>
      <c r="D9593" s="451" t="s">
        <v>5104</v>
      </c>
      <c r="E9593" s="452" t="s">
        <v>2374</v>
      </c>
      <c r="F9593" s="452" t="s">
        <v>20</v>
      </c>
      <c r="G9593" s="879" t="s">
        <v>35</v>
      </c>
      <c r="H9593" s="916" t="s">
        <v>3306</v>
      </c>
      <c r="I9593" s="916" t="s">
        <v>28441</v>
      </c>
      <c r="J9593" s="1215" t="s">
        <v>28442</v>
      </c>
      <c r="K9593" s="1215" t="s">
        <v>28414</v>
      </c>
      <c r="L9593" s="916" t="s">
        <v>1</v>
      </c>
    </row>
    <row r="9594" spans="2:12" x14ac:dyDescent="0.25">
      <c r="B9594" s="596" t="s">
        <v>28420</v>
      </c>
      <c r="C9594" s="450" t="s">
        <v>4242</v>
      </c>
      <c r="D9594" s="451" t="s">
        <v>6592</v>
      </c>
      <c r="E9594" s="452" t="s">
        <v>2382</v>
      </c>
      <c r="F9594" s="452" t="s">
        <v>2375</v>
      </c>
      <c r="G9594" s="879" t="s">
        <v>22</v>
      </c>
      <c r="H9594" s="916" t="s">
        <v>2403</v>
      </c>
      <c r="I9594" s="916" t="s">
        <v>9441</v>
      </c>
      <c r="J9594" s="1215" t="s">
        <v>28443</v>
      </c>
      <c r="K9594" s="1215" t="s">
        <v>28444</v>
      </c>
      <c r="L9594" s="916" t="s">
        <v>1</v>
      </c>
    </row>
    <row r="9595" spans="2:12" x14ac:dyDescent="0.25">
      <c r="B9595" s="596" t="s">
        <v>28420</v>
      </c>
      <c r="C9595" s="450" t="s">
        <v>5180</v>
      </c>
      <c r="D9595" s="451" t="s">
        <v>5866</v>
      </c>
      <c r="E9595" s="452" t="s">
        <v>2374</v>
      </c>
      <c r="F9595" s="452" t="s">
        <v>2375</v>
      </c>
      <c r="G9595" s="879" t="s">
        <v>22</v>
      </c>
      <c r="H9595" s="916" t="s">
        <v>7312</v>
      </c>
      <c r="I9595" s="916" t="s">
        <v>25678</v>
      </c>
      <c r="J9595" s="1215" t="s">
        <v>28445</v>
      </c>
      <c r="K9595" s="1215" t="s">
        <v>28446</v>
      </c>
      <c r="L9595" s="916" t="s">
        <v>1</v>
      </c>
    </row>
    <row r="9596" spans="2:12" x14ac:dyDescent="0.25">
      <c r="B9596" s="596" t="s">
        <v>28420</v>
      </c>
      <c r="C9596" s="450" t="s">
        <v>4560</v>
      </c>
      <c r="D9596" s="451" t="s">
        <v>7976</v>
      </c>
      <c r="E9596" s="452" t="s">
        <v>2382</v>
      </c>
      <c r="F9596" s="452" t="s">
        <v>20</v>
      </c>
      <c r="G9596" s="879" t="s">
        <v>35</v>
      </c>
      <c r="H9596" s="916" t="s">
        <v>2422</v>
      </c>
      <c r="I9596" s="916" t="s">
        <v>28447</v>
      </c>
      <c r="J9596" s="1215" t="s">
        <v>28448</v>
      </c>
      <c r="K9596" s="1215" t="s">
        <v>28430</v>
      </c>
      <c r="L9596" s="916" t="s">
        <v>1</v>
      </c>
    </row>
    <row r="9597" spans="2:12" x14ac:dyDescent="0.25">
      <c r="B9597" s="596" t="s">
        <v>28420</v>
      </c>
      <c r="C9597" s="450" t="s">
        <v>4049</v>
      </c>
      <c r="D9597" s="451" t="s">
        <v>6592</v>
      </c>
      <c r="E9597" s="452" t="s">
        <v>2382</v>
      </c>
      <c r="F9597" s="452" t="s">
        <v>18</v>
      </c>
      <c r="G9597" s="879"/>
      <c r="H9597" s="916" t="s">
        <v>2422</v>
      </c>
      <c r="I9597" s="916" t="s">
        <v>28449</v>
      </c>
      <c r="J9597" s="1215" t="s">
        <v>28450</v>
      </c>
      <c r="K9597" s="1215" t="s">
        <v>28430</v>
      </c>
      <c r="L9597" s="916" t="s">
        <v>1</v>
      </c>
    </row>
    <row r="9598" spans="2:12" x14ac:dyDescent="0.25">
      <c r="B9598" s="596" t="s">
        <v>28420</v>
      </c>
      <c r="C9598" s="450" t="s">
        <v>3093</v>
      </c>
      <c r="D9598" s="451" t="s">
        <v>3558</v>
      </c>
      <c r="E9598" s="452" t="s">
        <v>2374</v>
      </c>
      <c r="F9598" s="452" t="s">
        <v>20</v>
      </c>
      <c r="G9598" s="879" t="s">
        <v>35</v>
      </c>
      <c r="H9598" s="916" t="s">
        <v>2614</v>
      </c>
      <c r="I9598" s="916" t="s">
        <v>28451</v>
      </c>
      <c r="J9598" s="1215" t="s">
        <v>28452</v>
      </c>
      <c r="K9598" s="1215" t="s">
        <v>28453</v>
      </c>
      <c r="L9598" s="916" t="s">
        <v>1</v>
      </c>
    </row>
    <row r="9599" spans="2:12" x14ac:dyDescent="0.25">
      <c r="B9599" s="596" t="s">
        <v>28420</v>
      </c>
      <c r="C9599" s="450" t="s">
        <v>8004</v>
      </c>
      <c r="D9599" s="451" t="s">
        <v>3028</v>
      </c>
      <c r="E9599" s="452" t="s">
        <v>2382</v>
      </c>
      <c r="F9599" s="452" t="s">
        <v>20</v>
      </c>
      <c r="G9599" s="879" t="s">
        <v>35</v>
      </c>
      <c r="H9599" s="916" t="s">
        <v>2422</v>
      </c>
      <c r="I9599" s="916" t="s">
        <v>28454</v>
      </c>
      <c r="J9599" s="1215" t="s">
        <v>28455</v>
      </c>
      <c r="K9599" s="1215" t="s">
        <v>28430</v>
      </c>
      <c r="L9599" s="916" t="s">
        <v>1</v>
      </c>
    </row>
    <row r="9600" spans="2:12" x14ac:dyDescent="0.25">
      <c r="B9600" s="596" t="s">
        <v>28420</v>
      </c>
      <c r="C9600" s="450" t="s">
        <v>4164</v>
      </c>
      <c r="D9600" s="451" t="s">
        <v>12096</v>
      </c>
      <c r="E9600" s="452" t="s">
        <v>2374</v>
      </c>
      <c r="F9600" s="452" t="s">
        <v>20</v>
      </c>
      <c r="G9600" s="879" t="s">
        <v>35</v>
      </c>
      <c r="H9600" s="916" t="s">
        <v>4953</v>
      </c>
      <c r="I9600" s="916" t="s">
        <v>28456</v>
      </c>
      <c r="J9600" s="1215" t="s">
        <v>28457</v>
      </c>
      <c r="K9600" s="1215" t="s">
        <v>28458</v>
      </c>
      <c r="L9600" s="916" t="s">
        <v>1</v>
      </c>
    </row>
    <row r="9601" spans="2:12" x14ac:dyDescent="0.25">
      <c r="B9601" s="596" t="s">
        <v>28420</v>
      </c>
      <c r="C9601" s="450" t="s">
        <v>7986</v>
      </c>
      <c r="D9601" s="451" t="s">
        <v>5111</v>
      </c>
      <c r="E9601" s="452" t="s">
        <v>2382</v>
      </c>
      <c r="F9601" s="452" t="s">
        <v>28</v>
      </c>
      <c r="G9601" s="879" t="s">
        <v>28</v>
      </c>
      <c r="H9601" s="916" t="s">
        <v>2409</v>
      </c>
      <c r="I9601" s="916" t="s">
        <v>3926</v>
      </c>
      <c r="J9601" s="1215" t="s">
        <v>28459</v>
      </c>
      <c r="K9601" s="1215" t="s">
        <v>28460</v>
      </c>
      <c r="L9601" s="916" t="s">
        <v>1</v>
      </c>
    </row>
    <row r="9602" spans="2:12" x14ac:dyDescent="0.25">
      <c r="B9602" s="596" t="s">
        <v>28420</v>
      </c>
      <c r="C9602" s="450" t="s">
        <v>4114</v>
      </c>
      <c r="D9602" s="451" t="s">
        <v>7705</v>
      </c>
      <c r="E9602" s="452" t="s">
        <v>2374</v>
      </c>
      <c r="F9602" s="452" t="s">
        <v>2375</v>
      </c>
      <c r="G9602" s="879" t="s">
        <v>22</v>
      </c>
      <c r="H9602" s="916" t="s">
        <v>2422</v>
      </c>
      <c r="I9602" s="916" t="s">
        <v>28461</v>
      </c>
      <c r="J9602" s="1215" t="s">
        <v>28462</v>
      </c>
      <c r="K9602" s="1215" t="s">
        <v>28386</v>
      </c>
      <c r="L9602" s="916" t="s">
        <v>1</v>
      </c>
    </row>
    <row r="9603" spans="2:12" x14ac:dyDescent="0.25">
      <c r="B9603" s="596" t="s">
        <v>28420</v>
      </c>
      <c r="C9603" s="450" t="s">
        <v>8398</v>
      </c>
      <c r="D9603" s="451" t="s">
        <v>2799</v>
      </c>
      <c r="E9603" s="452" t="s">
        <v>2382</v>
      </c>
      <c r="F9603" s="452" t="s">
        <v>20</v>
      </c>
      <c r="G9603" s="879" t="s">
        <v>35</v>
      </c>
      <c r="H9603" s="916" t="s">
        <v>2871</v>
      </c>
      <c r="I9603" s="916" t="s">
        <v>28463</v>
      </c>
      <c r="J9603" s="1215" t="s">
        <v>28464</v>
      </c>
      <c r="K9603" s="1215" t="s">
        <v>28465</v>
      </c>
      <c r="L9603" s="916" t="s">
        <v>1</v>
      </c>
    </row>
    <row r="9604" spans="2:12" x14ac:dyDescent="0.25">
      <c r="B9604" s="596" t="s">
        <v>28420</v>
      </c>
      <c r="C9604" s="450" t="s">
        <v>9902</v>
      </c>
      <c r="D9604" s="451" t="s">
        <v>7113</v>
      </c>
      <c r="E9604" s="452" t="s">
        <v>2374</v>
      </c>
      <c r="F9604" s="452" t="s">
        <v>2375</v>
      </c>
      <c r="G9604" s="879" t="s">
        <v>22</v>
      </c>
      <c r="H9604" s="916" t="s">
        <v>2620</v>
      </c>
      <c r="I9604" s="916" t="s">
        <v>28466</v>
      </c>
      <c r="J9604" s="1215" t="s">
        <v>28467</v>
      </c>
      <c r="K9604" s="1215" t="s">
        <v>28468</v>
      </c>
      <c r="L9604" s="916" t="s">
        <v>1</v>
      </c>
    </row>
    <row r="9605" spans="2:12" x14ac:dyDescent="0.25">
      <c r="B9605" s="596" t="s">
        <v>28420</v>
      </c>
      <c r="C9605" s="450" t="s">
        <v>12348</v>
      </c>
      <c r="D9605" s="451" t="s">
        <v>5599</v>
      </c>
      <c r="E9605" s="452" t="s">
        <v>2374</v>
      </c>
      <c r="F9605" s="452" t="s">
        <v>2375</v>
      </c>
      <c r="G9605" s="879" t="s">
        <v>22</v>
      </c>
      <c r="H9605" s="916" t="s">
        <v>2403</v>
      </c>
      <c r="I9605" s="916" t="s">
        <v>19811</v>
      </c>
      <c r="J9605" s="1215" t="s">
        <v>28469</v>
      </c>
      <c r="K9605" s="1215" t="s">
        <v>28326</v>
      </c>
      <c r="L9605" s="916" t="s">
        <v>1</v>
      </c>
    </row>
    <row r="9606" spans="2:12" x14ac:dyDescent="0.25">
      <c r="B9606" s="596" t="s">
        <v>28420</v>
      </c>
      <c r="C9606" s="450" t="s">
        <v>2849</v>
      </c>
      <c r="D9606" s="451" t="s">
        <v>2964</v>
      </c>
      <c r="E9606" s="452" t="s">
        <v>2374</v>
      </c>
      <c r="F9606" s="452" t="s">
        <v>2375</v>
      </c>
      <c r="G9606" s="879" t="s">
        <v>22</v>
      </c>
      <c r="H9606" s="916" t="s">
        <v>2455</v>
      </c>
      <c r="I9606" s="916" t="s">
        <v>28470</v>
      </c>
      <c r="J9606" s="1215" t="s">
        <v>28471</v>
      </c>
      <c r="K9606" s="1215" t="s">
        <v>28472</v>
      </c>
      <c r="L9606" s="916" t="s">
        <v>1</v>
      </c>
    </row>
    <row r="9607" spans="2:12" x14ac:dyDescent="0.25">
      <c r="B9607" s="596" t="s">
        <v>28420</v>
      </c>
      <c r="C9607" s="450" t="s">
        <v>15187</v>
      </c>
      <c r="D9607" s="451" t="s">
        <v>7081</v>
      </c>
      <c r="E9607" s="452" t="s">
        <v>2374</v>
      </c>
      <c r="F9607" s="452" t="s">
        <v>2375</v>
      </c>
      <c r="G9607" s="879" t="s">
        <v>22</v>
      </c>
      <c r="H9607" s="916" t="s">
        <v>2714</v>
      </c>
      <c r="I9607" s="916" t="s">
        <v>28473</v>
      </c>
      <c r="J9607" s="1215" t="s">
        <v>28474</v>
      </c>
      <c r="K9607" s="1215" t="s">
        <v>28375</v>
      </c>
      <c r="L9607" s="916" t="s">
        <v>1</v>
      </c>
    </row>
    <row r="9608" spans="2:12" x14ac:dyDescent="0.25">
      <c r="B9608" s="596" t="s">
        <v>28420</v>
      </c>
      <c r="C9608" s="450" t="s">
        <v>4962</v>
      </c>
      <c r="D9608" s="451" t="s">
        <v>5301</v>
      </c>
      <c r="E9608" s="452" t="s">
        <v>2374</v>
      </c>
      <c r="F9608" s="452" t="s">
        <v>13</v>
      </c>
      <c r="G9608" s="879" t="s">
        <v>2548</v>
      </c>
      <c r="H9608" s="916" t="s">
        <v>4810</v>
      </c>
      <c r="I9608" s="916" t="s">
        <v>3531</v>
      </c>
      <c r="J9608" s="1215" t="s">
        <v>28475</v>
      </c>
      <c r="K9608" s="1215" t="s">
        <v>28476</v>
      </c>
      <c r="L9608" s="916" t="s">
        <v>1</v>
      </c>
    </row>
    <row r="9609" spans="2:12" x14ac:dyDescent="0.25">
      <c r="B9609" s="596" t="s">
        <v>28420</v>
      </c>
      <c r="C9609" s="450" t="s">
        <v>4962</v>
      </c>
      <c r="D9609" s="451" t="s">
        <v>24492</v>
      </c>
      <c r="E9609" s="452" t="s">
        <v>2374</v>
      </c>
      <c r="F9609" s="452" t="s">
        <v>2395</v>
      </c>
      <c r="G9609" s="879" t="s">
        <v>2396</v>
      </c>
      <c r="H9609" s="916" t="s">
        <v>2714</v>
      </c>
      <c r="I9609" s="916" t="s">
        <v>2947</v>
      </c>
      <c r="J9609" s="1215" t="s">
        <v>28477</v>
      </c>
      <c r="K9609" s="1215" t="s">
        <v>28375</v>
      </c>
      <c r="L9609" s="916" t="s">
        <v>1</v>
      </c>
    </row>
    <row r="9610" spans="2:12" x14ac:dyDescent="0.25">
      <c r="B9610" s="596" t="s">
        <v>28420</v>
      </c>
      <c r="C9610" s="450" t="s">
        <v>4962</v>
      </c>
      <c r="D9610" s="451" t="s">
        <v>6891</v>
      </c>
      <c r="E9610" s="452" t="s">
        <v>2374</v>
      </c>
      <c r="F9610" s="452" t="s">
        <v>13</v>
      </c>
      <c r="G9610" s="879" t="s">
        <v>2548</v>
      </c>
      <c r="H9610" s="916" t="s">
        <v>2614</v>
      </c>
      <c r="I9610" s="916" t="s">
        <v>3531</v>
      </c>
      <c r="J9610" s="1215" t="s">
        <v>28478</v>
      </c>
      <c r="K9610" s="1215" t="s">
        <v>28453</v>
      </c>
      <c r="L9610" s="916" t="s">
        <v>1</v>
      </c>
    </row>
    <row r="9611" spans="2:12" x14ac:dyDescent="0.25">
      <c r="B9611" s="596" t="s">
        <v>28479</v>
      </c>
      <c r="C9611" s="450" t="s">
        <v>3300</v>
      </c>
      <c r="D9611" s="451" t="s">
        <v>3593</v>
      </c>
      <c r="E9611" s="452" t="s">
        <v>2374</v>
      </c>
      <c r="F9611" s="452" t="s">
        <v>18</v>
      </c>
      <c r="G9611" s="879"/>
      <c r="H9611" s="916" t="s">
        <v>2851</v>
      </c>
      <c r="I9611" s="916" t="s">
        <v>2376</v>
      </c>
      <c r="J9611" s="1215" t="s">
        <v>28480</v>
      </c>
      <c r="K9611" s="1215" t="s">
        <v>28481</v>
      </c>
      <c r="L9611" s="916" t="s">
        <v>1</v>
      </c>
    </row>
    <row r="9612" spans="2:12" x14ac:dyDescent="0.25">
      <c r="B9612" s="596" t="s">
        <v>28479</v>
      </c>
      <c r="C9612" s="450" t="s">
        <v>3431</v>
      </c>
      <c r="D9612" s="451" t="s">
        <v>25920</v>
      </c>
      <c r="E9612" s="452" t="s">
        <v>2374</v>
      </c>
      <c r="F9612" s="452" t="s">
        <v>2375</v>
      </c>
      <c r="G9612" s="879" t="s">
        <v>22</v>
      </c>
      <c r="H9612" s="916" t="s">
        <v>2788</v>
      </c>
      <c r="I9612" s="916" t="s">
        <v>4243</v>
      </c>
      <c r="J9612" s="1215" t="s">
        <v>28482</v>
      </c>
      <c r="K9612" s="1215" t="s">
        <v>28483</v>
      </c>
      <c r="L9612" s="916" t="s">
        <v>1</v>
      </c>
    </row>
    <row r="9613" spans="2:12" x14ac:dyDescent="0.25">
      <c r="B9613" s="596" t="s">
        <v>28479</v>
      </c>
      <c r="C9613" s="450" t="s">
        <v>7494</v>
      </c>
      <c r="D9613" s="451" t="s">
        <v>5491</v>
      </c>
      <c r="E9613" s="452" t="s">
        <v>3182</v>
      </c>
      <c r="F9613" s="452" t="s">
        <v>2375</v>
      </c>
      <c r="G9613" s="879" t="s">
        <v>22</v>
      </c>
      <c r="H9613" s="916" t="s">
        <v>2422</v>
      </c>
      <c r="I9613" s="916" t="s">
        <v>12715</v>
      </c>
      <c r="J9613" s="1215" t="s">
        <v>28484</v>
      </c>
      <c r="K9613" s="1215" t="s">
        <v>28485</v>
      </c>
      <c r="L9613" s="916" t="s">
        <v>1</v>
      </c>
    </row>
    <row r="9614" spans="2:12" x14ac:dyDescent="0.25">
      <c r="B9614" s="596" t="s">
        <v>28479</v>
      </c>
      <c r="C9614" s="450" t="s">
        <v>10831</v>
      </c>
      <c r="D9614" s="451" t="s">
        <v>10603</v>
      </c>
      <c r="E9614" s="452" t="s">
        <v>2374</v>
      </c>
      <c r="F9614" s="452" t="s">
        <v>2375</v>
      </c>
      <c r="G9614" s="879" t="s">
        <v>22</v>
      </c>
      <c r="H9614" s="916" t="s">
        <v>2403</v>
      </c>
      <c r="I9614" s="916" t="s">
        <v>28486</v>
      </c>
      <c r="J9614" s="1215" t="s">
        <v>28487</v>
      </c>
      <c r="K9614" s="1215" t="s">
        <v>28488</v>
      </c>
      <c r="L9614" s="916" t="s">
        <v>1</v>
      </c>
    </row>
    <row r="9615" spans="2:12" x14ac:dyDescent="0.25">
      <c r="B9615" s="596" t="s">
        <v>28479</v>
      </c>
      <c r="C9615" s="450" t="s">
        <v>6862</v>
      </c>
      <c r="D9615" s="451" t="s">
        <v>10616</v>
      </c>
      <c r="E9615" s="452" t="s">
        <v>2382</v>
      </c>
      <c r="F9615" s="452" t="s">
        <v>28</v>
      </c>
      <c r="G9615" s="879" t="s">
        <v>28</v>
      </c>
      <c r="H9615" s="916" t="s">
        <v>3322</v>
      </c>
      <c r="I9615" s="916" t="s">
        <v>4000</v>
      </c>
      <c r="J9615" s="1215" t="s">
        <v>28489</v>
      </c>
      <c r="K9615" s="1215" t="s">
        <v>28490</v>
      </c>
      <c r="L9615" s="916" t="s">
        <v>1</v>
      </c>
    </row>
    <row r="9616" spans="2:12" x14ac:dyDescent="0.25">
      <c r="B9616" s="596" t="s">
        <v>28479</v>
      </c>
      <c r="C9616" s="450" t="s">
        <v>6403</v>
      </c>
      <c r="D9616" s="451" t="s">
        <v>4713</v>
      </c>
      <c r="E9616" s="452" t="s">
        <v>2374</v>
      </c>
      <c r="F9616" s="452" t="s">
        <v>28</v>
      </c>
      <c r="G9616" s="879" t="s">
        <v>28</v>
      </c>
      <c r="H9616" s="916" t="s">
        <v>2422</v>
      </c>
      <c r="I9616" s="916" t="s">
        <v>28491</v>
      </c>
      <c r="J9616" s="1215" t="s">
        <v>28492</v>
      </c>
      <c r="K9616" s="1215" t="s">
        <v>28493</v>
      </c>
      <c r="L9616" s="916" t="s">
        <v>1</v>
      </c>
    </row>
    <row r="9617" spans="2:12" x14ac:dyDescent="0.25">
      <c r="B9617" s="596" t="s">
        <v>28479</v>
      </c>
      <c r="C9617" s="450" t="s">
        <v>4286</v>
      </c>
      <c r="D9617" s="451" t="s">
        <v>28494</v>
      </c>
      <c r="E9617" s="452" t="s">
        <v>2374</v>
      </c>
      <c r="F9617" s="452" t="s">
        <v>20</v>
      </c>
      <c r="G9617" s="879" t="s">
        <v>35</v>
      </c>
      <c r="H9617" s="916" t="s">
        <v>2715</v>
      </c>
      <c r="I9617" s="916" t="s">
        <v>2889</v>
      </c>
      <c r="J9617" s="1215" t="s">
        <v>28495</v>
      </c>
      <c r="K9617" s="1215" t="s">
        <v>28496</v>
      </c>
      <c r="L9617" s="916" t="s">
        <v>1</v>
      </c>
    </row>
    <row r="9618" spans="2:12" x14ac:dyDescent="0.25">
      <c r="B9618" s="596" t="s">
        <v>28479</v>
      </c>
      <c r="C9618" s="450" t="s">
        <v>7803</v>
      </c>
      <c r="D9618" s="451" t="s">
        <v>2438</v>
      </c>
      <c r="E9618" s="452" t="s">
        <v>2382</v>
      </c>
      <c r="F9618" s="452" t="s">
        <v>2375</v>
      </c>
      <c r="G9618" s="879" t="s">
        <v>22</v>
      </c>
      <c r="H9618" s="916" t="s">
        <v>2403</v>
      </c>
      <c r="I9618" s="916" t="s">
        <v>20144</v>
      </c>
      <c r="J9618" s="1215" t="s">
        <v>28497</v>
      </c>
      <c r="K9618" s="1215" t="s">
        <v>28498</v>
      </c>
      <c r="L9618" s="916" t="s">
        <v>1</v>
      </c>
    </row>
    <row r="9619" spans="2:12" x14ac:dyDescent="0.25">
      <c r="B9619" s="596" t="s">
        <v>28479</v>
      </c>
      <c r="C9619" s="450" t="s">
        <v>14064</v>
      </c>
      <c r="D9619" s="451" t="s">
        <v>5034</v>
      </c>
      <c r="E9619" s="452" t="s">
        <v>2374</v>
      </c>
      <c r="F9619" s="452" t="s">
        <v>28</v>
      </c>
      <c r="G9619" s="879" t="s">
        <v>28</v>
      </c>
      <c r="H9619" s="916" t="s">
        <v>2422</v>
      </c>
      <c r="I9619" s="916" t="s">
        <v>28499</v>
      </c>
      <c r="J9619" s="1215" t="s">
        <v>28500</v>
      </c>
      <c r="K9619" s="1215" t="s">
        <v>28493</v>
      </c>
      <c r="L9619" s="916" t="s">
        <v>1</v>
      </c>
    </row>
    <row r="9620" spans="2:12" x14ac:dyDescent="0.25">
      <c r="B9620" s="596" t="s">
        <v>28479</v>
      </c>
      <c r="C9620" s="450" t="s">
        <v>6512</v>
      </c>
      <c r="D9620" s="451" t="s">
        <v>15386</v>
      </c>
      <c r="E9620" s="452" t="s">
        <v>2374</v>
      </c>
      <c r="F9620" s="452" t="s">
        <v>2375</v>
      </c>
      <c r="G9620" s="879" t="s">
        <v>22</v>
      </c>
      <c r="H9620" s="916" t="s">
        <v>2409</v>
      </c>
      <c r="I9620" s="916" t="s">
        <v>28501</v>
      </c>
      <c r="J9620" s="1215" t="s">
        <v>28502</v>
      </c>
      <c r="K9620" s="1215" t="s">
        <v>28503</v>
      </c>
      <c r="L9620" s="916" t="s">
        <v>1</v>
      </c>
    </row>
    <row r="9621" spans="2:12" x14ac:dyDescent="0.25">
      <c r="B9621" s="596" t="s">
        <v>28479</v>
      </c>
      <c r="C9621" s="450" t="s">
        <v>14195</v>
      </c>
      <c r="D9621" s="451" t="s">
        <v>8197</v>
      </c>
      <c r="E9621" s="452" t="s">
        <v>2382</v>
      </c>
      <c r="F9621" s="452" t="s">
        <v>28</v>
      </c>
      <c r="G9621" s="879" t="s">
        <v>28</v>
      </c>
      <c r="H9621" s="916" t="s">
        <v>2455</v>
      </c>
      <c r="I9621" s="916" t="s">
        <v>28504</v>
      </c>
      <c r="J9621" s="1215" t="s">
        <v>28505</v>
      </c>
      <c r="K9621" s="1215" t="s">
        <v>28506</v>
      </c>
      <c r="L9621" s="916" t="s">
        <v>1</v>
      </c>
    </row>
    <row r="9622" spans="2:12" x14ac:dyDescent="0.25">
      <c r="B9622" s="596" t="s">
        <v>28479</v>
      </c>
      <c r="C9622" s="450" t="s">
        <v>2413</v>
      </c>
      <c r="D9622" s="451" t="s">
        <v>2810</v>
      </c>
      <c r="E9622" s="452" t="s">
        <v>2382</v>
      </c>
      <c r="F9622" s="452" t="s">
        <v>2375</v>
      </c>
      <c r="G9622" s="879" t="s">
        <v>25</v>
      </c>
      <c r="H9622" s="916" t="s">
        <v>2448</v>
      </c>
      <c r="I9622" s="916" t="s">
        <v>2390</v>
      </c>
      <c r="J9622" s="1215" t="s">
        <v>28507</v>
      </c>
      <c r="K9622" s="1215" t="s">
        <v>28508</v>
      </c>
      <c r="L9622" s="916" t="s">
        <v>1</v>
      </c>
    </row>
    <row r="9623" spans="2:12" x14ac:dyDescent="0.25">
      <c r="B9623" s="596" t="s">
        <v>28479</v>
      </c>
      <c r="C9623" s="450" t="s">
        <v>9902</v>
      </c>
      <c r="D9623" s="451" t="s">
        <v>14076</v>
      </c>
      <c r="E9623" s="452" t="s">
        <v>2374</v>
      </c>
      <c r="F9623" s="452" t="s">
        <v>20</v>
      </c>
      <c r="G9623" s="879" t="s">
        <v>35</v>
      </c>
      <c r="H9623" s="916" t="s">
        <v>2416</v>
      </c>
      <c r="I9623" s="916" t="s">
        <v>6253</v>
      </c>
      <c r="J9623" s="1215" t="s">
        <v>28509</v>
      </c>
      <c r="K9623" s="1215" t="s">
        <v>28510</v>
      </c>
      <c r="L9623" s="916" t="s">
        <v>1</v>
      </c>
    </row>
    <row r="9624" spans="2:12" x14ac:dyDescent="0.25">
      <c r="B9624" s="596" t="s">
        <v>28479</v>
      </c>
      <c r="C9624" s="450" t="s">
        <v>3209</v>
      </c>
      <c r="D9624" s="451" t="s">
        <v>6617</v>
      </c>
      <c r="E9624" s="452" t="s">
        <v>2374</v>
      </c>
      <c r="F9624" s="452" t="s">
        <v>18</v>
      </c>
      <c r="G9624" s="879"/>
      <c r="H9624" s="916" t="s">
        <v>2422</v>
      </c>
      <c r="I9624" s="916" t="s">
        <v>28511</v>
      </c>
      <c r="J9624" s="1215" t="s">
        <v>28512</v>
      </c>
      <c r="K9624" s="1215" t="s">
        <v>28493</v>
      </c>
      <c r="L9624" s="916" t="s">
        <v>1</v>
      </c>
    </row>
    <row r="9625" spans="2:12" x14ac:dyDescent="0.25">
      <c r="B9625" s="596" t="s">
        <v>28479</v>
      </c>
      <c r="C9625" s="450" t="s">
        <v>3421</v>
      </c>
      <c r="D9625" s="451" t="s">
        <v>8998</v>
      </c>
      <c r="E9625" s="452" t="s">
        <v>2374</v>
      </c>
      <c r="F9625" s="452" t="s">
        <v>20</v>
      </c>
      <c r="G9625" s="879" t="s">
        <v>35</v>
      </c>
      <c r="H9625" s="916" t="s">
        <v>2417</v>
      </c>
      <c r="I9625" s="916" t="s">
        <v>28513</v>
      </c>
      <c r="J9625" s="1215" t="s">
        <v>28514</v>
      </c>
      <c r="K9625" s="1215" t="s">
        <v>28515</v>
      </c>
      <c r="L9625" s="916" t="s">
        <v>1</v>
      </c>
    </row>
    <row r="9626" spans="2:12" x14ac:dyDescent="0.25">
      <c r="B9626" s="596" t="s">
        <v>28479</v>
      </c>
      <c r="C9626" s="450" t="s">
        <v>8094</v>
      </c>
      <c r="D9626" s="451" t="s">
        <v>28516</v>
      </c>
      <c r="E9626" s="452" t="s">
        <v>2374</v>
      </c>
      <c r="F9626" s="452" t="s">
        <v>2375</v>
      </c>
      <c r="G9626" s="879" t="s">
        <v>22</v>
      </c>
      <c r="H9626" s="916" t="s">
        <v>2517</v>
      </c>
      <c r="I9626" s="916" t="s">
        <v>2417</v>
      </c>
      <c r="J9626" s="1215" t="s">
        <v>28517</v>
      </c>
      <c r="K9626" s="1215" t="s">
        <v>28518</v>
      </c>
      <c r="L9626" s="916" t="s">
        <v>1</v>
      </c>
    </row>
    <row r="9627" spans="2:12" x14ac:dyDescent="0.25">
      <c r="B9627" s="596" t="s">
        <v>28479</v>
      </c>
      <c r="C9627" s="450" t="s">
        <v>4965</v>
      </c>
      <c r="D9627" s="451" t="s">
        <v>25513</v>
      </c>
      <c r="E9627" s="452" t="s">
        <v>2374</v>
      </c>
      <c r="F9627" s="452" t="s">
        <v>2375</v>
      </c>
      <c r="G9627" s="879" t="s">
        <v>22</v>
      </c>
      <c r="H9627" s="916" t="s">
        <v>8524</v>
      </c>
      <c r="I9627" s="916" t="s">
        <v>28519</v>
      </c>
      <c r="J9627" s="1215" t="s">
        <v>28520</v>
      </c>
      <c r="K9627" s="1215" t="s">
        <v>28521</v>
      </c>
      <c r="L9627" s="916" t="s">
        <v>1</v>
      </c>
    </row>
    <row r="9628" spans="2:12" x14ac:dyDescent="0.25">
      <c r="B9628" s="596" t="s">
        <v>28522</v>
      </c>
      <c r="C9628" s="450" t="s">
        <v>16024</v>
      </c>
      <c r="D9628" s="451" t="s">
        <v>3066</v>
      </c>
      <c r="E9628" s="452" t="s">
        <v>2382</v>
      </c>
      <c r="F9628" s="452" t="s">
        <v>28</v>
      </c>
      <c r="G9628" s="879" t="s">
        <v>28</v>
      </c>
      <c r="H9628" s="916" t="s">
        <v>2980</v>
      </c>
      <c r="I9628" s="916" t="s">
        <v>2590</v>
      </c>
      <c r="J9628" s="1215" t="s">
        <v>28523</v>
      </c>
      <c r="K9628" s="1215" t="s">
        <v>28524</v>
      </c>
      <c r="L9628" s="916" t="s">
        <v>1</v>
      </c>
    </row>
    <row r="9629" spans="2:12" x14ac:dyDescent="0.25">
      <c r="B9629" s="596" t="s">
        <v>28522</v>
      </c>
      <c r="C9629" s="450" t="s">
        <v>5878</v>
      </c>
      <c r="D9629" s="451" t="s">
        <v>7100</v>
      </c>
      <c r="E9629" s="452" t="s">
        <v>2374</v>
      </c>
      <c r="F9629" s="452" t="s">
        <v>20</v>
      </c>
      <c r="G9629" s="879" t="s">
        <v>35</v>
      </c>
      <c r="H9629" s="916" t="s">
        <v>2619</v>
      </c>
      <c r="I9629" s="916" t="s">
        <v>4006</v>
      </c>
      <c r="J9629" s="1215" t="s">
        <v>28525</v>
      </c>
      <c r="K9629" s="1215" t="s">
        <v>28526</v>
      </c>
      <c r="L9629" s="916" t="s">
        <v>1</v>
      </c>
    </row>
    <row r="9630" spans="2:12" x14ac:dyDescent="0.25">
      <c r="B9630" s="596" t="s">
        <v>28522</v>
      </c>
      <c r="C9630" s="450" t="s">
        <v>7645</v>
      </c>
      <c r="D9630" s="451" t="s">
        <v>5139</v>
      </c>
      <c r="E9630" s="452" t="s">
        <v>2374</v>
      </c>
      <c r="F9630" s="452" t="s">
        <v>2375</v>
      </c>
      <c r="G9630" s="879" t="s">
        <v>22</v>
      </c>
      <c r="H9630" s="916" t="s">
        <v>8535</v>
      </c>
      <c r="I9630" s="916" t="s">
        <v>2456</v>
      </c>
      <c r="J9630" s="1215" t="s">
        <v>28527</v>
      </c>
      <c r="K9630" s="1215" t="s">
        <v>28528</v>
      </c>
      <c r="L9630" s="916" t="s">
        <v>1</v>
      </c>
    </row>
    <row r="9631" spans="2:12" x14ac:dyDescent="0.25">
      <c r="B9631" s="596" t="s">
        <v>28522</v>
      </c>
      <c r="C9631" s="450" t="s">
        <v>5064</v>
      </c>
      <c r="D9631" s="451" t="s">
        <v>7100</v>
      </c>
      <c r="E9631" s="452" t="s">
        <v>2374</v>
      </c>
      <c r="F9631" s="452" t="s">
        <v>2375</v>
      </c>
      <c r="G9631" s="879" t="s">
        <v>22</v>
      </c>
      <c r="H9631" s="916" t="s">
        <v>7156</v>
      </c>
      <c r="I9631" s="916" t="s">
        <v>2620</v>
      </c>
      <c r="J9631" s="1215" t="s">
        <v>28529</v>
      </c>
      <c r="K9631" s="1215" t="s">
        <v>28530</v>
      </c>
      <c r="L9631" s="916" t="s">
        <v>1</v>
      </c>
    </row>
    <row r="9632" spans="2:12" x14ac:dyDescent="0.25">
      <c r="B9632" s="596" t="s">
        <v>28522</v>
      </c>
      <c r="C9632" s="450" t="s">
        <v>5064</v>
      </c>
      <c r="D9632" s="451" t="s">
        <v>7100</v>
      </c>
      <c r="E9632" s="452" t="s">
        <v>2374</v>
      </c>
      <c r="F9632" s="452" t="s">
        <v>2375</v>
      </c>
      <c r="G9632" s="879" t="s">
        <v>22</v>
      </c>
      <c r="H9632" s="916" t="s">
        <v>2619</v>
      </c>
      <c r="I9632" s="916" t="s">
        <v>2620</v>
      </c>
      <c r="J9632" s="1215" t="s">
        <v>28531</v>
      </c>
      <c r="K9632" s="1215" t="s">
        <v>28526</v>
      </c>
      <c r="L9632" s="916" t="s">
        <v>1</v>
      </c>
    </row>
    <row r="9633" spans="2:12" x14ac:dyDescent="0.25">
      <c r="B9633" s="596" t="s">
        <v>28522</v>
      </c>
      <c r="C9633" s="450" t="s">
        <v>22217</v>
      </c>
      <c r="D9633" s="451" t="s">
        <v>5892</v>
      </c>
      <c r="E9633" s="452" t="s">
        <v>2374</v>
      </c>
      <c r="F9633" s="452" t="s">
        <v>2375</v>
      </c>
      <c r="G9633" s="879" t="s">
        <v>22</v>
      </c>
      <c r="H9633" s="916" t="s">
        <v>2422</v>
      </c>
      <c r="I9633" s="916" t="s">
        <v>28532</v>
      </c>
      <c r="J9633" s="1215" t="s">
        <v>28533</v>
      </c>
      <c r="K9633" s="1215" t="s">
        <v>28534</v>
      </c>
      <c r="L9633" s="916" t="s">
        <v>1</v>
      </c>
    </row>
    <row r="9634" spans="2:12" x14ac:dyDescent="0.25">
      <c r="B9634" s="596" t="s">
        <v>28522</v>
      </c>
      <c r="C9634" s="450" t="s">
        <v>3584</v>
      </c>
      <c r="D9634" s="451" t="s">
        <v>6215</v>
      </c>
      <c r="E9634" s="452" t="s">
        <v>2374</v>
      </c>
      <c r="F9634" s="452" t="s">
        <v>2375</v>
      </c>
      <c r="G9634" s="879" t="s">
        <v>22</v>
      </c>
      <c r="H9634" s="916" t="s">
        <v>2416</v>
      </c>
      <c r="I9634" s="916" t="s">
        <v>8006</v>
      </c>
      <c r="J9634" s="1215" t="s">
        <v>28535</v>
      </c>
      <c r="K9634" s="1215" t="s">
        <v>28536</v>
      </c>
      <c r="L9634" s="916" t="s">
        <v>1</v>
      </c>
    </row>
    <row r="9635" spans="2:12" x14ac:dyDescent="0.25">
      <c r="B9635" s="596" t="s">
        <v>28522</v>
      </c>
      <c r="C9635" s="450" t="s">
        <v>8749</v>
      </c>
      <c r="D9635" s="451" t="s">
        <v>3598</v>
      </c>
      <c r="E9635" s="452" t="s">
        <v>3182</v>
      </c>
      <c r="F9635" s="452" t="s">
        <v>2375</v>
      </c>
      <c r="G9635" s="879" t="s">
        <v>22</v>
      </c>
      <c r="H9635" s="916" t="s">
        <v>3397</v>
      </c>
      <c r="I9635" s="916" t="s">
        <v>28537</v>
      </c>
      <c r="J9635" s="1215" t="s">
        <v>28538</v>
      </c>
      <c r="K9635" s="1215" t="s">
        <v>26746</v>
      </c>
      <c r="L9635" s="916" t="s">
        <v>1</v>
      </c>
    </row>
    <row r="9636" spans="2:12" x14ac:dyDescent="0.25">
      <c r="B9636" s="596" t="s">
        <v>28522</v>
      </c>
      <c r="C9636" s="450" t="s">
        <v>15222</v>
      </c>
      <c r="D9636" s="451" t="s">
        <v>11809</v>
      </c>
      <c r="E9636" s="452" t="s">
        <v>2374</v>
      </c>
      <c r="F9636" s="452" t="s">
        <v>20</v>
      </c>
      <c r="G9636" s="879" t="s">
        <v>35</v>
      </c>
      <c r="H9636" s="916" t="s">
        <v>3781</v>
      </c>
      <c r="I9636" s="916" t="s">
        <v>28539</v>
      </c>
      <c r="J9636" s="1215" t="s">
        <v>28540</v>
      </c>
      <c r="K9636" s="1215" t="s">
        <v>28541</v>
      </c>
      <c r="L9636" s="916" t="s">
        <v>1</v>
      </c>
    </row>
    <row r="9637" spans="2:12" x14ac:dyDescent="0.25">
      <c r="B9637" s="596" t="s">
        <v>28522</v>
      </c>
      <c r="C9637" s="450" t="s">
        <v>4418</v>
      </c>
      <c r="D9637" s="451" t="s">
        <v>8998</v>
      </c>
      <c r="E9637" s="452" t="s">
        <v>2374</v>
      </c>
      <c r="F9637" s="452" t="s">
        <v>20</v>
      </c>
      <c r="G9637" s="879" t="s">
        <v>35</v>
      </c>
      <c r="H9637" s="916" t="s">
        <v>2422</v>
      </c>
      <c r="I9637" s="916" t="s">
        <v>28542</v>
      </c>
      <c r="J9637" s="1215" t="s">
        <v>28543</v>
      </c>
      <c r="K9637" s="1215" t="s">
        <v>28534</v>
      </c>
      <c r="L9637" s="916" t="s">
        <v>1</v>
      </c>
    </row>
    <row r="9638" spans="2:12" x14ac:dyDescent="0.25">
      <c r="B9638" s="596" t="s">
        <v>28522</v>
      </c>
      <c r="C9638" s="450" t="s">
        <v>3605</v>
      </c>
      <c r="D9638" s="451" t="s">
        <v>5610</v>
      </c>
      <c r="E9638" s="452" t="s">
        <v>2374</v>
      </c>
      <c r="F9638" s="452" t="s">
        <v>2375</v>
      </c>
      <c r="G9638" s="879" t="s">
        <v>22</v>
      </c>
      <c r="H9638" s="916" t="s">
        <v>3147</v>
      </c>
      <c r="I9638" s="916" t="s">
        <v>2417</v>
      </c>
      <c r="J9638" s="1215" t="s">
        <v>28544</v>
      </c>
      <c r="K9638" s="1215" t="s">
        <v>28545</v>
      </c>
      <c r="L9638" s="916" t="s">
        <v>1</v>
      </c>
    </row>
    <row r="9639" spans="2:12" x14ac:dyDescent="0.25">
      <c r="B9639" s="596" t="s">
        <v>28522</v>
      </c>
      <c r="C9639" s="450" t="s">
        <v>3105</v>
      </c>
      <c r="D9639" s="451" t="s">
        <v>7698</v>
      </c>
      <c r="E9639" s="452" t="s">
        <v>2374</v>
      </c>
      <c r="F9639" s="452" t="s">
        <v>20</v>
      </c>
      <c r="G9639" s="879" t="s">
        <v>35</v>
      </c>
      <c r="H9639" s="916" t="s">
        <v>2824</v>
      </c>
      <c r="I9639" s="916" t="s">
        <v>2376</v>
      </c>
      <c r="J9639" s="1215" t="s">
        <v>28546</v>
      </c>
      <c r="K9639" s="1215" t="s">
        <v>28547</v>
      </c>
      <c r="L9639" s="916" t="s">
        <v>1</v>
      </c>
    </row>
    <row r="9640" spans="2:12" x14ac:dyDescent="0.25">
      <c r="B9640" s="596" t="s">
        <v>28522</v>
      </c>
      <c r="C9640" s="450" t="s">
        <v>12099</v>
      </c>
      <c r="D9640" s="451" t="s">
        <v>5403</v>
      </c>
      <c r="E9640" s="452" t="s">
        <v>2374</v>
      </c>
      <c r="F9640" s="452" t="s">
        <v>2375</v>
      </c>
      <c r="G9640" s="879" t="s">
        <v>22</v>
      </c>
      <c r="H9640" s="916" t="s">
        <v>2422</v>
      </c>
      <c r="I9640" s="916" t="s">
        <v>28548</v>
      </c>
      <c r="J9640" s="1215" t="s">
        <v>28549</v>
      </c>
      <c r="K9640" s="1215" t="s">
        <v>28534</v>
      </c>
      <c r="L9640" s="916" t="s">
        <v>1</v>
      </c>
    </row>
    <row r="9641" spans="2:12" x14ac:dyDescent="0.25">
      <c r="B9641" s="596" t="s">
        <v>28522</v>
      </c>
      <c r="C9641" s="450" t="s">
        <v>2809</v>
      </c>
      <c r="D9641" s="451" t="s">
        <v>3526</v>
      </c>
      <c r="E9641" s="452" t="s">
        <v>2374</v>
      </c>
      <c r="F9641" s="452" t="s">
        <v>2375</v>
      </c>
      <c r="G9641" s="879" t="s">
        <v>22</v>
      </c>
      <c r="H9641" s="916" t="s">
        <v>6664</v>
      </c>
      <c r="I9641" s="916" t="s">
        <v>28550</v>
      </c>
      <c r="J9641" s="1215" t="s">
        <v>28551</v>
      </c>
      <c r="K9641" s="1215" t="s">
        <v>28552</v>
      </c>
      <c r="L9641" s="916" t="s">
        <v>1</v>
      </c>
    </row>
    <row r="9642" spans="2:12" x14ac:dyDescent="0.25">
      <c r="B9642" s="596" t="s">
        <v>28522</v>
      </c>
      <c r="C9642" s="450" t="s">
        <v>13341</v>
      </c>
      <c r="D9642" s="451" t="s">
        <v>9006</v>
      </c>
      <c r="E9642" s="452" t="s">
        <v>2374</v>
      </c>
      <c r="F9642" s="452" t="s">
        <v>28</v>
      </c>
      <c r="G9642" s="879" t="s">
        <v>28</v>
      </c>
      <c r="H9642" s="916" t="s">
        <v>7235</v>
      </c>
      <c r="I9642" s="916" t="s">
        <v>28553</v>
      </c>
      <c r="J9642" s="1215" t="s">
        <v>28554</v>
      </c>
      <c r="K9642" s="1215" t="s">
        <v>28555</v>
      </c>
      <c r="L9642" s="916" t="s">
        <v>1</v>
      </c>
    </row>
    <row r="9643" spans="2:12" x14ac:dyDescent="0.25">
      <c r="B9643" s="596" t="s">
        <v>28522</v>
      </c>
      <c r="C9643" s="450" t="s">
        <v>3728</v>
      </c>
      <c r="D9643" s="451" t="s">
        <v>10621</v>
      </c>
      <c r="E9643" s="452" t="s">
        <v>2382</v>
      </c>
      <c r="F9643" s="452" t="s">
        <v>28</v>
      </c>
      <c r="G9643" s="879" t="s">
        <v>28</v>
      </c>
      <c r="H9643" s="916" t="s">
        <v>2389</v>
      </c>
      <c r="I9643" s="916" t="s">
        <v>5112</v>
      </c>
      <c r="J9643" s="1215" t="s">
        <v>28556</v>
      </c>
      <c r="K9643" s="1215" t="s">
        <v>28557</v>
      </c>
      <c r="L9643" s="916" t="s">
        <v>1</v>
      </c>
    </row>
    <row r="9644" spans="2:12" x14ac:dyDescent="0.25">
      <c r="B9644" s="596" t="s">
        <v>28522</v>
      </c>
      <c r="C9644" s="450" t="s">
        <v>10070</v>
      </c>
      <c r="D9644" s="451" t="s">
        <v>4414</v>
      </c>
      <c r="E9644" s="452" t="s">
        <v>2382</v>
      </c>
      <c r="F9644" s="452" t="s">
        <v>2375</v>
      </c>
      <c r="G9644" s="879" t="s">
        <v>25</v>
      </c>
      <c r="H9644" s="916" t="s">
        <v>2954</v>
      </c>
      <c r="I9644" s="916" t="s">
        <v>28558</v>
      </c>
      <c r="J9644" s="1215" t="s">
        <v>28559</v>
      </c>
      <c r="K9644" s="1215" t="s">
        <v>28560</v>
      </c>
      <c r="L9644" s="916" t="s">
        <v>1</v>
      </c>
    </row>
    <row r="9645" spans="2:12" x14ac:dyDescent="0.25">
      <c r="B9645" s="596" t="s">
        <v>28522</v>
      </c>
      <c r="C9645" s="450" t="s">
        <v>9114</v>
      </c>
      <c r="D9645" s="451" t="s">
        <v>5153</v>
      </c>
      <c r="E9645" s="452" t="s">
        <v>2374</v>
      </c>
      <c r="F9645" s="452" t="s">
        <v>2375</v>
      </c>
      <c r="G9645" s="879" t="s">
        <v>22</v>
      </c>
      <c r="H9645" s="916" t="s">
        <v>3614</v>
      </c>
      <c r="I9645" s="916" t="s">
        <v>28561</v>
      </c>
      <c r="J9645" s="1215" t="s">
        <v>28562</v>
      </c>
      <c r="K9645" s="1215" t="s">
        <v>28563</v>
      </c>
      <c r="L9645" s="916" t="s">
        <v>1</v>
      </c>
    </row>
    <row r="9646" spans="2:12" x14ac:dyDescent="0.25">
      <c r="B9646" s="596" t="s">
        <v>28522</v>
      </c>
      <c r="C9646" s="450" t="s">
        <v>5582</v>
      </c>
      <c r="D9646" s="451" t="s">
        <v>3688</v>
      </c>
      <c r="E9646" s="452" t="s">
        <v>2374</v>
      </c>
      <c r="F9646" s="452" t="s">
        <v>18</v>
      </c>
      <c r="G9646" s="879"/>
      <c r="H9646" s="916" t="s">
        <v>22431</v>
      </c>
      <c r="I9646" s="916" t="s">
        <v>28564</v>
      </c>
      <c r="J9646" s="1215" t="s">
        <v>28565</v>
      </c>
      <c r="K9646" s="1215" t="s">
        <v>28566</v>
      </c>
      <c r="L9646" s="916" t="s">
        <v>1</v>
      </c>
    </row>
    <row r="9647" spans="2:12" x14ac:dyDescent="0.25">
      <c r="B9647" s="596" t="s">
        <v>28522</v>
      </c>
      <c r="C9647" s="450" t="s">
        <v>7247</v>
      </c>
      <c r="D9647" s="451" t="s">
        <v>7714</v>
      </c>
      <c r="E9647" s="452" t="s">
        <v>2374</v>
      </c>
      <c r="F9647" s="452" t="s">
        <v>2375</v>
      </c>
      <c r="G9647" s="879" t="s">
        <v>25</v>
      </c>
      <c r="H9647" s="916" t="s">
        <v>28567</v>
      </c>
      <c r="I9647" s="916" t="s">
        <v>28568</v>
      </c>
      <c r="J9647" s="1215" t="s">
        <v>28569</v>
      </c>
      <c r="K9647" s="1215" t="s">
        <v>28570</v>
      </c>
      <c r="L9647" s="916" t="s">
        <v>1</v>
      </c>
    </row>
    <row r="9648" spans="2:12" x14ac:dyDescent="0.25">
      <c r="B9648" s="596" t="s">
        <v>28522</v>
      </c>
      <c r="C9648" s="450" t="s">
        <v>3209</v>
      </c>
      <c r="D9648" s="451" t="s">
        <v>5095</v>
      </c>
      <c r="E9648" s="452" t="s">
        <v>2382</v>
      </c>
      <c r="F9648" s="452" t="s">
        <v>2395</v>
      </c>
      <c r="G9648" s="879" t="s">
        <v>18</v>
      </c>
      <c r="H9648" s="916" t="s">
        <v>2409</v>
      </c>
      <c r="I9648" s="916" t="s">
        <v>2559</v>
      </c>
      <c r="J9648" s="1215" t="s">
        <v>28571</v>
      </c>
      <c r="K9648" s="1215" t="s">
        <v>28572</v>
      </c>
      <c r="L9648" s="916" t="s">
        <v>1</v>
      </c>
    </row>
    <row r="9649" spans="2:12" x14ac:dyDescent="0.25">
      <c r="B9649" s="596" t="s">
        <v>28522</v>
      </c>
      <c r="C9649" s="450" t="s">
        <v>9213</v>
      </c>
      <c r="D9649" s="451" t="s">
        <v>25065</v>
      </c>
      <c r="E9649" s="452" t="s">
        <v>2374</v>
      </c>
      <c r="F9649" s="452" t="s">
        <v>2375</v>
      </c>
      <c r="G9649" s="879" t="s">
        <v>22</v>
      </c>
      <c r="H9649" s="916" t="s">
        <v>8293</v>
      </c>
      <c r="I9649" s="916" t="s">
        <v>28573</v>
      </c>
      <c r="J9649" s="1215" t="s">
        <v>28574</v>
      </c>
      <c r="K9649" s="1215" t="s">
        <v>28575</v>
      </c>
      <c r="L9649" s="916" t="s">
        <v>1</v>
      </c>
    </row>
    <row r="9650" spans="2:12" x14ac:dyDescent="0.25">
      <c r="B9650" s="596" t="s">
        <v>28522</v>
      </c>
      <c r="C9650" s="450" t="s">
        <v>19423</v>
      </c>
      <c r="D9650" s="451" t="s">
        <v>25233</v>
      </c>
      <c r="E9650" s="452" t="s">
        <v>2382</v>
      </c>
      <c r="F9650" s="452" t="s">
        <v>18</v>
      </c>
      <c r="G9650" s="879" t="s">
        <v>2669</v>
      </c>
      <c r="H9650" s="916" t="s">
        <v>2422</v>
      </c>
      <c r="I9650" s="916" t="s">
        <v>28576</v>
      </c>
      <c r="J9650" s="1215" t="s">
        <v>28577</v>
      </c>
      <c r="K9650" s="1215" t="s">
        <v>28578</v>
      </c>
      <c r="L9650" s="916" t="s">
        <v>1</v>
      </c>
    </row>
    <row r="9651" spans="2:12" x14ac:dyDescent="0.25">
      <c r="B9651" s="596" t="s">
        <v>28522</v>
      </c>
      <c r="C9651" s="450" t="s">
        <v>6366</v>
      </c>
      <c r="D9651" s="451" t="s">
        <v>13484</v>
      </c>
      <c r="E9651" s="452" t="s">
        <v>2374</v>
      </c>
      <c r="F9651" s="452" t="s">
        <v>28</v>
      </c>
      <c r="G9651" s="879" t="s">
        <v>28</v>
      </c>
      <c r="H9651" s="916" t="s">
        <v>2422</v>
      </c>
      <c r="I9651" s="916" t="s">
        <v>15219</v>
      </c>
      <c r="J9651" s="1215" t="s">
        <v>28579</v>
      </c>
      <c r="K9651" s="1215" t="s">
        <v>28534</v>
      </c>
      <c r="L9651" s="916" t="s">
        <v>1</v>
      </c>
    </row>
    <row r="9652" spans="2:12" x14ac:dyDescent="0.25">
      <c r="B9652" s="596" t="s">
        <v>28522</v>
      </c>
      <c r="C9652" s="450" t="s">
        <v>6366</v>
      </c>
      <c r="D9652" s="451" t="s">
        <v>13484</v>
      </c>
      <c r="E9652" s="452" t="s">
        <v>2374</v>
      </c>
      <c r="F9652" s="452" t="s">
        <v>28</v>
      </c>
      <c r="G9652" s="879" t="s">
        <v>28</v>
      </c>
      <c r="H9652" s="916" t="s">
        <v>2477</v>
      </c>
      <c r="I9652" s="916" t="s">
        <v>15219</v>
      </c>
      <c r="J9652" s="1215" t="s">
        <v>28580</v>
      </c>
      <c r="K9652" s="1215" t="s">
        <v>28581</v>
      </c>
      <c r="L9652" s="916" t="s">
        <v>1</v>
      </c>
    </row>
    <row r="9653" spans="2:12" x14ac:dyDescent="0.25">
      <c r="B9653" s="596" t="s">
        <v>28522</v>
      </c>
      <c r="C9653" s="450" t="s">
        <v>5341</v>
      </c>
      <c r="D9653" s="451" t="s">
        <v>3652</v>
      </c>
      <c r="E9653" s="452" t="s">
        <v>2374</v>
      </c>
      <c r="F9653" s="452" t="s">
        <v>2395</v>
      </c>
      <c r="G9653" s="879" t="s">
        <v>2396</v>
      </c>
      <c r="H9653" s="916" t="s">
        <v>8706</v>
      </c>
      <c r="I9653" s="916" t="s">
        <v>15580</v>
      </c>
      <c r="J9653" s="1215" t="s">
        <v>28582</v>
      </c>
      <c r="K9653" s="1215" t="s">
        <v>28583</v>
      </c>
      <c r="L9653" s="916" t="s">
        <v>1</v>
      </c>
    </row>
    <row r="9654" spans="2:12" x14ac:dyDescent="0.25">
      <c r="B9654" s="596" t="s">
        <v>28584</v>
      </c>
      <c r="C9654" s="450" t="s">
        <v>20477</v>
      </c>
      <c r="D9654" s="451" t="s">
        <v>6034</v>
      </c>
      <c r="E9654" s="452" t="s">
        <v>2374</v>
      </c>
      <c r="F9654" s="452" t="s">
        <v>20</v>
      </c>
      <c r="G9654" s="879" t="s">
        <v>35</v>
      </c>
      <c r="H9654" s="916" t="s">
        <v>3079</v>
      </c>
      <c r="I9654" s="916" t="s">
        <v>20080</v>
      </c>
      <c r="J9654" s="1215" t="s">
        <v>28585</v>
      </c>
      <c r="K9654" s="1215" t="s">
        <v>28586</v>
      </c>
      <c r="L9654" s="916" t="s">
        <v>1</v>
      </c>
    </row>
    <row r="9655" spans="2:12" x14ac:dyDescent="0.25">
      <c r="B9655" s="596" t="s">
        <v>28584</v>
      </c>
      <c r="C9655" s="450" t="s">
        <v>8836</v>
      </c>
      <c r="D9655" s="451" t="s">
        <v>24492</v>
      </c>
      <c r="E9655" s="452" t="s">
        <v>2374</v>
      </c>
      <c r="F9655" s="452" t="s">
        <v>2375</v>
      </c>
      <c r="G9655" s="879" t="s">
        <v>22</v>
      </c>
      <c r="H9655" s="916" t="s">
        <v>2714</v>
      </c>
      <c r="I9655" s="916" t="s">
        <v>28587</v>
      </c>
      <c r="J9655" s="1215" t="s">
        <v>28588</v>
      </c>
      <c r="K9655" s="1215" t="s">
        <v>28589</v>
      </c>
      <c r="L9655" s="916" t="s">
        <v>1</v>
      </c>
    </row>
    <row r="9656" spans="2:12" x14ac:dyDescent="0.25">
      <c r="B9656" s="596" t="s">
        <v>28584</v>
      </c>
      <c r="C9656" s="450" t="s">
        <v>2999</v>
      </c>
      <c r="D9656" s="451" t="s">
        <v>9499</v>
      </c>
      <c r="E9656" s="452" t="s">
        <v>2374</v>
      </c>
      <c r="F9656" s="452" t="s">
        <v>2395</v>
      </c>
      <c r="G9656" s="879" t="s">
        <v>2396</v>
      </c>
      <c r="H9656" s="916" t="s">
        <v>2455</v>
      </c>
      <c r="I9656" s="916" t="s">
        <v>4580</v>
      </c>
      <c r="J9656" s="1215" t="s">
        <v>28590</v>
      </c>
      <c r="K9656" s="1215" t="s">
        <v>28591</v>
      </c>
      <c r="L9656" s="916" t="s">
        <v>1</v>
      </c>
    </row>
    <row r="9657" spans="2:12" x14ac:dyDescent="0.25">
      <c r="B9657" s="596" t="s">
        <v>28584</v>
      </c>
      <c r="C9657" s="450" t="s">
        <v>2785</v>
      </c>
      <c r="D9657" s="451" t="s">
        <v>5310</v>
      </c>
      <c r="E9657" s="452" t="s">
        <v>2382</v>
      </c>
      <c r="F9657" s="452" t="s">
        <v>2375</v>
      </c>
      <c r="G9657" s="879" t="s">
        <v>22</v>
      </c>
      <c r="H9657" s="916" t="s">
        <v>5219</v>
      </c>
      <c r="I9657" s="916" t="s">
        <v>2478</v>
      </c>
      <c r="J9657" s="1215" t="s">
        <v>28592</v>
      </c>
      <c r="K9657" s="1215" t="s">
        <v>28593</v>
      </c>
      <c r="L9657" s="916" t="s">
        <v>1</v>
      </c>
    </row>
    <row r="9658" spans="2:12" x14ac:dyDescent="0.25">
      <c r="B9658" s="596" t="s">
        <v>28584</v>
      </c>
      <c r="C9658" s="450" t="s">
        <v>5072</v>
      </c>
      <c r="D9658" s="451" t="s">
        <v>5469</v>
      </c>
      <c r="E9658" s="452" t="s">
        <v>2382</v>
      </c>
      <c r="F9658" s="452" t="s">
        <v>28</v>
      </c>
      <c r="G9658" s="879" t="s">
        <v>28</v>
      </c>
      <c r="H9658" s="916" t="s">
        <v>16240</v>
      </c>
      <c r="I9658" s="916" t="s">
        <v>28594</v>
      </c>
      <c r="J9658" s="1215" t="s">
        <v>28595</v>
      </c>
      <c r="K9658" s="1215" t="s">
        <v>28596</v>
      </c>
      <c r="L9658" s="916" t="s">
        <v>1</v>
      </c>
    </row>
    <row r="9659" spans="2:12" x14ac:dyDescent="0.25">
      <c r="B9659" s="596" t="s">
        <v>28584</v>
      </c>
      <c r="C9659" s="450" t="s">
        <v>5163</v>
      </c>
      <c r="D9659" s="451" t="s">
        <v>4565</v>
      </c>
      <c r="E9659" s="452" t="s">
        <v>2382</v>
      </c>
      <c r="F9659" s="452" t="s">
        <v>28</v>
      </c>
      <c r="G9659" s="879" t="s">
        <v>28</v>
      </c>
      <c r="H9659" s="916" t="s">
        <v>4402</v>
      </c>
      <c r="I9659" s="916" t="s">
        <v>28597</v>
      </c>
      <c r="J9659" s="1215" t="s">
        <v>28598</v>
      </c>
      <c r="K9659" s="1215" t="s">
        <v>28599</v>
      </c>
      <c r="L9659" s="916" t="s">
        <v>1</v>
      </c>
    </row>
    <row r="9660" spans="2:12" x14ac:dyDescent="0.25">
      <c r="B9660" s="596" t="s">
        <v>28584</v>
      </c>
      <c r="C9660" s="450" t="s">
        <v>5163</v>
      </c>
      <c r="D9660" s="451" t="s">
        <v>4565</v>
      </c>
      <c r="E9660" s="452" t="s">
        <v>2382</v>
      </c>
      <c r="F9660" s="452" t="s">
        <v>28</v>
      </c>
      <c r="G9660" s="879" t="s">
        <v>28</v>
      </c>
      <c r="H9660" s="916" t="s">
        <v>3147</v>
      </c>
      <c r="I9660" s="916" t="s">
        <v>28600</v>
      </c>
      <c r="J9660" s="1215" t="s">
        <v>28601</v>
      </c>
      <c r="K9660" s="1215" t="s">
        <v>28602</v>
      </c>
      <c r="L9660" s="916" t="s">
        <v>1</v>
      </c>
    </row>
    <row r="9661" spans="2:12" x14ac:dyDescent="0.25">
      <c r="B9661" s="596" t="s">
        <v>28584</v>
      </c>
      <c r="C9661" s="450" t="s">
        <v>7799</v>
      </c>
      <c r="D9661" s="451" t="s">
        <v>4386</v>
      </c>
      <c r="E9661" s="452" t="s">
        <v>2382</v>
      </c>
      <c r="F9661" s="452" t="s">
        <v>2375</v>
      </c>
      <c r="G9661" s="879" t="s">
        <v>25</v>
      </c>
      <c r="H9661" s="916" t="s">
        <v>7048</v>
      </c>
      <c r="I9661" s="916" t="s">
        <v>28603</v>
      </c>
      <c r="J9661" s="1215" t="s">
        <v>28604</v>
      </c>
      <c r="K9661" s="1215" t="s">
        <v>28605</v>
      </c>
      <c r="L9661" s="916" t="s">
        <v>1</v>
      </c>
    </row>
    <row r="9662" spans="2:12" x14ac:dyDescent="0.25">
      <c r="B9662" s="596" t="s">
        <v>28584</v>
      </c>
      <c r="C9662" s="450" t="s">
        <v>5169</v>
      </c>
      <c r="D9662" s="451" t="s">
        <v>13090</v>
      </c>
      <c r="E9662" s="452" t="s">
        <v>2374</v>
      </c>
      <c r="F9662" s="452" t="s">
        <v>2375</v>
      </c>
      <c r="G9662" s="879" t="s">
        <v>22</v>
      </c>
      <c r="H9662" s="916" t="s">
        <v>2403</v>
      </c>
      <c r="I9662" s="916" t="s">
        <v>28606</v>
      </c>
      <c r="J9662" s="1215" t="s">
        <v>28607</v>
      </c>
      <c r="K9662" s="1215" t="s">
        <v>28608</v>
      </c>
      <c r="L9662" s="916" t="s">
        <v>1</v>
      </c>
    </row>
    <row r="9663" spans="2:12" x14ac:dyDescent="0.25">
      <c r="B9663" s="596" t="s">
        <v>28584</v>
      </c>
      <c r="C9663" s="450" t="s">
        <v>8990</v>
      </c>
      <c r="D9663" s="451" t="s">
        <v>8913</v>
      </c>
      <c r="E9663" s="452" t="s">
        <v>2374</v>
      </c>
      <c r="F9663" s="452" t="s">
        <v>20</v>
      </c>
      <c r="G9663" s="879" t="s">
        <v>35</v>
      </c>
      <c r="H9663" s="916" t="s">
        <v>5592</v>
      </c>
      <c r="I9663" s="916" t="s">
        <v>28609</v>
      </c>
      <c r="J9663" s="1215" t="s">
        <v>28610</v>
      </c>
      <c r="K9663" s="1215" t="s">
        <v>28611</v>
      </c>
      <c r="L9663" s="916" t="s">
        <v>1</v>
      </c>
    </row>
    <row r="9664" spans="2:12" x14ac:dyDescent="0.25">
      <c r="B9664" s="596" t="s">
        <v>28584</v>
      </c>
      <c r="C9664" s="450" t="s">
        <v>7555</v>
      </c>
      <c r="D9664" s="451" t="s">
        <v>23617</v>
      </c>
      <c r="E9664" s="452" t="s">
        <v>2374</v>
      </c>
      <c r="F9664" s="452" t="s">
        <v>2375</v>
      </c>
      <c r="G9664" s="879" t="s">
        <v>22</v>
      </c>
      <c r="H9664" s="916" t="s">
        <v>2750</v>
      </c>
      <c r="I9664" s="916" t="s">
        <v>28612</v>
      </c>
      <c r="J9664" s="1215" t="s">
        <v>28613</v>
      </c>
      <c r="K9664" s="1215" t="s">
        <v>28614</v>
      </c>
      <c r="L9664" s="916" t="s">
        <v>1</v>
      </c>
    </row>
    <row r="9665" spans="2:12" x14ac:dyDescent="0.25">
      <c r="B9665" s="596" t="s">
        <v>28584</v>
      </c>
      <c r="C9665" s="450" t="s">
        <v>4109</v>
      </c>
      <c r="D9665" s="451" t="s">
        <v>7544</v>
      </c>
      <c r="E9665" s="452" t="s">
        <v>2374</v>
      </c>
      <c r="F9665" s="452" t="s">
        <v>2375</v>
      </c>
      <c r="G9665" s="879" t="s">
        <v>22</v>
      </c>
      <c r="H9665" s="916" t="s">
        <v>28615</v>
      </c>
      <c r="I9665" s="916" t="s">
        <v>2719</v>
      </c>
      <c r="J9665" s="1215" t="s">
        <v>28616</v>
      </c>
      <c r="K9665" s="1215" t="s">
        <v>28617</v>
      </c>
      <c r="L9665" s="916" t="s">
        <v>1</v>
      </c>
    </row>
    <row r="9666" spans="2:12" x14ac:dyDescent="0.25">
      <c r="B9666" s="596" t="s">
        <v>28584</v>
      </c>
      <c r="C9666" s="450" t="s">
        <v>2407</v>
      </c>
      <c r="D9666" s="451" t="s">
        <v>28618</v>
      </c>
      <c r="E9666" s="452" t="s">
        <v>2382</v>
      </c>
      <c r="F9666" s="452" t="s">
        <v>28</v>
      </c>
      <c r="G9666" s="879" t="s">
        <v>28</v>
      </c>
      <c r="H9666" s="916" t="s">
        <v>2422</v>
      </c>
      <c r="I9666" s="916" t="s">
        <v>28619</v>
      </c>
      <c r="J9666" s="1215" t="s">
        <v>28620</v>
      </c>
      <c r="K9666" s="1215" t="s">
        <v>28621</v>
      </c>
      <c r="L9666" s="916" t="s">
        <v>1</v>
      </c>
    </row>
    <row r="9667" spans="2:12" x14ac:dyDescent="0.25">
      <c r="B9667" s="596" t="s">
        <v>28584</v>
      </c>
      <c r="C9667" s="450" t="s">
        <v>3534</v>
      </c>
      <c r="D9667" s="451" t="s">
        <v>5903</v>
      </c>
      <c r="E9667" s="452" t="s">
        <v>2374</v>
      </c>
      <c r="F9667" s="452" t="s">
        <v>20</v>
      </c>
      <c r="G9667" s="879" t="s">
        <v>35</v>
      </c>
      <c r="H9667" s="916" t="s">
        <v>2422</v>
      </c>
      <c r="I9667" s="916" t="s">
        <v>28622</v>
      </c>
      <c r="J9667" s="1215" t="s">
        <v>28623</v>
      </c>
      <c r="K9667" s="1215" t="s">
        <v>28624</v>
      </c>
      <c r="L9667" s="916" t="s">
        <v>1</v>
      </c>
    </row>
    <row r="9668" spans="2:12" x14ac:dyDescent="0.25">
      <c r="B9668" s="596" t="s">
        <v>28584</v>
      </c>
      <c r="C9668" s="450" t="s">
        <v>5795</v>
      </c>
      <c r="D9668" s="451" t="s">
        <v>9696</v>
      </c>
      <c r="E9668" s="452" t="s">
        <v>2374</v>
      </c>
      <c r="F9668" s="452" t="s">
        <v>21</v>
      </c>
      <c r="G9668" s="879"/>
      <c r="H9668" s="916" t="s">
        <v>3938</v>
      </c>
      <c r="I9668" s="916" t="s">
        <v>13039</v>
      </c>
      <c r="J9668" s="1215" t="s">
        <v>28625</v>
      </c>
      <c r="K9668" s="1215" t="s">
        <v>28626</v>
      </c>
      <c r="L9668" s="916" t="s">
        <v>1</v>
      </c>
    </row>
    <row r="9669" spans="2:12" x14ac:dyDescent="0.25">
      <c r="B9669" s="596" t="s">
        <v>28584</v>
      </c>
      <c r="C9669" s="450" t="s">
        <v>3275</v>
      </c>
      <c r="D9669" s="451" t="s">
        <v>8270</v>
      </c>
      <c r="E9669" s="452" t="s">
        <v>2374</v>
      </c>
      <c r="F9669" s="452" t="s">
        <v>28</v>
      </c>
      <c r="G9669" s="879" t="s">
        <v>28</v>
      </c>
      <c r="H9669" s="916" t="s">
        <v>2422</v>
      </c>
      <c r="I9669" s="916" t="s">
        <v>3250</v>
      </c>
      <c r="J9669" s="1215" t="s">
        <v>28627</v>
      </c>
      <c r="K9669" s="1215" t="s">
        <v>28624</v>
      </c>
      <c r="L9669" s="916" t="s">
        <v>1</v>
      </c>
    </row>
    <row r="9670" spans="2:12" x14ac:dyDescent="0.25">
      <c r="B9670" s="596" t="s">
        <v>28584</v>
      </c>
      <c r="C9670" s="450" t="s">
        <v>9124</v>
      </c>
      <c r="D9670" s="451" t="s">
        <v>5095</v>
      </c>
      <c r="E9670" s="452" t="s">
        <v>2382</v>
      </c>
      <c r="F9670" s="452" t="s">
        <v>2395</v>
      </c>
      <c r="G9670" s="879" t="s">
        <v>2396</v>
      </c>
      <c r="H9670" s="916" t="s">
        <v>3496</v>
      </c>
      <c r="I9670" s="916" t="s">
        <v>28628</v>
      </c>
      <c r="J9670" s="1215" t="s">
        <v>28629</v>
      </c>
      <c r="K9670" s="1215" t="s">
        <v>28630</v>
      </c>
      <c r="L9670" s="916" t="s">
        <v>1</v>
      </c>
    </row>
    <row r="9671" spans="2:12" x14ac:dyDescent="0.25">
      <c r="B9671" s="596" t="s">
        <v>28584</v>
      </c>
      <c r="C9671" s="450" t="s">
        <v>2454</v>
      </c>
      <c r="D9671" s="451" t="s">
        <v>24289</v>
      </c>
      <c r="E9671" s="452" t="s">
        <v>2382</v>
      </c>
      <c r="F9671" s="452" t="s">
        <v>2375</v>
      </c>
      <c r="G9671" s="879" t="s">
        <v>22</v>
      </c>
      <c r="H9671" s="916" t="s">
        <v>2620</v>
      </c>
      <c r="I9671" s="916" t="s">
        <v>2681</v>
      </c>
      <c r="J9671" s="1215" t="s">
        <v>28631</v>
      </c>
      <c r="K9671" s="1215" t="s">
        <v>28632</v>
      </c>
      <c r="L9671" s="916" t="s">
        <v>1</v>
      </c>
    </row>
    <row r="9672" spans="2:12" x14ac:dyDescent="0.25">
      <c r="B9672" s="596" t="s">
        <v>28584</v>
      </c>
      <c r="C9672" s="450" t="s">
        <v>17544</v>
      </c>
      <c r="D9672" s="451" t="s">
        <v>11408</v>
      </c>
      <c r="E9672" s="452" t="s">
        <v>2374</v>
      </c>
      <c r="F9672" s="452" t="s">
        <v>2375</v>
      </c>
      <c r="G9672" s="879" t="s">
        <v>22</v>
      </c>
      <c r="H9672" s="916" t="s">
        <v>6531</v>
      </c>
      <c r="I9672" s="916" t="s">
        <v>28633</v>
      </c>
      <c r="J9672" s="1215" t="s">
        <v>28634</v>
      </c>
      <c r="K9672" s="1215" t="s">
        <v>28635</v>
      </c>
      <c r="L9672" s="916" t="s">
        <v>1</v>
      </c>
    </row>
    <row r="9673" spans="2:12" x14ac:dyDescent="0.25">
      <c r="B9673" s="596" t="s">
        <v>28584</v>
      </c>
      <c r="C9673" s="450" t="s">
        <v>17544</v>
      </c>
      <c r="D9673" s="451" t="s">
        <v>6345</v>
      </c>
      <c r="E9673" s="452" t="s">
        <v>2382</v>
      </c>
      <c r="F9673" s="452" t="s">
        <v>2375</v>
      </c>
      <c r="G9673" s="879" t="s">
        <v>22</v>
      </c>
      <c r="H9673" s="916" t="s">
        <v>2422</v>
      </c>
      <c r="I9673" s="916" t="s">
        <v>28636</v>
      </c>
      <c r="J9673" s="1215" t="s">
        <v>28637</v>
      </c>
      <c r="K9673" s="1215" t="s">
        <v>28621</v>
      </c>
      <c r="L9673" s="916" t="s">
        <v>1</v>
      </c>
    </row>
    <row r="9674" spans="2:12" x14ac:dyDescent="0.25">
      <c r="B9674" s="596" t="s">
        <v>28584</v>
      </c>
      <c r="C9674" s="450" t="s">
        <v>28186</v>
      </c>
      <c r="D9674" s="451" t="s">
        <v>3142</v>
      </c>
      <c r="E9674" s="452" t="s">
        <v>2382</v>
      </c>
      <c r="F9674" s="452" t="s">
        <v>18</v>
      </c>
      <c r="G9674" s="879"/>
      <c r="H9674" s="916" t="s">
        <v>6207</v>
      </c>
      <c r="I9674" s="916" t="s">
        <v>28638</v>
      </c>
      <c r="J9674" s="1215" t="s">
        <v>28639</v>
      </c>
      <c r="K9674" s="1215" t="s">
        <v>28640</v>
      </c>
      <c r="L9674" s="916" t="s">
        <v>1</v>
      </c>
    </row>
    <row r="9675" spans="2:12" x14ac:dyDescent="0.25">
      <c r="B9675" s="596" t="s">
        <v>28641</v>
      </c>
      <c r="C9675" s="450" t="s">
        <v>17811</v>
      </c>
      <c r="D9675" s="451" t="s">
        <v>9236</v>
      </c>
      <c r="E9675" s="452" t="s">
        <v>2374</v>
      </c>
      <c r="F9675" s="452" t="s">
        <v>2375</v>
      </c>
      <c r="G9675" s="879" t="s">
        <v>22</v>
      </c>
      <c r="H9675" s="916" t="s">
        <v>2676</v>
      </c>
      <c r="I9675" s="916" t="s">
        <v>28642</v>
      </c>
      <c r="J9675" s="1215" t="s">
        <v>28643</v>
      </c>
      <c r="K9675" s="1215" t="s">
        <v>28644</v>
      </c>
      <c r="L9675" s="916" t="s">
        <v>1</v>
      </c>
    </row>
    <row r="9676" spans="2:12" x14ac:dyDescent="0.25">
      <c r="B9676" s="596" t="s">
        <v>28641</v>
      </c>
      <c r="C9676" s="450" t="s">
        <v>2546</v>
      </c>
      <c r="D9676" s="451" t="s">
        <v>2438</v>
      </c>
      <c r="E9676" s="452" t="s">
        <v>2382</v>
      </c>
      <c r="F9676" s="452" t="s">
        <v>2375</v>
      </c>
      <c r="G9676" s="879" t="s">
        <v>22</v>
      </c>
      <c r="H9676" s="916" t="s">
        <v>3169</v>
      </c>
      <c r="I9676" s="916" t="s">
        <v>28645</v>
      </c>
      <c r="J9676" s="1215" t="s">
        <v>28646</v>
      </c>
      <c r="K9676" s="1215" t="s">
        <v>28647</v>
      </c>
      <c r="L9676" s="916" t="s">
        <v>1</v>
      </c>
    </row>
    <row r="9677" spans="2:12" x14ac:dyDescent="0.25">
      <c r="B9677" s="596" t="s">
        <v>28641</v>
      </c>
      <c r="C9677" s="450" t="s">
        <v>4598</v>
      </c>
      <c r="D9677" s="451" t="s">
        <v>7193</v>
      </c>
      <c r="E9677" s="452" t="s">
        <v>2374</v>
      </c>
      <c r="F9677" s="452" t="s">
        <v>20</v>
      </c>
      <c r="G9677" s="879" t="s">
        <v>35</v>
      </c>
      <c r="H9677" s="916" t="s">
        <v>4197</v>
      </c>
      <c r="I9677" s="916" t="s">
        <v>28648</v>
      </c>
      <c r="J9677" s="1215" t="s">
        <v>28649</v>
      </c>
      <c r="K9677" s="1215" t="s">
        <v>28650</v>
      </c>
      <c r="L9677" s="916" t="s">
        <v>1</v>
      </c>
    </row>
    <row r="9678" spans="2:12" x14ac:dyDescent="0.25">
      <c r="B9678" s="596" t="s">
        <v>28641</v>
      </c>
      <c r="C9678" s="450" t="s">
        <v>21567</v>
      </c>
      <c r="D9678" s="451" t="s">
        <v>3729</v>
      </c>
      <c r="E9678" s="452" t="s">
        <v>2374</v>
      </c>
      <c r="F9678" s="452" t="s">
        <v>20</v>
      </c>
      <c r="G9678" s="879" t="s">
        <v>35</v>
      </c>
      <c r="H9678" s="916" t="s">
        <v>18501</v>
      </c>
      <c r="I9678" s="916" t="s">
        <v>4580</v>
      </c>
      <c r="J9678" s="1215" t="s">
        <v>28651</v>
      </c>
      <c r="K9678" s="1215" t="s">
        <v>28652</v>
      </c>
      <c r="L9678" s="916" t="s">
        <v>1</v>
      </c>
    </row>
    <row r="9679" spans="2:12" x14ac:dyDescent="0.25">
      <c r="B9679" s="596" t="s">
        <v>28641</v>
      </c>
      <c r="C9679" s="450" t="s">
        <v>21056</v>
      </c>
      <c r="D9679" s="451" t="s">
        <v>4223</v>
      </c>
      <c r="E9679" s="452" t="s">
        <v>2374</v>
      </c>
      <c r="F9679" s="452" t="s">
        <v>2375</v>
      </c>
      <c r="G9679" s="879" t="s">
        <v>22</v>
      </c>
      <c r="H9679" s="916" t="s">
        <v>3267</v>
      </c>
      <c r="I9679" s="916" t="s">
        <v>28653</v>
      </c>
      <c r="J9679" s="1215" t="s">
        <v>28654</v>
      </c>
      <c r="K9679" s="1215" t="s">
        <v>28655</v>
      </c>
      <c r="L9679" s="916" t="s">
        <v>1</v>
      </c>
    </row>
    <row r="9680" spans="2:12" x14ac:dyDescent="0.25">
      <c r="B9680" s="596" t="s">
        <v>28641</v>
      </c>
      <c r="C9680" s="450" t="s">
        <v>15399</v>
      </c>
      <c r="D9680" s="451" t="s">
        <v>7113</v>
      </c>
      <c r="E9680" s="452" t="s">
        <v>2374</v>
      </c>
      <c r="F9680" s="452" t="s">
        <v>20</v>
      </c>
      <c r="G9680" s="879" t="s">
        <v>35</v>
      </c>
      <c r="H9680" s="916" t="s">
        <v>5592</v>
      </c>
      <c r="I9680" s="916" t="s">
        <v>28656</v>
      </c>
      <c r="J9680" s="1215" t="s">
        <v>28657</v>
      </c>
      <c r="K9680" s="1215" t="s">
        <v>28658</v>
      </c>
      <c r="L9680" s="916" t="s">
        <v>1</v>
      </c>
    </row>
    <row r="9681" spans="2:12" x14ac:dyDescent="0.25">
      <c r="B9681" s="596" t="s">
        <v>28641</v>
      </c>
      <c r="C9681" s="450" t="s">
        <v>4743</v>
      </c>
      <c r="D9681" s="451" t="s">
        <v>11861</v>
      </c>
      <c r="E9681" s="452" t="s">
        <v>2374</v>
      </c>
      <c r="F9681" s="452" t="s">
        <v>28</v>
      </c>
      <c r="G9681" s="879" t="s">
        <v>28</v>
      </c>
      <c r="H9681" s="916" t="s">
        <v>8914</v>
      </c>
      <c r="I9681" s="916" t="s">
        <v>28659</v>
      </c>
      <c r="J9681" s="1215" t="s">
        <v>28660</v>
      </c>
      <c r="K9681" s="1215" t="s">
        <v>28661</v>
      </c>
      <c r="L9681" s="916" t="s">
        <v>1</v>
      </c>
    </row>
    <row r="9682" spans="2:12" x14ac:dyDescent="0.25">
      <c r="B9682" s="596" t="s">
        <v>28641</v>
      </c>
      <c r="C9682" s="450" t="s">
        <v>8794</v>
      </c>
      <c r="D9682" s="451" t="s">
        <v>3807</v>
      </c>
      <c r="E9682" s="452" t="s">
        <v>2374</v>
      </c>
      <c r="F9682" s="452" t="s">
        <v>2375</v>
      </c>
      <c r="G9682" s="879" t="s">
        <v>22</v>
      </c>
      <c r="H9682" s="916" t="s">
        <v>2681</v>
      </c>
      <c r="I9682" s="916" t="s">
        <v>28662</v>
      </c>
      <c r="J9682" s="1215" t="s">
        <v>28663</v>
      </c>
      <c r="K9682" s="1215" t="s">
        <v>28664</v>
      </c>
      <c r="L9682" s="916" t="s">
        <v>1</v>
      </c>
    </row>
    <row r="9683" spans="2:12" x14ac:dyDescent="0.25">
      <c r="B9683" s="596" t="s">
        <v>28641</v>
      </c>
      <c r="C9683" s="450" t="s">
        <v>2780</v>
      </c>
      <c r="D9683" s="451" t="s">
        <v>18914</v>
      </c>
      <c r="E9683" s="452" t="s">
        <v>2374</v>
      </c>
      <c r="F9683" s="452" t="s">
        <v>28</v>
      </c>
      <c r="G9683" s="879" t="s">
        <v>28</v>
      </c>
      <c r="H9683" s="916" t="s">
        <v>8790</v>
      </c>
      <c r="I9683" s="916" t="s">
        <v>5385</v>
      </c>
      <c r="J9683" s="1215" t="s">
        <v>28665</v>
      </c>
      <c r="K9683" s="1215" t="s">
        <v>28666</v>
      </c>
      <c r="L9683" s="916" t="s">
        <v>1</v>
      </c>
    </row>
    <row r="9684" spans="2:12" x14ac:dyDescent="0.25">
      <c r="B9684" s="596" t="s">
        <v>28641</v>
      </c>
      <c r="C9684" s="450" t="s">
        <v>4604</v>
      </c>
      <c r="D9684" s="451" t="s">
        <v>11952</v>
      </c>
      <c r="E9684" s="452" t="s">
        <v>2374</v>
      </c>
      <c r="F9684" s="452" t="s">
        <v>20</v>
      </c>
      <c r="G9684" s="879" t="s">
        <v>35</v>
      </c>
      <c r="H9684" s="916" t="s">
        <v>5960</v>
      </c>
      <c r="I9684" s="916" t="s">
        <v>28667</v>
      </c>
      <c r="J9684" s="1215" t="s">
        <v>28668</v>
      </c>
      <c r="K9684" s="1215" t="s">
        <v>28669</v>
      </c>
      <c r="L9684" s="916" t="s">
        <v>1</v>
      </c>
    </row>
    <row r="9685" spans="2:12" x14ac:dyDescent="0.25">
      <c r="B9685" s="596" t="s">
        <v>28641</v>
      </c>
      <c r="C9685" s="450" t="s">
        <v>4089</v>
      </c>
      <c r="D9685" s="451" t="s">
        <v>4542</v>
      </c>
      <c r="E9685" s="452" t="s">
        <v>2374</v>
      </c>
      <c r="F9685" s="452" t="s">
        <v>20</v>
      </c>
      <c r="G9685" s="879" t="s">
        <v>35</v>
      </c>
      <c r="H9685" s="916" t="s">
        <v>2714</v>
      </c>
      <c r="I9685" s="916" t="s">
        <v>28670</v>
      </c>
      <c r="J9685" s="1215" t="s">
        <v>28671</v>
      </c>
      <c r="K9685" s="1215" t="s">
        <v>28672</v>
      </c>
      <c r="L9685" s="916" t="s">
        <v>1</v>
      </c>
    </row>
    <row r="9686" spans="2:12" x14ac:dyDescent="0.25">
      <c r="B9686" s="596" t="s">
        <v>28641</v>
      </c>
      <c r="C9686" s="450" t="s">
        <v>4089</v>
      </c>
      <c r="D9686" s="451" t="s">
        <v>7633</v>
      </c>
      <c r="E9686" s="452" t="s">
        <v>2382</v>
      </c>
      <c r="F9686" s="452" t="s">
        <v>2375</v>
      </c>
      <c r="G9686" s="879" t="s">
        <v>22</v>
      </c>
      <c r="H9686" s="916" t="s">
        <v>2422</v>
      </c>
      <c r="I9686" s="916" t="s">
        <v>28673</v>
      </c>
      <c r="J9686" s="1215" t="s">
        <v>28674</v>
      </c>
      <c r="K9686" s="1215" t="s">
        <v>28675</v>
      </c>
      <c r="L9686" s="916" t="s">
        <v>1</v>
      </c>
    </row>
    <row r="9687" spans="2:12" x14ac:dyDescent="0.25">
      <c r="B9687" s="596" t="s">
        <v>28641</v>
      </c>
      <c r="C9687" s="450" t="s">
        <v>2679</v>
      </c>
      <c r="D9687" s="451" t="s">
        <v>24492</v>
      </c>
      <c r="E9687" s="452" t="s">
        <v>2374</v>
      </c>
      <c r="F9687" s="452" t="s">
        <v>2375</v>
      </c>
      <c r="G9687" s="879" t="s">
        <v>22</v>
      </c>
      <c r="H9687" s="916" t="s">
        <v>2714</v>
      </c>
      <c r="I9687" s="916" t="s">
        <v>2681</v>
      </c>
      <c r="J9687" s="1215" t="s">
        <v>28676</v>
      </c>
      <c r="K9687" s="1215" t="s">
        <v>28672</v>
      </c>
      <c r="L9687" s="916" t="s">
        <v>1</v>
      </c>
    </row>
    <row r="9688" spans="2:12" x14ac:dyDescent="0.25">
      <c r="B9688" s="596" t="s">
        <v>28641</v>
      </c>
      <c r="C9688" s="450" t="s">
        <v>12203</v>
      </c>
      <c r="D9688" s="451" t="s">
        <v>4334</v>
      </c>
      <c r="E9688" s="452" t="s">
        <v>2374</v>
      </c>
      <c r="F9688" s="452" t="s">
        <v>20</v>
      </c>
      <c r="G9688" s="879" t="s">
        <v>35</v>
      </c>
      <c r="H9688" s="916" t="s">
        <v>2422</v>
      </c>
      <c r="I9688" s="916" t="s">
        <v>28677</v>
      </c>
      <c r="J9688" s="1215" t="s">
        <v>28678</v>
      </c>
      <c r="K9688" s="1215" t="s">
        <v>28679</v>
      </c>
      <c r="L9688" s="916" t="s">
        <v>1</v>
      </c>
    </row>
    <row r="9689" spans="2:12" x14ac:dyDescent="0.25">
      <c r="B9689" s="596" t="s">
        <v>28641</v>
      </c>
      <c r="C9689" s="450" t="s">
        <v>8363</v>
      </c>
      <c r="D9689" s="451" t="s">
        <v>8448</v>
      </c>
      <c r="E9689" s="452" t="s">
        <v>2374</v>
      </c>
      <c r="F9689" s="452" t="s">
        <v>20</v>
      </c>
      <c r="G9689" s="879" t="s">
        <v>35</v>
      </c>
      <c r="H9689" s="916" t="s">
        <v>4001</v>
      </c>
      <c r="I9689" s="916" t="s">
        <v>28680</v>
      </c>
      <c r="J9689" s="1215" t="s">
        <v>28681</v>
      </c>
      <c r="K9689" s="1215" t="s">
        <v>28682</v>
      </c>
      <c r="L9689" s="916" t="s">
        <v>1</v>
      </c>
    </row>
    <row r="9690" spans="2:12" x14ac:dyDescent="0.25">
      <c r="B9690" s="596" t="s">
        <v>28641</v>
      </c>
      <c r="C9690" s="450" t="s">
        <v>5933</v>
      </c>
      <c r="D9690" s="451" t="s">
        <v>8399</v>
      </c>
      <c r="E9690" s="452" t="s">
        <v>2374</v>
      </c>
      <c r="F9690" s="452" t="s">
        <v>20</v>
      </c>
      <c r="G9690" s="879" t="s">
        <v>35</v>
      </c>
      <c r="H9690" s="916" t="s">
        <v>2422</v>
      </c>
      <c r="I9690" s="916" t="s">
        <v>28683</v>
      </c>
      <c r="J9690" s="1215" t="s">
        <v>28684</v>
      </c>
      <c r="K9690" s="1215" t="s">
        <v>28679</v>
      </c>
      <c r="L9690" s="916" t="s">
        <v>1</v>
      </c>
    </row>
    <row r="9691" spans="2:12" x14ac:dyDescent="0.25">
      <c r="B9691" s="596" t="s">
        <v>28641</v>
      </c>
      <c r="C9691" s="450" t="s">
        <v>2407</v>
      </c>
      <c r="D9691" s="451" t="s">
        <v>8323</v>
      </c>
      <c r="E9691" s="452" t="s">
        <v>2374</v>
      </c>
      <c r="F9691" s="452" t="s">
        <v>20</v>
      </c>
      <c r="G9691" s="879" t="s">
        <v>35</v>
      </c>
      <c r="H9691" s="916" t="s">
        <v>2676</v>
      </c>
      <c r="I9691" s="916" t="s">
        <v>3398</v>
      </c>
      <c r="J9691" s="1215" t="s">
        <v>28685</v>
      </c>
      <c r="K9691" s="1215" t="s">
        <v>28644</v>
      </c>
      <c r="L9691" s="916" t="s">
        <v>1</v>
      </c>
    </row>
    <row r="9692" spans="2:12" x14ac:dyDescent="0.25">
      <c r="B9692" s="596" t="s">
        <v>28641</v>
      </c>
      <c r="C9692" s="450" t="s">
        <v>10523</v>
      </c>
      <c r="D9692" s="451" t="s">
        <v>5469</v>
      </c>
      <c r="E9692" s="452" t="s">
        <v>2382</v>
      </c>
      <c r="F9692" s="452" t="s">
        <v>28</v>
      </c>
      <c r="G9692" s="879" t="s">
        <v>28</v>
      </c>
      <c r="H9692" s="916" t="s">
        <v>2422</v>
      </c>
      <c r="I9692" s="916" t="s">
        <v>28686</v>
      </c>
      <c r="J9692" s="1215" t="s">
        <v>28687</v>
      </c>
      <c r="K9692" s="1215" t="s">
        <v>28675</v>
      </c>
      <c r="L9692" s="916" t="s">
        <v>1</v>
      </c>
    </row>
    <row r="9693" spans="2:12" x14ac:dyDescent="0.25">
      <c r="B9693" s="596" t="s">
        <v>28641</v>
      </c>
      <c r="C9693" s="450" t="s">
        <v>5021</v>
      </c>
      <c r="D9693" s="451" t="s">
        <v>8507</v>
      </c>
      <c r="E9693" s="452" t="s">
        <v>2374</v>
      </c>
      <c r="F9693" s="452" t="s">
        <v>2375</v>
      </c>
      <c r="G9693" s="879" t="s">
        <v>22</v>
      </c>
      <c r="H9693" s="916" t="s">
        <v>4197</v>
      </c>
      <c r="I9693" s="916" t="s">
        <v>2948</v>
      </c>
      <c r="J9693" s="1215" t="s">
        <v>28688</v>
      </c>
      <c r="K9693" s="1215" t="s">
        <v>28650</v>
      </c>
      <c r="L9693" s="916" t="s">
        <v>1</v>
      </c>
    </row>
    <row r="9694" spans="2:12" x14ac:dyDescent="0.25">
      <c r="B9694" s="596" t="s">
        <v>28641</v>
      </c>
      <c r="C9694" s="450" t="s">
        <v>2598</v>
      </c>
      <c r="D9694" s="451" t="s">
        <v>2611</v>
      </c>
      <c r="E9694" s="452" t="s">
        <v>2374</v>
      </c>
      <c r="F9694" s="452" t="s">
        <v>20</v>
      </c>
      <c r="G9694" s="879" t="s">
        <v>35</v>
      </c>
      <c r="H9694" s="916" t="s">
        <v>4402</v>
      </c>
      <c r="I9694" s="916" t="s">
        <v>2410</v>
      </c>
      <c r="J9694" s="1215" t="s">
        <v>28689</v>
      </c>
      <c r="K9694" s="1215" t="s">
        <v>28690</v>
      </c>
      <c r="L9694" s="916" t="s">
        <v>1</v>
      </c>
    </row>
    <row r="9695" spans="2:12" x14ac:dyDescent="0.25">
      <c r="B9695" s="596" t="s">
        <v>28641</v>
      </c>
      <c r="C9695" s="450" t="s">
        <v>3929</v>
      </c>
      <c r="D9695" s="451" t="s">
        <v>8323</v>
      </c>
      <c r="E9695" s="452" t="s">
        <v>2374</v>
      </c>
      <c r="F9695" s="452" t="s">
        <v>2375</v>
      </c>
      <c r="G9695" s="879" t="s">
        <v>22</v>
      </c>
      <c r="H9695" s="916" t="s">
        <v>3332</v>
      </c>
      <c r="I9695" s="916" t="s">
        <v>11600</v>
      </c>
      <c r="J9695" s="1215" t="s">
        <v>28691</v>
      </c>
      <c r="K9695" s="1215" t="s">
        <v>28692</v>
      </c>
      <c r="L9695" s="916" t="s">
        <v>1</v>
      </c>
    </row>
    <row r="9696" spans="2:12" x14ac:dyDescent="0.25">
      <c r="B9696" s="596" t="s">
        <v>28641</v>
      </c>
      <c r="C9696" s="450" t="s">
        <v>3651</v>
      </c>
      <c r="D9696" s="451" t="s">
        <v>11204</v>
      </c>
      <c r="E9696" s="452" t="s">
        <v>2374</v>
      </c>
      <c r="F9696" s="452" t="s">
        <v>2375</v>
      </c>
      <c r="G9696" s="879" t="s">
        <v>22</v>
      </c>
      <c r="H9696" s="916" t="s">
        <v>2422</v>
      </c>
      <c r="I9696" s="916" t="s">
        <v>28693</v>
      </c>
      <c r="J9696" s="1215" t="s">
        <v>28694</v>
      </c>
      <c r="K9696" s="1215" t="s">
        <v>28679</v>
      </c>
      <c r="L9696" s="916" t="s">
        <v>1</v>
      </c>
    </row>
    <row r="9697" spans="2:12" x14ac:dyDescent="0.25">
      <c r="B9697" s="596" t="s">
        <v>28641</v>
      </c>
      <c r="C9697" s="450" t="s">
        <v>13667</v>
      </c>
      <c r="D9697" s="451" t="s">
        <v>4393</v>
      </c>
      <c r="E9697" s="452" t="s">
        <v>2374</v>
      </c>
      <c r="F9697" s="452" t="s">
        <v>2375</v>
      </c>
      <c r="G9697" s="879" t="s">
        <v>22</v>
      </c>
      <c r="H9697" s="916" t="s">
        <v>2403</v>
      </c>
      <c r="I9697" s="916" t="s">
        <v>28695</v>
      </c>
      <c r="J9697" s="1215" t="s">
        <v>28696</v>
      </c>
      <c r="K9697" s="1215" t="s">
        <v>28697</v>
      </c>
      <c r="L9697" s="916" t="s">
        <v>1</v>
      </c>
    </row>
    <row r="9698" spans="2:12" x14ac:dyDescent="0.25">
      <c r="B9698" s="596" t="s">
        <v>28641</v>
      </c>
      <c r="C9698" s="450" t="s">
        <v>10975</v>
      </c>
      <c r="D9698" s="451" t="s">
        <v>7714</v>
      </c>
      <c r="E9698" s="452" t="s">
        <v>2374</v>
      </c>
      <c r="F9698" s="452" t="s">
        <v>2375</v>
      </c>
      <c r="G9698" s="879" t="s">
        <v>25</v>
      </c>
      <c r="H9698" s="916" t="s">
        <v>2745</v>
      </c>
      <c r="I9698" s="916" t="s">
        <v>2416</v>
      </c>
      <c r="J9698" s="1215" t="s">
        <v>28698</v>
      </c>
      <c r="K9698" s="1215" t="s">
        <v>28699</v>
      </c>
      <c r="L9698" s="916" t="s">
        <v>1</v>
      </c>
    </row>
    <row r="9699" spans="2:12" x14ac:dyDescent="0.25">
      <c r="B9699" s="596" t="s">
        <v>28641</v>
      </c>
      <c r="C9699" s="450" t="s">
        <v>10975</v>
      </c>
      <c r="D9699" s="451" t="s">
        <v>4461</v>
      </c>
      <c r="E9699" s="452" t="s">
        <v>2382</v>
      </c>
      <c r="F9699" s="452" t="s">
        <v>2375</v>
      </c>
      <c r="G9699" s="879" t="s">
        <v>25</v>
      </c>
      <c r="H9699" s="916" t="s">
        <v>5809</v>
      </c>
      <c r="I9699" s="916" t="s">
        <v>28700</v>
      </c>
      <c r="J9699" s="1215" t="s">
        <v>28701</v>
      </c>
      <c r="K9699" s="1215" t="s">
        <v>28702</v>
      </c>
      <c r="L9699" s="916" t="s">
        <v>1</v>
      </c>
    </row>
    <row r="9700" spans="2:12" x14ac:dyDescent="0.25">
      <c r="B9700" s="596" t="s">
        <v>28641</v>
      </c>
      <c r="C9700" s="450" t="s">
        <v>15768</v>
      </c>
      <c r="D9700" s="451" t="s">
        <v>17904</v>
      </c>
      <c r="E9700" s="452" t="s">
        <v>2374</v>
      </c>
      <c r="F9700" s="452" t="s">
        <v>2375</v>
      </c>
      <c r="G9700" s="879" t="s">
        <v>22</v>
      </c>
      <c r="H9700" s="916" t="s">
        <v>2639</v>
      </c>
      <c r="I9700" s="916" t="s">
        <v>28703</v>
      </c>
      <c r="J9700" s="1215" t="s">
        <v>28704</v>
      </c>
      <c r="K9700" s="1215" t="s">
        <v>28705</v>
      </c>
      <c r="L9700" s="916" t="s">
        <v>1</v>
      </c>
    </row>
    <row r="9701" spans="2:12" x14ac:dyDescent="0.25">
      <c r="B9701" s="596" t="s">
        <v>28706</v>
      </c>
      <c r="C9701" s="450" t="s">
        <v>6566</v>
      </c>
      <c r="D9701" s="451" t="s">
        <v>6356</v>
      </c>
      <c r="E9701" s="452" t="s">
        <v>2374</v>
      </c>
      <c r="F9701" s="452" t="s">
        <v>20</v>
      </c>
      <c r="G9701" s="879" t="s">
        <v>35</v>
      </c>
      <c r="H9701" s="916" t="s">
        <v>2460</v>
      </c>
      <c r="I9701" s="916" t="s">
        <v>2455</v>
      </c>
      <c r="J9701" s="1215" t="s">
        <v>28707</v>
      </c>
      <c r="K9701" s="1215" t="s">
        <v>28708</v>
      </c>
      <c r="L9701" s="916" t="s">
        <v>1</v>
      </c>
    </row>
    <row r="9702" spans="2:12" x14ac:dyDescent="0.25">
      <c r="B9702" s="596" t="s">
        <v>28706</v>
      </c>
      <c r="C9702" s="450" t="s">
        <v>11974</v>
      </c>
      <c r="D9702" s="451" t="s">
        <v>4321</v>
      </c>
      <c r="E9702" s="452" t="s">
        <v>2374</v>
      </c>
      <c r="F9702" s="452" t="s">
        <v>2375</v>
      </c>
      <c r="G9702" s="879" t="s">
        <v>22</v>
      </c>
      <c r="H9702" s="916" t="s">
        <v>8389</v>
      </c>
      <c r="I9702" s="916" t="s">
        <v>28709</v>
      </c>
      <c r="J9702" s="1215" t="s">
        <v>28710</v>
      </c>
      <c r="K9702" s="1215" t="s">
        <v>28711</v>
      </c>
      <c r="L9702" s="916" t="s">
        <v>1</v>
      </c>
    </row>
    <row r="9703" spans="2:12" x14ac:dyDescent="0.25">
      <c r="B9703" s="596" t="s">
        <v>28706</v>
      </c>
      <c r="C9703" s="450" t="s">
        <v>7490</v>
      </c>
      <c r="D9703" s="451" t="s">
        <v>5469</v>
      </c>
      <c r="E9703" s="452" t="s">
        <v>2382</v>
      </c>
      <c r="F9703" s="452" t="s">
        <v>28</v>
      </c>
      <c r="G9703" s="879" t="s">
        <v>28</v>
      </c>
      <c r="H9703" s="916" t="s">
        <v>4262</v>
      </c>
      <c r="I9703" s="916" t="s">
        <v>16218</v>
      </c>
      <c r="J9703" s="1215" t="s">
        <v>28712</v>
      </c>
      <c r="K9703" s="1215" t="s">
        <v>28713</v>
      </c>
      <c r="L9703" s="916" t="s">
        <v>1</v>
      </c>
    </row>
    <row r="9704" spans="2:12" x14ac:dyDescent="0.25">
      <c r="B9704" s="596" t="s">
        <v>28706</v>
      </c>
      <c r="C9704" s="450" t="s">
        <v>16705</v>
      </c>
      <c r="D9704" s="451" t="s">
        <v>2668</v>
      </c>
      <c r="E9704" s="452" t="s">
        <v>2374</v>
      </c>
      <c r="F9704" s="452" t="s">
        <v>2375</v>
      </c>
      <c r="G9704" s="879" t="s">
        <v>25</v>
      </c>
      <c r="H9704" s="916" t="s">
        <v>22763</v>
      </c>
      <c r="I9704" s="916" t="s">
        <v>4251</v>
      </c>
      <c r="J9704" s="1215" t="s">
        <v>28714</v>
      </c>
      <c r="K9704" s="1215" t="s">
        <v>28715</v>
      </c>
      <c r="L9704" s="916" t="s">
        <v>1</v>
      </c>
    </row>
    <row r="9705" spans="2:12" x14ac:dyDescent="0.25">
      <c r="B9705" s="596" t="s">
        <v>28706</v>
      </c>
      <c r="C9705" s="450" t="s">
        <v>16705</v>
      </c>
      <c r="D9705" s="451" t="s">
        <v>2668</v>
      </c>
      <c r="E9705" s="452" t="s">
        <v>2374</v>
      </c>
      <c r="F9705" s="452" t="s">
        <v>2375</v>
      </c>
      <c r="G9705" s="879" t="s">
        <v>25</v>
      </c>
      <c r="H9705" s="916" t="s">
        <v>2422</v>
      </c>
      <c r="I9705" s="916" t="s">
        <v>4251</v>
      </c>
      <c r="J9705" s="1215" t="s">
        <v>28716</v>
      </c>
      <c r="K9705" s="1215" t="s">
        <v>27504</v>
      </c>
      <c r="L9705" s="916" t="s">
        <v>1</v>
      </c>
    </row>
    <row r="9706" spans="2:12" x14ac:dyDescent="0.25">
      <c r="B9706" s="596" t="s">
        <v>28706</v>
      </c>
      <c r="C9706" s="450" t="s">
        <v>3310</v>
      </c>
      <c r="D9706" s="451" t="s">
        <v>8323</v>
      </c>
      <c r="E9706" s="452" t="s">
        <v>2374</v>
      </c>
      <c r="F9706" s="452" t="s">
        <v>20</v>
      </c>
      <c r="G9706" s="879" t="s">
        <v>35</v>
      </c>
      <c r="H9706" s="916" t="s">
        <v>2620</v>
      </c>
      <c r="I9706" s="916" t="s">
        <v>28717</v>
      </c>
      <c r="J9706" s="1215" t="s">
        <v>28718</v>
      </c>
      <c r="K9706" s="1215" t="s">
        <v>28719</v>
      </c>
      <c r="L9706" s="916" t="s">
        <v>1</v>
      </c>
    </row>
    <row r="9707" spans="2:12" x14ac:dyDescent="0.25">
      <c r="B9707" s="596" t="s">
        <v>28706</v>
      </c>
      <c r="C9707" s="450" t="s">
        <v>7803</v>
      </c>
      <c r="D9707" s="451" t="s">
        <v>12865</v>
      </c>
      <c r="E9707" s="452" t="s">
        <v>2382</v>
      </c>
      <c r="F9707" s="452" t="s">
        <v>2375</v>
      </c>
      <c r="G9707" s="879" t="s">
        <v>22</v>
      </c>
      <c r="H9707" s="916" t="s">
        <v>2403</v>
      </c>
      <c r="I9707" s="916" t="s">
        <v>28720</v>
      </c>
      <c r="J9707" s="1215" t="s">
        <v>28721</v>
      </c>
      <c r="K9707" s="1215" t="s">
        <v>28722</v>
      </c>
      <c r="L9707" s="916" t="s">
        <v>1</v>
      </c>
    </row>
    <row r="9708" spans="2:12" x14ac:dyDescent="0.25">
      <c r="B9708" s="596" t="s">
        <v>28706</v>
      </c>
      <c r="C9708" s="450" t="s">
        <v>3105</v>
      </c>
      <c r="D9708" s="451" t="s">
        <v>3598</v>
      </c>
      <c r="E9708" s="452" t="s">
        <v>3182</v>
      </c>
      <c r="F9708" s="452" t="s">
        <v>2375</v>
      </c>
      <c r="G9708" s="879" t="s">
        <v>22</v>
      </c>
      <c r="H9708" s="916" t="s">
        <v>3397</v>
      </c>
      <c r="I9708" s="916" t="s">
        <v>2383</v>
      </c>
      <c r="J9708" s="1215" t="s">
        <v>28723</v>
      </c>
      <c r="K9708" s="1215" t="s">
        <v>26746</v>
      </c>
      <c r="L9708" s="916" t="s">
        <v>1</v>
      </c>
    </row>
    <row r="9709" spans="2:12" x14ac:dyDescent="0.25">
      <c r="B9709" s="596" t="s">
        <v>28706</v>
      </c>
      <c r="C9709" s="450" t="s">
        <v>5245</v>
      </c>
      <c r="D9709" s="451" t="s">
        <v>7009</v>
      </c>
      <c r="E9709" s="452" t="s">
        <v>2374</v>
      </c>
      <c r="F9709" s="452" t="s">
        <v>2375</v>
      </c>
      <c r="G9709" s="879" t="s">
        <v>22</v>
      </c>
      <c r="H9709" s="916" t="s">
        <v>2403</v>
      </c>
      <c r="I9709" s="916" t="s">
        <v>28724</v>
      </c>
      <c r="J9709" s="1215" t="s">
        <v>28725</v>
      </c>
      <c r="K9709" s="1215" t="s">
        <v>28726</v>
      </c>
      <c r="L9709" s="916" t="s">
        <v>1</v>
      </c>
    </row>
    <row r="9710" spans="2:12" x14ac:dyDescent="0.25">
      <c r="B9710" s="596" t="s">
        <v>28706</v>
      </c>
      <c r="C9710" s="450" t="s">
        <v>5021</v>
      </c>
      <c r="D9710" s="451" t="s">
        <v>7262</v>
      </c>
      <c r="E9710" s="452" t="s">
        <v>2374</v>
      </c>
      <c r="F9710" s="452" t="s">
        <v>2375</v>
      </c>
      <c r="G9710" s="879" t="s">
        <v>22</v>
      </c>
      <c r="H9710" s="916" t="s">
        <v>2403</v>
      </c>
      <c r="I9710" s="916" t="s">
        <v>28727</v>
      </c>
      <c r="J9710" s="1215" t="s">
        <v>28728</v>
      </c>
      <c r="K9710" s="1215" t="s">
        <v>28726</v>
      </c>
      <c r="L9710" s="916" t="s">
        <v>1</v>
      </c>
    </row>
    <row r="9711" spans="2:12" x14ac:dyDescent="0.25">
      <c r="B9711" s="596" t="s">
        <v>28706</v>
      </c>
      <c r="C9711" s="450" t="s">
        <v>9782</v>
      </c>
      <c r="D9711" s="451" t="s">
        <v>10972</v>
      </c>
      <c r="E9711" s="452" t="s">
        <v>2374</v>
      </c>
      <c r="F9711" s="452" t="s">
        <v>2375</v>
      </c>
      <c r="G9711" s="879" t="s">
        <v>22</v>
      </c>
      <c r="H9711" s="916" t="s">
        <v>2422</v>
      </c>
      <c r="I9711" s="916" t="s">
        <v>28729</v>
      </c>
      <c r="J9711" s="1215" t="s">
        <v>28730</v>
      </c>
      <c r="K9711" s="1215" t="s">
        <v>27504</v>
      </c>
      <c r="L9711" s="916" t="s">
        <v>1</v>
      </c>
    </row>
    <row r="9712" spans="2:12" x14ac:dyDescent="0.25">
      <c r="B9712" s="596" t="s">
        <v>28706</v>
      </c>
      <c r="C9712" s="450" t="s">
        <v>5576</v>
      </c>
      <c r="D9712" s="451" t="s">
        <v>4214</v>
      </c>
      <c r="E9712" s="452" t="s">
        <v>2374</v>
      </c>
      <c r="F9712" s="452" t="s">
        <v>2375</v>
      </c>
      <c r="G9712" s="879" t="s">
        <v>22</v>
      </c>
      <c r="H9712" s="916" t="s">
        <v>6362</v>
      </c>
      <c r="I9712" s="916" t="s">
        <v>11727</v>
      </c>
      <c r="J9712" s="1215" t="s">
        <v>28731</v>
      </c>
      <c r="K9712" s="1215" t="s">
        <v>28732</v>
      </c>
      <c r="L9712" s="916" t="s">
        <v>1</v>
      </c>
    </row>
    <row r="9713" spans="2:12" x14ac:dyDescent="0.25">
      <c r="B9713" s="596" t="s">
        <v>28706</v>
      </c>
      <c r="C9713" s="450" t="s">
        <v>9435</v>
      </c>
      <c r="D9713" s="451" t="s">
        <v>2611</v>
      </c>
      <c r="E9713" s="452" t="s">
        <v>2374</v>
      </c>
      <c r="F9713" s="452" t="s">
        <v>2375</v>
      </c>
      <c r="G9713" s="879" t="s">
        <v>22</v>
      </c>
      <c r="H9713" s="916" t="s">
        <v>2512</v>
      </c>
      <c r="I9713" s="916" t="s">
        <v>28733</v>
      </c>
      <c r="J9713" s="1215" t="s">
        <v>28734</v>
      </c>
      <c r="K9713" s="1215" t="s">
        <v>28735</v>
      </c>
      <c r="L9713" s="916" t="s">
        <v>1</v>
      </c>
    </row>
    <row r="9714" spans="2:12" x14ac:dyDescent="0.25">
      <c r="B9714" s="596" t="s">
        <v>28706</v>
      </c>
      <c r="C9714" s="450" t="s">
        <v>3494</v>
      </c>
      <c r="D9714" s="451" t="s">
        <v>8443</v>
      </c>
      <c r="E9714" s="452" t="s">
        <v>2374</v>
      </c>
      <c r="F9714" s="452" t="s">
        <v>20</v>
      </c>
      <c r="G9714" s="879" t="s">
        <v>35</v>
      </c>
      <c r="H9714" s="916" t="s">
        <v>2403</v>
      </c>
      <c r="I9714" s="916" t="s">
        <v>28736</v>
      </c>
      <c r="J9714" s="1215" t="s">
        <v>28737</v>
      </c>
      <c r="K9714" s="1215" t="s">
        <v>28726</v>
      </c>
      <c r="L9714" s="916" t="s">
        <v>1</v>
      </c>
    </row>
    <row r="9715" spans="2:12" x14ac:dyDescent="0.25">
      <c r="B9715" s="596" t="s">
        <v>28706</v>
      </c>
      <c r="C9715" s="450" t="s">
        <v>7247</v>
      </c>
      <c r="D9715" s="451" t="s">
        <v>5921</v>
      </c>
      <c r="E9715" s="452" t="s">
        <v>2374</v>
      </c>
      <c r="F9715" s="452" t="s">
        <v>2375</v>
      </c>
      <c r="G9715" s="879" t="s">
        <v>22</v>
      </c>
      <c r="H9715" s="916" t="s">
        <v>2422</v>
      </c>
      <c r="I9715" s="916" t="s">
        <v>13054</v>
      </c>
      <c r="J9715" s="1215" t="s">
        <v>28738</v>
      </c>
      <c r="K9715" s="1215" t="s">
        <v>27504</v>
      </c>
      <c r="L9715" s="916" t="s">
        <v>1</v>
      </c>
    </row>
    <row r="9716" spans="2:12" x14ac:dyDescent="0.25">
      <c r="B9716" s="596" t="s">
        <v>28706</v>
      </c>
      <c r="C9716" s="450" t="s">
        <v>4962</v>
      </c>
      <c r="D9716" s="451" t="s">
        <v>2776</v>
      </c>
      <c r="E9716" s="452" t="s">
        <v>2382</v>
      </c>
      <c r="F9716" s="452" t="s">
        <v>2375</v>
      </c>
      <c r="G9716" s="879" t="s">
        <v>22</v>
      </c>
      <c r="H9716" s="916" t="s">
        <v>2715</v>
      </c>
      <c r="I9716" s="916" t="s">
        <v>28739</v>
      </c>
      <c r="J9716" s="1215" t="s">
        <v>28740</v>
      </c>
      <c r="K9716" s="1215" t="s">
        <v>28741</v>
      </c>
      <c r="L9716" s="916" t="s">
        <v>1</v>
      </c>
    </row>
    <row r="9717" spans="2:12" x14ac:dyDescent="0.25">
      <c r="B9717" s="596" t="s">
        <v>28706</v>
      </c>
      <c r="C9717" s="450" t="s">
        <v>15130</v>
      </c>
      <c r="D9717" s="451" t="s">
        <v>3056</v>
      </c>
      <c r="E9717" s="452" t="s">
        <v>2374</v>
      </c>
      <c r="F9717" s="452" t="s">
        <v>2375</v>
      </c>
      <c r="G9717" s="879" t="s">
        <v>22</v>
      </c>
      <c r="H9717" s="916" t="s">
        <v>3147</v>
      </c>
      <c r="I9717" s="916" t="s">
        <v>28742</v>
      </c>
      <c r="J9717" s="1215" t="s">
        <v>28743</v>
      </c>
      <c r="K9717" s="1215" t="s">
        <v>28744</v>
      </c>
      <c r="L9717" s="916" t="s">
        <v>1</v>
      </c>
    </row>
    <row r="9718" spans="2:12" x14ac:dyDescent="0.25">
      <c r="B9718" s="596" t="s">
        <v>28745</v>
      </c>
      <c r="C9718" s="450" t="s">
        <v>8262</v>
      </c>
      <c r="D9718" s="451" t="s">
        <v>5301</v>
      </c>
      <c r="E9718" s="452" t="s">
        <v>2374</v>
      </c>
      <c r="F9718" s="452" t="s">
        <v>20</v>
      </c>
      <c r="G9718" s="879" t="s">
        <v>35</v>
      </c>
      <c r="H9718" s="916" t="s">
        <v>3058</v>
      </c>
      <c r="I9718" s="916" t="s">
        <v>21005</v>
      </c>
      <c r="J9718" s="1215" t="s">
        <v>28746</v>
      </c>
      <c r="K9718" s="1215" t="s">
        <v>28747</v>
      </c>
      <c r="L9718" s="916" t="s">
        <v>1</v>
      </c>
    </row>
    <row r="9719" spans="2:12" x14ac:dyDescent="0.25">
      <c r="B9719" s="596" t="s">
        <v>28745</v>
      </c>
      <c r="C9719" s="450" t="s">
        <v>6699</v>
      </c>
      <c r="D9719" s="451" t="s">
        <v>5104</v>
      </c>
      <c r="E9719" s="452" t="s">
        <v>2374</v>
      </c>
      <c r="F9719" s="452" t="s">
        <v>20</v>
      </c>
      <c r="G9719" s="879" t="s">
        <v>35</v>
      </c>
      <c r="H9719" s="916" t="s">
        <v>3332</v>
      </c>
      <c r="I9719" s="916" t="s">
        <v>3017</v>
      </c>
      <c r="J9719" s="1215" t="s">
        <v>28748</v>
      </c>
      <c r="K9719" s="1215" t="s">
        <v>28749</v>
      </c>
      <c r="L9719" s="916" t="s">
        <v>1</v>
      </c>
    </row>
    <row r="9720" spans="2:12" x14ac:dyDescent="0.25">
      <c r="B9720" s="596" t="s">
        <v>28745</v>
      </c>
      <c r="C9720" s="450" t="s">
        <v>28750</v>
      </c>
      <c r="D9720" s="451" t="s">
        <v>3814</v>
      </c>
      <c r="E9720" s="452" t="s">
        <v>2382</v>
      </c>
      <c r="F9720" s="452" t="s">
        <v>28</v>
      </c>
      <c r="G9720" s="879" t="s">
        <v>28</v>
      </c>
      <c r="H9720" s="916" t="s">
        <v>3777</v>
      </c>
      <c r="I9720" s="916" t="s">
        <v>2788</v>
      </c>
      <c r="J9720" s="1215" t="s">
        <v>28751</v>
      </c>
      <c r="K9720" s="1215" t="s">
        <v>28752</v>
      </c>
      <c r="L9720" s="916" t="s">
        <v>1</v>
      </c>
    </row>
    <row r="9721" spans="2:12" x14ac:dyDescent="0.25">
      <c r="B9721" s="596" t="s">
        <v>28745</v>
      </c>
      <c r="C9721" s="450" t="s">
        <v>28750</v>
      </c>
      <c r="D9721" s="451" t="s">
        <v>5057</v>
      </c>
      <c r="E9721" s="452" t="s">
        <v>2374</v>
      </c>
      <c r="F9721" s="452" t="s">
        <v>28</v>
      </c>
      <c r="G9721" s="879" t="s">
        <v>28</v>
      </c>
      <c r="H9721" s="916" t="s">
        <v>28753</v>
      </c>
      <c r="I9721" s="916" t="s">
        <v>2788</v>
      </c>
      <c r="J9721" s="1215" t="s">
        <v>28754</v>
      </c>
      <c r="K9721" s="1215" t="s">
        <v>28755</v>
      </c>
      <c r="L9721" s="916" t="s">
        <v>1</v>
      </c>
    </row>
    <row r="9722" spans="2:12" x14ac:dyDescent="0.25">
      <c r="B9722" s="596" t="s">
        <v>28745</v>
      </c>
      <c r="C9722" s="450" t="s">
        <v>28750</v>
      </c>
      <c r="D9722" s="451" t="s">
        <v>4085</v>
      </c>
      <c r="E9722" s="452" t="s">
        <v>2374</v>
      </c>
      <c r="F9722" s="452" t="s">
        <v>28</v>
      </c>
      <c r="G9722" s="879" t="s">
        <v>28</v>
      </c>
      <c r="H9722" s="916" t="s">
        <v>28756</v>
      </c>
      <c r="I9722" s="916" t="s">
        <v>2788</v>
      </c>
      <c r="J9722" s="1215" t="s">
        <v>28757</v>
      </c>
      <c r="K9722" s="1215" t="s">
        <v>28758</v>
      </c>
      <c r="L9722" s="916" t="s">
        <v>1</v>
      </c>
    </row>
    <row r="9723" spans="2:12" x14ac:dyDescent="0.25">
      <c r="B9723" s="596" t="s">
        <v>28745</v>
      </c>
      <c r="C9723" s="450" t="s">
        <v>28750</v>
      </c>
      <c r="D9723" s="451" t="s">
        <v>19697</v>
      </c>
      <c r="E9723" s="452" t="s">
        <v>2374</v>
      </c>
      <c r="F9723" s="452" t="s">
        <v>28</v>
      </c>
      <c r="G9723" s="879" t="s">
        <v>28</v>
      </c>
      <c r="H9723" s="916" t="s">
        <v>28759</v>
      </c>
      <c r="I9723" s="916" t="s">
        <v>6664</v>
      </c>
      <c r="J9723" s="1215" t="s">
        <v>28760</v>
      </c>
      <c r="K9723" s="1215" t="s">
        <v>28761</v>
      </c>
      <c r="L9723" s="916" t="s">
        <v>1</v>
      </c>
    </row>
    <row r="9724" spans="2:12" x14ac:dyDescent="0.25">
      <c r="B9724" s="596" t="s">
        <v>28745</v>
      </c>
      <c r="C9724" s="450" t="s">
        <v>28750</v>
      </c>
      <c r="D9724" s="451" t="s">
        <v>10185</v>
      </c>
      <c r="E9724" s="452" t="s">
        <v>2382</v>
      </c>
      <c r="F9724" s="452" t="s">
        <v>28</v>
      </c>
      <c r="G9724" s="879" t="s">
        <v>28</v>
      </c>
      <c r="H9724" s="916" t="s">
        <v>23945</v>
      </c>
      <c r="I9724" s="916" t="s">
        <v>6664</v>
      </c>
      <c r="J9724" s="1215" t="s">
        <v>28762</v>
      </c>
      <c r="K9724" s="1215" t="s">
        <v>28763</v>
      </c>
      <c r="L9724" s="916" t="s">
        <v>1</v>
      </c>
    </row>
    <row r="9725" spans="2:12" x14ac:dyDescent="0.25">
      <c r="B9725" s="596" t="s">
        <v>28745</v>
      </c>
      <c r="C9725" s="450" t="s">
        <v>28750</v>
      </c>
      <c r="D9725" s="451" t="s">
        <v>19114</v>
      </c>
      <c r="E9725" s="452" t="s">
        <v>2382</v>
      </c>
      <c r="F9725" s="452" t="s">
        <v>28</v>
      </c>
      <c r="G9725" s="879" t="s">
        <v>28</v>
      </c>
      <c r="H9725" s="916" t="s">
        <v>2477</v>
      </c>
      <c r="I9725" s="916" t="s">
        <v>4000</v>
      </c>
      <c r="J9725" s="1215" t="s">
        <v>28764</v>
      </c>
      <c r="K9725" s="1215" t="s">
        <v>28765</v>
      </c>
      <c r="L9725" s="916" t="s">
        <v>1</v>
      </c>
    </row>
    <row r="9726" spans="2:12" x14ac:dyDescent="0.25">
      <c r="B9726" s="596" t="s">
        <v>28745</v>
      </c>
      <c r="C9726" s="450" t="s">
        <v>28750</v>
      </c>
      <c r="D9726" s="451" t="s">
        <v>6235</v>
      </c>
      <c r="E9726" s="452" t="s">
        <v>2374</v>
      </c>
      <c r="F9726" s="452" t="s">
        <v>28</v>
      </c>
      <c r="G9726" s="879" t="s">
        <v>28</v>
      </c>
      <c r="H9726" s="916" t="s">
        <v>28766</v>
      </c>
      <c r="I9726" s="916" t="s">
        <v>4000</v>
      </c>
      <c r="J9726" s="1215" t="s">
        <v>28767</v>
      </c>
      <c r="K9726" s="1215" t="s">
        <v>28768</v>
      </c>
      <c r="L9726" s="916" t="s">
        <v>1</v>
      </c>
    </row>
    <row r="9727" spans="2:12" x14ac:dyDescent="0.25">
      <c r="B9727" s="596" t="s">
        <v>28745</v>
      </c>
      <c r="C9727" s="450" t="s">
        <v>28750</v>
      </c>
      <c r="D9727" s="451" t="s">
        <v>19985</v>
      </c>
      <c r="E9727" s="452" t="s">
        <v>2374</v>
      </c>
      <c r="F9727" s="452" t="s">
        <v>28</v>
      </c>
      <c r="G9727" s="879" t="s">
        <v>28</v>
      </c>
      <c r="H9727" s="916" t="s">
        <v>18402</v>
      </c>
      <c r="I9727" s="916" t="s">
        <v>4000</v>
      </c>
      <c r="J9727" s="1215" t="s">
        <v>28769</v>
      </c>
      <c r="K9727" s="1215" t="s">
        <v>28770</v>
      </c>
      <c r="L9727" s="916" t="s">
        <v>1</v>
      </c>
    </row>
    <row r="9728" spans="2:12" x14ac:dyDescent="0.25">
      <c r="B9728" s="596" t="s">
        <v>28745</v>
      </c>
      <c r="C9728" s="450" t="s">
        <v>28750</v>
      </c>
      <c r="D9728" s="451" t="s">
        <v>2760</v>
      </c>
      <c r="E9728" s="452" t="s">
        <v>2382</v>
      </c>
      <c r="F9728" s="452" t="s">
        <v>28</v>
      </c>
      <c r="G9728" s="879" t="s">
        <v>28</v>
      </c>
      <c r="H9728" s="916" t="s">
        <v>26406</v>
      </c>
      <c r="I9728" s="916" t="s">
        <v>4000</v>
      </c>
      <c r="J9728" s="1215" t="s">
        <v>28771</v>
      </c>
      <c r="K9728" s="1215" t="s">
        <v>28772</v>
      </c>
      <c r="L9728" s="916" t="s">
        <v>1</v>
      </c>
    </row>
    <row r="9729" spans="2:12" x14ac:dyDescent="0.25">
      <c r="B9729" s="596" t="s">
        <v>28745</v>
      </c>
      <c r="C9729" s="450" t="s">
        <v>28750</v>
      </c>
      <c r="D9729" s="451" t="s">
        <v>14010</v>
      </c>
      <c r="E9729" s="452" t="s">
        <v>2374</v>
      </c>
      <c r="F9729" s="452" t="s">
        <v>28</v>
      </c>
      <c r="G9729" s="879" t="s">
        <v>28</v>
      </c>
      <c r="H9729" s="916" t="s">
        <v>28773</v>
      </c>
      <c r="I9729" s="916" t="s">
        <v>4000</v>
      </c>
      <c r="J9729" s="1215" t="s">
        <v>28774</v>
      </c>
      <c r="K9729" s="1215" t="s">
        <v>28775</v>
      </c>
      <c r="L9729" s="916" t="s">
        <v>1</v>
      </c>
    </row>
    <row r="9730" spans="2:12" x14ac:dyDescent="0.25">
      <c r="B9730" s="596" t="s">
        <v>28745</v>
      </c>
      <c r="C9730" s="450" t="s">
        <v>28750</v>
      </c>
      <c r="D9730" s="451" t="s">
        <v>8844</v>
      </c>
      <c r="E9730" s="452" t="s">
        <v>2374</v>
      </c>
      <c r="F9730" s="452" t="s">
        <v>28</v>
      </c>
      <c r="G9730" s="879" t="s">
        <v>28</v>
      </c>
      <c r="H9730" s="916" t="s">
        <v>14570</v>
      </c>
      <c r="I9730" s="916" t="s">
        <v>4000</v>
      </c>
      <c r="J9730" s="1215" t="s">
        <v>28776</v>
      </c>
      <c r="K9730" s="1215" t="s">
        <v>28777</v>
      </c>
      <c r="L9730" s="916" t="s">
        <v>1</v>
      </c>
    </row>
    <row r="9731" spans="2:12" x14ac:dyDescent="0.25">
      <c r="B9731" s="596" t="s">
        <v>28745</v>
      </c>
      <c r="C9731" s="450" t="s">
        <v>28750</v>
      </c>
      <c r="D9731" s="451" t="s">
        <v>3802</v>
      </c>
      <c r="E9731" s="452" t="s">
        <v>2382</v>
      </c>
      <c r="F9731" s="452" t="s">
        <v>28</v>
      </c>
      <c r="G9731" s="879" t="s">
        <v>28</v>
      </c>
      <c r="H9731" s="916" t="s">
        <v>10680</v>
      </c>
      <c r="I9731" s="916" t="s">
        <v>4000</v>
      </c>
      <c r="J9731" s="1215" t="s">
        <v>28778</v>
      </c>
      <c r="K9731" s="1215" t="s">
        <v>28779</v>
      </c>
      <c r="L9731" s="916" t="s">
        <v>1</v>
      </c>
    </row>
    <row r="9732" spans="2:12" x14ac:dyDescent="0.25">
      <c r="B9732" s="596" t="s">
        <v>28745</v>
      </c>
      <c r="C9732" s="450" t="s">
        <v>28750</v>
      </c>
      <c r="D9732" s="451" t="s">
        <v>23282</v>
      </c>
      <c r="E9732" s="452" t="s">
        <v>2374</v>
      </c>
      <c r="F9732" s="452" t="s">
        <v>28</v>
      </c>
      <c r="G9732" s="879" t="s">
        <v>28</v>
      </c>
      <c r="H9732" s="916" t="s">
        <v>18005</v>
      </c>
      <c r="I9732" s="916" t="s">
        <v>4000</v>
      </c>
      <c r="J9732" s="1215" t="s">
        <v>28780</v>
      </c>
      <c r="K9732" s="1215" t="s">
        <v>28781</v>
      </c>
      <c r="L9732" s="916" t="s">
        <v>1</v>
      </c>
    </row>
    <row r="9733" spans="2:12" x14ac:dyDescent="0.25">
      <c r="B9733" s="596" t="s">
        <v>28745</v>
      </c>
      <c r="C9733" s="450" t="s">
        <v>28750</v>
      </c>
      <c r="D9733" s="451" t="s">
        <v>9236</v>
      </c>
      <c r="E9733" s="452" t="s">
        <v>2374</v>
      </c>
      <c r="F9733" s="452" t="s">
        <v>28</v>
      </c>
      <c r="G9733" s="879" t="s">
        <v>28</v>
      </c>
      <c r="H9733" s="916" t="s">
        <v>6106</v>
      </c>
      <c r="I9733" s="916" t="s">
        <v>4000</v>
      </c>
      <c r="J9733" s="1215" t="s">
        <v>28782</v>
      </c>
      <c r="K9733" s="1215" t="s">
        <v>28783</v>
      </c>
      <c r="L9733" s="916" t="s">
        <v>1</v>
      </c>
    </row>
    <row r="9734" spans="2:12" x14ac:dyDescent="0.25">
      <c r="B9734" s="596" t="s">
        <v>28745</v>
      </c>
      <c r="C9734" s="450" t="s">
        <v>28750</v>
      </c>
      <c r="D9734" s="451" t="s">
        <v>14093</v>
      </c>
      <c r="E9734" s="452" t="s">
        <v>2382</v>
      </c>
      <c r="F9734" s="452" t="s">
        <v>28</v>
      </c>
      <c r="G9734" s="879" t="s">
        <v>28</v>
      </c>
      <c r="H9734" s="916" t="s">
        <v>8955</v>
      </c>
      <c r="I9734" s="916" t="s">
        <v>4000</v>
      </c>
      <c r="J9734" s="1215" t="s">
        <v>28784</v>
      </c>
      <c r="K9734" s="1215" t="s">
        <v>28785</v>
      </c>
      <c r="L9734" s="916" t="s">
        <v>1</v>
      </c>
    </row>
    <row r="9735" spans="2:12" x14ac:dyDescent="0.25">
      <c r="B9735" s="596" t="s">
        <v>28745</v>
      </c>
      <c r="C9735" s="450" t="s">
        <v>28750</v>
      </c>
      <c r="D9735" s="451" t="s">
        <v>5227</v>
      </c>
      <c r="E9735" s="452" t="s">
        <v>2382</v>
      </c>
      <c r="F9735" s="452" t="s">
        <v>28</v>
      </c>
      <c r="G9735" s="879" t="s">
        <v>28</v>
      </c>
      <c r="H9735" s="916" t="s">
        <v>25938</v>
      </c>
      <c r="I9735" s="916" t="s">
        <v>6664</v>
      </c>
      <c r="J9735" s="1215" t="s">
        <v>28786</v>
      </c>
      <c r="K9735" s="1215" t="s">
        <v>28787</v>
      </c>
      <c r="L9735" s="916" t="s">
        <v>1</v>
      </c>
    </row>
    <row r="9736" spans="2:12" x14ac:dyDescent="0.25">
      <c r="B9736" s="596" t="s">
        <v>28745</v>
      </c>
      <c r="C9736" s="450" t="s">
        <v>28750</v>
      </c>
      <c r="D9736" s="451" t="s">
        <v>24859</v>
      </c>
      <c r="E9736" s="452" t="s">
        <v>2374</v>
      </c>
      <c r="F9736" s="452" t="s">
        <v>28</v>
      </c>
      <c r="G9736" s="879" t="s">
        <v>28</v>
      </c>
      <c r="H9736" s="916" t="s">
        <v>28788</v>
      </c>
      <c r="I9736" s="916" t="s">
        <v>6664</v>
      </c>
      <c r="J9736" s="1215" t="s">
        <v>28789</v>
      </c>
      <c r="K9736" s="1215" t="s">
        <v>28790</v>
      </c>
      <c r="L9736" s="916" t="s">
        <v>1</v>
      </c>
    </row>
    <row r="9737" spans="2:12" x14ac:dyDescent="0.25">
      <c r="B9737" s="596" t="s">
        <v>28745</v>
      </c>
      <c r="C9737" s="450" t="s">
        <v>28750</v>
      </c>
      <c r="D9737" s="451" t="s">
        <v>18438</v>
      </c>
      <c r="E9737" s="452" t="s">
        <v>2374</v>
      </c>
      <c r="F9737" s="452" t="s">
        <v>28</v>
      </c>
      <c r="G9737" s="879" t="s">
        <v>28</v>
      </c>
      <c r="H9737" s="916" t="s">
        <v>28791</v>
      </c>
      <c r="I9737" s="916" t="s">
        <v>6664</v>
      </c>
      <c r="J9737" s="1215" t="s">
        <v>28792</v>
      </c>
      <c r="K9737" s="1215" t="s">
        <v>28793</v>
      </c>
      <c r="L9737" s="916" t="s">
        <v>1</v>
      </c>
    </row>
    <row r="9738" spans="2:12" x14ac:dyDescent="0.25">
      <c r="B9738" s="596" t="s">
        <v>28745</v>
      </c>
      <c r="C9738" s="450" t="s">
        <v>28750</v>
      </c>
      <c r="D9738" s="451" t="s">
        <v>7589</v>
      </c>
      <c r="E9738" s="452" t="s">
        <v>2382</v>
      </c>
      <c r="F9738" s="452" t="s">
        <v>28</v>
      </c>
      <c r="G9738" s="879" t="s">
        <v>28</v>
      </c>
      <c r="H9738" s="916" t="s">
        <v>25947</v>
      </c>
      <c r="I9738" s="916" t="s">
        <v>6664</v>
      </c>
      <c r="J9738" s="1215" t="s">
        <v>28794</v>
      </c>
      <c r="K9738" s="1215" t="s">
        <v>28795</v>
      </c>
      <c r="L9738" s="916" t="s">
        <v>1</v>
      </c>
    </row>
    <row r="9739" spans="2:12" x14ac:dyDescent="0.25">
      <c r="B9739" s="596" t="s">
        <v>28745</v>
      </c>
      <c r="C9739" s="450" t="s">
        <v>28750</v>
      </c>
      <c r="D9739" s="451" t="s">
        <v>6760</v>
      </c>
      <c r="E9739" s="452" t="s">
        <v>2374</v>
      </c>
      <c r="F9739" s="452" t="s">
        <v>28</v>
      </c>
      <c r="G9739" s="879" t="s">
        <v>28</v>
      </c>
      <c r="H9739" s="916" t="s">
        <v>17596</v>
      </c>
      <c r="I9739" s="916" t="s">
        <v>6664</v>
      </c>
      <c r="J9739" s="1215" t="s">
        <v>28796</v>
      </c>
      <c r="K9739" s="1215" t="s">
        <v>28797</v>
      </c>
      <c r="L9739" s="916" t="s">
        <v>1</v>
      </c>
    </row>
    <row r="9740" spans="2:12" x14ac:dyDescent="0.25">
      <c r="B9740" s="596" t="s">
        <v>28745</v>
      </c>
      <c r="C9740" s="450" t="s">
        <v>28750</v>
      </c>
      <c r="D9740" s="451" t="s">
        <v>2755</v>
      </c>
      <c r="E9740" s="452" t="s">
        <v>2374</v>
      </c>
      <c r="F9740" s="452" t="s">
        <v>28</v>
      </c>
      <c r="G9740" s="879" t="s">
        <v>28</v>
      </c>
      <c r="H9740" s="916" t="s">
        <v>25789</v>
      </c>
      <c r="I9740" s="916" t="s">
        <v>6664</v>
      </c>
      <c r="J9740" s="1215" t="s">
        <v>28798</v>
      </c>
      <c r="K9740" s="1215" t="s">
        <v>28799</v>
      </c>
      <c r="L9740" s="916" t="s">
        <v>1</v>
      </c>
    </row>
    <row r="9741" spans="2:12" x14ac:dyDescent="0.25">
      <c r="B9741" s="596" t="s">
        <v>28745</v>
      </c>
      <c r="C9741" s="450" t="s">
        <v>28750</v>
      </c>
      <c r="D9741" s="451" t="s">
        <v>27627</v>
      </c>
      <c r="E9741" s="452" t="s">
        <v>2382</v>
      </c>
      <c r="F9741" s="452" t="s">
        <v>28</v>
      </c>
      <c r="G9741" s="879" t="s">
        <v>28</v>
      </c>
      <c r="H9741" s="916" t="s">
        <v>12876</v>
      </c>
      <c r="I9741" s="916" t="s">
        <v>6664</v>
      </c>
      <c r="J9741" s="1215" t="s">
        <v>28800</v>
      </c>
      <c r="K9741" s="1215" t="s">
        <v>28801</v>
      </c>
      <c r="L9741" s="916" t="s">
        <v>1</v>
      </c>
    </row>
    <row r="9742" spans="2:12" x14ac:dyDescent="0.25">
      <c r="B9742" s="596" t="s">
        <v>28745</v>
      </c>
      <c r="C9742" s="450" t="s">
        <v>28750</v>
      </c>
      <c r="D9742" s="451" t="s">
        <v>19114</v>
      </c>
      <c r="E9742" s="452" t="s">
        <v>2382</v>
      </c>
      <c r="F9742" s="452" t="s">
        <v>28</v>
      </c>
      <c r="G9742" s="879" t="s">
        <v>28</v>
      </c>
      <c r="H9742" s="916" t="s">
        <v>17198</v>
      </c>
      <c r="I9742" s="916" t="s">
        <v>4000</v>
      </c>
      <c r="J9742" s="1215" t="s">
        <v>28802</v>
      </c>
      <c r="K9742" s="1215" t="s">
        <v>28803</v>
      </c>
      <c r="L9742" s="916" t="s">
        <v>1</v>
      </c>
    </row>
    <row r="9743" spans="2:12" x14ac:dyDescent="0.25">
      <c r="B9743" s="596" t="s">
        <v>28745</v>
      </c>
      <c r="C9743" s="450" t="s">
        <v>28750</v>
      </c>
      <c r="D9743" s="451" t="s">
        <v>5249</v>
      </c>
      <c r="E9743" s="452" t="s">
        <v>2382</v>
      </c>
      <c r="F9743" s="452" t="s">
        <v>28</v>
      </c>
      <c r="G9743" s="879" t="s">
        <v>28</v>
      </c>
      <c r="H9743" s="916" t="s">
        <v>8504</v>
      </c>
      <c r="I9743" s="916" t="s">
        <v>2788</v>
      </c>
      <c r="J9743" s="1215" t="s">
        <v>28804</v>
      </c>
      <c r="K9743" s="1215" t="s">
        <v>28805</v>
      </c>
      <c r="L9743" s="916" t="s">
        <v>1</v>
      </c>
    </row>
    <row r="9744" spans="2:12" x14ac:dyDescent="0.25">
      <c r="B9744" s="596" t="s">
        <v>28745</v>
      </c>
      <c r="C9744" s="450" t="s">
        <v>27955</v>
      </c>
      <c r="D9744" s="451" t="s">
        <v>3962</v>
      </c>
      <c r="E9744" s="452" t="s">
        <v>2374</v>
      </c>
      <c r="F9744" s="452" t="s">
        <v>2395</v>
      </c>
      <c r="G9744" s="879" t="s">
        <v>2396</v>
      </c>
      <c r="H9744" s="916" t="s">
        <v>28806</v>
      </c>
      <c r="I9744" s="916" t="s">
        <v>28807</v>
      </c>
      <c r="J9744" s="1215" t="s">
        <v>28808</v>
      </c>
      <c r="K9744" s="1215" t="s">
        <v>28809</v>
      </c>
      <c r="L9744" s="916" t="s">
        <v>1</v>
      </c>
    </row>
    <row r="9745" spans="2:12" x14ac:dyDescent="0.25">
      <c r="B9745" s="596" t="s">
        <v>28745</v>
      </c>
      <c r="C9745" s="450" t="s">
        <v>9449</v>
      </c>
      <c r="D9745" s="451" t="s">
        <v>13940</v>
      </c>
      <c r="E9745" s="452" t="s">
        <v>2374</v>
      </c>
      <c r="F9745" s="452" t="s">
        <v>28</v>
      </c>
      <c r="G9745" s="879" t="s">
        <v>28</v>
      </c>
      <c r="H9745" s="916" t="s">
        <v>2422</v>
      </c>
      <c r="I9745" s="916" t="s">
        <v>3496</v>
      </c>
      <c r="J9745" s="1215" t="s">
        <v>28810</v>
      </c>
      <c r="K9745" s="1215" t="s">
        <v>28811</v>
      </c>
      <c r="L9745" s="916" t="s">
        <v>1</v>
      </c>
    </row>
    <row r="9746" spans="2:12" x14ac:dyDescent="0.25">
      <c r="B9746" s="596" t="s">
        <v>28745</v>
      </c>
      <c r="C9746" s="450" t="s">
        <v>21050</v>
      </c>
      <c r="D9746" s="451" t="s">
        <v>4561</v>
      </c>
      <c r="E9746" s="452" t="s">
        <v>2374</v>
      </c>
      <c r="F9746" s="452" t="s">
        <v>20</v>
      </c>
      <c r="G9746" s="879" t="s">
        <v>35</v>
      </c>
      <c r="H9746" s="916" t="s">
        <v>6414</v>
      </c>
      <c r="I9746" s="916" t="s">
        <v>26281</v>
      </c>
      <c r="J9746" s="1215" t="s">
        <v>28812</v>
      </c>
      <c r="K9746" s="1215" t="s">
        <v>28813</v>
      </c>
      <c r="L9746" s="916" t="s">
        <v>1</v>
      </c>
    </row>
    <row r="9747" spans="2:12" x14ac:dyDescent="0.25">
      <c r="B9747" s="596" t="s">
        <v>28745</v>
      </c>
      <c r="C9747" s="450" t="s">
        <v>21050</v>
      </c>
      <c r="D9747" s="451" t="s">
        <v>4620</v>
      </c>
      <c r="E9747" s="452" t="s">
        <v>2374</v>
      </c>
      <c r="F9747" s="452" t="s">
        <v>20</v>
      </c>
      <c r="G9747" s="879" t="s">
        <v>35</v>
      </c>
      <c r="H9747" s="916" t="s">
        <v>2795</v>
      </c>
      <c r="I9747" s="916" t="s">
        <v>28814</v>
      </c>
      <c r="J9747" s="1215" t="s">
        <v>28815</v>
      </c>
      <c r="K9747" s="1215" t="s">
        <v>28816</v>
      </c>
      <c r="L9747" s="916" t="s">
        <v>1</v>
      </c>
    </row>
    <row r="9748" spans="2:12" x14ac:dyDescent="0.25">
      <c r="B9748" s="596" t="s">
        <v>28745</v>
      </c>
      <c r="C9748" s="450" t="s">
        <v>14935</v>
      </c>
      <c r="D9748" s="451" t="s">
        <v>2624</v>
      </c>
      <c r="E9748" s="452" t="s">
        <v>2374</v>
      </c>
      <c r="F9748" s="452" t="s">
        <v>2375</v>
      </c>
      <c r="G9748" s="879" t="s">
        <v>22</v>
      </c>
      <c r="H9748" s="916" t="s">
        <v>2477</v>
      </c>
      <c r="I9748" s="916" t="s">
        <v>28817</v>
      </c>
      <c r="J9748" s="1215" t="s">
        <v>28818</v>
      </c>
      <c r="K9748" s="1215" t="s">
        <v>28819</v>
      </c>
      <c r="L9748" s="916" t="s">
        <v>1</v>
      </c>
    </row>
    <row r="9749" spans="2:12" x14ac:dyDescent="0.25">
      <c r="B9749" s="596" t="s">
        <v>28745</v>
      </c>
      <c r="C9749" s="450" t="s">
        <v>16694</v>
      </c>
      <c r="D9749" s="451" t="s">
        <v>5724</v>
      </c>
      <c r="E9749" s="452" t="s">
        <v>2374</v>
      </c>
      <c r="F9749" s="452" t="s">
        <v>2375</v>
      </c>
      <c r="G9749" s="879" t="s">
        <v>22</v>
      </c>
      <c r="H9749" s="916" t="s">
        <v>2422</v>
      </c>
      <c r="I9749" s="916" t="s">
        <v>28820</v>
      </c>
      <c r="J9749" s="1215" t="s">
        <v>28821</v>
      </c>
      <c r="K9749" s="1215" t="s">
        <v>28811</v>
      </c>
      <c r="L9749" s="916" t="s">
        <v>1</v>
      </c>
    </row>
    <row r="9750" spans="2:12" x14ac:dyDescent="0.25">
      <c r="B9750" s="596" t="s">
        <v>28745</v>
      </c>
      <c r="C9750" s="450" t="s">
        <v>4735</v>
      </c>
      <c r="D9750" s="451" t="s">
        <v>4137</v>
      </c>
      <c r="E9750" s="452" t="s">
        <v>2374</v>
      </c>
      <c r="F9750" s="452" t="s">
        <v>2395</v>
      </c>
      <c r="G9750" s="879" t="s">
        <v>2396</v>
      </c>
      <c r="H9750" s="916" t="s">
        <v>2422</v>
      </c>
      <c r="I9750" s="916" t="s">
        <v>5198</v>
      </c>
      <c r="J9750" s="1215" t="s">
        <v>28822</v>
      </c>
      <c r="K9750" s="1215" t="s">
        <v>28811</v>
      </c>
      <c r="L9750" s="916" t="s">
        <v>1</v>
      </c>
    </row>
    <row r="9751" spans="2:12" x14ac:dyDescent="0.25">
      <c r="B9751" s="596" t="s">
        <v>28745</v>
      </c>
      <c r="C9751" s="450" t="s">
        <v>7648</v>
      </c>
      <c r="D9751" s="451" t="s">
        <v>20991</v>
      </c>
      <c r="E9751" s="452" t="s">
        <v>2374</v>
      </c>
      <c r="F9751" s="452" t="s">
        <v>2375</v>
      </c>
      <c r="G9751" s="879" t="s">
        <v>22</v>
      </c>
      <c r="H9751" s="916" t="s">
        <v>2477</v>
      </c>
      <c r="I9751" s="916" t="s">
        <v>28823</v>
      </c>
      <c r="J9751" s="1215" t="s">
        <v>28824</v>
      </c>
      <c r="K9751" s="1215" t="s">
        <v>28819</v>
      </c>
      <c r="L9751" s="916" t="s">
        <v>1</v>
      </c>
    </row>
    <row r="9752" spans="2:12" x14ac:dyDescent="0.25">
      <c r="B9752" s="596" t="s">
        <v>28745</v>
      </c>
      <c r="C9752" s="450" t="s">
        <v>3842</v>
      </c>
      <c r="D9752" s="451" t="s">
        <v>9507</v>
      </c>
      <c r="E9752" s="452" t="s">
        <v>2374</v>
      </c>
      <c r="F9752" s="452" t="s">
        <v>2375</v>
      </c>
      <c r="G9752" s="879" t="s">
        <v>22</v>
      </c>
      <c r="H9752" s="916" t="s">
        <v>3147</v>
      </c>
      <c r="I9752" s="916" t="s">
        <v>28825</v>
      </c>
      <c r="J9752" s="1215" t="s">
        <v>28826</v>
      </c>
      <c r="K9752" s="1215" t="s">
        <v>28827</v>
      </c>
      <c r="L9752" s="916" t="s">
        <v>1</v>
      </c>
    </row>
    <row r="9753" spans="2:12" x14ac:dyDescent="0.25">
      <c r="B9753" s="596" t="s">
        <v>28745</v>
      </c>
      <c r="C9753" s="450" t="s">
        <v>9424</v>
      </c>
      <c r="D9753" s="451" t="s">
        <v>17036</v>
      </c>
      <c r="E9753" s="452" t="s">
        <v>2382</v>
      </c>
      <c r="F9753" s="452" t="s">
        <v>28</v>
      </c>
      <c r="G9753" s="879" t="s">
        <v>28</v>
      </c>
      <c r="H9753" s="916" t="s">
        <v>2422</v>
      </c>
      <c r="I9753" s="916" t="s">
        <v>5535</v>
      </c>
      <c r="J9753" s="1215" t="s">
        <v>28828</v>
      </c>
      <c r="K9753" s="1215" t="s">
        <v>28829</v>
      </c>
      <c r="L9753" s="916" t="s">
        <v>1</v>
      </c>
    </row>
    <row r="9754" spans="2:12" x14ac:dyDescent="0.25">
      <c r="B9754" s="596" t="s">
        <v>28745</v>
      </c>
      <c r="C9754" s="450" t="s">
        <v>6497</v>
      </c>
      <c r="D9754" s="451" t="s">
        <v>2527</v>
      </c>
      <c r="E9754" s="452" t="s">
        <v>59</v>
      </c>
      <c r="F9754" s="452" t="s">
        <v>2395</v>
      </c>
      <c r="G9754" s="879" t="s">
        <v>18</v>
      </c>
      <c r="H9754" s="916" t="s">
        <v>2422</v>
      </c>
      <c r="I9754" s="916" t="s">
        <v>28830</v>
      </c>
      <c r="J9754" s="1215" t="s">
        <v>28831</v>
      </c>
      <c r="K9754" s="1215" t="s">
        <v>28832</v>
      </c>
      <c r="L9754" s="916" t="s">
        <v>1</v>
      </c>
    </row>
    <row r="9755" spans="2:12" x14ac:dyDescent="0.25">
      <c r="B9755" s="596" t="s">
        <v>28745</v>
      </c>
      <c r="C9755" s="450" t="s">
        <v>6206</v>
      </c>
      <c r="D9755" s="451" t="s">
        <v>4565</v>
      </c>
      <c r="E9755" s="452" t="s">
        <v>2382</v>
      </c>
      <c r="F9755" s="452" t="s">
        <v>28</v>
      </c>
      <c r="G9755" s="879" t="s">
        <v>28</v>
      </c>
      <c r="H9755" s="916" t="s">
        <v>3169</v>
      </c>
      <c r="I9755" s="916" t="s">
        <v>4383</v>
      </c>
      <c r="J9755" s="1215" t="s">
        <v>28833</v>
      </c>
      <c r="K9755" s="1215" t="s">
        <v>28834</v>
      </c>
      <c r="L9755" s="916" t="s">
        <v>1</v>
      </c>
    </row>
    <row r="9756" spans="2:12" x14ac:dyDescent="0.25">
      <c r="B9756" s="596" t="s">
        <v>28745</v>
      </c>
      <c r="C9756" s="450" t="s">
        <v>5656</v>
      </c>
      <c r="D9756" s="451" t="s">
        <v>3598</v>
      </c>
      <c r="E9756" s="452" t="s">
        <v>3182</v>
      </c>
      <c r="F9756" s="452" t="s">
        <v>13</v>
      </c>
      <c r="G9756" s="879" t="s">
        <v>2548</v>
      </c>
      <c r="H9756" s="916" t="s">
        <v>2477</v>
      </c>
      <c r="I9756" s="916" t="s">
        <v>19450</v>
      </c>
      <c r="J9756" s="1215" t="s">
        <v>28835</v>
      </c>
      <c r="K9756" s="1215" t="s">
        <v>26621</v>
      </c>
      <c r="L9756" s="916" t="s">
        <v>1</v>
      </c>
    </row>
    <row r="9757" spans="2:12" x14ac:dyDescent="0.25">
      <c r="B9757" s="596" t="s">
        <v>28745</v>
      </c>
      <c r="C9757" s="450" t="s">
        <v>2817</v>
      </c>
      <c r="D9757" s="451" t="s">
        <v>7096</v>
      </c>
      <c r="E9757" s="452" t="s">
        <v>2382</v>
      </c>
      <c r="F9757" s="452" t="s">
        <v>28</v>
      </c>
      <c r="G9757" s="879" t="s">
        <v>28</v>
      </c>
      <c r="H9757" s="916" t="s">
        <v>2389</v>
      </c>
      <c r="I9757" s="916" t="s">
        <v>5148</v>
      </c>
      <c r="J9757" s="1215" t="s">
        <v>28836</v>
      </c>
      <c r="K9757" s="1215" t="s">
        <v>28837</v>
      </c>
      <c r="L9757" s="916" t="s">
        <v>1</v>
      </c>
    </row>
    <row r="9758" spans="2:12" x14ac:dyDescent="0.25">
      <c r="B9758" s="596" t="s">
        <v>28745</v>
      </c>
      <c r="C9758" s="450" t="s">
        <v>5572</v>
      </c>
      <c r="D9758" s="451" t="s">
        <v>6235</v>
      </c>
      <c r="E9758" s="452" t="s">
        <v>2374</v>
      </c>
      <c r="F9758" s="452" t="s">
        <v>18</v>
      </c>
      <c r="G9758" s="879"/>
      <c r="H9758" s="916" t="s">
        <v>3909</v>
      </c>
      <c r="I9758" s="916" t="s">
        <v>2705</v>
      </c>
      <c r="J9758" s="1215" t="s">
        <v>28838</v>
      </c>
      <c r="K9758" s="1215" t="s">
        <v>28839</v>
      </c>
      <c r="L9758" s="916" t="s">
        <v>1</v>
      </c>
    </row>
    <row r="9759" spans="2:12" x14ac:dyDescent="0.25">
      <c r="B9759" s="596" t="s">
        <v>28745</v>
      </c>
      <c r="C9759" s="450" t="s">
        <v>6643</v>
      </c>
      <c r="D9759" s="451" t="s">
        <v>5687</v>
      </c>
      <c r="E9759" s="452" t="s">
        <v>2382</v>
      </c>
      <c r="F9759" s="452" t="s">
        <v>12</v>
      </c>
      <c r="G9759" s="879"/>
      <c r="H9759" s="916" t="s">
        <v>2403</v>
      </c>
      <c r="I9759" s="916" t="s">
        <v>20689</v>
      </c>
      <c r="J9759" s="1215" t="s">
        <v>28840</v>
      </c>
      <c r="K9759" s="1215" t="s">
        <v>28722</v>
      </c>
      <c r="L9759" s="916" t="s">
        <v>1</v>
      </c>
    </row>
    <row r="9760" spans="2:12" x14ac:dyDescent="0.25">
      <c r="B9760" s="596" t="s">
        <v>28745</v>
      </c>
      <c r="C9760" s="450" t="s">
        <v>2841</v>
      </c>
      <c r="D9760" s="451" t="s">
        <v>6235</v>
      </c>
      <c r="E9760" s="452" t="s">
        <v>2374</v>
      </c>
      <c r="F9760" s="452" t="s">
        <v>3161</v>
      </c>
      <c r="G9760" s="879" t="s">
        <v>33</v>
      </c>
      <c r="H9760" s="916" t="s">
        <v>8648</v>
      </c>
      <c r="I9760" s="916" t="s">
        <v>25596</v>
      </c>
      <c r="J9760" s="1215" t="s">
        <v>28841</v>
      </c>
      <c r="K9760" s="1215" t="s">
        <v>28842</v>
      </c>
      <c r="L9760" s="916" t="s">
        <v>1</v>
      </c>
    </row>
    <row r="9761" spans="2:12" x14ac:dyDescent="0.25">
      <c r="B9761" s="596" t="s">
        <v>28745</v>
      </c>
      <c r="C9761" s="450" t="s">
        <v>5030</v>
      </c>
      <c r="D9761" s="451" t="s">
        <v>2946</v>
      </c>
      <c r="E9761" s="452" t="s">
        <v>2374</v>
      </c>
      <c r="F9761" s="452" t="s">
        <v>2395</v>
      </c>
      <c r="G9761" s="879" t="s">
        <v>2505</v>
      </c>
      <c r="H9761" s="916" t="s">
        <v>2878</v>
      </c>
      <c r="I9761" s="916" t="s">
        <v>3789</v>
      </c>
      <c r="J9761" s="1215" t="s">
        <v>28843</v>
      </c>
      <c r="K9761" s="1215" t="s">
        <v>28844</v>
      </c>
      <c r="L9761" s="916" t="s">
        <v>1</v>
      </c>
    </row>
    <row r="9762" spans="2:12" x14ac:dyDescent="0.25">
      <c r="B9762" s="596" t="s">
        <v>28745</v>
      </c>
      <c r="C9762" s="450" t="s">
        <v>3204</v>
      </c>
      <c r="D9762" s="451" t="s">
        <v>5758</v>
      </c>
      <c r="E9762" s="452" t="s">
        <v>2374</v>
      </c>
      <c r="F9762" s="452" t="s">
        <v>20</v>
      </c>
      <c r="G9762" s="879" t="s">
        <v>36</v>
      </c>
      <c r="H9762" s="916" t="s">
        <v>2422</v>
      </c>
      <c r="I9762" s="916" t="s">
        <v>28845</v>
      </c>
      <c r="J9762" s="1215" t="s">
        <v>28846</v>
      </c>
      <c r="K9762" s="1215" t="s">
        <v>28811</v>
      </c>
      <c r="L9762" s="916" t="s">
        <v>1</v>
      </c>
    </row>
    <row r="9763" spans="2:12" x14ac:dyDescent="0.25">
      <c r="B9763" s="596" t="s">
        <v>28745</v>
      </c>
      <c r="C9763" s="450" t="s">
        <v>4303</v>
      </c>
      <c r="D9763" s="451" t="s">
        <v>6780</v>
      </c>
      <c r="E9763" s="452" t="s">
        <v>2374</v>
      </c>
      <c r="F9763" s="452" t="s">
        <v>2375</v>
      </c>
      <c r="G9763" s="879" t="s">
        <v>22</v>
      </c>
      <c r="H9763" s="916" t="s">
        <v>3496</v>
      </c>
      <c r="I9763" s="916" t="s">
        <v>28847</v>
      </c>
      <c r="J9763" s="1215" t="s">
        <v>28848</v>
      </c>
      <c r="K9763" s="1215" t="s">
        <v>28810</v>
      </c>
      <c r="L9763" s="916" t="s">
        <v>1</v>
      </c>
    </row>
    <row r="9764" spans="2:12" x14ac:dyDescent="0.25">
      <c r="B9764" s="596" t="s">
        <v>28745</v>
      </c>
      <c r="C9764" s="450" t="s">
        <v>11332</v>
      </c>
      <c r="D9764" s="451" t="s">
        <v>12930</v>
      </c>
      <c r="E9764" s="452" t="s">
        <v>2382</v>
      </c>
      <c r="F9764" s="452" t="s">
        <v>2375</v>
      </c>
      <c r="G9764" s="879" t="s">
        <v>22</v>
      </c>
      <c r="H9764" s="916" t="s">
        <v>2422</v>
      </c>
      <c r="I9764" s="916" t="s">
        <v>3267</v>
      </c>
      <c r="J9764" s="1215" t="s">
        <v>28849</v>
      </c>
      <c r="K9764" s="1215" t="s">
        <v>28829</v>
      </c>
      <c r="L9764" s="916" t="s">
        <v>1</v>
      </c>
    </row>
    <row r="9765" spans="2:12" x14ac:dyDescent="0.25">
      <c r="B9765" s="596" t="s">
        <v>28745</v>
      </c>
      <c r="C9765" s="450" t="s">
        <v>11332</v>
      </c>
      <c r="D9765" s="451" t="s">
        <v>15078</v>
      </c>
      <c r="E9765" s="452" t="s">
        <v>2374</v>
      </c>
      <c r="F9765" s="452" t="s">
        <v>2375</v>
      </c>
      <c r="G9765" s="879" t="s">
        <v>22</v>
      </c>
      <c r="H9765" s="916" t="s">
        <v>3744</v>
      </c>
      <c r="I9765" s="916" t="s">
        <v>28850</v>
      </c>
      <c r="J9765" s="1215" t="s">
        <v>28851</v>
      </c>
      <c r="K9765" s="1215" t="s">
        <v>28852</v>
      </c>
      <c r="L9765" s="916" t="s">
        <v>1</v>
      </c>
    </row>
    <row r="9766" spans="2:12" x14ac:dyDescent="0.25">
      <c r="B9766" s="596" t="s">
        <v>28745</v>
      </c>
      <c r="C9766" s="450" t="s">
        <v>2610</v>
      </c>
      <c r="D9766" s="451" t="s">
        <v>3983</v>
      </c>
      <c r="E9766" s="452" t="s">
        <v>2382</v>
      </c>
      <c r="F9766" s="452" t="s">
        <v>2375</v>
      </c>
      <c r="G9766" s="879" t="s">
        <v>25</v>
      </c>
      <c r="H9766" s="916" t="s">
        <v>6646</v>
      </c>
      <c r="I9766" s="916" t="s">
        <v>8462</v>
      </c>
      <c r="J9766" s="1215" t="s">
        <v>28853</v>
      </c>
      <c r="K9766" s="1215" t="s">
        <v>28854</v>
      </c>
      <c r="L9766" s="916" t="s">
        <v>1</v>
      </c>
    </row>
    <row r="9767" spans="2:12" x14ac:dyDescent="0.25">
      <c r="B9767" s="596" t="s">
        <v>28745</v>
      </c>
      <c r="C9767" s="450" t="s">
        <v>12171</v>
      </c>
      <c r="D9767" s="451" t="s">
        <v>8849</v>
      </c>
      <c r="E9767" s="452" t="s">
        <v>2374</v>
      </c>
      <c r="F9767" s="452" t="s">
        <v>20</v>
      </c>
      <c r="G9767" s="879" t="s">
        <v>35</v>
      </c>
      <c r="H9767" s="916" t="s">
        <v>2511</v>
      </c>
      <c r="I9767" s="916" t="s">
        <v>28855</v>
      </c>
      <c r="J9767" s="1215" t="s">
        <v>28856</v>
      </c>
      <c r="K9767" s="1215" t="s">
        <v>28857</v>
      </c>
      <c r="L9767" s="916" t="s">
        <v>1</v>
      </c>
    </row>
    <row r="9768" spans="2:12" x14ac:dyDescent="0.25">
      <c r="B9768" s="596" t="s">
        <v>28745</v>
      </c>
      <c r="C9768" s="450" t="s">
        <v>15099</v>
      </c>
      <c r="D9768" s="451" t="s">
        <v>6215</v>
      </c>
      <c r="E9768" s="452" t="s">
        <v>2374</v>
      </c>
      <c r="F9768" s="452" t="s">
        <v>2375</v>
      </c>
      <c r="G9768" s="879" t="s">
        <v>22</v>
      </c>
      <c r="H9768" s="916" t="s">
        <v>2416</v>
      </c>
      <c r="I9768" s="916" t="s">
        <v>20722</v>
      </c>
      <c r="J9768" s="1215" t="s">
        <v>28858</v>
      </c>
      <c r="K9768" s="1215" t="s">
        <v>28859</v>
      </c>
      <c r="L9768" s="916" t="s">
        <v>1</v>
      </c>
    </row>
    <row r="9769" spans="2:12" x14ac:dyDescent="0.25">
      <c r="B9769" s="596" t="s">
        <v>28745</v>
      </c>
      <c r="C9769" s="450" t="s">
        <v>2459</v>
      </c>
      <c r="D9769" s="451" t="s">
        <v>15078</v>
      </c>
      <c r="E9769" s="452" t="s">
        <v>2374</v>
      </c>
      <c r="F9769" s="452" t="s">
        <v>2375</v>
      </c>
      <c r="G9769" s="879" t="s">
        <v>22</v>
      </c>
      <c r="H9769" s="916" t="s">
        <v>3744</v>
      </c>
      <c r="I9769" s="916" t="s">
        <v>28860</v>
      </c>
      <c r="J9769" s="1215" t="s">
        <v>28861</v>
      </c>
      <c r="K9769" s="1215" t="s">
        <v>28852</v>
      </c>
      <c r="L9769" s="916" t="s">
        <v>1</v>
      </c>
    </row>
    <row r="9770" spans="2:12" x14ac:dyDescent="0.25">
      <c r="B9770" s="596" t="s">
        <v>28745</v>
      </c>
      <c r="C9770" s="450" t="s">
        <v>4400</v>
      </c>
      <c r="D9770" s="451" t="s">
        <v>5619</v>
      </c>
      <c r="E9770" s="452" t="s">
        <v>2374</v>
      </c>
      <c r="F9770" s="452" t="s">
        <v>2375</v>
      </c>
      <c r="G9770" s="879" t="s">
        <v>22</v>
      </c>
      <c r="H9770" s="916" t="s">
        <v>2455</v>
      </c>
      <c r="I9770" s="916" t="s">
        <v>2417</v>
      </c>
      <c r="J9770" s="1215" t="s">
        <v>28862</v>
      </c>
      <c r="K9770" s="1215" t="s">
        <v>28863</v>
      </c>
      <c r="L9770" s="916" t="s">
        <v>1</v>
      </c>
    </row>
    <row r="9771" spans="2:12" x14ac:dyDescent="0.25">
      <c r="B9771" s="596" t="s">
        <v>28745</v>
      </c>
      <c r="C9771" s="450" t="s">
        <v>8086</v>
      </c>
      <c r="D9771" s="451" t="s">
        <v>9766</v>
      </c>
      <c r="E9771" s="452" t="s">
        <v>2374</v>
      </c>
      <c r="F9771" s="452" t="s">
        <v>2375</v>
      </c>
      <c r="G9771" s="879" t="s">
        <v>22</v>
      </c>
      <c r="H9771" s="916" t="s">
        <v>6264</v>
      </c>
      <c r="I9771" s="916" t="s">
        <v>28864</v>
      </c>
      <c r="J9771" s="1215" t="s">
        <v>28865</v>
      </c>
      <c r="K9771" s="1215" t="s">
        <v>28866</v>
      </c>
      <c r="L9771" s="916" t="s">
        <v>1</v>
      </c>
    </row>
    <row r="9772" spans="2:12" x14ac:dyDescent="0.25">
      <c r="B9772" s="596" t="s">
        <v>28867</v>
      </c>
      <c r="C9772" s="450" t="s">
        <v>26242</v>
      </c>
      <c r="D9772" s="451" t="s">
        <v>4565</v>
      </c>
      <c r="E9772" s="452" t="s">
        <v>2382</v>
      </c>
      <c r="F9772" s="452" t="s">
        <v>2395</v>
      </c>
      <c r="G9772" s="879" t="s">
        <v>2396</v>
      </c>
      <c r="H9772" s="916" t="s">
        <v>3401</v>
      </c>
      <c r="I9772" s="916" t="s">
        <v>2538</v>
      </c>
      <c r="J9772" s="1215" t="s">
        <v>28868</v>
      </c>
      <c r="K9772" s="1215" t="s">
        <v>28869</v>
      </c>
      <c r="L9772" s="916" t="s">
        <v>1</v>
      </c>
    </row>
    <row r="9773" spans="2:12" x14ac:dyDescent="0.25">
      <c r="B9773" s="596" t="s">
        <v>28867</v>
      </c>
      <c r="C9773" s="450" t="s">
        <v>10748</v>
      </c>
      <c r="D9773" s="451" t="s">
        <v>6516</v>
      </c>
      <c r="E9773" s="452" t="s">
        <v>2382</v>
      </c>
      <c r="F9773" s="452" t="s">
        <v>2375</v>
      </c>
      <c r="G9773" s="879" t="s">
        <v>22</v>
      </c>
      <c r="H9773" s="916" t="s">
        <v>2422</v>
      </c>
      <c r="I9773" s="916" t="s">
        <v>28870</v>
      </c>
      <c r="J9773" s="1215" t="s">
        <v>28871</v>
      </c>
      <c r="K9773" s="1215" t="s">
        <v>28872</v>
      </c>
      <c r="L9773" s="916" t="s">
        <v>1</v>
      </c>
    </row>
    <row r="9774" spans="2:12" x14ac:dyDescent="0.25">
      <c r="B9774" s="596" t="s">
        <v>28867</v>
      </c>
      <c r="C9774" s="450" t="s">
        <v>13872</v>
      </c>
      <c r="D9774" s="451" t="s">
        <v>3807</v>
      </c>
      <c r="E9774" s="452" t="s">
        <v>2374</v>
      </c>
      <c r="F9774" s="452" t="s">
        <v>2375</v>
      </c>
      <c r="G9774" s="879" t="s">
        <v>22</v>
      </c>
      <c r="H9774" s="916" t="s">
        <v>2740</v>
      </c>
      <c r="I9774" s="916" t="s">
        <v>28873</v>
      </c>
      <c r="J9774" s="1215" t="s">
        <v>28874</v>
      </c>
      <c r="K9774" s="1215" t="s">
        <v>28875</v>
      </c>
      <c r="L9774" s="916" t="s">
        <v>1</v>
      </c>
    </row>
    <row r="9775" spans="2:12" x14ac:dyDescent="0.25">
      <c r="B9775" s="596" t="s">
        <v>28867</v>
      </c>
      <c r="C9775" s="450" t="s">
        <v>7653</v>
      </c>
      <c r="D9775" s="451" t="s">
        <v>10621</v>
      </c>
      <c r="E9775" s="452" t="s">
        <v>2382</v>
      </c>
      <c r="F9775" s="452" t="s">
        <v>18</v>
      </c>
      <c r="G9775" s="879"/>
      <c r="H9775" s="916" t="s">
        <v>2422</v>
      </c>
      <c r="I9775" s="916" t="s">
        <v>8405</v>
      </c>
      <c r="J9775" s="1215" t="s">
        <v>28876</v>
      </c>
      <c r="K9775" s="1215" t="s">
        <v>28872</v>
      </c>
      <c r="L9775" s="916" t="s">
        <v>1</v>
      </c>
    </row>
    <row r="9776" spans="2:12" x14ac:dyDescent="0.25">
      <c r="B9776" s="596" t="s">
        <v>28867</v>
      </c>
      <c r="C9776" s="450" t="s">
        <v>4908</v>
      </c>
      <c r="D9776" s="451" t="s">
        <v>3888</v>
      </c>
      <c r="E9776" s="452" t="s">
        <v>2382</v>
      </c>
      <c r="F9776" s="452" t="s">
        <v>2375</v>
      </c>
      <c r="G9776" s="879" t="s">
        <v>25</v>
      </c>
      <c r="H9776" s="916" t="s">
        <v>3169</v>
      </c>
      <c r="I9776" s="916" t="s">
        <v>28877</v>
      </c>
      <c r="J9776" s="1215" t="s">
        <v>28878</v>
      </c>
      <c r="K9776" s="1215" t="s">
        <v>28879</v>
      </c>
      <c r="L9776" s="916" t="s">
        <v>1</v>
      </c>
    </row>
    <row r="9777" spans="2:12" x14ac:dyDescent="0.25">
      <c r="B9777" s="596" t="s">
        <v>28867</v>
      </c>
      <c r="C9777" s="450" t="s">
        <v>5378</v>
      </c>
      <c r="D9777" s="451" t="s">
        <v>6880</v>
      </c>
      <c r="E9777" s="452" t="s">
        <v>2382</v>
      </c>
      <c r="F9777" s="452" t="s">
        <v>20</v>
      </c>
      <c r="G9777" s="879" t="s">
        <v>35</v>
      </c>
      <c r="H9777" s="916" t="s">
        <v>2422</v>
      </c>
      <c r="I9777" s="916" t="s">
        <v>28880</v>
      </c>
      <c r="J9777" s="1215" t="s">
        <v>28881</v>
      </c>
      <c r="K9777" s="1215" t="s">
        <v>28872</v>
      </c>
      <c r="L9777" s="916" t="s">
        <v>1</v>
      </c>
    </row>
    <row r="9778" spans="2:12" x14ac:dyDescent="0.25">
      <c r="B9778" s="596" t="s">
        <v>28867</v>
      </c>
      <c r="C9778" s="450" t="s">
        <v>6086</v>
      </c>
      <c r="D9778" s="451" t="s">
        <v>8197</v>
      </c>
      <c r="E9778" s="452" t="s">
        <v>2382</v>
      </c>
      <c r="F9778" s="452" t="s">
        <v>2395</v>
      </c>
      <c r="G9778" s="879" t="s">
        <v>18</v>
      </c>
      <c r="H9778" s="916" t="s">
        <v>2422</v>
      </c>
      <c r="I9778" s="916" t="s">
        <v>28882</v>
      </c>
      <c r="J9778" s="1215" t="s">
        <v>28883</v>
      </c>
      <c r="K9778" s="1215" t="s">
        <v>28872</v>
      </c>
      <c r="L9778" s="916" t="s">
        <v>1</v>
      </c>
    </row>
    <row r="9779" spans="2:12" x14ac:dyDescent="0.25">
      <c r="B9779" s="596" t="s">
        <v>28867</v>
      </c>
      <c r="C9779" s="450" t="s">
        <v>17212</v>
      </c>
      <c r="D9779" s="451" t="s">
        <v>3585</v>
      </c>
      <c r="E9779" s="452" t="s">
        <v>2374</v>
      </c>
      <c r="F9779" s="452" t="s">
        <v>2395</v>
      </c>
      <c r="G9779" s="879" t="s">
        <v>2396</v>
      </c>
      <c r="H9779" s="916" t="s">
        <v>2959</v>
      </c>
      <c r="I9779" s="916" t="s">
        <v>28884</v>
      </c>
      <c r="J9779" s="1215" t="s">
        <v>28885</v>
      </c>
      <c r="K9779" s="1215" t="s">
        <v>28886</v>
      </c>
      <c r="L9779" s="916" t="s">
        <v>1</v>
      </c>
    </row>
    <row r="9780" spans="2:12" x14ac:dyDescent="0.25">
      <c r="B9780" s="596" t="s">
        <v>28867</v>
      </c>
      <c r="C9780" s="450" t="s">
        <v>5180</v>
      </c>
      <c r="D9780" s="451" t="s">
        <v>5088</v>
      </c>
      <c r="E9780" s="452" t="s">
        <v>2374</v>
      </c>
      <c r="F9780" s="452" t="s">
        <v>2375</v>
      </c>
      <c r="G9780" s="879" t="s">
        <v>25</v>
      </c>
      <c r="H9780" s="916" t="s">
        <v>4006</v>
      </c>
      <c r="I9780" s="916" t="s">
        <v>26293</v>
      </c>
      <c r="J9780" s="1215" t="s">
        <v>28887</v>
      </c>
      <c r="K9780" s="1215" t="s">
        <v>28888</v>
      </c>
      <c r="L9780" s="916" t="s">
        <v>1</v>
      </c>
    </row>
    <row r="9781" spans="2:12" x14ac:dyDescent="0.25">
      <c r="B9781" s="596" t="s">
        <v>28867</v>
      </c>
      <c r="C9781" s="450" t="s">
        <v>2662</v>
      </c>
      <c r="D9781" s="451" t="s">
        <v>8001</v>
      </c>
      <c r="E9781" s="452" t="s">
        <v>2382</v>
      </c>
      <c r="F9781" s="452" t="s">
        <v>2375</v>
      </c>
      <c r="G9781" s="879" t="s">
        <v>22</v>
      </c>
      <c r="H9781" s="916" t="s">
        <v>2422</v>
      </c>
      <c r="I9781" s="916" t="s">
        <v>3257</v>
      </c>
      <c r="J9781" s="1215" t="s">
        <v>28889</v>
      </c>
      <c r="K9781" s="1215" t="s">
        <v>28872</v>
      </c>
      <c r="L9781" s="916" t="s">
        <v>1</v>
      </c>
    </row>
    <row r="9782" spans="2:12" x14ac:dyDescent="0.25">
      <c r="B9782" s="596" t="s">
        <v>28867</v>
      </c>
      <c r="C9782" s="450" t="s">
        <v>3396</v>
      </c>
      <c r="D9782" s="451" t="s">
        <v>9713</v>
      </c>
      <c r="E9782" s="452" t="s">
        <v>2382</v>
      </c>
      <c r="F9782" s="452" t="s">
        <v>2375</v>
      </c>
      <c r="G9782" s="879" t="s">
        <v>25</v>
      </c>
      <c r="H9782" s="916" t="s">
        <v>4032</v>
      </c>
      <c r="I9782" s="916" t="s">
        <v>2410</v>
      </c>
      <c r="J9782" s="1215" t="s">
        <v>28890</v>
      </c>
      <c r="K9782" s="1215" t="s">
        <v>28891</v>
      </c>
      <c r="L9782" s="916" t="s">
        <v>1</v>
      </c>
    </row>
    <row r="9783" spans="2:12" x14ac:dyDescent="0.25">
      <c r="B9783" s="596" t="s">
        <v>28867</v>
      </c>
      <c r="C9783" s="450" t="s">
        <v>3331</v>
      </c>
      <c r="D9783" s="451" t="s">
        <v>28892</v>
      </c>
      <c r="E9783" s="452" t="s">
        <v>2374</v>
      </c>
      <c r="F9783" s="452" t="s">
        <v>20</v>
      </c>
      <c r="G9783" s="879" t="s">
        <v>35</v>
      </c>
      <c r="H9783" s="916" t="s">
        <v>5023</v>
      </c>
      <c r="I9783" s="916" t="s">
        <v>2878</v>
      </c>
      <c r="J9783" s="1215" t="s">
        <v>28893</v>
      </c>
      <c r="K9783" s="1215" t="s">
        <v>28894</v>
      </c>
      <c r="L9783" s="916" t="s">
        <v>1</v>
      </c>
    </row>
    <row r="9784" spans="2:12" x14ac:dyDescent="0.25">
      <c r="B9784" s="596" t="s">
        <v>28867</v>
      </c>
      <c r="C9784" s="450" t="s">
        <v>16749</v>
      </c>
      <c r="D9784" s="451" t="s">
        <v>7134</v>
      </c>
      <c r="E9784" s="452" t="s">
        <v>2374</v>
      </c>
      <c r="F9784" s="452" t="s">
        <v>28</v>
      </c>
      <c r="G9784" s="879" t="s">
        <v>28</v>
      </c>
      <c r="H9784" s="916" t="s">
        <v>2422</v>
      </c>
      <c r="I9784" s="916" t="s">
        <v>27622</v>
      </c>
      <c r="J9784" s="1215" t="s">
        <v>28895</v>
      </c>
      <c r="K9784" s="1215" t="s">
        <v>28896</v>
      </c>
      <c r="L9784" s="916" t="s">
        <v>1</v>
      </c>
    </row>
    <row r="9785" spans="2:12" x14ac:dyDescent="0.25">
      <c r="B9785" s="596" t="s">
        <v>28867</v>
      </c>
      <c r="C9785" s="450" t="s">
        <v>2841</v>
      </c>
      <c r="D9785" s="451" t="s">
        <v>6516</v>
      </c>
      <c r="E9785" s="452" t="s">
        <v>2382</v>
      </c>
      <c r="F9785" s="452" t="s">
        <v>20</v>
      </c>
      <c r="G9785" s="879" t="s">
        <v>35</v>
      </c>
      <c r="H9785" s="916" t="s">
        <v>2455</v>
      </c>
      <c r="I9785" s="916" t="s">
        <v>3123</v>
      </c>
      <c r="J9785" s="1215" t="s">
        <v>28897</v>
      </c>
      <c r="K9785" s="1215" t="s">
        <v>28898</v>
      </c>
      <c r="L9785" s="916" t="s">
        <v>1</v>
      </c>
    </row>
    <row r="9786" spans="2:12" x14ac:dyDescent="0.25">
      <c r="B9786" s="596" t="s">
        <v>28867</v>
      </c>
      <c r="C9786" s="450" t="s">
        <v>14684</v>
      </c>
      <c r="D9786" s="451" t="s">
        <v>10062</v>
      </c>
      <c r="E9786" s="452" t="s">
        <v>2374</v>
      </c>
      <c r="F9786" s="452" t="s">
        <v>20</v>
      </c>
      <c r="G9786" s="879" t="s">
        <v>35</v>
      </c>
      <c r="H9786" s="916" t="s">
        <v>2494</v>
      </c>
      <c r="I9786" s="916" t="s">
        <v>28899</v>
      </c>
      <c r="J9786" s="1215" t="s">
        <v>28900</v>
      </c>
      <c r="K9786" s="1215" t="s">
        <v>28901</v>
      </c>
      <c r="L9786" s="916" t="s">
        <v>1</v>
      </c>
    </row>
    <row r="9787" spans="2:12" x14ac:dyDescent="0.25">
      <c r="B9787" s="596" t="s">
        <v>28867</v>
      </c>
      <c r="C9787" s="450" t="s">
        <v>7885</v>
      </c>
      <c r="D9787" s="451" t="s">
        <v>3991</v>
      </c>
      <c r="E9787" s="452" t="s">
        <v>2374</v>
      </c>
      <c r="F9787" s="452" t="s">
        <v>2375</v>
      </c>
      <c r="G9787" s="879" t="s">
        <v>22</v>
      </c>
      <c r="H9787" s="916" t="s">
        <v>2403</v>
      </c>
      <c r="I9787" s="916" t="s">
        <v>8575</v>
      </c>
      <c r="J9787" s="1215" t="s">
        <v>28902</v>
      </c>
      <c r="K9787" s="1215" t="s">
        <v>28903</v>
      </c>
      <c r="L9787" s="916" t="s">
        <v>1</v>
      </c>
    </row>
    <row r="9788" spans="2:12" x14ac:dyDescent="0.25">
      <c r="B9788" s="596" t="s">
        <v>28867</v>
      </c>
      <c r="C9788" s="450" t="s">
        <v>7247</v>
      </c>
      <c r="D9788" s="451" t="s">
        <v>10066</v>
      </c>
      <c r="E9788" s="452" t="s">
        <v>2374</v>
      </c>
      <c r="F9788" s="452" t="s">
        <v>20</v>
      </c>
      <c r="G9788" s="879" t="s">
        <v>35</v>
      </c>
      <c r="H9788" s="916" t="s">
        <v>4216</v>
      </c>
      <c r="I9788" s="916" t="s">
        <v>28904</v>
      </c>
      <c r="J9788" s="1215" t="s">
        <v>28905</v>
      </c>
      <c r="K9788" s="1215" t="s">
        <v>28906</v>
      </c>
      <c r="L9788" s="916" t="s">
        <v>1</v>
      </c>
    </row>
    <row r="9789" spans="2:12" x14ac:dyDescent="0.25">
      <c r="B9789" s="596" t="s">
        <v>28867</v>
      </c>
      <c r="C9789" s="450" t="s">
        <v>16761</v>
      </c>
      <c r="D9789" s="451" t="s">
        <v>2421</v>
      </c>
      <c r="E9789" s="452" t="s">
        <v>2374</v>
      </c>
      <c r="F9789" s="452" t="s">
        <v>28</v>
      </c>
      <c r="G9789" s="879" t="s">
        <v>28</v>
      </c>
      <c r="H9789" s="916" t="s">
        <v>6664</v>
      </c>
      <c r="I9789" s="916" t="s">
        <v>11798</v>
      </c>
      <c r="J9789" s="1215" t="s">
        <v>28907</v>
      </c>
      <c r="K9789" s="1215" t="s">
        <v>28908</v>
      </c>
      <c r="L9789" s="916" t="s">
        <v>1</v>
      </c>
    </row>
    <row r="9790" spans="2:12" x14ac:dyDescent="0.25">
      <c r="B9790" s="596" t="s">
        <v>28867</v>
      </c>
      <c r="C9790" s="450" t="s">
        <v>12020</v>
      </c>
      <c r="D9790" s="451" t="s">
        <v>3629</v>
      </c>
      <c r="E9790" s="452" t="s">
        <v>2374</v>
      </c>
      <c r="F9790" s="452" t="s">
        <v>2375</v>
      </c>
      <c r="G9790" s="879" t="s">
        <v>22</v>
      </c>
      <c r="H9790" s="916" t="s">
        <v>2448</v>
      </c>
      <c r="I9790" s="916" t="s">
        <v>28909</v>
      </c>
      <c r="J9790" s="1215" t="s">
        <v>28910</v>
      </c>
      <c r="K9790" s="1215" t="s">
        <v>28911</v>
      </c>
      <c r="L9790" s="916" t="s">
        <v>1</v>
      </c>
    </row>
    <row r="9791" spans="2:12" x14ac:dyDescent="0.25">
      <c r="B9791" s="596" t="s">
        <v>28867</v>
      </c>
      <c r="C9791" s="450" t="s">
        <v>8255</v>
      </c>
      <c r="D9791" s="451" t="s">
        <v>3075</v>
      </c>
      <c r="E9791" s="452" t="s">
        <v>2374</v>
      </c>
      <c r="F9791" s="452" t="s">
        <v>2395</v>
      </c>
      <c r="G9791" s="879" t="s">
        <v>2396</v>
      </c>
      <c r="H9791" s="916" t="s">
        <v>8389</v>
      </c>
      <c r="I9791" s="916" t="s">
        <v>28912</v>
      </c>
      <c r="J9791" s="1215" t="s">
        <v>28913</v>
      </c>
      <c r="K9791" s="1215" t="s">
        <v>28914</v>
      </c>
      <c r="L9791" s="916" t="s">
        <v>1</v>
      </c>
    </row>
    <row r="9792" spans="2:12" x14ac:dyDescent="0.25">
      <c r="B9792" s="596" t="s">
        <v>28915</v>
      </c>
      <c r="C9792" s="450" t="s">
        <v>20073</v>
      </c>
      <c r="D9792" s="451" t="s">
        <v>4350</v>
      </c>
      <c r="E9792" s="452" t="s">
        <v>2374</v>
      </c>
      <c r="F9792" s="452" t="s">
        <v>2395</v>
      </c>
      <c r="G9792" s="879" t="s">
        <v>2396</v>
      </c>
      <c r="H9792" s="916" t="s">
        <v>2403</v>
      </c>
      <c r="I9792" s="916" t="s">
        <v>28916</v>
      </c>
      <c r="J9792" s="1215" t="s">
        <v>28917</v>
      </c>
      <c r="K9792" s="1215" t="s">
        <v>28918</v>
      </c>
      <c r="L9792" s="916" t="s">
        <v>1</v>
      </c>
    </row>
    <row r="9793" spans="2:12" x14ac:dyDescent="0.25">
      <c r="B9793" s="596" t="s">
        <v>28915</v>
      </c>
      <c r="C9793" s="450" t="s">
        <v>6917</v>
      </c>
      <c r="D9793" s="451" t="s">
        <v>6640</v>
      </c>
      <c r="E9793" s="452" t="s">
        <v>2382</v>
      </c>
      <c r="F9793" s="452" t="s">
        <v>20</v>
      </c>
      <c r="G9793" s="879" t="s">
        <v>35</v>
      </c>
      <c r="H9793" s="916" t="s">
        <v>2403</v>
      </c>
      <c r="I9793" s="916" t="s">
        <v>28919</v>
      </c>
      <c r="J9793" s="1215" t="s">
        <v>28920</v>
      </c>
      <c r="K9793" s="1215" t="s">
        <v>28921</v>
      </c>
      <c r="L9793" s="916" t="s">
        <v>1</v>
      </c>
    </row>
    <row r="9794" spans="2:12" x14ac:dyDescent="0.25">
      <c r="B9794" s="596" t="s">
        <v>28915</v>
      </c>
      <c r="C9794" s="450" t="s">
        <v>7799</v>
      </c>
      <c r="D9794" s="451" t="s">
        <v>6285</v>
      </c>
      <c r="E9794" s="452" t="s">
        <v>2382</v>
      </c>
      <c r="F9794" s="452" t="s">
        <v>20</v>
      </c>
      <c r="G9794" s="879" t="s">
        <v>35</v>
      </c>
      <c r="H9794" s="916" t="s">
        <v>2517</v>
      </c>
      <c r="I9794" s="916" t="s">
        <v>28922</v>
      </c>
      <c r="J9794" s="1215" t="s">
        <v>28923</v>
      </c>
      <c r="K9794" s="1215" t="s">
        <v>28924</v>
      </c>
      <c r="L9794" s="916" t="s">
        <v>1</v>
      </c>
    </row>
    <row r="9795" spans="2:12" x14ac:dyDescent="0.25">
      <c r="B9795" s="596" t="s">
        <v>28915</v>
      </c>
      <c r="C9795" s="450" t="s">
        <v>15008</v>
      </c>
      <c r="D9795" s="451" t="s">
        <v>6822</v>
      </c>
      <c r="E9795" s="452" t="s">
        <v>2374</v>
      </c>
      <c r="F9795" s="452" t="s">
        <v>2375</v>
      </c>
      <c r="G9795" s="879" t="s">
        <v>22</v>
      </c>
      <c r="H9795" s="916" t="s">
        <v>4402</v>
      </c>
      <c r="I9795" s="916" t="s">
        <v>28925</v>
      </c>
      <c r="J9795" s="1215" t="s">
        <v>28926</v>
      </c>
      <c r="K9795" s="1215" t="s">
        <v>28927</v>
      </c>
      <c r="L9795" s="916" t="s">
        <v>1</v>
      </c>
    </row>
    <row r="9796" spans="2:12" x14ac:dyDescent="0.25">
      <c r="B9796" s="596" t="s">
        <v>28915</v>
      </c>
      <c r="C9796" s="450" t="s">
        <v>5461</v>
      </c>
      <c r="D9796" s="451" t="s">
        <v>6285</v>
      </c>
      <c r="E9796" s="452" t="s">
        <v>2382</v>
      </c>
      <c r="F9796" s="452" t="s">
        <v>20</v>
      </c>
      <c r="G9796" s="879" t="s">
        <v>35</v>
      </c>
      <c r="H9796" s="916" t="s">
        <v>3531</v>
      </c>
      <c r="I9796" s="916" t="s">
        <v>28928</v>
      </c>
      <c r="J9796" s="1215" t="s">
        <v>28929</v>
      </c>
      <c r="K9796" s="1215" t="s">
        <v>28930</v>
      </c>
      <c r="L9796" s="916" t="s">
        <v>1</v>
      </c>
    </row>
    <row r="9797" spans="2:12" x14ac:dyDescent="0.25">
      <c r="B9797" s="596" t="s">
        <v>28915</v>
      </c>
      <c r="C9797" s="450" t="s">
        <v>4041</v>
      </c>
      <c r="D9797" s="451" t="s">
        <v>3160</v>
      </c>
      <c r="E9797" s="452" t="s">
        <v>2374</v>
      </c>
      <c r="F9797" s="452" t="s">
        <v>20</v>
      </c>
      <c r="G9797" s="879" t="s">
        <v>35</v>
      </c>
      <c r="H9797" s="916" t="s">
        <v>2403</v>
      </c>
      <c r="I9797" s="916" t="s">
        <v>28931</v>
      </c>
      <c r="J9797" s="1215" t="s">
        <v>28932</v>
      </c>
      <c r="K9797" s="1215" t="s">
        <v>28918</v>
      </c>
      <c r="L9797" s="916" t="s">
        <v>1</v>
      </c>
    </row>
    <row r="9798" spans="2:12" x14ac:dyDescent="0.25">
      <c r="B9798" s="596" t="s">
        <v>28915</v>
      </c>
      <c r="C9798" s="450" t="s">
        <v>3316</v>
      </c>
      <c r="D9798" s="451" t="s">
        <v>6276</v>
      </c>
      <c r="E9798" s="452" t="s">
        <v>2382</v>
      </c>
      <c r="F9798" s="452" t="s">
        <v>2375</v>
      </c>
      <c r="G9798" s="879" t="s">
        <v>22</v>
      </c>
      <c r="H9798" s="916" t="s">
        <v>2422</v>
      </c>
      <c r="I9798" s="916" t="s">
        <v>28933</v>
      </c>
      <c r="J9798" s="1215" t="s">
        <v>28934</v>
      </c>
      <c r="K9798" s="1215" t="s">
        <v>28935</v>
      </c>
      <c r="L9798" s="916" t="s">
        <v>1</v>
      </c>
    </row>
    <row r="9799" spans="2:12" x14ac:dyDescent="0.25">
      <c r="B9799" s="596" t="s">
        <v>28915</v>
      </c>
      <c r="C9799" s="450" t="s">
        <v>9420</v>
      </c>
      <c r="D9799" s="451" t="s">
        <v>5754</v>
      </c>
      <c r="E9799" s="452" t="s">
        <v>2374</v>
      </c>
      <c r="F9799" s="452" t="s">
        <v>2375</v>
      </c>
      <c r="G9799" s="879" t="s">
        <v>22</v>
      </c>
      <c r="H9799" s="916" t="s">
        <v>3730</v>
      </c>
      <c r="I9799" s="916" t="s">
        <v>28936</v>
      </c>
      <c r="J9799" s="1215" t="s">
        <v>28937</v>
      </c>
      <c r="K9799" s="1215" t="s">
        <v>28938</v>
      </c>
      <c r="L9799" s="916" t="s">
        <v>1</v>
      </c>
    </row>
    <row r="9800" spans="2:12" x14ac:dyDescent="0.25">
      <c r="B9800" s="596" t="s">
        <v>28915</v>
      </c>
      <c r="C9800" s="450" t="s">
        <v>4932</v>
      </c>
      <c r="D9800" s="451" t="s">
        <v>4350</v>
      </c>
      <c r="E9800" s="452" t="s">
        <v>2374</v>
      </c>
      <c r="F9800" s="452" t="s">
        <v>2375</v>
      </c>
      <c r="G9800" s="879" t="s">
        <v>22</v>
      </c>
      <c r="H9800" s="916" t="s">
        <v>2403</v>
      </c>
      <c r="I9800" s="916" t="s">
        <v>28939</v>
      </c>
      <c r="J9800" s="1215" t="s">
        <v>28940</v>
      </c>
      <c r="K9800" s="1215" t="s">
        <v>28918</v>
      </c>
      <c r="L9800" s="916" t="s">
        <v>1</v>
      </c>
    </row>
    <row r="9801" spans="2:12" x14ac:dyDescent="0.25">
      <c r="B9801" s="596" t="s">
        <v>28915</v>
      </c>
      <c r="C9801" s="450" t="s">
        <v>7552</v>
      </c>
      <c r="D9801" s="451" t="s">
        <v>6215</v>
      </c>
      <c r="E9801" s="452" t="s">
        <v>2374</v>
      </c>
      <c r="F9801" s="452" t="s">
        <v>20</v>
      </c>
      <c r="G9801" s="879" t="s">
        <v>35</v>
      </c>
      <c r="H9801" s="916" t="s">
        <v>4197</v>
      </c>
      <c r="I9801" s="916" t="s">
        <v>2416</v>
      </c>
      <c r="J9801" s="1215" t="s">
        <v>28941</v>
      </c>
      <c r="K9801" s="1215" t="s">
        <v>28942</v>
      </c>
      <c r="L9801" s="916" t="s">
        <v>1</v>
      </c>
    </row>
    <row r="9802" spans="2:12" x14ac:dyDescent="0.25">
      <c r="B9802" s="596" t="s">
        <v>28915</v>
      </c>
      <c r="C9802" s="450" t="s">
        <v>5488</v>
      </c>
      <c r="D9802" s="451" t="s">
        <v>6975</v>
      </c>
      <c r="E9802" s="452" t="s">
        <v>2374</v>
      </c>
      <c r="F9802" s="452" t="s">
        <v>2375</v>
      </c>
      <c r="G9802" s="879" t="s">
        <v>22</v>
      </c>
      <c r="H9802" s="916" t="s">
        <v>2422</v>
      </c>
      <c r="I9802" s="916" t="s">
        <v>28943</v>
      </c>
      <c r="J9802" s="1215" t="s">
        <v>28944</v>
      </c>
      <c r="K9802" s="1215" t="s">
        <v>28945</v>
      </c>
      <c r="L9802" s="916" t="s">
        <v>1</v>
      </c>
    </row>
    <row r="9803" spans="2:12" x14ac:dyDescent="0.25">
      <c r="B9803" s="596" t="s">
        <v>28915</v>
      </c>
      <c r="C9803" s="450" t="s">
        <v>9782</v>
      </c>
      <c r="D9803" s="451" t="s">
        <v>3177</v>
      </c>
      <c r="E9803" s="452" t="s">
        <v>2374</v>
      </c>
      <c r="F9803" s="452" t="s">
        <v>2375</v>
      </c>
      <c r="G9803" s="879" t="s">
        <v>22</v>
      </c>
      <c r="H9803" s="916" t="s">
        <v>2403</v>
      </c>
      <c r="I9803" s="916" t="s">
        <v>28946</v>
      </c>
      <c r="J9803" s="1215" t="s">
        <v>28947</v>
      </c>
      <c r="K9803" s="1215" t="s">
        <v>28918</v>
      </c>
      <c r="L9803" s="916" t="s">
        <v>1</v>
      </c>
    </row>
    <row r="9804" spans="2:12" x14ac:dyDescent="0.25">
      <c r="B9804" s="596" t="s">
        <v>28915</v>
      </c>
      <c r="C9804" s="450" t="s">
        <v>4640</v>
      </c>
      <c r="D9804" s="451" t="s">
        <v>2447</v>
      </c>
      <c r="E9804" s="452" t="s">
        <v>2374</v>
      </c>
      <c r="F9804" s="452" t="s">
        <v>18</v>
      </c>
      <c r="G9804" s="879"/>
      <c r="H9804" s="916" t="s">
        <v>2422</v>
      </c>
      <c r="I9804" s="916" t="s">
        <v>28948</v>
      </c>
      <c r="J9804" s="1215" t="s">
        <v>28949</v>
      </c>
      <c r="K9804" s="1215" t="s">
        <v>28945</v>
      </c>
      <c r="L9804" s="916" t="s">
        <v>1</v>
      </c>
    </row>
    <row r="9805" spans="2:12" x14ac:dyDescent="0.25">
      <c r="B9805" s="596" t="s">
        <v>28915</v>
      </c>
      <c r="C9805" s="450" t="s">
        <v>5743</v>
      </c>
      <c r="D9805" s="451" t="s">
        <v>7193</v>
      </c>
      <c r="E9805" s="452" t="s">
        <v>2374</v>
      </c>
      <c r="F9805" s="452" t="s">
        <v>20</v>
      </c>
      <c r="G9805" s="879" t="s">
        <v>35</v>
      </c>
      <c r="H9805" s="916" t="s">
        <v>3267</v>
      </c>
      <c r="I9805" s="916" t="s">
        <v>28950</v>
      </c>
      <c r="J9805" s="1215" t="s">
        <v>28951</v>
      </c>
      <c r="K9805" s="1215" t="s">
        <v>28952</v>
      </c>
      <c r="L9805" s="916" t="s">
        <v>1</v>
      </c>
    </row>
    <row r="9806" spans="2:12" x14ac:dyDescent="0.25">
      <c r="B9806" s="596" t="s">
        <v>28915</v>
      </c>
      <c r="C9806" s="450" t="s">
        <v>5126</v>
      </c>
      <c r="D9806" s="451" t="s">
        <v>4632</v>
      </c>
      <c r="E9806" s="452" t="s">
        <v>2382</v>
      </c>
      <c r="F9806" s="452" t="s">
        <v>28</v>
      </c>
      <c r="G9806" s="879" t="s">
        <v>28</v>
      </c>
      <c r="H9806" s="916" t="s">
        <v>2422</v>
      </c>
      <c r="I9806" s="916" t="s">
        <v>28953</v>
      </c>
      <c r="J9806" s="1215" t="s">
        <v>28954</v>
      </c>
      <c r="K9806" s="1215" t="s">
        <v>28935</v>
      </c>
      <c r="L9806" s="916" t="s">
        <v>1</v>
      </c>
    </row>
    <row r="9807" spans="2:12" x14ac:dyDescent="0.25">
      <c r="B9807" s="596" t="s">
        <v>28915</v>
      </c>
      <c r="C9807" s="450" t="s">
        <v>15632</v>
      </c>
      <c r="D9807" s="451" t="s">
        <v>15699</v>
      </c>
      <c r="E9807" s="452" t="s">
        <v>2374</v>
      </c>
      <c r="F9807" s="452" t="s">
        <v>2375</v>
      </c>
      <c r="G9807" s="879" t="s">
        <v>25</v>
      </c>
      <c r="H9807" s="916" t="s">
        <v>16972</v>
      </c>
      <c r="I9807" s="916" t="s">
        <v>28955</v>
      </c>
      <c r="J9807" s="1215" t="s">
        <v>28956</v>
      </c>
      <c r="K9807" s="1215" t="s">
        <v>28957</v>
      </c>
      <c r="L9807" s="916" t="s">
        <v>1</v>
      </c>
    </row>
    <row r="9808" spans="2:12" x14ac:dyDescent="0.25">
      <c r="B9808" s="596" t="s">
        <v>28915</v>
      </c>
      <c r="C9808" s="450" t="s">
        <v>10969</v>
      </c>
      <c r="D9808" s="451" t="s">
        <v>11628</v>
      </c>
      <c r="E9808" s="452" t="s">
        <v>2374</v>
      </c>
      <c r="F9808" s="452" t="s">
        <v>28</v>
      </c>
      <c r="G9808" s="879" t="s">
        <v>28</v>
      </c>
      <c r="H9808" s="916" t="s">
        <v>3571</v>
      </c>
      <c r="I9808" s="916" t="s">
        <v>28958</v>
      </c>
      <c r="J9808" s="1215" t="s">
        <v>28959</v>
      </c>
      <c r="K9808" s="1215" t="s">
        <v>28960</v>
      </c>
      <c r="L9808" s="916" t="s">
        <v>1</v>
      </c>
    </row>
    <row r="9809" spans="2:12" x14ac:dyDescent="0.25">
      <c r="B9809" s="596" t="s">
        <v>28915</v>
      </c>
      <c r="C9809" s="450" t="s">
        <v>7053</v>
      </c>
      <c r="D9809" s="451" t="s">
        <v>2799</v>
      </c>
      <c r="E9809" s="452" t="s">
        <v>2382</v>
      </c>
      <c r="F9809" s="452" t="s">
        <v>2395</v>
      </c>
      <c r="G9809" s="879" t="s">
        <v>18</v>
      </c>
      <c r="H9809" s="916" t="s">
        <v>2422</v>
      </c>
      <c r="I9809" s="916" t="s">
        <v>20513</v>
      </c>
      <c r="J9809" s="1215" t="s">
        <v>28961</v>
      </c>
      <c r="K9809" s="1215" t="s">
        <v>28935</v>
      </c>
      <c r="L9809" s="916" t="s">
        <v>1</v>
      </c>
    </row>
    <row r="9810" spans="2:12" x14ac:dyDescent="0.25">
      <c r="B9810" s="596" t="s">
        <v>28915</v>
      </c>
      <c r="C9810" s="450" t="s">
        <v>13633</v>
      </c>
      <c r="D9810" s="451" t="s">
        <v>7960</v>
      </c>
      <c r="E9810" s="452" t="s">
        <v>2382</v>
      </c>
      <c r="F9810" s="452" t="s">
        <v>2375</v>
      </c>
      <c r="G9810" s="879" t="s">
        <v>25</v>
      </c>
      <c r="H9810" s="916" t="s">
        <v>9366</v>
      </c>
      <c r="I9810" s="916" t="s">
        <v>2751</v>
      </c>
      <c r="J9810" s="1215" t="s">
        <v>28962</v>
      </c>
      <c r="K9810" s="1215" t="s">
        <v>28963</v>
      </c>
      <c r="L9810" s="916" t="s">
        <v>1</v>
      </c>
    </row>
    <row r="9811" spans="2:12" x14ac:dyDescent="0.25">
      <c r="B9811" s="596" t="s">
        <v>28915</v>
      </c>
      <c r="C9811" s="450" t="s">
        <v>13633</v>
      </c>
      <c r="D9811" s="451" t="s">
        <v>14198</v>
      </c>
      <c r="E9811" s="452" t="s">
        <v>2374</v>
      </c>
      <c r="F9811" s="452" t="s">
        <v>2375</v>
      </c>
      <c r="G9811" s="879" t="s">
        <v>25</v>
      </c>
      <c r="H9811" s="916" t="s">
        <v>14200</v>
      </c>
      <c r="I9811" s="916" t="s">
        <v>28964</v>
      </c>
      <c r="J9811" s="1215" t="s">
        <v>28965</v>
      </c>
      <c r="K9811" s="1215" t="s">
        <v>28966</v>
      </c>
      <c r="L9811" s="916" t="s">
        <v>1</v>
      </c>
    </row>
    <row r="9812" spans="2:12" x14ac:dyDescent="0.25">
      <c r="B9812" s="596" t="s">
        <v>28915</v>
      </c>
      <c r="C9812" s="450" t="s">
        <v>13633</v>
      </c>
      <c r="D9812" s="451" t="s">
        <v>14198</v>
      </c>
      <c r="E9812" s="452" t="s">
        <v>2374</v>
      </c>
      <c r="F9812" s="452" t="s">
        <v>2375</v>
      </c>
      <c r="G9812" s="879" t="s">
        <v>25</v>
      </c>
      <c r="H9812" s="916" t="s">
        <v>2422</v>
      </c>
      <c r="I9812" s="916" t="s">
        <v>20811</v>
      </c>
      <c r="J9812" s="1215" t="s">
        <v>28967</v>
      </c>
      <c r="K9812" s="1215" t="s">
        <v>28945</v>
      </c>
      <c r="L9812" s="916" t="s">
        <v>1</v>
      </c>
    </row>
    <row r="9813" spans="2:12" x14ac:dyDescent="0.25">
      <c r="B9813" s="596" t="s">
        <v>28915</v>
      </c>
      <c r="C9813" s="450" t="s">
        <v>7365</v>
      </c>
      <c r="D9813" s="451" t="s">
        <v>3598</v>
      </c>
      <c r="E9813" s="452" t="s">
        <v>3182</v>
      </c>
      <c r="F9813" s="452" t="s">
        <v>28</v>
      </c>
      <c r="G9813" s="879" t="s">
        <v>28</v>
      </c>
      <c r="H9813" s="916" t="s">
        <v>3169</v>
      </c>
      <c r="I9813" s="916" t="s">
        <v>6056</v>
      </c>
      <c r="J9813" s="1215" t="s">
        <v>28968</v>
      </c>
      <c r="K9813" s="1215" t="s">
        <v>26586</v>
      </c>
      <c r="L9813" s="916" t="s">
        <v>1</v>
      </c>
    </row>
    <row r="9814" spans="2:12" x14ac:dyDescent="0.25">
      <c r="B9814" s="596" t="s">
        <v>28915</v>
      </c>
      <c r="C9814" s="450" t="s">
        <v>6142</v>
      </c>
      <c r="D9814" s="451" t="s">
        <v>4495</v>
      </c>
      <c r="E9814" s="452" t="s">
        <v>2374</v>
      </c>
      <c r="F9814" s="452" t="s">
        <v>2375</v>
      </c>
      <c r="G9814" s="879" t="s">
        <v>25</v>
      </c>
      <c r="H9814" s="916" t="s">
        <v>3753</v>
      </c>
      <c r="I9814" s="916" t="s">
        <v>2996</v>
      </c>
      <c r="J9814" s="1215" t="s">
        <v>28969</v>
      </c>
      <c r="K9814" s="1215" t="s">
        <v>28970</v>
      </c>
      <c r="L9814" s="916" t="s">
        <v>1</v>
      </c>
    </row>
    <row r="9815" spans="2:12" x14ac:dyDescent="0.25">
      <c r="B9815" s="596" t="s">
        <v>28915</v>
      </c>
      <c r="C9815" s="450" t="s">
        <v>6142</v>
      </c>
      <c r="D9815" s="451" t="s">
        <v>9443</v>
      </c>
      <c r="E9815" s="452" t="s">
        <v>2374</v>
      </c>
      <c r="F9815" s="452" t="s">
        <v>2375</v>
      </c>
      <c r="G9815" s="879" t="s">
        <v>25</v>
      </c>
      <c r="H9815" s="916" t="s">
        <v>28971</v>
      </c>
      <c r="I9815" s="916" t="s">
        <v>28972</v>
      </c>
      <c r="J9815" s="1215" t="s">
        <v>28973</v>
      </c>
      <c r="K9815" s="1215" t="s">
        <v>28974</v>
      </c>
      <c r="L9815" s="916" t="s">
        <v>1</v>
      </c>
    </row>
    <row r="9816" spans="2:12" x14ac:dyDescent="0.25">
      <c r="B9816" s="596" t="s">
        <v>28915</v>
      </c>
      <c r="C9816" s="450" t="s">
        <v>16260</v>
      </c>
      <c r="D9816" s="451" t="s">
        <v>2799</v>
      </c>
      <c r="E9816" s="452" t="s">
        <v>2382</v>
      </c>
      <c r="F9816" s="452" t="s">
        <v>2375</v>
      </c>
      <c r="G9816" s="879" t="s">
        <v>22</v>
      </c>
      <c r="H9816" s="916" t="s">
        <v>2941</v>
      </c>
      <c r="I9816" s="916" t="s">
        <v>28975</v>
      </c>
      <c r="J9816" s="1215" t="s">
        <v>28976</v>
      </c>
      <c r="K9816" s="1215" t="s">
        <v>28977</v>
      </c>
      <c r="L9816" s="916" t="s">
        <v>1</v>
      </c>
    </row>
    <row r="9817" spans="2:12" x14ac:dyDescent="0.25">
      <c r="B9817" s="596" t="s">
        <v>28978</v>
      </c>
      <c r="C9817" s="450" t="s">
        <v>28193</v>
      </c>
      <c r="D9817" s="451" t="s">
        <v>5392</v>
      </c>
      <c r="E9817" s="452" t="s">
        <v>2374</v>
      </c>
      <c r="F9817" s="452" t="s">
        <v>13</v>
      </c>
      <c r="G9817" s="879" t="s">
        <v>2548</v>
      </c>
      <c r="H9817" s="916" t="s">
        <v>10416</v>
      </c>
      <c r="I9817" s="916" t="s">
        <v>2433</v>
      </c>
      <c r="J9817" s="1215" t="s">
        <v>28979</v>
      </c>
      <c r="K9817" s="1215" t="s">
        <v>28980</v>
      </c>
      <c r="L9817" s="916" t="s">
        <v>1</v>
      </c>
    </row>
    <row r="9818" spans="2:12" x14ac:dyDescent="0.25">
      <c r="B9818" s="596" t="s">
        <v>28978</v>
      </c>
      <c r="C9818" s="450" t="s">
        <v>10933</v>
      </c>
      <c r="D9818" s="451" t="s">
        <v>5315</v>
      </c>
      <c r="E9818" s="452" t="s">
        <v>2374</v>
      </c>
      <c r="F9818" s="452" t="s">
        <v>13</v>
      </c>
      <c r="G9818" s="879" t="s">
        <v>2548</v>
      </c>
      <c r="H9818" s="916" t="s">
        <v>21219</v>
      </c>
      <c r="I9818" s="916" t="s">
        <v>4197</v>
      </c>
      <c r="J9818" s="1215" t="s">
        <v>28981</v>
      </c>
      <c r="K9818" s="1215" t="s">
        <v>28982</v>
      </c>
      <c r="L9818" s="916" t="s">
        <v>1</v>
      </c>
    </row>
    <row r="9819" spans="2:12" x14ac:dyDescent="0.25">
      <c r="B9819" s="596" t="s">
        <v>28978</v>
      </c>
      <c r="C9819" s="450" t="s">
        <v>14504</v>
      </c>
      <c r="D9819" s="451" t="s">
        <v>4382</v>
      </c>
      <c r="E9819" s="452" t="s">
        <v>2382</v>
      </c>
      <c r="F9819" s="452" t="s">
        <v>2375</v>
      </c>
      <c r="G9819" s="879" t="s">
        <v>25</v>
      </c>
      <c r="H9819" s="916" t="s">
        <v>2477</v>
      </c>
      <c r="I9819" s="916" t="s">
        <v>20074</v>
      </c>
      <c r="J9819" s="1215" t="s">
        <v>28983</v>
      </c>
      <c r="K9819" s="1215" t="s">
        <v>28984</v>
      </c>
      <c r="L9819" s="916" t="s">
        <v>1</v>
      </c>
    </row>
    <row r="9820" spans="2:12" x14ac:dyDescent="0.25">
      <c r="B9820" s="596" t="s">
        <v>28978</v>
      </c>
      <c r="C9820" s="450" t="s">
        <v>6971</v>
      </c>
      <c r="D9820" s="451" t="s">
        <v>17772</v>
      </c>
      <c r="E9820" s="452" t="s">
        <v>2374</v>
      </c>
      <c r="F9820" s="452" t="s">
        <v>2395</v>
      </c>
      <c r="G9820" s="879" t="s">
        <v>2396</v>
      </c>
      <c r="H9820" s="916" t="s">
        <v>2477</v>
      </c>
      <c r="I9820" s="916" t="s">
        <v>2877</v>
      </c>
      <c r="J9820" s="1215" t="s">
        <v>28985</v>
      </c>
      <c r="K9820" s="1215" t="s">
        <v>28986</v>
      </c>
      <c r="L9820" s="916" t="s">
        <v>1</v>
      </c>
    </row>
    <row r="9821" spans="2:12" x14ac:dyDescent="0.25">
      <c r="B9821" s="596" t="s">
        <v>28978</v>
      </c>
      <c r="C9821" s="450" t="s">
        <v>6971</v>
      </c>
      <c r="D9821" s="451" t="s">
        <v>17772</v>
      </c>
      <c r="E9821" s="452" t="s">
        <v>2374</v>
      </c>
      <c r="F9821" s="452" t="s">
        <v>2395</v>
      </c>
      <c r="G9821" s="879" t="s">
        <v>2396</v>
      </c>
      <c r="H9821" s="916" t="s">
        <v>3531</v>
      </c>
      <c r="I9821" s="916" t="s">
        <v>28987</v>
      </c>
      <c r="J9821" s="1215" t="s">
        <v>28988</v>
      </c>
      <c r="K9821" s="1215" t="s">
        <v>28989</v>
      </c>
      <c r="L9821" s="916" t="s">
        <v>1</v>
      </c>
    </row>
    <row r="9822" spans="2:12" x14ac:dyDescent="0.25">
      <c r="B9822" s="596" t="s">
        <v>28978</v>
      </c>
      <c r="C9822" s="450" t="s">
        <v>7808</v>
      </c>
      <c r="D9822" s="451" t="s">
        <v>2876</v>
      </c>
      <c r="E9822" s="452" t="s">
        <v>2374</v>
      </c>
      <c r="F9822" s="452" t="s">
        <v>20</v>
      </c>
      <c r="G9822" s="879" t="s">
        <v>35</v>
      </c>
      <c r="H9822" s="916" t="s">
        <v>2403</v>
      </c>
      <c r="I9822" s="916" t="s">
        <v>11369</v>
      </c>
      <c r="J9822" s="1215" t="s">
        <v>28990</v>
      </c>
      <c r="K9822" s="1215" t="s">
        <v>28991</v>
      </c>
      <c r="L9822" s="916" t="s">
        <v>1</v>
      </c>
    </row>
    <row r="9823" spans="2:12" x14ac:dyDescent="0.25">
      <c r="B9823" s="596" t="s">
        <v>28978</v>
      </c>
      <c r="C9823" s="450" t="s">
        <v>3176</v>
      </c>
      <c r="D9823" s="451" t="s">
        <v>4090</v>
      </c>
      <c r="E9823" s="452" t="s">
        <v>2382</v>
      </c>
      <c r="F9823" s="452" t="s">
        <v>2375</v>
      </c>
      <c r="G9823" s="879" t="s">
        <v>25</v>
      </c>
      <c r="H9823" s="916" t="s">
        <v>2745</v>
      </c>
      <c r="I9823" s="916" t="s">
        <v>7498</v>
      </c>
      <c r="J9823" s="1215" t="s">
        <v>28992</v>
      </c>
      <c r="K9823" s="1215" t="s">
        <v>28993</v>
      </c>
      <c r="L9823" s="916" t="s">
        <v>1</v>
      </c>
    </row>
    <row r="9824" spans="2:12" x14ac:dyDescent="0.25">
      <c r="B9824" s="596" t="s">
        <v>28978</v>
      </c>
      <c r="C9824" s="450" t="s">
        <v>4164</v>
      </c>
      <c r="D9824" s="451" t="s">
        <v>5724</v>
      </c>
      <c r="E9824" s="452" t="s">
        <v>2374</v>
      </c>
      <c r="F9824" s="452" t="s">
        <v>2375</v>
      </c>
      <c r="G9824" s="879" t="s">
        <v>22</v>
      </c>
      <c r="H9824" s="916" t="s">
        <v>2422</v>
      </c>
      <c r="I9824" s="916" t="s">
        <v>28994</v>
      </c>
      <c r="J9824" s="1215" t="s">
        <v>28995</v>
      </c>
      <c r="K9824" s="1215" t="s">
        <v>28996</v>
      </c>
      <c r="L9824" s="916" t="s">
        <v>1</v>
      </c>
    </row>
    <row r="9825" spans="2:12" x14ac:dyDescent="0.25">
      <c r="B9825" s="596" t="s">
        <v>28978</v>
      </c>
      <c r="C9825" s="450" t="s">
        <v>2803</v>
      </c>
      <c r="D9825" s="451" t="s">
        <v>10266</v>
      </c>
      <c r="E9825" s="452" t="s">
        <v>2374</v>
      </c>
      <c r="F9825" s="452" t="s">
        <v>20</v>
      </c>
      <c r="G9825" s="879" t="s">
        <v>35</v>
      </c>
      <c r="H9825" s="916" t="s">
        <v>2422</v>
      </c>
      <c r="I9825" s="916" t="s">
        <v>28997</v>
      </c>
      <c r="J9825" s="1215" t="s">
        <v>28998</v>
      </c>
      <c r="K9825" s="1215" t="s">
        <v>28996</v>
      </c>
      <c r="L9825" s="916" t="s">
        <v>1</v>
      </c>
    </row>
    <row r="9826" spans="2:12" x14ac:dyDescent="0.25">
      <c r="B9826" s="596" t="s">
        <v>28978</v>
      </c>
      <c r="C9826" s="450" t="s">
        <v>10464</v>
      </c>
      <c r="D9826" s="451" t="s">
        <v>5034</v>
      </c>
      <c r="E9826" s="452" t="s">
        <v>2374</v>
      </c>
      <c r="F9826" s="452" t="s">
        <v>2395</v>
      </c>
      <c r="G9826" s="879" t="s">
        <v>2396</v>
      </c>
      <c r="H9826" s="916" t="s">
        <v>2410</v>
      </c>
      <c r="I9826" s="916" t="s">
        <v>28999</v>
      </c>
      <c r="J9826" s="1215" t="s">
        <v>29000</v>
      </c>
      <c r="K9826" s="1215" t="s">
        <v>29001</v>
      </c>
      <c r="L9826" s="916" t="s">
        <v>1</v>
      </c>
    </row>
    <row r="9827" spans="2:12" x14ac:dyDescent="0.25">
      <c r="B9827" s="596" t="s">
        <v>28978</v>
      </c>
      <c r="C9827" s="450" t="s">
        <v>3471</v>
      </c>
      <c r="D9827" s="451" t="s">
        <v>9182</v>
      </c>
      <c r="E9827" s="452" t="s">
        <v>2374</v>
      </c>
      <c r="F9827" s="452" t="s">
        <v>2375</v>
      </c>
      <c r="G9827" s="879" t="s">
        <v>22</v>
      </c>
      <c r="H9827" s="916" t="s">
        <v>4346</v>
      </c>
      <c r="I9827" s="916" t="s">
        <v>29002</v>
      </c>
      <c r="J9827" s="1215" t="s">
        <v>29003</v>
      </c>
      <c r="K9827" s="1215" t="s">
        <v>29004</v>
      </c>
      <c r="L9827" s="916" t="s">
        <v>1</v>
      </c>
    </row>
    <row r="9828" spans="2:12" x14ac:dyDescent="0.25">
      <c r="B9828" s="596" t="s">
        <v>28978</v>
      </c>
      <c r="C9828" s="450" t="s">
        <v>8696</v>
      </c>
      <c r="D9828" s="451" t="s">
        <v>10443</v>
      </c>
      <c r="E9828" s="452" t="s">
        <v>2374</v>
      </c>
      <c r="F9828" s="452" t="s">
        <v>2375</v>
      </c>
      <c r="G9828" s="879" t="s">
        <v>25</v>
      </c>
      <c r="H9828" s="916" t="s">
        <v>4173</v>
      </c>
      <c r="I9828" s="916" t="s">
        <v>2376</v>
      </c>
      <c r="J9828" s="1215" t="s">
        <v>29005</v>
      </c>
      <c r="K9828" s="1215" t="s">
        <v>29006</v>
      </c>
      <c r="L9828" s="916" t="s">
        <v>1</v>
      </c>
    </row>
    <row r="9829" spans="2:12" x14ac:dyDescent="0.25">
      <c r="B9829" s="596" t="s">
        <v>28978</v>
      </c>
      <c r="C9829" s="450" t="s">
        <v>10545</v>
      </c>
      <c r="D9829" s="451" t="s">
        <v>7113</v>
      </c>
      <c r="E9829" s="452" t="s">
        <v>2374</v>
      </c>
      <c r="F9829" s="452" t="s">
        <v>2375</v>
      </c>
      <c r="G9829" s="879" t="s">
        <v>22</v>
      </c>
      <c r="H9829" s="916" t="s">
        <v>2403</v>
      </c>
      <c r="I9829" s="916" t="s">
        <v>29007</v>
      </c>
      <c r="J9829" s="1215" t="s">
        <v>29008</v>
      </c>
      <c r="K9829" s="1215" t="s">
        <v>28991</v>
      </c>
      <c r="L9829" s="916" t="s">
        <v>1</v>
      </c>
    </row>
    <row r="9830" spans="2:12" x14ac:dyDescent="0.25">
      <c r="B9830" s="596" t="s">
        <v>28978</v>
      </c>
      <c r="C9830" s="450" t="s">
        <v>5277</v>
      </c>
      <c r="D9830" s="451" t="s">
        <v>5130</v>
      </c>
      <c r="E9830" s="452" t="s">
        <v>2374</v>
      </c>
      <c r="F9830" s="452" t="s">
        <v>2375</v>
      </c>
      <c r="G9830" s="879" t="s">
        <v>22</v>
      </c>
      <c r="H9830" s="916" t="s">
        <v>5535</v>
      </c>
      <c r="I9830" s="916" t="s">
        <v>29009</v>
      </c>
      <c r="J9830" s="1215" t="s">
        <v>29010</v>
      </c>
      <c r="K9830" s="1215" t="s">
        <v>29011</v>
      </c>
      <c r="L9830" s="916" t="s">
        <v>1</v>
      </c>
    </row>
    <row r="9831" spans="2:12" x14ac:dyDescent="0.25">
      <c r="B9831" s="596" t="s">
        <v>28978</v>
      </c>
      <c r="C9831" s="450" t="s">
        <v>12714</v>
      </c>
      <c r="D9831" s="451" t="s">
        <v>5130</v>
      </c>
      <c r="E9831" s="452" t="s">
        <v>2374</v>
      </c>
      <c r="F9831" s="452" t="s">
        <v>2375</v>
      </c>
      <c r="G9831" s="879" t="s">
        <v>22</v>
      </c>
      <c r="H9831" s="916" t="s">
        <v>2422</v>
      </c>
      <c r="I9831" s="916" t="s">
        <v>29012</v>
      </c>
      <c r="J9831" s="1215" t="s">
        <v>29013</v>
      </c>
      <c r="K9831" s="1215" t="s">
        <v>28996</v>
      </c>
      <c r="L9831" s="916" t="s">
        <v>1</v>
      </c>
    </row>
    <row r="9832" spans="2:12" x14ac:dyDescent="0.25">
      <c r="B9832" s="596" t="s">
        <v>28978</v>
      </c>
      <c r="C9832" s="450" t="s">
        <v>5300</v>
      </c>
      <c r="D9832" s="451" t="s">
        <v>21684</v>
      </c>
      <c r="E9832" s="452" t="s">
        <v>2374</v>
      </c>
      <c r="F9832" s="452" t="s">
        <v>20</v>
      </c>
      <c r="G9832" s="879" t="s">
        <v>35</v>
      </c>
      <c r="H9832" s="916" t="s">
        <v>2422</v>
      </c>
      <c r="I9832" s="916" t="s">
        <v>21710</v>
      </c>
      <c r="J9832" s="1215" t="s">
        <v>29014</v>
      </c>
      <c r="K9832" s="1215" t="s">
        <v>28996</v>
      </c>
      <c r="L9832" s="916" t="s">
        <v>1</v>
      </c>
    </row>
    <row r="9833" spans="2:12" x14ac:dyDescent="0.25">
      <c r="B9833" s="596" t="s">
        <v>28978</v>
      </c>
      <c r="C9833" s="450" t="s">
        <v>10625</v>
      </c>
      <c r="D9833" s="451" t="s">
        <v>5587</v>
      </c>
      <c r="E9833" s="452" t="s">
        <v>2374</v>
      </c>
      <c r="F9833" s="452" t="s">
        <v>20</v>
      </c>
      <c r="G9833" s="879" t="s">
        <v>35</v>
      </c>
      <c r="H9833" s="916" t="s">
        <v>2422</v>
      </c>
      <c r="I9833" s="916" t="s">
        <v>29015</v>
      </c>
      <c r="J9833" s="1215" t="s">
        <v>29016</v>
      </c>
      <c r="K9833" s="1215" t="s">
        <v>28996</v>
      </c>
      <c r="L9833" s="916" t="s">
        <v>1</v>
      </c>
    </row>
    <row r="9834" spans="2:12" x14ac:dyDescent="0.25">
      <c r="B9834" s="596" t="s">
        <v>28978</v>
      </c>
      <c r="C9834" s="450" t="s">
        <v>5435</v>
      </c>
      <c r="D9834" s="451" t="s">
        <v>6960</v>
      </c>
      <c r="E9834" s="452" t="s">
        <v>2374</v>
      </c>
      <c r="F9834" s="452" t="s">
        <v>2375</v>
      </c>
      <c r="G9834" s="879" t="s">
        <v>22</v>
      </c>
      <c r="H9834" s="916" t="s">
        <v>2422</v>
      </c>
      <c r="I9834" s="916" t="s">
        <v>29017</v>
      </c>
      <c r="J9834" s="1215" t="s">
        <v>29018</v>
      </c>
      <c r="K9834" s="1215" t="s">
        <v>28996</v>
      </c>
      <c r="L9834" s="916" t="s">
        <v>1</v>
      </c>
    </row>
    <row r="9835" spans="2:12" x14ac:dyDescent="0.25">
      <c r="B9835" s="596" t="s">
        <v>28978</v>
      </c>
      <c r="C9835" s="450" t="s">
        <v>3951</v>
      </c>
      <c r="D9835" s="451" t="s">
        <v>3160</v>
      </c>
      <c r="E9835" s="452" t="s">
        <v>2374</v>
      </c>
      <c r="F9835" s="452" t="s">
        <v>20</v>
      </c>
      <c r="G9835" s="879" t="s">
        <v>35</v>
      </c>
      <c r="H9835" s="916" t="s">
        <v>2559</v>
      </c>
      <c r="I9835" s="916" t="s">
        <v>29019</v>
      </c>
      <c r="J9835" s="1215" t="s">
        <v>29020</v>
      </c>
      <c r="K9835" s="1215" t="s">
        <v>29021</v>
      </c>
      <c r="L9835" s="916" t="s">
        <v>1</v>
      </c>
    </row>
    <row r="9836" spans="2:12" x14ac:dyDescent="0.25">
      <c r="B9836" s="596" t="s">
        <v>29022</v>
      </c>
      <c r="C9836" s="450" t="s">
        <v>5046</v>
      </c>
      <c r="D9836" s="451" t="s">
        <v>3541</v>
      </c>
      <c r="E9836" s="452" t="s">
        <v>2374</v>
      </c>
      <c r="F9836" s="452" t="s">
        <v>2375</v>
      </c>
      <c r="G9836" s="879" t="s">
        <v>22</v>
      </c>
      <c r="H9836" s="916" t="s">
        <v>3571</v>
      </c>
      <c r="I9836" s="916" t="s">
        <v>29023</v>
      </c>
      <c r="J9836" s="1215" t="s">
        <v>29024</v>
      </c>
      <c r="K9836" s="1215" t="s">
        <v>29025</v>
      </c>
      <c r="L9836" s="916" t="s">
        <v>1</v>
      </c>
    </row>
    <row r="9837" spans="2:12" x14ac:dyDescent="0.25">
      <c r="B9837" s="596" t="s">
        <v>29022</v>
      </c>
      <c r="C9837" s="450" t="s">
        <v>7898</v>
      </c>
      <c r="D9837" s="451" t="s">
        <v>18802</v>
      </c>
      <c r="E9837" s="452" t="s">
        <v>2374</v>
      </c>
      <c r="F9837" s="452" t="s">
        <v>20</v>
      </c>
      <c r="G9837" s="879" t="s">
        <v>36</v>
      </c>
      <c r="H9837" s="916" t="s">
        <v>2422</v>
      </c>
      <c r="I9837" s="916" t="s">
        <v>29026</v>
      </c>
      <c r="J9837" s="1215" t="s">
        <v>29027</v>
      </c>
      <c r="K9837" s="1215" t="s">
        <v>29028</v>
      </c>
      <c r="L9837" s="916" t="s">
        <v>1</v>
      </c>
    </row>
    <row r="9838" spans="2:12" x14ac:dyDescent="0.25">
      <c r="B9838" s="596" t="s">
        <v>29022</v>
      </c>
      <c r="C9838" s="450" t="s">
        <v>7662</v>
      </c>
      <c r="D9838" s="451" t="s">
        <v>4126</v>
      </c>
      <c r="E9838" s="452" t="s">
        <v>2374</v>
      </c>
      <c r="F9838" s="452" t="s">
        <v>28</v>
      </c>
      <c r="G9838" s="879" t="s">
        <v>28</v>
      </c>
      <c r="H9838" s="916" t="s">
        <v>2422</v>
      </c>
      <c r="I9838" s="916" t="s">
        <v>29029</v>
      </c>
      <c r="J9838" s="1215" t="s">
        <v>29030</v>
      </c>
      <c r="K9838" s="1215" t="s">
        <v>29028</v>
      </c>
      <c r="L9838" s="916" t="s">
        <v>1</v>
      </c>
    </row>
    <row r="9839" spans="2:12" x14ac:dyDescent="0.25">
      <c r="B9839" s="596" t="s">
        <v>29022</v>
      </c>
      <c r="C9839" s="450" t="s">
        <v>6609</v>
      </c>
      <c r="D9839" s="451" t="s">
        <v>9402</v>
      </c>
      <c r="E9839" s="452" t="s">
        <v>2374</v>
      </c>
      <c r="F9839" s="452" t="s">
        <v>28</v>
      </c>
      <c r="G9839" s="879" t="s">
        <v>28</v>
      </c>
      <c r="H9839" s="916" t="s">
        <v>2422</v>
      </c>
      <c r="I9839" s="916" t="s">
        <v>29031</v>
      </c>
      <c r="J9839" s="1215" t="s">
        <v>29032</v>
      </c>
      <c r="K9839" s="1215" t="s">
        <v>29028</v>
      </c>
      <c r="L9839" s="916" t="s">
        <v>1</v>
      </c>
    </row>
    <row r="9840" spans="2:12" x14ac:dyDescent="0.25">
      <c r="B9840" s="596" t="s">
        <v>29022</v>
      </c>
      <c r="C9840" s="450" t="s">
        <v>11563</v>
      </c>
      <c r="D9840" s="451" t="s">
        <v>3647</v>
      </c>
      <c r="E9840" s="452" t="s">
        <v>2382</v>
      </c>
      <c r="F9840" s="452" t="s">
        <v>2375</v>
      </c>
      <c r="G9840" s="879" t="s">
        <v>22</v>
      </c>
      <c r="H9840" s="916" t="s">
        <v>3322</v>
      </c>
      <c r="I9840" s="916" t="s">
        <v>4616</v>
      </c>
      <c r="J9840" s="1215" t="s">
        <v>29033</v>
      </c>
      <c r="K9840" s="1215" t="s">
        <v>29034</v>
      </c>
      <c r="L9840" s="916" t="s">
        <v>1</v>
      </c>
    </row>
    <row r="9841" spans="2:12" x14ac:dyDescent="0.25">
      <c r="B9841" s="596" t="s">
        <v>29022</v>
      </c>
      <c r="C9841" s="450" t="s">
        <v>5205</v>
      </c>
      <c r="D9841" s="451" t="s">
        <v>17036</v>
      </c>
      <c r="E9841" s="452" t="s">
        <v>2382</v>
      </c>
      <c r="F9841" s="452" t="s">
        <v>28</v>
      </c>
      <c r="G9841" s="879" t="s">
        <v>28</v>
      </c>
      <c r="H9841" s="916" t="s">
        <v>2422</v>
      </c>
      <c r="I9841" s="916" t="s">
        <v>29035</v>
      </c>
      <c r="J9841" s="1215" t="s">
        <v>29036</v>
      </c>
      <c r="K9841" s="1215" t="s">
        <v>29037</v>
      </c>
      <c r="L9841" s="916" t="s">
        <v>1</v>
      </c>
    </row>
    <row r="9842" spans="2:12" x14ac:dyDescent="0.25">
      <c r="B9842" s="596" t="s">
        <v>29022</v>
      </c>
      <c r="C9842" s="450" t="s">
        <v>3042</v>
      </c>
      <c r="D9842" s="451" t="s">
        <v>4126</v>
      </c>
      <c r="E9842" s="452" t="s">
        <v>2374</v>
      </c>
      <c r="F9842" s="452" t="s">
        <v>28</v>
      </c>
      <c r="G9842" s="879" t="s">
        <v>28</v>
      </c>
      <c r="H9842" s="916" t="s">
        <v>2422</v>
      </c>
      <c r="I9842" s="916" t="s">
        <v>29038</v>
      </c>
      <c r="J9842" s="1215" t="s">
        <v>29039</v>
      </c>
      <c r="K9842" s="1215" t="s">
        <v>29028</v>
      </c>
      <c r="L9842" s="916" t="s">
        <v>1</v>
      </c>
    </row>
    <row r="9843" spans="2:12" x14ac:dyDescent="0.25">
      <c r="B9843" s="596" t="s">
        <v>29022</v>
      </c>
      <c r="C9843" s="450" t="s">
        <v>4418</v>
      </c>
      <c r="D9843" s="451" t="s">
        <v>8750</v>
      </c>
      <c r="E9843" s="452" t="s">
        <v>2374</v>
      </c>
      <c r="F9843" s="452" t="s">
        <v>2375</v>
      </c>
      <c r="G9843" s="879" t="s">
        <v>22</v>
      </c>
      <c r="H9843" s="916" t="s">
        <v>4676</v>
      </c>
      <c r="I9843" s="916" t="s">
        <v>29040</v>
      </c>
      <c r="J9843" s="1215" t="s">
        <v>29041</v>
      </c>
      <c r="K9843" s="1215" t="s">
        <v>29042</v>
      </c>
      <c r="L9843" s="916" t="s">
        <v>1</v>
      </c>
    </row>
    <row r="9844" spans="2:12" x14ac:dyDescent="0.25">
      <c r="B9844" s="596" t="s">
        <v>29022</v>
      </c>
      <c r="C9844" s="450" t="s">
        <v>3898</v>
      </c>
      <c r="D9844" s="451" t="s">
        <v>8207</v>
      </c>
      <c r="E9844" s="452" t="s">
        <v>2382</v>
      </c>
      <c r="F9844" s="452" t="s">
        <v>20</v>
      </c>
      <c r="G9844" s="879" t="s">
        <v>35</v>
      </c>
      <c r="H9844" s="916" t="s">
        <v>4224</v>
      </c>
      <c r="I9844" s="916" t="s">
        <v>3375</v>
      </c>
      <c r="J9844" s="1215" t="s">
        <v>29043</v>
      </c>
      <c r="K9844" s="1215" t="s">
        <v>29044</v>
      </c>
      <c r="L9844" s="916" t="s">
        <v>1</v>
      </c>
    </row>
    <row r="9845" spans="2:12" x14ac:dyDescent="0.25">
      <c r="B9845" s="596" t="s">
        <v>29022</v>
      </c>
      <c r="C9845" s="450" t="s">
        <v>3898</v>
      </c>
      <c r="D9845" s="451" t="s">
        <v>5469</v>
      </c>
      <c r="E9845" s="452" t="s">
        <v>2382</v>
      </c>
      <c r="F9845" s="452" t="s">
        <v>28</v>
      </c>
      <c r="G9845" s="879" t="s">
        <v>28</v>
      </c>
      <c r="H9845" s="916" t="s">
        <v>2389</v>
      </c>
      <c r="I9845" s="916" t="s">
        <v>3572</v>
      </c>
      <c r="J9845" s="1215" t="s">
        <v>29045</v>
      </c>
      <c r="K9845" s="1215" t="s">
        <v>29046</v>
      </c>
      <c r="L9845" s="916" t="s">
        <v>1</v>
      </c>
    </row>
    <row r="9846" spans="2:12" x14ac:dyDescent="0.25">
      <c r="B9846" s="596" t="s">
        <v>29022</v>
      </c>
      <c r="C9846" s="450" t="s">
        <v>10590</v>
      </c>
      <c r="D9846" s="451" t="s">
        <v>3652</v>
      </c>
      <c r="E9846" s="452" t="s">
        <v>2374</v>
      </c>
      <c r="F9846" s="452" t="s">
        <v>20</v>
      </c>
      <c r="G9846" s="879" t="s">
        <v>35</v>
      </c>
      <c r="H9846" s="916" t="s">
        <v>2422</v>
      </c>
      <c r="I9846" s="916" t="s">
        <v>29047</v>
      </c>
      <c r="J9846" s="1215" t="s">
        <v>29048</v>
      </c>
      <c r="K9846" s="1215" t="s">
        <v>29028</v>
      </c>
      <c r="L9846" s="916" t="s">
        <v>1</v>
      </c>
    </row>
    <row r="9847" spans="2:12" x14ac:dyDescent="0.25">
      <c r="B9847" s="596" t="s">
        <v>29022</v>
      </c>
      <c r="C9847" s="450" t="s">
        <v>7593</v>
      </c>
      <c r="D9847" s="451" t="s">
        <v>8635</v>
      </c>
      <c r="E9847" s="452" t="s">
        <v>2374</v>
      </c>
      <c r="F9847" s="452" t="s">
        <v>20</v>
      </c>
      <c r="G9847" s="879" t="s">
        <v>35</v>
      </c>
      <c r="H9847" s="916" t="s">
        <v>2619</v>
      </c>
      <c r="I9847" s="916" t="s">
        <v>29049</v>
      </c>
      <c r="J9847" s="1215" t="s">
        <v>29050</v>
      </c>
      <c r="K9847" s="1215" t="s">
        <v>29051</v>
      </c>
      <c r="L9847" s="916" t="s">
        <v>1</v>
      </c>
    </row>
    <row r="9848" spans="2:12" x14ac:dyDescent="0.25">
      <c r="B9848" s="596" t="s">
        <v>29022</v>
      </c>
      <c r="C9848" s="450" t="s">
        <v>5817</v>
      </c>
      <c r="D9848" s="451" t="s">
        <v>2865</v>
      </c>
      <c r="E9848" s="452" t="s">
        <v>2374</v>
      </c>
      <c r="F9848" s="452" t="s">
        <v>20</v>
      </c>
      <c r="G9848" s="879" t="s">
        <v>35</v>
      </c>
      <c r="H9848" s="916" t="s">
        <v>2422</v>
      </c>
      <c r="I9848" s="916" t="s">
        <v>29052</v>
      </c>
      <c r="J9848" s="1215" t="s">
        <v>29053</v>
      </c>
      <c r="K9848" s="1215" t="s">
        <v>29028</v>
      </c>
      <c r="L9848" s="916" t="s">
        <v>1</v>
      </c>
    </row>
    <row r="9849" spans="2:12" x14ac:dyDescent="0.25">
      <c r="B9849" s="596" t="s">
        <v>29022</v>
      </c>
      <c r="C9849" s="450" t="s">
        <v>10620</v>
      </c>
      <c r="D9849" s="451" t="s">
        <v>18152</v>
      </c>
      <c r="E9849" s="452" t="s">
        <v>2374</v>
      </c>
      <c r="F9849" s="452" t="s">
        <v>2375</v>
      </c>
      <c r="G9849" s="879" t="s">
        <v>22</v>
      </c>
      <c r="H9849" s="916" t="s">
        <v>2795</v>
      </c>
      <c r="I9849" s="916" t="s">
        <v>29054</v>
      </c>
      <c r="J9849" s="1215" t="s">
        <v>29055</v>
      </c>
      <c r="K9849" s="1215" t="s">
        <v>29056</v>
      </c>
      <c r="L9849" s="916" t="s">
        <v>1</v>
      </c>
    </row>
    <row r="9850" spans="2:12" x14ac:dyDescent="0.25">
      <c r="B9850" s="596" t="s">
        <v>29022</v>
      </c>
      <c r="C9850" s="450" t="s">
        <v>5743</v>
      </c>
      <c r="D9850" s="451" t="s">
        <v>8443</v>
      </c>
      <c r="E9850" s="452" t="s">
        <v>2374</v>
      </c>
      <c r="F9850" s="452" t="s">
        <v>2375</v>
      </c>
      <c r="G9850" s="879" t="s">
        <v>22</v>
      </c>
      <c r="H9850" s="916" t="s">
        <v>2511</v>
      </c>
      <c r="I9850" s="916" t="s">
        <v>29057</v>
      </c>
      <c r="J9850" s="1215" t="s">
        <v>29058</v>
      </c>
      <c r="K9850" s="1215" t="s">
        <v>29059</v>
      </c>
      <c r="L9850" s="916" t="s">
        <v>1</v>
      </c>
    </row>
    <row r="9851" spans="2:12" x14ac:dyDescent="0.25">
      <c r="B9851" s="596" t="s">
        <v>29022</v>
      </c>
      <c r="C9851" s="450" t="s">
        <v>11213</v>
      </c>
      <c r="D9851" s="451" t="s">
        <v>2438</v>
      </c>
      <c r="E9851" s="452" t="s">
        <v>2382</v>
      </c>
      <c r="F9851" s="452" t="s">
        <v>20</v>
      </c>
      <c r="G9851" s="879" t="s">
        <v>35</v>
      </c>
      <c r="H9851" s="916" t="s">
        <v>4953</v>
      </c>
      <c r="I9851" s="916" t="s">
        <v>2433</v>
      </c>
      <c r="J9851" s="1215" t="s">
        <v>29060</v>
      </c>
      <c r="K9851" s="1215" t="s">
        <v>29061</v>
      </c>
      <c r="L9851" s="916" t="s">
        <v>1</v>
      </c>
    </row>
    <row r="9852" spans="2:12" x14ac:dyDescent="0.25">
      <c r="B9852" s="596" t="s">
        <v>29022</v>
      </c>
      <c r="C9852" s="450" t="s">
        <v>8064</v>
      </c>
      <c r="D9852" s="451" t="s">
        <v>7197</v>
      </c>
      <c r="E9852" s="452" t="s">
        <v>2374</v>
      </c>
      <c r="F9852" s="452" t="s">
        <v>2375</v>
      </c>
      <c r="G9852" s="879" t="s">
        <v>22</v>
      </c>
      <c r="H9852" s="916" t="s">
        <v>2403</v>
      </c>
      <c r="I9852" s="916" t="s">
        <v>29062</v>
      </c>
      <c r="J9852" s="1215" t="s">
        <v>29063</v>
      </c>
      <c r="K9852" s="1215" t="s">
        <v>27830</v>
      </c>
      <c r="L9852" s="916" t="s">
        <v>1</v>
      </c>
    </row>
    <row r="9853" spans="2:12" x14ac:dyDescent="0.25">
      <c r="B9853" s="596" t="s">
        <v>29022</v>
      </c>
      <c r="C9853" s="450" t="s">
        <v>2963</v>
      </c>
      <c r="D9853" s="451" t="s">
        <v>2898</v>
      </c>
      <c r="E9853" s="452" t="s">
        <v>2374</v>
      </c>
      <c r="F9853" s="452" t="s">
        <v>2375</v>
      </c>
      <c r="G9853" s="879" t="s">
        <v>22</v>
      </c>
      <c r="H9853" s="916" t="s">
        <v>2619</v>
      </c>
      <c r="I9853" s="916" t="s">
        <v>3980</v>
      </c>
      <c r="J9853" s="1215" t="s">
        <v>29064</v>
      </c>
      <c r="K9853" s="1215" t="s">
        <v>29051</v>
      </c>
      <c r="L9853" s="916" t="s">
        <v>1</v>
      </c>
    </row>
    <row r="9854" spans="2:12" x14ac:dyDescent="0.25">
      <c r="B9854" s="596" t="s">
        <v>29022</v>
      </c>
      <c r="C9854" s="450" t="s">
        <v>3651</v>
      </c>
      <c r="D9854" s="451" t="s">
        <v>4450</v>
      </c>
      <c r="E9854" s="452" t="s">
        <v>2374</v>
      </c>
      <c r="F9854" s="452" t="s">
        <v>21</v>
      </c>
      <c r="G9854" s="879"/>
      <c r="H9854" s="916" t="s">
        <v>3148</v>
      </c>
      <c r="I9854" s="916" t="s">
        <v>29065</v>
      </c>
      <c r="J9854" s="1215" t="s">
        <v>29066</v>
      </c>
      <c r="K9854" s="1215" t="s">
        <v>29067</v>
      </c>
      <c r="L9854" s="916" t="s">
        <v>1</v>
      </c>
    </row>
    <row r="9855" spans="2:12" x14ac:dyDescent="0.25">
      <c r="B9855" s="596" t="s">
        <v>29022</v>
      </c>
      <c r="C9855" s="450" t="s">
        <v>19805</v>
      </c>
      <c r="D9855" s="451" t="s">
        <v>6891</v>
      </c>
      <c r="E9855" s="452" t="s">
        <v>2374</v>
      </c>
      <c r="F9855" s="452" t="s">
        <v>21</v>
      </c>
      <c r="G9855" s="879"/>
      <c r="H9855" s="916" t="s">
        <v>2410</v>
      </c>
      <c r="I9855" s="916" t="s">
        <v>2942</v>
      </c>
      <c r="J9855" s="1215" t="s">
        <v>29068</v>
      </c>
      <c r="K9855" s="1215" t="s">
        <v>29069</v>
      </c>
      <c r="L9855" s="916" t="s">
        <v>1</v>
      </c>
    </row>
    <row r="9856" spans="2:12" x14ac:dyDescent="0.25">
      <c r="B9856" s="596" t="s">
        <v>29022</v>
      </c>
      <c r="C9856" s="450" t="s">
        <v>7226</v>
      </c>
      <c r="D9856" s="451" t="s">
        <v>10066</v>
      </c>
      <c r="E9856" s="452" t="s">
        <v>2374</v>
      </c>
      <c r="F9856" s="452" t="s">
        <v>20</v>
      </c>
      <c r="G9856" s="879" t="s">
        <v>35</v>
      </c>
      <c r="H9856" s="916" t="s">
        <v>2559</v>
      </c>
      <c r="I9856" s="916" t="s">
        <v>29070</v>
      </c>
      <c r="J9856" s="1215" t="s">
        <v>29071</v>
      </c>
      <c r="K9856" s="1215" t="s">
        <v>29072</v>
      </c>
      <c r="L9856" s="916" t="s">
        <v>1</v>
      </c>
    </row>
    <row r="9857" spans="2:12" x14ac:dyDescent="0.25">
      <c r="B9857" s="596" t="s">
        <v>29022</v>
      </c>
      <c r="C9857" s="450" t="s">
        <v>4303</v>
      </c>
      <c r="D9857" s="451" t="s">
        <v>14244</v>
      </c>
      <c r="E9857" s="452" t="s">
        <v>2374</v>
      </c>
      <c r="F9857" s="452" t="s">
        <v>20</v>
      </c>
      <c r="G9857" s="879" t="s">
        <v>35</v>
      </c>
      <c r="H9857" s="916" t="s">
        <v>2795</v>
      </c>
      <c r="I9857" s="916" t="s">
        <v>29073</v>
      </c>
      <c r="J9857" s="1215" t="s">
        <v>29074</v>
      </c>
      <c r="K9857" s="1215" t="s">
        <v>29056</v>
      </c>
      <c r="L9857" s="916" t="s">
        <v>1</v>
      </c>
    </row>
    <row r="9858" spans="2:12" x14ac:dyDescent="0.25">
      <c r="B9858" s="596" t="s">
        <v>29022</v>
      </c>
      <c r="C9858" s="450" t="s">
        <v>4179</v>
      </c>
      <c r="D9858" s="451" t="s">
        <v>29075</v>
      </c>
      <c r="E9858" s="452" t="s">
        <v>2382</v>
      </c>
      <c r="F9858" s="452" t="s">
        <v>2375</v>
      </c>
      <c r="G9858" s="879" t="s">
        <v>25</v>
      </c>
      <c r="H9858" s="916" t="s">
        <v>29076</v>
      </c>
      <c r="I9858" s="916" t="s">
        <v>29077</v>
      </c>
      <c r="J9858" s="1215" t="s">
        <v>29078</v>
      </c>
      <c r="K9858" s="1215" t="s">
        <v>29079</v>
      </c>
      <c r="L9858" s="916" t="s">
        <v>1</v>
      </c>
    </row>
    <row r="9859" spans="2:12" x14ac:dyDescent="0.25">
      <c r="B9859" s="596" t="s">
        <v>29022</v>
      </c>
      <c r="C9859" s="450" t="s">
        <v>2610</v>
      </c>
      <c r="D9859" s="451" t="s">
        <v>2421</v>
      </c>
      <c r="E9859" s="452" t="s">
        <v>2374</v>
      </c>
      <c r="F9859" s="452" t="s">
        <v>2375</v>
      </c>
      <c r="G9859" s="879" t="s">
        <v>22</v>
      </c>
      <c r="H9859" s="916" t="s">
        <v>6664</v>
      </c>
      <c r="I9859" s="916" t="s">
        <v>2620</v>
      </c>
      <c r="J9859" s="1215" t="s">
        <v>29080</v>
      </c>
      <c r="K9859" s="1215" t="s">
        <v>29081</v>
      </c>
      <c r="L9859" s="916" t="s">
        <v>1</v>
      </c>
    </row>
    <row r="9860" spans="2:12" x14ac:dyDescent="0.25">
      <c r="B9860" s="596" t="s">
        <v>29022</v>
      </c>
      <c r="C9860" s="450" t="s">
        <v>2610</v>
      </c>
      <c r="D9860" s="451" t="s">
        <v>29082</v>
      </c>
      <c r="E9860" s="452" t="s">
        <v>2374</v>
      </c>
      <c r="F9860" s="452" t="s">
        <v>2375</v>
      </c>
      <c r="G9860" s="879" t="s">
        <v>22</v>
      </c>
      <c r="H9860" s="916" t="s">
        <v>2409</v>
      </c>
      <c r="I9860" s="916" t="s">
        <v>2620</v>
      </c>
      <c r="J9860" s="1215" t="s">
        <v>29083</v>
      </c>
      <c r="K9860" s="1215" t="s">
        <v>29084</v>
      </c>
      <c r="L9860" s="916" t="s">
        <v>1</v>
      </c>
    </row>
    <row r="9861" spans="2:12" x14ac:dyDescent="0.25">
      <c r="B9861" s="596" t="s">
        <v>29022</v>
      </c>
      <c r="C9861" s="450" t="s">
        <v>2718</v>
      </c>
      <c r="D9861" s="451" t="s">
        <v>10012</v>
      </c>
      <c r="E9861" s="452" t="s">
        <v>2374</v>
      </c>
      <c r="F9861" s="452" t="s">
        <v>2375</v>
      </c>
      <c r="G9861" s="879" t="s">
        <v>22</v>
      </c>
      <c r="H9861" s="916" t="s">
        <v>3234</v>
      </c>
      <c r="I9861" s="916" t="s">
        <v>29085</v>
      </c>
      <c r="J9861" s="1215" t="s">
        <v>29086</v>
      </c>
      <c r="K9861" s="1215" t="s">
        <v>29087</v>
      </c>
      <c r="L9861" s="916" t="s">
        <v>1</v>
      </c>
    </row>
    <row r="9862" spans="2:12" x14ac:dyDescent="0.25">
      <c r="B9862" s="596" t="s">
        <v>29022</v>
      </c>
      <c r="C9862" s="450" t="s">
        <v>8645</v>
      </c>
      <c r="D9862" s="451" t="s">
        <v>14244</v>
      </c>
      <c r="E9862" s="452" t="s">
        <v>2374</v>
      </c>
      <c r="F9862" s="452" t="s">
        <v>20</v>
      </c>
      <c r="G9862" s="879" t="s">
        <v>35</v>
      </c>
      <c r="H9862" s="916" t="s">
        <v>2745</v>
      </c>
      <c r="I9862" s="916" t="s">
        <v>29088</v>
      </c>
      <c r="J9862" s="1215" t="s">
        <v>29089</v>
      </c>
      <c r="K9862" s="1215" t="s">
        <v>29090</v>
      </c>
      <c r="L9862" s="916" t="s">
        <v>1</v>
      </c>
    </row>
    <row r="9863" spans="2:12" x14ac:dyDescent="0.25">
      <c r="B9863" s="596" t="s">
        <v>29022</v>
      </c>
      <c r="C9863" s="450" t="s">
        <v>3083</v>
      </c>
      <c r="D9863" s="451" t="s">
        <v>6493</v>
      </c>
      <c r="E9863" s="452" t="s">
        <v>2374</v>
      </c>
      <c r="F9863" s="452" t="s">
        <v>28</v>
      </c>
      <c r="G9863" s="879" t="s">
        <v>28</v>
      </c>
      <c r="H9863" s="916" t="s">
        <v>2422</v>
      </c>
      <c r="I9863" s="916" t="s">
        <v>29091</v>
      </c>
      <c r="J9863" s="1215" t="s">
        <v>29092</v>
      </c>
      <c r="K9863" s="1215" t="s">
        <v>29028</v>
      </c>
      <c r="L9863" s="916" t="s">
        <v>1</v>
      </c>
    </row>
    <row r="9864" spans="2:12" x14ac:dyDescent="0.25">
      <c r="B9864" s="596" t="s">
        <v>29022</v>
      </c>
      <c r="C9864" s="450" t="s">
        <v>2849</v>
      </c>
      <c r="D9864" s="451" t="s">
        <v>6882</v>
      </c>
      <c r="E9864" s="452" t="s">
        <v>2374</v>
      </c>
      <c r="F9864" s="452" t="s">
        <v>21</v>
      </c>
      <c r="G9864" s="879"/>
      <c r="H9864" s="916" t="s">
        <v>7966</v>
      </c>
      <c r="I9864" s="916" t="s">
        <v>3253</v>
      </c>
      <c r="J9864" s="1215" t="s">
        <v>29093</v>
      </c>
      <c r="K9864" s="1215" t="s">
        <v>29094</v>
      </c>
      <c r="L9864" s="916" t="s">
        <v>1</v>
      </c>
    </row>
    <row r="9865" spans="2:12" x14ac:dyDescent="0.25">
      <c r="B9865" s="596" t="s">
        <v>29022</v>
      </c>
      <c r="C9865" s="450" t="s">
        <v>2849</v>
      </c>
      <c r="D9865" s="451" t="s">
        <v>4307</v>
      </c>
      <c r="E9865" s="452" t="s">
        <v>2374</v>
      </c>
      <c r="F9865" s="452" t="s">
        <v>21</v>
      </c>
      <c r="G9865" s="879"/>
      <c r="H9865" s="916" t="s">
        <v>29095</v>
      </c>
      <c r="I9865" s="916" t="s">
        <v>3253</v>
      </c>
      <c r="J9865" s="1215" t="s">
        <v>29096</v>
      </c>
      <c r="K9865" s="1215" t="s">
        <v>29097</v>
      </c>
      <c r="L9865" s="916" t="s">
        <v>1</v>
      </c>
    </row>
    <row r="9866" spans="2:12" x14ac:dyDescent="0.25">
      <c r="B9866" s="596" t="s">
        <v>29022</v>
      </c>
      <c r="C9866" s="450" t="s">
        <v>13667</v>
      </c>
      <c r="D9866" s="451" t="s">
        <v>9457</v>
      </c>
      <c r="E9866" s="452" t="s">
        <v>2374</v>
      </c>
      <c r="F9866" s="452" t="s">
        <v>20</v>
      </c>
      <c r="G9866" s="879" t="s">
        <v>35</v>
      </c>
      <c r="H9866" s="916" t="s">
        <v>2676</v>
      </c>
      <c r="I9866" s="916" t="s">
        <v>29098</v>
      </c>
      <c r="J9866" s="1215" t="s">
        <v>29099</v>
      </c>
      <c r="K9866" s="1215" t="s">
        <v>29100</v>
      </c>
      <c r="L9866" s="916" t="s">
        <v>1</v>
      </c>
    </row>
    <row r="9867" spans="2:12" x14ac:dyDescent="0.25">
      <c r="B9867" s="596" t="s">
        <v>29022</v>
      </c>
      <c r="C9867" s="450" t="s">
        <v>4723</v>
      </c>
      <c r="D9867" s="451" t="s">
        <v>3643</v>
      </c>
      <c r="E9867" s="452" t="s">
        <v>2374</v>
      </c>
      <c r="F9867" s="452" t="s">
        <v>2375</v>
      </c>
      <c r="G9867" s="879" t="s">
        <v>22</v>
      </c>
      <c r="H9867" s="916" t="s">
        <v>8975</v>
      </c>
      <c r="I9867" s="916" t="s">
        <v>4043</v>
      </c>
      <c r="J9867" s="1215" t="s">
        <v>29101</v>
      </c>
      <c r="K9867" s="1215" t="s">
        <v>29102</v>
      </c>
      <c r="L9867" s="916" t="s">
        <v>1</v>
      </c>
    </row>
    <row r="9868" spans="2:12" x14ac:dyDescent="0.25">
      <c r="B9868" s="596" t="s">
        <v>29022</v>
      </c>
      <c r="C9868" s="450" t="s">
        <v>8232</v>
      </c>
      <c r="D9868" s="451" t="s">
        <v>18152</v>
      </c>
      <c r="E9868" s="452" t="s">
        <v>2374</v>
      </c>
      <c r="F9868" s="452" t="s">
        <v>2375</v>
      </c>
      <c r="G9868" s="879" t="s">
        <v>22</v>
      </c>
      <c r="H9868" s="916" t="s">
        <v>4676</v>
      </c>
      <c r="I9868" s="916" t="s">
        <v>29103</v>
      </c>
      <c r="J9868" s="1215" t="s">
        <v>29104</v>
      </c>
      <c r="K9868" s="1215" t="s">
        <v>29042</v>
      </c>
      <c r="L9868" s="916" t="s">
        <v>1</v>
      </c>
    </row>
    <row r="9869" spans="2:12" x14ac:dyDescent="0.25">
      <c r="B9869" s="596" t="s">
        <v>29022</v>
      </c>
      <c r="C9869" s="450" t="s">
        <v>14704</v>
      </c>
      <c r="D9869" s="451" t="s">
        <v>8635</v>
      </c>
      <c r="E9869" s="452" t="s">
        <v>2374</v>
      </c>
      <c r="F9869" s="452" t="s">
        <v>2375</v>
      </c>
      <c r="G9869" s="879" t="s">
        <v>22</v>
      </c>
      <c r="H9869" s="916" t="s">
        <v>2422</v>
      </c>
      <c r="I9869" s="916" t="s">
        <v>2538</v>
      </c>
      <c r="J9869" s="1215" t="s">
        <v>29105</v>
      </c>
      <c r="K9869" s="1215" t="s">
        <v>29028</v>
      </c>
      <c r="L9869" s="916" t="s">
        <v>1</v>
      </c>
    </row>
    <row r="9870" spans="2:12" x14ac:dyDescent="0.25">
      <c r="B9870" s="596" t="s">
        <v>29106</v>
      </c>
      <c r="C9870" s="450" t="s">
        <v>5975</v>
      </c>
      <c r="D9870" s="451" t="s">
        <v>4484</v>
      </c>
      <c r="E9870" s="452" t="s">
        <v>2374</v>
      </c>
      <c r="F9870" s="452" t="s">
        <v>20</v>
      </c>
      <c r="G9870" s="879" t="s">
        <v>35</v>
      </c>
      <c r="H9870" s="916" t="s">
        <v>3147</v>
      </c>
      <c r="I9870" s="916" t="s">
        <v>2376</v>
      </c>
      <c r="J9870" s="1215" t="s">
        <v>29107</v>
      </c>
      <c r="K9870" s="1215" t="s">
        <v>29108</v>
      </c>
      <c r="L9870" s="916" t="s">
        <v>1</v>
      </c>
    </row>
    <row r="9871" spans="2:12" x14ac:dyDescent="0.25">
      <c r="B9871" s="596" t="s">
        <v>29106</v>
      </c>
      <c r="C9871" s="450" t="s">
        <v>6718</v>
      </c>
      <c r="D9871" s="451" t="s">
        <v>5866</v>
      </c>
      <c r="E9871" s="452" t="s">
        <v>2374</v>
      </c>
      <c r="F9871" s="452" t="s">
        <v>20</v>
      </c>
      <c r="G9871" s="879" t="s">
        <v>36</v>
      </c>
      <c r="H9871" s="916" t="s">
        <v>2403</v>
      </c>
      <c r="I9871" s="916" t="s">
        <v>29109</v>
      </c>
      <c r="J9871" s="1215" t="s">
        <v>29110</v>
      </c>
      <c r="K9871" s="1215" t="s">
        <v>29111</v>
      </c>
      <c r="L9871" s="916" t="s">
        <v>1</v>
      </c>
    </row>
    <row r="9872" spans="2:12" x14ac:dyDescent="0.25">
      <c r="B9872" s="596" t="s">
        <v>29106</v>
      </c>
      <c r="C9872" s="450" t="s">
        <v>13872</v>
      </c>
      <c r="D9872" s="451" t="s">
        <v>6356</v>
      </c>
      <c r="E9872" s="452" t="s">
        <v>2374</v>
      </c>
      <c r="F9872" s="452" t="s">
        <v>20</v>
      </c>
      <c r="G9872" s="879" t="s">
        <v>35</v>
      </c>
      <c r="H9872" s="916" t="s">
        <v>2745</v>
      </c>
      <c r="I9872" s="916" t="s">
        <v>2398</v>
      </c>
      <c r="J9872" s="1215" t="s">
        <v>29112</v>
      </c>
      <c r="K9872" s="1215" t="s">
        <v>29113</v>
      </c>
      <c r="L9872" s="916" t="s">
        <v>1</v>
      </c>
    </row>
    <row r="9873" spans="2:12" x14ac:dyDescent="0.25">
      <c r="B9873" s="596" t="s">
        <v>29106</v>
      </c>
      <c r="C9873" s="450" t="s">
        <v>5051</v>
      </c>
      <c r="D9873" s="451" t="s">
        <v>17783</v>
      </c>
      <c r="E9873" s="452" t="s">
        <v>2374</v>
      </c>
      <c r="F9873" s="452" t="s">
        <v>2375</v>
      </c>
      <c r="G9873" s="879" t="s">
        <v>25</v>
      </c>
      <c r="H9873" s="916" t="s">
        <v>17784</v>
      </c>
      <c r="I9873" s="916" t="s">
        <v>29114</v>
      </c>
      <c r="J9873" s="1215" t="s">
        <v>29115</v>
      </c>
      <c r="K9873" s="1215" t="s">
        <v>29116</v>
      </c>
      <c r="L9873" s="916" t="s">
        <v>1</v>
      </c>
    </row>
    <row r="9874" spans="2:12" x14ac:dyDescent="0.25">
      <c r="B9874" s="596" t="s">
        <v>29106</v>
      </c>
      <c r="C9874" s="450" t="s">
        <v>7490</v>
      </c>
      <c r="D9874" s="451" t="s">
        <v>4574</v>
      </c>
      <c r="E9874" s="452" t="s">
        <v>2374</v>
      </c>
      <c r="F9874" s="452" t="s">
        <v>20</v>
      </c>
      <c r="G9874" s="879" t="s">
        <v>35</v>
      </c>
      <c r="H9874" s="916" t="s">
        <v>2403</v>
      </c>
      <c r="I9874" s="916" t="s">
        <v>29117</v>
      </c>
      <c r="J9874" s="1215" t="s">
        <v>29118</v>
      </c>
      <c r="K9874" s="1215" t="s">
        <v>29111</v>
      </c>
      <c r="L9874" s="916" t="s">
        <v>1</v>
      </c>
    </row>
    <row r="9875" spans="2:12" x14ac:dyDescent="0.25">
      <c r="B9875" s="596" t="s">
        <v>29106</v>
      </c>
      <c r="C9875" s="450" t="s">
        <v>4986</v>
      </c>
      <c r="D9875" s="451" t="s">
        <v>9121</v>
      </c>
      <c r="E9875" s="452" t="s">
        <v>2374</v>
      </c>
      <c r="F9875" s="452" t="s">
        <v>2375</v>
      </c>
      <c r="G9875" s="879" t="s">
        <v>22</v>
      </c>
      <c r="H9875" s="916" t="s">
        <v>2403</v>
      </c>
      <c r="I9875" s="916" t="s">
        <v>29119</v>
      </c>
      <c r="J9875" s="1215" t="s">
        <v>29120</v>
      </c>
      <c r="K9875" s="1215" t="s">
        <v>29111</v>
      </c>
      <c r="L9875" s="916" t="s">
        <v>1</v>
      </c>
    </row>
    <row r="9876" spans="2:12" x14ac:dyDescent="0.25">
      <c r="B9876" s="596" t="s">
        <v>29106</v>
      </c>
      <c r="C9876" s="450" t="s">
        <v>5719</v>
      </c>
      <c r="D9876" s="451" t="s">
        <v>4923</v>
      </c>
      <c r="E9876" s="452" t="s">
        <v>2374</v>
      </c>
      <c r="F9876" s="452" t="s">
        <v>2375</v>
      </c>
      <c r="G9876" s="879" t="s">
        <v>22</v>
      </c>
      <c r="H9876" s="916" t="s">
        <v>2422</v>
      </c>
      <c r="I9876" s="916" t="s">
        <v>29121</v>
      </c>
      <c r="J9876" s="1215" t="s">
        <v>29122</v>
      </c>
      <c r="K9876" s="1215" t="s">
        <v>29123</v>
      </c>
      <c r="L9876" s="916" t="s">
        <v>1</v>
      </c>
    </row>
    <row r="9877" spans="2:12" x14ac:dyDescent="0.25">
      <c r="B9877" s="596" t="s">
        <v>29106</v>
      </c>
      <c r="C9877" s="450" t="s">
        <v>2475</v>
      </c>
      <c r="D9877" s="451" t="s">
        <v>2650</v>
      </c>
      <c r="E9877" s="452" t="s">
        <v>2382</v>
      </c>
      <c r="F9877" s="452" t="s">
        <v>2375</v>
      </c>
      <c r="G9877" s="879" t="s">
        <v>22</v>
      </c>
      <c r="H9877" s="916" t="s">
        <v>2477</v>
      </c>
      <c r="I9877" s="916" t="s">
        <v>2947</v>
      </c>
      <c r="J9877" s="1215" t="s">
        <v>29124</v>
      </c>
      <c r="K9877" s="1215" t="s">
        <v>29125</v>
      </c>
      <c r="L9877" s="916" t="s">
        <v>1</v>
      </c>
    </row>
    <row r="9878" spans="2:12" x14ac:dyDescent="0.25">
      <c r="B9878" s="596" t="s">
        <v>29106</v>
      </c>
      <c r="C9878" s="450" t="s">
        <v>4918</v>
      </c>
      <c r="D9878" s="451" t="s">
        <v>3066</v>
      </c>
      <c r="E9878" s="452" t="s">
        <v>2382</v>
      </c>
      <c r="F9878" s="452" t="s">
        <v>2375</v>
      </c>
      <c r="G9878" s="879" t="s">
        <v>25</v>
      </c>
      <c r="H9878" s="916" t="s">
        <v>3147</v>
      </c>
      <c r="I9878" s="916" t="s">
        <v>29126</v>
      </c>
      <c r="J9878" s="1215" t="s">
        <v>29127</v>
      </c>
      <c r="K9878" s="1215" t="s">
        <v>29128</v>
      </c>
      <c r="L9878" s="916" t="s">
        <v>1</v>
      </c>
    </row>
    <row r="9879" spans="2:12" x14ac:dyDescent="0.25">
      <c r="B9879" s="596" t="s">
        <v>29106</v>
      </c>
      <c r="C9879" s="450" t="s">
        <v>4213</v>
      </c>
      <c r="D9879" s="451" t="s">
        <v>18822</v>
      </c>
      <c r="E9879" s="452" t="s">
        <v>2374</v>
      </c>
      <c r="F9879" s="452" t="s">
        <v>2375</v>
      </c>
      <c r="G9879" s="879" t="s">
        <v>22</v>
      </c>
      <c r="H9879" s="916" t="s">
        <v>2403</v>
      </c>
      <c r="I9879" s="916" t="s">
        <v>6507</v>
      </c>
      <c r="J9879" s="1215" t="s">
        <v>29129</v>
      </c>
      <c r="K9879" s="1215" t="s">
        <v>29111</v>
      </c>
      <c r="L9879" s="916" t="s">
        <v>1</v>
      </c>
    </row>
    <row r="9880" spans="2:12" x14ac:dyDescent="0.25">
      <c r="B9880" s="596" t="s">
        <v>29106</v>
      </c>
      <c r="C9880" s="450" t="s">
        <v>3979</v>
      </c>
      <c r="D9880" s="451" t="s">
        <v>6493</v>
      </c>
      <c r="E9880" s="452" t="s">
        <v>2374</v>
      </c>
      <c r="F9880" s="452" t="s">
        <v>2375</v>
      </c>
      <c r="G9880" s="879" t="s">
        <v>22</v>
      </c>
      <c r="H9880" s="916" t="s">
        <v>2537</v>
      </c>
      <c r="I9880" s="916" t="s">
        <v>3253</v>
      </c>
      <c r="J9880" s="1215" t="s">
        <v>29130</v>
      </c>
      <c r="K9880" s="1215" t="s">
        <v>29131</v>
      </c>
      <c r="L9880" s="916" t="s">
        <v>1</v>
      </c>
    </row>
    <row r="9881" spans="2:12" x14ac:dyDescent="0.25">
      <c r="B9881" s="596" t="s">
        <v>29106</v>
      </c>
      <c r="C9881" s="450" t="s">
        <v>4150</v>
      </c>
      <c r="D9881" s="451" t="s">
        <v>4227</v>
      </c>
      <c r="E9881" s="452" t="s">
        <v>2382</v>
      </c>
      <c r="F9881" s="452" t="s">
        <v>2375</v>
      </c>
      <c r="G9881" s="879" t="s">
        <v>22</v>
      </c>
      <c r="H9881" s="916" t="s">
        <v>3147</v>
      </c>
      <c r="I9881" s="916" t="s">
        <v>3210</v>
      </c>
      <c r="J9881" s="1215" t="s">
        <v>29132</v>
      </c>
      <c r="K9881" s="1215" t="s">
        <v>29128</v>
      </c>
      <c r="L9881" s="916" t="s">
        <v>1</v>
      </c>
    </row>
    <row r="9882" spans="2:12" x14ac:dyDescent="0.25">
      <c r="B9882" s="596" t="s">
        <v>29106</v>
      </c>
      <c r="C9882" s="450" t="s">
        <v>6876</v>
      </c>
      <c r="D9882" s="451" t="s">
        <v>18822</v>
      </c>
      <c r="E9882" s="452" t="s">
        <v>2374</v>
      </c>
      <c r="F9882" s="452" t="s">
        <v>2375</v>
      </c>
      <c r="G9882" s="879" t="s">
        <v>22</v>
      </c>
      <c r="H9882" s="916" t="s">
        <v>2403</v>
      </c>
      <c r="I9882" s="916" t="s">
        <v>29133</v>
      </c>
      <c r="J9882" s="1215" t="s">
        <v>29134</v>
      </c>
      <c r="K9882" s="1215" t="s">
        <v>29111</v>
      </c>
      <c r="L9882" s="916" t="s">
        <v>1</v>
      </c>
    </row>
    <row r="9883" spans="2:12" x14ac:dyDescent="0.25">
      <c r="B9883" s="596" t="s">
        <v>29106</v>
      </c>
      <c r="C9883" s="450" t="s">
        <v>7762</v>
      </c>
      <c r="D9883" s="451" t="s">
        <v>7710</v>
      </c>
      <c r="E9883" s="452" t="s">
        <v>2382</v>
      </c>
      <c r="F9883" s="452" t="s">
        <v>2375</v>
      </c>
      <c r="G9883" s="879" t="s">
        <v>22</v>
      </c>
      <c r="H9883" s="916" t="s">
        <v>2403</v>
      </c>
      <c r="I9883" s="916" t="s">
        <v>6095</v>
      </c>
      <c r="J9883" s="1215" t="s">
        <v>29135</v>
      </c>
      <c r="K9883" s="1215" t="s">
        <v>29136</v>
      </c>
      <c r="L9883" s="916" t="s">
        <v>1</v>
      </c>
    </row>
    <row r="9884" spans="2:12" x14ac:dyDescent="0.25">
      <c r="B9884" s="596" t="s">
        <v>29106</v>
      </c>
      <c r="C9884" s="450" t="s">
        <v>3633</v>
      </c>
      <c r="D9884" s="451" t="s">
        <v>8635</v>
      </c>
      <c r="E9884" s="452" t="s">
        <v>2374</v>
      </c>
      <c r="F9884" s="452" t="s">
        <v>2375</v>
      </c>
      <c r="G9884" s="879" t="s">
        <v>22</v>
      </c>
      <c r="H9884" s="916" t="s">
        <v>2639</v>
      </c>
      <c r="I9884" s="916" t="s">
        <v>22044</v>
      </c>
      <c r="J9884" s="1215" t="s">
        <v>29137</v>
      </c>
      <c r="K9884" s="1215" t="s">
        <v>29138</v>
      </c>
      <c r="L9884" s="916" t="s">
        <v>1</v>
      </c>
    </row>
    <row r="9885" spans="2:12" x14ac:dyDescent="0.25">
      <c r="B9885" s="596" t="s">
        <v>29106</v>
      </c>
      <c r="C9885" s="450" t="s">
        <v>2845</v>
      </c>
      <c r="D9885" s="451" t="s">
        <v>3160</v>
      </c>
      <c r="E9885" s="452" t="s">
        <v>2374</v>
      </c>
      <c r="F9885" s="452" t="s">
        <v>20</v>
      </c>
      <c r="G9885" s="879" t="s">
        <v>35</v>
      </c>
      <c r="H9885" s="916" t="s">
        <v>2795</v>
      </c>
      <c r="I9885" s="916" t="s">
        <v>29139</v>
      </c>
      <c r="J9885" s="1215" t="s">
        <v>29140</v>
      </c>
      <c r="K9885" s="1215" t="s">
        <v>29141</v>
      </c>
      <c r="L9885" s="916" t="s">
        <v>1</v>
      </c>
    </row>
    <row r="9886" spans="2:12" x14ac:dyDescent="0.25">
      <c r="B9886" s="596" t="s">
        <v>29106</v>
      </c>
      <c r="C9886" s="450" t="s">
        <v>12062</v>
      </c>
      <c r="D9886" s="451" t="s">
        <v>3160</v>
      </c>
      <c r="E9886" s="452" t="s">
        <v>2374</v>
      </c>
      <c r="F9886" s="452" t="s">
        <v>20</v>
      </c>
      <c r="G9886" s="879" t="s">
        <v>35</v>
      </c>
      <c r="H9886" s="916" t="s">
        <v>2625</v>
      </c>
      <c r="I9886" s="916" t="s">
        <v>4872</v>
      </c>
      <c r="J9886" s="1215" t="s">
        <v>29142</v>
      </c>
      <c r="K9886" s="1215" t="s">
        <v>29143</v>
      </c>
      <c r="L9886" s="916" t="s">
        <v>1</v>
      </c>
    </row>
    <row r="9887" spans="2:12" x14ac:dyDescent="0.25">
      <c r="B9887" s="596" t="s">
        <v>29106</v>
      </c>
      <c r="C9887" s="450" t="s">
        <v>4723</v>
      </c>
      <c r="D9887" s="451" t="s">
        <v>13380</v>
      </c>
      <c r="E9887" s="452" t="s">
        <v>2382</v>
      </c>
      <c r="F9887" s="452" t="s">
        <v>2375</v>
      </c>
      <c r="G9887" s="879" t="s">
        <v>22</v>
      </c>
      <c r="H9887" s="916" t="s">
        <v>3877</v>
      </c>
      <c r="I9887" s="916" t="s">
        <v>3504</v>
      </c>
      <c r="J9887" s="1215" t="s">
        <v>29144</v>
      </c>
      <c r="K9887" s="1215" t="s">
        <v>29145</v>
      </c>
      <c r="L9887" s="916" t="s">
        <v>1</v>
      </c>
    </row>
    <row r="9888" spans="2:12" x14ac:dyDescent="0.25">
      <c r="B9888" s="596" t="s">
        <v>29106</v>
      </c>
      <c r="C9888" s="450" t="s">
        <v>25846</v>
      </c>
      <c r="D9888" s="451" t="s">
        <v>4287</v>
      </c>
      <c r="E9888" s="452" t="s">
        <v>2374</v>
      </c>
      <c r="F9888" s="452" t="s">
        <v>13</v>
      </c>
      <c r="G9888" s="879" t="s">
        <v>2548</v>
      </c>
      <c r="H9888" s="916" t="s">
        <v>10720</v>
      </c>
      <c r="I9888" s="916" t="s">
        <v>3937</v>
      </c>
      <c r="J9888" s="1215" t="s">
        <v>29146</v>
      </c>
      <c r="K9888" s="1215" t="s">
        <v>29147</v>
      </c>
      <c r="L9888" s="916" t="s">
        <v>1</v>
      </c>
    </row>
    <row r="9889" spans="2:12" x14ac:dyDescent="0.25">
      <c r="B9889" s="596" t="s">
        <v>29106</v>
      </c>
      <c r="C9889" s="450" t="s">
        <v>4454</v>
      </c>
      <c r="D9889" s="451" t="s">
        <v>4610</v>
      </c>
      <c r="E9889" s="452" t="s">
        <v>2382</v>
      </c>
      <c r="F9889" s="452" t="s">
        <v>2375</v>
      </c>
      <c r="G9889" s="879" t="s">
        <v>25</v>
      </c>
      <c r="H9889" s="916" t="s">
        <v>2680</v>
      </c>
      <c r="I9889" s="916" t="s">
        <v>29148</v>
      </c>
      <c r="J9889" s="1215" t="s">
        <v>29149</v>
      </c>
      <c r="K9889" s="1215" t="s">
        <v>29150</v>
      </c>
      <c r="L9889" s="916" t="s">
        <v>1</v>
      </c>
    </row>
    <row r="9890" spans="2:12" x14ac:dyDescent="0.25">
      <c r="B9890" s="596" t="s">
        <v>29106</v>
      </c>
      <c r="C9890" s="450" t="s">
        <v>17568</v>
      </c>
      <c r="D9890" s="451" t="s">
        <v>6613</v>
      </c>
      <c r="E9890" s="452" t="s">
        <v>2382</v>
      </c>
      <c r="F9890" s="452" t="s">
        <v>2375</v>
      </c>
      <c r="G9890" s="879" t="s">
        <v>25</v>
      </c>
      <c r="H9890" s="916" t="s">
        <v>2422</v>
      </c>
      <c r="I9890" s="916" t="s">
        <v>29151</v>
      </c>
      <c r="J9890" s="1215" t="s">
        <v>29152</v>
      </c>
      <c r="K9890" s="1215" t="s">
        <v>29153</v>
      </c>
      <c r="L9890" s="916" t="s">
        <v>1</v>
      </c>
    </row>
    <row r="9891" spans="2:12" x14ac:dyDescent="0.25">
      <c r="B9891" s="596" t="s">
        <v>29106</v>
      </c>
      <c r="C9891" s="450" t="s">
        <v>17568</v>
      </c>
      <c r="D9891" s="451" t="s">
        <v>7223</v>
      </c>
      <c r="E9891" s="452" t="s">
        <v>2382</v>
      </c>
      <c r="F9891" s="452" t="s">
        <v>2375</v>
      </c>
      <c r="G9891" s="879" t="s">
        <v>25</v>
      </c>
      <c r="H9891" s="916" t="s">
        <v>2422</v>
      </c>
      <c r="I9891" s="916" t="s">
        <v>29154</v>
      </c>
      <c r="J9891" s="1215" t="s">
        <v>29155</v>
      </c>
      <c r="K9891" s="1215" t="s">
        <v>29153</v>
      </c>
      <c r="L9891" s="916" t="s">
        <v>1</v>
      </c>
    </row>
    <row r="9892" spans="2:12" x14ac:dyDescent="0.25">
      <c r="B9892" s="596" t="s">
        <v>29106</v>
      </c>
      <c r="C9892" s="450" t="s">
        <v>17568</v>
      </c>
      <c r="D9892" s="451" t="s">
        <v>6613</v>
      </c>
      <c r="E9892" s="452" t="s">
        <v>2382</v>
      </c>
      <c r="F9892" s="452" t="s">
        <v>2375</v>
      </c>
      <c r="G9892" s="879" t="s">
        <v>25</v>
      </c>
      <c r="H9892" s="916" t="s">
        <v>18219</v>
      </c>
      <c r="I9892" s="916" t="s">
        <v>2787</v>
      </c>
      <c r="J9892" s="1215" t="s">
        <v>29156</v>
      </c>
      <c r="K9892" s="1215" t="s">
        <v>29157</v>
      </c>
      <c r="L9892" s="916" t="s">
        <v>1</v>
      </c>
    </row>
    <row r="9893" spans="2:12" x14ac:dyDescent="0.25">
      <c r="B9893" s="596" t="s">
        <v>29158</v>
      </c>
      <c r="C9893" s="450" t="s">
        <v>29159</v>
      </c>
      <c r="D9893" s="451" t="s">
        <v>4926</v>
      </c>
      <c r="E9893" s="452" t="s">
        <v>2374</v>
      </c>
      <c r="F9893" s="452" t="s">
        <v>20</v>
      </c>
      <c r="G9893" s="879" t="s">
        <v>35</v>
      </c>
      <c r="H9893" s="916" t="s">
        <v>2745</v>
      </c>
      <c r="I9893" s="916" t="s">
        <v>29160</v>
      </c>
      <c r="J9893" s="1215" t="s">
        <v>29161</v>
      </c>
      <c r="K9893" s="1215" t="s">
        <v>29162</v>
      </c>
      <c r="L9893" s="916" t="s">
        <v>1</v>
      </c>
    </row>
    <row r="9894" spans="2:12" x14ac:dyDescent="0.25">
      <c r="B9894" s="596" t="s">
        <v>29158</v>
      </c>
      <c r="C9894" s="450" t="s">
        <v>9759</v>
      </c>
      <c r="D9894" s="451" t="s">
        <v>7304</v>
      </c>
      <c r="E9894" s="452" t="s">
        <v>2374</v>
      </c>
      <c r="F9894" s="452" t="s">
        <v>20</v>
      </c>
      <c r="G9894" s="879" t="s">
        <v>35</v>
      </c>
      <c r="H9894" s="916" t="s">
        <v>2715</v>
      </c>
      <c r="I9894" s="916" t="s">
        <v>21637</v>
      </c>
      <c r="J9894" s="1215" t="s">
        <v>29163</v>
      </c>
      <c r="K9894" s="1215" t="s">
        <v>29164</v>
      </c>
      <c r="L9894" s="916" t="s">
        <v>1</v>
      </c>
    </row>
    <row r="9895" spans="2:12" x14ac:dyDescent="0.25">
      <c r="B9895" s="596" t="s">
        <v>29158</v>
      </c>
      <c r="C9895" s="450" t="s">
        <v>7509</v>
      </c>
      <c r="D9895" s="451" t="s">
        <v>2466</v>
      </c>
      <c r="E9895" s="452" t="s">
        <v>2374</v>
      </c>
      <c r="F9895" s="452" t="s">
        <v>2375</v>
      </c>
      <c r="G9895" s="879" t="s">
        <v>22</v>
      </c>
      <c r="H9895" s="916" t="s">
        <v>2422</v>
      </c>
      <c r="I9895" s="916" t="s">
        <v>29165</v>
      </c>
      <c r="J9895" s="1215" t="s">
        <v>29166</v>
      </c>
      <c r="K9895" s="1215" t="s">
        <v>29123</v>
      </c>
      <c r="L9895" s="916" t="s">
        <v>1</v>
      </c>
    </row>
    <row r="9896" spans="2:12" x14ac:dyDescent="0.25">
      <c r="B9896" s="596" t="s">
        <v>29158</v>
      </c>
      <c r="C9896" s="450" t="s">
        <v>6315</v>
      </c>
      <c r="D9896" s="451" t="s">
        <v>6285</v>
      </c>
      <c r="E9896" s="452" t="s">
        <v>2382</v>
      </c>
      <c r="F9896" s="452" t="s">
        <v>2375</v>
      </c>
      <c r="G9896" s="879" t="s">
        <v>22</v>
      </c>
      <c r="H9896" s="916" t="s">
        <v>2403</v>
      </c>
      <c r="I9896" s="916" t="s">
        <v>29167</v>
      </c>
      <c r="J9896" s="1215" t="s">
        <v>29168</v>
      </c>
      <c r="K9896" s="1215" t="s">
        <v>29136</v>
      </c>
      <c r="L9896" s="916" t="s">
        <v>1</v>
      </c>
    </row>
    <row r="9897" spans="2:12" x14ac:dyDescent="0.25">
      <c r="B9897" s="596" t="s">
        <v>29158</v>
      </c>
      <c r="C9897" s="450" t="s">
        <v>11051</v>
      </c>
      <c r="D9897" s="451" t="s">
        <v>9428</v>
      </c>
      <c r="E9897" s="452" t="s">
        <v>2374</v>
      </c>
      <c r="F9897" s="452" t="s">
        <v>2375</v>
      </c>
      <c r="G9897" s="879" t="s">
        <v>22</v>
      </c>
      <c r="H9897" s="916" t="s">
        <v>3808</v>
      </c>
      <c r="I9897" s="916" t="s">
        <v>29169</v>
      </c>
      <c r="J9897" s="1215" t="s">
        <v>29170</v>
      </c>
      <c r="K9897" s="1215" t="s">
        <v>29171</v>
      </c>
      <c r="L9897" s="916" t="s">
        <v>1</v>
      </c>
    </row>
    <row r="9898" spans="2:12" x14ac:dyDescent="0.25">
      <c r="B9898" s="596" t="s">
        <v>29158</v>
      </c>
      <c r="C9898" s="450" t="s">
        <v>3605</v>
      </c>
      <c r="D9898" s="451" t="s">
        <v>13805</v>
      </c>
      <c r="E9898" s="452" t="s">
        <v>2374</v>
      </c>
      <c r="F9898" s="452" t="s">
        <v>2375</v>
      </c>
      <c r="G9898" s="879" t="s">
        <v>22</v>
      </c>
      <c r="H9898" s="916" t="s">
        <v>2409</v>
      </c>
      <c r="I9898" s="916" t="s">
        <v>3332</v>
      </c>
      <c r="J9898" s="1215" t="s">
        <v>29172</v>
      </c>
      <c r="K9898" s="1215" t="s">
        <v>29173</v>
      </c>
      <c r="L9898" s="916" t="s">
        <v>1</v>
      </c>
    </row>
    <row r="9899" spans="2:12" x14ac:dyDescent="0.25">
      <c r="B9899" s="596" t="s">
        <v>29158</v>
      </c>
      <c r="C9899" s="450" t="s">
        <v>7986</v>
      </c>
      <c r="D9899" s="451" t="s">
        <v>7121</v>
      </c>
      <c r="E9899" s="452" t="s">
        <v>2374</v>
      </c>
      <c r="F9899" s="452" t="s">
        <v>20</v>
      </c>
      <c r="G9899" s="879" t="s">
        <v>35</v>
      </c>
      <c r="H9899" s="916" t="s">
        <v>3147</v>
      </c>
      <c r="I9899" s="916" t="s">
        <v>2751</v>
      </c>
      <c r="J9899" s="1215" t="s">
        <v>29174</v>
      </c>
      <c r="K9899" s="1215" t="s">
        <v>29175</v>
      </c>
      <c r="L9899" s="916" t="s">
        <v>1</v>
      </c>
    </row>
    <row r="9900" spans="2:12" x14ac:dyDescent="0.25">
      <c r="B9900" s="596" t="s">
        <v>29158</v>
      </c>
      <c r="C9900" s="450" t="s">
        <v>5944</v>
      </c>
      <c r="D9900" s="451" t="s">
        <v>4720</v>
      </c>
      <c r="E9900" s="452" t="s">
        <v>2374</v>
      </c>
      <c r="F9900" s="452" t="s">
        <v>2375</v>
      </c>
      <c r="G9900" s="879" t="s">
        <v>22</v>
      </c>
      <c r="H9900" s="916" t="s">
        <v>3496</v>
      </c>
      <c r="I9900" s="916" t="s">
        <v>29176</v>
      </c>
      <c r="J9900" s="1215" t="s">
        <v>29177</v>
      </c>
      <c r="K9900" s="1215" t="s">
        <v>29178</v>
      </c>
      <c r="L9900" s="916" t="s">
        <v>1</v>
      </c>
    </row>
    <row r="9901" spans="2:12" x14ac:dyDescent="0.25">
      <c r="B9901" s="596" t="s">
        <v>29158</v>
      </c>
      <c r="C9901" s="450" t="s">
        <v>5435</v>
      </c>
      <c r="D9901" s="451" t="s">
        <v>4397</v>
      </c>
      <c r="E9901" s="452" t="s">
        <v>2374</v>
      </c>
      <c r="F9901" s="452" t="s">
        <v>2375</v>
      </c>
      <c r="G9901" s="879" t="s">
        <v>22</v>
      </c>
      <c r="H9901" s="916" t="s">
        <v>2422</v>
      </c>
      <c r="I9901" s="916" t="s">
        <v>29179</v>
      </c>
      <c r="J9901" s="1215" t="s">
        <v>29180</v>
      </c>
      <c r="K9901" s="1215" t="s">
        <v>29123</v>
      </c>
      <c r="L9901" s="916" t="s">
        <v>1</v>
      </c>
    </row>
    <row r="9902" spans="2:12" x14ac:dyDescent="0.25">
      <c r="B9902" s="596" t="s">
        <v>29158</v>
      </c>
      <c r="C9902" s="450" t="s">
        <v>7880</v>
      </c>
      <c r="D9902" s="451" t="s">
        <v>12969</v>
      </c>
      <c r="E9902" s="452" t="s">
        <v>2374</v>
      </c>
      <c r="F9902" s="452" t="s">
        <v>20</v>
      </c>
      <c r="G9902" s="879" t="s">
        <v>35</v>
      </c>
      <c r="H9902" s="916" t="s">
        <v>2417</v>
      </c>
      <c r="I9902" s="916" t="s">
        <v>2460</v>
      </c>
      <c r="J9902" s="1215" t="s">
        <v>29181</v>
      </c>
      <c r="K9902" s="1215" t="s">
        <v>29182</v>
      </c>
      <c r="L9902" s="916" t="s">
        <v>1</v>
      </c>
    </row>
    <row r="9903" spans="2:12" x14ac:dyDescent="0.25">
      <c r="B9903" s="596" t="s">
        <v>29158</v>
      </c>
      <c r="C9903" s="450" t="s">
        <v>4303</v>
      </c>
      <c r="D9903" s="451" t="s">
        <v>7160</v>
      </c>
      <c r="E9903" s="452" t="s">
        <v>2374</v>
      </c>
      <c r="F9903" s="452" t="s">
        <v>20</v>
      </c>
      <c r="G9903" s="879" t="s">
        <v>35</v>
      </c>
      <c r="H9903" s="916" t="s">
        <v>2422</v>
      </c>
      <c r="I9903" s="916" t="s">
        <v>29183</v>
      </c>
      <c r="J9903" s="1215" t="s">
        <v>29184</v>
      </c>
      <c r="K9903" s="1215" t="s">
        <v>29123</v>
      </c>
      <c r="L9903" s="916" t="s">
        <v>1</v>
      </c>
    </row>
    <row r="9904" spans="2:12" x14ac:dyDescent="0.25">
      <c r="B9904" s="596" t="s">
        <v>29158</v>
      </c>
      <c r="C9904" s="450" t="s">
        <v>2426</v>
      </c>
      <c r="D9904" s="451" t="s">
        <v>2504</v>
      </c>
      <c r="E9904" s="452" t="s">
        <v>2382</v>
      </c>
      <c r="F9904" s="452" t="s">
        <v>2375</v>
      </c>
      <c r="G9904" s="879" t="s">
        <v>22</v>
      </c>
      <c r="H9904" s="916" t="s">
        <v>3551</v>
      </c>
      <c r="I9904" s="916" t="s">
        <v>29185</v>
      </c>
      <c r="J9904" s="1215" t="s">
        <v>29186</v>
      </c>
      <c r="K9904" s="1215" t="s">
        <v>29187</v>
      </c>
      <c r="L9904" s="916" t="s">
        <v>1</v>
      </c>
    </row>
    <row r="9905" spans="2:12" x14ac:dyDescent="0.25">
      <c r="B9905" s="596" t="s">
        <v>29158</v>
      </c>
      <c r="C9905" s="450" t="s">
        <v>4534</v>
      </c>
      <c r="D9905" s="451" t="s">
        <v>10436</v>
      </c>
      <c r="E9905" s="452" t="s">
        <v>2374</v>
      </c>
      <c r="F9905" s="452" t="s">
        <v>20</v>
      </c>
      <c r="G9905" s="879" t="s">
        <v>35</v>
      </c>
      <c r="H9905" s="916" t="s">
        <v>2422</v>
      </c>
      <c r="I9905" s="916" t="s">
        <v>29188</v>
      </c>
      <c r="J9905" s="1215" t="s">
        <v>29189</v>
      </c>
      <c r="K9905" s="1215" t="s">
        <v>29123</v>
      </c>
      <c r="L9905" s="916" t="s">
        <v>1</v>
      </c>
    </row>
    <row r="9906" spans="2:12" x14ac:dyDescent="0.25">
      <c r="B9906" s="596" t="s">
        <v>29158</v>
      </c>
      <c r="C9906" s="450" t="s">
        <v>6435</v>
      </c>
      <c r="D9906" s="451" t="s">
        <v>6880</v>
      </c>
      <c r="E9906" s="452" t="s">
        <v>2382</v>
      </c>
      <c r="F9906" s="452" t="s">
        <v>20</v>
      </c>
      <c r="G9906" s="879" t="s">
        <v>35</v>
      </c>
      <c r="H9906" s="916" t="s">
        <v>2494</v>
      </c>
      <c r="I9906" s="916" t="s">
        <v>2877</v>
      </c>
      <c r="J9906" s="1215" t="s">
        <v>29190</v>
      </c>
      <c r="K9906" s="1215" t="s">
        <v>29191</v>
      </c>
      <c r="L9906" s="916" t="s">
        <v>1</v>
      </c>
    </row>
    <row r="9907" spans="2:12" x14ac:dyDescent="0.25">
      <c r="B9907" s="596" t="s">
        <v>29158</v>
      </c>
      <c r="C9907" s="450" t="s">
        <v>6435</v>
      </c>
      <c r="D9907" s="451" t="s">
        <v>5042</v>
      </c>
      <c r="E9907" s="452" t="s">
        <v>2382</v>
      </c>
      <c r="F9907" s="452" t="s">
        <v>20</v>
      </c>
      <c r="G9907" s="879" t="s">
        <v>35</v>
      </c>
      <c r="H9907" s="916" t="s">
        <v>15219</v>
      </c>
      <c r="I9907" s="916" t="s">
        <v>29192</v>
      </c>
      <c r="J9907" s="1215" t="s">
        <v>29193</v>
      </c>
      <c r="K9907" s="1215" t="s">
        <v>29194</v>
      </c>
      <c r="L9907" s="916" t="s">
        <v>1</v>
      </c>
    </row>
    <row r="9908" spans="2:12" x14ac:dyDescent="0.25">
      <c r="B9908" s="596" t="s">
        <v>29158</v>
      </c>
      <c r="C9908" s="450" t="s">
        <v>12176</v>
      </c>
      <c r="D9908" s="451" t="s">
        <v>5080</v>
      </c>
      <c r="E9908" s="452" t="s">
        <v>2374</v>
      </c>
      <c r="F9908" s="452" t="s">
        <v>2375</v>
      </c>
      <c r="G9908" s="879" t="s">
        <v>22</v>
      </c>
      <c r="H9908" s="916" t="s">
        <v>7753</v>
      </c>
      <c r="I9908" s="916" t="s">
        <v>29195</v>
      </c>
      <c r="J9908" s="1215" t="s">
        <v>29196</v>
      </c>
      <c r="K9908" s="1215" t="s">
        <v>29197</v>
      </c>
      <c r="L9908" s="916" t="s">
        <v>1</v>
      </c>
    </row>
    <row r="9909" spans="2:12" x14ac:dyDescent="0.25">
      <c r="B9909" s="596" t="s">
        <v>29158</v>
      </c>
      <c r="C9909" s="450" t="s">
        <v>3283</v>
      </c>
      <c r="D9909" s="451" t="s">
        <v>11204</v>
      </c>
      <c r="E9909" s="452" t="s">
        <v>2374</v>
      </c>
      <c r="F9909" s="452" t="s">
        <v>28</v>
      </c>
      <c r="G9909" s="879" t="s">
        <v>28</v>
      </c>
      <c r="H9909" s="916" t="s">
        <v>29198</v>
      </c>
      <c r="I9909" s="916" t="s">
        <v>29199</v>
      </c>
      <c r="J9909" s="1215" t="s">
        <v>29200</v>
      </c>
      <c r="K9909" s="1215" t="s">
        <v>29201</v>
      </c>
      <c r="L9909" s="916" t="s">
        <v>1</v>
      </c>
    </row>
    <row r="9910" spans="2:12" x14ac:dyDescent="0.25">
      <c r="B9910" s="596" t="s">
        <v>29158</v>
      </c>
      <c r="C9910" s="450" t="s">
        <v>3283</v>
      </c>
      <c r="D9910" s="451" t="s">
        <v>3930</v>
      </c>
      <c r="E9910" s="452" t="s">
        <v>2374</v>
      </c>
      <c r="F9910" s="452" t="s">
        <v>28</v>
      </c>
      <c r="G9910" s="879" t="s">
        <v>28</v>
      </c>
      <c r="H9910" s="916" t="s">
        <v>16175</v>
      </c>
      <c r="I9910" s="916" t="s">
        <v>29202</v>
      </c>
      <c r="J9910" s="1215" t="s">
        <v>29203</v>
      </c>
      <c r="K9910" s="1215" t="s">
        <v>29204</v>
      </c>
      <c r="L9910" s="916" t="s">
        <v>1</v>
      </c>
    </row>
    <row r="9911" spans="2:12" x14ac:dyDescent="0.25">
      <c r="B9911" s="596" t="s">
        <v>29158</v>
      </c>
      <c r="C9911" s="450" t="s">
        <v>19992</v>
      </c>
      <c r="D9911" s="451" t="s">
        <v>7763</v>
      </c>
      <c r="E9911" s="452" t="s">
        <v>2374</v>
      </c>
      <c r="F9911" s="452" t="s">
        <v>2375</v>
      </c>
      <c r="G9911" s="879" t="s">
        <v>22</v>
      </c>
      <c r="H9911" s="916" t="s">
        <v>2871</v>
      </c>
      <c r="I9911" s="916" t="s">
        <v>29205</v>
      </c>
      <c r="J9911" s="1215" t="s">
        <v>29206</v>
      </c>
      <c r="K9911" s="1215" t="s">
        <v>29207</v>
      </c>
      <c r="L9911" s="916" t="s">
        <v>1</v>
      </c>
    </row>
    <row r="9912" spans="2:12" x14ac:dyDescent="0.25">
      <c r="B9912" s="596" t="s">
        <v>29158</v>
      </c>
      <c r="C9912" s="450" t="s">
        <v>4785</v>
      </c>
      <c r="D9912" s="451" t="s">
        <v>2381</v>
      </c>
      <c r="E9912" s="452" t="s">
        <v>2382</v>
      </c>
      <c r="F9912" s="452" t="s">
        <v>2375</v>
      </c>
      <c r="G9912" s="879" t="s">
        <v>22</v>
      </c>
      <c r="H9912" s="916" t="s">
        <v>2494</v>
      </c>
      <c r="I9912" s="916" t="s">
        <v>2851</v>
      </c>
      <c r="J9912" s="1215" t="s">
        <v>29208</v>
      </c>
      <c r="K9912" s="1215" t="s">
        <v>29191</v>
      </c>
      <c r="L9912" s="916" t="s">
        <v>1</v>
      </c>
    </row>
    <row r="9913" spans="2:12" x14ac:dyDescent="0.25">
      <c r="B9913" s="596" t="s">
        <v>29209</v>
      </c>
      <c r="C9913" s="450" t="s">
        <v>18003</v>
      </c>
      <c r="D9913" s="451" t="s">
        <v>5766</v>
      </c>
      <c r="E9913" s="452" t="s">
        <v>2374</v>
      </c>
      <c r="F9913" s="452" t="s">
        <v>13</v>
      </c>
      <c r="G9913" s="879" t="s">
        <v>2548</v>
      </c>
      <c r="H9913" s="916" t="s">
        <v>29210</v>
      </c>
      <c r="I9913" s="916" t="s">
        <v>3101</v>
      </c>
      <c r="J9913" s="1215" t="s">
        <v>29211</v>
      </c>
      <c r="K9913" s="1215" t="s">
        <v>29212</v>
      </c>
      <c r="L9913" s="916" t="s">
        <v>1</v>
      </c>
    </row>
    <row r="9914" spans="2:12" x14ac:dyDescent="0.25">
      <c r="B9914" s="596" t="s">
        <v>29209</v>
      </c>
      <c r="C9914" s="450" t="s">
        <v>18003</v>
      </c>
      <c r="D9914" s="451" t="s">
        <v>7335</v>
      </c>
      <c r="E9914" s="452" t="s">
        <v>2374</v>
      </c>
      <c r="F9914" s="452" t="s">
        <v>13</v>
      </c>
      <c r="G9914" s="879" t="s">
        <v>2548</v>
      </c>
      <c r="H9914" s="916" t="s">
        <v>2590</v>
      </c>
      <c r="I9914" s="916" t="s">
        <v>3101</v>
      </c>
      <c r="J9914" s="1215" t="s">
        <v>29213</v>
      </c>
      <c r="K9914" s="1215" t="s">
        <v>29214</v>
      </c>
      <c r="L9914" s="916" t="s">
        <v>1</v>
      </c>
    </row>
    <row r="9915" spans="2:12" x14ac:dyDescent="0.25">
      <c r="B9915" s="596" t="s">
        <v>29209</v>
      </c>
      <c r="C9915" s="450" t="s">
        <v>16136</v>
      </c>
      <c r="D9915" s="451" t="s">
        <v>3094</v>
      </c>
      <c r="E9915" s="452" t="s">
        <v>2382</v>
      </c>
      <c r="F9915" s="452" t="s">
        <v>20</v>
      </c>
      <c r="G9915" s="879" t="s">
        <v>35</v>
      </c>
      <c r="H9915" s="916" t="s">
        <v>2995</v>
      </c>
      <c r="I9915" s="916" t="s">
        <v>2908</v>
      </c>
      <c r="J9915" s="1215" t="s">
        <v>29215</v>
      </c>
      <c r="K9915" s="1215" t="s">
        <v>29216</v>
      </c>
      <c r="L9915" s="916" t="s">
        <v>1</v>
      </c>
    </row>
    <row r="9916" spans="2:12" x14ac:dyDescent="0.25">
      <c r="B9916" s="596" t="s">
        <v>29209</v>
      </c>
      <c r="C9916" s="450" t="s">
        <v>5046</v>
      </c>
      <c r="D9916" s="451" t="s">
        <v>6012</v>
      </c>
      <c r="E9916" s="452" t="s">
        <v>2374</v>
      </c>
      <c r="F9916" s="452" t="s">
        <v>2375</v>
      </c>
      <c r="G9916" s="879" t="s">
        <v>22</v>
      </c>
      <c r="H9916" s="916" t="s">
        <v>2750</v>
      </c>
      <c r="I9916" s="916" t="s">
        <v>13606</v>
      </c>
      <c r="J9916" s="1215" t="s">
        <v>29217</v>
      </c>
      <c r="K9916" s="1215" t="s">
        <v>29218</v>
      </c>
      <c r="L9916" s="916" t="s">
        <v>1</v>
      </c>
    </row>
    <row r="9917" spans="2:12" x14ac:dyDescent="0.25">
      <c r="B9917" s="596" t="s">
        <v>29209</v>
      </c>
      <c r="C9917" s="450" t="s">
        <v>9799</v>
      </c>
      <c r="D9917" s="451" t="s">
        <v>5542</v>
      </c>
      <c r="E9917" s="452" t="s">
        <v>2374</v>
      </c>
      <c r="F9917" s="452" t="s">
        <v>20</v>
      </c>
      <c r="G9917" s="879" t="s">
        <v>35</v>
      </c>
      <c r="H9917" s="916" t="s">
        <v>2422</v>
      </c>
      <c r="I9917" s="916" t="s">
        <v>29219</v>
      </c>
      <c r="J9917" s="1215" t="s">
        <v>29220</v>
      </c>
      <c r="K9917" s="1215" t="s">
        <v>29123</v>
      </c>
      <c r="L9917" s="916" t="s">
        <v>1</v>
      </c>
    </row>
    <row r="9918" spans="2:12" x14ac:dyDescent="0.25">
      <c r="B9918" s="596" t="s">
        <v>29209</v>
      </c>
      <c r="C9918" s="450" t="s">
        <v>3252</v>
      </c>
      <c r="D9918" s="451" t="s">
        <v>23745</v>
      </c>
      <c r="E9918" s="452" t="s">
        <v>2374</v>
      </c>
      <c r="F9918" s="452" t="s">
        <v>20</v>
      </c>
      <c r="G9918" s="879" t="s">
        <v>35</v>
      </c>
      <c r="H9918" s="916" t="s">
        <v>2981</v>
      </c>
      <c r="I9918" s="916" t="s">
        <v>29221</v>
      </c>
      <c r="J9918" s="1215" t="s">
        <v>29222</v>
      </c>
      <c r="K9918" s="1215" t="s">
        <v>29223</v>
      </c>
      <c r="L9918" s="916" t="s">
        <v>1</v>
      </c>
    </row>
    <row r="9919" spans="2:12" x14ac:dyDescent="0.25">
      <c r="B9919" s="596" t="s">
        <v>29209</v>
      </c>
      <c r="C9919" s="450" t="s">
        <v>7808</v>
      </c>
      <c r="D9919" s="451" t="s">
        <v>3704</v>
      </c>
      <c r="E9919" s="452" t="s">
        <v>2374</v>
      </c>
      <c r="F9919" s="452" t="s">
        <v>28</v>
      </c>
      <c r="G9919" s="879" t="s">
        <v>28</v>
      </c>
      <c r="H9919" s="916" t="s">
        <v>2477</v>
      </c>
      <c r="I9919" s="916" t="s">
        <v>29224</v>
      </c>
      <c r="J9919" s="1215" t="s">
        <v>29225</v>
      </c>
      <c r="K9919" s="1215" t="s">
        <v>29226</v>
      </c>
      <c r="L9919" s="916" t="s">
        <v>1</v>
      </c>
    </row>
    <row r="9920" spans="2:12" x14ac:dyDescent="0.25">
      <c r="B9920" s="596" t="s">
        <v>29209</v>
      </c>
      <c r="C9920" s="450" t="s">
        <v>4627</v>
      </c>
      <c r="D9920" s="451" t="s">
        <v>16106</v>
      </c>
      <c r="E9920" s="452" t="s">
        <v>2374</v>
      </c>
      <c r="F9920" s="452" t="s">
        <v>20</v>
      </c>
      <c r="G9920" s="879" t="s">
        <v>35</v>
      </c>
      <c r="H9920" s="916" t="s">
        <v>3257</v>
      </c>
      <c r="I9920" s="916" t="s">
        <v>3058</v>
      </c>
      <c r="J9920" s="1215" t="s">
        <v>29227</v>
      </c>
      <c r="K9920" s="1215" t="s">
        <v>29228</v>
      </c>
      <c r="L9920" s="916" t="s">
        <v>1</v>
      </c>
    </row>
    <row r="9921" spans="2:12" x14ac:dyDescent="0.25">
      <c r="B9921" s="596" t="s">
        <v>29209</v>
      </c>
      <c r="C9921" s="450" t="s">
        <v>5423</v>
      </c>
      <c r="D9921" s="451" t="s">
        <v>6143</v>
      </c>
      <c r="E9921" s="452" t="s">
        <v>2382</v>
      </c>
      <c r="F9921" s="452" t="s">
        <v>2375</v>
      </c>
      <c r="G9921" s="879" t="s">
        <v>22</v>
      </c>
      <c r="H9921" s="916" t="s">
        <v>2422</v>
      </c>
      <c r="I9921" s="916" t="s">
        <v>2908</v>
      </c>
      <c r="J9921" s="1215" t="s">
        <v>29229</v>
      </c>
      <c r="K9921" s="1215" t="s">
        <v>29153</v>
      </c>
      <c r="L9921" s="916" t="s">
        <v>1</v>
      </c>
    </row>
    <row r="9922" spans="2:12" x14ac:dyDescent="0.25">
      <c r="B9922" s="596" t="s">
        <v>29209</v>
      </c>
      <c r="C9922" s="450" t="s">
        <v>9334</v>
      </c>
      <c r="D9922" s="451" t="s">
        <v>2970</v>
      </c>
      <c r="E9922" s="452" t="s">
        <v>2382</v>
      </c>
      <c r="F9922" s="452" t="s">
        <v>18</v>
      </c>
      <c r="G9922" s="879"/>
      <c r="H9922" s="916" t="s">
        <v>4001</v>
      </c>
      <c r="I9922" s="916" t="s">
        <v>29230</v>
      </c>
      <c r="J9922" s="1215" t="s">
        <v>29231</v>
      </c>
      <c r="K9922" s="1215" t="s">
        <v>29232</v>
      </c>
      <c r="L9922" s="916" t="s">
        <v>1</v>
      </c>
    </row>
    <row r="9923" spans="2:12" x14ac:dyDescent="0.25">
      <c r="B9923" s="596" t="s">
        <v>29209</v>
      </c>
      <c r="C9923" s="450" t="s">
        <v>8864</v>
      </c>
      <c r="D9923" s="451" t="s">
        <v>6454</v>
      </c>
      <c r="E9923" s="452" t="s">
        <v>2382</v>
      </c>
      <c r="F9923" s="452" t="s">
        <v>13</v>
      </c>
      <c r="G9923" s="879" t="s">
        <v>2548</v>
      </c>
      <c r="H9923" s="916" t="s">
        <v>3169</v>
      </c>
      <c r="I9923" s="916" t="s">
        <v>3102</v>
      </c>
      <c r="J9923" s="1215" t="s">
        <v>29233</v>
      </c>
      <c r="K9923" s="1215" t="s">
        <v>29234</v>
      </c>
      <c r="L9923" s="916" t="s">
        <v>1</v>
      </c>
    </row>
    <row r="9924" spans="2:12" x14ac:dyDescent="0.25">
      <c r="B9924" s="596" t="s">
        <v>29209</v>
      </c>
      <c r="C9924" s="450" t="s">
        <v>2957</v>
      </c>
      <c r="D9924" s="451" t="s">
        <v>9070</v>
      </c>
      <c r="E9924" s="452" t="s">
        <v>2374</v>
      </c>
      <c r="F9924" s="452" t="s">
        <v>20</v>
      </c>
      <c r="G9924" s="879" t="s">
        <v>35</v>
      </c>
      <c r="H9924" s="916" t="s">
        <v>2422</v>
      </c>
      <c r="I9924" s="916" t="s">
        <v>29235</v>
      </c>
      <c r="J9924" s="1215" t="s">
        <v>29236</v>
      </c>
      <c r="K9924" s="1215" t="s">
        <v>29123</v>
      </c>
      <c r="L9924" s="916" t="s">
        <v>1</v>
      </c>
    </row>
    <row r="9925" spans="2:12" x14ac:dyDescent="0.25">
      <c r="B9925" s="596" t="s">
        <v>29209</v>
      </c>
      <c r="C9925" s="450" t="s">
        <v>4057</v>
      </c>
      <c r="D9925" s="451" t="s">
        <v>6891</v>
      </c>
      <c r="E9925" s="452" t="s">
        <v>2374</v>
      </c>
      <c r="F9925" s="452" t="s">
        <v>20</v>
      </c>
      <c r="G9925" s="879" t="s">
        <v>35</v>
      </c>
      <c r="H9925" s="916" t="s">
        <v>2422</v>
      </c>
      <c r="I9925" s="916" t="s">
        <v>29237</v>
      </c>
      <c r="J9925" s="1215" t="s">
        <v>29238</v>
      </c>
      <c r="K9925" s="1215" t="s">
        <v>29123</v>
      </c>
      <c r="L9925" s="916" t="s">
        <v>1</v>
      </c>
    </row>
    <row r="9926" spans="2:12" x14ac:dyDescent="0.25">
      <c r="B9926" s="596" t="s">
        <v>29209</v>
      </c>
      <c r="C9926" s="450" t="s">
        <v>9810</v>
      </c>
      <c r="D9926" s="451" t="s">
        <v>5530</v>
      </c>
      <c r="E9926" s="452" t="s">
        <v>2374</v>
      </c>
      <c r="F9926" s="452" t="s">
        <v>2375</v>
      </c>
      <c r="G9926" s="879" t="s">
        <v>22</v>
      </c>
      <c r="H9926" s="916" t="s">
        <v>2403</v>
      </c>
      <c r="I9926" s="916" t="s">
        <v>29239</v>
      </c>
      <c r="J9926" s="1215" t="s">
        <v>29240</v>
      </c>
      <c r="K9926" s="1215" t="s">
        <v>29241</v>
      </c>
      <c r="L9926" s="916" t="s">
        <v>1</v>
      </c>
    </row>
    <row r="9927" spans="2:12" x14ac:dyDescent="0.25">
      <c r="B9927" s="596" t="s">
        <v>29209</v>
      </c>
      <c r="C9927" s="450" t="s">
        <v>15187</v>
      </c>
      <c r="D9927" s="451" t="s">
        <v>2919</v>
      </c>
      <c r="E9927" s="452" t="s">
        <v>2374</v>
      </c>
      <c r="F9927" s="452" t="s">
        <v>20</v>
      </c>
      <c r="G9927" s="879" t="s">
        <v>35</v>
      </c>
      <c r="H9927" s="916" t="s">
        <v>3267</v>
      </c>
      <c r="I9927" s="916" t="s">
        <v>29242</v>
      </c>
      <c r="J9927" s="1215" t="s">
        <v>29243</v>
      </c>
      <c r="K9927" s="1215" t="s">
        <v>29244</v>
      </c>
      <c r="L9927" s="916" t="s">
        <v>1</v>
      </c>
    </row>
    <row r="9928" spans="2:12" x14ac:dyDescent="0.25">
      <c r="B9928" s="596" t="s">
        <v>29209</v>
      </c>
      <c r="C9928" s="450" t="s">
        <v>14739</v>
      </c>
      <c r="D9928" s="451" t="s">
        <v>3709</v>
      </c>
      <c r="E9928" s="452" t="s">
        <v>2374</v>
      </c>
      <c r="F9928" s="452" t="s">
        <v>2375</v>
      </c>
      <c r="G9928" s="879" t="s">
        <v>22</v>
      </c>
      <c r="H9928" s="916" t="s">
        <v>2787</v>
      </c>
      <c r="I9928" s="916" t="s">
        <v>29245</v>
      </c>
      <c r="J9928" s="1215" t="s">
        <v>29246</v>
      </c>
      <c r="K9928" s="1215" t="s">
        <v>29247</v>
      </c>
      <c r="L9928" s="916" t="s">
        <v>1</v>
      </c>
    </row>
    <row r="9929" spans="2:12" x14ac:dyDescent="0.25">
      <c r="B9929" s="596" t="s">
        <v>29209</v>
      </c>
      <c r="C9929" s="450" t="s">
        <v>14901</v>
      </c>
      <c r="D9929" s="451" t="s">
        <v>4736</v>
      </c>
      <c r="E9929" s="452" t="s">
        <v>2382</v>
      </c>
      <c r="F9929" s="452" t="s">
        <v>13</v>
      </c>
      <c r="G9929" s="879" t="s">
        <v>2548</v>
      </c>
      <c r="H9929" s="916" t="s">
        <v>3147</v>
      </c>
      <c r="I9929" s="916" t="s">
        <v>29248</v>
      </c>
      <c r="J9929" s="1215" t="s">
        <v>29249</v>
      </c>
      <c r="K9929" s="1215" t="s">
        <v>29128</v>
      </c>
      <c r="L9929" s="916" t="s">
        <v>1</v>
      </c>
    </row>
    <row r="9930" spans="2:12" x14ac:dyDescent="0.25">
      <c r="B9930" s="596" t="s">
        <v>29209</v>
      </c>
      <c r="C9930" s="450" t="s">
        <v>19423</v>
      </c>
      <c r="D9930" s="451" t="s">
        <v>2958</v>
      </c>
      <c r="E9930" s="452" t="s">
        <v>2374</v>
      </c>
      <c r="F9930" s="452" t="s">
        <v>20</v>
      </c>
      <c r="G9930" s="879" t="s">
        <v>35</v>
      </c>
      <c r="H9930" s="916" t="s">
        <v>4216</v>
      </c>
      <c r="I9930" s="916" t="s">
        <v>5148</v>
      </c>
      <c r="J9930" s="1215" t="s">
        <v>29250</v>
      </c>
      <c r="K9930" s="1215" t="s">
        <v>29251</v>
      </c>
      <c r="L9930" s="916" t="s">
        <v>1</v>
      </c>
    </row>
    <row r="9931" spans="2:12" x14ac:dyDescent="0.25">
      <c r="B9931" s="596" t="s">
        <v>29209</v>
      </c>
      <c r="C9931" s="450" t="s">
        <v>9665</v>
      </c>
      <c r="D9931" s="451" t="s">
        <v>7722</v>
      </c>
      <c r="E9931" s="452" t="s">
        <v>2374</v>
      </c>
      <c r="F9931" s="452" t="s">
        <v>2375</v>
      </c>
      <c r="G9931" s="879" t="s">
        <v>25</v>
      </c>
      <c r="H9931" s="916" t="s">
        <v>2422</v>
      </c>
      <c r="I9931" s="916" t="s">
        <v>29252</v>
      </c>
      <c r="J9931" s="1215" t="s">
        <v>29253</v>
      </c>
      <c r="K9931" s="1215" t="s">
        <v>29123</v>
      </c>
      <c r="L9931" s="916" t="s">
        <v>1</v>
      </c>
    </row>
    <row r="9932" spans="2:12" x14ac:dyDescent="0.25">
      <c r="B9932" s="596" t="s">
        <v>29209</v>
      </c>
      <c r="C9932" s="450" t="s">
        <v>17544</v>
      </c>
      <c r="D9932" s="451" t="s">
        <v>6012</v>
      </c>
      <c r="E9932" s="452" t="s">
        <v>2374</v>
      </c>
      <c r="F9932" s="452" t="s">
        <v>18</v>
      </c>
      <c r="G9932" s="879"/>
      <c r="H9932" s="916" t="s">
        <v>2422</v>
      </c>
      <c r="I9932" s="916" t="s">
        <v>29254</v>
      </c>
      <c r="J9932" s="1215" t="s">
        <v>29255</v>
      </c>
      <c r="K9932" s="1215" t="s">
        <v>29123</v>
      </c>
      <c r="L9932" s="916" t="s">
        <v>1</v>
      </c>
    </row>
    <row r="9933" spans="2:12" x14ac:dyDescent="0.25">
      <c r="B9933" s="596" t="s">
        <v>29209</v>
      </c>
      <c r="C9933" s="450" t="s">
        <v>17127</v>
      </c>
      <c r="D9933" s="451" t="s">
        <v>3626</v>
      </c>
      <c r="E9933" s="452" t="s">
        <v>2374</v>
      </c>
      <c r="F9933" s="452" t="s">
        <v>20</v>
      </c>
      <c r="G9933" s="879" t="s">
        <v>35</v>
      </c>
      <c r="H9933" s="916" t="s">
        <v>2980</v>
      </c>
      <c r="I9933" s="916" t="s">
        <v>3210</v>
      </c>
      <c r="J9933" s="1215" t="s">
        <v>29256</v>
      </c>
      <c r="K9933" s="1215" t="s">
        <v>29257</v>
      </c>
      <c r="L9933" s="916" t="s">
        <v>1</v>
      </c>
    </row>
    <row r="9934" spans="2:12" x14ac:dyDescent="0.25">
      <c r="B9934" s="596" t="s">
        <v>29209</v>
      </c>
      <c r="C9934" s="450" t="s">
        <v>14912</v>
      </c>
      <c r="D9934" s="451" t="s">
        <v>9428</v>
      </c>
      <c r="E9934" s="452" t="s">
        <v>2374</v>
      </c>
      <c r="F9934" s="452" t="s">
        <v>2375</v>
      </c>
      <c r="G9934" s="879" t="s">
        <v>25</v>
      </c>
      <c r="H9934" s="916" t="s">
        <v>29258</v>
      </c>
      <c r="I9934" s="916" t="s">
        <v>29259</v>
      </c>
      <c r="J9934" s="1215" t="s">
        <v>29260</v>
      </c>
      <c r="K9934" s="1215" t="s">
        <v>29261</v>
      </c>
      <c r="L9934" s="916" t="s">
        <v>1</v>
      </c>
    </row>
    <row r="9935" spans="2:12" x14ac:dyDescent="0.25">
      <c r="B9935" s="596" t="s">
        <v>29209</v>
      </c>
      <c r="C9935" s="450" t="s">
        <v>14919</v>
      </c>
      <c r="D9935" s="451" t="s">
        <v>7227</v>
      </c>
      <c r="E9935" s="452" t="s">
        <v>2374</v>
      </c>
      <c r="F9935" s="452" t="s">
        <v>20</v>
      </c>
      <c r="G9935" s="879" t="s">
        <v>35</v>
      </c>
      <c r="H9935" s="916" t="s">
        <v>4098</v>
      </c>
      <c r="I9935" s="916" t="s">
        <v>29262</v>
      </c>
      <c r="J9935" s="1215" t="s">
        <v>29263</v>
      </c>
      <c r="K9935" s="1215" t="s">
        <v>29264</v>
      </c>
      <c r="L9935" s="916" t="s">
        <v>1</v>
      </c>
    </row>
    <row r="9936" spans="2:12" x14ac:dyDescent="0.25">
      <c r="B9936" s="596" t="s">
        <v>29265</v>
      </c>
      <c r="C9936" s="450" t="s">
        <v>26316</v>
      </c>
      <c r="D9936" s="451" t="s">
        <v>12429</v>
      </c>
      <c r="E9936" s="452" t="s">
        <v>2374</v>
      </c>
      <c r="F9936" s="452" t="s">
        <v>2375</v>
      </c>
      <c r="G9936" s="879" t="s">
        <v>22</v>
      </c>
      <c r="H9936" s="916" t="s">
        <v>2422</v>
      </c>
      <c r="I9936" s="916" t="s">
        <v>29266</v>
      </c>
      <c r="J9936" s="1215" t="s">
        <v>29267</v>
      </c>
      <c r="K9936" s="1215" t="s">
        <v>29268</v>
      </c>
      <c r="L9936" s="916" t="s">
        <v>1</v>
      </c>
    </row>
    <row r="9937" spans="2:12" x14ac:dyDescent="0.25">
      <c r="B9937" s="596" t="s">
        <v>29265</v>
      </c>
      <c r="C9937" s="450" t="s">
        <v>7860</v>
      </c>
      <c r="D9937" s="451" t="s">
        <v>4031</v>
      </c>
      <c r="E9937" s="452" t="s">
        <v>2382</v>
      </c>
      <c r="F9937" s="452" t="s">
        <v>28</v>
      </c>
      <c r="G9937" s="879" t="s">
        <v>28</v>
      </c>
      <c r="H9937" s="916" t="s">
        <v>2416</v>
      </c>
      <c r="I9937" s="916" t="s">
        <v>4038</v>
      </c>
      <c r="J9937" s="1215" t="s">
        <v>29269</v>
      </c>
      <c r="K9937" s="1215" t="s">
        <v>29270</v>
      </c>
      <c r="L9937" s="916" t="s">
        <v>1</v>
      </c>
    </row>
    <row r="9938" spans="2:12" x14ac:dyDescent="0.25">
      <c r="B9938" s="596" t="s">
        <v>29265</v>
      </c>
      <c r="C9938" s="450" t="s">
        <v>5056</v>
      </c>
      <c r="D9938" s="451" t="s">
        <v>8095</v>
      </c>
      <c r="E9938" s="452" t="s">
        <v>2374</v>
      </c>
      <c r="F9938" s="452" t="s">
        <v>2375</v>
      </c>
      <c r="G9938" s="879" t="s">
        <v>22</v>
      </c>
      <c r="H9938" s="916" t="s">
        <v>2511</v>
      </c>
      <c r="I9938" s="916" t="s">
        <v>29271</v>
      </c>
      <c r="J9938" s="1215" t="s">
        <v>29272</v>
      </c>
      <c r="K9938" s="1215" t="s">
        <v>29273</v>
      </c>
      <c r="L9938" s="916" t="s">
        <v>1</v>
      </c>
    </row>
    <row r="9939" spans="2:12" x14ac:dyDescent="0.25">
      <c r="B9939" s="596" t="s">
        <v>29265</v>
      </c>
      <c r="C9939" s="450" t="s">
        <v>4701</v>
      </c>
      <c r="D9939" s="451" t="s">
        <v>8617</v>
      </c>
      <c r="E9939" s="452" t="s">
        <v>2374</v>
      </c>
      <c r="F9939" s="452" t="s">
        <v>2375</v>
      </c>
      <c r="G9939" s="879" t="s">
        <v>25</v>
      </c>
      <c r="H9939" s="916" t="s">
        <v>29274</v>
      </c>
      <c r="I9939" s="916" t="s">
        <v>29275</v>
      </c>
      <c r="J9939" s="1215" t="s">
        <v>29276</v>
      </c>
      <c r="K9939" s="1215" t="s">
        <v>29277</v>
      </c>
      <c r="L9939" s="916" t="s">
        <v>1</v>
      </c>
    </row>
    <row r="9940" spans="2:12" x14ac:dyDescent="0.25">
      <c r="B9940" s="596" t="s">
        <v>29265</v>
      </c>
      <c r="C9940" s="450" t="s">
        <v>4701</v>
      </c>
      <c r="D9940" s="451" t="s">
        <v>10443</v>
      </c>
      <c r="E9940" s="452" t="s">
        <v>2374</v>
      </c>
      <c r="F9940" s="452" t="s">
        <v>2375</v>
      </c>
      <c r="G9940" s="879" t="s">
        <v>25</v>
      </c>
      <c r="H9940" s="916" t="s">
        <v>5112</v>
      </c>
      <c r="I9940" s="916" t="s">
        <v>29278</v>
      </c>
      <c r="J9940" s="1215" t="s">
        <v>29279</v>
      </c>
      <c r="K9940" s="1215" t="s">
        <v>29280</v>
      </c>
      <c r="L9940" s="916" t="s">
        <v>1</v>
      </c>
    </row>
    <row r="9941" spans="2:12" x14ac:dyDescent="0.25">
      <c r="B9941" s="596" t="s">
        <v>29265</v>
      </c>
      <c r="C9941" s="450" t="s">
        <v>4701</v>
      </c>
      <c r="D9941" s="451" t="s">
        <v>29281</v>
      </c>
      <c r="E9941" s="452" t="s">
        <v>2374</v>
      </c>
      <c r="F9941" s="452" t="s">
        <v>2375</v>
      </c>
      <c r="G9941" s="879" t="s">
        <v>25</v>
      </c>
      <c r="H9941" s="916" t="s">
        <v>6226</v>
      </c>
      <c r="I9941" s="916" t="s">
        <v>4664</v>
      </c>
      <c r="J9941" s="1215" t="s">
        <v>29282</v>
      </c>
      <c r="K9941" s="1215" t="s">
        <v>29283</v>
      </c>
      <c r="L9941" s="916" t="s">
        <v>1</v>
      </c>
    </row>
    <row r="9942" spans="2:12" x14ac:dyDescent="0.25">
      <c r="B9942" s="596" t="s">
        <v>29265</v>
      </c>
      <c r="C9942" s="450" t="s">
        <v>2393</v>
      </c>
      <c r="D9942" s="451" t="s">
        <v>2536</v>
      </c>
      <c r="E9942" s="452" t="s">
        <v>2374</v>
      </c>
      <c r="F9942" s="452" t="s">
        <v>18</v>
      </c>
      <c r="G9942" s="879"/>
      <c r="H9942" s="916" t="s">
        <v>2996</v>
      </c>
      <c r="I9942" s="916" t="s">
        <v>29284</v>
      </c>
      <c r="J9942" s="1215" t="s">
        <v>29285</v>
      </c>
      <c r="K9942" s="1215" t="s">
        <v>29286</v>
      </c>
      <c r="L9942" s="916" t="s">
        <v>1</v>
      </c>
    </row>
    <row r="9943" spans="2:12" x14ac:dyDescent="0.25">
      <c r="B9943" s="596" t="s">
        <v>29265</v>
      </c>
      <c r="C9943" s="450" t="s">
        <v>10178</v>
      </c>
      <c r="D9943" s="451" t="s">
        <v>7834</v>
      </c>
      <c r="E9943" s="452" t="s">
        <v>2382</v>
      </c>
      <c r="F9943" s="452" t="s">
        <v>18</v>
      </c>
      <c r="G9943" s="879"/>
      <c r="H9943" s="916" t="s">
        <v>2403</v>
      </c>
      <c r="I9943" s="916" t="s">
        <v>29287</v>
      </c>
      <c r="J9943" s="1215" t="s">
        <v>29288</v>
      </c>
      <c r="K9943" s="1215" t="s">
        <v>29289</v>
      </c>
      <c r="L9943" s="916" t="s">
        <v>1</v>
      </c>
    </row>
    <row r="9944" spans="2:12" x14ac:dyDescent="0.25">
      <c r="B9944" s="596" t="s">
        <v>29265</v>
      </c>
      <c r="C9944" s="450" t="s">
        <v>8538</v>
      </c>
      <c r="D9944" s="451" t="s">
        <v>6034</v>
      </c>
      <c r="E9944" s="452" t="s">
        <v>2374</v>
      </c>
      <c r="F9944" s="452" t="s">
        <v>2395</v>
      </c>
      <c r="G9944" s="879" t="s">
        <v>2396</v>
      </c>
      <c r="H9944" s="916" t="s">
        <v>2676</v>
      </c>
      <c r="I9944" s="916" t="s">
        <v>29290</v>
      </c>
      <c r="J9944" s="1215" t="s">
        <v>29291</v>
      </c>
      <c r="K9944" s="1215" t="s">
        <v>29292</v>
      </c>
      <c r="L9944" s="916" t="s">
        <v>1</v>
      </c>
    </row>
    <row r="9945" spans="2:12" x14ac:dyDescent="0.25">
      <c r="B9945" s="596" t="s">
        <v>29265</v>
      </c>
      <c r="C9945" s="450" t="s">
        <v>18930</v>
      </c>
      <c r="D9945" s="451" t="s">
        <v>5530</v>
      </c>
      <c r="E9945" s="452" t="s">
        <v>2374</v>
      </c>
      <c r="F9945" s="452" t="s">
        <v>2375</v>
      </c>
      <c r="G9945" s="879" t="s">
        <v>22</v>
      </c>
      <c r="H9945" s="916" t="s">
        <v>2460</v>
      </c>
      <c r="I9945" s="916" t="s">
        <v>29293</v>
      </c>
      <c r="J9945" s="1215" t="s">
        <v>29294</v>
      </c>
      <c r="K9945" s="1215" t="s">
        <v>29295</v>
      </c>
      <c r="L9945" s="916" t="s">
        <v>1</v>
      </c>
    </row>
    <row r="9946" spans="2:12" x14ac:dyDescent="0.25">
      <c r="B9946" s="596" t="s">
        <v>29265</v>
      </c>
      <c r="C9946" s="450" t="s">
        <v>9371</v>
      </c>
      <c r="D9946" s="451" t="s">
        <v>3709</v>
      </c>
      <c r="E9946" s="452" t="s">
        <v>2374</v>
      </c>
      <c r="F9946" s="452" t="s">
        <v>2375</v>
      </c>
      <c r="G9946" s="879" t="s">
        <v>22</v>
      </c>
      <c r="H9946" s="916" t="s">
        <v>4000</v>
      </c>
      <c r="I9946" s="916" t="s">
        <v>29296</v>
      </c>
      <c r="J9946" s="1215" t="s">
        <v>29297</v>
      </c>
      <c r="K9946" s="1215" t="s">
        <v>29298</v>
      </c>
      <c r="L9946" s="916" t="s">
        <v>1</v>
      </c>
    </row>
    <row r="9947" spans="2:12" x14ac:dyDescent="0.25">
      <c r="B9947" s="596" t="s">
        <v>29265</v>
      </c>
      <c r="C9947" s="450" t="s">
        <v>2906</v>
      </c>
      <c r="D9947" s="451" t="s">
        <v>3590</v>
      </c>
      <c r="E9947" s="452" t="s">
        <v>2382</v>
      </c>
      <c r="F9947" s="452" t="s">
        <v>18</v>
      </c>
      <c r="G9947" s="879"/>
      <c r="H9947" s="916" t="s">
        <v>2422</v>
      </c>
      <c r="I9947" s="916" t="s">
        <v>29299</v>
      </c>
      <c r="J9947" s="1215" t="s">
        <v>29300</v>
      </c>
      <c r="K9947" s="1215" t="s">
        <v>29301</v>
      </c>
      <c r="L9947" s="916" t="s">
        <v>1</v>
      </c>
    </row>
    <row r="9948" spans="2:12" x14ac:dyDescent="0.25">
      <c r="B9948" s="596" t="s">
        <v>29265</v>
      </c>
      <c r="C9948" s="450" t="s">
        <v>5788</v>
      </c>
      <c r="D9948" s="451" t="s">
        <v>15042</v>
      </c>
      <c r="E9948" s="452" t="s">
        <v>2382</v>
      </c>
      <c r="F9948" s="452" t="s">
        <v>28</v>
      </c>
      <c r="G9948" s="879" t="s">
        <v>28</v>
      </c>
      <c r="H9948" s="916" t="s">
        <v>6681</v>
      </c>
      <c r="I9948" s="916" t="s">
        <v>3963</v>
      </c>
      <c r="J9948" s="1215" t="s">
        <v>29302</v>
      </c>
      <c r="K9948" s="1215" t="s">
        <v>29303</v>
      </c>
      <c r="L9948" s="916" t="s">
        <v>1</v>
      </c>
    </row>
    <row r="9949" spans="2:12" x14ac:dyDescent="0.25">
      <c r="B9949" s="596" t="s">
        <v>29265</v>
      </c>
      <c r="C9949" s="450" t="s">
        <v>2918</v>
      </c>
      <c r="D9949" s="451" t="s">
        <v>10017</v>
      </c>
      <c r="E9949" s="452" t="s">
        <v>2374</v>
      </c>
      <c r="F9949" s="452" t="s">
        <v>2375</v>
      </c>
      <c r="G9949" s="879" t="s">
        <v>22</v>
      </c>
      <c r="H9949" s="916" t="s">
        <v>2745</v>
      </c>
      <c r="I9949" s="916" t="s">
        <v>5699</v>
      </c>
      <c r="J9949" s="1215" t="s">
        <v>29304</v>
      </c>
      <c r="K9949" s="1215" t="s">
        <v>29305</v>
      </c>
      <c r="L9949" s="916" t="s">
        <v>1</v>
      </c>
    </row>
    <row r="9950" spans="2:12" x14ac:dyDescent="0.25">
      <c r="B9950" s="596" t="s">
        <v>29265</v>
      </c>
      <c r="C9950" s="450" t="s">
        <v>3852</v>
      </c>
      <c r="D9950" s="451" t="s">
        <v>14657</v>
      </c>
      <c r="E9950" s="452" t="s">
        <v>2374</v>
      </c>
      <c r="F9950" s="452" t="s">
        <v>2375</v>
      </c>
      <c r="G9950" s="879" t="s">
        <v>22</v>
      </c>
      <c r="H9950" s="916" t="s">
        <v>3781</v>
      </c>
      <c r="I9950" s="916" t="s">
        <v>29306</v>
      </c>
      <c r="J9950" s="1215" t="s">
        <v>29307</v>
      </c>
      <c r="K9950" s="1215" t="s">
        <v>29308</v>
      </c>
      <c r="L9950" s="916" t="s">
        <v>1</v>
      </c>
    </row>
    <row r="9951" spans="2:12" x14ac:dyDescent="0.25">
      <c r="B9951" s="596" t="s">
        <v>29265</v>
      </c>
      <c r="C9951" s="450" t="s">
        <v>9865</v>
      </c>
      <c r="D9951" s="451" t="s">
        <v>5065</v>
      </c>
      <c r="E9951" s="452" t="s">
        <v>2374</v>
      </c>
      <c r="F9951" s="452" t="s">
        <v>28</v>
      </c>
      <c r="G9951" s="879" t="s">
        <v>28</v>
      </c>
      <c r="H9951" s="916" t="s">
        <v>2422</v>
      </c>
      <c r="I9951" s="916" t="s">
        <v>29309</v>
      </c>
      <c r="J9951" s="1215" t="s">
        <v>29310</v>
      </c>
      <c r="K9951" s="1215" t="s">
        <v>29268</v>
      </c>
      <c r="L9951" s="916" t="s">
        <v>1</v>
      </c>
    </row>
    <row r="9952" spans="2:12" x14ac:dyDescent="0.25">
      <c r="B9952" s="596" t="s">
        <v>29265</v>
      </c>
      <c r="C9952" s="450" t="s">
        <v>8860</v>
      </c>
      <c r="D9952" s="451" t="s">
        <v>2388</v>
      </c>
      <c r="E9952" s="452" t="s">
        <v>2382</v>
      </c>
      <c r="F9952" s="452" t="s">
        <v>28</v>
      </c>
      <c r="G9952" s="879" t="s">
        <v>28</v>
      </c>
      <c r="H9952" s="916" t="s">
        <v>3169</v>
      </c>
      <c r="I9952" s="916" t="s">
        <v>29311</v>
      </c>
      <c r="J9952" s="1215" t="s">
        <v>29312</v>
      </c>
      <c r="K9952" s="1215" t="s">
        <v>29313</v>
      </c>
      <c r="L9952" s="916" t="s">
        <v>1</v>
      </c>
    </row>
    <row r="9953" spans="2:12" x14ac:dyDescent="0.25">
      <c r="B9953" s="596" t="s">
        <v>29265</v>
      </c>
      <c r="C9953" s="450" t="s">
        <v>3929</v>
      </c>
      <c r="D9953" s="451" t="s">
        <v>8044</v>
      </c>
      <c r="E9953" s="452" t="s">
        <v>2374</v>
      </c>
      <c r="F9953" s="452" t="s">
        <v>20</v>
      </c>
      <c r="G9953" s="879" t="s">
        <v>35</v>
      </c>
      <c r="H9953" s="916" t="s">
        <v>3058</v>
      </c>
      <c r="I9953" s="916" t="s">
        <v>2908</v>
      </c>
      <c r="J9953" s="1215" t="s">
        <v>29314</v>
      </c>
      <c r="K9953" s="1215" t="s">
        <v>29315</v>
      </c>
      <c r="L9953" s="916" t="s">
        <v>1</v>
      </c>
    </row>
    <row r="9954" spans="2:12" x14ac:dyDescent="0.25">
      <c r="B9954" s="596" t="s">
        <v>29265</v>
      </c>
      <c r="C9954" s="450" t="s">
        <v>3126</v>
      </c>
      <c r="D9954" s="451" t="s">
        <v>2990</v>
      </c>
      <c r="E9954" s="452" t="s">
        <v>2374</v>
      </c>
      <c r="F9954" s="452" t="s">
        <v>2375</v>
      </c>
      <c r="G9954" s="879" t="s">
        <v>22</v>
      </c>
      <c r="H9954" s="916" t="s">
        <v>2403</v>
      </c>
      <c r="I9954" s="916" t="s">
        <v>29316</v>
      </c>
      <c r="J9954" s="1215" t="s">
        <v>29317</v>
      </c>
      <c r="K9954" s="1215" t="s">
        <v>29318</v>
      </c>
      <c r="L9954" s="916" t="s">
        <v>1</v>
      </c>
    </row>
    <row r="9955" spans="2:12" x14ac:dyDescent="0.25">
      <c r="B9955" s="596" t="s">
        <v>29265</v>
      </c>
      <c r="C9955" s="450" t="s">
        <v>3339</v>
      </c>
      <c r="D9955" s="451" t="s">
        <v>3517</v>
      </c>
      <c r="E9955" s="452" t="s">
        <v>2382</v>
      </c>
      <c r="F9955" s="452" t="s">
        <v>28</v>
      </c>
      <c r="G9955" s="879" t="s">
        <v>28</v>
      </c>
      <c r="H9955" s="916" t="s">
        <v>3169</v>
      </c>
      <c r="I9955" s="916" t="s">
        <v>2705</v>
      </c>
      <c r="J9955" s="1215" t="s">
        <v>29319</v>
      </c>
      <c r="K9955" s="1215" t="s">
        <v>29313</v>
      </c>
      <c r="L9955" s="916" t="s">
        <v>1</v>
      </c>
    </row>
    <row r="9956" spans="2:12" x14ac:dyDescent="0.25">
      <c r="B9956" s="596" t="s">
        <v>29265</v>
      </c>
      <c r="C9956" s="450" t="s">
        <v>16749</v>
      </c>
      <c r="D9956" s="451" t="s">
        <v>4681</v>
      </c>
      <c r="E9956" s="452" t="s">
        <v>2382</v>
      </c>
      <c r="F9956" s="452" t="s">
        <v>2375</v>
      </c>
      <c r="G9956" s="879" t="s">
        <v>22</v>
      </c>
      <c r="H9956" s="916" t="s">
        <v>4345</v>
      </c>
      <c r="I9956" s="916" t="s">
        <v>29320</v>
      </c>
      <c r="J9956" s="1215" t="s">
        <v>29321</v>
      </c>
      <c r="K9956" s="1215" t="s">
        <v>29322</v>
      </c>
      <c r="L9956" s="916" t="s">
        <v>1</v>
      </c>
    </row>
    <row r="9957" spans="2:12" x14ac:dyDescent="0.25">
      <c r="B9957" s="596" t="s">
        <v>29265</v>
      </c>
      <c r="C9957" s="450" t="s">
        <v>4640</v>
      </c>
      <c r="D9957" s="451" t="s">
        <v>15656</v>
      </c>
      <c r="E9957" s="452" t="s">
        <v>2374</v>
      </c>
      <c r="F9957" s="452" t="s">
        <v>2375</v>
      </c>
      <c r="G9957" s="879" t="s">
        <v>22</v>
      </c>
      <c r="H9957" s="916" t="s">
        <v>4262</v>
      </c>
      <c r="I9957" s="916" t="s">
        <v>7977</v>
      </c>
      <c r="J9957" s="1215" t="s">
        <v>29323</v>
      </c>
      <c r="K9957" s="1215" t="s">
        <v>29324</v>
      </c>
      <c r="L9957" s="916" t="s">
        <v>1</v>
      </c>
    </row>
    <row r="9958" spans="2:12" x14ac:dyDescent="0.25">
      <c r="B9958" s="596" t="s">
        <v>29265</v>
      </c>
      <c r="C9958" s="450" t="s">
        <v>5825</v>
      </c>
      <c r="D9958" s="451" t="s">
        <v>4090</v>
      </c>
      <c r="E9958" s="452" t="s">
        <v>2382</v>
      </c>
      <c r="F9958" s="452" t="s">
        <v>2375</v>
      </c>
      <c r="G9958" s="879" t="s">
        <v>25</v>
      </c>
      <c r="H9958" s="916" t="s">
        <v>3953</v>
      </c>
      <c r="I9958" s="916" t="s">
        <v>2538</v>
      </c>
      <c r="J9958" s="1215" t="s">
        <v>29325</v>
      </c>
      <c r="K9958" s="1215" t="s">
        <v>29326</v>
      </c>
      <c r="L9958" s="916" t="s">
        <v>1</v>
      </c>
    </row>
    <row r="9959" spans="2:12" x14ac:dyDescent="0.25">
      <c r="B9959" s="596" t="s">
        <v>29265</v>
      </c>
      <c r="C9959" s="450" t="s">
        <v>16459</v>
      </c>
      <c r="D9959" s="451" t="s">
        <v>4628</v>
      </c>
      <c r="E9959" s="452" t="s">
        <v>2382</v>
      </c>
      <c r="F9959" s="452" t="s">
        <v>28</v>
      </c>
      <c r="G9959" s="879" t="s">
        <v>28</v>
      </c>
      <c r="H9959" s="916" t="s">
        <v>6212</v>
      </c>
      <c r="I9959" s="916" t="s">
        <v>2554</v>
      </c>
      <c r="J9959" s="1215" t="s">
        <v>29327</v>
      </c>
      <c r="K9959" s="1215" t="s">
        <v>29328</v>
      </c>
      <c r="L9959" s="916" t="s">
        <v>1</v>
      </c>
    </row>
    <row r="9960" spans="2:12" x14ac:dyDescent="0.25">
      <c r="B9960" s="596" t="s">
        <v>29265</v>
      </c>
      <c r="C9960" s="450" t="s">
        <v>4377</v>
      </c>
      <c r="D9960" s="451" t="s">
        <v>2919</v>
      </c>
      <c r="E9960" s="452" t="s">
        <v>2374</v>
      </c>
      <c r="F9960" s="452" t="s">
        <v>20</v>
      </c>
      <c r="G9960" s="879" t="s">
        <v>35</v>
      </c>
      <c r="H9960" s="916" t="s">
        <v>2384</v>
      </c>
      <c r="I9960" s="916" t="s">
        <v>29329</v>
      </c>
      <c r="J9960" s="1215" t="s">
        <v>29330</v>
      </c>
      <c r="K9960" s="1215" t="s">
        <v>29331</v>
      </c>
      <c r="L9960" s="916" t="s">
        <v>1</v>
      </c>
    </row>
    <row r="9961" spans="2:12" x14ac:dyDescent="0.25">
      <c r="B9961" s="596" t="s">
        <v>29265</v>
      </c>
      <c r="C9961" s="450" t="s">
        <v>9503</v>
      </c>
      <c r="D9961" s="451" t="s">
        <v>9076</v>
      </c>
      <c r="E9961" s="452" t="s">
        <v>2374</v>
      </c>
      <c r="F9961" s="452" t="s">
        <v>2375</v>
      </c>
      <c r="G9961" s="879" t="s">
        <v>22</v>
      </c>
      <c r="H9961" s="916" t="s">
        <v>2422</v>
      </c>
      <c r="I9961" s="916" t="s">
        <v>29332</v>
      </c>
      <c r="J9961" s="1215" t="s">
        <v>29333</v>
      </c>
      <c r="K9961" s="1215" t="s">
        <v>29268</v>
      </c>
      <c r="L9961" s="916" t="s">
        <v>1</v>
      </c>
    </row>
    <row r="9962" spans="2:12" x14ac:dyDescent="0.25">
      <c r="B9962" s="596" t="s">
        <v>29265</v>
      </c>
      <c r="C9962" s="450" t="s">
        <v>2738</v>
      </c>
      <c r="D9962" s="451" t="s">
        <v>8158</v>
      </c>
      <c r="E9962" s="452" t="s">
        <v>2374</v>
      </c>
      <c r="F9962" s="452" t="s">
        <v>20</v>
      </c>
      <c r="G9962" s="879" t="s">
        <v>35</v>
      </c>
      <c r="H9962" s="916" t="s">
        <v>4186</v>
      </c>
      <c r="I9962" s="916" t="s">
        <v>2719</v>
      </c>
      <c r="J9962" s="1215" t="s">
        <v>29334</v>
      </c>
      <c r="K9962" s="1215" t="s">
        <v>29335</v>
      </c>
      <c r="L9962" s="916" t="s">
        <v>1</v>
      </c>
    </row>
    <row r="9963" spans="2:12" x14ac:dyDescent="0.25">
      <c r="B9963" s="596" t="s">
        <v>29265</v>
      </c>
      <c r="C9963" s="450" t="s">
        <v>6945</v>
      </c>
      <c r="D9963" s="451" t="s">
        <v>13741</v>
      </c>
      <c r="E9963" s="452" t="s">
        <v>2382</v>
      </c>
      <c r="F9963" s="452" t="s">
        <v>2375</v>
      </c>
      <c r="G9963" s="879" t="s">
        <v>25</v>
      </c>
      <c r="H9963" s="916" t="s">
        <v>2477</v>
      </c>
      <c r="I9963" s="916" t="s">
        <v>4186</v>
      </c>
      <c r="J9963" s="1215" t="s">
        <v>29336</v>
      </c>
      <c r="K9963" s="1215" t="s">
        <v>29337</v>
      </c>
      <c r="L9963" s="916" t="s">
        <v>1</v>
      </c>
    </row>
    <row r="9964" spans="2:12" x14ac:dyDescent="0.25">
      <c r="B9964" s="596" t="s">
        <v>29265</v>
      </c>
      <c r="C9964" s="450" t="s">
        <v>6945</v>
      </c>
      <c r="D9964" s="451" t="s">
        <v>8918</v>
      </c>
      <c r="E9964" s="452" t="s">
        <v>2382</v>
      </c>
      <c r="F9964" s="452" t="s">
        <v>2375</v>
      </c>
      <c r="G9964" s="879" t="s">
        <v>25</v>
      </c>
      <c r="H9964" s="916" t="s">
        <v>29338</v>
      </c>
      <c r="I9964" s="916" t="s">
        <v>4186</v>
      </c>
      <c r="J9964" s="1215" t="s">
        <v>29339</v>
      </c>
      <c r="K9964" s="1215" t="s">
        <v>29340</v>
      </c>
      <c r="L9964" s="916" t="s">
        <v>1</v>
      </c>
    </row>
    <row r="9965" spans="2:12" x14ac:dyDescent="0.25">
      <c r="B9965" s="596" t="s">
        <v>29265</v>
      </c>
      <c r="C9965" s="450" t="s">
        <v>5874</v>
      </c>
      <c r="D9965" s="451" t="s">
        <v>8878</v>
      </c>
      <c r="E9965" s="452" t="s">
        <v>2374</v>
      </c>
      <c r="F9965" s="452" t="s">
        <v>20</v>
      </c>
      <c r="G9965" s="879" t="s">
        <v>35</v>
      </c>
      <c r="H9965" s="916" t="s">
        <v>4000</v>
      </c>
      <c r="I9965" s="916" t="s">
        <v>29341</v>
      </c>
      <c r="J9965" s="1215" t="s">
        <v>29342</v>
      </c>
      <c r="K9965" s="1215" t="s">
        <v>29298</v>
      </c>
      <c r="L9965" s="916" t="s">
        <v>1</v>
      </c>
    </row>
    <row r="9966" spans="2:12" x14ac:dyDescent="0.25">
      <c r="B9966" s="596" t="s">
        <v>29343</v>
      </c>
      <c r="C9966" s="450" t="s">
        <v>10748</v>
      </c>
      <c r="D9966" s="451" t="s">
        <v>29082</v>
      </c>
      <c r="E9966" s="452" t="s">
        <v>2374</v>
      </c>
      <c r="F9966" s="452" t="s">
        <v>28</v>
      </c>
      <c r="G9966" s="879" t="s">
        <v>28</v>
      </c>
      <c r="H9966" s="916" t="s">
        <v>2422</v>
      </c>
      <c r="I9966" s="916" t="s">
        <v>2681</v>
      </c>
      <c r="J9966" s="1215" t="s">
        <v>29344</v>
      </c>
      <c r="K9966" s="1215" t="s">
        <v>29345</v>
      </c>
      <c r="L9966" s="916" t="s">
        <v>1</v>
      </c>
    </row>
    <row r="9967" spans="2:12" x14ac:dyDescent="0.25">
      <c r="B9967" s="596" t="s">
        <v>29343</v>
      </c>
      <c r="C9967" s="450" t="s">
        <v>8314</v>
      </c>
      <c r="D9967" s="451" t="s">
        <v>8878</v>
      </c>
      <c r="E9967" s="452" t="s">
        <v>2374</v>
      </c>
      <c r="F9967" s="452" t="s">
        <v>2375</v>
      </c>
      <c r="G9967" s="879" t="s">
        <v>22</v>
      </c>
      <c r="H9967" s="916" t="s">
        <v>4000</v>
      </c>
      <c r="I9967" s="916" t="s">
        <v>29346</v>
      </c>
      <c r="J9967" s="1215" t="s">
        <v>29347</v>
      </c>
      <c r="K9967" s="1215" t="s">
        <v>29348</v>
      </c>
      <c r="L9967" s="916" t="s">
        <v>1</v>
      </c>
    </row>
    <row r="9968" spans="2:12" x14ac:dyDescent="0.25">
      <c r="B9968" s="596" t="s">
        <v>29343</v>
      </c>
      <c r="C9968" s="450" t="s">
        <v>5518</v>
      </c>
      <c r="D9968" s="451" t="s">
        <v>4031</v>
      </c>
      <c r="E9968" s="452" t="s">
        <v>2382</v>
      </c>
      <c r="F9968" s="452" t="s">
        <v>28</v>
      </c>
      <c r="G9968" s="879" t="s">
        <v>28</v>
      </c>
      <c r="H9968" s="916" t="s">
        <v>2416</v>
      </c>
      <c r="I9968" s="916" t="s">
        <v>29349</v>
      </c>
      <c r="J9968" s="1215" t="s">
        <v>29350</v>
      </c>
      <c r="K9968" s="1215" t="s">
        <v>29351</v>
      </c>
      <c r="L9968" s="916" t="s">
        <v>1</v>
      </c>
    </row>
    <row r="9969" spans="2:12" x14ac:dyDescent="0.25">
      <c r="B9969" s="596" t="s">
        <v>29343</v>
      </c>
      <c r="C9969" s="450" t="s">
        <v>5056</v>
      </c>
      <c r="D9969" s="451" t="s">
        <v>2733</v>
      </c>
      <c r="E9969" s="452" t="s">
        <v>2374</v>
      </c>
      <c r="F9969" s="452" t="s">
        <v>2375</v>
      </c>
      <c r="G9969" s="879" t="s">
        <v>22</v>
      </c>
      <c r="H9969" s="916" t="s">
        <v>2403</v>
      </c>
      <c r="I9969" s="916" t="s">
        <v>29352</v>
      </c>
      <c r="J9969" s="1215" t="s">
        <v>29353</v>
      </c>
      <c r="K9969" s="1215" t="s">
        <v>29354</v>
      </c>
      <c r="L9969" s="916" t="s">
        <v>1</v>
      </c>
    </row>
    <row r="9970" spans="2:12" x14ac:dyDescent="0.25">
      <c r="B9970" s="596" t="s">
        <v>29343</v>
      </c>
      <c r="C9970" s="450" t="s">
        <v>5723</v>
      </c>
      <c r="D9970" s="451" t="s">
        <v>3622</v>
      </c>
      <c r="E9970" s="452" t="s">
        <v>2374</v>
      </c>
      <c r="F9970" s="452" t="s">
        <v>2375</v>
      </c>
      <c r="G9970" s="879" t="s">
        <v>22</v>
      </c>
      <c r="H9970" s="916" t="s">
        <v>2422</v>
      </c>
      <c r="I9970" s="916" t="s">
        <v>29355</v>
      </c>
      <c r="J9970" s="1215" t="s">
        <v>29356</v>
      </c>
      <c r="K9970" s="1215" t="s">
        <v>29345</v>
      </c>
      <c r="L9970" s="916" t="s">
        <v>1</v>
      </c>
    </row>
    <row r="9971" spans="2:12" x14ac:dyDescent="0.25">
      <c r="B9971" s="596" t="s">
        <v>29343</v>
      </c>
      <c r="C9971" s="450" t="s">
        <v>6870</v>
      </c>
      <c r="D9971" s="451" t="s">
        <v>8404</v>
      </c>
      <c r="E9971" s="452" t="s">
        <v>2374</v>
      </c>
      <c r="F9971" s="452" t="s">
        <v>28</v>
      </c>
      <c r="G9971" s="879" t="s">
        <v>28</v>
      </c>
      <c r="H9971" s="916" t="s">
        <v>2422</v>
      </c>
      <c r="I9971" s="916" t="s">
        <v>11330</v>
      </c>
      <c r="J9971" s="1215" t="s">
        <v>29357</v>
      </c>
      <c r="K9971" s="1215" t="s">
        <v>29345</v>
      </c>
      <c r="L9971" s="916" t="s">
        <v>1</v>
      </c>
    </row>
    <row r="9972" spans="2:12" x14ac:dyDescent="0.25">
      <c r="B9972" s="596" t="s">
        <v>29343</v>
      </c>
      <c r="C9972" s="450" t="s">
        <v>9826</v>
      </c>
      <c r="D9972" s="451" t="s">
        <v>3122</v>
      </c>
      <c r="E9972" s="452" t="s">
        <v>2382</v>
      </c>
      <c r="F9972" s="452" t="s">
        <v>20</v>
      </c>
      <c r="G9972" s="879" t="s">
        <v>35</v>
      </c>
      <c r="H9972" s="916" t="s">
        <v>2403</v>
      </c>
      <c r="I9972" s="916" t="s">
        <v>29358</v>
      </c>
      <c r="J9972" s="1215" t="s">
        <v>29359</v>
      </c>
      <c r="K9972" s="1215" t="s">
        <v>29360</v>
      </c>
      <c r="L9972" s="916" t="s">
        <v>1</v>
      </c>
    </row>
    <row r="9973" spans="2:12" x14ac:dyDescent="0.25">
      <c r="B9973" s="596" t="s">
        <v>29343</v>
      </c>
      <c r="C9973" s="450" t="s">
        <v>2658</v>
      </c>
      <c r="D9973" s="451" t="s">
        <v>7383</v>
      </c>
      <c r="E9973" s="452" t="s">
        <v>2374</v>
      </c>
      <c r="F9973" s="452" t="s">
        <v>28</v>
      </c>
      <c r="G9973" s="879" t="s">
        <v>28</v>
      </c>
      <c r="H9973" s="916" t="s">
        <v>2422</v>
      </c>
      <c r="I9973" s="916" t="s">
        <v>29361</v>
      </c>
      <c r="J9973" s="1215" t="s">
        <v>29362</v>
      </c>
      <c r="K9973" s="1215" t="s">
        <v>29345</v>
      </c>
      <c r="L9973" s="916" t="s">
        <v>1</v>
      </c>
    </row>
    <row r="9974" spans="2:12" x14ac:dyDescent="0.25">
      <c r="B9974" s="596" t="s">
        <v>29343</v>
      </c>
      <c r="C9974" s="450" t="s">
        <v>12199</v>
      </c>
      <c r="D9974" s="451" t="s">
        <v>16128</v>
      </c>
      <c r="E9974" s="452" t="s">
        <v>2374</v>
      </c>
      <c r="F9974" s="452" t="s">
        <v>2395</v>
      </c>
      <c r="G9974" s="879" t="s">
        <v>2396</v>
      </c>
      <c r="H9974" s="916" t="s">
        <v>3375</v>
      </c>
      <c r="I9974" s="916" t="s">
        <v>28788</v>
      </c>
      <c r="J9974" s="1215" t="s">
        <v>29363</v>
      </c>
      <c r="K9974" s="1215" t="s">
        <v>29364</v>
      </c>
      <c r="L9974" s="916" t="s">
        <v>1</v>
      </c>
    </row>
    <row r="9975" spans="2:12" x14ac:dyDescent="0.25">
      <c r="B9975" s="596" t="s">
        <v>29343</v>
      </c>
      <c r="C9975" s="450" t="s">
        <v>12199</v>
      </c>
      <c r="D9975" s="451" t="s">
        <v>4756</v>
      </c>
      <c r="E9975" s="452" t="s">
        <v>2374</v>
      </c>
      <c r="F9975" s="452" t="s">
        <v>2395</v>
      </c>
      <c r="G9975" s="879" t="s">
        <v>2396</v>
      </c>
      <c r="H9975" s="916" t="s">
        <v>4001</v>
      </c>
      <c r="I9975" s="916" t="s">
        <v>28788</v>
      </c>
      <c r="J9975" s="1215" t="s">
        <v>29365</v>
      </c>
      <c r="K9975" s="1215" t="s">
        <v>29366</v>
      </c>
      <c r="L9975" s="916" t="s">
        <v>1</v>
      </c>
    </row>
    <row r="9976" spans="2:12" x14ac:dyDescent="0.25">
      <c r="B9976" s="596" t="s">
        <v>29343</v>
      </c>
      <c r="C9976" s="450" t="s">
        <v>4109</v>
      </c>
      <c r="D9976" s="451" t="s">
        <v>21366</v>
      </c>
      <c r="E9976" s="452" t="s">
        <v>2374</v>
      </c>
      <c r="F9976" s="452" t="s">
        <v>2395</v>
      </c>
      <c r="G9976" s="879" t="s">
        <v>2396</v>
      </c>
      <c r="H9976" s="916" t="s">
        <v>2478</v>
      </c>
      <c r="I9976" s="916" t="s">
        <v>29367</v>
      </c>
      <c r="J9976" s="1215" t="s">
        <v>29368</v>
      </c>
      <c r="K9976" s="1215" t="s">
        <v>29369</v>
      </c>
      <c r="L9976" s="916" t="s">
        <v>1</v>
      </c>
    </row>
    <row r="9977" spans="2:12" x14ac:dyDescent="0.25">
      <c r="B9977" s="596" t="s">
        <v>29343</v>
      </c>
      <c r="C9977" s="450" t="s">
        <v>5237</v>
      </c>
      <c r="D9977" s="451" t="s">
        <v>2510</v>
      </c>
      <c r="E9977" s="452" t="s">
        <v>2382</v>
      </c>
      <c r="F9977" s="452" t="s">
        <v>28</v>
      </c>
      <c r="G9977" s="879" t="s">
        <v>28</v>
      </c>
      <c r="H9977" s="916" t="s">
        <v>3169</v>
      </c>
      <c r="I9977" s="916" t="s">
        <v>4346</v>
      </c>
      <c r="J9977" s="1215" t="s">
        <v>29370</v>
      </c>
      <c r="K9977" s="1215" t="s">
        <v>29371</v>
      </c>
      <c r="L9977" s="916" t="s">
        <v>1</v>
      </c>
    </row>
    <row r="9978" spans="2:12" x14ac:dyDescent="0.25">
      <c r="B9978" s="596" t="s">
        <v>29343</v>
      </c>
      <c r="C9978" s="450" t="s">
        <v>2401</v>
      </c>
      <c r="D9978" s="451" t="s">
        <v>9722</v>
      </c>
      <c r="E9978" s="452" t="s">
        <v>2382</v>
      </c>
      <c r="F9978" s="452" t="s">
        <v>28</v>
      </c>
      <c r="G9978" s="879" t="s">
        <v>28</v>
      </c>
      <c r="H9978" s="916" t="s">
        <v>6681</v>
      </c>
      <c r="I9978" s="916" t="s">
        <v>10377</v>
      </c>
      <c r="J9978" s="1215" t="s">
        <v>29372</v>
      </c>
      <c r="K9978" s="1215" t="s">
        <v>29373</v>
      </c>
      <c r="L9978" s="916" t="s">
        <v>1</v>
      </c>
    </row>
    <row r="9979" spans="2:12" x14ac:dyDescent="0.25">
      <c r="B9979" s="596" t="s">
        <v>29343</v>
      </c>
      <c r="C9979" s="450" t="s">
        <v>5245</v>
      </c>
      <c r="D9979" s="451" t="s">
        <v>3181</v>
      </c>
      <c r="E9979" s="452" t="s">
        <v>3182</v>
      </c>
      <c r="F9979" s="452" t="s">
        <v>28</v>
      </c>
      <c r="G9979" s="879" t="s">
        <v>28</v>
      </c>
      <c r="H9979" s="916" t="s">
        <v>6212</v>
      </c>
      <c r="I9979" s="916" t="s">
        <v>26939</v>
      </c>
      <c r="J9979" s="1215" t="s">
        <v>29374</v>
      </c>
      <c r="K9979" s="1215" t="s">
        <v>20692</v>
      </c>
      <c r="L9979" s="916" t="s">
        <v>1</v>
      </c>
    </row>
    <row r="9980" spans="2:12" x14ac:dyDescent="0.25">
      <c r="B9980" s="596" t="s">
        <v>29343</v>
      </c>
      <c r="C9980" s="450" t="s">
        <v>9782</v>
      </c>
      <c r="D9980" s="451" t="s">
        <v>8878</v>
      </c>
      <c r="E9980" s="452" t="s">
        <v>2374</v>
      </c>
      <c r="F9980" s="452" t="s">
        <v>2375</v>
      </c>
      <c r="G9980" s="879" t="s">
        <v>22</v>
      </c>
      <c r="H9980" s="916" t="s">
        <v>4000</v>
      </c>
      <c r="I9980" s="916" t="s">
        <v>5023</v>
      </c>
      <c r="J9980" s="1215" t="s">
        <v>29375</v>
      </c>
      <c r="K9980" s="1215" t="s">
        <v>29348</v>
      </c>
      <c r="L9980" s="916" t="s">
        <v>1</v>
      </c>
    </row>
    <row r="9981" spans="2:12" x14ac:dyDescent="0.25">
      <c r="B9981" s="596" t="s">
        <v>29343</v>
      </c>
      <c r="C9981" s="450" t="s">
        <v>3540</v>
      </c>
      <c r="D9981" s="451" t="s">
        <v>4037</v>
      </c>
      <c r="E9981" s="452" t="s">
        <v>2382</v>
      </c>
      <c r="F9981" s="452" t="s">
        <v>28</v>
      </c>
      <c r="G9981" s="879" t="s">
        <v>28</v>
      </c>
      <c r="H9981" s="916" t="s">
        <v>3169</v>
      </c>
      <c r="I9981" s="916" t="s">
        <v>29376</v>
      </c>
      <c r="J9981" s="1215" t="s">
        <v>29377</v>
      </c>
      <c r="K9981" s="1215" t="s">
        <v>29371</v>
      </c>
      <c r="L9981" s="916" t="s">
        <v>1</v>
      </c>
    </row>
    <row r="9982" spans="2:12" x14ac:dyDescent="0.25">
      <c r="B9982" s="596" t="s">
        <v>29343</v>
      </c>
      <c r="C9982" s="450" t="s">
        <v>5281</v>
      </c>
      <c r="D9982" s="451" t="s">
        <v>7954</v>
      </c>
      <c r="E9982" s="452" t="s">
        <v>2382</v>
      </c>
      <c r="F9982" s="452" t="s">
        <v>12</v>
      </c>
      <c r="G9982" s="879"/>
      <c r="H9982" s="916" t="s">
        <v>8772</v>
      </c>
      <c r="I9982" s="916" t="s">
        <v>3257</v>
      </c>
      <c r="J9982" s="1215" t="s">
        <v>29378</v>
      </c>
      <c r="K9982" s="1215" t="s">
        <v>29379</v>
      </c>
      <c r="L9982" s="916" t="s">
        <v>1</v>
      </c>
    </row>
    <row r="9983" spans="2:12" x14ac:dyDescent="0.25">
      <c r="B9983" s="596" t="s">
        <v>29343</v>
      </c>
      <c r="C9983" s="450" t="s">
        <v>5281</v>
      </c>
      <c r="D9983" s="451" t="s">
        <v>7376</v>
      </c>
      <c r="E9983" s="452" t="s">
        <v>2374</v>
      </c>
      <c r="F9983" s="452" t="s">
        <v>12</v>
      </c>
      <c r="G9983" s="879"/>
      <c r="H9983" s="916" t="s">
        <v>29380</v>
      </c>
      <c r="I9983" s="916" t="s">
        <v>29381</v>
      </c>
      <c r="J9983" s="1215" t="s">
        <v>29382</v>
      </c>
      <c r="K9983" s="1215" t="s">
        <v>29383</v>
      </c>
      <c r="L9983" s="916" t="s">
        <v>1</v>
      </c>
    </row>
    <row r="9984" spans="2:12" x14ac:dyDescent="0.25">
      <c r="B9984" s="596" t="s">
        <v>29343</v>
      </c>
      <c r="C9984" s="450" t="s">
        <v>3126</v>
      </c>
      <c r="D9984" s="451" t="s">
        <v>14061</v>
      </c>
      <c r="E9984" s="452" t="s">
        <v>2374</v>
      </c>
      <c r="F9984" s="452" t="s">
        <v>28</v>
      </c>
      <c r="G9984" s="879" t="s">
        <v>28</v>
      </c>
      <c r="H9984" s="916" t="s">
        <v>2422</v>
      </c>
      <c r="I9984" s="916" t="s">
        <v>29384</v>
      </c>
      <c r="J9984" s="1215" t="s">
        <v>29385</v>
      </c>
      <c r="K9984" s="1215" t="s">
        <v>29345</v>
      </c>
      <c r="L9984" s="916" t="s">
        <v>1</v>
      </c>
    </row>
    <row r="9985" spans="2:12" x14ac:dyDescent="0.25">
      <c r="B9985" s="596" t="s">
        <v>29343</v>
      </c>
      <c r="C9985" s="450" t="s">
        <v>8181</v>
      </c>
      <c r="D9985" s="451" t="s">
        <v>3489</v>
      </c>
      <c r="E9985" s="452" t="s">
        <v>2382</v>
      </c>
      <c r="F9985" s="452" t="s">
        <v>2375</v>
      </c>
      <c r="G9985" s="879" t="s">
        <v>22</v>
      </c>
      <c r="H9985" s="916" t="s">
        <v>2422</v>
      </c>
      <c r="I9985" s="916" t="s">
        <v>29386</v>
      </c>
      <c r="J9985" s="1215" t="s">
        <v>29387</v>
      </c>
      <c r="K9985" s="1215" t="s">
        <v>29388</v>
      </c>
      <c r="L9985" s="916" t="s">
        <v>1</v>
      </c>
    </row>
    <row r="9986" spans="2:12" x14ac:dyDescent="0.25">
      <c r="B9986" s="596" t="s">
        <v>29343</v>
      </c>
      <c r="C9986" s="450" t="s">
        <v>9256</v>
      </c>
      <c r="D9986" s="451" t="s">
        <v>3888</v>
      </c>
      <c r="E9986" s="452" t="s">
        <v>2382</v>
      </c>
      <c r="F9986" s="452" t="s">
        <v>2395</v>
      </c>
      <c r="G9986" s="879" t="s">
        <v>2396</v>
      </c>
      <c r="H9986" s="916" t="s">
        <v>3169</v>
      </c>
      <c r="I9986" s="916" t="s">
        <v>3296</v>
      </c>
      <c r="J9986" s="1215" t="s">
        <v>29389</v>
      </c>
      <c r="K9986" s="1215" t="s">
        <v>29371</v>
      </c>
      <c r="L9986" s="916" t="s">
        <v>1</v>
      </c>
    </row>
    <row r="9987" spans="2:12" x14ac:dyDescent="0.25">
      <c r="B9987" s="596" t="s">
        <v>29343</v>
      </c>
      <c r="C9987" s="450" t="s">
        <v>10070</v>
      </c>
      <c r="D9987" s="451" t="s">
        <v>8001</v>
      </c>
      <c r="E9987" s="452" t="s">
        <v>2382</v>
      </c>
      <c r="F9987" s="452" t="s">
        <v>28</v>
      </c>
      <c r="G9987" s="879" t="s">
        <v>28</v>
      </c>
      <c r="H9987" s="916" t="s">
        <v>3169</v>
      </c>
      <c r="I9987" s="916" t="s">
        <v>29390</v>
      </c>
      <c r="J9987" s="1215" t="s">
        <v>29391</v>
      </c>
      <c r="K9987" s="1215" t="s">
        <v>29371</v>
      </c>
      <c r="L9987" s="916" t="s">
        <v>1</v>
      </c>
    </row>
    <row r="9988" spans="2:12" x14ac:dyDescent="0.25">
      <c r="B9988" s="596" t="s">
        <v>29343</v>
      </c>
      <c r="C9988" s="450" t="s">
        <v>3339</v>
      </c>
      <c r="D9988" s="451" t="s">
        <v>6172</v>
      </c>
      <c r="E9988" s="452" t="s">
        <v>2382</v>
      </c>
      <c r="F9988" s="452" t="s">
        <v>28</v>
      </c>
      <c r="G9988" s="879" t="s">
        <v>28</v>
      </c>
      <c r="H9988" s="916" t="s">
        <v>2477</v>
      </c>
      <c r="I9988" s="916" t="s">
        <v>19450</v>
      </c>
      <c r="J9988" s="1215" t="s">
        <v>29392</v>
      </c>
      <c r="K9988" s="1215" t="s">
        <v>29393</v>
      </c>
      <c r="L9988" s="916" t="s">
        <v>1</v>
      </c>
    </row>
    <row r="9989" spans="2:12" x14ac:dyDescent="0.25">
      <c r="B9989" s="596" t="s">
        <v>29343</v>
      </c>
      <c r="C9989" s="450" t="s">
        <v>10625</v>
      </c>
      <c r="D9989" s="451" t="s">
        <v>9722</v>
      </c>
      <c r="E9989" s="452" t="s">
        <v>2382</v>
      </c>
      <c r="F9989" s="452" t="s">
        <v>2375</v>
      </c>
      <c r="G9989" s="879" t="s">
        <v>25</v>
      </c>
      <c r="H9989" s="916" t="s">
        <v>2389</v>
      </c>
      <c r="I9989" s="916" t="s">
        <v>4293</v>
      </c>
      <c r="J9989" s="1215" t="s">
        <v>29394</v>
      </c>
      <c r="K9989" s="1215" t="s">
        <v>29395</v>
      </c>
      <c r="L9989" s="916" t="s">
        <v>1</v>
      </c>
    </row>
    <row r="9990" spans="2:12" x14ac:dyDescent="0.25">
      <c r="B9990" s="596" t="s">
        <v>29343</v>
      </c>
      <c r="C9990" s="450" t="s">
        <v>5743</v>
      </c>
      <c r="D9990" s="451" t="s">
        <v>4307</v>
      </c>
      <c r="E9990" s="452" t="s">
        <v>2374</v>
      </c>
      <c r="F9990" s="452" t="s">
        <v>2375</v>
      </c>
      <c r="G9990" s="879" t="s">
        <v>22</v>
      </c>
      <c r="H9990" s="916" t="s">
        <v>2893</v>
      </c>
      <c r="I9990" s="916" t="s">
        <v>3111</v>
      </c>
      <c r="J9990" s="1215" t="s">
        <v>29396</v>
      </c>
      <c r="K9990" s="1215" t="s">
        <v>29397</v>
      </c>
      <c r="L9990" s="916" t="s">
        <v>1</v>
      </c>
    </row>
    <row r="9991" spans="2:12" x14ac:dyDescent="0.25">
      <c r="B9991" s="596" t="s">
        <v>29343</v>
      </c>
      <c r="C9991" s="450" t="s">
        <v>3861</v>
      </c>
      <c r="D9991" s="451" t="s">
        <v>4478</v>
      </c>
      <c r="E9991" s="452" t="s">
        <v>2374</v>
      </c>
      <c r="F9991" s="452" t="s">
        <v>2375</v>
      </c>
      <c r="G9991" s="879" t="s">
        <v>22</v>
      </c>
      <c r="H9991" s="916" t="s">
        <v>3079</v>
      </c>
      <c r="I9991" s="916" t="s">
        <v>29398</v>
      </c>
      <c r="J9991" s="1215" t="s">
        <v>29399</v>
      </c>
      <c r="K9991" s="1215" t="s">
        <v>29400</v>
      </c>
      <c r="L9991" s="916" t="s">
        <v>1</v>
      </c>
    </row>
    <row r="9992" spans="2:12" x14ac:dyDescent="0.25">
      <c r="B9992" s="596" t="s">
        <v>29343</v>
      </c>
      <c r="C9992" s="450" t="s">
        <v>14684</v>
      </c>
      <c r="D9992" s="451" t="s">
        <v>4386</v>
      </c>
      <c r="E9992" s="452" t="s">
        <v>2382</v>
      </c>
      <c r="F9992" s="452" t="s">
        <v>2375</v>
      </c>
      <c r="G9992" s="879" t="s">
        <v>22</v>
      </c>
      <c r="H9992" s="916" t="s">
        <v>2422</v>
      </c>
      <c r="I9992" s="916" t="s">
        <v>29401</v>
      </c>
      <c r="J9992" s="1215" t="s">
        <v>29402</v>
      </c>
      <c r="K9992" s="1215" t="s">
        <v>29388</v>
      </c>
      <c r="L9992" s="916" t="s">
        <v>1</v>
      </c>
    </row>
    <row r="9993" spans="2:12" x14ac:dyDescent="0.25">
      <c r="B9993" s="596" t="s">
        <v>29343</v>
      </c>
      <c r="C9993" s="450" t="s">
        <v>3412</v>
      </c>
      <c r="D9993" s="451" t="s">
        <v>3930</v>
      </c>
      <c r="E9993" s="452" t="s">
        <v>2374</v>
      </c>
      <c r="F9993" s="452" t="s">
        <v>2375</v>
      </c>
      <c r="G9993" s="879" t="s">
        <v>22</v>
      </c>
      <c r="H9993" s="916" t="s">
        <v>2460</v>
      </c>
      <c r="I9993" s="916" t="s">
        <v>2410</v>
      </c>
      <c r="J9993" s="1215" t="s">
        <v>29403</v>
      </c>
      <c r="K9993" s="1215" t="s">
        <v>29404</v>
      </c>
      <c r="L9993" s="916" t="s">
        <v>1</v>
      </c>
    </row>
    <row r="9994" spans="2:12" x14ac:dyDescent="0.25">
      <c r="B9994" s="596" t="s">
        <v>29343</v>
      </c>
      <c r="C9994" s="450" t="s">
        <v>16761</v>
      </c>
      <c r="D9994" s="451" t="s">
        <v>3930</v>
      </c>
      <c r="E9994" s="452" t="s">
        <v>2374</v>
      </c>
      <c r="F9994" s="452" t="s">
        <v>21</v>
      </c>
      <c r="G9994" s="879"/>
      <c r="H9994" s="916" t="s">
        <v>2767</v>
      </c>
      <c r="I9994" s="916" t="s">
        <v>3267</v>
      </c>
      <c r="J9994" s="1215" t="s">
        <v>29405</v>
      </c>
      <c r="K9994" s="1215" t="s">
        <v>29406</v>
      </c>
      <c r="L9994" s="916" t="s">
        <v>1</v>
      </c>
    </row>
    <row r="9995" spans="2:12" x14ac:dyDescent="0.25">
      <c r="B9995" s="596" t="s">
        <v>29343</v>
      </c>
      <c r="C9995" s="450" t="s">
        <v>2721</v>
      </c>
      <c r="D9995" s="451" t="s">
        <v>29407</v>
      </c>
      <c r="E9995" s="452" t="s">
        <v>2374</v>
      </c>
      <c r="F9995" s="452" t="s">
        <v>2395</v>
      </c>
      <c r="G9995" s="879" t="s">
        <v>2505</v>
      </c>
      <c r="H9995" s="916" t="s">
        <v>2719</v>
      </c>
      <c r="I9995" s="916" t="s">
        <v>3023</v>
      </c>
      <c r="J9995" s="1215" t="s">
        <v>29408</v>
      </c>
      <c r="K9995" s="1215" t="s">
        <v>29409</v>
      </c>
      <c r="L9995" s="916" t="s">
        <v>1</v>
      </c>
    </row>
    <row r="9996" spans="2:12" x14ac:dyDescent="0.25">
      <c r="B9996" s="596" t="s">
        <v>29343</v>
      </c>
      <c r="C9996" s="450" t="s">
        <v>3959</v>
      </c>
      <c r="D9996" s="451" t="s">
        <v>3181</v>
      </c>
      <c r="E9996" s="452" t="s">
        <v>3182</v>
      </c>
      <c r="F9996" s="452" t="s">
        <v>28</v>
      </c>
      <c r="G9996" s="879" t="s">
        <v>28</v>
      </c>
      <c r="H9996" s="916" t="s">
        <v>3169</v>
      </c>
      <c r="I9996" s="916" t="s">
        <v>29410</v>
      </c>
      <c r="J9996" s="1215" t="s">
        <v>29411</v>
      </c>
      <c r="K9996" s="1215" t="s">
        <v>18682</v>
      </c>
      <c r="L9996" s="916" t="s">
        <v>1</v>
      </c>
    </row>
    <row r="9997" spans="2:12" x14ac:dyDescent="0.25">
      <c r="B9997" s="596" t="s">
        <v>29343</v>
      </c>
      <c r="C9997" s="450" t="s">
        <v>6537</v>
      </c>
      <c r="D9997" s="451" t="s">
        <v>7745</v>
      </c>
      <c r="E9997" s="452" t="s">
        <v>2374</v>
      </c>
      <c r="F9997" s="452" t="s">
        <v>2375</v>
      </c>
      <c r="G9997" s="879" t="s">
        <v>22</v>
      </c>
      <c r="H9997" s="916" t="s">
        <v>2403</v>
      </c>
      <c r="I9997" s="916" t="s">
        <v>6236</v>
      </c>
      <c r="J9997" s="1215" t="s">
        <v>29412</v>
      </c>
      <c r="K9997" s="1215" t="s">
        <v>29354</v>
      </c>
      <c r="L9997" s="916" t="s">
        <v>1</v>
      </c>
    </row>
    <row r="9998" spans="2:12" x14ac:dyDescent="0.25">
      <c r="B9998" s="596" t="s">
        <v>29343</v>
      </c>
      <c r="C9998" s="450" t="s">
        <v>2749</v>
      </c>
      <c r="D9998" s="451" t="s">
        <v>11283</v>
      </c>
      <c r="E9998" s="452" t="s">
        <v>2382</v>
      </c>
      <c r="F9998" s="452" t="s">
        <v>2375</v>
      </c>
      <c r="G9998" s="879" t="s">
        <v>22</v>
      </c>
      <c r="H9998" s="916" t="s">
        <v>3375</v>
      </c>
      <c r="I9998" s="916" t="s">
        <v>29413</v>
      </c>
      <c r="J9998" s="1215" t="s">
        <v>29414</v>
      </c>
      <c r="K9998" s="1215" t="s">
        <v>29415</v>
      </c>
      <c r="L9998" s="916" t="s">
        <v>1</v>
      </c>
    </row>
    <row r="9999" spans="2:12" x14ac:dyDescent="0.25">
      <c r="B9999" s="596" t="s">
        <v>29343</v>
      </c>
      <c r="C9999" s="450" t="s">
        <v>2749</v>
      </c>
      <c r="D9999" s="451" t="s">
        <v>4478</v>
      </c>
      <c r="E9999" s="452" t="s">
        <v>2374</v>
      </c>
      <c r="F9999" s="452" t="s">
        <v>18</v>
      </c>
      <c r="G9999" s="879"/>
      <c r="H9999" s="916" t="s">
        <v>2422</v>
      </c>
      <c r="I9999" s="916" t="s">
        <v>29416</v>
      </c>
      <c r="J9999" s="1215" t="s">
        <v>29417</v>
      </c>
      <c r="K9999" s="1215" t="s">
        <v>29345</v>
      </c>
      <c r="L9999" s="916" t="s">
        <v>1</v>
      </c>
    </row>
    <row r="10000" spans="2:12" x14ac:dyDescent="0.25">
      <c r="B10000" s="596" t="s">
        <v>29343</v>
      </c>
      <c r="C10000" s="450" t="s">
        <v>17544</v>
      </c>
      <c r="D10000" s="451" t="s">
        <v>11283</v>
      </c>
      <c r="E10000" s="452" t="s">
        <v>2382</v>
      </c>
      <c r="F10000" s="452" t="s">
        <v>2395</v>
      </c>
      <c r="G10000" s="879" t="s">
        <v>2396</v>
      </c>
      <c r="H10000" s="916" t="s">
        <v>2422</v>
      </c>
      <c r="I10000" s="916" t="s">
        <v>29418</v>
      </c>
      <c r="J10000" s="1215" t="s">
        <v>29419</v>
      </c>
      <c r="K10000" s="1215" t="s">
        <v>29388</v>
      </c>
      <c r="L10000" s="916" t="s">
        <v>1</v>
      </c>
    </row>
    <row r="10001" spans="2:12" x14ac:dyDescent="0.25">
      <c r="B10001" s="596" t="s">
        <v>29420</v>
      </c>
      <c r="C10001" s="450" t="s">
        <v>16663</v>
      </c>
      <c r="D10001" s="451" t="s">
        <v>5652</v>
      </c>
      <c r="E10001" s="452" t="s">
        <v>2374</v>
      </c>
      <c r="F10001" s="452" t="s">
        <v>20</v>
      </c>
      <c r="G10001" s="879" t="s">
        <v>35</v>
      </c>
      <c r="H10001" s="916" t="s">
        <v>3183</v>
      </c>
      <c r="I10001" s="916" t="s">
        <v>29421</v>
      </c>
      <c r="J10001" s="1215" t="s">
        <v>29422</v>
      </c>
      <c r="K10001" s="1215" t="s">
        <v>29423</v>
      </c>
      <c r="L10001" s="916" t="s">
        <v>1</v>
      </c>
    </row>
    <row r="10002" spans="2:12" x14ac:dyDescent="0.25">
      <c r="B10002" s="596" t="s">
        <v>29420</v>
      </c>
      <c r="C10002" s="450" t="s">
        <v>8592</v>
      </c>
      <c r="D10002" s="451" t="s">
        <v>2472</v>
      </c>
      <c r="E10002" s="452" t="s">
        <v>2374</v>
      </c>
      <c r="F10002" s="452" t="s">
        <v>18</v>
      </c>
      <c r="G10002" s="879"/>
      <c r="H10002" s="916" t="s">
        <v>2422</v>
      </c>
      <c r="I10002" s="916" t="s">
        <v>29424</v>
      </c>
      <c r="J10002" s="1215" t="s">
        <v>29425</v>
      </c>
      <c r="K10002" s="1215" t="s">
        <v>29426</v>
      </c>
      <c r="L10002" s="916" t="s">
        <v>1</v>
      </c>
    </row>
    <row r="10003" spans="2:12" x14ac:dyDescent="0.25">
      <c r="B10003" s="596" t="s">
        <v>29420</v>
      </c>
      <c r="C10003" s="450" t="s">
        <v>21567</v>
      </c>
      <c r="D10003" s="451" t="s">
        <v>9363</v>
      </c>
      <c r="E10003" s="452" t="s">
        <v>2382</v>
      </c>
      <c r="F10003" s="452" t="s">
        <v>20</v>
      </c>
      <c r="G10003" s="879" t="s">
        <v>35</v>
      </c>
      <c r="H10003" s="916" t="s">
        <v>29427</v>
      </c>
      <c r="I10003" s="916" t="s">
        <v>2417</v>
      </c>
      <c r="J10003" s="1215" t="s">
        <v>29428</v>
      </c>
      <c r="K10003" s="1215" t="s">
        <v>29429</v>
      </c>
      <c r="L10003" s="916" t="s">
        <v>1</v>
      </c>
    </row>
    <row r="10004" spans="2:12" x14ac:dyDescent="0.25">
      <c r="B10004" s="596" t="s">
        <v>29420</v>
      </c>
      <c r="C10004" s="450" t="s">
        <v>3300</v>
      </c>
      <c r="D10004" s="451" t="s">
        <v>3181</v>
      </c>
      <c r="E10004" s="452" t="s">
        <v>3182</v>
      </c>
      <c r="F10004" s="452" t="s">
        <v>28</v>
      </c>
      <c r="G10004" s="879" t="s">
        <v>28</v>
      </c>
      <c r="H10004" s="916" t="s">
        <v>3169</v>
      </c>
      <c r="I10004" s="916" t="s">
        <v>29430</v>
      </c>
      <c r="J10004" s="1215" t="s">
        <v>29431</v>
      </c>
      <c r="K10004" s="1215" t="s">
        <v>18682</v>
      </c>
      <c r="L10004" s="916" t="s">
        <v>1</v>
      </c>
    </row>
    <row r="10005" spans="2:12" x14ac:dyDescent="0.25">
      <c r="B10005" s="596" t="s">
        <v>29420</v>
      </c>
      <c r="C10005" s="450" t="s">
        <v>26777</v>
      </c>
      <c r="D10005" s="451" t="s">
        <v>29432</v>
      </c>
      <c r="E10005" s="452" t="s">
        <v>2374</v>
      </c>
      <c r="F10005" s="452" t="s">
        <v>2395</v>
      </c>
      <c r="G10005" s="879" t="s">
        <v>2505</v>
      </c>
      <c r="H10005" s="916" t="s">
        <v>7443</v>
      </c>
      <c r="I10005" s="916" t="s">
        <v>29433</v>
      </c>
      <c r="J10005" s="1215" t="s">
        <v>29434</v>
      </c>
      <c r="K10005" s="1215" t="s">
        <v>29435</v>
      </c>
      <c r="L10005" s="916" t="s">
        <v>1</v>
      </c>
    </row>
    <row r="10006" spans="2:12" x14ac:dyDescent="0.25">
      <c r="B10006" s="596" t="s">
        <v>29420</v>
      </c>
      <c r="C10006" s="450" t="s">
        <v>5361</v>
      </c>
      <c r="D10006" s="451" t="s">
        <v>5698</v>
      </c>
      <c r="E10006" s="452" t="s">
        <v>2374</v>
      </c>
      <c r="F10006" s="452" t="s">
        <v>2375</v>
      </c>
      <c r="G10006" s="879" t="s">
        <v>22</v>
      </c>
      <c r="H10006" s="916" t="s">
        <v>2403</v>
      </c>
      <c r="I10006" s="916" t="s">
        <v>29436</v>
      </c>
      <c r="J10006" s="1215" t="s">
        <v>29437</v>
      </c>
      <c r="K10006" s="1215" t="s">
        <v>29438</v>
      </c>
      <c r="L10006" s="916" t="s">
        <v>1</v>
      </c>
    </row>
    <row r="10007" spans="2:12" x14ac:dyDescent="0.25">
      <c r="B10007" s="596" t="s">
        <v>29420</v>
      </c>
      <c r="C10007" s="450" t="s">
        <v>2475</v>
      </c>
      <c r="D10007" s="451" t="s">
        <v>5495</v>
      </c>
      <c r="E10007" s="452" t="s">
        <v>2374</v>
      </c>
      <c r="F10007" s="452" t="s">
        <v>28</v>
      </c>
      <c r="G10007" s="879" t="s">
        <v>28</v>
      </c>
      <c r="H10007" s="916" t="s">
        <v>3234</v>
      </c>
      <c r="I10007" s="916" t="s">
        <v>29439</v>
      </c>
      <c r="J10007" s="1215" t="s">
        <v>29440</v>
      </c>
      <c r="K10007" s="1215" t="s">
        <v>29441</v>
      </c>
      <c r="L10007" s="916" t="s">
        <v>1</v>
      </c>
    </row>
    <row r="10008" spans="2:12" x14ac:dyDescent="0.25">
      <c r="B10008" s="596" t="s">
        <v>29420</v>
      </c>
      <c r="C10008" s="450" t="s">
        <v>20592</v>
      </c>
      <c r="D10008" s="451" t="s">
        <v>26528</v>
      </c>
      <c r="E10008" s="452" t="s">
        <v>2382</v>
      </c>
      <c r="F10008" s="452" t="s">
        <v>28</v>
      </c>
      <c r="G10008" s="879" t="s">
        <v>28</v>
      </c>
      <c r="H10008" s="916" t="s">
        <v>2422</v>
      </c>
      <c r="I10008" s="916" t="s">
        <v>29442</v>
      </c>
      <c r="J10008" s="1215" t="s">
        <v>29443</v>
      </c>
      <c r="K10008" s="1215" t="s">
        <v>29444</v>
      </c>
      <c r="L10008" s="916" t="s">
        <v>1</v>
      </c>
    </row>
    <row r="10009" spans="2:12" x14ac:dyDescent="0.25">
      <c r="B10009" s="596" t="s">
        <v>29420</v>
      </c>
      <c r="C10009" s="450" t="s">
        <v>6911</v>
      </c>
      <c r="D10009" s="451" t="s">
        <v>5104</v>
      </c>
      <c r="E10009" s="452" t="s">
        <v>2374</v>
      </c>
      <c r="F10009" s="452" t="s">
        <v>28</v>
      </c>
      <c r="G10009" s="879" t="s">
        <v>28</v>
      </c>
      <c r="H10009" s="916" t="s">
        <v>2422</v>
      </c>
      <c r="I10009" s="916" t="s">
        <v>29445</v>
      </c>
      <c r="J10009" s="1215" t="s">
        <v>29446</v>
      </c>
      <c r="K10009" s="1215" t="s">
        <v>29426</v>
      </c>
      <c r="L10009" s="916" t="s">
        <v>1</v>
      </c>
    </row>
    <row r="10010" spans="2:12" x14ac:dyDescent="0.25">
      <c r="B10010" s="596" t="s">
        <v>29420</v>
      </c>
      <c r="C10010" s="450" t="s">
        <v>6971</v>
      </c>
      <c r="D10010" s="451" t="s">
        <v>2814</v>
      </c>
      <c r="E10010" s="452" t="s">
        <v>2374</v>
      </c>
      <c r="F10010" s="452" t="s">
        <v>28</v>
      </c>
      <c r="G10010" s="879" t="s">
        <v>28</v>
      </c>
      <c r="H10010" s="916" t="s">
        <v>29447</v>
      </c>
      <c r="I10010" s="916" t="s">
        <v>29448</v>
      </c>
      <c r="J10010" s="1215" t="s">
        <v>29449</v>
      </c>
      <c r="K10010" s="1215" t="s">
        <v>29450</v>
      </c>
      <c r="L10010" s="916" t="s">
        <v>1</v>
      </c>
    </row>
    <row r="10011" spans="2:12" x14ac:dyDescent="0.25">
      <c r="B10011" s="596" t="s">
        <v>29420</v>
      </c>
      <c r="C10011" s="450" t="s">
        <v>3027</v>
      </c>
      <c r="D10011" s="451" t="s">
        <v>3541</v>
      </c>
      <c r="E10011" s="452" t="s">
        <v>2374</v>
      </c>
      <c r="F10011" s="452" t="s">
        <v>20</v>
      </c>
      <c r="G10011" s="879" t="s">
        <v>35</v>
      </c>
      <c r="H10011" s="916" t="s">
        <v>2714</v>
      </c>
      <c r="I10011" s="916" t="s">
        <v>3183</v>
      </c>
      <c r="J10011" s="1215" t="s">
        <v>29451</v>
      </c>
      <c r="K10011" s="1215" t="s">
        <v>29452</v>
      </c>
      <c r="L10011" s="916" t="s">
        <v>1</v>
      </c>
    </row>
    <row r="10012" spans="2:12" x14ac:dyDescent="0.25">
      <c r="B10012" s="596" t="s">
        <v>29420</v>
      </c>
      <c r="C10012" s="450" t="s">
        <v>4164</v>
      </c>
      <c r="D10012" s="451" t="s">
        <v>17901</v>
      </c>
      <c r="E10012" s="452" t="s">
        <v>2374</v>
      </c>
      <c r="F10012" s="452" t="s">
        <v>2375</v>
      </c>
      <c r="G10012" s="879" t="s">
        <v>22</v>
      </c>
      <c r="H10012" s="916" t="s">
        <v>3461</v>
      </c>
      <c r="I10012" s="916" t="s">
        <v>6253</v>
      </c>
      <c r="J10012" s="1215" t="s">
        <v>29453</v>
      </c>
      <c r="K10012" s="1215" t="s">
        <v>29454</v>
      </c>
      <c r="L10012" s="916" t="s">
        <v>1</v>
      </c>
    </row>
    <row r="10013" spans="2:12" x14ac:dyDescent="0.25">
      <c r="B10013" s="596" t="s">
        <v>29420</v>
      </c>
      <c r="C10013" s="450" t="s">
        <v>5917</v>
      </c>
      <c r="D10013" s="451" t="s">
        <v>3626</v>
      </c>
      <c r="E10013" s="452" t="s">
        <v>2374</v>
      </c>
      <c r="F10013" s="452" t="s">
        <v>2375</v>
      </c>
      <c r="G10013" s="879" t="s">
        <v>22</v>
      </c>
      <c r="H10013" s="916" t="s">
        <v>2719</v>
      </c>
      <c r="I10013" s="916" t="s">
        <v>10398</v>
      </c>
      <c r="J10013" s="1215" t="s">
        <v>29455</v>
      </c>
      <c r="K10013" s="1215" t="s">
        <v>29456</v>
      </c>
      <c r="L10013" s="916" t="s">
        <v>1</v>
      </c>
    </row>
    <row r="10014" spans="2:12" x14ac:dyDescent="0.25">
      <c r="B10014" s="596" t="s">
        <v>29420</v>
      </c>
      <c r="C10014" s="450" t="s">
        <v>5103</v>
      </c>
      <c r="D10014" s="451" t="s">
        <v>4359</v>
      </c>
      <c r="E10014" s="452" t="s">
        <v>2374</v>
      </c>
      <c r="F10014" s="452" t="s">
        <v>2395</v>
      </c>
      <c r="G10014" s="879" t="s">
        <v>18</v>
      </c>
      <c r="H10014" s="916" t="s">
        <v>2676</v>
      </c>
      <c r="I10014" s="916" t="s">
        <v>4043</v>
      </c>
      <c r="J10014" s="1215" t="s">
        <v>29457</v>
      </c>
      <c r="K10014" s="1215" t="s">
        <v>29458</v>
      </c>
      <c r="L10014" s="916" t="s">
        <v>1</v>
      </c>
    </row>
    <row r="10015" spans="2:12" x14ac:dyDescent="0.25">
      <c r="B10015" s="596" t="s">
        <v>29420</v>
      </c>
      <c r="C10015" s="450" t="s">
        <v>5103</v>
      </c>
      <c r="D10015" s="451" t="s">
        <v>12795</v>
      </c>
      <c r="E10015" s="452" t="s">
        <v>2374</v>
      </c>
      <c r="F10015" s="452" t="s">
        <v>2395</v>
      </c>
      <c r="G10015" s="879" t="s">
        <v>18</v>
      </c>
      <c r="H10015" s="916" t="s">
        <v>4186</v>
      </c>
      <c r="I10015" s="916" t="s">
        <v>3148</v>
      </c>
      <c r="J10015" s="1215" t="s">
        <v>29459</v>
      </c>
      <c r="K10015" s="1215" t="s">
        <v>29460</v>
      </c>
      <c r="L10015" s="916" t="s">
        <v>1</v>
      </c>
    </row>
    <row r="10016" spans="2:12" x14ac:dyDescent="0.25">
      <c r="B10016" s="596" t="s">
        <v>29420</v>
      </c>
      <c r="C10016" s="450" t="s">
        <v>6509</v>
      </c>
      <c r="D10016" s="451" t="s">
        <v>7417</v>
      </c>
      <c r="E10016" s="452" t="s">
        <v>2382</v>
      </c>
      <c r="F10016" s="452" t="s">
        <v>2375</v>
      </c>
      <c r="G10016" s="879" t="s">
        <v>22</v>
      </c>
      <c r="H10016" s="916" t="s">
        <v>5176</v>
      </c>
      <c r="I10016" s="916" t="s">
        <v>29461</v>
      </c>
      <c r="J10016" s="1215" t="s">
        <v>29462</v>
      </c>
      <c r="K10016" s="1215" t="s">
        <v>29463</v>
      </c>
      <c r="L10016" s="916" t="s">
        <v>1</v>
      </c>
    </row>
    <row r="10017" spans="2:12" x14ac:dyDescent="0.25">
      <c r="B10017" s="596" t="s">
        <v>29420</v>
      </c>
      <c r="C10017" s="450" t="s">
        <v>5271</v>
      </c>
      <c r="D10017" s="451" t="s">
        <v>3626</v>
      </c>
      <c r="E10017" s="452" t="s">
        <v>2374</v>
      </c>
      <c r="F10017" s="452" t="s">
        <v>28</v>
      </c>
      <c r="G10017" s="879" t="s">
        <v>28</v>
      </c>
      <c r="H10017" s="916" t="s">
        <v>2422</v>
      </c>
      <c r="I10017" s="916" t="s">
        <v>29464</v>
      </c>
      <c r="J10017" s="1215" t="s">
        <v>29465</v>
      </c>
      <c r="K10017" s="1215" t="s">
        <v>29426</v>
      </c>
      <c r="L10017" s="916" t="s">
        <v>1</v>
      </c>
    </row>
    <row r="10018" spans="2:12" x14ac:dyDescent="0.25">
      <c r="B10018" s="596" t="s">
        <v>29420</v>
      </c>
      <c r="C10018" s="450" t="s">
        <v>7683</v>
      </c>
      <c r="D10018" s="451" t="s">
        <v>3626</v>
      </c>
      <c r="E10018" s="452" t="s">
        <v>2374</v>
      </c>
      <c r="F10018" s="452" t="s">
        <v>28</v>
      </c>
      <c r="G10018" s="879" t="s">
        <v>28</v>
      </c>
      <c r="H10018" s="916" t="s">
        <v>3614</v>
      </c>
      <c r="I10018" s="916" t="s">
        <v>29466</v>
      </c>
      <c r="J10018" s="1215" t="s">
        <v>29467</v>
      </c>
      <c r="K10018" s="1215" t="s">
        <v>29468</v>
      </c>
      <c r="L10018" s="916" t="s">
        <v>1</v>
      </c>
    </row>
    <row r="10019" spans="2:12" x14ac:dyDescent="0.25">
      <c r="B10019" s="596" t="s">
        <v>29420</v>
      </c>
      <c r="C10019" s="450" t="s">
        <v>3540</v>
      </c>
      <c r="D10019" s="451" t="s">
        <v>3626</v>
      </c>
      <c r="E10019" s="452" t="s">
        <v>2374</v>
      </c>
      <c r="F10019" s="452" t="s">
        <v>28</v>
      </c>
      <c r="G10019" s="879" t="s">
        <v>28</v>
      </c>
      <c r="H10019" s="916" t="s">
        <v>2422</v>
      </c>
      <c r="I10019" s="916" t="s">
        <v>29469</v>
      </c>
      <c r="J10019" s="1215" t="s">
        <v>29470</v>
      </c>
      <c r="K10019" s="1215" t="s">
        <v>29426</v>
      </c>
      <c r="L10019" s="916" t="s">
        <v>1</v>
      </c>
    </row>
    <row r="10020" spans="2:12" x14ac:dyDescent="0.25">
      <c r="B10020" s="596" t="s">
        <v>29420</v>
      </c>
      <c r="C10020" s="450" t="s">
        <v>7579</v>
      </c>
      <c r="D10020" s="451" t="s">
        <v>4776</v>
      </c>
      <c r="E10020" s="452" t="s">
        <v>2374</v>
      </c>
      <c r="F10020" s="452" t="s">
        <v>28</v>
      </c>
      <c r="G10020" s="879" t="s">
        <v>28</v>
      </c>
      <c r="H10020" s="916" t="s">
        <v>2422</v>
      </c>
      <c r="I10020" s="916" t="s">
        <v>4799</v>
      </c>
      <c r="J10020" s="1215" t="s">
        <v>29471</v>
      </c>
      <c r="K10020" s="1215" t="s">
        <v>29426</v>
      </c>
      <c r="L10020" s="916" t="s">
        <v>1</v>
      </c>
    </row>
    <row r="10021" spans="2:12" x14ac:dyDescent="0.25">
      <c r="B10021" s="596" t="s">
        <v>29420</v>
      </c>
      <c r="C10021" s="450" t="s">
        <v>7584</v>
      </c>
      <c r="D10021" s="451" t="s">
        <v>8913</v>
      </c>
      <c r="E10021" s="452" t="s">
        <v>2374</v>
      </c>
      <c r="F10021" s="452" t="s">
        <v>20</v>
      </c>
      <c r="G10021" s="879" t="s">
        <v>35</v>
      </c>
      <c r="H10021" s="916" t="s">
        <v>3102</v>
      </c>
      <c r="I10021" s="916" t="s">
        <v>2705</v>
      </c>
      <c r="J10021" s="1215" t="s">
        <v>29472</v>
      </c>
      <c r="K10021" s="1215" t="s">
        <v>29473</v>
      </c>
      <c r="L10021" s="916" t="s">
        <v>1</v>
      </c>
    </row>
    <row r="10022" spans="2:12" x14ac:dyDescent="0.25">
      <c r="B10022" s="596" t="s">
        <v>29420</v>
      </c>
      <c r="C10022" s="450" t="s">
        <v>3544</v>
      </c>
      <c r="D10022" s="451" t="s">
        <v>5495</v>
      </c>
      <c r="E10022" s="452" t="s">
        <v>2374</v>
      </c>
      <c r="F10022" s="452" t="s">
        <v>2375</v>
      </c>
      <c r="G10022" s="879" t="s">
        <v>22</v>
      </c>
      <c r="H10022" s="916" t="s">
        <v>2376</v>
      </c>
      <c r="I10022" s="916" t="s">
        <v>8006</v>
      </c>
      <c r="J10022" s="1215" t="s">
        <v>29474</v>
      </c>
      <c r="K10022" s="1215" t="s">
        <v>29475</v>
      </c>
      <c r="L10022" s="916" t="s">
        <v>1</v>
      </c>
    </row>
    <row r="10023" spans="2:12" x14ac:dyDescent="0.25">
      <c r="B10023" s="596" t="s">
        <v>29420</v>
      </c>
      <c r="C10023" s="450" t="s">
        <v>2957</v>
      </c>
      <c r="D10023" s="451" t="s">
        <v>3066</v>
      </c>
      <c r="E10023" s="452" t="s">
        <v>2382</v>
      </c>
      <c r="F10023" s="452" t="s">
        <v>2375</v>
      </c>
      <c r="G10023" s="879" t="s">
        <v>25</v>
      </c>
      <c r="H10023" s="916" t="s">
        <v>3169</v>
      </c>
      <c r="I10023" s="916" t="s">
        <v>29476</v>
      </c>
      <c r="J10023" s="1215" t="s">
        <v>29477</v>
      </c>
      <c r="K10023" s="1215" t="s">
        <v>29478</v>
      </c>
      <c r="L10023" s="916" t="s">
        <v>1</v>
      </c>
    </row>
    <row r="10024" spans="2:12" x14ac:dyDescent="0.25">
      <c r="B10024" s="596" t="s">
        <v>29420</v>
      </c>
      <c r="C10024" s="450" t="s">
        <v>3651</v>
      </c>
      <c r="D10024" s="451" t="s">
        <v>7834</v>
      </c>
      <c r="E10024" s="452" t="s">
        <v>2382</v>
      </c>
      <c r="F10024" s="452" t="s">
        <v>2375</v>
      </c>
      <c r="G10024" s="879" t="s">
        <v>25</v>
      </c>
      <c r="H10024" s="916" t="s">
        <v>2751</v>
      </c>
      <c r="I10024" s="916" t="s">
        <v>6785</v>
      </c>
      <c r="J10024" s="1215" t="s">
        <v>29479</v>
      </c>
      <c r="K10024" s="1215" t="s">
        <v>29480</v>
      </c>
      <c r="L10024" s="916" t="s">
        <v>1</v>
      </c>
    </row>
    <row r="10025" spans="2:12" x14ac:dyDescent="0.25">
      <c r="B10025" s="596" t="s">
        <v>29420</v>
      </c>
      <c r="C10025" s="450" t="s">
        <v>8645</v>
      </c>
      <c r="D10025" s="451" t="s">
        <v>21628</v>
      </c>
      <c r="E10025" s="452" t="s">
        <v>2382</v>
      </c>
      <c r="F10025" s="452" t="s">
        <v>2375</v>
      </c>
      <c r="G10025" s="879" t="s">
        <v>22</v>
      </c>
      <c r="H10025" s="916" t="s">
        <v>2745</v>
      </c>
      <c r="I10025" s="916" t="s">
        <v>5202</v>
      </c>
      <c r="J10025" s="1215" t="s">
        <v>29481</v>
      </c>
      <c r="K10025" s="1215" t="s">
        <v>29482</v>
      </c>
      <c r="L10025" s="916" t="s">
        <v>1</v>
      </c>
    </row>
    <row r="10026" spans="2:12" x14ac:dyDescent="0.25">
      <c r="B10026" s="596" t="s">
        <v>29420</v>
      </c>
      <c r="C10026" s="450" t="s">
        <v>7330</v>
      </c>
      <c r="D10026" s="451" t="s">
        <v>4565</v>
      </c>
      <c r="E10026" s="452" t="s">
        <v>2382</v>
      </c>
      <c r="F10026" s="452" t="s">
        <v>2375</v>
      </c>
      <c r="G10026" s="879" t="s">
        <v>22</v>
      </c>
      <c r="H10026" s="916" t="s">
        <v>2422</v>
      </c>
      <c r="I10026" s="916" t="s">
        <v>8068</v>
      </c>
      <c r="J10026" s="1215" t="s">
        <v>29483</v>
      </c>
      <c r="K10026" s="1215" t="s">
        <v>29444</v>
      </c>
      <c r="L10026" s="916" t="s">
        <v>1</v>
      </c>
    </row>
    <row r="10027" spans="2:12" x14ac:dyDescent="0.25">
      <c r="B10027" s="596" t="s">
        <v>29420</v>
      </c>
      <c r="C10027" s="450" t="s">
        <v>6058</v>
      </c>
      <c r="D10027" s="451" t="s">
        <v>5848</v>
      </c>
      <c r="E10027" s="452" t="s">
        <v>2374</v>
      </c>
      <c r="F10027" s="452" t="s">
        <v>2375</v>
      </c>
      <c r="G10027" s="879" t="s">
        <v>22</v>
      </c>
      <c r="H10027" s="916" t="s">
        <v>2403</v>
      </c>
      <c r="I10027" s="916" t="s">
        <v>29484</v>
      </c>
      <c r="J10027" s="1215" t="s">
        <v>29485</v>
      </c>
      <c r="K10027" s="1215" t="s">
        <v>29438</v>
      </c>
      <c r="L10027" s="916" t="s">
        <v>1</v>
      </c>
    </row>
    <row r="10028" spans="2:12" x14ac:dyDescent="0.25">
      <c r="B10028" s="596" t="s">
        <v>29420</v>
      </c>
      <c r="C10028" s="450" t="s">
        <v>4962</v>
      </c>
      <c r="D10028" s="451" t="s">
        <v>4287</v>
      </c>
      <c r="E10028" s="452" t="s">
        <v>2374</v>
      </c>
      <c r="F10028" s="452" t="s">
        <v>2375</v>
      </c>
      <c r="G10028" s="879" t="s">
        <v>22</v>
      </c>
      <c r="H10028" s="916" t="s">
        <v>2403</v>
      </c>
      <c r="I10028" s="916" t="s">
        <v>29486</v>
      </c>
      <c r="J10028" s="1215" t="s">
        <v>29487</v>
      </c>
      <c r="K10028" s="1215" t="s">
        <v>29438</v>
      </c>
      <c r="L10028" s="916" t="s">
        <v>1</v>
      </c>
    </row>
    <row r="10029" spans="2:12" x14ac:dyDescent="0.25">
      <c r="B10029" s="596" t="s">
        <v>29420</v>
      </c>
      <c r="C10029" s="450" t="s">
        <v>9665</v>
      </c>
      <c r="D10029" s="451" t="s">
        <v>4760</v>
      </c>
      <c r="E10029" s="452" t="s">
        <v>2374</v>
      </c>
      <c r="F10029" s="452" t="s">
        <v>28</v>
      </c>
      <c r="G10029" s="879" t="s">
        <v>28</v>
      </c>
      <c r="H10029" s="916" t="s">
        <v>2477</v>
      </c>
      <c r="I10029" s="916" t="s">
        <v>17954</v>
      </c>
      <c r="J10029" s="1215" t="s">
        <v>29488</v>
      </c>
      <c r="K10029" s="1215" t="s">
        <v>29489</v>
      </c>
      <c r="L10029" s="916" t="s">
        <v>1</v>
      </c>
    </row>
    <row r="10030" spans="2:12" x14ac:dyDescent="0.25">
      <c r="B10030" s="596" t="s">
        <v>29420</v>
      </c>
      <c r="C10030" s="450" t="s">
        <v>9665</v>
      </c>
      <c r="D10030" s="451" t="s">
        <v>6180</v>
      </c>
      <c r="E10030" s="452" t="s">
        <v>2374</v>
      </c>
      <c r="F10030" s="452" t="s">
        <v>28</v>
      </c>
      <c r="G10030" s="879" t="s">
        <v>28</v>
      </c>
      <c r="H10030" s="916" t="s">
        <v>5592</v>
      </c>
      <c r="I10030" s="916" t="s">
        <v>17954</v>
      </c>
      <c r="J10030" s="1215" t="s">
        <v>29490</v>
      </c>
      <c r="K10030" s="1215" t="s">
        <v>29491</v>
      </c>
      <c r="L10030" s="916" t="s">
        <v>1</v>
      </c>
    </row>
    <row r="10031" spans="2:12" x14ac:dyDescent="0.25">
      <c r="B10031" s="596" t="s">
        <v>29420</v>
      </c>
      <c r="C10031" s="450" t="s">
        <v>9137</v>
      </c>
      <c r="D10031" s="451" t="s">
        <v>2940</v>
      </c>
      <c r="E10031" s="452" t="s">
        <v>2374</v>
      </c>
      <c r="F10031" s="452" t="s">
        <v>20</v>
      </c>
      <c r="G10031" s="879" t="s">
        <v>35</v>
      </c>
      <c r="H10031" s="916" t="s">
        <v>3808</v>
      </c>
      <c r="I10031" s="916" t="s">
        <v>7838</v>
      </c>
      <c r="J10031" s="1215" t="s">
        <v>29492</v>
      </c>
      <c r="K10031" s="1215" t="s">
        <v>29493</v>
      </c>
      <c r="L10031" s="916" t="s">
        <v>1</v>
      </c>
    </row>
    <row r="10032" spans="2:12" x14ac:dyDescent="0.25">
      <c r="B10032" s="596" t="s">
        <v>29494</v>
      </c>
      <c r="C10032" s="450" t="s">
        <v>29495</v>
      </c>
      <c r="D10032" s="451" t="s">
        <v>10062</v>
      </c>
      <c r="E10032" s="452" t="s">
        <v>2374</v>
      </c>
      <c r="F10032" s="452" t="s">
        <v>2375</v>
      </c>
      <c r="G10032" s="879" t="s">
        <v>25</v>
      </c>
      <c r="H10032" s="916" t="s">
        <v>3332</v>
      </c>
      <c r="I10032" s="916" t="s">
        <v>29496</v>
      </c>
      <c r="J10032" s="1215" t="s">
        <v>29497</v>
      </c>
      <c r="K10032" s="1215" t="s">
        <v>29498</v>
      </c>
      <c r="L10032" s="916" t="s">
        <v>1</v>
      </c>
    </row>
    <row r="10033" spans="2:12" x14ac:dyDescent="0.25">
      <c r="B10033" s="596" t="s">
        <v>29494</v>
      </c>
      <c r="C10033" s="450" t="s">
        <v>2875</v>
      </c>
      <c r="D10033" s="451" t="s">
        <v>5789</v>
      </c>
      <c r="E10033" s="452" t="s">
        <v>2374</v>
      </c>
      <c r="F10033" s="452" t="s">
        <v>2375</v>
      </c>
      <c r="G10033" s="879" t="s">
        <v>22</v>
      </c>
      <c r="H10033" s="916" t="s">
        <v>2403</v>
      </c>
      <c r="I10033" s="916" t="s">
        <v>29499</v>
      </c>
      <c r="J10033" s="1215" t="s">
        <v>29500</v>
      </c>
      <c r="K10033" s="1215" t="s">
        <v>29501</v>
      </c>
      <c r="L10033" s="916" t="s">
        <v>1</v>
      </c>
    </row>
    <row r="10034" spans="2:12" x14ac:dyDescent="0.25">
      <c r="B10034" s="596" t="s">
        <v>29494</v>
      </c>
      <c r="C10034" s="450" t="s">
        <v>29502</v>
      </c>
      <c r="D10034" s="451" t="s">
        <v>4350</v>
      </c>
      <c r="E10034" s="452" t="s">
        <v>2374</v>
      </c>
      <c r="F10034" s="452" t="s">
        <v>28</v>
      </c>
      <c r="G10034" s="879" t="s">
        <v>28</v>
      </c>
      <c r="H10034" s="916" t="s">
        <v>2397</v>
      </c>
      <c r="I10034" s="916" t="s">
        <v>2559</v>
      </c>
      <c r="J10034" s="1215" t="s">
        <v>29503</v>
      </c>
      <c r="K10034" s="1215" t="s">
        <v>29504</v>
      </c>
      <c r="L10034" s="916" t="s">
        <v>1</v>
      </c>
    </row>
    <row r="10035" spans="2:12" x14ac:dyDescent="0.25">
      <c r="B10035" s="596" t="s">
        <v>29494</v>
      </c>
      <c r="C10035" s="450" t="s">
        <v>29505</v>
      </c>
      <c r="D10035" s="451" t="s">
        <v>4982</v>
      </c>
      <c r="E10035" s="452" t="s">
        <v>2382</v>
      </c>
      <c r="F10035" s="452" t="s">
        <v>2375</v>
      </c>
      <c r="G10035" s="879" t="s">
        <v>25</v>
      </c>
      <c r="H10035" s="916" t="s">
        <v>29506</v>
      </c>
      <c r="I10035" s="916" t="s">
        <v>2478</v>
      </c>
      <c r="J10035" s="1215" t="s">
        <v>29507</v>
      </c>
      <c r="K10035" s="1215" t="s">
        <v>29508</v>
      </c>
      <c r="L10035" s="916" t="s">
        <v>1</v>
      </c>
    </row>
    <row r="10036" spans="2:12" x14ac:dyDescent="0.25">
      <c r="B10036" s="596" t="s">
        <v>29494</v>
      </c>
      <c r="C10036" s="450" t="s">
        <v>16537</v>
      </c>
      <c r="D10036" s="451" t="s">
        <v>6199</v>
      </c>
      <c r="E10036" s="452" t="s">
        <v>2382</v>
      </c>
      <c r="F10036" s="452" t="s">
        <v>20</v>
      </c>
      <c r="G10036" s="879" t="s">
        <v>35</v>
      </c>
      <c r="H10036" s="916" t="s">
        <v>2537</v>
      </c>
      <c r="I10036" s="916" t="s">
        <v>29509</v>
      </c>
      <c r="J10036" s="1215" t="s">
        <v>29510</v>
      </c>
      <c r="K10036" s="1215" t="s">
        <v>29511</v>
      </c>
      <c r="L10036" s="916" t="s">
        <v>1</v>
      </c>
    </row>
    <row r="10037" spans="2:12" x14ac:dyDescent="0.25">
      <c r="B10037" s="596" t="s">
        <v>29494</v>
      </c>
      <c r="C10037" s="450" t="s">
        <v>9467</v>
      </c>
      <c r="D10037" s="451" t="s">
        <v>15758</v>
      </c>
      <c r="E10037" s="452" t="s">
        <v>2374</v>
      </c>
      <c r="F10037" s="452" t="s">
        <v>2395</v>
      </c>
      <c r="G10037" s="879" t="s">
        <v>2396</v>
      </c>
      <c r="H10037" s="916" t="s">
        <v>2422</v>
      </c>
      <c r="I10037" s="916" t="s">
        <v>29512</v>
      </c>
      <c r="J10037" s="1215" t="s">
        <v>29513</v>
      </c>
      <c r="K10037" s="1215" t="s">
        <v>29514</v>
      </c>
      <c r="L10037" s="916" t="s">
        <v>1</v>
      </c>
    </row>
    <row r="10038" spans="2:12" x14ac:dyDescent="0.25">
      <c r="B10038" s="596" t="s">
        <v>29494</v>
      </c>
      <c r="C10038" s="450" t="s">
        <v>3516</v>
      </c>
      <c r="D10038" s="451" t="s">
        <v>8161</v>
      </c>
      <c r="E10038" s="452" t="s">
        <v>2382</v>
      </c>
      <c r="F10038" s="452" t="s">
        <v>20</v>
      </c>
      <c r="G10038" s="879" t="s">
        <v>35</v>
      </c>
      <c r="H10038" s="916" t="s">
        <v>2745</v>
      </c>
      <c r="I10038" s="916" t="s">
        <v>29515</v>
      </c>
      <c r="J10038" s="1215" t="s">
        <v>29516</v>
      </c>
      <c r="K10038" s="1215" t="s">
        <v>29517</v>
      </c>
      <c r="L10038" s="916" t="s">
        <v>1</v>
      </c>
    </row>
    <row r="10039" spans="2:12" x14ac:dyDescent="0.25">
      <c r="B10039" s="596" t="s">
        <v>29494</v>
      </c>
      <c r="C10039" s="450" t="s">
        <v>7981</v>
      </c>
      <c r="D10039" s="451" t="s">
        <v>3222</v>
      </c>
      <c r="E10039" s="452" t="s">
        <v>2374</v>
      </c>
      <c r="F10039" s="452" t="s">
        <v>2395</v>
      </c>
      <c r="G10039" s="879" t="s">
        <v>2396</v>
      </c>
      <c r="H10039" s="916" t="s">
        <v>2422</v>
      </c>
      <c r="I10039" s="916" t="s">
        <v>29518</v>
      </c>
      <c r="J10039" s="1215" t="s">
        <v>29519</v>
      </c>
      <c r="K10039" s="1215" t="s">
        <v>29514</v>
      </c>
      <c r="L10039" s="916" t="s">
        <v>1</v>
      </c>
    </row>
    <row r="10040" spans="2:12" x14ac:dyDescent="0.25">
      <c r="B10040" s="596" t="s">
        <v>29494</v>
      </c>
      <c r="C10040" s="450" t="s">
        <v>5064</v>
      </c>
      <c r="D10040" s="451" t="s">
        <v>4945</v>
      </c>
      <c r="E10040" s="452" t="s">
        <v>2374</v>
      </c>
      <c r="F10040" s="452" t="s">
        <v>18</v>
      </c>
      <c r="G10040" s="879"/>
      <c r="H10040" s="916" t="s">
        <v>2422</v>
      </c>
      <c r="I10040" s="916" t="s">
        <v>2410</v>
      </c>
      <c r="J10040" s="1215" t="s">
        <v>29520</v>
      </c>
      <c r="K10040" s="1215" t="s">
        <v>29514</v>
      </c>
      <c r="L10040" s="916" t="s">
        <v>1</v>
      </c>
    </row>
    <row r="10041" spans="2:12" x14ac:dyDescent="0.25">
      <c r="B10041" s="596" t="s">
        <v>29494</v>
      </c>
      <c r="C10041" s="450" t="s">
        <v>10193</v>
      </c>
      <c r="D10041" s="451" t="s">
        <v>12411</v>
      </c>
      <c r="E10041" s="452" t="s">
        <v>2374</v>
      </c>
      <c r="F10041" s="452" t="s">
        <v>2375</v>
      </c>
      <c r="G10041" s="879" t="s">
        <v>22</v>
      </c>
      <c r="H10041" s="916" t="s">
        <v>2422</v>
      </c>
      <c r="I10041" s="916" t="s">
        <v>29521</v>
      </c>
      <c r="J10041" s="1215" t="s">
        <v>29522</v>
      </c>
      <c r="K10041" s="1215" t="s">
        <v>29514</v>
      </c>
      <c r="L10041" s="916" t="s">
        <v>1</v>
      </c>
    </row>
    <row r="10042" spans="2:12" x14ac:dyDescent="0.25">
      <c r="B10042" s="596" t="s">
        <v>29494</v>
      </c>
      <c r="C10042" s="450" t="s">
        <v>3951</v>
      </c>
      <c r="D10042" s="451" t="s">
        <v>7804</v>
      </c>
      <c r="E10042" s="452" t="s">
        <v>2374</v>
      </c>
      <c r="F10042" s="452" t="s">
        <v>20</v>
      </c>
      <c r="G10042" s="879" t="s">
        <v>35</v>
      </c>
      <c r="H10042" s="916" t="s">
        <v>2625</v>
      </c>
      <c r="I10042" s="916" t="s">
        <v>4146</v>
      </c>
      <c r="J10042" s="1215" t="s">
        <v>29523</v>
      </c>
      <c r="K10042" s="1215" t="s">
        <v>29524</v>
      </c>
      <c r="L10042" s="916" t="s">
        <v>1</v>
      </c>
    </row>
    <row r="10043" spans="2:12" x14ac:dyDescent="0.25">
      <c r="B10043" s="596" t="s">
        <v>29494</v>
      </c>
      <c r="C10043" s="450" t="s">
        <v>4184</v>
      </c>
      <c r="D10043" s="451" t="s">
        <v>2599</v>
      </c>
      <c r="E10043" s="452" t="s">
        <v>2374</v>
      </c>
      <c r="F10043" s="452" t="s">
        <v>2375</v>
      </c>
      <c r="G10043" s="879" t="s">
        <v>22</v>
      </c>
      <c r="H10043" s="916" t="s">
        <v>2422</v>
      </c>
      <c r="I10043" s="916" t="s">
        <v>2719</v>
      </c>
      <c r="J10043" s="1215" t="s">
        <v>29525</v>
      </c>
      <c r="K10043" s="1215" t="s">
        <v>29514</v>
      </c>
      <c r="L10043" s="916" t="s">
        <v>1</v>
      </c>
    </row>
    <row r="10044" spans="2:12" x14ac:dyDescent="0.25">
      <c r="B10044" s="596" t="s">
        <v>29494</v>
      </c>
      <c r="C10044" s="450" t="s">
        <v>4184</v>
      </c>
      <c r="D10044" s="451" t="s">
        <v>4512</v>
      </c>
      <c r="E10044" s="452" t="s">
        <v>2374</v>
      </c>
      <c r="F10044" s="452" t="s">
        <v>2375</v>
      </c>
      <c r="G10044" s="879" t="s">
        <v>22</v>
      </c>
      <c r="H10044" s="916" t="s">
        <v>2871</v>
      </c>
      <c r="I10044" s="916" t="s">
        <v>2719</v>
      </c>
      <c r="J10044" s="1215" t="s">
        <v>29526</v>
      </c>
      <c r="K10044" s="1215" t="s">
        <v>29527</v>
      </c>
      <c r="L10044" s="916" t="s">
        <v>1</v>
      </c>
    </row>
    <row r="10045" spans="2:12" x14ac:dyDescent="0.25">
      <c r="B10045" s="596" t="s">
        <v>29494</v>
      </c>
      <c r="C10045" s="450" t="s">
        <v>4184</v>
      </c>
      <c r="D10045" s="451" t="s">
        <v>9870</v>
      </c>
      <c r="E10045" s="452" t="s">
        <v>2374</v>
      </c>
      <c r="F10045" s="452" t="s">
        <v>2375</v>
      </c>
      <c r="G10045" s="879" t="s">
        <v>22</v>
      </c>
      <c r="H10045" s="916" t="s">
        <v>2403</v>
      </c>
      <c r="I10045" s="916" t="s">
        <v>29528</v>
      </c>
      <c r="J10045" s="1215" t="s">
        <v>29529</v>
      </c>
      <c r="K10045" s="1215" t="s">
        <v>29501</v>
      </c>
      <c r="L10045" s="916" t="s">
        <v>1</v>
      </c>
    </row>
    <row r="10046" spans="2:12" x14ac:dyDescent="0.25">
      <c r="B10046" s="596" t="s">
        <v>29494</v>
      </c>
      <c r="C10046" s="450" t="s">
        <v>10252</v>
      </c>
      <c r="D10046" s="451" t="s">
        <v>2427</v>
      </c>
      <c r="E10046" s="452" t="s">
        <v>2382</v>
      </c>
      <c r="F10046" s="452" t="s">
        <v>28</v>
      </c>
      <c r="G10046" s="879" t="s">
        <v>28</v>
      </c>
      <c r="H10046" s="916" t="s">
        <v>2422</v>
      </c>
      <c r="I10046" s="916" t="s">
        <v>29530</v>
      </c>
      <c r="J10046" s="1215" t="s">
        <v>29531</v>
      </c>
      <c r="K10046" s="1215" t="s">
        <v>29532</v>
      </c>
      <c r="L10046" s="916" t="s">
        <v>1</v>
      </c>
    </row>
    <row r="10047" spans="2:12" x14ac:dyDescent="0.25">
      <c r="B10047" s="596" t="s">
        <v>29533</v>
      </c>
      <c r="C10047" s="450" t="s">
        <v>12079</v>
      </c>
      <c r="D10047" s="451" t="s">
        <v>18004</v>
      </c>
      <c r="E10047" s="452" t="s">
        <v>2374</v>
      </c>
      <c r="F10047" s="452" t="s">
        <v>2375</v>
      </c>
      <c r="G10047" s="879" t="s">
        <v>22</v>
      </c>
      <c r="H10047" s="916" t="s">
        <v>5148</v>
      </c>
      <c r="I10047" s="916" t="s">
        <v>29534</v>
      </c>
      <c r="J10047" s="1215" t="s">
        <v>29535</v>
      </c>
      <c r="K10047" s="1215" t="s">
        <v>29536</v>
      </c>
      <c r="L10047" s="916" t="s">
        <v>1</v>
      </c>
    </row>
    <row r="10048" spans="2:12" x14ac:dyDescent="0.25">
      <c r="B10048" s="596" t="s">
        <v>29533</v>
      </c>
      <c r="C10048" s="450" t="s">
        <v>6718</v>
      </c>
      <c r="D10048" s="451" t="s">
        <v>4913</v>
      </c>
      <c r="E10048" s="452" t="s">
        <v>2374</v>
      </c>
      <c r="F10048" s="452" t="s">
        <v>2375</v>
      </c>
      <c r="G10048" s="879" t="s">
        <v>25</v>
      </c>
      <c r="H10048" s="916" t="s">
        <v>2921</v>
      </c>
      <c r="I10048" s="916" t="s">
        <v>29537</v>
      </c>
      <c r="J10048" s="1215" t="s">
        <v>29538</v>
      </c>
      <c r="K10048" s="1215" t="s">
        <v>29539</v>
      </c>
      <c r="L10048" s="916" t="s">
        <v>1</v>
      </c>
    </row>
    <row r="10049" spans="2:12" x14ac:dyDescent="0.25">
      <c r="B10049" s="596" t="s">
        <v>29533</v>
      </c>
      <c r="C10049" s="450" t="s">
        <v>3304</v>
      </c>
      <c r="D10049" s="451" t="s">
        <v>6180</v>
      </c>
      <c r="E10049" s="452" t="s">
        <v>2374</v>
      </c>
      <c r="F10049" s="452" t="s">
        <v>28</v>
      </c>
      <c r="G10049" s="879" t="s">
        <v>28</v>
      </c>
      <c r="H10049" s="916" t="s">
        <v>4579</v>
      </c>
      <c r="I10049" s="916" t="s">
        <v>5053</v>
      </c>
      <c r="J10049" s="1215" t="s">
        <v>29540</v>
      </c>
      <c r="K10049" s="1215" t="s">
        <v>29541</v>
      </c>
      <c r="L10049" s="916" t="s">
        <v>1</v>
      </c>
    </row>
    <row r="10050" spans="2:12" x14ac:dyDescent="0.25">
      <c r="B10050" s="596" t="s">
        <v>29533</v>
      </c>
      <c r="C10050" s="450" t="s">
        <v>3304</v>
      </c>
      <c r="D10050" s="451" t="s">
        <v>4760</v>
      </c>
      <c r="E10050" s="452" t="s">
        <v>2374</v>
      </c>
      <c r="F10050" s="452" t="s">
        <v>28</v>
      </c>
      <c r="G10050" s="879" t="s">
        <v>28</v>
      </c>
      <c r="H10050" s="916" t="s">
        <v>9618</v>
      </c>
      <c r="I10050" s="916" t="s">
        <v>5053</v>
      </c>
      <c r="J10050" s="1215" t="s">
        <v>29542</v>
      </c>
      <c r="K10050" s="1215" t="s">
        <v>29543</v>
      </c>
      <c r="L10050" s="916" t="s">
        <v>1</v>
      </c>
    </row>
    <row r="10051" spans="2:12" x14ac:dyDescent="0.25">
      <c r="B10051" s="596" t="s">
        <v>29533</v>
      </c>
      <c r="C10051" s="450" t="s">
        <v>2485</v>
      </c>
      <c r="D10051" s="451" t="s">
        <v>2929</v>
      </c>
      <c r="E10051" s="452" t="s">
        <v>2374</v>
      </c>
      <c r="F10051" s="452" t="s">
        <v>2375</v>
      </c>
      <c r="G10051" s="879" t="s">
        <v>25</v>
      </c>
      <c r="H10051" s="916" t="s">
        <v>29544</v>
      </c>
      <c r="I10051" s="916" t="s">
        <v>29545</v>
      </c>
      <c r="J10051" s="1215" t="s">
        <v>29546</v>
      </c>
      <c r="K10051" s="1215" t="s">
        <v>29547</v>
      </c>
      <c r="L10051" s="916" t="s">
        <v>1</v>
      </c>
    </row>
    <row r="10052" spans="2:12" x14ac:dyDescent="0.25">
      <c r="B10052" s="596" t="s">
        <v>29533</v>
      </c>
      <c r="C10052" s="450" t="s">
        <v>11563</v>
      </c>
      <c r="D10052" s="451" t="s">
        <v>16101</v>
      </c>
      <c r="E10052" s="452" t="s">
        <v>2374</v>
      </c>
      <c r="F10052" s="452" t="s">
        <v>2395</v>
      </c>
      <c r="G10052" s="879" t="s">
        <v>2396</v>
      </c>
      <c r="H10052" s="916" t="s">
        <v>2422</v>
      </c>
      <c r="I10052" s="916" t="s">
        <v>29548</v>
      </c>
      <c r="J10052" s="1215" t="s">
        <v>29549</v>
      </c>
      <c r="K10052" s="1215" t="s">
        <v>29550</v>
      </c>
      <c r="L10052" s="916" t="s">
        <v>1</v>
      </c>
    </row>
    <row r="10053" spans="2:12" x14ac:dyDescent="0.25">
      <c r="B10053" s="596" t="s">
        <v>29533</v>
      </c>
      <c r="C10053" s="450" t="s">
        <v>7808</v>
      </c>
      <c r="D10053" s="451" t="s">
        <v>4450</v>
      </c>
      <c r="E10053" s="452" t="s">
        <v>2374</v>
      </c>
      <c r="F10053" s="452" t="s">
        <v>18</v>
      </c>
      <c r="G10053" s="879"/>
      <c r="H10053" s="916" t="s">
        <v>2750</v>
      </c>
      <c r="I10053" s="916" t="s">
        <v>6567</v>
      </c>
      <c r="J10053" s="1215" t="s">
        <v>29551</v>
      </c>
      <c r="K10053" s="1215" t="s">
        <v>29552</v>
      </c>
      <c r="L10053" s="916" t="s">
        <v>1</v>
      </c>
    </row>
    <row r="10054" spans="2:12" x14ac:dyDescent="0.25">
      <c r="B10054" s="596" t="s">
        <v>29533</v>
      </c>
      <c r="C10054" s="450" t="s">
        <v>5017</v>
      </c>
      <c r="D10054" s="451" t="s">
        <v>14762</v>
      </c>
      <c r="E10054" s="452" t="s">
        <v>2374</v>
      </c>
      <c r="F10054" s="452" t="s">
        <v>2375</v>
      </c>
      <c r="G10054" s="879" t="s">
        <v>22</v>
      </c>
      <c r="H10054" s="916" t="s">
        <v>3963</v>
      </c>
      <c r="I10054" s="916" t="s">
        <v>3995</v>
      </c>
      <c r="J10054" s="1215" t="s">
        <v>29553</v>
      </c>
      <c r="K10054" s="1215" t="s">
        <v>29554</v>
      </c>
      <c r="L10054" s="916" t="s">
        <v>1</v>
      </c>
    </row>
    <row r="10055" spans="2:12" x14ac:dyDescent="0.25">
      <c r="B10055" s="596" t="s">
        <v>29533</v>
      </c>
      <c r="C10055" s="450" t="s">
        <v>11582</v>
      </c>
      <c r="D10055" s="451" t="s">
        <v>3276</v>
      </c>
      <c r="E10055" s="452" t="s">
        <v>2382</v>
      </c>
      <c r="F10055" s="452" t="s">
        <v>2375</v>
      </c>
      <c r="G10055" s="879" t="s">
        <v>22</v>
      </c>
      <c r="H10055" s="916" t="s">
        <v>2422</v>
      </c>
      <c r="I10055" s="916" t="s">
        <v>6729</v>
      </c>
      <c r="J10055" s="1215" t="s">
        <v>29555</v>
      </c>
      <c r="K10055" s="1215" t="s">
        <v>29556</v>
      </c>
      <c r="L10055" s="916" t="s">
        <v>1</v>
      </c>
    </row>
    <row r="10056" spans="2:12" x14ac:dyDescent="0.25">
      <c r="B10056" s="596" t="s">
        <v>29533</v>
      </c>
      <c r="C10056" s="450" t="s">
        <v>5103</v>
      </c>
      <c r="D10056" s="451" t="s">
        <v>14463</v>
      </c>
      <c r="E10056" s="452" t="s">
        <v>2374</v>
      </c>
      <c r="F10056" s="452" t="s">
        <v>2375</v>
      </c>
      <c r="G10056" s="879" t="s">
        <v>22</v>
      </c>
      <c r="H10056" s="916" t="s">
        <v>2676</v>
      </c>
      <c r="I10056" s="916" t="s">
        <v>29557</v>
      </c>
      <c r="J10056" s="1215" t="s">
        <v>29558</v>
      </c>
      <c r="K10056" s="1215" t="s">
        <v>29559</v>
      </c>
      <c r="L10056" s="916" t="s">
        <v>1</v>
      </c>
    </row>
    <row r="10057" spans="2:12" x14ac:dyDescent="0.25">
      <c r="B10057" s="596" t="s">
        <v>29533</v>
      </c>
      <c r="C10057" s="450" t="s">
        <v>3929</v>
      </c>
      <c r="D10057" s="451" t="s">
        <v>3218</v>
      </c>
      <c r="E10057" s="452" t="s">
        <v>2374</v>
      </c>
      <c r="F10057" s="452" t="s">
        <v>2395</v>
      </c>
      <c r="G10057" s="879" t="s">
        <v>2396</v>
      </c>
      <c r="H10057" s="916" t="s">
        <v>3023</v>
      </c>
      <c r="I10057" s="916" t="s">
        <v>2383</v>
      </c>
      <c r="J10057" s="1215" t="s">
        <v>29560</v>
      </c>
      <c r="K10057" s="1215" t="s">
        <v>29561</v>
      </c>
      <c r="L10057" s="916" t="s">
        <v>1</v>
      </c>
    </row>
    <row r="10058" spans="2:12" x14ac:dyDescent="0.25">
      <c r="B10058" s="596" t="s">
        <v>29533</v>
      </c>
      <c r="C10058" s="450" t="s">
        <v>3204</v>
      </c>
      <c r="D10058" s="451" t="s">
        <v>18802</v>
      </c>
      <c r="E10058" s="452" t="s">
        <v>2374</v>
      </c>
      <c r="F10058" s="452" t="s">
        <v>18</v>
      </c>
      <c r="G10058" s="879"/>
      <c r="H10058" s="916" t="s">
        <v>2745</v>
      </c>
      <c r="I10058" s="916" t="s">
        <v>12221</v>
      </c>
      <c r="J10058" s="1215" t="s">
        <v>29562</v>
      </c>
      <c r="K10058" s="1215" t="s">
        <v>29563</v>
      </c>
      <c r="L10058" s="916" t="s">
        <v>1</v>
      </c>
    </row>
    <row r="10059" spans="2:12" x14ac:dyDescent="0.25">
      <c r="B10059" s="596" t="s">
        <v>29533</v>
      </c>
      <c r="C10059" s="450" t="s">
        <v>3494</v>
      </c>
      <c r="D10059" s="451" t="s">
        <v>3115</v>
      </c>
      <c r="E10059" s="452" t="s">
        <v>2374</v>
      </c>
      <c r="F10059" s="452" t="s">
        <v>20</v>
      </c>
      <c r="G10059" s="879" t="s">
        <v>35</v>
      </c>
      <c r="H10059" s="916" t="s">
        <v>3744</v>
      </c>
      <c r="I10059" s="916" t="s">
        <v>2824</v>
      </c>
      <c r="J10059" s="1215" t="s">
        <v>29564</v>
      </c>
      <c r="K10059" s="1215" t="s">
        <v>29565</v>
      </c>
      <c r="L10059" s="916" t="s">
        <v>1</v>
      </c>
    </row>
    <row r="10060" spans="2:12" x14ac:dyDescent="0.25">
      <c r="B10060" s="596" t="s">
        <v>29533</v>
      </c>
      <c r="C10060" s="450" t="s">
        <v>11835</v>
      </c>
      <c r="D10060" s="451" t="s">
        <v>3507</v>
      </c>
      <c r="E10060" s="452" t="s">
        <v>2382</v>
      </c>
      <c r="F10060" s="452" t="s">
        <v>20</v>
      </c>
      <c r="G10060" s="879" t="s">
        <v>35</v>
      </c>
      <c r="H10060" s="916" t="s">
        <v>2681</v>
      </c>
      <c r="I10060" s="916" t="s">
        <v>29566</v>
      </c>
      <c r="J10060" s="1215" t="s">
        <v>29567</v>
      </c>
      <c r="K10060" s="1215" t="s">
        <v>29568</v>
      </c>
      <c r="L10060" s="916" t="s">
        <v>1</v>
      </c>
    </row>
    <row r="10061" spans="2:12" x14ac:dyDescent="0.25">
      <c r="B10061" s="596" t="s">
        <v>29533</v>
      </c>
      <c r="C10061" s="450" t="s">
        <v>13689</v>
      </c>
      <c r="D10061" s="451" t="s">
        <v>11001</v>
      </c>
      <c r="E10061" s="452" t="s">
        <v>2374</v>
      </c>
      <c r="F10061" s="452" t="s">
        <v>2375</v>
      </c>
      <c r="G10061" s="879" t="s">
        <v>22</v>
      </c>
      <c r="H10061" s="916" t="s">
        <v>13859</v>
      </c>
      <c r="I10061" s="916" t="s">
        <v>2671</v>
      </c>
      <c r="J10061" s="1215" t="s">
        <v>29569</v>
      </c>
      <c r="K10061" s="1215" t="s">
        <v>29570</v>
      </c>
      <c r="L10061" s="916" t="s">
        <v>1</v>
      </c>
    </row>
    <row r="10062" spans="2:12" x14ac:dyDescent="0.25">
      <c r="B10062" s="596" t="s">
        <v>29533</v>
      </c>
      <c r="C10062" s="450" t="s">
        <v>12028</v>
      </c>
      <c r="D10062" s="451" t="s">
        <v>3622</v>
      </c>
      <c r="E10062" s="452" t="s">
        <v>2374</v>
      </c>
      <c r="F10062" s="452" t="s">
        <v>2375</v>
      </c>
      <c r="G10062" s="879" t="s">
        <v>22</v>
      </c>
      <c r="H10062" s="916" t="s">
        <v>6038</v>
      </c>
      <c r="I10062" s="916" t="s">
        <v>29571</v>
      </c>
      <c r="J10062" s="1215" t="s">
        <v>29572</v>
      </c>
      <c r="K10062" s="1215" t="s">
        <v>29573</v>
      </c>
      <c r="L10062" s="916" t="s">
        <v>1</v>
      </c>
    </row>
    <row r="10063" spans="2:12" x14ac:dyDescent="0.25">
      <c r="B10063" s="596" t="s">
        <v>29533</v>
      </c>
      <c r="C10063" s="450" t="s">
        <v>17983</v>
      </c>
      <c r="D10063" s="451" t="s">
        <v>5500</v>
      </c>
      <c r="E10063" s="452" t="s">
        <v>2374</v>
      </c>
      <c r="F10063" s="452" t="s">
        <v>2375</v>
      </c>
      <c r="G10063" s="879" t="s">
        <v>22</v>
      </c>
      <c r="H10063" s="916" t="s">
        <v>6264</v>
      </c>
      <c r="I10063" s="916" t="s">
        <v>29574</v>
      </c>
      <c r="J10063" s="1215" t="s">
        <v>29575</v>
      </c>
      <c r="K10063" s="1215" t="s">
        <v>29576</v>
      </c>
      <c r="L10063" s="916" t="s">
        <v>1</v>
      </c>
    </row>
    <row r="10064" spans="2:12" x14ac:dyDescent="0.25">
      <c r="B10064" s="596" t="s">
        <v>29577</v>
      </c>
      <c r="C10064" s="450" t="s">
        <v>6225</v>
      </c>
      <c r="D10064" s="451" t="s">
        <v>7259</v>
      </c>
      <c r="E10064" s="452" t="s">
        <v>2374</v>
      </c>
      <c r="F10064" s="452" t="s">
        <v>2375</v>
      </c>
      <c r="G10064" s="879" t="s">
        <v>22</v>
      </c>
      <c r="H10064" s="916" t="s">
        <v>11671</v>
      </c>
      <c r="I10064" s="916" t="s">
        <v>15850</v>
      </c>
      <c r="J10064" s="1215" t="s">
        <v>29578</v>
      </c>
      <c r="K10064" s="1215" t="s">
        <v>29579</v>
      </c>
      <c r="L10064" s="916" t="s">
        <v>1</v>
      </c>
    </row>
    <row r="10065" spans="2:12" x14ac:dyDescent="0.25">
      <c r="B10065" s="596" t="s">
        <v>29577</v>
      </c>
      <c r="C10065" s="450" t="s">
        <v>3310</v>
      </c>
      <c r="D10065" s="451" t="s">
        <v>8500</v>
      </c>
      <c r="E10065" s="452" t="s">
        <v>2374</v>
      </c>
      <c r="F10065" s="452" t="s">
        <v>2375</v>
      </c>
      <c r="G10065" s="879" t="s">
        <v>22</v>
      </c>
      <c r="H10065" s="916" t="s">
        <v>4186</v>
      </c>
      <c r="I10065" s="916" t="s">
        <v>2681</v>
      </c>
      <c r="J10065" s="1215" t="s">
        <v>29580</v>
      </c>
      <c r="K10065" s="1215" t="s">
        <v>29581</v>
      </c>
      <c r="L10065" s="916" t="s">
        <v>1</v>
      </c>
    </row>
    <row r="10066" spans="2:12" x14ac:dyDescent="0.25">
      <c r="B10066" s="596" t="s">
        <v>29577</v>
      </c>
      <c r="C10066" s="450" t="s">
        <v>17212</v>
      </c>
      <c r="D10066" s="451" t="s">
        <v>11221</v>
      </c>
      <c r="E10066" s="452" t="s">
        <v>2374</v>
      </c>
      <c r="F10066" s="452" t="s">
        <v>20</v>
      </c>
      <c r="G10066" s="879" t="s">
        <v>35</v>
      </c>
      <c r="H10066" s="916" t="s">
        <v>4073</v>
      </c>
      <c r="I10066" s="916" t="s">
        <v>29582</v>
      </c>
      <c r="J10066" s="1215" t="s">
        <v>29583</v>
      </c>
      <c r="K10066" s="1215" t="s">
        <v>29584</v>
      </c>
      <c r="L10066" s="916" t="s">
        <v>1</v>
      </c>
    </row>
    <row r="10067" spans="2:12" x14ac:dyDescent="0.25">
      <c r="B10067" s="596" t="s">
        <v>29577</v>
      </c>
      <c r="C10067" s="450" t="s">
        <v>12051</v>
      </c>
      <c r="D10067" s="451" t="s">
        <v>14762</v>
      </c>
      <c r="E10067" s="452" t="s">
        <v>2374</v>
      </c>
      <c r="F10067" s="452" t="s">
        <v>2375</v>
      </c>
      <c r="G10067" s="879" t="s">
        <v>22</v>
      </c>
      <c r="H10067" s="916" t="s">
        <v>2403</v>
      </c>
      <c r="I10067" s="916" t="s">
        <v>29585</v>
      </c>
      <c r="J10067" s="1215" t="s">
        <v>29586</v>
      </c>
      <c r="K10067" s="1215" t="s">
        <v>29587</v>
      </c>
      <c r="L10067" s="916" t="s">
        <v>1</v>
      </c>
    </row>
    <row r="10068" spans="2:12" x14ac:dyDescent="0.25">
      <c r="B10068" s="596" t="s">
        <v>29577</v>
      </c>
      <c r="C10068" s="450" t="s">
        <v>10531</v>
      </c>
      <c r="D10068" s="451" t="s">
        <v>5660</v>
      </c>
      <c r="E10068" s="452" t="s">
        <v>2382</v>
      </c>
      <c r="F10068" s="452" t="s">
        <v>28</v>
      </c>
      <c r="G10068" s="879" t="s">
        <v>28</v>
      </c>
      <c r="H10068" s="916" t="s">
        <v>2422</v>
      </c>
      <c r="I10068" s="916" t="s">
        <v>29588</v>
      </c>
      <c r="J10068" s="1215" t="s">
        <v>29589</v>
      </c>
      <c r="K10068" s="1215" t="s">
        <v>29590</v>
      </c>
      <c r="L10068" s="916" t="s">
        <v>1</v>
      </c>
    </row>
    <row r="10069" spans="2:12" x14ac:dyDescent="0.25">
      <c r="B10069" s="596" t="s">
        <v>29577</v>
      </c>
      <c r="C10069" s="450" t="s">
        <v>2969</v>
      </c>
      <c r="D10069" s="451" t="s">
        <v>11283</v>
      </c>
      <c r="E10069" s="452" t="s">
        <v>2382</v>
      </c>
      <c r="F10069" s="452" t="s">
        <v>20</v>
      </c>
      <c r="G10069" s="879" t="s">
        <v>35</v>
      </c>
      <c r="H10069" s="916" t="s">
        <v>2422</v>
      </c>
      <c r="I10069" s="916" t="s">
        <v>29591</v>
      </c>
      <c r="J10069" s="1215" t="s">
        <v>29592</v>
      </c>
      <c r="K10069" s="1215" t="s">
        <v>29590</v>
      </c>
      <c r="L10069" s="916" t="s">
        <v>1</v>
      </c>
    </row>
    <row r="10070" spans="2:12" x14ac:dyDescent="0.25">
      <c r="B10070" s="596" t="s">
        <v>29577</v>
      </c>
      <c r="C10070" s="450" t="s">
        <v>15495</v>
      </c>
      <c r="D10070" s="451" t="s">
        <v>4803</v>
      </c>
      <c r="E10070" s="452" t="s">
        <v>2382</v>
      </c>
      <c r="F10070" s="452" t="s">
        <v>28</v>
      </c>
      <c r="G10070" s="879" t="s">
        <v>28</v>
      </c>
      <c r="H10070" s="916" t="s">
        <v>2422</v>
      </c>
      <c r="I10070" s="916" t="s">
        <v>29593</v>
      </c>
      <c r="J10070" s="1215" t="s">
        <v>29594</v>
      </c>
      <c r="K10070" s="1215" t="s">
        <v>29590</v>
      </c>
      <c r="L10070" s="916" t="s">
        <v>1</v>
      </c>
    </row>
    <row r="10071" spans="2:12" x14ac:dyDescent="0.25">
      <c r="B10071" s="596" t="s">
        <v>29577</v>
      </c>
      <c r="C10071" s="450" t="s">
        <v>2441</v>
      </c>
      <c r="D10071" s="451" t="s">
        <v>8197</v>
      </c>
      <c r="E10071" s="452" t="s">
        <v>2382</v>
      </c>
      <c r="F10071" s="452" t="s">
        <v>2375</v>
      </c>
      <c r="G10071" s="879" t="s">
        <v>22</v>
      </c>
      <c r="H10071" s="916" t="s">
        <v>2676</v>
      </c>
      <c r="I10071" s="916" t="s">
        <v>2680</v>
      </c>
      <c r="J10071" s="1215" t="s">
        <v>29595</v>
      </c>
      <c r="K10071" s="1215" t="s">
        <v>29596</v>
      </c>
      <c r="L10071" s="916" t="s">
        <v>1</v>
      </c>
    </row>
    <row r="10072" spans="2:12" x14ac:dyDescent="0.25">
      <c r="B10072" s="596" t="s">
        <v>29597</v>
      </c>
      <c r="C10072" s="450" t="s">
        <v>6718</v>
      </c>
      <c r="D10072" s="451" t="s">
        <v>5403</v>
      </c>
      <c r="E10072" s="452" t="s">
        <v>2374</v>
      </c>
      <c r="F10072" s="452" t="s">
        <v>3161</v>
      </c>
      <c r="G10072" s="879" t="s">
        <v>33</v>
      </c>
      <c r="H10072" s="916" t="s">
        <v>18738</v>
      </c>
      <c r="I10072" s="916" t="s">
        <v>29598</v>
      </c>
      <c r="J10072" s="1215" t="s">
        <v>29599</v>
      </c>
      <c r="K10072" s="1215" t="s">
        <v>29600</v>
      </c>
      <c r="L10072" s="916" t="s">
        <v>1</v>
      </c>
    </row>
    <row r="10073" spans="2:12" x14ac:dyDescent="0.25">
      <c r="B10073" s="596" t="s">
        <v>29597</v>
      </c>
      <c r="C10073" s="450" t="s">
        <v>14831</v>
      </c>
      <c r="D10073" s="451" t="s">
        <v>7227</v>
      </c>
      <c r="E10073" s="452" t="s">
        <v>2374</v>
      </c>
      <c r="F10073" s="452" t="s">
        <v>2375</v>
      </c>
      <c r="G10073" s="879" t="s">
        <v>22</v>
      </c>
      <c r="H10073" s="916" t="s">
        <v>2403</v>
      </c>
      <c r="I10073" s="916" t="s">
        <v>29601</v>
      </c>
      <c r="J10073" s="1215" t="s">
        <v>29602</v>
      </c>
      <c r="K10073" s="1215" t="s">
        <v>29587</v>
      </c>
      <c r="L10073" s="916" t="s">
        <v>1</v>
      </c>
    </row>
    <row r="10074" spans="2:12" x14ac:dyDescent="0.25">
      <c r="B10074" s="596" t="s">
        <v>29597</v>
      </c>
      <c r="C10074" s="450" t="s">
        <v>10129</v>
      </c>
      <c r="D10074" s="451" t="s">
        <v>3593</v>
      </c>
      <c r="E10074" s="452" t="s">
        <v>2374</v>
      </c>
      <c r="F10074" s="452" t="s">
        <v>20</v>
      </c>
      <c r="G10074" s="879" t="s">
        <v>35</v>
      </c>
      <c r="H10074" s="916" t="s">
        <v>7472</v>
      </c>
      <c r="I10074" s="916" t="s">
        <v>5112</v>
      </c>
      <c r="J10074" s="1215" t="s">
        <v>29603</v>
      </c>
      <c r="K10074" s="1215" t="s">
        <v>29604</v>
      </c>
      <c r="L10074" s="916" t="s">
        <v>1</v>
      </c>
    </row>
    <row r="10075" spans="2:12" x14ac:dyDescent="0.25">
      <c r="B10075" s="596" t="s">
        <v>29597</v>
      </c>
      <c r="C10075" s="450" t="s">
        <v>4046</v>
      </c>
      <c r="D10075" s="451" t="s">
        <v>3181</v>
      </c>
      <c r="E10075" s="452" t="s">
        <v>3182</v>
      </c>
      <c r="F10075" s="452" t="s">
        <v>28</v>
      </c>
      <c r="G10075" s="879" t="s">
        <v>28</v>
      </c>
      <c r="H10075" s="916" t="s">
        <v>3169</v>
      </c>
      <c r="I10075" s="916" t="s">
        <v>3043</v>
      </c>
      <c r="J10075" s="1215" t="s">
        <v>29605</v>
      </c>
      <c r="K10075" s="1215" t="s">
        <v>18682</v>
      </c>
      <c r="L10075" s="916" t="s">
        <v>1</v>
      </c>
    </row>
    <row r="10076" spans="2:12" x14ac:dyDescent="0.25">
      <c r="B10076" s="596" t="s">
        <v>29597</v>
      </c>
      <c r="C10076" s="450" t="s">
        <v>2679</v>
      </c>
      <c r="D10076" s="451" t="s">
        <v>12545</v>
      </c>
      <c r="E10076" s="452" t="s">
        <v>2382</v>
      </c>
      <c r="F10076" s="452" t="s">
        <v>2375</v>
      </c>
      <c r="G10076" s="879" t="s">
        <v>22</v>
      </c>
      <c r="H10076" s="916" t="s">
        <v>2403</v>
      </c>
      <c r="I10076" s="916" t="s">
        <v>2559</v>
      </c>
      <c r="J10076" s="1215" t="s">
        <v>29606</v>
      </c>
      <c r="K10076" s="1215" t="s">
        <v>29607</v>
      </c>
      <c r="L10076" s="916" t="s">
        <v>1</v>
      </c>
    </row>
    <row r="10077" spans="2:12" x14ac:dyDescent="0.25">
      <c r="B10077" s="596" t="s">
        <v>29597</v>
      </c>
      <c r="C10077" s="450" t="s">
        <v>3682</v>
      </c>
      <c r="D10077" s="451" t="s">
        <v>7837</v>
      </c>
      <c r="E10077" s="452" t="s">
        <v>2374</v>
      </c>
      <c r="F10077" s="452" t="s">
        <v>2395</v>
      </c>
      <c r="G10077" s="879" t="s">
        <v>2396</v>
      </c>
      <c r="H10077" s="916" t="s">
        <v>2403</v>
      </c>
      <c r="I10077" s="916" t="s">
        <v>29608</v>
      </c>
      <c r="J10077" s="1215" t="s">
        <v>29609</v>
      </c>
      <c r="K10077" s="1215" t="s">
        <v>29587</v>
      </c>
      <c r="L10077" s="916" t="s">
        <v>1</v>
      </c>
    </row>
    <row r="10078" spans="2:12" x14ac:dyDescent="0.25">
      <c r="B10078" s="596" t="s">
        <v>29597</v>
      </c>
      <c r="C10078" s="450" t="s">
        <v>8363</v>
      </c>
      <c r="D10078" s="451" t="s">
        <v>3122</v>
      </c>
      <c r="E10078" s="452" t="s">
        <v>2382</v>
      </c>
      <c r="F10078" s="452" t="s">
        <v>18</v>
      </c>
      <c r="G10078" s="879"/>
      <c r="H10078" s="916" t="s">
        <v>2422</v>
      </c>
      <c r="I10078" s="916" t="s">
        <v>29610</v>
      </c>
      <c r="J10078" s="1215" t="s">
        <v>29611</v>
      </c>
      <c r="K10078" s="1215" t="s">
        <v>29612</v>
      </c>
      <c r="L10078" s="916" t="s">
        <v>1</v>
      </c>
    </row>
    <row r="10079" spans="2:12" x14ac:dyDescent="0.25">
      <c r="B10079" s="596" t="s">
        <v>29597</v>
      </c>
      <c r="C10079" s="450" t="s">
        <v>4371</v>
      </c>
      <c r="D10079" s="451" t="s">
        <v>7630</v>
      </c>
      <c r="E10079" s="452" t="s">
        <v>2382</v>
      </c>
      <c r="F10079" s="452" t="s">
        <v>2375</v>
      </c>
      <c r="G10079" s="879" t="s">
        <v>22</v>
      </c>
      <c r="H10079" s="916" t="s">
        <v>4262</v>
      </c>
      <c r="I10079" s="916" t="s">
        <v>3102</v>
      </c>
      <c r="J10079" s="1215" t="s">
        <v>29613</v>
      </c>
      <c r="K10079" s="1215" t="s">
        <v>29614</v>
      </c>
      <c r="L10079" s="916" t="s">
        <v>1</v>
      </c>
    </row>
    <row r="10080" spans="2:12" x14ac:dyDescent="0.25">
      <c r="B10080" s="596" t="s">
        <v>29597</v>
      </c>
      <c r="C10080" s="450" t="s">
        <v>3742</v>
      </c>
      <c r="D10080" s="451" t="s">
        <v>3115</v>
      </c>
      <c r="E10080" s="452" t="s">
        <v>2374</v>
      </c>
      <c r="F10080" s="452" t="s">
        <v>2375</v>
      </c>
      <c r="G10080" s="879" t="s">
        <v>22</v>
      </c>
      <c r="H10080" s="916" t="s">
        <v>2751</v>
      </c>
      <c r="I10080" s="916" t="s">
        <v>3210</v>
      </c>
      <c r="J10080" s="1215" t="s">
        <v>29615</v>
      </c>
      <c r="K10080" s="1215" t="s">
        <v>29616</v>
      </c>
      <c r="L10080" s="916" t="s">
        <v>1</v>
      </c>
    </row>
    <row r="10081" spans="2:12" x14ac:dyDescent="0.25">
      <c r="B10081" s="596" t="s">
        <v>29597</v>
      </c>
      <c r="C10081" s="450" t="s">
        <v>7231</v>
      </c>
      <c r="D10081" s="451" t="s">
        <v>23745</v>
      </c>
      <c r="E10081" s="452" t="s">
        <v>2374</v>
      </c>
      <c r="F10081" s="452" t="s">
        <v>2375</v>
      </c>
      <c r="G10081" s="879" t="s">
        <v>22</v>
      </c>
      <c r="H10081" s="916" t="s">
        <v>2403</v>
      </c>
      <c r="I10081" s="916" t="s">
        <v>29617</v>
      </c>
      <c r="J10081" s="1215" t="s">
        <v>29618</v>
      </c>
      <c r="K10081" s="1215" t="s">
        <v>29587</v>
      </c>
      <c r="L10081" s="916" t="s">
        <v>1</v>
      </c>
    </row>
    <row r="10082" spans="2:12" x14ac:dyDescent="0.25">
      <c r="B10082" s="596" t="s">
        <v>29597</v>
      </c>
      <c r="C10082" s="450" t="s">
        <v>3822</v>
      </c>
      <c r="D10082" s="451" t="s">
        <v>3735</v>
      </c>
      <c r="E10082" s="452" t="s">
        <v>2382</v>
      </c>
      <c r="F10082" s="452" t="s">
        <v>28</v>
      </c>
      <c r="G10082" s="879" t="s">
        <v>28</v>
      </c>
      <c r="H10082" s="916" t="s">
        <v>2422</v>
      </c>
      <c r="I10082" s="916" t="s">
        <v>29619</v>
      </c>
      <c r="J10082" s="1215" t="s">
        <v>29620</v>
      </c>
      <c r="K10082" s="1215" t="s">
        <v>29612</v>
      </c>
      <c r="L10082" s="916" t="s">
        <v>1</v>
      </c>
    </row>
    <row r="10083" spans="2:12" x14ac:dyDescent="0.25">
      <c r="B10083" s="596" t="s">
        <v>29597</v>
      </c>
      <c r="C10083" s="450" t="s">
        <v>10210</v>
      </c>
      <c r="D10083" s="451" t="s">
        <v>9597</v>
      </c>
      <c r="E10083" s="452" t="s">
        <v>2374</v>
      </c>
      <c r="F10083" s="452" t="s">
        <v>2375</v>
      </c>
      <c r="G10083" s="879" t="s">
        <v>22</v>
      </c>
      <c r="H10083" s="916" t="s">
        <v>2795</v>
      </c>
      <c r="I10083" s="916" t="s">
        <v>29621</v>
      </c>
      <c r="J10083" s="1215" t="s">
        <v>29622</v>
      </c>
      <c r="K10083" s="1215" t="s">
        <v>29623</v>
      </c>
      <c r="L10083" s="916" t="s">
        <v>1</v>
      </c>
    </row>
    <row r="10084" spans="2:12" x14ac:dyDescent="0.25">
      <c r="B10084" s="596" t="s">
        <v>29624</v>
      </c>
      <c r="C10084" s="450" t="s">
        <v>6951</v>
      </c>
      <c r="D10084" s="451" t="s">
        <v>8207</v>
      </c>
      <c r="E10084" s="452" t="s">
        <v>2382</v>
      </c>
      <c r="F10084" s="452" t="s">
        <v>20</v>
      </c>
      <c r="G10084" s="879" t="s">
        <v>35</v>
      </c>
      <c r="H10084" s="916" t="s">
        <v>2403</v>
      </c>
      <c r="I10084" s="916" t="s">
        <v>29625</v>
      </c>
      <c r="J10084" s="1215" t="s">
        <v>29626</v>
      </c>
      <c r="K10084" s="1215" t="s">
        <v>29627</v>
      </c>
      <c r="L10084" s="916" t="s">
        <v>1</v>
      </c>
    </row>
    <row r="10085" spans="2:12" x14ac:dyDescent="0.25">
      <c r="B10085" s="596" t="s">
        <v>29624</v>
      </c>
      <c r="C10085" s="450" t="s">
        <v>14831</v>
      </c>
      <c r="D10085" s="451" t="s">
        <v>15296</v>
      </c>
      <c r="E10085" s="452" t="s">
        <v>2374</v>
      </c>
      <c r="F10085" s="452" t="s">
        <v>20</v>
      </c>
      <c r="G10085" s="879" t="s">
        <v>36</v>
      </c>
      <c r="H10085" s="916" t="s">
        <v>2422</v>
      </c>
      <c r="I10085" s="916" t="s">
        <v>29628</v>
      </c>
      <c r="J10085" s="1215" t="s">
        <v>29629</v>
      </c>
      <c r="K10085" s="1215" t="s">
        <v>29630</v>
      </c>
      <c r="L10085" s="916" t="s">
        <v>1</v>
      </c>
    </row>
    <row r="10086" spans="2:12" x14ac:dyDescent="0.25">
      <c r="B10086" s="596" t="s">
        <v>29624</v>
      </c>
      <c r="C10086" s="450" t="s">
        <v>4667</v>
      </c>
      <c r="D10086" s="451" t="s">
        <v>13242</v>
      </c>
      <c r="E10086" s="452" t="s">
        <v>2374</v>
      </c>
      <c r="F10086" s="452" t="s">
        <v>28</v>
      </c>
      <c r="G10086" s="879" t="s">
        <v>28</v>
      </c>
      <c r="H10086" s="916" t="s">
        <v>2422</v>
      </c>
      <c r="I10086" s="916" t="s">
        <v>29631</v>
      </c>
      <c r="J10086" s="1215" t="s">
        <v>29632</v>
      </c>
      <c r="K10086" s="1215" t="s">
        <v>29630</v>
      </c>
      <c r="L10086" s="916" t="s">
        <v>1</v>
      </c>
    </row>
    <row r="10087" spans="2:12" x14ac:dyDescent="0.25">
      <c r="B10087" s="596" t="s">
        <v>29624</v>
      </c>
      <c r="C10087" s="450" t="s">
        <v>6917</v>
      </c>
      <c r="D10087" s="451" t="s">
        <v>7972</v>
      </c>
      <c r="E10087" s="452" t="s">
        <v>2374</v>
      </c>
      <c r="F10087" s="452" t="s">
        <v>2375</v>
      </c>
      <c r="G10087" s="879" t="s">
        <v>22</v>
      </c>
      <c r="H10087" s="916" t="s">
        <v>3188</v>
      </c>
      <c r="I10087" s="916" t="s">
        <v>29633</v>
      </c>
      <c r="J10087" s="1215" t="s">
        <v>29634</v>
      </c>
      <c r="K10087" s="1215" t="s">
        <v>29635</v>
      </c>
      <c r="L10087" s="916" t="s">
        <v>1</v>
      </c>
    </row>
    <row r="10088" spans="2:12" x14ac:dyDescent="0.25">
      <c r="B10088" s="596" t="s">
        <v>29624</v>
      </c>
      <c r="C10088" s="450" t="s">
        <v>4675</v>
      </c>
      <c r="D10088" s="451" t="s">
        <v>8517</v>
      </c>
      <c r="E10088" s="452" t="s">
        <v>2374</v>
      </c>
      <c r="F10088" s="452" t="s">
        <v>2395</v>
      </c>
      <c r="G10088" s="879" t="s">
        <v>2396</v>
      </c>
      <c r="H10088" s="916" t="s">
        <v>2422</v>
      </c>
      <c r="I10088" s="916" t="s">
        <v>29636</v>
      </c>
      <c r="J10088" s="1215" t="s">
        <v>29637</v>
      </c>
      <c r="K10088" s="1215" t="s">
        <v>29630</v>
      </c>
      <c r="L10088" s="916" t="s">
        <v>1</v>
      </c>
    </row>
    <row r="10089" spans="2:12" x14ac:dyDescent="0.25">
      <c r="B10089" s="596" t="s">
        <v>29624</v>
      </c>
      <c r="C10089" s="450" t="s">
        <v>2906</v>
      </c>
      <c r="D10089" s="451" t="s">
        <v>19151</v>
      </c>
      <c r="E10089" s="452" t="s">
        <v>2374</v>
      </c>
      <c r="F10089" s="452" t="s">
        <v>28</v>
      </c>
      <c r="G10089" s="879" t="s">
        <v>28</v>
      </c>
      <c r="H10089" s="916" t="s">
        <v>2422</v>
      </c>
      <c r="I10089" s="916" t="s">
        <v>29638</v>
      </c>
      <c r="J10089" s="1215" t="s">
        <v>29639</v>
      </c>
      <c r="K10089" s="1215" t="s">
        <v>29630</v>
      </c>
      <c r="L10089" s="916" t="s">
        <v>1</v>
      </c>
    </row>
    <row r="10090" spans="2:12" x14ac:dyDescent="0.25">
      <c r="B10090" s="596" t="s">
        <v>29624</v>
      </c>
      <c r="C10090" s="450" t="s">
        <v>4560</v>
      </c>
      <c r="D10090" s="451" t="s">
        <v>16207</v>
      </c>
      <c r="E10090" s="452" t="s">
        <v>2374</v>
      </c>
      <c r="F10090" s="452" t="s">
        <v>2375</v>
      </c>
      <c r="G10090" s="879" t="s">
        <v>22</v>
      </c>
      <c r="H10090" s="916" t="s">
        <v>2403</v>
      </c>
      <c r="I10090" s="916" t="s">
        <v>29640</v>
      </c>
      <c r="J10090" s="1215" t="s">
        <v>29641</v>
      </c>
      <c r="K10090" s="1215" t="s">
        <v>29642</v>
      </c>
      <c r="L10090" s="916" t="s">
        <v>1</v>
      </c>
    </row>
    <row r="10091" spans="2:12" x14ac:dyDescent="0.25">
      <c r="B10091" s="596" t="s">
        <v>29624</v>
      </c>
      <c r="C10091" s="450" t="s">
        <v>9775</v>
      </c>
      <c r="D10091" s="451" t="s">
        <v>6436</v>
      </c>
      <c r="E10091" s="452" t="s">
        <v>2374</v>
      </c>
      <c r="F10091" s="452" t="s">
        <v>18</v>
      </c>
      <c r="G10091" s="879"/>
      <c r="H10091" s="916" t="s">
        <v>2403</v>
      </c>
      <c r="I10091" s="916" t="s">
        <v>29643</v>
      </c>
      <c r="J10091" s="1215" t="s">
        <v>29644</v>
      </c>
      <c r="K10091" s="1215" t="s">
        <v>29642</v>
      </c>
      <c r="L10091" s="916" t="s">
        <v>1</v>
      </c>
    </row>
    <row r="10092" spans="2:12" x14ac:dyDescent="0.25">
      <c r="B10092" s="596" t="s">
        <v>29624</v>
      </c>
      <c r="C10092" s="450" t="s">
        <v>5017</v>
      </c>
      <c r="D10092" s="451" t="s">
        <v>4565</v>
      </c>
      <c r="E10092" s="452" t="s">
        <v>2382</v>
      </c>
      <c r="F10092" s="452" t="s">
        <v>2375</v>
      </c>
      <c r="G10092" s="879" t="s">
        <v>25</v>
      </c>
      <c r="H10092" s="916" t="s">
        <v>2389</v>
      </c>
      <c r="I10092" s="916" t="s">
        <v>3148</v>
      </c>
      <c r="J10092" s="1215" t="s">
        <v>29645</v>
      </c>
      <c r="K10092" s="1215" t="s">
        <v>29646</v>
      </c>
      <c r="L10092" s="916" t="s">
        <v>1</v>
      </c>
    </row>
    <row r="10093" spans="2:12" x14ac:dyDescent="0.25">
      <c r="B10093" s="596" t="s">
        <v>29624</v>
      </c>
      <c r="C10093" s="450" t="s">
        <v>4627</v>
      </c>
      <c r="D10093" s="451" t="s">
        <v>17731</v>
      </c>
      <c r="E10093" s="452" t="s">
        <v>2374</v>
      </c>
      <c r="F10093" s="452" t="s">
        <v>20</v>
      </c>
      <c r="G10093" s="879" t="s">
        <v>35</v>
      </c>
      <c r="H10093" s="916" t="s">
        <v>2422</v>
      </c>
      <c r="I10093" s="916" t="s">
        <v>29647</v>
      </c>
      <c r="J10093" s="1215" t="s">
        <v>29648</v>
      </c>
      <c r="K10093" s="1215" t="s">
        <v>29630</v>
      </c>
      <c r="L10093" s="916" t="s">
        <v>1</v>
      </c>
    </row>
    <row r="10094" spans="2:12" x14ac:dyDescent="0.25">
      <c r="B10094" s="596" t="s">
        <v>29624</v>
      </c>
      <c r="C10094" s="450" t="s">
        <v>9256</v>
      </c>
      <c r="D10094" s="451" t="s">
        <v>7502</v>
      </c>
      <c r="E10094" s="452" t="s">
        <v>2382</v>
      </c>
      <c r="F10094" s="452" t="s">
        <v>2375</v>
      </c>
      <c r="G10094" s="879" t="s">
        <v>22</v>
      </c>
      <c r="H10094" s="916" t="s">
        <v>3496</v>
      </c>
      <c r="I10094" s="916" t="s">
        <v>2559</v>
      </c>
      <c r="J10094" s="1215" t="s">
        <v>29649</v>
      </c>
      <c r="K10094" s="1215" t="s">
        <v>29650</v>
      </c>
      <c r="L10094" s="916" t="s">
        <v>1</v>
      </c>
    </row>
    <row r="10095" spans="2:12" x14ac:dyDescent="0.25">
      <c r="B10095" s="596" t="s">
        <v>29624</v>
      </c>
      <c r="C10095" s="450" t="s">
        <v>9256</v>
      </c>
      <c r="D10095" s="451" t="s">
        <v>4401</v>
      </c>
      <c r="E10095" s="452" t="s">
        <v>2374</v>
      </c>
      <c r="F10095" s="452" t="s">
        <v>2375</v>
      </c>
      <c r="G10095" s="879" t="s">
        <v>22</v>
      </c>
      <c r="H10095" s="916" t="s">
        <v>3381</v>
      </c>
      <c r="I10095" s="916" t="s">
        <v>2559</v>
      </c>
      <c r="J10095" s="1215" t="s">
        <v>29651</v>
      </c>
      <c r="K10095" s="1215" t="s">
        <v>29652</v>
      </c>
      <c r="L10095" s="916" t="s">
        <v>1</v>
      </c>
    </row>
    <row r="10096" spans="2:12" x14ac:dyDescent="0.25">
      <c r="B10096" s="596" t="s">
        <v>29624</v>
      </c>
      <c r="C10096" s="450" t="s">
        <v>3633</v>
      </c>
      <c r="D10096" s="451" t="s">
        <v>3606</v>
      </c>
      <c r="E10096" s="452" t="s">
        <v>2374</v>
      </c>
      <c r="F10096" s="452" t="s">
        <v>28</v>
      </c>
      <c r="G10096" s="879" t="s">
        <v>28</v>
      </c>
      <c r="H10096" s="916" t="s">
        <v>2920</v>
      </c>
      <c r="I10096" s="916" t="s">
        <v>29653</v>
      </c>
      <c r="J10096" s="1215" t="s">
        <v>29654</v>
      </c>
      <c r="K10096" s="1215" t="s">
        <v>29655</v>
      </c>
      <c r="L10096" s="916" t="s">
        <v>1</v>
      </c>
    </row>
    <row r="10097" spans="2:12" x14ac:dyDescent="0.25">
      <c r="B10097" s="596" t="s">
        <v>29624</v>
      </c>
      <c r="C10097" s="450" t="s">
        <v>8013</v>
      </c>
      <c r="D10097" s="451" t="s">
        <v>4599</v>
      </c>
      <c r="E10097" s="452" t="s">
        <v>2374</v>
      </c>
      <c r="F10097" s="452" t="s">
        <v>2375</v>
      </c>
      <c r="G10097" s="879" t="s">
        <v>22</v>
      </c>
      <c r="H10097" s="916" t="s">
        <v>2376</v>
      </c>
      <c r="I10097" s="916" t="s">
        <v>29656</v>
      </c>
      <c r="J10097" s="1215" t="s">
        <v>29657</v>
      </c>
      <c r="K10097" s="1215" t="s">
        <v>29658</v>
      </c>
      <c r="L10097" s="916" t="s">
        <v>1</v>
      </c>
    </row>
    <row r="10098" spans="2:12" x14ac:dyDescent="0.25">
      <c r="B10098" s="596" t="s">
        <v>29624</v>
      </c>
      <c r="C10098" s="450" t="s">
        <v>14901</v>
      </c>
      <c r="D10098" s="451" t="s">
        <v>23067</v>
      </c>
      <c r="E10098" s="452" t="s">
        <v>2374</v>
      </c>
      <c r="F10098" s="452" t="s">
        <v>13</v>
      </c>
      <c r="G10098" s="879" t="s">
        <v>2548</v>
      </c>
      <c r="H10098" s="916" t="s">
        <v>27569</v>
      </c>
      <c r="I10098" s="916" t="s">
        <v>4000</v>
      </c>
      <c r="J10098" s="1215" t="s">
        <v>29659</v>
      </c>
      <c r="K10098" s="1215" t="s">
        <v>29660</v>
      </c>
      <c r="L10098" s="916" t="s">
        <v>1</v>
      </c>
    </row>
    <row r="10099" spans="2:12" x14ac:dyDescent="0.25">
      <c r="B10099" s="596" t="s">
        <v>29624</v>
      </c>
      <c r="C10099" s="450" t="s">
        <v>14901</v>
      </c>
      <c r="D10099" s="451" t="s">
        <v>23067</v>
      </c>
      <c r="E10099" s="452" t="s">
        <v>2374</v>
      </c>
      <c r="F10099" s="452" t="s">
        <v>13</v>
      </c>
      <c r="G10099" s="879" t="s">
        <v>2548</v>
      </c>
      <c r="H10099" s="916" t="s">
        <v>2422</v>
      </c>
      <c r="I10099" s="916" t="s">
        <v>4000</v>
      </c>
      <c r="J10099" s="1215" t="s">
        <v>29661</v>
      </c>
      <c r="K10099" s="1215" t="s">
        <v>29630</v>
      </c>
      <c r="L10099" s="916" t="s">
        <v>1</v>
      </c>
    </row>
    <row r="10100" spans="2:12" x14ac:dyDescent="0.25">
      <c r="B10100" s="596" t="s">
        <v>29624</v>
      </c>
      <c r="C10100" s="450" t="s">
        <v>9728</v>
      </c>
      <c r="D10100" s="451" t="s">
        <v>4594</v>
      </c>
      <c r="E10100" s="452" t="s">
        <v>2374</v>
      </c>
      <c r="F10100" s="452" t="s">
        <v>2375</v>
      </c>
      <c r="G10100" s="879" t="s">
        <v>22</v>
      </c>
      <c r="H10100" s="916" t="s">
        <v>2818</v>
      </c>
      <c r="I10100" s="916" t="s">
        <v>29662</v>
      </c>
      <c r="J10100" s="1215" t="s">
        <v>29663</v>
      </c>
      <c r="K10100" s="1215" t="s">
        <v>29664</v>
      </c>
      <c r="L10100" s="916" t="s">
        <v>1</v>
      </c>
    </row>
    <row r="10101" spans="2:12" x14ac:dyDescent="0.25">
      <c r="B10101" s="596" t="s">
        <v>29665</v>
      </c>
      <c r="C10101" s="450" t="s">
        <v>5152</v>
      </c>
      <c r="D10101" s="451" t="s">
        <v>4594</v>
      </c>
      <c r="E10101" s="452" t="s">
        <v>2374</v>
      </c>
      <c r="F10101" s="452" t="s">
        <v>18</v>
      </c>
      <c r="G10101" s="879"/>
      <c r="H10101" s="916" t="s">
        <v>2681</v>
      </c>
      <c r="I10101" s="916" t="s">
        <v>2410</v>
      </c>
      <c r="J10101" s="1215" t="s">
        <v>29666</v>
      </c>
      <c r="K10101" s="1215" t="s">
        <v>29667</v>
      </c>
      <c r="L10101" s="916" t="s">
        <v>1</v>
      </c>
    </row>
    <row r="10102" spans="2:12" x14ac:dyDescent="0.25">
      <c r="B10102" s="596" t="s">
        <v>29665</v>
      </c>
      <c r="C10102" s="450" t="s">
        <v>3662</v>
      </c>
      <c r="D10102" s="451" t="s">
        <v>9295</v>
      </c>
      <c r="E10102" s="452" t="s">
        <v>2382</v>
      </c>
      <c r="F10102" s="452" t="s">
        <v>2375</v>
      </c>
      <c r="G10102" s="879" t="s">
        <v>22</v>
      </c>
      <c r="H10102" s="916" t="s">
        <v>2403</v>
      </c>
      <c r="I10102" s="916" t="s">
        <v>29668</v>
      </c>
      <c r="J10102" s="1215" t="s">
        <v>29669</v>
      </c>
      <c r="K10102" s="1215" t="s">
        <v>29670</v>
      </c>
      <c r="L10102" s="916" t="s">
        <v>1</v>
      </c>
    </row>
    <row r="10103" spans="2:12" x14ac:dyDescent="0.25">
      <c r="B10103" s="596" t="s">
        <v>29665</v>
      </c>
      <c r="C10103" s="450" t="s">
        <v>29671</v>
      </c>
      <c r="D10103" s="451" t="s">
        <v>11839</v>
      </c>
      <c r="E10103" s="452" t="s">
        <v>2382</v>
      </c>
      <c r="F10103" s="452" t="s">
        <v>2375</v>
      </c>
      <c r="G10103" s="879" t="s">
        <v>29</v>
      </c>
      <c r="H10103" s="916" t="s">
        <v>2477</v>
      </c>
      <c r="I10103" s="916" t="s">
        <v>12635</v>
      </c>
      <c r="J10103" s="1215" t="s">
        <v>29672</v>
      </c>
      <c r="K10103" s="1215" t="s">
        <v>29673</v>
      </c>
      <c r="L10103" s="916" t="s">
        <v>1</v>
      </c>
    </row>
    <row r="10104" spans="2:12" x14ac:dyDescent="0.25">
      <c r="B10104" s="596" t="s">
        <v>29665</v>
      </c>
      <c r="C10104" s="450" t="s">
        <v>22005</v>
      </c>
      <c r="D10104" s="451" t="s">
        <v>13380</v>
      </c>
      <c r="E10104" s="452" t="s">
        <v>2382</v>
      </c>
      <c r="F10104" s="452" t="s">
        <v>20</v>
      </c>
      <c r="G10104" s="879" t="s">
        <v>35</v>
      </c>
      <c r="H10104" s="916" t="s">
        <v>2686</v>
      </c>
      <c r="I10104" s="916" t="s">
        <v>29674</v>
      </c>
      <c r="J10104" s="1215" t="s">
        <v>29675</v>
      </c>
      <c r="K10104" s="1215" t="s">
        <v>29676</v>
      </c>
      <c r="L10104" s="916" t="s">
        <v>1</v>
      </c>
    </row>
    <row r="10105" spans="2:12" x14ac:dyDescent="0.25">
      <c r="B10105" s="596" t="s">
        <v>29665</v>
      </c>
      <c r="C10105" s="450" t="s">
        <v>3352</v>
      </c>
      <c r="D10105" s="451" t="s">
        <v>15014</v>
      </c>
      <c r="E10105" s="452" t="s">
        <v>2374</v>
      </c>
      <c r="F10105" s="452" t="s">
        <v>2375</v>
      </c>
      <c r="G10105" s="879" t="s">
        <v>22</v>
      </c>
      <c r="H10105" s="916" t="s">
        <v>2590</v>
      </c>
      <c r="I10105" s="916" t="s">
        <v>29677</v>
      </c>
      <c r="J10105" s="1215" t="s">
        <v>29678</v>
      </c>
      <c r="K10105" s="1215" t="s">
        <v>29679</v>
      </c>
      <c r="L10105" s="916" t="s">
        <v>1</v>
      </c>
    </row>
    <row r="10106" spans="2:12" x14ac:dyDescent="0.25">
      <c r="B10106" s="596" t="s">
        <v>29665</v>
      </c>
      <c r="C10106" s="450" t="s">
        <v>3579</v>
      </c>
      <c r="D10106" s="451" t="s">
        <v>12545</v>
      </c>
      <c r="E10106" s="452" t="s">
        <v>2382</v>
      </c>
      <c r="F10106" s="452" t="s">
        <v>2375</v>
      </c>
      <c r="G10106" s="879" t="s">
        <v>25</v>
      </c>
      <c r="H10106" s="916" t="s">
        <v>7048</v>
      </c>
      <c r="I10106" s="916" t="s">
        <v>4676</v>
      </c>
      <c r="J10106" s="1215" t="s">
        <v>29680</v>
      </c>
      <c r="K10106" s="1215" t="s">
        <v>29681</v>
      </c>
      <c r="L10106" s="916" t="s">
        <v>1</v>
      </c>
    </row>
    <row r="10107" spans="2:12" x14ac:dyDescent="0.25">
      <c r="B10107" s="596" t="s">
        <v>29665</v>
      </c>
      <c r="C10107" s="450" t="s">
        <v>5064</v>
      </c>
      <c r="D10107" s="451" t="s">
        <v>8475</v>
      </c>
      <c r="E10107" s="452" t="s">
        <v>2374</v>
      </c>
      <c r="F10107" s="452" t="s">
        <v>28</v>
      </c>
      <c r="G10107" s="879" t="s">
        <v>28</v>
      </c>
      <c r="H10107" s="916" t="s">
        <v>2422</v>
      </c>
      <c r="I10107" s="916" t="s">
        <v>29682</v>
      </c>
      <c r="J10107" s="1215" t="s">
        <v>29683</v>
      </c>
      <c r="K10107" s="1215" t="s">
        <v>29684</v>
      </c>
      <c r="L10107" s="916" t="s">
        <v>1</v>
      </c>
    </row>
    <row r="10108" spans="2:12" x14ac:dyDescent="0.25">
      <c r="B10108" s="596" t="s">
        <v>29665</v>
      </c>
      <c r="C10108" s="450" t="s">
        <v>15214</v>
      </c>
      <c r="D10108" s="451" t="s">
        <v>8475</v>
      </c>
      <c r="E10108" s="452" t="s">
        <v>2374</v>
      </c>
      <c r="F10108" s="452" t="s">
        <v>28</v>
      </c>
      <c r="G10108" s="879" t="s">
        <v>28</v>
      </c>
      <c r="H10108" s="916" t="s">
        <v>2422</v>
      </c>
      <c r="I10108" s="916" t="s">
        <v>29685</v>
      </c>
      <c r="J10108" s="1215" t="s">
        <v>29686</v>
      </c>
      <c r="K10108" s="1215" t="s">
        <v>29684</v>
      </c>
      <c r="L10108" s="916" t="s">
        <v>1</v>
      </c>
    </row>
    <row r="10109" spans="2:12" x14ac:dyDescent="0.25">
      <c r="B10109" s="596" t="s">
        <v>29665</v>
      </c>
      <c r="C10109" s="450" t="s">
        <v>8136</v>
      </c>
      <c r="D10109" s="451" t="s">
        <v>2578</v>
      </c>
      <c r="E10109" s="452" t="s">
        <v>2374</v>
      </c>
      <c r="F10109" s="452" t="s">
        <v>20</v>
      </c>
      <c r="G10109" s="879" t="s">
        <v>36</v>
      </c>
      <c r="H10109" s="916" t="s">
        <v>2422</v>
      </c>
      <c r="I10109" s="916" t="s">
        <v>29687</v>
      </c>
      <c r="J10109" s="1215" t="s">
        <v>29688</v>
      </c>
      <c r="K10109" s="1215" t="s">
        <v>29684</v>
      </c>
      <c r="L10109" s="916" t="s">
        <v>1</v>
      </c>
    </row>
    <row r="10110" spans="2:12" x14ac:dyDescent="0.25">
      <c r="B10110" s="596" t="s">
        <v>29665</v>
      </c>
      <c r="C10110" s="450" t="s">
        <v>4036</v>
      </c>
      <c r="D10110" s="451" t="s">
        <v>8475</v>
      </c>
      <c r="E10110" s="452" t="s">
        <v>2374</v>
      </c>
      <c r="F10110" s="452" t="s">
        <v>28</v>
      </c>
      <c r="G10110" s="879" t="s">
        <v>28</v>
      </c>
      <c r="H10110" s="916" t="s">
        <v>2422</v>
      </c>
      <c r="I10110" s="916" t="s">
        <v>29689</v>
      </c>
      <c r="J10110" s="1215" t="s">
        <v>29690</v>
      </c>
      <c r="K10110" s="1215" t="s">
        <v>29684</v>
      </c>
      <c r="L10110" s="916" t="s">
        <v>1</v>
      </c>
    </row>
    <row r="10111" spans="2:12" x14ac:dyDescent="0.25">
      <c r="B10111" s="596" t="s">
        <v>29665</v>
      </c>
      <c r="C10111" s="450" t="s">
        <v>2906</v>
      </c>
      <c r="D10111" s="451" t="s">
        <v>5403</v>
      </c>
      <c r="E10111" s="452" t="s">
        <v>2374</v>
      </c>
      <c r="F10111" s="452" t="s">
        <v>2375</v>
      </c>
      <c r="G10111" s="879" t="s">
        <v>22</v>
      </c>
      <c r="H10111" s="916" t="s">
        <v>2410</v>
      </c>
      <c r="I10111" s="916" t="s">
        <v>2751</v>
      </c>
      <c r="J10111" s="1215" t="s">
        <v>29691</v>
      </c>
      <c r="K10111" s="1215" t="s">
        <v>29692</v>
      </c>
      <c r="L10111" s="916" t="s">
        <v>1</v>
      </c>
    </row>
    <row r="10112" spans="2:12" x14ac:dyDescent="0.25">
      <c r="B10112" s="596" t="s">
        <v>29665</v>
      </c>
      <c r="C10112" s="450" t="s">
        <v>5902</v>
      </c>
      <c r="D10112" s="451" t="s">
        <v>25526</v>
      </c>
      <c r="E10112" s="452" t="s">
        <v>2374</v>
      </c>
      <c r="F10112" s="452" t="s">
        <v>2375</v>
      </c>
      <c r="G10112" s="879" t="s">
        <v>22</v>
      </c>
      <c r="H10112" s="916" t="s">
        <v>2422</v>
      </c>
      <c r="I10112" s="916" t="s">
        <v>29693</v>
      </c>
      <c r="J10112" s="1215" t="s">
        <v>29694</v>
      </c>
      <c r="K10112" s="1215" t="s">
        <v>29684</v>
      </c>
      <c r="L10112" s="916" t="s">
        <v>1</v>
      </c>
    </row>
    <row r="10113" spans="2:12" x14ac:dyDescent="0.25">
      <c r="B10113" s="596" t="s">
        <v>29665</v>
      </c>
      <c r="C10113" s="450" t="s">
        <v>6745</v>
      </c>
      <c r="D10113" s="451" t="s">
        <v>8456</v>
      </c>
      <c r="E10113" s="452" t="s">
        <v>2374</v>
      </c>
      <c r="F10113" s="452" t="s">
        <v>2375</v>
      </c>
      <c r="G10113" s="879" t="s">
        <v>22</v>
      </c>
      <c r="H10113" s="916" t="s">
        <v>2403</v>
      </c>
      <c r="I10113" s="916" t="s">
        <v>29695</v>
      </c>
      <c r="J10113" s="1215" t="s">
        <v>29696</v>
      </c>
      <c r="K10113" s="1215" t="s">
        <v>29697</v>
      </c>
      <c r="L10113" s="916" t="s">
        <v>1</v>
      </c>
    </row>
    <row r="10114" spans="2:12" x14ac:dyDescent="0.25">
      <c r="B10114" s="596" t="s">
        <v>29665</v>
      </c>
      <c r="C10114" s="450" t="s">
        <v>9549</v>
      </c>
      <c r="D10114" s="451" t="s">
        <v>6240</v>
      </c>
      <c r="E10114" s="452" t="s">
        <v>2374</v>
      </c>
      <c r="F10114" s="452" t="s">
        <v>20</v>
      </c>
      <c r="G10114" s="879" t="s">
        <v>35</v>
      </c>
      <c r="H10114" s="916" t="s">
        <v>2422</v>
      </c>
      <c r="I10114" s="916" t="s">
        <v>29698</v>
      </c>
      <c r="J10114" s="1215" t="s">
        <v>29699</v>
      </c>
      <c r="K10114" s="1215" t="s">
        <v>29684</v>
      </c>
      <c r="L10114" s="916" t="s">
        <v>1</v>
      </c>
    </row>
    <row r="10115" spans="2:12" x14ac:dyDescent="0.25">
      <c r="B10115" s="596" t="s">
        <v>29665</v>
      </c>
      <c r="C10115" s="450" t="s">
        <v>7560</v>
      </c>
      <c r="D10115" s="451" t="s">
        <v>3606</v>
      </c>
      <c r="E10115" s="452" t="s">
        <v>2374</v>
      </c>
      <c r="F10115" s="452" t="s">
        <v>2375</v>
      </c>
      <c r="G10115" s="879" t="s">
        <v>22</v>
      </c>
      <c r="H10115" s="916" t="s">
        <v>2795</v>
      </c>
      <c r="I10115" s="916" t="s">
        <v>29700</v>
      </c>
      <c r="J10115" s="1215" t="s">
        <v>29701</v>
      </c>
      <c r="K10115" s="1215" t="s">
        <v>29702</v>
      </c>
      <c r="L10115" s="916" t="s">
        <v>1</v>
      </c>
    </row>
    <row r="10116" spans="2:12" x14ac:dyDescent="0.25">
      <c r="B10116" s="596" t="s">
        <v>29665</v>
      </c>
      <c r="C10116" s="450" t="s">
        <v>7560</v>
      </c>
      <c r="D10116" s="451" t="s">
        <v>4484</v>
      </c>
      <c r="E10116" s="452" t="s">
        <v>2374</v>
      </c>
      <c r="F10116" s="452" t="s">
        <v>2375</v>
      </c>
      <c r="G10116" s="879" t="s">
        <v>22</v>
      </c>
      <c r="H10116" s="916" t="s">
        <v>2714</v>
      </c>
      <c r="I10116" s="916" t="s">
        <v>3610</v>
      </c>
      <c r="J10116" s="1215" t="s">
        <v>29703</v>
      </c>
      <c r="K10116" s="1215" t="s">
        <v>29704</v>
      </c>
      <c r="L10116" s="916" t="s">
        <v>1</v>
      </c>
    </row>
    <row r="10117" spans="2:12" x14ac:dyDescent="0.25">
      <c r="B10117" s="596" t="s">
        <v>29665</v>
      </c>
      <c r="C10117" s="450" t="s">
        <v>5933</v>
      </c>
      <c r="D10117" s="451" t="s">
        <v>3638</v>
      </c>
      <c r="E10117" s="452" t="s">
        <v>2374</v>
      </c>
      <c r="F10117" s="452" t="s">
        <v>2375</v>
      </c>
      <c r="G10117" s="879" t="s">
        <v>22</v>
      </c>
      <c r="H10117" s="916" t="s">
        <v>2403</v>
      </c>
      <c r="I10117" s="916" t="s">
        <v>29705</v>
      </c>
      <c r="J10117" s="1215" t="s">
        <v>29706</v>
      </c>
      <c r="K10117" s="1215" t="s">
        <v>29697</v>
      </c>
      <c r="L10117" s="916" t="s">
        <v>1</v>
      </c>
    </row>
    <row r="10118" spans="2:12" x14ac:dyDescent="0.25">
      <c r="B10118" s="596" t="s">
        <v>29665</v>
      </c>
      <c r="C10118" s="450" t="s">
        <v>3530</v>
      </c>
      <c r="D10118" s="451" t="s">
        <v>5108</v>
      </c>
      <c r="E10118" s="452" t="s">
        <v>2374</v>
      </c>
      <c r="F10118" s="452" t="s">
        <v>18</v>
      </c>
      <c r="G10118" s="879"/>
      <c r="H10118" s="916" t="s">
        <v>2422</v>
      </c>
      <c r="I10118" s="916" t="s">
        <v>29707</v>
      </c>
      <c r="J10118" s="1215" t="s">
        <v>29708</v>
      </c>
      <c r="K10118" s="1215" t="s">
        <v>29684</v>
      </c>
      <c r="L10118" s="916" t="s">
        <v>1</v>
      </c>
    </row>
    <row r="10119" spans="2:12" x14ac:dyDescent="0.25">
      <c r="B10119" s="596" t="s">
        <v>29665</v>
      </c>
      <c r="C10119" s="450" t="s">
        <v>10523</v>
      </c>
      <c r="D10119" s="451" t="s">
        <v>10941</v>
      </c>
      <c r="E10119" s="452" t="s">
        <v>2374</v>
      </c>
      <c r="F10119" s="452" t="s">
        <v>2375</v>
      </c>
      <c r="G10119" s="879" t="s">
        <v>22</v>
      </c>
      <c r="H10119" s="916" t="s">
        <v>2893</v>
      </c>
      <c r="I10119" s="916" t="s">
        <v>29709</v>
      </c>
      <c r="J10119" s="1215" t="s">
        <v>29710</v>
      </c>
      <c r="K10119" s="1215" t="s">
        <v>29711</v>
      </c>
      <c r="L10119" s="916" t="s">
        <v>1</v>
      </c>
    </row>
    <row r="10120" spans="2:12" x14ac:dyDescent="0.25">
      <c r="B10120" s="596" t="s">
        <v>29665</v>
      </c>
      <c r="C10120" s="450" t="s">
        <v>5702</v>
      </c>
      <c r="D10120" s="451" t="s">
        <v>8161</v>
      </c>
      <c r="E10120" s="452" t="s">
        <v>2382</v>
      </c>
      <c r="F10120" s="452" t="s">
        <v>20</v>
      </c>
      <c r="G10120" s="879" t="s">
        <v>35</v>
      </c>
      <c r="H10120" s="916" t="s">
        <v>4262</v>
      </c>
      <c r="I10120" s="916" t="s">
        <v>2825</v>
      </c>
      <c r="J10120" s="1215" t="s">
        <v>29712</v>
      </c>
      <c r="K10120" s="1215" t="s">
        <v>29713</v>
      </c>
      <c r="L10120" s="916" t="s">
        <v>1</v>
      </c>
    </row>
    <row r="10121" spans="2:12" x14ac:dyDescent="0.25">
      <c r="B10121" s="596" t="s">
        <v>29665</v>
      </c>
      <c r="C10121" s="450" t="s">
        <v>5702</v>
      </c>
      <c r="D10121" s="451" t="s">
        <v>8161</v>
      </c>
      <c r="E10121" s="452" t="s">
        <v>2382</v>
      </c>
      <c r="F10121" s="452" t="s">
        <v>20</v>
      </c>
      <c r="G10121" s="879" t="s">
        <v>35</v>
      </c>
      <c r="H10121" s="916" t="s">
        <v>2953</v>
      </c>
      <c r="I10121" s="916" t="s">
        <v>2825</v>
      </c>
      <c r="J10121" s="1215" t="s">
        <v>29714</v>
      </c>
      <c r="K10121" s="1215" t="s">
        <v>29715</v>
      </c>
      <c r="L10121" s="916" t="s">
        <v>1</v>
      </c>
    </row>
    <row r="10122" spans="2:12" x14ac:dyDescent="0.25">
      <c r="B10122" s="596" t="s">
        <v>29665</v>
      </c>
      <c r="C10122" s="450" t="s">
        <v>3331</v>
      </c>
      <c r="D10122" s="451" t="s">
        <v>5472</v>
      </c>
      <c r="E10122" s="452" t="s">
        <v>2374</v>
      </c>
      <c r="F10122" s="452" t="s">
        <v>2375</v>
      </c>
      <c r="G10122" s="879" t="s">
        <v>22</v>
      </c>
      <c r="H10122" s="916" t="s">
        <v>2750</v>
      </c>
      <c r="I10122" s="916" t="s">
        <v>11605</v>
      </c>
      <c r="J10122" s="1215" t="s">
        <v>29716</v>
      </c>
      <c r="K10122" s="1215" t="s">
        <v>29717</v>
      </c>
      <c r="L10122" s="916" t="s">
        <v>1</v>
      </c>
    </row>
    <row r="10123" spans="2:12" x14ac:dyDescent="0.25">
      <c r="B10123" s="596" t="s">
        <v>29665</v>
      </c>
      <c r="C10123" s="450" t="s">
        <v>12714</v>
      </c>
      <c r="D10123" s="451" t="s">
        <v>3560</v>
      </c>
      <c r="E10123" s="452" t="s">
        <v>2374</v>
      </c>
      <c r="F10123" s="452" t="s">
        <v>2375</v>
      </c>
      <c r="G10123" s="879" t="s">
        <v>22</v>
      </c>
      <c r="H10123" s="916" t="s">
        <v>2422</v>
      </c>
      <c r="I10123" s="916" t="s">
        <v>29718</v>
      </c>
      <c r="J10123" s="1215" t="s">
        <v>29719</v>
      </c>
      <c r="K10123" s="1215" t="s">
        <v>29684</v>
      </c>
      <c r="L10123" s="916" t="s">
        <v>1</v>
      </c>
    </row>
    <row r="10124" spans="2:12" x14ac:dyDescent="0.25">
      <c r="B10124" s="596" t="s">
        <v>29665</v>
      </c>
      <c r="C10124" s="450" t="s">
        <v>5107</v>
      </c>
      <c r="D10124" s="451" t="s">
        <v>4238</v>
      </c>
      <c r="E10124" s="452" t="s">
        <v>2374</v>
      </c>
      <c r="F10124" s="452" t="s">
        <v>2395</v>
      </c>
      <c r="G10124" s="879" t="s">
        <v>2396</v>
      </c>
      <c r="H10124" s="916" t="s">
        <v>2460</v>
      </c>
      <c r="I10124" s="916" t="s">
        <v>24443</v>
      </c>
      <c r="J10124" s="1215" t="s">
        <v>29720</v>
      </c>
      <c r="K10124" s="1215" t="s">
        <v>29721</v>
      </c>
      <c r="L10124" s="916" t="s">
        <v>1</v>
      </c>
    </row>
    <row r="10125" spans="2:12" x14ac:dyDescent="0.25">
      <c r="B10125" s="596" t="s">
        <v>29665</v>
      </c>
      <c r="C10125" s="450" t="s">
        <v>3129</v>
      </c>
      <c r="D10125" s="451" t="s">
        <v>4386</v>
      </c>
      <c r="E10125" s="452" t="s">
        <v>2382</v>
      </c>
      <c r="F10125" s="452" t="s">
        <v>20</v>
      </c>
      <c r="G10125" s="879" t="s">
        <v>35</v>
      </c>
      <c r="H10125" s="916" t="s">
        <v>2477</v>
      </c>
      <c r="I10125" s="916" t="s">
        <v>29722</v>
      </c>
      <c r="J10125" s="1215" t="s">
        <v>29723</v>
      </c>
      <c r="K10125" s="1215" t="s">
        <v>29673</v>
      </c>
      <c r="L10125" s="916" t="s">
        <v>1</v>
      </c>
    </row>
    <row r="10126" spans="2:12" x14ac:dyDescent="0.25">
      <c r="B10126" s="596" t="s">
        <v>29665</v>
      </c>
      <c r="C10126" s="450" t="s">
        <v>9479</v>
      </c>
      <c r="D10126" s="451" t="s">
        <v>8642</v>
      </c>
      <c r="E10126" s="452" t="s">
        <v>2374</v>
      </c>
      <c r="F10126" s="452" t="s">
        <v>2375</v>
      </c>
      <c r="G10126" s="879" t="s">
        <v>22</v>
      </c>
      <c r="H10126" s="916" t="s">
        <v>2460</v>
      </c>
      <c r="I10126" s="916" t="s">
        <v>29724</v>
      </c>
      <c r="J10126" s="1215" t="s">
        <v>29725</v>
      </c>
      <c r="K10126" s="1215" t="s">
        <v>29721</v>
      </c>
      <c r="L10126" s="916" t="s">
        <v>1</v>
      </c>
    </row>
    <row r="10127" spans="2:12" x14ac:dyDescent="0.25">
      <c r="B10127" s="596" t="s">
        <v>29665</v>
      </c>
      <c r="C10127" s="450" t="s">
        <v>5030</v>
      </c>
      <c r="D10127" s="451" t="s">
        <v>6172</v>
      </c>
      <c r="E10127" s="452" t="s">
        <v>2382</v>
      </c>
      <c r="F10127" s="452" t="s">
        <v>18</v>
      </c>
      <c r="G10127" s="879"/>
      <c r="H10127" s="916" t="s">
        <v>2416</v>
      </c>
      <c r="I10127" s="916" t="s">
        <v>2417</v>
      </c>
      <c r="J10127" s="1215" t="s">
        <v>29726</v>
      </c>
      <c r="K10127" s="1215" t="s">
        <v>29727</v>
      </c>
      <c r="L10127" s="916" t="s">
        <v>1</v>
      </c>
    </row>
    <row r="10128" spans="2:12" x14ac:dyDescent="0.25">
      <c r="B10128" s="596" t="s">
        <v>29665</v>
      </c>
      <c r="C10128" s="450" t="s">
        <v>7709</v>
      </c>
      <c r="D10128" s="451" t="s">
        <v>17904</v>
      </c>
      <c r="E10128" s="452" t="s">
        <v>2374</v>
      </c>
      <c r="F10128" s="452" t="s">
        <v>2375</v>
      </c>
      <c r="G10128" s="879" t="s">
        <v>22</v>
      </c>
      <c r="H10128" s="916" t="s">
        <v>8706</v>
      </c>
      <c r="I10128" s="916" t="s">
        <v>29728</v>
      </c>
      <c r="J10128" s="1215" t="s">
        <v>29729</v>
      </c>
      <c r="K10128" s="1215" t="s">
        <v>29730</v>
      </c>
      <c r="L10128" s="916" t="s">
        <v>1</v>
      </c>
    </row>
    <row r="10129" spans="2:12" x14ac:dyDescent="0.25">
      <c r="B10129" s="596" t="s">
        <v>29665</v>
      </c>
      <c r="C10129" s="450" t="s">
        <v>29731</v>
      </c>
      <c r="D10129" s="451" t="s">
        <v>7951</v>
      </c>
      <c r="E10129" s="452" t="s">
        <v>2374</v>
      </c>
      <c r="F10129" s="452" t="s">
        <v>20</v>
      </c>
      <c r="G10129" s="879" t="s">
        <v>35</v>
      </c>
      <c r="H10129" s="916" t="s">
        <v>4098</v>
      </c>
      <c r="I10129" s="916" t="s">
        <v>29732</v>
      </c>
      <c r="J10129" s="1215" t="s">
        <v>29733</v>
      </c>
      <c r="K10129" s="1215" t="s">
        <v>29734</v>
      </c>
      <c r="L10129" s="916" t="s">
        <v>1</v>
      </c>
    </row>
    <row r="10130" spans="2:12" x14ac:dyDescent="0.25">
      <c r="B10130" s="596" t="s">
        <v>29665</v>
      </c>
      <c r="C10130" s="450" t="s">
        <v>29731</v>
      </c>
      <c r="D10130" s="451" t="s">
        <v>29735</v>
      </c>
      <c r="E10130" s="452" t="s">
        <v>2374</v>
      </c>
      <c r="F10130" s="452" t="s">
        <v>20</v>
      </c>
      <c r="G10130" s="879" t="s">
        <v>35</v>
      </c>
      <c r="H10130" s="916" t="s">
        <v>2403</v>
      </c>
      <c r="I10130" s="916" t="s">
        <v>4293</v>
      </c>
      <c r="J10130" s="1215" t="s">
        <v>29736</v>
      </c>
      <c r="K10130" s="1215" t="s">
        <v>29697</v>
      </c>
      <c r="L10130" s="916" t="s">
        <v>1</v>
      </c>
    </row>
    <row r="10131" spans="2:12" x14ac:dyDescent="0.25">
      <c r="B10131" s="596" t="s">
        <v>29665</v>
      </c>
      <c r="C10131" s="450" t="s">
        <v>12607</v>
      </c>
      <c r="D10131" s="451" t="s">
        <v>4720</v>
      </c>
      <c r="E10131" s="452" t="s">
        <v>2374</v>
      </c>
      <c r="F10131" s="452" t="s">
        <v>13</v>
      </c>
      <c r="G10131" s="879" t="s">
        <v>2548</v>
      </c>
      <c r="H10131" s="916" t="s">
        <v>4830</v>
      </c>
      <c r="I10131" s="916" t="s">
        <v>3267</v>
      </c>
      <c r="J10131" s="1215" t="s">
        <v>29737</v>
      </c>
      <c r="K10131" s="1215" t="s">
        <v>29738</v>
      </c>
      <c r="L10131" s="916" t="s">
        <v>1</v>
      </c>
    </row>
    <row r="10132" spans="2:12" x14ac:dyDescent="0.25">
      <c r="B10132" s="596" t="s">
        <v>29739</v>
      </c>
      <c r="C10132" s="450" t="s">
        <v>15197</v>
      </c>
      <c r="D10132" s="451" t="s">
        <v>9121</v>
      </c>
      <c r="E10132" s="452" t="s">
        <v>2374</v>
      </c>
      <c r="F10132" s="452" t="s">
        <v>20</v>
      </c>
      <c r="G10132" s="879" t="s">
        <v>35</v>
      </c>
      <c r="H10132" s="916" t="s">
        <v>3332</v>
      </c>
      <c r="I10132" s="916" t="s">
        <v>29740</v>
      </c>
      <c r="J10132" s="1215" t="s">
        <v>29741</v>
      </c>
      <c r="K10132" s="1215" t="s">
        <v>29742</v>
      </c>
      <c r="L10132" s="916" t="s">
        <v>1</v>
      </c>
    </row>
    <row r="10133" spans="2:12" x14ac:dyDescent="0.25">
      <c r="B10133" s="596" t="s">
        <v>29739</v>
      </c>
      <c r="C10133" s="450" t="s">
        <v>12361</v>
      </c>
      <c r="D10133" s="451" t="s">
        <v>6312</v>
      </c>
      <c r="E10133" s="452" t="s">
        <v>2382</v>
      </c>
      <c r="F10133" s="452" t="s">
        <v>13</v>
      </c>
      <c r="G10133" s="879" t="s">
        <v>2548</v>
      </c>
      <c r="H10133" s="916" t="s">
        <v>2389</v>
      </c>
      <c r="I10133" s="916" t="s">
        <v>2620</v>
      </c>
      <c r="J10133" s="1215" t="s">
        <v>29743</v>
      </c>
      <c r="K10133" s="1215" t="s">
        <v>29744</v>
      </c>
      <c r="L10133" s="916" t="s">
        <v>1</v>
      </c>
    </row>
    <row r="10134" spans="2:12" x14ac:dyDescent="0.25">
      <c r="B10134" s="596" t="s">
        <v>29739</v>
      </c>
      <c r="C10134" s="450" t="s">
        <v>2780</v>
      </c>
      <c r="D10134" s="451" t="s">
        <v>18358</v>
      </c>
      <c r="E10134" s="452" t="s">
        <v>2374</v>
      </c>
      <c r="F10134" s="452" t="s">
        <v>2375</v>
      </c>
      <c r="G10134" s="879" t="s">
        <v>22</v>
      </c>
      <c r="H10134" s="916" t="s">
        <v>2403</v>
      </c>
      <c r="I10134" s="916" t="s">
        <v>29745</v>
      </c>
      <c r="J10134" s="1215" t="s">
        <v>29746</v>
      </c>
      <c r="K10134" s="1215" t="s">
        <v>29747</v>
      </c>
      <c r="L10134" s="916" t="s">
        <v>1</v>
      </c>
    </row>
    <row r="10135" spans="2:12" x14ac:dyDescent="0.25">
      <c r="B10135" s="596" t="s">
        <v>29739</v>
      </c>
      <c r="C10135" s="450" t="s">
        <v>15008</v>
      </c>
      <c r="D10135" s="451" t="s">
        <v>5206</v>
      </c>
      <c r="E10135" s="452" t="s">
        <v>2374</v>
      </c>
      <c r="F10135" s="452" t="s">
        <v>13</v>
      </c>
      <c r="G10135" s="879" t="s">
        <v>2548</v>
      </c>
      <c r="H10135" s="916" t="s">
        <v>10610</v>
      </c>
      <c r="I10135" s="916" t="s">
        <v>2954</v>
      </c>
      <c r="J10135" s="1215" t="s">
        <v>29748</v>
      </c>
      <c r="K10135" s="1215" t="s">
        <v>29749</v>
      </c>
      <c r="L10135" s="916" t="s">
        <v>1</v>
      </c>
    </row>
    <row r="10136" spans="2:12" x14ac:dyDescent="0.25">
      <c r="B10136" s="596" t="s">
        <v>29739</v>
      </c>
      <c r="C10136" s="450" t="s">
        <v>4759</v>
      </c>
      <c r="D10136" s="451" t="s">
        <v>17394</v>
      </c>
      <c r="E10136" s="452" t="s">
        <v>2374</v>
      </c>
      <c r="F10136" s="452" t="s">
        <v>18</v>
      </c>
      <c r="G10136" s="879"/>
      <c r="H10136" s="916" t="s">
        <v>2517</v>
      </c>
      <c r="I10136" s="916" t="s">
        <v>29750</v>
      </c>
      <c r="J10136" s="1215" t="s">
        <v>29751</v>
      </c>
      <c r="K10136" s="1215" t="s">
        <v>29752</v>
      </c>
      <c r="L10136" s="916" t="s">
        <v>1</v>
      </c>
    </row>
    <row r="10137" spans="2:12" x14ac:dyDescent="0.25">
      <c r="B10137" s="596" t="s">
        <v>29739</v>
      </c>
      <c r="C10137" s="450" t="s">
        <v>9833</v>
      </c>
      <c r="D10137" s="451" t="s">
        <v>27260</v>
      </c>
      <c r="E10137" s="452" t="s">
        <v>2374</v>
      </c>
      <c r="F10137" s="452" t="s">
        <v>2375</v>
      </c>
      <c r="G10137" s="879" t="s">
        <v>22</v>
      </c>
      <c r="H10137" s="916" t="s">
        <v>9392</v>
      </c>
      <c r="I10137" s="916" t="s">
        <v>11807</v>
      </c>
      <c r="J10137" s="1215" t="s">
        <v>29753</v>
      </c>
      <c r="K10137" s="1215" t="s">
        <v>29754</v>
      </c>
      <c r="L10137" s="916" t="s">
        <v>1</v>
      </c>
    </row>
    <row r="10138" spans="2:12" x14ac:dyDescent="0.25">
      <c r="B10138" s="596" t="s">
        <v>29739</v>
      </c>
      <c r="C10138" s="450" t="s">
        <v>4256</v>
      </c>
      <c r="D10138" s="451" t="s">
        <v>3876</v>
      </c>
      <c r="E10138" s="452" t="s">
        <v>2374</v>
      </c>
      <c r="F10138" s="452" t="s">
        <v>2375</v>
      </c>
      <c r="G10138" s="879" t="s">
        <v>22</v>
      </c>
      <c r="H10138" s="916" t="s">
        <v>2403</v>
      </c>
      <c r="I10138" s="916" t="s">
        <v>29755</v>
      </c>
      <c r="J10138" s="1215" t="s">
        <v>29756</v>
      </c>
      <c r="K10138" s="1215" t="s">
        <v>29747</v>
      </c>
      <c r="L10138" s="916" t="s">
        <v>1</v>
      </c>
    </row>
    <row r="10139" spans="2:12" x14ac:dyDescent="0.25">
      <c r="B10139" s="596" t="s">
        <v>29739</v>
      </c>
      <c r="C10139" s="450" t="s">
        <v>3471</v>
      </c>
      <c r="D10139" s="451" t="s">
        <v>5065</v>
      </c>
      <c r="E10139" s="452" t="s">
        <v>2374</v>
      </c>
      <c r="F10139" s="452" t="s">
        <v>20</v>
      </c>
      <c r="G10139" s="879" t="s">
        <v>35</v>
      </c>
      <c r="H10139" s="916" t="s">
        <v>2422</v>
      </c>
      <c r="I10139" s="916" t="s">
        <v>29757</v>
      </c>
      <c r="J10139" s="1215" t="s">
        <v>29758</v>
      </c>
      <c r="K10139" s="1215" t="s">
        <v>29759</v>
      </c>
      <c r="L10139" s="916" t="s">
        <v>1</v>
      </c>
    </row>
    <row r="10140" spans="2:12" x14ac:dyDescent="0.25">
      <c r="B10140" s="596" t="s">
        <v>29739</v>
      </c>
      <c r="C10140" s="450" t="s">
        <v>7831</v>
      </c>
      <c r="D10140" s="451" t="s">
        <v>5848</v>
      </c>
      <c r="E10140" s="452" t="s">
        <v>2374</v>
      </c>
      <c r="F10140" s="452" t="s">
        <v>2395</v>
      </c>
      <c r="G10140" s="879" t="s">
        <v>2396</v>
      </c>
      <c r="H10140" s="916" t="s">
        <v>13026</v>
      </c>
      <c r="I10140" s="916" t="s">
        <v>29760</v>
      </c>
      <c r="J10140" s="1215" t="s">
        <v>29761</v>
      </c>
      <c r="K10140" s="1215" t="s">
        <v>29762</v>
      </c>
      <c r="L10140" s="916" t="s">
        <v>1</v>
      </c>
    </row>
    <row r="10141" spans="2:12" x14ac:dyDescent="0.25">
      <c r="B10141" s="596" t="s">
        <v>29739</v>
      </c>
      <c r="C10141" s="450" t="s">
        <v>7831</v>
      </c>
      <c r="D10141" s="451" t="s">
        <v>29763</v>
      </c>
      <c r="E10141" s="452" t="s">
        <v>2374</v>
      </c>
      <c r="F10141" s="452" t="s">
        <v>2395</v>
      </c>
      <c r="G10141" s="879" t="s">
        <v>2396</v>
      </c>
      <c r="H10141" s="916" t="s">
        <v>2422</v>
      </c>
      <c r="I10141" s="916" t="s">
        <v>4111</v>
      </c>
      <c r="J10141" s="1215" t="s">
        <v>29764</v>
      </c>
      <c r="K10141" s="1215" t="s">
        <v>29759</v>
      </c>
      <c r="L10141" s="916" t="s">
        <v>1</v>
      </c>
    </row>
    <row r="10142" spans="2:12" x14ac:dyDescent="0.25">
      <c r="B10142" s="596" t="s">
        <v>29739</v>
      </c>
      <c r="C10142" s="450" t="s">
        <v>7831</v>
      </c>
      <c r="D10142" s="451" t="s">
        <v>4435</v>
      </c>
      <c r="E10142" s="452" t="s">
        <v>2374</v>
      </c>
      <c r="F10142" s="452" t="s">
        <v>2395</v>
      </c>
      <c r="G10142" s="879" t="s">
        <v>2396</v>
      </c>
      <c r="H10142" s="916" t="s">
        <v>29765</v>
      </c>
      <c r="I10142" s="916" t="s">
        <v>3371</v>
      </c>
      <c r="J10142" s="1215" t="s">
        <v>29766</v>
      </c>
      <c r="K10142" s="1215" t="s">
        <v>29767</v>
      </c>
      <c r="L10142" s="916" t="s">
        <v>1</v>
      </c>
    </row>
    <row r="10143" spans="2:12" x14ac:dyDescent="0.25">
      <c r="B10143" s="596" t="s">
        <v>29739</v>
      </c>
      <c r="C10143" s="450" t="s">
        <v>5917</v>
      </c>
      <c r="D10143" s="451" t="s">
        <v>29735</v>
      </c>
      <c r="E10143" s="452" t="s">
        <v>2374</v>
      </c>
      <c r="F10143" s="452" t="s">
        <v>2395</v>
      </c>
      <c r="G10143" s="879" t="s">
        <v>18</v>
      </c>
      <c r="H10143" s="916" t="s">
        <v>2422</v>
      </c>
      <c r="I10143" s="916" t="s">
        <v>29768</v>
      </c>
      <c r="J10143" s="1215" t="s">
        <v>29769</v>
      </c>
      <c r="K10143" s="1215" t="s">
        <v>29759</v>
      </c>
      <c r="L10143" s="916" t="s">
        <v>1</v>
      </c>
    </row>
    <row r="10144" spans="2:12" x14ac:dyDescent="0.25">
      <c r="B10144" s="596" t="s">
        <v>29739</v>
      </c>
      <c r="C10144" s="450" t="s">
        <v>2598</v>
      </c>
      <c r="D10144" s="451" t="s">
        <v>14762</v>
      </c>
      <c r="E10144" s="452" t="s">
        <v>2374</v>
      </c>
      <c r="F10144" s="452" t="s">
        <v>28</v>
      </c>
      <c r="G10144" s="879" t="s">
        <v>28</v>
      </c>
      <c r="H10144" s="916" t="s">
        <v>2422</v>
      </c>
      <c r="I10144" s="916" t="s">
        <v>29770</v>
      </c>
      <c r="J10144" s="1215" t="s">
        <v>29771</v>
      </c>
      <c r="K10144" s="1215" t="s">
        <v>29759</v>
      </c>
      <c r="L10144" s="916" t="s">
        <v>1</v>
      </c>
    </row>
    <row r="10145" spans="2:12" x14ac:dyDescent="0.25">
      <c r="B10145" s="596" t="s">
        <v>29739</v>
      </c>
      <c r="C10145" s="450" t="s">
        <v>14064</v>
      </c>
      <c r="D10145" s="451" t="s">
        <v>18822</v>
      </c>
      <c r="E10145" s="452" t="s">
        <v>2374</v>
      </c>
      <c r="F10145" s="452" t="s">
        <v>2375</v>
      </c>
      <c r="G10145" s="879" t="s">
        <v>22</v>
      </c>
      <c r="H10145" s="916" t="s">
        <v>2824</v>
      </c>
      <c r="I10145" s="916" t="s">
        <v>29772</v>
      </c>
      <c r="J10145" s="1215" t="s">
        <v>29773</v>
      </c>
      <c r="K10145" s="1215" t="s">
        <v>29774</v>
      </c>
      <c r="L10145" s="916" t="s">
        <v>1</v>
      </c>
    </row>
    <row r="10146" spans="2:12" x14ac:dyDescent="0.25">
      <c r="B10146" s="596" t="s">
        <v>29739</v>
      </c>
      <c r="C10146" s="450" t="s">
        <v>10070</v>
      </c>
      <c r="D10146" s="451" t="s">
        <v>5301</v>
      </c>
      <c r="E10146" s="452" t="s">
        <v>2374</v>
      </c>
      <c r="F10146" s="452" t="s">
        <v>2375</v>
      </c>
      <c r="G10146" s="879" t="s">
        <v>22</v>
      </c>
      <c r="H10146" s="916" t="s">
        <v>2477</v>
      </c>
      <c r="I10146" s="916" t="s">
        <v>22785</v>
      </c>
      <c r="J10146" s="1215" t="s">
        <v>29775</v>
      </c>
      <c r="K10146" s="1215" t="s">
        <v>29776</v>
      </c>
      <c r="L10146" s="916" t="s">
        <v>1</v>
      </c>
    </row>
    <row r="10147" spans="2:12" x14ac:dyDescent="0.25">
      <c r="B10147" s="596" t="s">
        <v>29739</v>
      </c>
      <c r="C10147" s="450" t="s">
        <v>3280</v>
      </c>
      <c r="D10147" s="451" t="s">
        <v>3768</v>
      </c>
      <c r="E10147" s="452" t="s">
        <v>2382</v>
      </c>
      <c r="F10147" s="452" t="s">
        <v>2395</v>
      </c>
      <c r="G10147" s="879" t="s">
        <v>2396</v>
      </c>
      <c r="H10147" s="916" t="s">
        <v>2681</v>
      </c>
      <c r="I10147" s="916" t="s">
        <v>4197</v>
      </c>
      <c r="J10147" s="1215" t="s">
        <v>29777</v>
      </c>
      <c r="K10147" s="1215" t="s">
        <v>29778</v>
      </c>
      <c r="L10147" s="916" t="s">
        <v>1</v>
      </c>
    </row>
    <row r="10148" spans="2:12" x14ac:dyDescent="0.25">
      <c r="B10148" s="596" t="s">
        <v>29739</v>
      </c>
      <c r="C10148" s="450" t="s">
        <v>4057</v>
      </c>
      <c r="D10148" s="451" t="s">
        <v>8337</v>
      </c>
      <c r="E10148" s="452" t="s">
        <v>2374</v>
      </c>
      <c r="F10148" s="452" t="s">
        <v>18</v>
      </c>
      <c r="G10148" s="879"/>
      <c r="H10148" s="916" t="s">
        <v>2422</v>
      </c>
      <c r="I10148" s="916" t="s">
        <v>29779</v>
      </c>
      <c r="J10148" s="1215" t="s">
        <v>29780</v>
      </c>
      <c r="K10148" s="1215" t="s">
        <v>29759</v>
      </c>
      <c r="L10148" s="916" t="s">
        <v>1</v>
      </c>
    </row>
    <row r="10149" spans="2:12" x14ac:dyDescent="0.25">
      <c r="B10149" s="596" t="s">
        <v>29739</v>
      </c>
      <c r="C10149" s="450" t="s">
        <v>6001</v>
      </c>
      <c r="D10149" s="451" t="s">
        <v>3962</v>
      </c>
      <c r="E10149" s="452" t="s">
        <v>2374</v>
      </c>
      <c r="F10149" s="452" t="s">
        <v>2375</v>
      </c>
      <c r="G10149" s="879" t="s">
        <v>22</v>
      </c>
      <c r="H10149" s="916" t="s">
        <v>3963</v>
      </c>
      <c r="I10149" s="916" t="s">
        <v>3582</v>
      </c>
      <c r="J10149" s="1215" t="s">
        <v>29781</v>
      </c>
      <c r="K10149" s="1215" t="s">
        <v>29782</v>
      </c>
      <c r="L10149" s="916" t="s">
        <v>1</v>
      </c>
    </row>
    <row r="10150" spans="2:12" x14ac:dyDescent="0.25">
      <c r="B10150" s="596" t="s">
        <v>29739</v>
      </c>
      <c r="C10150" s="450" t="s">
        <v>6344</v>
      </c>
      <c r="D10150" s="451" t="s">
        <v>15742</v>
      </c>
      <c r="E10150" s="452" t="s">
        <v>2374</v>
      </c>
      <c r="F10150" s="452" t="s">
        <v>20</v>
      </c>
      <c r="G10150" s="879" t="s">
        <v>35</v>
      </c>
      <c r="H10150" s="916" t="s">
        <v>2477</v>
      </c>
      <c r="I10150" s="916" t="s">
        <v>18501</v>
      </c>
      <c r="J10150" s="1215" t="s">
        <v>29783</v>
      </c>
      <c r="K10150" s="1215" t="s">
        <v>29776</v>
      </c>
      <c r="L10150" s="916" t="s">
        <v>1</v>
      </c>
    </row>
    <row r="10151" spans="2:12" x14ac:dyDescent="0.25">
      <c r="B10151" s="596" t="s">
        <v>29739</v>
      </c>
      <c r="C10151" s="450" t="s">
        <v>3199</v>
      </c>
      <c r="D10151" s="451" t="s">
        <v>7718</v>
      </c>
      <c r="E10151" s="452" t="s">
        <v>2374</v>
      </c>
      <c r="F10151" s="452" t="s">
        <v>2375</v>
      </c>
      <c r="G10151" s="879" t="s">
        <v>22</v>
      </c>
      <c r="H10151" s="916" t="s">
        <v>5849</v>
      </c>
      <c r="I10151" s="916" t="s">
        <v>29784</v>
      </c>
      <c r="J10151" s="1215" t="s">
        <v>29785</v>
      </c>
      <c r="K10151" s="1215" t="s">
        <v>29786</v>
      </c>
      <c r="L10151" s="916" t="s">
        <v>1</v>
      </c>
    </row>
    <row r="10152" spans="2:12" x14ac:dyDescent="0.25">
      <c r="B10152" s="596" t="s">
        <v>29739</v>
      </c>
      <c r="C10152" s="450" t="s">
        <v>9902</v>
      </c>
      <c r="D10152" s="451" t="s">
        <v>5249</v>
      </c>
      <c r="E10152" s="452" t="s">
        <v>2382</v>
      </c>
      <c r="F10152" s="452" t="s">
        <v>20</v>
      </c>
      <c r="G10152" s="879" t="s">
        <v>35</v>
      </c>
      <c r="H10152" s="916" t="s">
        <v>5592</v>
      </c>
      <c r="I10152" s="916" t="s">
        <v>3980</v>
      </c>
      <c r="J10152" s="1215" t="s">
        <v>29787</v>
      </c>
      <c r="K10152" s="1215" t="s">
        <v>29788</v>
      </c>
      <c r="L10152" s="916" t="s">
        <v>1</v>
      </c>
    </row>
    <row r="10153" spans="2:12" x14ac:dyDescent="0.25">
      <c r="B10153" s="596" t="s">
        <v>29739</v>
      </c>
      <c r="C10153" s="450" t="s">
        <v>2431</v>
      </c>
      <c r="D10153" s="451" t="s">
        <v>3507</v>
      </c>
      <c r="E10153" s="452" t="s">
        <v>2382</v>
      </c>
      <c r="F10153" s="452" t="s">
        <v>20</v>
      </c>
      <c r="G10153" s="879" t="s">
        <v>35</v>
      </c>
      <c r="H10153" s="916" t="s">
        <v>2745</v>
      </c>
      <c r="I10153" s="916" t="s">
        <v>7966</v>
      </c>
      <c r="J10153" s="1215" t="s">
        <v>29789</v>
      </c>
      <c r="K10153" s="1215" t="s">
        <v>29790</v>
      </c>
      <c r="L10153" s="916" t="s">
        <v>1</v>
      </c>
    </row>
    <row r="10154" spans="2:12" x14ac:dyDescent="0.25">
      <c r="B10154" s="596" t="s">
        <v>29739</v>
      </c>
      <c r="C10154" s="450" t="s">
        <v>6058</v>
      </c>
      <c r="D10154" s="451" t="s">
        <v>29791</v>
      </c>
      <c r="E10154" s="452" t="s">
        <v>2374</v>
      </c>
      <c r="F10154" s="452" t="s">
        <v>2395</v>
      </c>
      <c r="G10154" s="879" t="s">
        <v>2396</v>
      </c>
      <c r="H10154" s="916" t="s">
        <v>2403</v>
      </c>
      <c r="I10154" s="916" t="s">
        <v>29792</v>
      </c>
      <c r="J10154" s="1215" t="s">
        <v>29793</v>
      </c>
      <c r="K10154" s="1215" t="s">
        <v>29747</v>
      </c>
      <c r="L10154" s="916" t="s">
        <v>1</v>
      </c>
    </row>
    <row r="10155" spans="2:12" x14ac:dyDescent="0.25">
      <c r="B10155" s="596" t="s">
        <v>29739</v>
      </c>
      <c r="C10155" s="450" t="s">
        <v>11269</v>
      </c>
      <c r="D10155" s="451" t="s">
        <v>29794</v>
      </c>
      <c r="E10155" s="452" t="s">
        <v>2374</v>
      </c>
      <c r="F10155" s="452" t="s">
        <v>18</v>
      </c>
      <c r="G10155" s="879"/>
      <c r="H10155" s="916" t="s">
        <v>7156</v>
      </c>
      <c r="I10155" s="916" t="s">
        <v>2787</v>
      </c>
      <c r="J10155" s="1215" t="s">
        <v>29795</v>
      </c>
      <c r="K10155" s="1215" t="s">
        <v>29796</v>
      </c>
      <c r="L10155" s="916" t="s">
        <v>1</v>
      </c>
    </row>
    <row r="10156" spans="2:12" x14ac:dyDescent="0.25">
      <c r="B10156" s="596" t="s">
        <v>29739</v>
      </c>
      <c r="C10156" s="450" t="s">
        <v>11403</v>
      </c>
      <c r="D10156" s="451" t="s">
        <v>11204</v>
      </c>
      <c r="E10156" s="452" t="s">
        <v>2374</v>
      </c>
      <c r="F10156" s="452" t="s">
        <v>2395</v>
      </c>
      <c r="G10156" s="879" t="s">
        <v>2396</v>
      </c>
      <c r="H10156" s="916" t="s">
        <v>2422</v>
      </c>
      <c r="I10156" s="916" t="s">
        <v>29797</v>
      </c>
      <c r="J10156" s="1215" t="s">
        <v>29798</v>
      </c>
      <c r="K10156" s="1215" t="s">
        <v>29759</v>
      </c>
      <c r="L10156" s="916" t="s">
        <v>1</v>
      </c>
    </row>
    <row r="10157" spans="2:12" x14ac:dyDescent="0.25">
      <c r="B10157" s="596" t="s">
        <v>29799</v>
      </c>
      <c r="C10157" s="450" t="s">
        <v>15784</v>
      </c>
      <c r="D10157" s="451" t="s">
        <v>8034</v>
      </c>
      <c r="E10157" s="452" t="s">
        <v>2374</v>
      </c>
      <c r="F10157" s="452" t="s">
        <v>18</v>
      </c>
      <c r="G10157" s="879"/>
      <c r="H10157" s="916" t="s">
        <v>2422</v>
      </c>
      <c r="I10157" s="916" t="s">
        <v>29800</v>
      </c>
      <c r="J10157" s="1215" t="s">
        <v>29801</v>
      </c>
      <c r="K10157" s="1215" t="s">
        <v>29802</v>
      </c>
      <c r="L10157" s="916" t="s">
        <v>1</v>
      </c>
    </row>
    <row r="10158" spans="2:12" x14ac:dyDescent="0.25">
      <c r="B10158" s="596" t="s">
        <v>29799</v>
      </c>
      <c r="C10158" s="450" t="s">
        <v>18218</v>
      </c>
      <c r="D10158" s="451" t="s">
        <v>7259</v>
      </c>
      <c r="E10158" s="452" t="s">
        <v>2374</v>
      </c>
      <c r="F10158" s="452" t="s">
        <v>2375</v>
      </c>
      <c r="G10158" s="879" t="s">
        <v>22</v>
      </c>
      <c r="H10158" s="916" t="s">
        <v>11671</v>
      </c>
      <c r="I10158" s="916" t="s">
        <v>17512</v>
      </c>
      <c r="J10158" s="1215" t="s">
        <v>29803</v>
      </c>
      <c r="K10158" s="1215" t="s">
        <v>29804</v>
      </c>
      <c r="L10158" s="916" t="s">
        <v>1</v>
      </c>
    </row>
    <row r="10159" spans="2:12" x14ac:dyDescent="0.25">
      <c r="B10159" s="596" t="s">
        <v>29799</v>
      </c>
      <c r="C10159" s="450" t="s">
        <v>8592</v>
      </c>
      <c r="D10159" s="451" t="s">
        <v>4401</v>
      </c>
      <c r="E10159" s="452" t="s">
        <v>2374</v>
      </c>
      <c r="F10159" s="452" t="s">
        <v>2375</v>
      </c>
      <c r="G10159" s="879" t="s">
        <v>22</v>
      </c>
      <c r="H10159" s="916" t="s">
        <v>7156</v>
      </c>
      <c r="I10159" s="916" t="s">
        <v>29805</v>
      </c>
      <c r="J10159" s="1215" t="s">
        <v>29806</v>
      </c>
      <c r="K10159" s="1215" t="s">
        <v>29807</v>
      </c>
      <c r="L10159" s="916" t="s">
        <v>1</v>
      </c>
    </row>
    <row r="10160" spans="2:12" x14ac:dyDescent="0.25">
      <c r="B10160" s="596" t="s">
        <v>29799</v>
      </c>
      <c r="C10160" s="450" t="s">
        <v>6713</v>
      </c>
      <c r="D10160" s="451" t="s">
        <v>5130</v>
      </c>
      <c r="E10160" s="452" t="s">
        <v>2374</v>
      </c>
      <c r="F10160" s="452" t="s">
        <v>2375</v>
      </c>
      <c r="G10160" s="879" t="s">
        <v>22</v>
      </c>
      <c r="H10160" s="916" t="s">
        <v>29808</v>
      </c>
      <c r="I10160" s="916" t="s">
        <v>29809</v>
      </c>
      <c r="J10160" s="1215" t="s">
        <v>29810</v>
      </c>
      <c r="K10160" s="1215" t="s">
        <v>29811</v>
      </c>
      <c r="L10160" s="916" t="s">
        <v>1</v>
      </c>
    </row>
    <row r="10161" spans="2:12" x14ac:dyDescent="0.25">
      <c r="B10161" s="596" t="s">
        <v>29799</v>
      </c>
      <c r="C10161" s="450" t="s">
        <v>7470</v>
      </c>
      <c r="D10161" s="451" t="s">
        <v>29812</v>
      </c>
      <c r="E10161" s="452" t="s">
        <v>2374</v>
      </c>
      <c r="F10161" s="452" t="s">
        <v>2375</v>
      </c>
      <c r="G10161" s="879" t="s">
        <v>22</v>
      </c>
      <c r="H10161" s="916" t="s">
        <v>5583</v>
      </c>
      <c r="I10161" s="916" t="s">
        <v>29813</v>
      </c>
      <c r="J10161" s="1215" t="s">
        <v>29814</v>
      </c>
      <c r="K10161" s="1215" t="s">
        <v>29815</v>
      </c>
      <c r="L10161" s="916" t="s">
        <v>1</v>
      </c>
    </row>
    <row r="10162" spans="2:12" x14ac:dyDescent="0.25">
      <c r="B10162" s="596" t="s">
        <v>29799</v>
      </c>
      <c r="C10162" s="450" t="s">
        <v>16705</v>
      </c>
      <c r="D10162" s="451" t="s">
        <v>7335</v>
      </c>
      <c r="E10162" s="452" t="s">
        <v>2374</v>
      </c>
      <c r="F10162" s="452" t="s">
        <v>2395</v>
      </c>
      <c r="G10162" s="879" t="s">
        <v>18</v>
      </c>
      <c r="H10162" s="916" t="s">
        <v>14494</v>
      </c>
      <c r="I10162" s="916" t="s">
        <v>29816</v>
      </c>
      <c r="J10162" s="1215" t="s">
        <v>29817</v>
      </c>
      <c r="K10162" s="1215" t="s">
        <v>29818</v>
      </c>
      <c r="L10162" s="916" t="s">
        <v>1</v>
      </c>
    </row>
    <row r="10163" spans="2:12" x14ac:dyDescent="0.25">
      <c r="B10163" s="596" t="s">
        <v>29799</v>
      </c>
      <c r="C10163" s="450" t="s">
        <v>3248</v>
      </c>
      <c r="D10163" s="451" t="s">
        <v>15014</v>
      </c>
      <c r="E10163" s="452" t="s">
        <v>2374</v>
      </c>
      <c r="F10163" s="452" t="s">
        <v>2375</v>
      </c>
      <c r="G10163" s="879" t="s">
        <v>22</v>
      </c>
      <c r="H10163" s="916" t="s">
        <v>3101</v>
      </c>
      <c r="I10163" s="916" t="s">
        <v>29819</v>
      </c>
      <c r="J10163" s="1215" t="s">
        <v>29820</v>
      </c>
      <c r="K10163" s="1215" t="s">
        <v>29821</v>
      </c>
      <c r="L10163" s="916" t="s">
        <v>1</v>
      </c>
    </row>
    <row r="10164" spans="2:12" x14ac:dyDescent="0.25">
      <c r="B10164" s="596" t="s">
        <v>29799</v>
      </c>
      <c r="C10164" s="450" t="s">
        <v>7656</v>
      </c>
      <c r="D10164" s="451" t="s">
        <v>10621</v>
      </c>
      <c r="E10164" s="452" t="s">
        <v>2382</v>
      </c>
      <c r="F10164" s="452" t="s">
        <v>18</v>
      </c>
      <c r="G10164" s="879"/>
      <c r="H10164" s="916" t="s">
        <v>2477</v>
      </c>
      <c r="I10164" s="916" t="s">
        <v>3148</v>
      </c>
      <c r="J10164" s="1215" t="s">
        <v>29822</v>
      </c>
      <c r="K10164" s="1215" t="s">
        <v>29823</v>
      </c>
      <c r="L10164" s="916" t="s">
        <v>1</v>
      </c>
    </row>
    <row r="10165" spans="2:12" x14ac:dyDescent="0.25">
      <c r="B10165" s="596" t="s">
        <v>29799</v>
      </c>
      <c r="C10165" s="450" t="s">
        <v>4675</v>
      </c>
      <c r="D10165" s="451" t="s">
        <v>5469</v>
      </c>
      <c r="E10165" s="452" t="s">
        <v>2382</v>
      </c>
      <c r="F10165" s="452" t="s">
        <v>2375</v>
      </c>
      <c r="G10165" s="879" t="s">
        <v>22</v>
      </c>
      <c r="H10165" s="916" t="s">
        <v>2422</v>
      </c>
      <c r="I10165" s="916" t="s">
        <v>13585</v>
      </c>
      <c r="J10165" s="1215" t="s">
        <v>29824</v>
      </c>
      <c r="K10165" s="1215" t="s">
        <v>29825</v>
      </c>
      <c r="L10165" s="916" t="s">
        <v>1</v>
      </c>
    </row>
    <row r="10166" spans="2:12" x14ac:dyDescent="0.25">
      <c r="B10166" s="596" t="s">
        <v>29799</v>
      </c>
      <c r="C10166" s="450" t="s">
        <v>5193</v>
      </c>
      <c r="D10166" s="451" t="s">
        <v>29826</v>
      </c>
      <c r="E10166" s="452" t="s">
        <v>2374</v>
      </c>
      <c r="F10166" s="452" t="s">
        <v>28</v>
      </c>
      <c r="G10166" s="879" t="s">
        <v>28</v>
      </c>
      <c r="H10166" s="916" t="s">
        <v>2422</v>
      </c>
      <c r="I10166" s="916" t="s">
        <v>7940</v>
      </c>
      <c r="J10166" s="1215" t="s">
        <v>29827</v>
      </c>
      <c r="K10166" s="1215" t="s">
        <v>29802</v>
      </c>
      <c r="L10166" s="916" t="s">
        <v>1</v>
      </c>
    </row>
    <row r="10167" spans="2:12" x14ac:dyDescent="0.25">
      <c r="B10167" s="596" t="s">
        <v>29799</v>
      </c>
      <c r="C10167" s="450" t="s">
        <v>5640</v>
      </c>
      <c r="D10167" s="451" t="s">
        <v>6882</v>
      </c>
      <c r="E10167" s="452" t="s">
        <v>2374</v>
      </c>
      <c r="F10167" s="452" t="s">
        <v>28</v>
      </c>
      <c r="G10167" s="879" t="s">
        <v>28</v>
      </c>
      <c r="H10167" s="916" t="s">
        <v>2422</v>
      </c>
      <c r="I10167" s="916" t="s">
        <v>29828</v>
      </c>
      <c r="J10167" s="1215" t="s">
        <v>29829</v>
      </c>
      <c r="K10167" s="1215" t="s">
        <v>29802</v>
      </c>
      <c r="L10167" s="916" t="s">
        <v>1</v>
      </c>
    </row>
    <row r="10168" spans="2:12" x14ac:dyDescent="0.25">
      <c r="B10168" s="596" t="s">
        <v>29799</v>
      </c>
      <c r="C10168" s="450" t="s">
        <v>5644</v>
      </c>
      <c r="D10168" s="451" t="s">
        <v>6605</v>
      </c>
      <c r="E10168" s="452" t="s">
        <v>2374</v>
      </c>
      <c r="F10168" s="452" t="s">
        <v>2375</v>
      </c>
      <c r="G10168" s="879" t="s">
        <v>22</v>
      </c>
      <c r="H10168" s="916" t="s">
        <v>2403</v>
      </c>
      <c r="I10168" s="916" t="s">
        <v>29830</v>
      </c>
      <c r="J10168" s="1215" t="s">
        <v>29831</v>
      </c>
      <c r="K10168" s="1215" t="s">
        <v>29832</v>
      </c>
      <c r="L10168" s="916" t="s">
        <v>1</v>
      </c>
    </row>
    <row r="10169" spans="2:12" x14ac:dyDescent="0.25">
      <c r="B10169" s="596" t="s">
        <v>29799</v>
      </c>
      <c r="C10169" s="450" t="s">
        <v>5205</v>
      </c>
      <c r="D10169" s="451" t="s">
        <v>7497</v>
      </c>
      <c r="E10169" s="452" t="s">
        <v>2382</v>
      </c>
      <c r="F10169" s="452" t="s">
        <v>28</v>
      </c>
      <c r="G10169" s="879" t="s">
        <v>28</v>
      </c>
      <c r="H10169" s="916" t="s">
        <v>2422</v>
      </c>
      <c r="I10169" s="916" t="s">
        <v>29833</v>
      </c>
      <c r="J10169" s="1215" t="s">
        <v>29834</v>
      </c>
      <c r="K10169" s="1215" t="s">
        <v>29825</v>
      </c>
      <c r="L10169" s="916" t="s">
        <v>1</v>
      </c>
    </row>
    <row r="10170" spans="2:12" x14ac:dyDescent="0.25">
      <c r="B10170" s="596" t="s">
        <v>29799</v>
      </c>
      <c r="C10170" s="450" t="s">
        <v>5094</v>
      </c>
      <c r="D10170" s="451" t="s">
        <v>9928</v>
      </c>
      <c r="E10170" s="452" t="s">
        <v>2374</v>
      </c>
      <c r="F10170" s="452" t="s">
        <v>20</v>
      </c>
      <c r="G10170" s="879" t="s">
        <v>35</v>
      </c>
      <c r="H10170" s="916" t="s">
        <v>3744</v>
      </c>
      <c r="I10170" s="916" t="s">
        <v>4186</v>
      </c>
      <c r="J10170" s="1215" t="s">
        <v>29835</v>
      </c>
      <c r="K10170" s="1215" t="s">
        <v>29836</v>
      </c>
      <c r="L10170" s="916" t="s">
        <v>1</v>
      </c>
    </row>
    <row r="10171" spans="2:12" x14ac:dyDescent="0.25">
      <c r="B10171" s="596" t="s">
        <v>29799</v>
      </c>
      <c r="C10171" s="450" t="s">
        <v>7552</v>
      </c>
      <c r="D10171" s="451" t="s">
        <v>15181</v>
      </c>
      <c r="E10171" s="452" t="s">
        <v>2374</v>
      </c>
      <c r="F10171" s="452" t="s">
        <v>2395</v>
      </c>
      <c r="G10171" s="879" t="s">
        <v>2396</v>
      </c>
      <c r="H10171" s="916" t="s">
        <v>2403</v>
      </c>
      <c r="I10171" s="916" t="s">
        <v>29837</v>
      </c>
      <c r="J10171" s="1215" t="s">
        <v>29838</v>
      </c>
      <c r="K10171" s="1215" t="s">
        <v>29832</v>
      </c>
      <c r="L10171" s="916" t="s">
        <v>1</v>
      </c>
    </row>
    <row r="10172" spans="2:12" x14ac:dyDescent="0.25">
      <c r="B10172" s="596" t="s">
        <v>29799</v>
      </c>
      <c r="C10172" s="450" t="s">
        <v>3326</v>
      </c>
      <c r="D10172" s="451" t="s">
        <v>3776</v>
      </c>
      <c r="E10172" s="452" t="s">
        <v>2382</v>
      </c>
      <c r="F10172" s="452" t="s">
        <v>2395</v>
      </c>
      <c r="G10172" s="879" t="s">
        <v>2415</v>
      </c>
      <c r="H10172" s="916" t="s">
        <v>2422</v>
      </c>
      <c r="I10172" s="916" t="s">
        <v>29839</v>
      </c>
      <c r="J10172" s="1215" t="s">
        <v>29840</v>
      </c>
      <c r="K10172" s="1215" t="s">
        <v>29825</v>
      </c>
      <c r="L10172" s="916" t="s">
        <v>1</v>
      </c>
    </row>
    <row r="10173" spans="2:12" x14ac:dyDescent="0.25">
      <c r="B10173" s="596" t="s">
        <v>29799</v>
      </c>
      <c r="C10173" s="450" t="s">
        <v>10381</v>
      </c>
      <c r="D10173" s="451" t="s">
        <v>3983</v>
      </c>
      <c r="E10173" s="452" t="s">
        <v>2382</v>
      </c>
      <c r="F10173" s="452" t="s">
        <v>28</v>
      </c>
      <c r="G10173" s="879" t="s">
        <v>28</v>
      </c>
      <c r="H10173" s="916" t="s">
        <v>3169</v>
      </c>
      <c r="I10173" s="916" t="s">
        <v>29841</v>
      </c>
      <c r="J10173" s="1215" t="s">
        <v>29842</v>
      </c>
      <c r="K10173" s="1215" t="s">
        <v>29843</v>
      </c>
      <c r="L10173" s="916" t="s">
        <v>1</v>
      </c>
    </row>
    <row r="10174" spans="2:12" x14ac:dyDescent="0.25">
      <c r="B10174" s="596" t="s">
        <v>29799</v>
      </c>
      <c r="C10174" s="450" t="s">
        <v>3379</v>
      </c>
      <c r="D10174" s="451" t="s">
        <v>8290</v>
      </c>
      <c r="E10174" s="452" t="s">
        <v>2374</v>
      </c>
      <c r="F10174" s="452" t="s">
        <v>2375</v>
      </c>
      <c r="G10174" s="879" t="s">
        <v>22</v>
      </c>
      <c r="H10174" s="916" t="s">
        <v>5668</v>
      </c>
      <c r="I10174" s="916" t="s">
        <v>2681</v>
      </c>
      <c r="J10174" s="1215" t="s">
        <v>29844</v>
      </c>
      <c r="K10174" s="1215" t="s">
        <v>29845</v>
      </c>
      <c r="L10174" s="916" t="s">
        <v>1</v>
      </c>
    </row>
    <row r="10175" spans="2:12" x14ac:dyDescent="0.25">
      <c r="B10175" s="596" t="s">
        <v>29799</v>
      </c>
      <c r="C10175" s="450" t="s">
        <v>2828</v>
      </c>
      <c r="D10175" s="451" t="s">
        <v>18438</v>
      </c>
      <c r="E10175" s="452" t="s">
        <v>2374</v>
      </c>
      <c r="F10175" s="452" t="s">
        <v>28</v>
      </c>
      <c r="G10175" s="879" t="s">
        <v>28</v>
      </c>
      <c r="H10175" s="916" t="s">
        <v>2422</v>
      </c>
      <c r="I10175" s="916" t="s">
        <v>29846</v>
      </c>
      <c r="J10175" s="1215" t="s">
        <v>29847</v>
      </c>
      <c r="K10175" s="1215" t="s">
        <v>29802</v>
      </c>
      <c r="L10175" s="916" t="s">
        <v>1</v>
      </c>
    </row>
    <row r="10176" spans="2:12" x14ac:dyDescent="0.25">
      <c r="B10176" s="596" t="s">
        <v>29799</v>
      </c>
      <c r="C10176" s="450" t="s">
        <v>2598</v>
      </c>
      <c r="D10176" s="451" t="s">
        <v>7491</v>
      </c>
      <c r="E10176" s="452" t="s">
        <v>2374</v>
      </c>
      <c r="F10176" s="452" t="s">
        <v>2375</v>
      </c>
      <c r="G10176" s="879" t="s">
        <v>22</v>
      </c>
      <c r="H10176" s="916" t="s">
        <v>3397</v>
      </c>
      <c r="I10176" s="916" t="s">
        <v>2537</v>
      </c>
      <c r="J10176" s="1215" t="s">
        <v>29848</v>
      </c>
      <c r="K10176" s="1215" t="s">
        <v>29849</v>
      </c>
      <c r="L10176" s="916" t="s">
        <v>1</v>
      </c>
    </row>
    <row r="10177" spans="2:12" x14ac:dyDescent="0.25">
      <c r="B10177" s="596" t="s">
        <v>29799</v>
      </c>
      <c r="C10177" s="450" t="s">
        <v>2598</v>
      </c>
      <c r="D10177" s="451" t="s">
        <v>3142</v>
      </c>
      <c r="E10177" s="452" t="s">
        <v>2382</v>
      </c>
      <c r="F10177" s="452" t="s">
        <v>2375</v>
      </c>
      <c r="G10177" s="879" t="s">
        <v>22</v>
      </c>
      <c r="H10177" s="916" t="s">
        <v>2403</v>
      </c>
      <c r="I10177" s="916" t="s">
        <v>3210</v>
      </c>
      <c r="J10177" s="1215" t="s">
        <v>29850</v>
      </c>
      <c r="K10177" s="1215" t="s">
        <v>29851</v>
      </c>
      <c r="L10177" s="916" t="s">
        <v>1</v>
      </c>
    </row>
    <row r="10178" spans="2:12" x14ac:dyDescent="0.25">
      <c r="B10178" s="596" t="s">
        <v>29799</v>
      </c>
      <c r="C10178" s="450" t="s">
        <v>3192</v>
      </c>
      <c r="D10178" s="451" t="s">
        <v>29852</v>
      </c>
      <c r="E10178" s="452" t="s">
        <v>2374</v>
      </c>
      <c r="F10178" s="452" t="s">
        <v>2375</v>
      </c>
      <c r="G10178" s="879" t="s">
        <v>22</v>
      </c>
      <c r="H10178" s="916" t="s">
        <v>2715</v>
      </c>
      <c r="I10178" s="916" t="s">
        <v>5404</v>
      </c>
      <c r="J10178" s="1215" t="s">
        <v>29853</v>
      </c>
      <c r="K10178" s="1215" t="s">
        <v>29854</v>
      </c>
      <c r="L10178" s="916" t="s">
        <v>1</v>
      </c>
    </row>
    <row r="10179" spans="2:12" x14ac:dyDescent="0.25">
      <c r="B10179" s="596" t="s">
        <v>29799</v>
      </c>
      <c r="C10179" s="450" t="s">
        <v>3192</v>
      </c>
      <c r="D10179" s="451" t="s">
        <v>5469</v>
      </c>
      <c r="E10179" s="452" t="s">
        <v>2382</v>
      </c>
      <c r="F10179" s="452" t="s">
        <v>2375</v>
      </c>
      <c r="G10179" s="879" t="s">
        <v>22</v>
      </c>
      <c r="H10179" s="916" t="s">
        <v>3461</v>
      </c>
      <c r="I10179" s="916" t="s">
        <v>5404</v>
      </c>
      <c r="J10179" s="1215" t="s">
        <v>29855</v>
      </c>
      <c r="K10179" s="1215" t="s">
        <v>29856</v>
      </c>
      <c r="L10179" s="916" t="s">
        <v>1</v>
      </c>
    </row>
    <row r="10180" spans="2:12" x14ac:dyDescent="0.25">
      <c r="B10180" s="596" t="s">
        <v>29799</v>
      </c>
      <c r="C10180" s="450" t="s">
        <v>5277</v>
      </c>
      <c r="D10180" s="451" t="s">
        <v>5238</v>
      </c>
      <c r="E10180" s="452" t="s">
        <v>2374</v>
      </c>
      <c r="F10180" s="452" t="s">
        <v>2375</v>
      </c>
      <c r="G10180" s="879" t="s">
        <v>22</v>
      </c>
      <c r="H10180" s="916" t="s">
        <v>2422</v>
      </c>
      <c r="I10180" s="916" t="s">
        <v>29857</v>
      </c>
      <c r="J10180" s="1215" t="s">
        <v>29858</v>
      </c>
      <c r="K10180" s="1215" t="s">
        <v>29802</v>
      </c>
      <c r="L10180" s="916" t="s">
        <v>1</v>
      </c>
    </row>
    <row r="10181" spans="2:12" x14ac:dyDescent="0.25">
      <c r="B10181" s="596" t="s">
        <v>29799</v>
      </c>
      <c r="C10181" s="450" t="s">
        <v>5115</v>
      </c>
      <c r="D10181" s="451" t="s">
        <v>12041</v>
      </c>
      <c r="E10181" s="452" t="s">
        <v>2382</v>
      </c>
      <c r="F10181" s="452" t="s">
        <v>2375</v>
      </c>
      <c r="G10181" s="879" t="s">
        <v>22</v>
      </c>
      <c r="H10181" s="916" t="s">
        <v>2422</v>
      </c>
      <c r="I10181" s="916" t="s">
        <v>29859</v>
      </c>
      <c r="J10181" s="1215" t="s">
        <v>29860</v>
      </c>
      <c r="K10181" s="1215" t="s">
        <v>29825</v>
      </c>
      <c r="L10181" s="916" t="s">
        <v>1</v>
      </c>
    </row>
    <row r="10182" spans="2:12" x14ac:dyDescent="0.25">
      <c r="B10182" s="596" t="s">
        <v>29799</v>
      </c>
      <c r="C10182" s="450" t="s">
        <v>7204</v>
      </c>
      <c r="D10182" s="451" t="s">
        <v>23601</v>
      </c>
      <c r="E10182" s="452" t="s">
        <v>2374</v>
      </c>
      <c r="F10182" s="452" t="s">
        <v>2395</v>
      </c>
      <c r="G10182" s="879" t="s">
        <v>2396</v>
      </c>
      <c r="H10182" s="916" t="s">
        <v>2745</v>
      </c>
      <c r="I10182" s="916" t="s">
        <v>29861</v>
      </c>
      <c r="J10182" s="1215" t="s">
        <v>29862</v>
      </c>
      <c r="K10182" s="1215" t="s">
        <v>29863</v>
      </c>
      <c r="L10182" s="916" t="s">
        <v>1</v>
      </c>
    </row>
    <row r="10183" spans="2:12" x14ac:dyDescent="0.25">
      <c r="B10183" s="596" t="s">
        <v>29799</v>
      </c>
      <c r="C10183" s="450" t="s">
        <v>7218</v>
      </c>
      <c r="D10183" s="451" t="s">
        <v>3229</v>
      </c>
      <c r="E10183" s="452" t="s">
        <v>2374</v>
      </c>
      <c r="F10183" s="452" t="s">
        <v>20</v>
      </c>
      <c r="G10183" s="879" t="s">
        <v>35</v>
      </c>
      <c r="H10183" s="916" t="s">
        <v>2403</v>
      </c>
      <c r="I10183" s="916" t="s">
        <v>29864</v>
      </c>
      <c r="J10183" s="1215" t="s">
        <v>29865</v>
      </c>
      <c r="K10183" s="1215" t="s">
        <v>29832</v>
      </c>
      <c r="L10183" s="916" t="s">
        <v>1</v>
      </c>
    </row>
    <row r="10184" spans="2:12" x14ac:dyDescent="0.25">
      <c r="B10184" s="596" t="s">
        <v>29799</v>
      </c>
      <c r="C10184" s="450" t="s">
        <v>4120</v>
      </c>
      <c r="D10184" s="451" t="s">
        <v>4468</v>
      </c>
      <c r="E10184" s="452" t="s">
        <v>2374</v>
      </c>
      <c r="F10184" s="452" t="s">
        <v>2375</v>
      </c>
      <c r="G10184" s="879" t="s">
        <v>22</v>
      </c>
      <c r="H10184" s="916" t="s">
        <v>2422</v>
      </c>
      <c r="I10184" s="916" t="s">
        <v>29866</v>
      </c>
      <c r="J10184" s="1215" t="s">
        <v>29867</v>
      </c>
      <c r="K10184" s="1215" t="s">
        <v>29802</v>
      </c>
      <c r="L10184" s="916" t="s">
        <v>1</v>
      </c>
    </row>
    <row r="10185" spans="2:12" x14ac:dyDescent="0.25">
      <c r="B10185" s="596" t="s">
        <v>29799</v>
      </c>
      <c r="C10185" s="450" t="s">
        <v>2709</v>
      </c>
      <c r="D10185" s="451" t="s">
        <v>8565</v>
      </c>
      <c r="E10185" s="452" t="s">
        <v>2374</v>
      </c>
      <c r="F10185" s="452" t="s">
        <v>2395</v>
      </c>
      <c r="G10185" s="879" t="s">
        <v>2396</v>
      </c>
      <c r="H10185" s="916" t="s">
        <v>2422</v>
      </c>
      <c r="I10185" s="916" t="s">
        <v>17817</v>
      </c>
      <c r="J10185" s="1215" t="s">
        <v>29868</v>
      </c>
      <c r="K10185" s="1215" t="s">
        <v>29802</v>
      </c>
      <c r="L10185" s="916" t="s">
        <v>1</v>
      </c>
    </row>
    <row r="10186" spans="2:12" x14ac:dyDescent="0.25">
      <c r="B10186" s="596" t="s">
        <v>29799</v>
      </c>
      <c r="C10186" s="450" t="s">
        <v>2617</v>
      </c>
      <c r="D10186" s="451" t="s">
        <v>3276</v>
      </c>
      <c r="E10186" s="452" t="s">
        <v>2382</v>
      </c>
      <c r="F10186" s="452" t="s">
        <v>2375</v>
      </c>
      <c r="G10186" s="879" t="s">
        <v>25</v>
      </c>
      <c r="H10186" s="916" t="s">
        <v>29869</v>
      </c>
      <c r="I10186" s="916" t="s">
        <v>2383</v>
      </c>
      <c r="J10186" s="1215" t="s">
        <v>29870</v>
      </c>
      <c r="K10186" s="1215" t="s">
        <v>29871</v>
      </c>
      <c r="L10186" s="916" t="s">
        <v>1</v>
      </c>
    </row>
    <row r="10187" spans="2:12" x14ac:dyDescent="0.25">
      <c r="B10187" s="596" t="s">
        <v>29799</v>
      </c>
      <c r="C10187" s="450" t="s">
        <v>9406</v>
      </c>
      <c r="D10187" s="451" t="s">
        <v>11289</v>
      </c>
      <c r="E10187" s="452" t="s">
        <v>2374</v>
      </c>
      <c r="F10187" s="452" t="s">
        <v>2375</v>
      </c>
      <c r="G10187" s="879" t="s">
        <v>25</v>
      </c>
      <c r="H10187" s="916" t="s">
        <v>2477</v>
      </c>
      <c r="I10187" s="916" t="s">
        <v>4005</v>
      </c>
      <c r="J10187" s="1215" t="s">
        <v>29872</v>
      </c>
      <c r="K10187" s="1215" t="s">
        <v>29873</v>
      </c>
      <c r="L10187" s="916" t="s">
        <v>1</v>
      </c>
    </row>
    <row r="10188" spans="2:12" x14ac:dyDescent="0.25">
      <c r="B10188" s="596" t="s">
        <v>29799</v>
      </c>
      <c r="C10188" s="450" t="s">
        <v>9406</v>
      </c>
      <c r="D10188" s="451" t="s">
        <v>2532</v>
      </c>
      <c r="E10188" s="452" t="s">
        <v>2374</v>
      </c>
      <c r="F10188" s="452" t="s">
        <v>2375</v>
      </c>
      <c r="G10188" s="879" t="s">
        <v>25</v>
      </c>
      <c r="H10188" s="916" t="s">
        <v>18661</v>
      </c>
      <c r="I10188" s="916" t="s">
        <v>29874</v>
      </c>
      <c r="J10188" s="1215" t="s">
        <v>29875</v>
      </c>
      <c r="K10188" s="1215" t="s">
        <v>29876</v>
      </c>
      <c r="L10188" s="916" t="s">
        <v>1</v>
      </c>
    </row>
    <row r="10189" spans="2:12" x14ac:dyDescent="0.25">
      <c r="B10189" s="596" t="s">
        <v>29799</v>
      </c>
      <c r="C10189" s="450" t="s">
        <v>3512</v>
      </c>
      <c r="D10189" s="451" t="s">
        <v>8565</v>
      </c>
      <c r="E10189" s="452" t="s">
        <v>2374</v>
      </c>
      <c r="F10189" s="452" t="s">
        <v>2395</v>
      </c>
      <c r="G10189" s="879" t="s">
        <v>2396</v>
      </c>
      <c r="H10189" s="916" t="s">
        <v>2494</v>
      </c>
      <c r="I10189" s="916" t="s">
        <v>3206</v>
      </c>
      <c r="J10189" s="1215" t="s">
        <v>29877</v>
      </c>
      <c r="K10189" s="1215" t="s">
        <v>29878</v>
      </c>
      <c r="L10189" s="916" t="s">
        <v>1</v>
      </c>
    </row>
    <row r="10190" spans="2:12" x14ac:dyDescent="0.25">
      <c r="B10190" s="596" t="s">
        <v>29799</v>
      </c>
      <c r="C10190" s="450" t="s">
        <v>7623</v>
      </c>
      <c r="D10190" s="451" t="s">
        <v>4913</v>
      </c>
      <c r="E10190" s="452" t="s">
        <v>2374</v>
      </c>
      <c r="F10190" s="452" t="s">
        <v>2375</v>
      </c>
      <c r="G10190" s="879" t="s">
        <v>22</v>
      </c>
      <c r="H10190" s="916" t="s">
        <v>2422</v>
      </c>
      <c r="I10190" s="916" t="s">
        <v>3267</v>
      </c>
      <c r="J10190" s="1215" t="s">
        <v>29879</v>
      </c>
      <c r="K10190" s="1215" t="s">
        <v>29802</v>
      </c>
      <c r="L10190" s="916" t="s">
        <v>1</v>
      </c>
    </row>
    <row r="10191" spans="2:12" x14ac:dyDescent="0.25">
      <c r="B10191" s="596" t="s">
        <v>29799</v>
      </c>
      <c r="C10191" s="450" t="s">
        <v>14704</v>
      </c>
      <c r="D10191" s="451" t="s">
        <v>5139</v>
      </c>
      <c r="E10191" s="452" t="s">
        <v>2374</v>
      </c>
      <c r="F10191" s="452" t="s">
        <v>28</v>
      </c>
      <c r="G10191" s="879" t="s">
        <v>28</v>
      </c>
      <c r="H10191" s="916" t="s">
        <v>2871</v>
      </c>
      <c r="I10191" s="916" t="s">
        <v>29880</v>
      </c>
      <c r="J10191" s="1215" t="s">
        <v>29881</v>
      </c>
      <c r="K10191" s="1215" t="s">
        <v>29882</v>
      </c>
      <c r="L10191" s="916" t="s">
        <v>1</v>
      </c>
    </row>
    <row r="10192" spans="2:12" x14ac:dyDescent="0.25">
      <c r="B10192" s="596" t="s">
        <v>29883</v>
      </c>
      <c r="C10192" s="450" t="s">
        <v>8262</v>
      </c>
      <c r="D10192" s="451" t="s">
        <v>6199</v>
      </c>
      <c r="E10192" s="452" t="s">
        <v>2382</v>
      </c>
      <c r="F10192" s="452" t="s">
        <v>20</v>
      </c>
      <c r="G10192" s="879" t="s">
        <v>35</v>
      </c>
      <c r="H10192" s="916" t="s">
        <v>7753</v>
      </c>
      <c r="I10192" s="916" t="s">
        <v>12766</v>
      </c>
      <c r="J10192" s="1215" t="s">
        <v>29884</v>
      </c>
      <c r="K10192" s="1215" t="s">
        <v>29885</v>
      </c>
      <c r="L10192" s="916" t="s">
        <v>1</v>
      </c>
    </row>
    <row r="10193" spans="2:12" x14ac:dyDescent="0.25">
      <c r="B10193" s="596" t="s">
        <v>29883</v>
      </c>
      <c r="C10193" s="450" t="s">
        <v>29886</v>
      </c>
      <c r="D10193" s="451" t="s">
        <v>5139</v>
      </c>
      <c r="E10193" s="452" t="s">
        <v>2374</v>
      </c>
      <c r="F10193" s="452" t="s">
        <v>2375</v>
      </c>
      <c r="G10193" s="879" t="s">
        <v>22</v>
      </c>
      <c r="H10193" s="916" t="s">
        <v>2787</v>
      </c>
      <c r="I10193" s="916" t="s">
        <v>10562</v>
      </c>
      <c r="J10193" s="1215" t="s">
        <v>29887</v>
      </c>
      <c r="K10193" s="1215" t="s">
        <v>29888</v>
      </c>
      <c r="L10193" s="916" t="s">
        <v>1</v>
      </c>
    </row>
    <row r="10194" spans="2:12" x14ac:dyDescent="0.25">
      <c r="B10194" s="596" t="s">
        <v>29883</v>
      </c>
      <c r="C10194" s="450" t="s">
        <v>22184</v>
      </c>
      <c r="D10194" s="451" t="s">
        <v>3390</v>
      </c>
      <c r="E10194" s="452" t="s">
        <v>2374</v>
      </c>
      <c r="F10194" s="452" t="s">
        <v>18</v>
      </c>
      <c r="G10194" s="879"/>
      <c r="H10194" s="916" t="s">
        <v>3877</v>
      </c>
      <c r="I10194" s="916" t="s">
        <v>29889</v>
      </c>
      <c r="J10194" s="1215" t="s">
        <v>29890</v>
      </c>
      <c r="K10194" s="1215" t="s">
        <v>29891</v>
      </c>
      <c r="L10194" s="916" t="s">
        <v>1</v>
      </c>
    </row>
    <row r="10195" spans="2:12" x14ac:dyDescent="0.25">
      <c r="B10195" s="596" t="s">
        <v>29883</v>
      </c>
      <c r="C10195" s="450" t="s">
        <v>13730</v>
      </c>
      <c r="D10195" s="451" t="s">
        <v>29892</v>
      </c>
      <c r="E10195" s="452" t="s">
        <v>2382</v>
      </c>
      <c r="F10195" s="452" t="s">
        <v>2375</v>
      </c>
      <c r="G10195" s="879" t="s">
        <v>22</v>
      </c>
      <c r="H10195" s="916" t="s">
        <v>2448</v>
      </c>
      <c r="I10195" s="916" t="s">
        <v>7161</v>
      </c>
      <c r="J10195" s="1215" t="s">
        <v>29893</v>
      </c>
      <c r="K10195" s="1215" t="s">
        <v>29894</v>
      </c>
      <c r="L10195" s="916" t="s">
        <v>1</v>
      </c>
    </row>
    <row r="10196" spans="2:12" x14ac:dyDescent="0.25">
      <c r="B10196" s="596" t="s">
        <v>29883</v>
      </c>
      <c r="C10196" s="450" t="s">
        <v>6956</v>
      </c>
      <c r="D10196" s="451" t="s">
        <v>6078</v>
      </c>
      <c r="E10196" s="452" t="s">
        <v>2374</v>
      </c>
      <c r="F10196" s="452" t="s">
        <v>2375</v>
      </c>
      <c r="G10196" s="879" t="s">
        <v>22</v>
      </c>
      <c r="H10196" s="916" t="s">
        <v>7753</v>
      </c>
      <c r="I10196" s="916" t="s">
        <v>10828</v>
      </c>
      <c r="J10196" s="1215" t="s">
        <v>29895</v>
      </c>
      <c r="K10196" s="1215" t="s">
        <v>29896</v>
      </c>
      <c r="L10196" s="916" t="s">
        <v>1</v>
      </c>
    </row>
    <row r="10197" spans="2:12" x14ac:dyDescent="0.25">
      <c r="B10197" s="596" t="s">
        <v>29883</v>
      </c>
      <c r="C10197" s="450" t="s">
        <v>2897</v>
      </c>
      <c r="D10197" s="451" t="s">
        <v>3321</v>
      </c>
      <c r="E10197" s="452" t="s">
        <v>2374</v>
      </c>
      <c r="F10197" s="452" t="s">
        <v>20</v>
      </c>
      <c r="G10197" s="879" t="s">
        <v>35</v>
      </c>
      <c r="H10197" s="916" t="s">
        <v>2422</v>
      </c>
      <c r="I10197" s="916" t="s">
        <v>29897</v>
      </c>
      <c r="J10197" s="1215" t="s">
        <v>29898</v>
      </c>
      <c r="K10197" s="1215" t="s">
        <v>29899</v>
      </c>
      <c r="L10197" s="916" t="s">
        <v>1</v>
      </c>
    </row>
    <row r="10198" spans="2:12" x14ac:dyDescent="0.25">
      <c r="B10198" s="596" t="s">
        <v>29883</v>
      </c>
      <c r="C10198" s="450" t="s">
        <v>12378</v>
      </c>
      <c r="D10198" s="451" t="s">
        <v>6285</v>
      </c>
      <c r="E10198" s="452" t="s">
        <v>2382</v>
      </c>
      <c r="F10198" s="452" t="s">
        <v>20</v>
      </c>
      <c r="G10198" s="879" t="s">
        <v>35</v>
      </c>
      <c r="H10198" s="916" t="s">
        <v>2422</v>
      </c>
      <c r="I10198" s="916" t="s">
        <v>29900</v>
      </c>
      <c r="J10198" s="1215" t="s">
        <v>29901</v>
      </c>
      <c r="K10198" s="1215" t="s">
        <v>29825</v>
      </c>
      <c r="L10198" s="916" t="s">
        <v>1</v>
      </c>
    </row>
    <row r="10199" spans="2:12" x14ac:dyDescent="0.25">
      <c r="B10199" s="596" t="s">
        <v>29883</v>
      </c>
      <c r="C10199" s="450" t="s">
        <v>3836</v>
      </c>
      <c r="D10199" s="451" t="s">
        <v>7710</v>
      </c>
      <c r="E10199" s="452" t="s">
        <v>2382</v>
      </c>
      <c r="F10199" s="452" t="s">
        <v>20</v>
      </c>
      <c r="G10199" s="879" t="s">
        <v>35</v>
      </c>
      <c r="H10199" s="916" t="s">
        <v>2719</v>
      </c>
      <c r="I10199" s="916" t="s">
        <v>10473</v>
      </c>
      <c r="J10199" s="1215" t="s">
        <v>29902</v>
      </c>
      <c r="K10199" s="1215" t="s">
        <v>29903</v>
      </c>
      <c r="L10199" s="916" t="s">
        <v>1</v>
      </c>
    </row>
    <row r="10200" spans="2:12" x14ac:dyDescent="0.25">
      <c r="B10200" s="596" t="s">
        <v>29883</v>
      </c>
      <c r="C10200" s="450" t="s">
        <v>2563</v>
      </c>
      <c r="D10200" s="451" t="s">
        <v>23601</v>
      </c>
      <c r="E10200" s="452" t="s">
        <v>2374</v>
      </c>
      <c r="F10200" s="452" t="s">
        <v>28</v>
      </c>
      <c r="G10200" s="879" t="s">
        <v>28</v>
      </c>
      <c r="H10200" s="916" t="s">
        <v>2403</v>
      </c>
      <c r="I10200" s="916" t="s">
        <v>29904</v>
      </c>
      <c r="J10200" s="1215" t="s">
        <v>29905</v>
      </c>
      <c r="K10200" s="1215" t="s">
        <v>29906</v>
      </c>
      <c r="L10200" s="916" t="s">
        <v>1</v>
      </c>
    </row>
    <row r="10201" spans="2:12" x14ac:dyDescent="0.25">
      <c r="B10201" s="596" t="s">
        <v>29883</v>
      </c>
      <c r="C10201" s="450" t="s">
        <v>9371</v>
      </c>
      <c r="D10201" s="451" t="s">
        <v>7497</v>
      </c>
      <c r="E10201" s="452" t="s">
        <v>2382</v>
      </c>
      <c r="F10201" s="452" t="s">
        <v>2395</v>
      </c>
      <c r="G10201" s="879" t="s">
        <v>2396</v>
      </c>
      <c r="H10201" s="916" t="s">
        <v>3267</v>
      </c>
      <c r="I10201" s="916" t="s">
        <v>3914</v>
      </c>
      <c r="J10201" s="1215" t="s">
        <v>29907</v>
      </c>
      <c r="K10201" s="1215" t="s">
        <v>29908</v>
      </c>
      <c r="L10201" s="916" t="s">
        <v>1</v>
      </c>
    </row>
    <row r="10202" spans="2:12" x14ac:dyDescent="0.25">
      <c r="B10202" s="596" t="s">
        <v>29883</v>
      </c>
      <c r="C10202" s="450" t="s">
        <v>3601</v>
      </c>
      <c r="D10202" s="451" t="s">
        <v>4657</v>
      </c>
      <c r="E10202" s="452" t="s">
        <v>2374</v>
      </c>
      <c r="F10202" s="452" t="s">
        <v>2375</v>
      </c>
      <c r="G10202" s="879" t="s">
        <v>25</v>
      </c>
      <c r="H10202" s="916" t="s">
        <v>2422</v>
      </c>
      <c r="I10202" s="916" t="s">
        <v>2851</v>
      </c>
      <c r="J10202" s="1215" t="s">
        <v>29909</v>
      </c>
      <c r="K10202" s="1215" t="s">
        <v>29899</v>
      </c>
      <c r="L10202" s="916" t="s">
        <v>1</v>
      </c>
    </row>
    <row r="10203" spans="2:12" x14ac:dyDescent="0.25">
      <c r="B10203" s="596" t="s">
        <v>29883</v>
      </c>
      <c r="C10203" s="450" t="s">
        <v>3601</v>
      </c>
      <c r="D10203" s="451" t="s">
        <v>4657</v>
      </c>
      <c r="E10203" s="452" t="s">
        <v>2374</v>
      </c>
      <c r="F10203" s="452" t="s">
        <v>2375</v>
      </c>
      <c r="G10203" s="879" t="s">
        <v>25</v>
      </c>
      <c r="H10203" s="916" t="s">
        <v>4001</v>
      </c>
      <c r="I10203" s="916" t="s">
        <v>29910</v>
      </c>
      <c r="J10203" s="1215" t="s">
        <v>29911</v>
      </c>
      <c r="K10203" s="1215" t="s">
        <v>29912</v>
      </c>
      <c r="L10203" s="916" t="s">
        <v>1</v>
      </c>
    </row>
    <row r="10204" spans="2:12" x14ac:dyDescent="0.25">
      <c r="B10204" s="596" t="s">
        <v>29883</v>
      </c>
      <c r="C10204" s="450" t="s">
        <v>10460</v>
      </c>
      <c r="D10204" s="451" t="s">
        <v>13528</v>
      </c>
      <c r="E10204" s="452" t="s">
        <v>2382</v>
      </c>
      <c r="F10204" s="452" t="s">
        <v>20</v>
      </c>
      <c r="G10204" s="879" t="s">
        <v>35</v>
      </c>
      <c r="H10204" s="916" t="s">
        <v>22420</v>
      </c>
      <c r="I10204" s="916" t="s">
        <v>29913</v>
      </c>
      <c r="J10204" s="1215" t="s">
        <v>29914</v>
      </c>
      <c r="K10204" s="1215" t="s">
        <v>29915</v>
      </c>
      <c r="L10204" s="916" t="s">
        <v>1</v>
      </c>
    </row>
    <row r="10205" spans="2:12" x14ac:dyDescent="0.25">
      <c r="B10205" s="596" t="s">
        <v>29883</v>
      </c>
      <c r="C10205" s="450" t="s">
        <v>10468</v>
      </c>
      <c r="D10205" s="451" t="s">
        <v>4952</v>
      </c>
      <c r="E10205" s="452" t="s">
        <v>2374</v>
      </c>
      <c r="F10205" s="452" t="s">
        <v>20</v>
      </c>
      <c r="G10205" s="879" t="s">
        <v>35</v>
      </c>
      <c r="H10205" s="916" t="s">
        <v>29916</v>
      </c>
      <c r="I10205" s="916" t="s">
        <v>29917</v>
      </c>
      <c r="J10205" s="1215" t="s">
        <v>29918</v>
      </c>
      <c r="K10205" s="1215" t="s">
        <v>29919</v>
      </c>
      <c r="L10205" s="916" t="s">
        <v>1</v>
      </c>
    </row>
    <row r="10206" spans="2:12" x14ac:dyDescent="0.25">
      <c r="B10206" s="596" t="s">
        <v>29883</v>
      </c>
      <c r="C10206" s="450" t="s">
        <v>10494</v>
      </c>
      <c r="D10206" s="451" t="s">
        <v>4219</v>
      </c>
      <c r="E10206" s="452" t="s">
        <v>2382</v>
      </c>
      <c r="F10206" s="452" t="s">
        <v>20</v>
      </c>
      <c r="G10206" s="879" t="s">
        <v>35</v>
      </c>
      <c r="H10206" s="916" t="s">
        <v>2422</v>
      </c>
      <c r="I10206" s="916" t="s">
        <v>29920</v>
      </c>
      <c r="J10206" s="1215" t="s">
        <v>29921</v>
      </c>
      <c r="K10206" s="1215" t="s">
        <v>29825</v>
      </c>
      <c r="L10206" s="916" t="s">
        <v>1</v>
      </c>
    </row>
    <row r="10207" spans="2:12" x14ac:dyDescent="0.25">
      <c r="B10207" s="596" t="s">
        <v>29883</v>
      </c>
      <c r="C10207" s="450" t="s">
        <v>5017</v>
      </c>
      <c r="D10207" s="451" t="s">
        <v>5551</v>
      </c>
      <c r="E10207" s="452" t="s">
        <v>2382</v>
      </c>
      <c r="F10207" s="452" t="s">
        <v>20</v>
      </c>
      <c r="G10207" s="879" t="s">
        <v>35</v>
      </c>
      <c r="H10207" s="916" t="s">
        <v>2422</v>
      </c>
      <c r="I10207" s="916" t="s">
        <v>29922</v>
      </c>
      <c r="J10207" s="1215" t="s">
        <v>29923</v>
      </c>
      <c r="K10207" s="1215" t="s">
        <v>29825</v>
      </c>
      <c r="L10207" s="916" t="s">
        <v>1</v>
      </c>
    </row>
    <row r="10208" spans="2:12" x14ac:dyDescent="0.25">
      <c r="B10208" s="596" t="s">
        <v>29883</v>
      </c>
      <c r="C10208" s="450" t="s">
        <v>2503</v>
      </c>
      <c r="D10208" s="451" t="s">
        <v>7121</v>
      </c>
      <c r="E10208" s="452" t="s">
        <v>2374</v>
      </c>
      <c r="F10208" s="452" t="s">
        <v>20</v>
      </c>
      <c r="G10208" s="879" t="s">
        <v>35</v>
      </c>
      <c r="H10208" s="916" t="s">
        <v>2422</v>
      </c>
      <c r="I10208" s="916" t="s">
        <v>29924</v>
      </c>
      <c r="J10208" s="1215" t="s">
        <v>29925</v>
      </c>
      <c r="K10208" s="1215" t="s">
        <v>29899</v>
      </c>
      <c r="L10208" s="916" t="s">
        <v>1</v>
      </c>
    </row>
    <row r="10209" spans="2:12" x14ac:dyDescent="0.25">
      <c r="B10209" s="596" t="s">
        <v>29883</v>
      </c>
      <c r="C10209" s="450" t="s">
        <v>2822</v>
      </c>
      <c r="D10209" s="451" t="s">
        <v>13535</v>
      </c>
      <c r="E10209" s="452" t="s">
        <v>2374</v>
      </c>
      <c r="F10209" s="452" t="s">
        <v>2375</v>
      </c>
      <c r="G10209" s="879" t="s">
        <v>25</v>
      </c>
      <c r="H10209" s="916" t="s">
        <v>29926</v>
      </c>
      <c r="I10209" s="916" t="s">
        <v>29927</v>
      </c>
      <c r="J10209" s="1215" t="s">
        <v>29928</v>
      </c>
      <c r="K10209" s="1215" t="s">
        <v>29929</v>
      </c>
      <c r="L10209" s="916" t="s">
        <v>1</v>
      </c>
    </row>
    <row r="10210" spans="2:12" x14ac:dyDescent="0.25">
      <c r="B10210" s="596" t="s">
        <v>29883</v>
      </c>
      <c r="C10210" s="450" t="s">
        <v>5488</v>
      </c>
      <c r="D10210" s="451" t="s">
        <v>18004</v>
      </c>
      <c r="E10210" s="452" t="s">
        <v>2374</v>
      </c>
      <c r="F10210" s="452" t="s">
        <v>20</v>
      </c>
      <c r="G10210" s="879" t="s">
        <v>35</v>
      </c>
      <c r="H10210" s="916" t="s">
        <v>2403</v>
      </c>
      <c r="I10210" s="916" t="s">
        <v>29930</v>
      </c>
      <c r="J10210" s="1215" t="s">
        <v>29931</v>
      </c>
      <c r="K10210" s="1215" t="s">
        <v>29906</v>
      </c>
      <c r="L10210" s="916" t="s">
        <v>1</v>
      </c>
    </row>
    <row r="10211" spans="2:12" x14ac:dyDescent="0.25">
      <c r="B10211" s="596" t="s">
        <v>29883</v>
      </c>
      <c r="C10211" s="450" t="s">
        <v>10531</v>
      </c>
      <c r="D10211" s="451" t="s">
        <v>4803</v>
      </c>
      <c r="E10211" s="452" t="s">
        <v>2382</v>
      </c>
      <c r="F10211" s="452" t="s">
        <v>20</v>
      </c>
      <c r="G10211" s="879" t="s">
        <v>35</v>
      </c>
      <c r="H10211" s="916" t="s">
        <v>2477</v>
      </c>
      <c r="I10211" s="916" t="s">
        <v>29932</v>
      </c>
      <c r="J10211" s="1215" t="s">
        <v>29933</v>
      </c>
      <c r="K10211" s="1215" t="s">
        <v>29823</v>
      </c>
      <c r="L10211" s="916" t="s">
        <v>1</v>
      </c>
    </row>
    <row r="10212" spans="2:12" x14ac:dyDescent="0.25">
      <c r="B10212" s="596" t="s">
        <v>29883</v>
      </c>
      <c r="C10212" s="450" t="s">
        <v>10274</v>
      </c>
      <c r="D10212" s="451" t="s">
        <v>10626</v>
      </c>
      <c r="E10212" s="452" t="s">
        <v>2382</v>
      </c>
      <c r="F10212" s="452" t="s">
        <v>2375</v>
      </c>
      <c r="G10212" s="879" t="s">
        <v>25</v>
      </c>
      <c r="H10212" s="916" t="s">
        <v>4502</v>
      </c>
      <c r="I10212" s="916" t="s">
        <v>29934</v>
      </c>
      <c r="J10212" s="1215" t="s">
        <v>29935</v>
      </c>
      <c r="K10212" s="1215" t="s">
        <v>29936</v>
      </c>
      <c r="L10212" s="916" t="s">
        <v>1</v>
      </c>
    </row>
    <row r="10213" spans="2:12" x14ac:dyDescent="0.25">
      <c r="B10213" s="596" t="s">
        <v>29883</v>
      </c>
      <c r="C10213" s="450" t="s">
        <v>7986</v>
      </c>
      <c r="D10213" s="451" t="s">
        <v>2675</v>
      </c>
      <c r="E10213" s="452" t="s">
        <v>2374</v>
      </c>
      <c r="F10213" s="452" t="s">
        <v>2395</v>
      </c>
      <c r="G10213" s="879" t="s">
        <v>18</v>
      </c>
      <c r="H10213" s="916" t="s">
        <v>3023</v>
      </c>
      <c r="I10213" s="916" t="s">
        <v>2537</v>
      </c>
      <c r="J10213" s="1215" t="s">
        <v>29937</v>
      </c>
      <c r="K10213" s="1215" t="s">
        <v>29938</v>
      </c>
      <c r="L10213" s="916" t="s">
        <v>1</v>
      </c>
    </row>
    <row r="10214" spans="2:12" x14ac:dyDescent="0.25">
      <c r="B10214" s="596" t="s">
        <v>29883</v>
      </c>
      <c r="C10214" s="450" t="s">
        <v>5021</v>
      </c>
      <c r="D10214" s="451" t="s">
        <v>7108</v>
      </c>
      <c r="E10214" s="452" t="s">
        <v>2374</v>
      </c>
      <c r="F10214" s="452" t="s">
        <v>20</v>
      </c>
      <c r="G10214" s="879" t="s">
        <v>35</v>
      </c>
      <c r="H10214" s="916" t="s">
        <v>2403</v>
      </c>
      <c r="I10214" s="916" t="s">
        <v>29939</v>
      </c>
      <c r="J10214" s="1215" t="s">
        <v>29940</v>
      </c>
      <c r="K10214" s="1215" t="s">
        <v>29906</v>
      </c>
      <c r="L10214" s="916" t="s">
        <v>1</v>
      </c>
    </row>
    <row r="10215" spans="2:12" x14ac:dyDescent="0.25">
      <c r="B10215" s="596" t="s">
        <v>29883</v>
      </c>
      <c r="C10215" s="450" t="s">
        <v>9865</v>
      </c>
      <c r="D10215" s="451" t="s">
        <v>3598</v>
      </c>
      <c r="E10215" s="452" t="s">
        <v>3182</v>
      </c>
      <c r="F10215" s="452" t="s">
        <v>20</v>
      </c>
      <c r="G10215" s="879" t="s">
        <v>35</v>
      </c>
      <c r="H10215" s="916" t="s">
        <v>2511</v>
      </c>
      <c r="I10215" s="916" t="s">
        <v>10680</v>
      </c>
      <c r="J10215" s="1215" t="s">
        <v>29941</v>
      </c>
      <c r="K10215" s="1215" t="s">
        <v>29942</v>
      </c>
      <c r="L10215" s="916" t="s">
        <v>1</v>
      </c>
    </row>
    <row r="10216" spans="2:12" x14ac:dyDescent="0.25">
      <c r="B10216" s="596" t="s">
        <v>29883</v>
      </c>
      <c r="C10216" s="450" t="s">
        <v>2515</v>
      </c>
      <c r="D10216" s="451" t="s">
        <v>2940</v>
      </c>
      <c r="E10216" s="452" t="s">
        <v>2374</v>
      </c>
      <c r="F10216" s="452" t="s">
        <v>2375</v>
      </c>
      <c r="G10216" s="879" t="s">
        <v>22</v>
      </c>
      <c r="H10216" s="916" t="s">
        <v>2750</v>
      </c>
      <c r="I10216" s="916" t="s">
        <v>2559</v>
      </c>
      <c r="J10216" s="1215" t="s">
        <v>29943</v>
      </c>
      <c r="K10216" s="1215" t="s">
        <v>29944</v>
      </c>
      <c r="L10216" s="916" t="s">
        <v>1</v>
      </c>
    </row>
    <row r="10217" spans="2:12" x14ac:dyDescent="0.25">
      <c r="B10217" s="596" t="s">
        <v>29883</v>
      </c>
      <c r="C10217" s="450" t="s">
        <v>3186</v>
      </c>
      <c r="D10217" s="451" t="s">
        <v>6312</v>
      </c>
      <c r="E10217" s="452" t="s">
        <v>2382</v>
      </c>
      <c r="F10217" s="452" t="s">
        <v>20</v>
      </c>
      <c r="G10217" s="879" t="s">
        <v>35</v>
      </c>
      <c r="H10217" s="916" t="s">
        <v>3744</v>
      </c>
      <c r="I10217" s="916" t="s">
        <v>15639</v>
      </c>
      <c r="J10217" s="1215" t="s">
        <v>29945</v>
      </c>
      <c r="K10217" s="1215" t="s">
        <v>29946</v>
      </c>
      <c r="L10217" s="916" t="s">
        <v>1</v>
      </c>
    </row>
    <row r="10218" spans="2:12" x14ac:dyDescent="0.25">
      <c r="B10218" s="596" t="s">
        <v>29883</v>
      </c>
      <c r="C10218" s="450" t="s">
        <v>13480</v>
      </c>
      <c r="D10218" s="451" t="s">
        <v>6073</v>
      </c>
      <c r="E10218" s="452" t="s">
        <v>2374</v>
      </c>
      <c r="F10218" s="452" t="s">
        <v>20</v>
      </c>
      <c r="G10218" s="879" t="s">
        <v>35</v>
      </c>
      <c r="H10218" s="916" t="s">
        <v>2681</v>
      </c>
      <c r="I10218" s="916" t="s">
        <v>29947</v>
      </c>
      <c r="J10218" s="1215" t="s">
        <v>29948</v>
      </c>
      <c r="K10218" s="1215" t="s">
        <v>29949</v>
      </c>
      <c r="L10218" s="916" t="s">
        <v>1</v>
      </c>
    </row>
    <row r="10219" spans="2:12" x14ac:dyDescent="0.25">
      <c r="B10219" s="596" t="s">
        <v>29883</v>
      </c>
      <c r="C10219" s="450" t="s">
        <v>7687</v>
      </c>
      <c r="D10219" s="451" t="s">
        <v>7710</v>
      </c>
      <c r="E10219" s="452" t="s">
        <v>2382</v>
      </c>
      <c r="F10219" s="452" t="s">
        <v>20</v>
      </c>
      <c r="G10219" s="879" t="s">
        <v>35</v>
      </c>
      <c r="H10219" s="916" t="s">
        <v>4043</v>
      </c>
      <c r="I10219" s="916" t="s">
        <v>29950</v>
      </c>
      <c r="J10219" s="1215" t="s">
        <v>29951</v>
      </c>
      <c r="K10219" s="1215" t="s">
        <v>29952</v>
      </c>
      <c r="L10219" s="916" t="s">
        <v>1</v>
      </c>
    </row>
    <row r="10220" spans="2:12" x14ac:dyDescent="0.25">
      <c r="B10220" s="596" t="s">
        <v>29883</v>
      </c>
      <c r="C10220" s="450" t="s">
        <v>7687</v>
      </c>
      <c r="D10220" s="451" t="s">
        <v>5095</v>
      </c>
      <c r="E10220" s="452" t="s">
        <v>2382</v>
      </c>
      <c r="F10220" s="452" t="s">
        <v>20</v>
      </c>
      <c r="G10220" s="879" t="s">
        <v>35</v>
      </c>
      <c r="H10220" s="916" t="s">
        <v>5583</v>
      </c>
      <c r="I10220" s="916" t="s">
        <v>7966</v>
      </c>
      <c r="J10220" s="1215" t="s">
        <v>29953</v>
      </c>
      <c r="K10220" s="1215" t="s">
        <v>29954</v>
      </c>
      <c r="L10220" s="916" t="s">
        <v>1</v>
      </c>
    </row>
    <row r="10221" spans="2:12" x14ac:dyDescent="0.25">
      <c r="B10221" s="596" t="s">
        <v>29883</v>
      </c>
      <c r="C10221" s="450" t="s">
        <v>9256</v>
      </c>
      <c r="D10221" s="451" t="s">
        <v>2624</v>
      </c>
      <c r="E10221" s="452" t="s">
        <v>2374</v>
      </c>
      <c r="F10221" s="452" t="s">
        <v>18</v>
      </c>
      <c r="G10221" s="879" t="s">
        <v>2669</v>
      </c>
      <c r="H10221" s="916" t="s">
        <v>2422</v>
      </c>
      <c r="I10221" s="916" t="s">
        <v>29955</v>
      </c>
      <c r="J10221" s="1215" t="s">
        <v>29956</v>
      </c>
      <c r="K10221" s="1215" t="s">
        <v>29899</v>
      </c>
      <c r="L10221" s="916" t="s">
        <v>1</v>
      </c>
    </row>
    <row r="10222" spans="2:12" x14ac:dyDescent="0.25">
      <c r="B10222" s="596" t="s">
        <v>29883</v>
      </c>
      <c r="C10222" s="450" t="s">
        <v>5423</v>
      </c>
      <c r="D10222" s="451" t="s">
        <v>13979</v>
      </c>
      <c r="E10222" s="452" t="s">
        <v>2382</v>
      </c>
      <c r="F10222" s="452" t="s">
        <v>2395</v>
      </c>
      <c r="G10222" s="879" t="s">
        <v>2396</v>
      </c>
      <c r="H10222" s="916" t="s">
        <v>2422</v>
      </c>
      <c r="I10222" s="916" t="s">
        <v>29957</v>
      </c>
      <c r="J10222" s="1215" t="s">
        <v>29958</v>
      </c>
      <c r="K10222" s="1215" t="s">
        <v>29825</v>
      </c>
      <c r="L10222" s="916" t="s">
        <v>1</v>
      </c>
    </row>
    <row r="10223" spans="2:12" x14ac:dyDescent="0.25">
      <c r="B10223" s="596" t="s">
        <v>29883</v>
      </c>
      <c r="C10223" s="450" t="s">
        <v>7593</v>
      </c>
      <c r="D10223" s="451" t="s">
        <v>7121</v>
      </c>
      <c r="E10223" s="452" t="s">
        <v>2374</v>
      </c>
      <c r="F10223" s="452" t="s">
        <v>20</v>
      </c>
      <c r="G10223" s="879" t="s">
        <v>35</v>
      </c>
      <c r="H10223" s="916" t="s">
        <v>2422</v>
      </c>
      <c r="I10223" s="916" t="s">
        <v>29959</v>
      </c>
      <c r="J10223" s="1215" t="s">
        <v>29960</v>
      </c>
      <c r="K10223" s="1215" t="s">
        <v>29899</v>
      </c>
      <c r="L10223" s="916" t="s">
        <v>1</v>
      </c>
    </row>
    <row r="10224" spans="2:12" x14ac:dyDescent="0.25">
      <c r="B10224" s="596" t="s">
        <v>29883</v>
      </c>
      <c r="C10224" s="450" t="s">
        <v>8398</v>
      </c>
      <c r="D10224" s="451" t="s">
        <v>8781</v>
      </c>
      <c r="E10224" s="452" t="s">
        <v>2382</v>
      </c>
      <c r="F10224" s="452" t="s">
        <v>20</v>
      </c>
      <c r="G10224" s="879" t="s">
        <v>35</v>
      </c>
      <c r="H10224" s="916" t="s">
        <v>2620</v>
      </c>
      <c r="I10224" s="916" t="s">
        <v>29961</v>
      </c>
      <c r="J10224" s="1215" t="s">
        <v>29962</v>
      </c>
      <c r="K10224" s="1215" t="s">
        <v>29963</v>
      </c>
      <c r="L10224" s="916" t="s">
        <v>1</v>
      </c>
    </row>
    <row r="10225" spans="2:12" x14ac:dyDescent="0.25">
      <c r="B10225" s="596" t="s">
        <v>29883</v>
      </c>
      <c r="C10225" s="450" t="s">
        <v>6515</v>
      </c>
      <c r="D10225" s="451" t="s">
        <v>16486</v>
      </c>
      <c r="E10225" s="452" t="s">
        <v>2374</v>
      </c>
      <c r="F10225" s="452" t="s">
        <v>20</v>
      </c>
      <c r="G10225" s="879" t="s">
        <v>35</v>
      </c>
      <c r="H10225" s="916" t="s">
        <v>2422</v>
      </c>
      <c r="I10225" s="916" t="s">
        <v>25417</v>
      </c>
      <c r="J10225" s="1215" t="s">
        <v>29964</v>
      </c>
      <c r="K10225" s="1215" t="s">
        <v>29899</v>
      </c>
      <c r="L10225" s="916" t="s">
        <v>1</v>
      </c>
    </row>
    <row r="10226" spans="2:12" x14ac:dyDescent="0.25">
      <c r="B10226" s="596" t="s">
        <v>29883</v>
      </c>
      <c r="C10226" s="450" t="s">
        <v>3280</v>
      </c>
      <c r="D10226" s="451" t="s">
        <v>6285</v>
      </c>
      <c r="E10226" s="452" t="s">
        <v>2382</v>
      </c>
      <c r="F10226" s="452" t="s">
        <v>20</v>
      </c>
      <c r="G10226" s="879" t="s">
        <v>35</v>
      </c>
      <c r="H10226" s="916" t="s">
        <v>3257</v>
      </c>
      <c r="I10226" s="916" t="s">
        <v>2681</v>
      </c>
      <c r="J10226" s="1215" t="s">
        <v>29965</v>
      </c>
      <c r="K10226" s="1215" t="s">
        <v>29966</v>
      </c>
      <c r="L10226" s="916" t="s">
        <v>1</v>
      </c>
    </row>
    <row r="10227" spans="2:12" x14ac:dyDescent="0.25">
      <c r="B10227" s="596" t="s">
        <v>29883</v>
      </c>
      <c r="C10227" s="450" t="s">
        <v>10074</v>
      </c>
      <c r="D10227" s="451" t="s">
        <v>6459</v>
      </c>
      <c r="E10227" s="452" t="s">
        <v>2382</v>
      </c>
      <c r="F10227" s="452" t="s">
        <v>28</v>
      </c>
      <c r="G10227" s="879" t="s">
        <v>28</v>
      </c>
      <c r="H10227" s="916" t="s">
        <v>2422</v>
      </c>
      <c r="I10227" s="916" t="s">
        <v>29967</v>
      </c>
      <c r="J10227" s="1215" t="s">
        <v>29968</v>
      </c>
      <c r="K10227" s="1215" t="s">
        <v>29825</v>
      </c>
      <c r="L10227" s="916" t="s">
        <v>1</v>
      </c>
    </row>
    <row r="10228" spans="2:12" x14ac:dyDescent="0.25">
      <c r="B10228" s="596" t="s">
        <v>29883</v>
      </c>
      <c r="C10228" s="450" t="s">
        <v>5431</v>
      </c>
      <c r="D10228" s="451" t="s">
        <v>2500</v>
      </c>
      <c r="E10228" s="452" t="s">
        <v>2374</v>
      </c>
      <c r="F10228" s="452" t="s">
        <v>20</v>
      </c>
      <c r="G10228" s="879" t="s">
        <v>35</v>
      </c>
      <c r="H10228" s="916" t="s">
        <v>2422</v>
      </c>
      <c r="I10228" s="916" t="s">
        <v>5904</v>
      </c>
      <c r="J10228" s="1215" t="s">
        <v>29969</v>
      </c>
      <c r="K10228" s="1215" t="s">
        <v>29899</v>
      </c>
      <c r="L10228" s="916" t="s">
        <v>1</v>
      </c>
    </row>
    <row r="10229" spans="2:12" x14ac:dyDescent="0.25">
      <c r="B10229" s="596" t="s">
        <v>29883</v>
      </c>
      <c r="C10229" s="450" t="s">
        <v>3204</v>
      </c>
      <c r="D10229" s="451" t="s">
        <v>4172</v>
      </c>
      <c r="E10229" s="452" t="s">
        <v>2374</v>
      </c>
      <c r="F10229" s="452" t="s">
        <v>20</v>
      </c>
      <c r="G10229" s="879" t="s">
        <v>35</v>
      </c>
      <c r="H10229" s="916" t="s">
        <v>3531</v>
      </c>
      <c r="I10229" s="916" t="s">
        <v>3043</v>
      </c>
      <c r="J10229" s="1215" t="s">
        <v>29970</v>
      </c>
      <c r="K10229" s="1215" t="s">
        <v>29971</v>
      </c>
      <c r="L10229" s="916" t="s">
        <v>1</v>
      </c>
    </row>
    <row r="10230" spans="2:12" x14ac:dyDescent="0.25">
      <c r="B10230" s="596" t="s">
        <v>29883</v>
      </c>
      <c r="C10230" s="450" t="s">
        <v>3137</v>
      </c>
      <c r="D10230" s="451" t="s">
        <v>6880</v>
      </c>
      <c r="E10230" s="452" t="s">
        <v>2382</v>
      </c>
      <c r="F10230" s="452" t="s">
        <v>20</v>
      </c>
      <c r="G10230" s="879" t="s">
        <v>35</v>
      </c>
      <c r="H10230" s="916" t="s">
        <v>29972</v>
      </c>
      <c r="I10230" s="916" t="s">
        <v>29973</v>
      </c>
      <c r="J10230" s="1215" t="s">
        <v>29974</v>
      </c>
      <c r="K10230" s="1215" t="s">
        <v>29975</v>
      </c>
      <c r="L10230" s="916" t="s">
        <v>1</v>
      </c>
    </row>
    <row r="10231" spans="2:12" x14ac:dyDescent="0.25">
      <c r="B10231" s="596" t="s">
        <v>29883</v>
      </c>
      <c r="C10231" s="450" t="s">
        <v>10695</v>
      </c>
      <c r="D10231" s="451" t="s">
        <v>3218</v>
      </c>
      <c r="E10231" s="452" t="s">
        <v>2374</v>
      </c>
      <c r="F10231" s="452" t="s">
        <v>2375</v>
      </c>
      <c r="G10231" s="879" t="s">
        <v>22</v>
      </c>
      <c r="H10231" s="916" t="s">
        <v>2422</v>
      </c>
      <c r="I10231" s="916" t="s">
        <v>29976</v>
      </c>
      <c r="J10231" s="1215" t="s">
        <v>29977</v>
      </c>
      <c r="K10231" s="1215" t="s">
        <v>29899</v>
      </c>
      <c r="L10231" s="916" t="s">
        <v>1</v>
      </c>
    </row>
    <row r="10232" spans="2:12" x14ac:dyDescent="0.25">
      <c r="B10232" s="596" t="s">
        <v>29883</v>
      </c>
      <c r="C10232" s="450" t="s">
        <v>5309</v>
      </c>
      <c r="D10232" s="451" t="s">
        <v>8943</v>
      </c>
      <c r="E10232" s="452" t="s">
        <v>2374</v>
      </c>
      <c r="F10232" s="452" t="s">
        <v>2375</v>
      </c>
      <c r="G10232" s="879" t="s">
        <v>22</v>
      </c>
      <c r="H10232" s="916" t="s">
        <v>6095</v>
      </c>
      <c r="I10232" s="916" t="s">
        <v>3017</v>
      </c>
      <c r="J10232" s="1215" t="s">
        <v>29978</v>
      </c>
      <c r="K10232" s="1215" t="s">
        <v>29979</v>
      </c>
      <c r="L10232" s="916" t="s">
        <v>1</v>
      </c>
    </row>
    <row r="10233" spans="2:12" x14ac:dyDescent="0.25">
      <c r="B10233" s="596" t="s">
        <v>29883</v>
      </c>
      <c r="C10233" s="450" t="s">
        <v>5309</v>
      </c>
      <c r="D10233" s="451" t="s">
        <v>6356</v>
      </c>
      <c r="E10233" s="452" t="s">
        <v>2374</v>
      </c>
      <c r="F10233" s="452" t="s">
        <v>20</v>
      </c>
      <c r="G10233" s="879" t="s">
        <v>35</v>
      </c>
      <c r="H10233" s="916" t="s">
        <v>2422</v>
      </c>
      <c r="I10233" s="916" t="s">
        <v>29980</v>
      </c>
      <c r="J10233" s="1215" t="s">
        <v>29981</v>
      </c>
      <c r="K10233" s="1215" t="s">
        <v>29899</v>
      </c>
      <c r="L10233" s="916" t="s">
        <v>1</v>
      </c>
    </row>
    <row r="10234" spans="2:12" x14ac:dyDescent="0.25">
      <c r="B10234" s="596" t="s">
        <v>29883</v>
      </c>
      <c r="C10234" s="450" t="s">
        <v>2610</v>
      </c>
      <c r="D10234" s="451" t="s">
        <v>5403</v>
      </c>
      <c r="E10234" s="452" t="s">
        <v>2374</v>
      </c>
      <c r="F10234" s="452" t="s">
        <v>2395</v>
      </c>
      <c r="G10234" s="879" t="s">
        <v>2396</v>
      </c>
      <c r="H10234" s="916" t="s">
        <v>5592</v>
      </c>
      <c r="I10234" s="916" t="s">
        <v>6646</v>
      </c>
      <c r="J10234" s="1215" t="s">
        <v>29982</v>
      </c>
      <c r="K10234" s="1215" t="s">
        <v>29983</v>
      </c>
      <c r="L10234" s="916" t="s">
        <v>1</v>
      </c>
    </row>
    <row r="10235" spans="2:12" x14ac:dyDescent="0.25">
      <c r="B10235" s="596" t="s">
        <v>29883</v>
      </c>
      <c r="C10235" s="450" t="s">
        <v>11393</v>
      </c>
      <c r="D10235" s="451" t="s">
        <v>6285</v>
      </c>
      <c r="E10235" s="452" t="s">
        <v>2382</v>
      </c>
      <c r="F10235" s="452" t="s">
        <v>2375</v>
      </c>
      <c r="G10235" s="879" t="s">
        <v>22</v>
      </c>
      <c r="H10235" s="916" t="s">
        <v>2403</v>
      </c>
      <c r="I10235" s="916" t="s">
        <v>29984</v>
      </c>
      <c r="J10235" s="1215" t="s">
        <v>29985</v>
      </c>
      <c r="K10235" s="1215" t="s">
        <v>29851</v>
      </c>
      <c r="L10235" s="916" t="s">
        <v>1</v>
      </c>
    </row>
    <row r="10236" spans="2:12" x14ac:dyDescent="0.25">
      <c r="B10236" s="596" t="s">
        <v>29883</v>
      </c>
      <c r="C10236" s="450" t="s">
        <v>10252</v>
      </c>
      <c r="D10236" s="451" t="s">
        <v>8306</v>
      </c>
      <c r="E10236" s="452" t="s">
        <v>2374</v>
      </c>
      <c r="F10236" s="452" t="s">
        <v>20</v>
      </c>
      <c r="G10236" s="879" t="s">
        <v>35</v>
      </c>
      <c r="H10236" s="916" t="s">
        <v>2965</v>
      </c>
      <c r="I10236" s="916" t="s">
        <v>2390</v>
      </c>
      <c r="J10236" s="1215" t="s">
        <v>29986</v>
      </c>
      <c r="K10236" s="1215" t="s">
        <v>29987</v>
      </c>
      <c r="L10236" s="916" t="s">
        <v>1</v>
      </c>
    </row>
    <row r="10237" spans="2:12" x14ac:dyDescent="0.25">
      <c r="B10237" s="596" t="s">
        <v>29883</v>
      </c>
      <c r="C10237" s="450" t="s">
        <v>11158</v>
      </c>
      <c r="D10237" s="451" t="s">
        <v>4019</v>
      </c>
      <c r="E10237" s="452" t="s">
        <v>2374</v>
      </c>
      <c r="F10237" s="452" t="s">
        <v>2395</v>
      </c>
      <c r="G10237" s="879" t="s">
        <v>2396</v>
      </c>
      <c r="H10237" s="916" t="s">
        <v>4676</v>
      </c>
      <c r="I10237" s="916" t="s">
        <v>5223</v>
      </c>
      <c r="J10237" s="1215" t="s">
        <v>29988</v>
      </c>
      <c r="K10237" s="1215" t="s">
        <v>29989</v>
      </c>
      <c r="L10237" s="916" t="s">
        <v>1</v>
      </c>
    </row>
    <row r="10238" spans="2:12" x14ac:dyDescent="0.25">
      <c r="B10238" s="596" t="s">
        <v>29990</v>
      </c>
      <c r="C10238" s="450" t="s">
        <v>5975</v>
      </c>
      <c r="D10238" s="451" t="s">
        <v>7361</v>
      </c>
      <c r="E10238" s="452" t="s">
        <v>2374</v>
      </c>
      <c r="F10238" s="452" t="s">
        <v>2395</v>
      </c>
      <c r="G10238" s="879" t="s">
        <v>2396</v>
      </c>
      <c r="H10238" s="916" t="s">
        <v>2980</v>
      </c>
      <c r="I10238" s="916" t="s">
        <v>2478</v>
      </c>
      <c r="J10238" s="1215" t="s">
        <v>29991</v>
      </c>
      <c r="K10238" s="1215" t="s">
        <v>29992</v>
      </c>
      <c r="L10238" s="916" t="s">
        <v>1</v>
      </c>
    </row>
    <row r="10239" spans="2:12" x14ac:dyDescent="0.25">
      <c r="B10239" s="596" t="s">
        <v>29990</v>
      </c>
      <c r="C10239" s="450" t="s">
        <v>6262</v>
      </c>
      <c r="D10239" s="451" t="s">
        <v>15088</v>
      </c>
      <c r="E10239" s="452" t="s">
        <v>2382</v>
      </c>
      <c r="F10239" s="452" t="s">
        <v>20</v>
      </c>
      <c r="G10239" s="879" t="s">
        <v>35</v>
      </c>
      <c r="H10239" s="916" t="s">
        <v>4588</v>
      </c>
      <c r="I10239" s="916" t="s">
        <v>29993</v>
      </c>
      <c r="J10239" s="1215" t="s">
        <v>29994</v>
      </c>
      <c r="K10239" s="1215" t="s">
        <v>29995</v>
      </c>
      <c r="L10239" s="916" t="s">
        <v>1</v>
      </c>
    </row>
    <row r="10240" spans="2:12" x14ac:dyDescent="0.25">
      <c r="B10240" s="596" t="s">
        <v>29990</v>
      </c>
      <c r="C10240" s="450" t="s">
        <v>4593</v>
      </c>
      <c r="D10240" s="451" t="s">
        <v>8631</v>
      </c>
      <c r="E10240" s="452" t="s">
        <v>2374</v>
      </c>
      <c r="F10240" s="452" t="s">
        <v>18</v>
      </c>
      <c r="G10240" s="879" t="s">
        <v>2669</v>
      </c>
      <c r="H10240" s="916" t="s">
        <v>2416</v>
      </c>
      <c r="I10240" s="916" t="s">
        <v>15587</v>
      </c>
      <c r="J10240" s="1215" t="s">
        <v>29996</v>
      </c>
      <c r="K10240" s="1215" t="s">
        <v>29997</v>
      </c>
      <c r="L10240" s="916" t="s">
        <v>1</v>
      </c>
    </row>
    <row r="10241" spans="2:12" x14ac:dyDescent="0.25">
      <c r="B10241" s="596" t="s">
        <v>29990</v>
      </c>
      <c r="C10241" s="450" t="s">
        <v>18020</v>
      </c>
      <c r="D10241" s="451" t="s">
        <v>20776</v>
      </c>
      <c r="E10241" s="452" t="s">
        <v>2374</v>
      </c>
      <c r="F10241" s="452" t="s">
        <v>20</v>
      </c>
      <c r="G10241" s="879" t="s">
        <v>36</v>
      </c>
      <c r="H10241" s="916" t="s">
        <v>2422</v>
      </c>
      <c r="I10241" s="916" t="s">
        <v>29998</v>
      </c>
      <c r="J10241" s="1215" t="s">
        <v>29999</v>
      </c>
      <c r="K10241" s="1215" t="s">
        <v>30000</v>
      </c>
      <c r="L10241" s="916" t="s">
        <v>1</v>
      </c>
    </row>
    <row r="10242" spans="2:12" x14ac:dyDescent="0.25">
      <c r="B10242" s="596" t="s">
        <v>29990</v>
      </c>
      <c r="C10242" s="450" t="s">
        <v>2380</v>
      </c>
      <c r="D10242" s="451" t="s">
        <v>5185</v>
      </c>
      <c r="E10242" s="452" t="s">
        <v>2374</v>
      </c>
      <c r="F10242" s="452" t="s">
        <v>20</v>
      </c>
      <c r="G10242" s="879" t="s">
        <v>36</v>
      </c>
      <c r="H10242" s="916" t="s">
        <v>2422</v>
      </c>
      <c r="I10242" s="916" t="s">
        <v>30001</v>
      </c>
      <c r="J10242" s="1215" t="s">
        <v>30002</v>
      </c>
      <c r="K10242" s="1215" t="s">
        <v>30000</v>
      </c>
      <c r="L10242" s="916" t="s">
        <v>1</v>
      </c>
    </row>
    <row r="10243" spans="2:12" x14ac:dyDescent="0.25">
      <c r="B10243" s="596" t="s">
        <v>29990</v>
      </c>
      <c r="C10243" s="450" t="s">
        <v>8344</v>
      </c>
      <c r="D10243" s="451" t="s">
        <v>9713</v>
      </c>
      <c r="E10243" s="452" t="s">
        <v>2382</v>
      </c>
      <c r="F10243" s="452" t="s">
        <v>18</v>
      </c>
      <c r="G10243" s="879" t="s">
        <v>2669</v>
      </c>
      <c r="H10243" s="916" t="s">
        <v>2403</v>
      </c>
      <c r="I10243" s="916" t="s">
        <v>30003</v>
      </c>
      <c r="J10243" s="1215" t="s">
        <v>30004</v>
      </c>
      <c r="K10243" s="1215" t="s">
        <v>30005</v>
      </c>
      <c r="L10243" s="916" t="s">
        <v>1</v>
      </c>
    </row>
    <row r="10244" spans="2:12" x14ac:dyDescent="0.25">
      <c r="B10244" s="596" t="s">
        <v>29990</v>
      </c>
      <c r="C10244" s="450" t="s">
        <v>4680</v>
      </c>
      <c r="D10244" s="451" t="s">
        <v>5375</v>
      </c>
      <c r="E10244" s="452" t="s">
        <v>2374</v>
      </c>
      <c r="F10244" s="452" t="s">
        <v>2375</v>
      </c>
      <c r="G10244" s="879" t="s">
        <v>22</v>
      </c>
      <c r="H10244" s="916" t="s">
        <v>4197</v>
      </c>
      <c r="I10244" s="916" t="s">
        <v>30006</v>
      </c>
      <c r="J10244" s="1215" t="s">
        <v>30007</v>
      </c>
      <c r="K10244" s="1215" t="s">
        <v>30008</v>
      </c>
      <c r="L10244" s="916" t="s">
        <v>1</v>
      </c>
    </row>
    <row r="10245" spans="2:12" x14ac:dyDescent="0.25">
      <c r="B10245" s="596" t="s">
        <v>29990</v>
      </c>
      <c r="C10245" s="450" t="s">
        <v>3379</v>
      </c>
      <c r="D10245" s="451" t="s">
        <v>20776</v>
      </c>
      <c r="E10245" s="452" t="s">
        <v>2374</v>
      </c>
      <c r="F10245" s="452" t="s">
        <v>2375</v>
      </c>
      <c r="G10245" s="879" t="s">
        <v>22</v>
      </c>
      <c r="H10245" s="916" t="s">
        <v>2941</v>
      </c>
      <c r="I10245" s="916" t="s">
        <v>3102</v>
      </c>
      <c r="J10245" s="1215" t="s">
        <v>30009</v>
      </c>
      <c r="K10245" s="1215" t="s">
        <v>30010</v>
      </c>
      <c r="L10245" s="916" t="s">
        <v>1</v>
      </c>
    </row>
    <row r="10246" spans="2:12" x14ac:dyDescent="0.25">
      <c r="B10246" s="596" t="s">
        <v>29990</v>
      </c>
      <c r="C10246" s="450" t="s">
        <v>5423</v>
      </c>
      <c r="D10246" s="451" t="s">
        <v>11829</v>
      </c>
      <c r="E10246" s="452" t="s">
        <v>2374</v>
      </c>
      <c r="F10246" s="452" t="s">
        <v>2395</v>
      </c>
      <c r="G10246" s="879" t="s">
        <v>18</v>
      </c>
      <c r="H10246" s="916" t="s">
        <v>2403</v>
      </c>
      <c r="I10246" s="916" t="s">
        <v>7801</v>
      </c>
      <c r="J10246" s="1215" t="s">
        <v>30011</v>
      </c>
      <c r="K10246" s="1215" t="s">
        <v>30012</v>
      </c>
      <c r="L10246" s="916" t="s">
        <v>1</v>
      </c>
    </row>
    <row r="10247" spans="2:12" x14ac:dyDescent="0.25">
      <c r="B10247" s="596" t="s">
        <v>29990</v>
      </c>
      <c r="C10247" s="450" t="s">
        <v>2718</v>
      </c>
      <c r="D10247" s="451" t="s">
        <v>4219</v>
      </c>
      <c r="E10247" s="452" t="s">
        <v>2382</v>
      </c>
      <c r="F10247" s="452" t="s">
        <v>20</v>
      </c>
      <c r="G10247" s="879" t="s">
        <v>35</v>
      </c>
      <c r="H10247" s="916" t="s">
        <v>6095</v>
      </c>
      <c r="I10247" s="916" t="s">
        <v>3017</v>
      </c>
      <c r="J10247" s="1215" t="s">
        <v>30013</v>
      </c>
      <c r="K10247" s="1215" t="s">
        <v>30014</v>
      </c>
      <c r="L10247" s="916" t="s">
        <v>1</v>
      </c>
    </row>
    <row r="10248" spans="2:12" x14ac:dyDescent="0.25">
      <c r="B10248" s="596" t="s">
        <v>29990</v>
      </c>
      <c r="C10248" s="450" t="s">
        <v>7319</v>
      </c>
      <c r="D10248" s="451" t="s">
        <v>7824</v>
      </c>
      <c r="E10248" s="452" t="s">
        <v>2374</v>
      </c>
      <c r="F10248" s="452" t="s">
        <v>2375</v>
      </c>
      <c r="G10248" s="879" t="s">
        <v>25</v>
      </c>
      <c r="H10248" s="916" t="s">
        <v>2422</v>
      </c>
      <c r="I10248" s="916" t="s">
        <v>2452</v>
      </c>
      <c r="J10248" s="1215" t="s">
        <v>30015</v>
      </c>
      <c r="K10248" s="1215" t="s">
        <v>30000</v>
      </c>
      <c r="L10248" s="916" t="s">
        <v>1</v>
      </c>
    </row>
    <row r="10249" spans="2:12" x14ac:dyDescent="0.25">
      <c r="B10249" s="596" t="s">
        <v>29990</v>
      </c>
      <c r="C10249" s="450" t="s">
        <v>7319</v>
      </c>
      <c r="D10249" s="451" t="s">
        <v>6942</v>
      </c>
      <c r="E10249" s="452" t="s">
        <v>2374</v>
      </c>
      <c r="F10249" s="452" t="s">
        <v>2375</v>
      </c>
      <c r="G10249" s="879" t="s">
        <v>25</v>
      </c>
      <c r="H10249" s="916" t="s">
        <v>4419</v>
      </c>
      <c r="I10249" s="916" t="s">
        <v>6095</v>
      </c>
      <c r="J10249" s="1215" t="s">
        <v>30016</v>
      </c>
      <c r="K10249" s="1215" t="s">
        <v>30017</v>
      </c>
      <c r="L10249" s="916" t="s">
        <v>1</v>
      </c>
    </row>
    <row r="10250" spans="2:12" x14ac:dyDescent="0.25">
      <c r="B10250" s="596" t="s">
        <v>29990</v>
      </c>
      <c r="C10250" s="450" t="s">
        <v>7319</v>
      </c>
      <c r="D10250" s="451" t="s">
        <v>11090</v>
      </c>
      <c r="E10250" s="452" t="s">
        <v>2374</v>
      </c>
      <c r="F10250" s="452" t="s">
        <v>2375</v>
      </c>
      <c r="G10250" s="879" t="s">
        <v>25</v>
      </c>
      <c r="H10250" s="916" t="s">
        <v>30018</v>
      </c>
      <c r="I10250" s="916" t="s">
        <v>30019</v>
      </c>
      <c r="J10250" s="1215" t="s">
        <v>30020</v>
      </c>
      <c r="K10250" s="1215" t="s">
        <v>30021</v>
      </c>
      <c r="L10250" s="916" t="s">
        <v>1</v>
      </c>
    </row>
    <row r="10251" spans="2:12" x14ac:dyDescent="0.25">
      <c r="B10251" s="596" t="s">
        <v>29990</v>
      </c>
      <c r="C10251" s="450" t="s">
        <v>7319</v>
      </c>
      <c r="D10251" s="451" t="s">
        <v>6960</v>
      </c>
      <c r="E10251" s="452" t="s">
        <v>2374</v>
      </c>
      <c r="F10251" s="452" t="s">
        <v>2375</v>
      </c>
      <c r="G10251" s="879" t="s">
        <v>25</v>
      </c>
      <c r="H10251" s="916" t="s">
        <v>15639</v>
      </c>
      <c r="I10251" s="916" t="s">
        <v>9338</v>
      </c>
      <c r="J10251" s="1215" t="s">
        <v>30022</v>
      </c>
      <c r="K10251" s="1215" t="s">
        <v>30023</v>
      </c>
      <c r="L10251" s="916" t="s">
        <v>1</v>
      </c>
    </row>
    <row r="10252" spans="2:12" x14ac:dyDescent="0.25">
      <c r="B10252" s="596" t="s">
        <v>29990</v>
      </c>
      <c r="C10252" s="450" t="s">
        <v>8704</v>
      </c>
      <c r="D10252" s="451" t="s">
        <v>6113</v>
      </c>
      <c r="E10252" s="452" t="s">
        <v>2374</v>
      </c>
      <c r="F10252" s="452" t="s">
        <v>28</v>
      </c>
      <c r="G10252" s="879" t="s">
        <v>28</v>
      </c>
      <c r="H10252" s="916" t="s">
        <v>2422</v>
      </c>
      <c r="I10252" s="916" t="s">
        <v>30024</v>
      </c>
      <c r="J10252" s="1215" t="s">
        <v>30025</v>
      </c>
      <c r="K10252" s="1215" t="s">
        <v>30000</v>
      </c>
      <c r="L10252" s="916" t="s">
        <v>1</v>
      </c>
    </row>
    <row r="10253" spans="2:12" x14ac:dyDescent="0.25">
      <c r="B10253" s="596" t="s">
        <v>29990</v>
      </c>
      <c r="C10253" s="450" t="s">
        <v>3875</v>
      </c>
      <c r="D10253" s="451" t="s">
        <v>5834</v>
      </c>
      <c r="E10253" s="452" t="s">
        <v>2374</v>
      </c>
      <c r="F10253" s="452" t="s">
        <v>13</v>
      </c>
      <c r="G10253" s="879" t="s">
        <v>2548</v>
      </c>
      <c r="H10253" s="916" t="s">
        <v>20977</v>
      </c>
      <c r="I10253" s="916" t="s">
        <v>30026</v>
      </c>
      <c r="J10253" s="1215" t="s">
        <v>30027</v>
      </c>
      <c r="K10253" s="1215" t="s">
        <v>30028</v>
      </c>
      <c r="L10253" s="916" t="s">
        <v>1</v>
      </c>
    </row>
    <row r="10254" spans="2:12" x14ac:dyDescent="0.25">
      <c r="B10254" s="596" t="s">
        <v>29990</v>
      </c>
      <c r="C10254" s="450" t="s">
        <v>7623</v>
      </c>
      <c r="D10254" s="451" t="s">
        <v>30029</v>
      </c>
      <c r="E10254" s="452" t="s">
        <v>2374</v>
      </c>
      <c r="F10254" s="452" t="s">
        <v>2375</v>
      </c>
      <c r="G10254" s="879" t="s">
        <v>22</v>
      </c>
      <c r="H10254" s="916" t="s">
        <v>7152</v>
      </c>
      <c r="I10254" s="916" t="s">
        <v>3496</v>
      </c>
      <c r="J10254" s="1215" t="s">
        <v>30030</v>
      </c>
      <c r="K10254" s="1215" t="s">
        <v>30031</v>
      </c>
      <c r="L10254" s="916" t="s">
        <v>1</v>
      </c>
    </row>
    <row r="10255" spans="2:12" x14ac:dyDescent="0.25">
      <c r="B10255" s="596" t="s">
        <v>29990</v>
      </c>
      <c r="C10255" s="450" t="s">
        <v>10305</v>
      </c>
      <c r="D10255" s="451" t="s">
        <v>12096</v>
      </c>
      <c r="E10255" s="452" t="s">
        <v>2374</v>
      </c>
      <c r="F10255" s="452" t="s">
        <v>20</v>
      </c>
      <c r="G10255" s="879" t="s">
        <v>35</v>
      </c>
      <c r="H10255" s="916" t="s">
        <v>2681</v>
      </c>
      <c r="I10255" s="916" t="s">
        <v>7291</v>
      </c>
      <c r="J10255" s="1215" t="s">
        <v>30032</v>
      </c>
      <c r="K10255" s="1215" t="s">
        <v>30033</v>
      </c>
      <c r="L10255" s="916" t="s">
        <v>1</v>
      </c>
    </row>
    <row r="10256" spans="2:12" x14ac:dyDescent="0.25">
      <c r="B10256" s="596" t="s">
        <v>29990</v>
      </c>
      <c r="C10256" s="450" t="s">
        <v>5765</v>
      </c>
      <c r="D10256" s="451" t="s">
        <v>30029</v>
      </c>
      <c r="E10256" s="452" t="s">
        <v>2374</v>
      </c>
      <c r="F10256" s="452" t="s">
        <v>2375</v>
      </c>
      <c r="G10256" s="879" t="s">
        <v>22</v>
      </c>
      <c r="H10256" s="916" t="s">
        <v>2681</v>
      </c>
      <c r="I10256" s="916" t="s">
        <v>3071</v>
      </c>
      <c r="J10256" s="1215" t="s">
        <v>30034</v>
      </c>
      <c r="K10256" s="1215" t="s">
        <v>30033</v>
      </c>
      <c r="L10256" s="916" t="s">
        <v>1</v>
      </c>
    </row>
    <row r="10257" spans="2:12" x14ac:dyDescent="0.25">
      <c r="B10257" s="596" t="s">
        <v>30035</v>
      </c>
      <c r="C10257" s="450" t="s">
        <v>7484</v>
      </c>
      <c r="D10257" s="451" t="s">
        <v>5509</v>
      </c>
      <c r="E10257" s="452" t="s">
        <v>2374</v>
      </c>
      <c r="F10257" s="452" t="s">
        <v>2375</v>
      </c>
      <c r="G10257" s="879" t="s">
        <v>22</v>
      </c>
      <c r="H10257" s="916" t="s">
        <v>13912</v>
      </c>
      <c r="I10257" s="916" t="s">
        <v>30036</v>
      </c>
      <c r="J10257" s="1215" t="s">
        <v>30037</v>
      </c>
      <c r="K10257" s="1215" t="s">
        <v>30038</v>
      </c>
      <c r="L10257" s="916" t="s">
        <v>1</v>
      </c>
    </row>
    <row r="10258" spans="2:12" x14ac:dyDescent="0.25">
      <c r="B10258" s="596" t="s">
        <v>30035</v>
      </c>
      <c r="C10258" s="450" t="s">
        <v>7656</v>
      </c>
      <c r="D10258" s="451" t="s">
        <v>2892</v>
      </c>
      <c r="E10258" s="452" t="s">
        <v>2374</v>
      </c>
      <c r="F10258" s="452" t="s">
        <v>2375</v>
      </c>
      <c r="G10258" s="879" t="s">
        <v>22</v>
      </c>
      <c r="H10258" s="916" t="s">
        <v>2383</v>
      </c>
      <c r="I10258" s="916" t="s">
        <v>2995</v>
      </c>
      <c r="J10258" s="1215" t="s">
        <v>30039</v>
      </c>
      <c r="K10258" s="1215" t="s">
        <v>30040</v>
      </c>
      <c r="L10258" s="916" t="s">
        <v>1</v>
      </c>
    </row>
    <row r="10259" spans="2:12" x14ac:dyDescent="0.25">
      <c r="B10259" s="596" t="s">
        <v>30035</v>
      </c>
      <c r="C10259" s="450" t="s">
        <v>9472</v>
      </c>
      <c r="D10259" s="451" t="s">
        <v>5573</v>
      </c>
      <c r="E10259" s="452" t="s">
        <v>2374</v>
      </c>
      <c r="F10259" s="452" t="s">
        <v>20</v>
      </c>
      <c r="G10259" s="879" t="s">
        <v>35</v>
      </c>
      <c r="H10259" s="916" t="s">
        <v>2422</v>
      </c>
      <c r="I10259" s="916" t="s">
        <v>30041</v>
      </c>
      <c r="J10259" s="1215" t="s">
        <v>30042</v>
      </c>
      <c r="K10259" s="1215" t="s">
        <v>30043</v>
      </c>
      <c r="L10259" s="916" t="s">
        <v>1</v>
      </c>
    </row>
    <row r="10260" spans="2:12" x14ac:dyDescent="0.25">
      <c r="B10260" s="596" t="s">
        <v>30035</v>
      </c>
      <c r="C10260" s="450" t="s">
        <v>4667</v>
      </c>
      <c r="D10260" s="451" t="s">
        <v>3348</v>
      </c>
      <c r="E10260" s="452" t="s">
        <v>3182</v>
      </c>
      <c r="F10260" s="452" t="s">
        <v>2375</v>
      </c>
      <c r="G10260" s="879" t="s">
        <v>25</v>
      </c>
      <c r="H10260" s="916" t="s">
        <v>8697</v>
      </c>
      <c r="I10260" s="916" t="s">
        <v>30044</v>
      </c>
      <c r="J10260" s="1215" t="s">
        <v>30045</v>
      </c>
      <c r="K10260" s="1215" t="s">
        <v>30046</v>
      </c>
      <c r="L10260" s="916" t="s">
        <v>1</v>
      </c>
    </row>
    <row r="10261" spans="2:12" x14ac:dyDescent="0.25">
      <c r="B10261" s="596" t="s">
        <v>30035</v>
      </c>
      <c r="C10261" s="450" t="s">
        <v>9300</v>
      </c>
      <c r="D10261" s="451" t="s">
        <v>6891</v>
      </c>
      <c r="E10261" s="452" t="s">
        <v>2374</v>
      </c>
      <c r="F10261" s="452" t="s">
        <v>28</v>
      </c>
      <c r="G10261" s="879" t="s">
        <v>28</v>
      </c>
      <c r="H10261" s="916" t="s">
        <v>2422</v>
      </c>
      <c r="I10261" s="916" t="s">
        <v>21112</v>
      </c>
      <c r="J10261" s="1215" t="s">
        <v>30047</v>
      </c>
      <c r="K10261" s="1215" t="s">
        <v>30043</v>
      </c>
      <c r="L10261" s="916" t="s">
        <v>1</v>
      </c>
    </row>
    <row r="10262" spans="2:12" x14ac:dyDescent="0.25">
      <c r="B10262" s="596" t="s">
        <v>30035</v>
      </c>
      <c r="C10262" s="450" t="s">
        <v>12328</v>
      </c>
      <c r="D10262" s="451" t="s">
        <v>9166</v>
      </c>
      <c r="E10262" s="452" t="s">
        <v>2374</v>
      </c>
      <c r="F10262" s="452" t="s">
        <v>18</v>
      </c>
      <c r="G10262" s="879"/>
      <c r="H10262" s="916" t="s">
        <v>2639</v>
      </c>
      <c r="I10262" s="916" t="s">
        <v>30048</v>
      </c>
      <c r="J10262" s="1215" t="s">
        <v>30049</v>
      </c>
      <c r="K10262" s="1215" t="s">
        <v>30050</v>
      </c>
      <c r="L10262" s="916" t="s">
        <v>1</v>
      </c>
    </row>
    <row r="10263" spans="2:12" x14ac:dyDescent="0.25">
      <c r="B10263" s="596" t="s">
        <v>30035</v>
      </c>
      <c r="C10263" s="450" t="s">
        <v>4627</v>
      </c>
      <c r="D10263" s="451" t="s">
        <v>23067</v>
      </c>
      <c r="E10263" s="452" t="s">
        <v>2374</v>
      </c>
      <c r="F10263" s="452" t="s">
        <v>28</v>
      </c>
      <c r="G10263" s="879" t="s">
        <v>28</v>
      </c>
      <c r="H10263" s="916" t="s">
        <v>3571</v>
      </c>
      <c r="I10263" s="916" t="s">
        <v>30051</v>
      </c>
      <c r="J10263" s="1215" t="s">
        <v>30052</v>
      </c>
      <c r="K10263" s="1215" t="s">
        <v>30053</v>
      </c>
      <c r="L10263" s="916" t="s">
        <v>1</v>
      </c>
    </row>
    <row r="10264" spans="2:12" x14ac:dyDescent="0.25">
      <c r="B10264" s="596" t="s">
        <v>30035</v>
      </c>
      <c r="C10264" s="450" t="s">
        <v>5423</v>
      </c>
      <c r="D10264" s="451" t="s">
        <v>3348</v>
      </c>
      <c r="E10264" s="452" t="s">
        <v>3182</v>
      </c>
      <c r="F10264" s="452" t="s">
        <v>28</v>
      </c>
      <c r="G10264" s="879" t="s">
        <v>28</v>
      </c>
      <c r="H10264" s="916" t="s">
        <v>4345</v>
      </c>
      <c r="I10264" s="916" t="s">
        <v>30054</v>
      </c>
      <c r="J10264" s="1215" t="s">
        <v>30055</v>
      </c>
      <c r="K10264" s="1215" t="s">
        <v>30056</v>
      </c>
      <c r="L10264" s="916" t="s">
        <v>1</v>
      </c>
    </row>
    <row r="10265" spans="2:12" x14ac:dyDescent="0.25">
      <c r="B10265" s="596" t="s">
        <v>30035</v>
      </c>
      <c r="C10265" s="450" t="s">
        <v>7593</v>
      </c>
      <c r="D10265" s="451" t="s">
        <v>3181</v>
      </c>
      <c r="E10265" s="452" t="s">
        <v>3182</v>
      </c>
      <c r="F10265" s="452" t="s">
        <v>28</v>
      </c>
      <c r="G10265" s="879" t="s">
        <v>28</v>
      </c>
      <c r="H10265" s="916" t="s">
        <v>3169</v>
      </c>
      <c r="I10265" s="916" t="s">
        <v>7498</v>
      </c>
      <c r="J10265" s="1215" t="s">
        <v>30057</v>
      </c>
      <c r="K10265" s="1215" t="s">
        <v>18682</v>
      </c>
      <c r="L10265" s="916" t="s">
        <v>1</v>
      </c>
    </row>
    <row r="10266" spans="2:12" x14ac:dyDescent="0.25">
      <c r="B10266" s="596" t="s">
        <v>30035</v>
      </c>
      <c r="C10266" s="450" t="s">
        <v>8398</v>
      </c>
      <c r="D10266" s="451" t="s">
        <v>6037</v>
      </c>
      <c r="E10266" s="452" t="s">
        <v>2374</v>
      </c>
      <c r="F10266" s="452" t="s">
        <v>28</v>
      </c>
      <c r="G10266" s="879" t="s">
        <v>28</v>
      </c>
      <c r="H10266" s="916" t="s">
        <v>2422</v>
      </c>
      <c r="I10266" s="916" t="s">
        <v>30058</v>
      </c>
      <c r="J10266" s="1215" t="s">
        <v>30059</v>
      </c>
      <c r="K10266" s="1215" t="s">
        <v>30043</v>
      </c>
      <c r="L10266" s="916" t="s">
        <v>1</v>
      </c>
    </row>
    <row r="10267" spans="2:12" x14ac:dyDescent="0.25">
      <c r="B10267" s="596" t="s">
        <v>30035</v>
      </c>
      <c r="C10267" s="450" t="s">
        <v>9704</v>
      </c>
      <c r="D10267" s="451" t="s">
        <v>21684</v>
      </c>
      <c r="E10267" s="452" t="s">
        <v>2374</v>
      </c>
      <c r="F10267" s="452" t="s">
        <v>2375</v>
      </c>
      <c r="G10267" s="879" t="s">
        <v>22</v>
      </c>
      <c r="H10267" s="916" t="s">
        <v>2403</v>
      </c>
      <c r="I10267" s="916" t="s">
        <v>30060</v>
      </c>
      <c r="J10267" s="1215" t="s">
        <v>30061</v>
      </c>
      <c r="K10267" s="1215" t="s">
        <v>30062</v>
      </c>
      <c r="L10267" s="916" t="s">
        <v>1</v>
      </c>
    </row>
    <row r="10268" spans="2:12" x14ac:dyDescent="0.25">
      <c r="B10268" s="596" t="s">
        <v>30035</v>
      </c>
      <c r="C10268" s="450" t="s">
        <v>9704</v>
      </c>
      <c r="D10268" s="451" t="s">
        <v>11676</v>
      </c>
      <c r="E10268" s="452" t="s">
        <v>2374</v>
      </c>
      <c r="F10268" s="452" t="s">
        <v>2375</v>
      </c>
      <c r="G10268" s="879" t="s">
        <v>22</v>
      </c>
      <c r="H10268" s="916" t="s">
        <v>8975</v>
      </c>
      <c r="I10268" s="916" t="s">
        <v>15219</v>
      </c>
      <c r="J10268" s="1215" t="s">
        <v>30063</v>
      </c>
      <c r="K10268" s="1215" t="s">
        <v>30064</v>
      </c>
      <c r="L10268" s="916" t="s">
        <v>1</v>
      </c>
    </row>
    <row r="10269" spans="2:12" x14ac:dyDescent="0.25">
      <c r="B10269" s="596" t="s">
        <v>30035</v>
      </c>
      <c r="C10269" s="450" t="s">
        <v>5431</v>
      </c>
      <c r="D10269" s="451" t="s">
        <v>18525</v>
      </c>
      <c r="E10269" s="452" t="s">
        <v>2382</v>
      </c>
      <c r="F10269" s="452" t="s">
        <v>2395</v>
      </c>
      <c r="G10269" s="879" t="s">
        <v>2396</v>
      </c>
      <c r="H10269" s="916" t="s">
        <v>2995</v>
      </c>
      <c r="I10269" s="916" t="s">
        <v>4076</v>
      </c>
      <c r="J10269" s="1215" t="s">
        <v>30065</v>
      </c>
      <c r="K10269" s="1215" t="s">
        <v>30066</v>
      </c>
      <c r="L10269" s="916" t="s">
        <v>1</v>
      </c>
    </row>
    <row r="10270" spans="2:12" x14ac:dyDescent="0.25">
      <c r="B10270" s="596" t="s">
        <v>30035</v>
      </c>
      <c r="C10270" s="450" t="s">
        <v>12482</v>
      </c>
      <c r="D10270" s="451" t="s">
        <v>3160</v>
      </c>
      <c r="E10270" s="452" t="s">
        <v>2374</v>
      </c>
      <c r="F10270" s="452" t="s">
        <v>20</v>
      </c>
      <c r="G10270" s="879" t="s">
        <v>35</v>
      </c>
      <c r="H10270" s="916" t="s">
        <v>2625</v>
      </c>
      <c r="I10270" s="916" t="s">
        <v>30067</v>
      </c>
      <c r="J10270" s="1215" t="s">
        <v>30068</v>
      </c>
      <c r="K10270" s="1215" t="s">
        <v>30069</v>
      </c>
      <c r="L10270" s="916" t="s">
        <v>1</v>
      </c>
    </row>
    <row r="10271" spans="2:12" x14ac:dyDescent="0.25">
      <c r="B10271" s="596" t="s">
        <v>30070</v>
      </c>
      <c r="C10271" s="450" t="s">
        <v>4467</v>
      </c>
      <c r="D10271" s="451" t="s">
        <v>19049</v>
      </c>
      <c r="E10271" s="452" t="s">
        <v>2382</v>
      </c>
      <c r="F10271" s="452" t="s">
        <v>2375</v>
      </c>
      <c r="G10271" s="879" t="s">
        <v>25</v>
      </c>
      <c r="H10271" s="916" t="s">
        <v>10126</v>
      </c>
      <c r="I10271" s="916" t="s">
        <v>30071</v>
      </c>
      <c r="J10271" s="1215" t="s">
        <v>30072</v>
      </c>
      <c r="K10271" s="1215" t="s">
        <v>30073</v>
      </c>
      <c r="L10271" s="916" t="s">
        <v>1</v>
      </c>
    </row>
    <row r="10272" spans="2:12" x14ac:dyDescent="0.25">
      <c r="B10272" s="596" t="s">
        <v>30070</v>
      </c>
      <c r="C10272" s="450" t="s">
        <v>3569</v>
      </c>
      <c r="D10272" s="451" t="s">
        <v>6680</v>
      </c>
      <c r="E10272" s="452" t="s">
        <v>2382</v>
      </c>
      <c r="F10272" s="452" t="s">
        <v>2375</v>
      </c>
      <c r="G10272" s="879" t="s">
        <v>25</v>
      </c>
      <c r="H10272" s="916" t="s">
        <v>5592</v>
      </c>
      <c r="I10272" s="916" t="s">
        <v>2947</v>
      </c>
      <c r="J10272" s="1215" t="s">
        <v>30074</v>
      </c>
      <c r="K10272" s="1215" t="s">
        <v>30075</v>
      </c>
      <c r="L10272" s="916" t="s">
        <v>1</v>
      </c>
    </row>
    <row r="10273" spans="2:12" x14ac:dyDescent="0.25">
      <c r="B10273" s="596" t="s">
        <v>30070</v>
      </c>
      <c r="C10273" s="450" t="s">
        <v>8723</v>
      </c>
      <c r="D10273" s="451" t="s">
        <v>8849</v>
      </c>
      <c r="E10273" s="452" t="s">
        <v>2374</v>
      </c>
      <c r="F10273" s="452" t="s">
        <v>2375</v>
      </c>
      <c r="G10273" s="879" t="s">
        <v>22</v>
      </c>
      <c r="H10273" s="916" t="s">
        <v>2740</v>
      </c>
      <c r="I10273" s="916" t="s">
        <v>30076</v>
      </c>
      <c r="J10273" s="1215" t="s">
        <v>30077</v>
      </c>
      <c r="K10273" s="1215" t="s">
        <v>30078</v>
      </c>
      <c r="L10273" s="916" t="s">
        <v>1</v>
      </c>
    </row>
    <row r="10274" spans="2:12" x14ac:dyDescent="0.25">
      <c r="B10274" s="596" t="s">
        <v>30070</v>
      </c>
      <c r="C10274" s="450" t="s">
        <v>8723</v>
      </c>
      <c r="D10274" s="451" t="s">
        <v>4909</v>
      </c>
      <c r="E10274" s="452" t="s">
        <v>2374</v>
      </c>
      <c r="F10274" s="452" t="s">
        <v>2375</v>
      </c>
      <c r="G10274" s="879" t="s">
        <v>22</v>
      </c>
      <c r="H10274" s="916" t="s">
        <v>2403</v>
      </c>
      <c r="I10274" s="916" t="s">
        <v>20811</v>
      </c>
      <c r="J10274" s="1215" t="s">
        <v>30079</v>
      </c>
      <c r="K10274" s="1215" t="s">
        <v>30080</v>
      </c>
      <c r="L10274" s="916" t="s">
        <v>1</v>
      </c>
    </row>
    <row r="10275" spans="2:12" x14ac:dyDescent="0.25">
      <c r="B10275" s="596" t="s">
        <v>30070</v>
      </c>
      <c r="C10275" s="450" t="s">
        <v>9759</v>
      </c>
      <c r="D10275" s="451" t="s">
        <v>13528</v>
      </c>
      <c r="E10275" s="452" t="s">
        <v>2382</v>
      </c>
      <c r="F10275" s="452" t="s">
        <v>28</v>
      </c>
      <c r="G10275" s="879" t="s">
        <v>28</v>
      </c>
      <c r="H10275" s="916" t="s">
        <v>2422</v>
      </c>
      <c r="I10275" s="916" t="s">
        <v>30081</v>
      </c>
      <c r="J10275" s="1215" t="s">
        <v>30082</v>
      </c>
      <c r="K10275" s="1215" t="s">
        <v>30083</v>
      </c>
      <c r="L10275" s="916" t="s">
        <v>1</v>
      </c>
    </row>
    <row r="10276" spans="2:12" x14ac:dyDescent="0.25">
      <c r="B10276" s="596" t="s">
        <v>30070</v>
      </c>
      <c r="C10276" s="450" t="s">
        <v>4905</v>
      </c>
      <c r="D10276" s="451" t="s">
        <v>13528</v>
      </c>
      <c r="E10276" s="452" t="s">
        <v>2382</v>
      </c>
      <c r="F10276" s="452" t="s">
        <v>28</v>
      </c>
      <c r="G10276" s="879" t="s">
        <v>28</v>
      </c>
      <c r="H10276" s="916" t="s">
        <v>2422</v>
      </c>
      <c r="I10276" s="916" t="s">
        <v>30084</v>
      </c>
      <c r="J10276" s="1215" t="s">
        <v>30085</v>
      </c>
      <c r="K10276" s="1215" t="s">
        <v>30083</v>
      </c>
      <c r="L10276" s="916" t="s">
        <v>1</v>
      </c>
    </row>
    <row r="10277" spans="2:12" x14ac:dyDescent="0.25">
      <c r="B10277" s="596" t="s">
        <v>30070</v>
      </c>
      <c r="C10277" s="450" t="s">
        <v>4908</v>
      </c>
      <c r="D10277" s="451" t="s">
        <v>5500</v>
      </c>
      <c r="E10277" s="452" t="s">
        <v>2374</v>
      </c>
      <c r="F10277" s="452" t="s">
        <v>2375</v>
      </c>
      <c r="G10277" s="879" t="s">
        <v>22</v>
      </c>
      <c r="H10277" s="916" t="s">
        <v>2422</v>
      </c>
      <c r="I10277" s="916" t="s">
        <v>30086</v>
      </c>
      <c r="J10277" s="1215" t="s">
        <v>30087</v>
      </c>
      <c r="K10277" s="1215" t="s">
        <v>30088</v>
      </c>
      <c r="L10277" s="916" t="s">
        <v>1</v>
      </c>
    </row>
    <row r="10278" spans="2:12" x14ac:dyDescent="0.25">
      <c r="B10278" s="596" t="s">
        <v>30070</v>
      </c>
      <c r="C10278" s="450" t="s">
        <v>6733</v>
      </c>
      <c r="D10278" s="451" t="s">
        <v>16274</v>
      </c>
      <c r="E10278" s="452" t="s">
        <v>2374</v>
      </c>
      <c r="F10278" s="452" t="s">
        <v>28</v>
      </c>
      <c r="G10278" s="879" t="s">
        <v>28</v>
      </c>
      <c r="H10278" s="916" t="s">
        <v>21352</v>
      </c>
      <c r="I10278" s="916" t="s">
        <v>2980</v>
      </c>
      <c r="J10278" s="1215" t="s">
        <v>30089</v>
      </c>
      <c r="K10278" s="1215" t="s">
        <v>30090</v>
      </c>
      <c r="L10278" s="916" t="s">
        <v>1</v>
      </c>
    </row>
    <row r="10279" spans="2:12" x14ac:dyDescent="0.25">
      <c r="B10279" s="596" t="s">
        <v>30070</v>
      </c>
      <c r="C10279" s="450" t="s">
        <v>3252</v>
      </c>
      <c r="D10279" s="451" t="s">
        <v>2650</v>
      </c>
      <c r="E10279" s="452" t="s">
        <v>2382</v>
      </c>
      <c r="F10279" s="452" t="s">
        <v>18</v>
      </c>
      <c r="G10279" s="879"/>
      <c r="H10279" s="916" t="s">
        <v>3169</v>
      </c>
      <c r="I10279" s="916" t="s">
        <v>2719</v>
      </c>
      <c r="J10279" s="1215" t="s">
        <v>30091</v>
      </c>
      <c r="K10279" s="1215" t="s">
        <v>30092</v>
      </c>
      <c r="L10279" s="916" t="s">
        <v>1</v>
      </c>
    </row>
    <row r="10280" spans="2:12" x14ac:dyDescent="0.25">
      <c r="B10280" s="596" t="s">
        <v>30070</v>
      </c>
      <c r="C10280" s="450" t="s">
        <v>12552</v>
      </c>
      <c r="D10280" s="451" t="s">
        <v>11057</v>
      </c>
      <c r="E10280" s="452" t="s">
        <v>2374</v>
      </c>
      <c r="F10280" s="452" t="s">
        <v>2375</v>
      </c>
      <c r="G10280" s="879" t="s">
        <v>25</v>
      </c>
      <c r="H10280" s="916" t="s">
        <v>29947</v>
      </c>
      <c r="I10280" s="916" t="s">
        <v>30093</v>
      </c>
      <c r="J10280" s="1215" t="s">
        <v>30094</v>
      </c>
      <c r="K10280" s="1215" t="s">
        <v>30095</v>
      </c>
      <c r="L10280" s="916" t="s">
        <v>1</v>
      </c>
    </row>
    <row r="10281" spans="2:12" x14ac:dyDescent="0.25">
      <c r="B10281" s="596" t="s">
        <v>30070</v>
      </c>
      <c r="C10281" s="450" t="s">
        <v>12552</v>
      </c>
      <c r="D10281" s="451" t="s">
        <v>3365</v>
      </c>
      <c r="E10281" s="452" t="s">
        <v>2374</v>
      </c>
      <c r="F10281" s="452" t="s">
        <v>2375</v>
      </c>
      <c r="G10281" s="879" t="s">
        <v>25</v>
      </c>
      <c r="H10281" s="916" t="s">
        <v>2422</v>
      </c>
      <c r="I10281" s="916" t="s">
        <v>3963</v>
      </c>
      <c r="J10281" s="1215" t="s">
        <v>30096</v>
      </c>
      <c r="K10281" s="1215" t="s">
        <v>30088</v>
      </c>
      <c r="L10281" s="916" t="s">
        <v>1</v>
      </c>
    </row>
    <row r="10282" spans="2:12" x14ac:dyDescent="0.25">
      <c r="B10282" s="596" t="s">
        <v>30070</v>
      </c>
      <c r="C10282" s="450" t="s">
        <v>4624</v>
      </c>
      <c r="D10282" s="451" t="s">
        <v>16274</v>
      </c>
      <c r="E10282" s="452" t="s">
        <v>2374</v>
      </c>
      <c r="F10282" s="452" t="s">
        <v>2375</v>
      </c>
      <c r="G10282" s="879" t="s">
        <v>22</v>
      </c>
      <c r="H10282" s="916" t="s">
        <v>21352</v>
      </c>
      <c r="I10282" s="916" t="s">
        <v>3942</v>
      </c>
      <c r="J10282" s="1215" t="s">
        <v>30097</v>
      </c>
      <c r="K10282" s="1215" t="s">
        <v>30090</v>
      </c>
      <c r="L10282" s="916" t="s">
        <v>1</v>
      </c>
    </row>
    <row r="10283" spans="2:12" x14ac:dyDescent="0.25">
      <c r="B10283" s="596" t="s">
        <v>30070</v>
      </c>
      <c r="C10283" s="450" t="s">
        <v>4291</v>
      </c>
      <c r="D10283" s="451" t="s">
        <v>9070</v>
      </c>
      <c r="E10283" s="452" t="s">
        <v>2374</v>
      </c>
      <c r="F10283" s="452" t="s">
        <v>20</v>
      </c>
      <c r="G10283" s="879" t="s">
        <v>35</v>
      </c>
      <c r="H10283" s="916" t="s">
        <v>2422</v>
      </c>
      <c r="I10283" s="916" t="s">
        <v>30098</v>
      </c>
      <c r="J10283" s="1215" t="s">
        <v>30099</v>
      </c>
      <c r="K10283" s="1215" t="s">
        <v>30088</v>
      </c>
      <c r="L10283" s="916" t="s">
        <v>1</v>
      </c>
    </row>
    <row r="10284" spans="2:12" x14ac:dyDescent="0.25">
      <c r="B10284" s="596" t="s">
        <v>30070</v>
      </c>
      <c r="C10284" s="450" t="s">
        <v>2499</v>
      </c>
      <c r="D10284" s="451" t="s">
        <v>30100</v>
      </c>
      <c r="E10284" s="452" t="s">
        <v>2382</v>
      </c>
      <c r="F10284" s="452" t="s">
        <v>2375</v>
      </c>
      <c r="G10284" s="879" t="s">
        <v>22</v>
      </c>
      <c r="H10284" s="916" t="s">
        <v>2750</v>
      </c>
      <c r="I10284" s="916" t="s">
        <v>7549</v>
      </c>
      <c r="J10284" s="1215" t="s">
        <v>30101</v>
      </c>
      <c r="K10284" s="1215" t="s">
        <v>30102</v>
      </c>
      <c r="L10284" s="916" t="s">
        <v>1</v>
      </c>
    </row>
    <row r="10285" spans="2:12" x14ac:dyDescent="0.25">
      <c r="B10285" s="596" t="s">
        <v>30070</v>
      </c>
      <c r="C10285" s="450" t="s">
        <v>5237</v>
      </c>
      <c r="D10285" s="451" t="s">
        <v>11090</v>
      </c>
      <c r="E10285" s="452" t="s">
        <v>2374</v>
      </c>
      <c r="F10285" s="452" t="s">
        <v>28</v>
      </c>
      <c r="G10285" s="879" t="s">
        <v>28</v>
      </c>
      <c r="H10285" s="916" t="s">
        <v>2422</v>
      </c>
      <c r="I10285" s="916" t="s">
        <v>30103</v>
      </c>
      <c r="J10285" s="1215" t="s">
        <v>30104</v>
      </c>
      <c r="K10285" s="1215" t="s">
        <v>30088</v>
      </c>
      <c r="L10285" s="916" t="s">
        <v>1</v>
      </c>
    </row>
    <row r="10286" spans="2:12" x14ac:dyDescent="0.25">
      <c r="B10286" s="596" t="s">
        <v>30070</v>
      </c>
      <c r="C10286" s="450" t="s">
        <v>12561</v>
      </c>
      <c r="D10286" s="451" t="s">
        <v>13528</v>
      </c>
      <c r="E10286" s="452" t="s">
        <v>2382</v>
      </c>
      <c r="F10286" s="452" t="s">
        <v>28</v>
      </c>
      <c r="G10286" s="879" t="s">
        <v>28</v>
      </c>
      <c r="H10286" s="916" t="s">
        <v>2422</v>
      </c>
      <c r="I10286" s="916" t="s">
        <v>30105</v>
      </c>
      <c r="J10286" s="1215" t="s">
        <v>30106</v>
      </c>
      <c r="K10286" s="1215" t="s">
        <v>30083</v>
      </c>
      <c r="L10286" s="916" t="s">
        <v>1</v>
      </c>
    </row>
    <row r="10287" spans="2:12" x14ac:dyDescent="0.25">
      <c r="B10287" s="596" t="s">
        <v>30070</v>
      </c>
      <c r="C10287" s="450" t="s">
        <v>5013</v>
      </c>
      <c r="D10287" s="451" t="s">
        <v>5500</v>
      </c>
      <c r="E10287" s="452" t="s">
        <v>2374</v>
      </c>
      <c r="F10287" s="452" t="s">
        <v>18</v>
      </c>
      <c r="G10287" s="879"/>
      <c r="H10287" s="916" t="s">
        <v>2403</v>
      </c>
      <c r="I10287" s="916" t="s">
        <v>30107</v>
      </c>
      <c r="J10287" s="1215" t="s">
        <v>30108</v>
      </c>
      <c r="K10287" s="1215" t="s">
        <v>30080</v>
      </c>
      <c r="L10287" s="916" t="s">
        <v>1</v>
      </c>
    </row>
    <row r="10288" spans="2:12" x14ac:dyDescent="0.25">
      <c r="B10288" s="596" t="s">
        <v>30070</v>
      </c>
      <c r="C10288" s="450" t="s">
        <v>5103</v>
      </c>
      <c r="D10288" s="451" t="s">
        <v>8330</v>
      </c>
      <c r="E10288" s="452" t="s">
        <v>2374</v>
      </c>
      <c r="F10288" s="452" t="s">
        <v>2395</v>
      </c>
      <c r="G10288" s="879" t="s">
        <v>2396</v>
      </c>
      <c r="H10288" s="916" t="s">
        <v>3963</v>
      </c>
      <c r="I10288" s="916" t="s">
        <v>25053</v>
      </c>
      <c r="J10288" s="1215" t="s">
        <v>30109</v>
      </c>
      <c r="K10288" s="1215" t="s">
        <v>30096</v>
      </c>
      <c r="L10288" s="916" t="s">
        <v>1</v>
      </c>
    </row>
    <row r="10289" spans="2:12" x14ac:dyDescent="0.25">
      <c r="B10289" s="596" t="s">
        <v>30070</v>
      </c>
      <c r="C10289" s="450" t="s">
        <v>11011</v>
      </c>
      <c r="D10289" s="451" t="s">
        <v>16486</v>
      </c>
      <c r="E10289" s="452" t="s">
        <v>2374</v>
      </c>
      <c r="F10289" s="452" t="s">
        <v>28</v>
      </c>
      <c r="G10289" s="879" t="s">
        <v>28</v>
      </c>
      <c r="H10289" s="916" t="s">
        <v>2422</v>
      </c>
      <c r="I10289" s="916" t="s">
        <v>30110</v>
      </c>
      <c r="J10289" s="1215" t="s">
        <v>30111</v>
      </c>
      <c r="K10289" s="1215" t="s">
        <v>30088</v>
      </c>
      <c r="L10289" s="916" t="s">
        <v>1</v>
      </c>
    </row>
    <row r="10290" spans="2:12" x14ac:dyDescent="0.25">
      <c r="B10290" s="596" t="s">
        <v>30070</v>
      </c>
      <c r="C10290" s="450" t="s">
        <v>4944</v>
      </c>
      <c r="D10290" s="451" t="s">
        <v>6610</v>
      </c>
      <c r="E10290" s="452" t="s">
        <v>2374</v>
      </c>
      <c r="F10290" s="452" t="s">
        <v>2375</v>
      </c>
      <c r="G10290" s="879" t="s">
        <v>22</v>
      </c>
      <c r="H10290" s="916" t="s">
        <v>2403</v>
      </c>
      <c r="I10290" s="916" t="s">
        <v>30112</v>
      </c>
      <c r="J10290" s="1215" t="s">
        <v>30113</v>
      </c>
      <c r="K10290" s="1215" t="s">
        <v>30080</v>
      </c>
      <c r="L10290" s="916" t="s">
        <v>1</v>
      </c>
    </row>
    <row r="10291" spans="2:12" x14ac:dyDescent="0.25">
      <c r="B10291" s="596" t="s">
        <v>30070</v>
      </c>
      <c r="C10291" s="450" t="s">
        <v>2934</v>
      </c>
      <c r="D10291" s="451" t="s">
        <v>10075</v>
      </c>
      <c r="E10291" s="452" t="s">
        <v>2382</v>
      </c>
      <c r="F10291" s="452" t="s">
        <v>2375</v>
      </c>
      <c r="G10291" s="879" t="s">
        <v>22</v>
      </c>
      <c r="H10291" s="916" t="s">
        <v>3033</v>
      </c>
      <c r="I10291" s="916" t="s">
        <v>3101</v>
      </c>
      <c r="J10291" s="1215" t="s">
        <v>30114</v>
      </c>
      <c r="K10291" s="1215" t="s">
        <v>30115</v>
      </c>
      <c r="L10291" s="916" t="s">
        <v>1</v>
      </c>
    </row>
    <row r="10292" spans="2:12" x14ac:dyDescent="0.25">
      <c r="B10292" s="596" t="s">
        <v>30070</v>
      </c>
      <c r="C10292" s="450" t="s">
        <v>8864</v>
      </c>
      <c r="D10292" s="451" t="s">
        <v>4359</v>
      </c>
      <c r="E10292" s="452" t="s">
        <v>2374</v>
      </c>
      <c r="F10292" s="452" t="s">
        <v>2375</v>
      </c>
      <c r="G10292" s="879" t="s">
        <v>22</v>
      </c>
      <c r="H10292" s="916" t="s">
        <v>2851</v>
      </c>
      <c r="I10292" s="916" t="s">
        <v>30116</v>
      </c>
      <c r="J10292" s="1215" t="s">
        <v>30117</v>
      </c>
      <c r="K10292" s="1215" t="s">
        <v>30118</v>
      </c>
      <c r="L10292" s="916" t="s">
        <v>1</v>
      </c>
    </row>
    <row r="10293" spans="2:12" x14ac:dyDescent="0.25">
      <c r="B10293" s="596" t="s">
        <v>30070</v>
      </c>
      <c r="C10293" s="450" t="s">
        <v>2837</v>
      </c>
      <c r="D10293" s="451" t="s">
        <v>5185</v>
      </c>
      <c r="E10293" s="452" t="s">
        <v>2374</v>
      </c>
      <c r="F10293" s="452" t="s">
        <v>2375</v>
      </c>
      <c r="G10293" s="879" t="s">
        <v>22</v>
      </c>
      <c r="H10293" s="916" t="s">
        <v>3306</v>
      </c>
      <c r="I10293" s="916" t="s">
        <v>30119</v>
      </c>
      <c r="J10293" s="1215" t="s">
        <v>30120</v>
      </c>
      <c r="K10293" s="1215" t="s">
        <v>30121</v>
      </c>
      <c r="L10293" s="916" t="s">
        <v>1</v>
      </c>
    </row>
    <row r="10294" spans="2:12" x14ac:dyDescent="0.25">
      <c r="B10294" s="596" t="s">
        <v>30070</v>
      </c>
      <c r="C10294" s="450" t="s">
        <v>2849</v>
      </c>
      <c r="D10294" s="451" t="s">
        <v>3638</v>
      </c>
      <c r="E10294" s="452" t="s">
        <v>2374</v>
      </c>
      <c r="F10294" s="452" t="s">
        <v>2375</v>
      </c>
      <c r="G10294" s="879" t="s">
        <v>22</v>
      </c>
      <c r="H10294" s="916" t="s">
        <v>2422</v>
      </c>
      <c r="I10294" s="916" t="s">
        <v>30122</v>
      </c>
      <c r="J10294" s="1215" t="s">
        <v>30123</v>
      </c>
      <c r="K10294" s="1215" t="s">
        <v>30088</v>
      </c>
      <c r="L10294" s="916" t="s">
        <v>1</v>
      </c>
    </row>
    <row r="10295" spans="2:12" x14ac:dyDescent="0.25">
      <c r="B10295" s="596" t="s">
        <v>30124</v>
      </c>
      <c r="C10295" s="450" t="s">
        <v>28079</v>
      </c>
      <c r="D10295" s="451" t="s">
        <v>2856</v>
      </c>
      <c r="E10295" s="452" t="s">
        <v>2382</v>
      </c>
      <c r="F10295" s="452" t="s">
        <v>2375</v>
      </c>
      <c r="G10295" s="879" t="s">
        <v>22</v>
      </c>
      <c r="H10295" s="916" t="s">
        <v>2376</v>
      </c>
      <c r="I10295" s="916" t="s">
        <v>30125</v>
      </c>
      <c r="J10295" s="1215" t="s">
        <v>30126</v>
      </c>
      <c r="K10295" s="1215" t="s">
        <v>30127</v>
      </c>
      <c r="L10295" s="916" t="s">
        <v>1</v>
      </c>
    </row>
    <row r="10296" spans="2:12" x14ac:dyDescent="0.25">
      <c r="B10296" s="596" t="s">
        <v>30124</v>
      </c>
      <c r="C10296" s="450" t="s">
        <v>7433</v>
      </c>
      <c r="D10296" s="451" t="s">
        <v>9057</v>
      </c>
      <c r="E10296" s="452" t="s">
        <v>2374</v>
      </c>
      <c r="F10296" s="452" t="s">
        <v>2375</v>
      </c>
      <c r="G10296" s="879" t="s">
        <v>22</v>
      </c>
      <c r="H10296" s="916" t="s">
        <v>2403</v>
      </c>
      <c r="I10296" s="916" t="s">
        <v>30128</v>
      </c>
      <c r="J10296" s="1215" t="s">
        <v>30129</v>
      </c>
      <c r="K10296" s="1215" t="s">
        <v>30130</v>
      </c>
      <c r="L10296" s="916" t="s">
        <v>1</v>
      </c>
    </row>
    <row r="10297" spans="2:12" x14ac:dyDescent="0.25">
      <c r="B10297" s="596" t="s">
        <v>30124</v>
      </c>
      <c r="C10297" s="450" t="s">
        <v>9669</v>
      </c>
      <c r="D10297" s="451" t="s">
        <v>7259</v>
      </c>
      <c r="E10297" s="452" t="s">
        <v>2374</v>
      </c>
      <c r="F10297" s="452" t="s">
        <v>2375</v>
      </c>
      <c r="G10297" s="879" t="s">
        <v>22</v>
      </c>
      <c r="H10297" s="916" t="s">
        <v>11671</v>
      </c>
      <c r="I10297" s="916" t="s">
        <v>30131</v>
      </c>
      <c r="J10297" s="1215" t="s">
        <v>30132</v>
      </c>
      <c r="K10297" s="1215" t="s">
        <v>30133</v>
      </c>
      <c r="L10297" s="916" t="s">
        <v>1</v>
      </c>
    </row>
    <row r="10298" spans="2:12" x14ac:dyDescent="0.25">
      <c r="B10298" s="596" t="s">
        <v>30124</v>
      </c>
      <c r="C10298" s="450" t="s">
        <v>6292</v>
      </c>
      <c r="D10298" s="451" t="s">
        <v>12545</v>
      </c>
      <c r="E10298" s="452" t="s">
        <v>2382</v>
      </c>
      <c r="F10298" s="452" t="s">
        <v>2375</v>
      </c>
      <c r="G10298" s="879" t="s">
        <v>22</v>
      </c>
      <c r="H10298" s="916" t="s">
        <v>3169</v>
      </c>
      <c r="I10298" s="916" t="s">
        <v>2948</v>
      </c>
      <c r="J10298" s="1215" t="s">
        <v>30134</v>
      </c>
      <c r="K10298" s="1215" t="s">
        <v>30135</v>
      </c>
      <c r="L10298" s="916" t="s">
        <v>1</v>
      </c>
    </row>
    <row r="10299" spans="2:12" x14ac:dyDescent="0.25">
      <c r="B10299" s="596" t="s">
        <v>30124</v>
      </c>
      <c r="C10299" s="450" t="s">
        <v>3238</v>
      </c>
      <c r="D10299" s="451" t="s">
        <v>3499</v>
      </c>
      <c r="E10299" s="452" t="s">
        <v>2374</v>
      </c>
      <c r="F10299" s="452" t="s">
        <v>2375</v>
      </c>
      <c r="G10299" s="879" t="s">
        <v>22</v>
      </c>
      <c r="H10299" s="916" t="s">
        <v>2559</v>
      </c>
      <c r="I10299" s="916" t="s">
        <v>30136</v>
      </c>
      <c r="J10299" s="1215" t="s">
        <v>30137</v>
      </c>
      <c r="K10299" s="1215" t="s">
        <v>30138</v>
      </c>
      <c r="L10299" s="916" t="s">
        <v>1</v>
      </c>
    </row>
    <row r="10300" spans="2:12" x14ac:dyDescent="0.25">
      <c r="B10300" s="596" t="s">
        <v>30124</v>
      </c>
      <c r="C10300" s="450" t="s">
        <v>9622</v>
      </c>
      <c r="D10300" s="451" t="s">
        <v>16274</v>
      </c>
      <c r="E10300" s="452" t="s">
        <v>2374</v>
      </c>
      <c r="F10300" s="452" t="s">
        <v>2375</v>
      </c>
      <c r="G10300" s="879" t="s">
        <v>22</v>
      </c>
      <c r="H10300" s="916" t="s">
        <v>6226</v>
      </c>
      <c r="I10300" s="916" t="s">
        <v>30139</v>
      </c>
      <c r="J10300" s="1215" t="s">
        <v>30140</v>
      </c>
      <c r="K10300" s="1215" t="s">
        <v>30141</v>
      </c>
      <c r="L10300" s="916" t="s">
        <v>1</v>
      </c>
    </row>
    <row r="10301" spans="2:12" x14ac:dyDescent="0.25">
      <c r="B10301" s="596" t="s">
        <v>30124</v>
      </c>
      <c r="C10301" s="450" t="s">
        <v>3579</v>
      </c>
      <c r="D10301" s="451" t="s">
        <v>3930</v>
      </c>
      <c r="E10301" s="452" t="s">
        <v>2374</v>
      </c>
      <c r="F10301" s="452" t="s">
        <v>28</v>
      </c>
      <c r="G10301" s="879" t="s">
        <v>28</v>
      </c>
      <c r="H10301" s="916" t="s">
        <v>2422</v>
      </c>
      <c r="I10301" s="916" t="s">
        <v>30142</v>
      </c>
      <c r="J10301" s="1215" t="s">
        <v>30143</v>
      </c>
      <c r="K10301" s="1215" t="s">
        <v>30144</v>
      </c>
      <c r="L10301" s="916" t="s">
        <v>1</v>
      </c>
    </row>
    <row r="10302" spans="2:12" x14ac:dyDescent="0.25">
      <c r="B10302" s="596" t="s">
        <v>30124</v>
      </c>
      <c r="C10302" s="450" t="s">
        <v>11721</v>
      </c>
      <c r="D10302" s="451" t="s">
        <v>3466</v>
      </c>
      <c r="E10302" s="452" t="s">
        <v>2374</v>
      </c>
      <c r="F10302" s="452" t="s">
        <v>2375</v>
      </c>
      <c r="G10302" s="879" t="s">
        <v>22</v>
      </c>
      <c r="H10302" s="916" t="s">
        <v>2511</v>
      </c>
      <c r="I10302" s="916" t="s">
        <v>30145</v>
      </c>
      <c r="J10302" s="1215" t="s">
        <v>30146</v>
      </c>
      <c r="K10302" s="1215" t="s">
        <v>30147</v>
      </c>
      <c r="L10302" s="916" t="s">
        <v>1</v>
      </c>
    </row>
    <row r="10303" spans="2:12" x14ac:dyDescent="0.25">
      <c r="B10303" s="596" t="s">
        <v>30124</v>
      </c>
      <c r="C10303" s="450" t="s">
        <v>6319</v>
      </c>
      <c r="D10303" s="451" t="s">
        <v>2799</v>
      </c>
      <c r="E10303" s="452" t="s">
        <v>2382</v>
      </c>
      <c r="F10303" s="452" t="s">
        <v>2375</v>
      </c>
      <c r="G10303" s="879" t="s">
        <v>22</v>
      </c>
      <c r="H10303" s="916" t="s">
        <v>2422</v>
      </c>
      <c r="I10303" s="916" t="s">
        <v>30148</v>
      </c>
      <c r="J10303" s="1215" t="s">
        <v>30149</v>
      </c>
      <c r="K10303" s="1215" t="s">
        <v>30150</v>
      </c>
      <c r="L10303" s="916" t="s">
        <v>1</v>
      </c>
    </row>
    <row r="10304" spans="2:12" x14ac:dyDescent="0.25">
      <c r="B10304" s="596" t="s">
        <v>30124</v>
      </c>
      <c r="C10304" s="450" t="s">
        <v>3374</v>
      </c>
      <c r="D10304" s="451" t="s">
        <v>2663</v>
      </c>
      <c r="E10304" s="452" t="s">
        <v>2374</v>
      </c>
      <c r="F10304" s="452" t="s">
        <v>2375</v>
      </c>
      <c r="G10304" s="879" t="s">
        <v>22</v>
      </c>
      <c r="H10304" s="916" t="s">
        <v>2403</v>
      </c>
      <c r="I10304" s="916" t="s">
        <v>30151</v>
      </c>
      <c r="J10304" s="1215" t="s">
        <v>30152</v>
      </c>
      <c r="K10304" s="1215" t="s">
        <v>30130</v>
      </c>
      <c r="L10304" s="916" t="s">
        <v>1</v>
      </c>
    </row>
    <row r="10305" spans="2:12" x14ac:dyDescent="0.25">
      <c r="B10305" s="596" t="s">
        <v>30124</v>
      </c>
      <c r="C10305" s="450" t="s">
        <v>14135</v>
      </c>
      <c r="D10305" s="451" t="s">
        <v>15642</v>
      </c>
      <c r="E10305" s="452" t="s">
        <v>2374</v>
      </c>
      <c r="F10305" s="452" t="s">
        <v>28</v>
      </c>
      <c r="G10305" s="879" t="s">
        <v>28</v>
      </c>
      <c r="H10305" s="916" t="s">
        <v>2422</v>
      </c>
      <c r="I10305" s="916" t="s">
        <v>28187</v>
      </c>
      <c r="J10305" s="1215" t="s">
        <v>30153</v>
      </c>
      <c r="K10305" s="1215" t="s">
        <v>30144</v>
      </c>
      <c r="L10305" s="916" t="s">
        <v>1</v>
      </c>
    </row>
    <row r="10306" spans="2:12" x14ac:dyDescent="0.25">
      <c r="B10306" s="596" t="s">
        <v>30124</v>
      </c>
      <c r="C10306" s="450" t="s">
        <v>6029</v>
      </c>
      <c r="D10306" s="451" t="s">
        <v>16678</v>
      </c>
      <c r="E10306" s="452" t="s">
        <v>2382</v>
      </c>
      <c r="F10306" s="452" t="s">
        <v>18</v>
      </c>
      <c r="G10306" s="879"/>
      <c r="H10306" s="916" t="s">
        <v>2422</v>
      </c>
      <c r="I10306" s="916" t="s">
        <v>30154</v>
      </c>
      <c r="J10306" s="1215" t="s">
        <v>30155</v>
      </c>
      <c r="K10306" s="1215" t="s">
        <v>30150</v>
      </c>
      <c r="L10306" s="916" t="s">
        <v>1</v>
      </c>
    </row>
    <row r="10307" spans="2:12" x14ac:dyDescent="0.25">
      <c r="B10307" s="596" t="s">
        <v>30124</v>
      </c>
      <c r="C10307" s="450" t="s">
        <v>15283</v>
      </c>
      <c r="D10307" s="451" t="s">
        <v>3460</v>
      </c>
      <c r="E10307" s="452" t="s">
        <v>2374</v>
      </c>
      <c r="F10307" s="452" t="s">
        <v>2395</v>
      </c>
      <c r="G10307" s="879" t="s">
        <v>2505</v>
      </c>
      <c r="H10307" s="916" t="s">
        <v>3953</v>
      </c>
      <c r="I10307" s="916" t="s">
        <v>30156</v>
      </c>
      <c r="J10307" s="1215" t="s">
        <v>30157</v>
      </c>
      <c r="K10307" s="1215" t="s">
        <v>30158</v>
      </c>
      <c r="L10307" s="916" t="s">
        <v>1</v>
      </c>
    </row>
    <row r="10308" spans="2:12" x14ac:dyDescent="0.25">
      <c r="B10308" s="596" t="s">
        <v>30124</v>
      </c>
      <c r="C10308" s="450" t="s">
        <v>5237</v>
      </c>
      <c r="D10308" s="451" t="s">
        <v>9691</v>
      </c>
      <c r="E10308" s="452" t="s">
        <v>2374</v>
      </c>
      <c r="F10308" s="452" t="s">
        <v>2375</v>
      </c>
      <c r="G10308" s="879" t="s">
        <v>22</v>
      </c>
      <c r="H10308" s="916" t="s">
        <v>5592</v>
      </c>
      <c r="I10308" s="916" t="s">
        <v>6534</v>
      </c>
      <c r="J10308" s="1215" t="s">
        <v>30159</v>
      </c>
      <c r="K10308" s="1215" t="s">
        <v>30160</v>
      </c>
      <c r="L10308" s="916" t="s">
        <v>1</v>
      </c>
    </row>
    <row r="10309" spans="2:12" x14ac:dyDescent="0.25">
      <c r="B10309" s="596" t="s">
        <v>30124</v>
      </c>
      <c r="C10309" s="450" t="s">
        <v>4362</v>
      </c>
      <c r="D10309" s="451" t="s">
        <v>24289</v>
      </c>
      <c r="E10309" s="452" t="s">
        <v>2382</v>
      </c>
      <c r="F10309" s="452" t="s">
        <v>20</v>
      </c>
      <c r="G10309" s="879" t="s">
        <v>35</v>
      </c>
      <c r="H10309" s="916" t="s">
        <v>30161</v>
      </c>
      <c r="I10309" s="916" t="s">
        <v>30162</v>
      </c>
      <c r="J10309" s="1215" t="s">
        <v>30163</v>
      </c>
      <c r="K10309" s="1215" t="s">
        <v>30164</v>
      </c>
      <c r="L10309" s="916" t="s">
        <v>1</v>
      </c>
    </row>
    <row r="10310" spans="2:12" x14ac:dyDescent="0.25">
      <c r="B10310" s="596" t="s">
        <v>30124</v>
      </c>
      <c r="C10310" s="450" t="s">
        <v>7176</v>
      </c>
      <c r="D10310" s="451" t="s">
        <v>5392</v>
      </c>
      <c r="E10310" s="452" t="s">
        <v>2374</v>
      </c>
      <c r="F10310" s="452" t="s">
        <v>20</v>
      </c>
      <c r="G10310" s="879" t="s">
        <v>35</v>
      </c>
      <c r="H10310" s="916" t="s">
        <v>4197</v>
      </c>
      <c r="I10310" s="916" t="s">
        <v>30165</v>
      </c>
      <c r="J10310" s="1215" t="s">
        <v>30166</v>
      </c>
      <c r="K10310" s="1215" t="s">
        <v>30167</v>
      </c>
      <c r="L10310" s="916" t="s">
        <v>1</v>
      </c>
    </row>
    <row r="10311" spans="2:12" x14ac:dyDescent="0.25">
      <c r="B10311" s="596" t="s">
        <v>30124</v>
      </c>
      <c r="C10311" s="450" t="s">
        <v>4425</v>
      </c>
      <c r="D10311" s="451" t="s">
        <v>7589</v>
      </c>
      <c r="E10311" s="452" t="s">
        <v>2382</v>
      </c>
      <c r="F10311" s="452" t="s">
        <v>13</v>
      </c>
      <c r="G10311" s="879" t="s">
        <v>2548</v>
      </c>
      <c r="H10311" s="916" t="s">
        <v>8379</v>
      </c>
      <c r="I10311" s="916" t="s">
        <v>30168</v>
      </c>
      <c r="J10311" s="1215" t="s">
        <v>30169</v>
      </c>
      <c r="K10311" s="1215" t="s">
        <v>30170</v>
      </c>
      <c r="L10311" s="916" t="s">
        <v>1</v>
      </c>
    </row>
    <row r="10312" spans="2:12" x14ac:dyDescent="0.25">
      <c r="B10312" s="596" t="s">
        <v>30124</v>
      </c>
      <c r="C10312" s="450" t="s">
        <v>4014</v>
      </c>
      <c r="D10312" s="451" t="s">
        <v>4085</v>
      </c>
      <c r="E10312" s="452" t="s">
        <v>2374</v>
      </c>
      <c r="F10312" s="452" t="s">
        <v>28</v>
      </c>
      <c r="G10312" s="879" t="s">
        <v>28</v>
      </c>
      <c r="H10312" s="916" t="s">
        <v>2422</v>
      </c>
      <c r="I10312" s="916" t="s">
        <v>27345</v>
      </c>
      <c r="J10312" s="1215" t="s">
        <v>30171</v>
      </c>
      <c r="K10312" s="1215" t="s">
        <v>30144</v>
      </c>
      <c r="L10312" s="916" t="s">
        <v>1</v>
      </c>
    </row>
    <row r="10313" spans="2:12" x14ac:dyDescent="0.25">
      <c r="B10313" s="596" t="s">
        <v>30124</v>
      </c>
      <c r="C10313" s="450" t="s">
        <v>17120</v>
      </c>
      <c r="D10313" s="451" t="s">
        <v>4137</v>
      </c>
      <c r="E10313" s="452" t="s">
        <v>2374</v>
      </c>
      <c r="F10313" s="452" t="s">
        <v>20</v>
      </c>
      <c r="G10313" s="879" t="s">
        <v>35</v>
      </c>
      <c r="H10313" s="916" t="s">
        <v>2620</v>
      </c>
      <c r="I10313" s="916" t="s">
        <v>30172</v>
      </c>
      <c r="J10313" s="1215" t="s">
        <v>30173</v>
      </c>
      <c r="K10313" s="1215" t="s">
        <v>30174</v>
      </c>
      <c r="L10313" s="916" t="s">
        <v>1</v>
      </c>
    </row>
    <row r="10314" spans="2:12" x14ac:dyDescent="0.25">
      <c r="B10314" s="596" t="s">
        <v>30175</v>
      </c>
      <c r="C10314" s="450" t="s">
        <v>4477</v>
      </c>
      <c r="D10314" s="451" t="s">
        <v>2564</v>
      </c>
      <c r="E10314" s="452" t="s">
        <v>2374</v>
      </c>
      <c r="F10314" s="452" t="s">
        <v>2375</v>
      </c>
      <c r="G10314" s="879" t="s">
        <v>22</v>
      </c>
      <c r="H10314" s="916" t="s">
        <v>30176</v>
      </c>
      <c r="I10314" s="916" t="s">
        <v>30177</v>
      </c>
      <c r="J10314" s="1215" t="s">
        <v>30178</v>
      </c>
      <c r="K10314" s="1215" t="s">
        <v>30179</v>
      </c>
      <c r="L10314" s="916" t="s">
        <v>1</v>
      </c>
    </row>
    <row r="10315" spans="2:12" x14ac:dyDescent="0.25">
      <c r="B10315" s="596" t="s">
        <v>30175</v>
      </c>
      <c r="C10315" s="450" t="s">
        <v>9611</v>
      </c>
      <c r="D10315" s="451" t="s">
        <v>2846</v>
      </c>
      <c r="E10315" s="452" t="s">
        <v>2374</v>
      </c>
      <c r="F10315" s="452" t="s">
        <v>20</v>
      </c>
      <c r="G10315" s="879" t="s">
        <v>35</v>
      </c>
      <c r="H10315" s="916" t="s">
        <v>2512</v>
      </c>
      <c r="I10315" s="916" t="s">
        <v>18346</v>
      </c>
      <c r="J10315" s="1215" t="s">
        <v>30180</v>
      </c>
      <c r="K10315" s="1215" t="s">
        <v>30181</v>
      </c>
      <c r="L10315" s="916" t="s">
        <v>1</v>
      </c>
    </row>
    <row r="10316" spans="2:12" x14ac:dyDescent="0.25">
      <c r="B10316" s="596" t="s">
        <v>30175</v>
      </c>
      <c r="C10316" s="450" t="s">
        <v>5378</v>
      </c>
      <c r="D10316" s="451" t="s">
        <v>6605</v>
      </c>
      <c r="E10316" s="452" t="s">
        <v>2374</v>
      </c>
      <c r="F10316" s="452" t="s">
        <v>21</v>
      </c>
      <c r="G10316" s="879"/>
      <c r="H10316" s="916" t="s">
        <v>2719</v>
      </c>
      <c r="I10316" s="916" t="s">
        <v>10649</v>
      </c>
      <c r="J10316" s="1215" t="s">
        <v>30182</v>
      </c>
      <c r="K10316" s="1215" t="s">
        <v>30183</v>
      </c>
      <c r="L10316" s="916" t="s">
        <v>1</v>
      </c>
    </row>
    <row r="10317" spans="2:12" x14ac:dyDescent="0.25">
      <c r="B10317" s="596" t="s">
        <v>30175</v>
      </c>
      <c r="C10317" s="450" t="s">
        <v>7656</v>
      </c>
      <c r="D10317" s="451" t="s">
        <v>6190</v>
      </c>
      <c r="E10317" s="452" t="s">
        <v>2374</v>
      </c>
      <c r="F10317" s="452" t="s">
        <v>3161</v>
      </c>
      <c r="G10317" s="879" t="s">
        <v>33</v>
      </c>
      <c r="H10317" s="916" t="s">
        <v>3381</v>
      </c>
      <c r="I10317" s="916" t="s">
        <v>2410</v>
      </c>
      <c r="J10317" s="1215" t="s">
        <v>30184</v>
      </c>
      <c r="K10317" s="1215" t="s">
        <v>30185</v>
      </c>
      <c r="L10317" s="916" t="s">
        <v>1</v>
      </c>
    </row>
    <row r="10318" spans="2:12" x14ac:dyDescent="0.25">
      <c r="B10318" s="596" t="s">
        <v>30175</v>
      </c>
      <c r="C10318" s="450" t="s">
        <v>2558</v>
      </c>
      <c r="D10318" s="451" t="s">
        <v>6493</v>
      </c>
      <c r="E10318" s="452" t="s">
        <v>2374</v>
      </c>
      <c r="F10318" s="452" t="s">
        <v>28</v>
      </c>
      <c r="G10318" s="879" t="s">
        <v>28</v>
      </c>
      <c r="H10318" s="916" t="s">
        <v>2422</v>
      </c>
      <c r="I10318" s="916" t="s">
        <v>30186</v>
      </c>
      <c r="J10318" s="1215" t="s">
        <v>30187</v>
      </c>
      <c r="K10318" s="1215" t="s">
        <v>30188</v>
      </c>
      <c r="L10318" s="916" t="s">
        <v>1</v>
      </c>
    </row>
    <row r="10319" spans="2:12" x14ac:dyDescent="0.25">
      <c r="B10319" s="596" t="s">
        <v>30175</v>
      </c>
      <c r="C10319" s="450" t="s">
        <v>6322</v>
      </c>
      <c r="D10319" s="451" t="s">
        <v>8541</v>
      </c>
      <c r="E10319" s="452" t="s">
        <v>2374</v>
      </c>
      <c r="F10319" s="452" t="s">
        <v>2395</v>
      </c>
      <c r="G10319" s="879" t="s">
        <v>2396</v>
      </c>
      <c r="H10319" s="916" t="s">
        <v>2517</v>
      </c>
      <c r="I10319" s="916" t="s">
        <v>11233</v>
      </c>
      <c r="J10319" s="1215" t="s">
        <v>30189</v>
      </c>
      <c r="K10319" s="1215" t="s">
        <v>30190</v>
      </c>
      <c r="L10319" s="916" t="s">
        <v>1</v>
      </c>
    </row>
    <row r="10320" spans="2:12" x14ac:dyDescent="0.25">
      <c r="B10320" s="596" t="s">
        <v>30175</v>
      </c>
      <c r="C10320" s="450" t="s">
        <v>3021</v>
      </c>
      <c r="D10320" s="451" t="s">
        <v>4321</v>
      </c>
      <c r="E10320" s="452" t="s">
        <v>2374</v>
      </c>
      <c r="F10320" s="452" t="s">
        <v>2375</v>
      </c>
      <c r="G10320" s="879" t="s">
        <v>22</v>
      </c>
      <c r="H10320" s="916" t="s">
        <v>2579</v>
      </c>
      <c r="I10320" s="916" t="s">
        <v>30191</v>
      </c>
      <c r="J10320" s="1215" t="s">
        <v>30192</v>
      </c>
      <c r="K10320" s="1215" t="s">
        <v>30193</v>
      </c>
      <c r="L10320" s="916" t="s">
        <v>1</v>
      </c>
    </row>
    <row r="10321" spans="2:12" x14ac:dyDescent="0.25">
      <c r="B10321" s="596" t="s">
        <v>30175</v>
      </c>
      <c r="C10321" s="450" t="s">
        <v>6029</v>
      </c>
      <c r="D10321" s="451" t="s">
        <v>8541</v>
      </c>
      <c r="E10321" s="452" t="s">
        <v>2374</v>
      </c>
      <c r="F10321" s="452" t="s">
        <v>2395</v>
      </c>
      <c r="G10321" s="879" t="s">
        <v>2396</v>
      </c>
      <c r="H10321" s="916" t="s">
        <v>2676</v>
      </c>
      <c r="I10321" s="916" t="s">
        <v>30194</v>
      </c>
      <c r="J10321" s="1215" t="s">
        <v>30195</v>
      </c>
      <c r="K10321" s="1215" t="s">
        <v>30196</v>
      </c>
      <c r="L10321" s="916" t="s">
        <v>1</v>
      </c>
    </row>
    <row r="10322" spans="2:12" x14ac:dyDescent="0.25">
      <c r="B10322" s="596" t="s">
        <v>30175</v>
      </c>
      <c r="C10322" s="450" t="s">
        <v>2674</v>
      </c>
      <c r="D10322" s="451" t="s">
        <v>16486</v>
      </c>
      <c r="E10322" s="452" t="s">
        <v>2374</v>
      </c>
      <c r="F10322" s="452" t="s">
        <v>2375</v>
      </c>
      <c r="G10322" s="879" t="s">
        <v>22</v>
      </c>
      <c r="H10322" s="916" t="s">
        <v>2422</v>
      </c>
      <c r="I10322" s="916" t="s">
        <v>30197</v>
      </c>
      <c r="J10322" s="1215" t="s">
        <v>30198</v>
      </c>
      <c r="K10322" s="1215" t="s">
        <v>30188</v>
      </c>
      <c r="L10322" s="916" t="s">
        <v>1</v>
      </c>
    </row>
    <row r="10323" spans="2:12" x14ac:dyDescent="0.25">
      <c r="B10323" s="596" t="s">
        <v>30175</v>
      </c>
      <c r="C10323" s="450" t="s">
        <v>2594</v>
      </c>
      <c r="D10323" s="451" t="s">
        <v>3032</v>
      </c>
      <c r="E10323" s="452" t="s">
        <v>2382</v>
      </c>
      <c r="F10323" s="452" t="s">
        <v>20</v>
      </c>
      <c r="G10323" s="879" t="s">
        <v>35</v>
      </c>
      <c r="H10323" s="916" t="s">
        <v>2422</v>
      </c>
      <c r="I10323" s="916" t="s">
        <v>11534</v>
      </c>
      <c r="J10323" s="1215" t="s">
        <v>30199</v>
      </c>
      <c r="K10323" s="1215" t="s">
        <v>30200</v>
      </c>
      <c r="L10323" s="916" t="s">
        <v>1</v>
      </c>
    </row>
    <row r="10324" spans="2:12" x14ac:dyDescent="0.25">
      <c r="B10324" s="596" t="s">
        <v>30175</v>
      </c>
      <c r="C10324" s="450" t="s">
        <v>7986</v>
      </c>
      <c r="D10324" s="451" t="s">
        <v>8001</v>
      </c>
      <c r="E10324" s="452" t="s">
        <v>2382</v>
      </c>
      <c r="F10324" s="452" t="s">
        <v>18</v>
      </c>
      <c r="G10324" s="879"/>
      <c r="H10324" s="916" t="s">
        <v>2422</v>
      </c>
      <c r="I10324" s="916" t="s">
        <v>2376</v>
      </c>
      <c r="J10324" s="1215" t="s">
        <v>30201</v>
      </c>
      <c r="K10324" s="1215" t="s">
        <v>30200</v>
      </c>
      <c r="L10324" s="916" t="s">
        <v>1</v>
      </c>
    </row>
    <row r="10325" spans="2:12" x14ac:dyDescent="0.25">
      <c r="B10325" s="596" t="s">
        <v>30175</v>
      </c>
      <c r="C10325" s="450" t="s">
        <v>4296</v>
      </c>
      <c r="D10325" s="451" t="s">
        <v>3032</v>
      </c>
      <c r="E10325" s="452" t="s">
        <v>2382</v>
      </c>
      <c r="F10325" s="452" t="s">
        <v>20</v>
      </c>
      <c r="G10325" s="879" t="s">
        <v>35</v>
      </c>
      <c r="H10325" s="916" t="s">
        <v>2416</v>
      </c>
      <c r="I10325" s="916" t="s">
        <v>2908</v>
      </c>
      <c r="J10325" s="1215" t="s">
        <v>30202</v>
      </c>
      <c r="K10325" s="1215" t="s">
        <v>30203</v>
      </c>
      <c r="L10325" s="916" t="s">
        <v>1</v>
      </c>
    </row>
    <row r="10326" spans="2:12" x14ac:dyDescent="0.25">
      <c r="B10326" s="596" t="s">
        <v>30175</v>
      </c>
      <c r="C10326" s="450" t="s">
        <v>14781</v>
      </c>
      <c r="D10326" s="451" t="s">
        <v>14244</v>
      </c>
      <c r="E10326" s="452" t="s">
        <v>2374</v>
      </c>
      <c r="F10326" s="452" t="s">
        <v>2375</v>
      </c>
      <c r="G10326" s="879" t="s">
        <v>22</v>
      </c>
      <c r="H10326" s="916" t="s">
        <v>2422</v>
      </c>
      <c r="I10326" s="916" t="s">
        <v>30204</v>
      </c>
      <c r="J10326" s="1215" t="s">
        <v>30205</v>
      </c>
      <c r="K10326" s="1215" t="s">
        <v>30188</v>
      </c>
      <c r="L10326" s="916" t="s">
        <v>1</v>
      </c>
    </row>
    <row r="10327" spans="2:12" x14ac:dyDescent="0.25">
      <c r="B10327" s="596" t="s">
        <v>30175</v>
      </c>
      <c r="C10327" s="450" t="s">
        <v>8963</v>
      </c>
      <c r="D10327" s="451" t="s">
        <v>9847</v>
      </c>
      <c r="E10327" s="452" t="s">
        <v>2374</v>
      </c>
      <c r="F10327" s="452" t="s">
        <v>28</v>
      </c>
      <c r="G10327" s="879" t="s">
        <v>28</v>
      </c>
      <c r="H10327" s="916" t="s">
        <v>2422</v>
      </c>
      <c r="I10327" s="916" t="s">
        <v>30206</v>
      </c>
      <c r="J10327" s="1215" t="s">
        <v>30207</v>
      </c>
      <c r="K10327" s="1215" t="s">
        <v>30188</v>
      </c>
      <c r="L10327" s="916" t="s">
        <v>1</v>
      </c>
    </row>
    <row r="10328" spans="2:12" x14ac:dyDescent="0.25">
      <c r="B10328" s="596" t="s">
        <v>30175</v>
      </c>
      <c r="C10328" s="450" t="s">
        <v>2945</v>
      </c>
      <c r="D10328" s="451" t="s">
        <v>20845</v>
      </c>
      <c r="E10328" s="452" t="s">
        <v>2374</v>
      </c>
      <c r="F10328" s="452" t="s">
        <v>18</v>
      </c>
      <c r="G10328" s="879"/>
      <c r="H10328" s="916" t="s">
        <v>2422</v>
      </c>
      <c r="I10328" s="916" t="s">
        <v>3433</v>
      </c>
      <c r="J10328" s="1215" t="s">
        <v>30208</v>
      </c>
      <c r="K10328" s="1215" t="s">
        <v>30188</v>
      </c>
      <c r="L10328" s="916" t="s">
        <v>1</v>
      </c>
    </row>
    <row r="10329" spans="2:12" x14ac:dyDescent="0.25">
      <c r="B10329" s="596" t="s">
        <v>30175</v>
      </c>
      <c r="C10329" s="450" t="s">
        <v>3742</v>
      </c>
      <c r="D10329" s="451" t="s">
        <v>6989</v>
      </c>
      <c r="E10329" s="452" t="s">
        <v>2374</v>
      </c>
      <c r="F10329" s="452" t="s">
        <v>2375</v>
      </c>
      <c r="G10329" s="879" t="s">
        <v>22</v>
      </c>
      <c r="H10329" s="916" t="s">
        <v>3267</v>
      </c>
      <c r="I10329" s="916" t="s">
        <v>2376</v>
      </c>
      <c r="J10329" s="1215" t="s">
        <v>30209</v>
      </c>
      <c r="K10329" s="1215" t="s">
        <v>30210</v>
      </c>
      <c r="L10329" s="916" t="s">
        <v>1</v>
      </c>
    </row>
    <row r="10330" spans="2:12" x14ac:dyDescent="0.25">
      <c r="B10330" s="596" t="s">
        <v>30175</v>
      </c>
      <c r="C10330" s="450" t="s">
        <v>7180</v>
      </c>
      <c r="D10330" s="451" t="s">
        <v>2766</v>
      </c>
      <c r="E10330" s="452" t="s">
        <v>2382</v>
      </c>
      <c r="F10330" s="452" t="s">
        <v>28</v>
      </c>
      <c r="G10330" s="879" t="s">
        <v>28</v>
      </c>
      <c r="H10330" s="916" t="s">
        <v>2422</v>
      </c>
      <c r="I10330" s="916" t="s">
        <v>30211</v>
      </c>
      <c r="J10330" s="1215" t="s">
        <v>30212</v>
      </c>
      <c r="K10330" s="1215" t="s">
        <v>30200</v>
      </c>
      <c r="L10330" s="916" t="s">
        <v>1</v>
      </c>
    </row>
    <row r="10331" spans="2:12" x14ac:dyDescent="0.25">
      <c r="B10331" s="596" t="s">
        <v>30175</v>
      </c>
      <c r="C10331" s="450" t="s">
        <v>4061</v>
      </c>
      <c r="D10331" s="451" t="s">
        <v>15586</v>
      </c>
      <c r="E10331" s="452" t="s">
        <v>2374</v>
      </c>
      <c r="F10331" s="452" t="s">
        <v>20</v>
      </c>
      <c r="G10331" s="879" t="s">
        <v>35</v>
      </c>
      <c r="H10331" s="916" t="s">
        <v>2795</v>
      </c>
      <c r="I10331" s="916" t="s">
        <v>2719</v>
      </c>
      <c r="J10331" s="1215" t="s">
        <v>30213</v>
      </c>
      <c r="K10331" s="1215" t="s">
        <v>30214</v>
      </c>
      <c r="L10331" s="916" t="s">
        <v>1</v>
      </c>
    </row>
    <row r="10332" spans="2:12" x14ac:dyDescent="0.25">
      <c r="B10332" s="596" t="s">
        <v>30175</v>
      </c>
      <c r="C10332" s="450" t="s">
        <v>4651</v>
      </c>
      <c r="D10332" s="451" t="s">
        <v>4652</v>
      </c>
      <c r="E10332" s="452" t="s">
        <v>2374</v>
      </c>
      <c r="F10332" s="452" t="s">
        <v>2395</v>
      </c>
      <c r="G10332" s="879" t="s">
        <v>2396</v>
      </c>
      <c r="H10332" s="916" t="s">
        <v>2422</v>
      </c>
      <c r="I10332" s="916" t="s">
        <v>30215</v>
      </c>
      <c r="J10332" s="1215" t="s">
        <v>30216</v>
      </c>
      <c r="K10332" s="1215" t="s">
        <v>30188</v>
      </c>
      <c r="L10332" s="916" t="s">
        <v>1</v>
      </c>
    </row>
    <row r="10333" spans="2:12" x14ac:dyDescent="0.25">
      <c r="B10333" s="596" t="s">
        <v>30175</v>
      </c>
      <c r="C10333" s="450" t="s">
        <v>2855</v>
      </c>
      <c r="D10333" s="451" t="s">
        <v>6933</v>
      </c>
      <c r="E10333" s="452" t="s">
        <v>2382</v>
      </c>
      <c r="F10333" s="452" t="s">
        <v>28</v>
      </c>
      <c r="G10333" s="879" t="s">
        <v>28</v>
      </c>
      <c r="H10333" s="916" t="s">
        <v>3301</v>
      </c>
      <c r="I10333" s="916" t="s">
        <v>5223</v>
      </c>
      <c r="J10333" s="1215" t="s">
        <v>30217</v>
      </c>
      <c r="K10333" s="1215" t="s">
        <v>30218</v>
      </c>
      <c r="L10333" s="916" t="s">
        <v>1</v>
      </c>
    </row>
    <row r="10334" spans="2:12" x14ac:dyDescent="0.25">
      <c r="B10334" s="596" t="s">
        <v>30175</v>
      </c>
      <c r="C10334" s="450" t="s">
        <v>4577</v>
      </c>
      <c r="D10334" s="451" t="s">
        <v>5353</v>
      </c>
      <c r="E10334" s="452" t="s">
        <v>2374</v>
      </c>
      <c r="F10334" s="452" t="s">
        <v>2375</v>
      </c>
      <c r="G10334" s="879" t="s">
        <v>25</v>
      </c>
      <c r="H10334" s="916" t="s">
        <v>30219</v>
      </c>
      <c r="I10334" s="916" t="s">
        <v>30220</v>
      </c>
      <c r="J10334" s="1215" t="s">
        <v>30221</v>
      </c>
      <c r="K10334" s="1215" t="s">
        <v>30222</v>
      </c>
      <c r="L10334" s="916" t="s">
        <v>1</v>
      </c>
    </row>
    <row r="10335" spans="2:12" x14ac:dyDescent="0.25">
      <c r="B10335" s="596" t="s">
        <v>30175</v>
      </c>
      <c r="C10335" s="450" t="s">
        <v>4577</v>
      </c>
      <c r="D10335" s="451" t="s">
        <v>9021</v>
      </c>
      <c r="E10335" s="452" t="s">
        <v>2374</v>
      </c>
      <c r="F10335" s="452" t="s">
        <v>2375</v>
      </c>
      <c r="G10335" s="879" t="s">
        <v>25</v>
      </c>
      <c r="H10335" s="916" t="s">
        <v>2422</v>
      </c>
      <c r="I10335" s="916" t="s">
        <v>3744</v>
      </c>
      <c r="J10335" s="1215" t="s">
        <v>30223</v>
      </c>
      <c r="K10335" s="1215" t="s">
        <v>30188</v>
      </c>
      <c r="L10335" s="916" t="s">
        <v>1</v>
      </c>
    </row>
    <row r="10336" spans="2:12" x14ac:dyDescent="0.25">
      <c r="B10336" s="596" t="s">
        <v>30175</v>
      </c>
      <c r="C10336" s="450" t="s">
        <v>4785</v>
      </c>
      <c r="D10336" s="451" t="s">
        <v>9070</v>
      </c>
      <c r="E10336" s="452" t="s">
        <v>2374</v>
      </c>
      <c r="F10336" s="452" t="s">
        <v>2375</v>
      </c>
      <c r="G10336" s="879" t="s">
        <v>22</v>
      </c>
      <c r="H10336" s="916" t="s">
        <v>2705</v>
      </c>
      <c r="I10336" s="916" t="s">
        <v>2559</v>
      </c>
      <c r="J10336" s="1215" t="s">
        <v>30224</v>
      </c>
      <c r="K10336" s="1215" t="s">
        <v>30225</v>
      </c>
      <c r="L10336" s="916" t="s">
        <v>1</v>
      </c>
    </row>
    <row r="10337" spans="2:12" x14ac:dyDescent="0.25">
      <c r="B10337" s="596" t="s">
        <v>30175</v>
      </c>
      <c r="C10337" s="450" t="s">
        <v>14909</v>
      </c>
      <c r="D10337" s="451" t="s">
        <v>2510</v>
      </c>
      <c r="E10337" s="452" t="s">
        <v>2382</v>
      </c>
      <c r="F10337" s="452" t="s">
        <v>28</v>
      </c>
      <c r="G10337" s="879" t="s">
        <v>28</v>
      </c>
      <c r="H10337" s="916" t="s">
        <v>3518</v>
      </c>
      <c r="I10337" s="916" t="s">
        <v>3101</v>
      </c>
      <c r="J10337" s="1215" t="s">
        <v>30226</v>
      </c>
      <c r="K10337" s="1215" t="s">
        <v>30227</v>
      </c>
      <c r="L10337" s="916" t="s">
        <v>1</v>
      </c>
    </row>
    <row r="10338" spans="2:12" x14ac:dyDescent="0.25">
      <c r="B10338" s="596" t="s">
        <v>30228</v>
      </c>
      <c r="C10338" s="450" t="s">
        <v>20068</v>
      </c>
      <c r="D10338" s="451" t="s">
        <v>10026</v>
      </c>
      <c r="E10338" s="452" t="s">
        <v>2374</v>
      </c>
      <c r="F10338" s="452" t="s">
        <v>18</v>
      </c>
      <c r="G10338" s="879"/>
      <c r="H10338" s="916" t="s">
        <v>2422</v>
      </c>
      <c r="I10338" s="916" t="s">
        <v>30229</v>
      </c>
      <c r="J10338" s="1215" t="s">
        <v>30230</v>
      </c>
      <c r="K10338" s="1215" t="s">
        <v>30231</v>
      </c>
      <c r="L10338" s="916" t="s">
        <v>1</v>
      </c>
    </row>
    <row r="10339" spans="2:12" x14ac:dyDescent="0.25">
      <c r="B10339" s="596" t="s">
        <v>30228</v>
      </c>
      <c r="C10339" s="450" t="s">
        <v>2475</v>
      </c>
      <c r="D10339" s="451" t="s">
        <v>4414</v>
      </c>
      <c r="E10339" s="452" t="s">
        <v>2382</v>
      </c>
      <c r="F10339" s="452" t="s">
        <v>2375</v>
      </c>
      <c r="G10339" s="879" t="s">
        <v>25</v>
      </c>
      <c r="H10339" s="916" t="s">
        <v>8065</v>
      </c>
      <c r="I10339" s="916" t="s">
        <v>2980</v>
      </c>
      <c r="J10339" s="1215" t="s">
        <v>30232</v>
      </c>
      <c r="K10339" s="1215" t="s">
        <v>30233</v>
      </c>
      <c r="L10339" s="916" t="s">
        <v>1</v>
      </c>
    </row>
    <row r="10340" spans="2:12" x14ac:dyDescent="0.25">
      <c r="B10340" s="596" t="s">
        <v>30228</v>
      </c>
      <c r="C10340" s="450" t="s">
        <v>6077</v>
      </c>
      <c r="D10340" s="451" t="s">
        <v>4334</v>
      </c>
      <c r="E10340" s="452" t="s">
        <v>2374</v>
      </c>
      <c r="F10340" s="452" t="s">
        <v>2375</v>
      </c>
      <c r="G10340" s="879" t="s">
        <v>22</v>
      </c>
      <c r="H10340" s="916" t="s">
        <v>2422</v>
      </c>
      <c r="I10340" s="916" t="s">
        <v>30234</v>
      </c>
      <c r="J10340" s="1215" t="s">
        <v>30235</v>
      </c>
      <c r="K10340" s="1215" t="s">
        <v>30231</v>
      </c>
      <c r="L10340" s="916" t="s">
        <v>1</v>
      </c>
    </row>
    <row r="10341" spans="2:12" x14ac:dyDescent="0.25">
      <c r="B10341" s="596" t="s">
        <v>30228</v>
      </c>
      <c r="C10341" s="450" t="s">
        <v>8136</v>
      </c>
      <c r="D10341" s="451" t="s">
        <v>9070</v>
      </c>
      <c r="E10341" s="452" t="s">
        <v>2374</v>
      </c>
      <c r="F10341" s="452" t="s">
        <v>2375</v>
      </c>
      <c r="G10341" s="879" t="s">
        <v>22</v>
      </c>
      <c r="H10341" s="916" t="s">
        <v>2705</v>
      </c>
      <c r="I10341" s="916" t="s">
        <v>3253</v>
      </c>
      <c r="J10341" s="1215" t="s">
        <v>30236</v>
      </c>
      <c r="K10341" s="1215" t="s">
        <v>30237</v>
      </c>
      <c r="L10341" s="916" t="s">
        <v>1</v>
      </c>
    </row>
    <row r="10342" spans="2:12" x14ac:dyDescent="0.25">
      <c r="B10342" s="596" t="s">
        <v>30228</v>
      </c>
      <c r="C10342" s="450" t="s">
        <v>4675</v>
      </c>
      <c r="D10342" s="451" t="s">
        <v>10914</v>
      </c>
      <c r="E10342" s="452" t="s">
        <v>2374</v>
      </c>
      <c r="F10342" s="452" t="s">
        <v>2375</v>
      </c>
      <c r="G10342" s="879" t="s">
        <v>25</v>
      </c>
      <c r="H10342" s="916" t="s">
        <v>13472</v>
      </c>
      <c r="I10342" s="916" t="s">
        <v>30238</v>
      </c>
      <c r="J10342" s="1215" t="s">
        <v>30239</v>
      </c>
      <c r="K10342" s="1215" t="s">
        <v>30240</v>
      </c>
      <c r="L10342" s="916" t="s">
        <v>1</v>
      </c>
    </row>
    <row r="10343" spans="2:12" x14ac:dyDescent="0.25">
      <c r="B10343" s="596" t="s">
        <v>30228</v>
      </c>
      <c r="C10343" s="450" t="s">
        <v>2658</v>
      </c>
      <c r="D10343" s="451" t="s">
        <v>7722</v>
      </c>
      <c r="E10343" s="452" t="s">
        <v>2374</v>
      </c>
      <c r="F10343" s="452" t="s">
        <v>20</v>
      </c>
      <c r="G10343" s="879" t="s">
        <v>35</v>
      </c>
      <c r="H10343" s="916" t="s">
        <v>2537</v>
      </c>
      <c r="I10343" s="916" t="s">
        <v>30241</v>
      </c>
      <c r="J10343" s="1215" t="s">
        <v>30242</v>
      </c>
      <c r="K10343" s="1215" t="s">
        <v>30243</v>
      </c>
      <c r="L10343" s="916" t="s">
        <v>1</v>
      </c>
    </row>
    <row r="10344" spans="2:12" x14ac:dyDescent="0.25">
      <c r="B10344" s="596" t="s">
        <v>30228</v>
      </c>
      <c r="C10344" s="450" t="s">
        <v>5169</v>
      </c>
      <c r="D10344" s="451" t="s">
        <v>4909</v>
      </c>
      <c r="E10344" s="452" t="s">
        <v>2374</v>
      </c>
      <c r="F10344" s="452" t="s">
        <v>2375</v>
      </c>
      <c r="G10344" s="879" t="s">
        <v>22</v>
      </c>
      <c r="H10344" s="916" t="s">
        <v>2403</v>
      </c>
      <c r="I10344" s="916" t="s">
        <v>30244</v>
      </c>
      <c r="J10344" s="1215" t="s">
        <v>30245</v>
      </c>
      <c r="K10344" s="1215" t="s">
        <v>30246</v>
      </c>
      <c r="L10344" s="916" t="s">
        <v>1</v>
      </c>
    </row>
    <row r="10345" spans="2:12" x14ac:dyDescent="0.25">
      <c r="B10345" s="596" t="s">
        <v>30228</v>
      </c>
      <c r="C10345" s="450" t="s">
        <v>8990</v>
      </c>
      <c r="D10345" s="451" t="s">
        <v>3110</v>
      </c>
      <c r="E10345" s="452" t="s">
        <v>2382</v>
      </c>
      <c r="F10345" s="452" t="s">
        <v>28</v>
      </c>
      <c r="G10345" s="879" t="s">
        <v>28</v>
      </c>
      <c r="H10345" s="916" t="s">
        <v>2389</v>
      </c>
      <c r="I10345" s="916" t="s">
        <v>10377</v>
      </c>
      <c r="J10345" s="1215" t="s">
        <v>30247</v>
      </c>
      <c r="K10345" s="1215" t="s">
        <v>30248</v>
      </c>
      <c r="L10345" s="916" t="s">
        <v>1</v>
      </c>
    </row>
    <row r="10346" spans="2:12" x14ac:dyDescent="0.25">
      <c r="B10346" s="596" t="s">
        <v>30228</v>
      </c>
      <c r="C10346" s="450" t="s">
        <v>4932</v>
      </c>
      <c r="D10346" s="451" t="s">
        <v>6296</v>
      </c>
      <c r="E10346" s="452" t="s">
        <v>2374</v>
      </c>
      <c r="F10346" s="452" t="s">
        <v>20</v>
      </c>
      <c r="G10346" s="879" t="s">
        <v>35</v>
      </c>
      <c r="H10346" s="916" t="s">
        <v>4001</v>
      </c>
      <c r="I10346" s="916" t="s">
        <v>3614</v>
      </c>
      <c r="J10346" s="1215" t="s">
        <v>30249</v>
      </c>
      <c r="K10346" s="1215" t="s">
        <v>30250</v>
      </c>
      <c r="L10346" s="916" t="s">
        <v>1</v>
      </c>
    </row>
    <row r="10347" spans="2:12" x14ac:dyDescent="0.25">
      <c r="B10347" s="596" t="s">
        <v>30228</v>
      </c>
      <c r="C10347" s="450" t="s">
        <v>2813</v>
      </c>
      <c r="D10347" s="451" t="s">
        <v>2510</v>
      </c>
      <c r="E10347" s="452" t="s">
        <v>2382</v>
      </c>
      <c r="F10347" s="452" t="s">
        <v>2375</v>
      </c>
      <c r="G10347" s="879" t="s">
        <v>25</v>
      </c>
      <c r="H10347" s="916" t="s">
        <v>6681</v>
      </c>
      <c r="I10347" s="916" t="s">
        <v>4402</v>
      </c>
      <c r="J10347" s="1215" t="s">
        <v>30251</v>
      </c>
      <c r="K10347" s="1215" t="s">
        <v>30252</v>
      </c>
      <c r="L10347" s="916" t="s">
        <v>1</v>
      </c>
    </row>
    <row r="10348" spans="2:12" x14ac:dyDescent="0.25">
      <c r="B10348" s="596" t="s">
        <v>30228</v>
      </c>
      <c r="C10348" s="450" t="s">
        <v>8051</v>
      </c>
      <c r="D10348" s="451" t="s">
        <v>14054</v>
      </c>
      <c r="E10348" s="452" t="s">
        <v>2374</v>
      </c>
      <c r="F10348" s="452" t="s">
        <v>2395</v>
      </c>
      <c r="G10348" s="879" t="s">
        <v>2396</v>
      </c>
      <c r="H10348" s="916" t="s">
        <v>9979</v>
      </c>
      <c r="I10348" s="916" t="s">
        <v>4073</v>
      </c>
      <c r="J10348" s="1215" t="s">
        <v>30253</v>
      </c>
      <c r="K10348" s="1215" t="s">
        <v>30254</v>
      </c>
      <c r="L10348" s="916" t="s">
        <v>1</v>
      </c>
    </row>
    <row r="10349" spans="2:12" x14ac:dyDescent="0.25">
      <c r="B10349" s="596" t="s">
        <v>30255</v>
      </c>
      <c r="C10349" s="450" t="s">
        <v>17654</v>
      </c>
      <c r="D10349" s="451" t="s">
        <v>7259</v>
      </c>
      <c r="E10349" s="452" t="s">
        <v>2374</v>
      </c>
      <c r="F10349" s="452" t="s">
        <v>28</v>
      </c>
      <c r="G10349" s="879" t="s">
        <v>28</v>
      </c>
      <c r="H10349" s="916" t="s">
        <v>11671</v>
      </c>
      <c r="I10349" s="916" t="s">
        <v>30256</v>
      </c>
      <c r="J10349" s="1215" t="s">
        <v>30257</v>
      </c>
      <c r="K10349" s="1215" t="s">
        <v>30258</v>
      </c>
      <c r="L10349" s="916" t="s">
        <v>1</v>
      </c>
    </row>
    <row r="10350" spans="2:12" x14ac:dyDescent="0.25">
      <c r="B10350" s="596" t="s">
        <v>30255</v>
      </c>
      <c r="C10350" s="450" t="s">
        <v>4354</v>
      </c>
      <c r="D10350" s="451" t="s">
        <v>3893</v>
      </c>
      <c r="E10350" s="452" t="s">
        <v>2374</v>
      </c>
      <c r="F10350" s="452" t="s">
        <v>28</v>
      </c>
      <c r="G10350" s="879" t="s">
        <v>28</v>
      </c>
      <c r="H10350" s="916" t="s">
        <v>7152</v>
      </c>
      <c r="I10350" s="916" t="s">
        <v>2877</v>
      </c>
      <c r="J10350" s="1215" t="s">
        <v>30259</v>
      </c>
      <c r="K10350" s="1215" t="s">
        <v>30260</v>
      </c>
      <c r="L10350" s="916" t="s">
        <v>1</v>
      </c>
    </row>
    <row r="10351" spans="2:12" x14ac:dyDescent="0.25">
      <c r="B10351" s="596" t="s">
        <v>30255</v>
      </c>
      <c r="C10351" s="450" t="s">
        <v>12328</v>
      </c>
      <c r="D10351" s="451" t="s">
        <v>30261</v>
      </c>
      <c r="E10351" s="452" t="s">
        <v>2374</v>
      </c>
      <c r="F10351" s="452" t="s">
        <v>20</v>
      </c>
      <c r="G10351" s="879" t="s">
        <v>35</v>
      </c>
      <c r="H10351" s="916" t="s">
        <v>3095</v>
      </c>
      <c r="I10351" s="916" t="s">
        <v>2671</v>
      </c>
      <c r="J10351" s="1215" t="s">
        <v>30262</v>
      </c>
      <c r="K10351" s="1215" t="s">
        <v>30263</v>
      </c>
      <c r="L10351" s="916" t="s">
        <v>1</v>
      </c>
    </row>
    <row r="10352" spans="2:12" x14ac:dyDescent="0.25">
      <c r="B10352" s="596" t="s">
        <v>30255</v>
      </c>
      <c r="C10352" s="450" t="s">
        <v>12328</v>
      </c>
      <c r="D10352" s="451" t="s">
        <v>30264</v>
      </c>
      <c r="E10352" s="452" t="s">
        <v>2374</v>
      </c>
      <c r="F10352" s="452" t="s">
        <v>28</v>
      </c>
      <c r="G10352" s="879" t="s">
        <v>28</v>
      </c>
      <c r="H10352" s="916" t="s">
        <v>2422</v>
      </c>
      <c r="I10352" s="916" t="s">
        <v>30265</v>
      </c>
      <c r="J10352" s="1215" t="s">
        <v>30266</v>
      </c>
      <c r="K10352" s="1215" t="s">
        <v>30231</v>
      </c>
      <c r="L10352" s="916" t="s">
        <v>1</v>
      </c>
    </row>
    <row r="10353" spans="2:12" x14ac:dyDescent="0.25">
      <c r="B10353" s="596" t="s">
        <v>30255</v>
      </c>
      <c r="C10353" s="450" t="s">
        <v>2499</v>
      </c>
      <c r="D10353" s="451" t="s">
        <v>2394</v>
      </c>
      <c r="E10353" s="452" t="s">
        <v>2374</v>
      </c>
      <c r="F10353" s="452" t="s">
        <v>20</v>
      </c>
      <c r="G10353" s="879" t="s">
        <v>35</v>
      </c>
      <c r="H10353" s="916" t="s">
        <v>2559</v>
      </c>
      <c r="I10353" s="916" t="s">
        <v>30267</v>
      </c>
      <c r="J10353" s="1215" t="s">
        <v>30268</v>
      </c>
      <c r="K10353" s="1215" t="s">
        <v>30269</v>
      </c>
      <c r="L10353" s="916" t="s">
        <v>1</v>
      </c>
    </row>
    <row r="10354" spans="2:12" x14ac:dyDescent="0.25">
      <c r="B10354" s="596" t="s">
        <v>30255</v>
      </c>
      <c r="C10354" s="450" t="s">
        <v>14443</v>
      </c>
      <c r="D10354" s="451" t="s">
        <v>13535</v>
      </c>
      <c r="E10354" s="452" t="s">
        <v>2374</v>
      </c>
      <c r="F10354" s="452" t="s">
        <v>18</v>
      </c>
      <c r="G10354" s="879"/>
      <c r="H10354" s="916" t="s">
        <v>2422</v>
      </c>
      <c r="I10354" s="916" t="s">
        <v>30270</v>
      </c>
      <c r="J10354" s="1215" t="s">
        <v>30271</v>
      </c>
      <c r="K10354" s="1215" t="s">
        <v>30231</v>
      </c>
      <c r="L10354" s="916" t="s">
        <v>1</v>
      </c>
    </row>
    <row r="10355" spans="2:12" x14ac:dyDescent="0.25">
      <c r="B10355" s="596" t="s">
        <v>30255</v>
      </c>
      <c r="C10355" s="450" t="s">
        <v>2684</v>
      </c>
      <c r="D10355" s="451" t="s">
        <v>4605</v>
      </c>
      <c r="E10355" s="452" t="s">
        <v>2374</v>
      </c>
      <c r="F10355" s="452" t="s">
        <v>20</v>
      </c>
      <c r="G10355" s="879" t="s">
        <v>35</v>
      </c>
      <c r="H10355" s="916" t="s">
        <v>5290</v>
      </c>
      <c r="I10355" s="916" t="s">
        <v>30272</v>
      </c>
      <c r="J10355" s="1215" t="s">
        <v>30273</v>
      </c>
      <c r="K10355" s="1215" t="s">
        <v>30274</v>
      </c>
      <c r="L10355" s="916" t="s">
        <v>1</v>
      </c>
    </row>
    <row r="10356" spans="2:12" x14ac:dyDescent="0.25">
      <c r="B10356" s="596" t="s">
        <v>30255</v>
      </c>
      <c r="C10356" s="450" t="s">
        <v>12561</v>
      </c>
      <c r="D10356" s="451" t="s">
        <v>6194</v>
      </c>
      <c r="E10356" s="452" t="s">
        <v>2374</v>
      </c>
      <c r="F10356" s="452" t="s">
        <v>20</v>
      </c>
      <c r="G10356" s="879" t="s">
        <v>35</v>
      </c>
      <c r="H10356" s="916" t="s">
        <v>4664</v>
      </c>
      <c r="I10356" s="916" t="s">
        <v>2625</v>
      </c>
      <c r="J10356" s="1215" t="s">
        <v>30275</v>
      </c>
      <c r="K10356" s="1215" t="s">
        <v>30276</v>
      </c>
      <c r="L10356" s="916" t="s">
        <v>1</v>
      </c>
    </row>
    <row r="10357" spans="2:12" x14ac:dyDescent="0.25">
      <c r="B10357" s="596" t="s">
        <v>30255</v>
      </c>
      <c r="C10357" s="450" t="s">
        <v>12561</v>
      </c>
      <c r="D10357" s="451" t="s">
        <v>8448</v>
      </c>
      <c r="E10357" s="452" t="s">
        <v>2374</v>
      </c>
      <c r="F10357" s="452" t="s">
        <v>20</v>
      </c>
      <c r="G10357" s="879" t="s">
        <v>35</v>
      </c>
      <c r="H10357" s="916" t="s">
        <v>12260</v>
      </c>
      <c r="I10357" s="916" t="s">
        <v>2625</v>
      </c>
      <c r="J10357" s="1215" t="s">
        <v>30277</v>
      </c>
      <c r="K10357" s="1215" t="s">
        <v>30278</v>
      </c>
      <c r="L10357" s="916" t="s">
        <v>1</v>
      </c>
    </row>
    <row r="10358" spans="2:12" x14ac:dyDescent="0.25">
      <c r="B10358" s="596" t="s">
        <v>30255</v>
      </c>
      <c r="C10358" s="450" t="s">
        <v>6239</v>
      </c>
      <c r="D10358" s="451" t="s">
        <v>3647</v>
      </c>
      <c r="E10358" s="452" t="s">
        <v>2382</v>
      </c>
      <c r="F10358" s="452" t="s">
        <v>20</v>
      </c>
      <c r="G10358" s="879" t="s">
        <v>35</v>
      </c>
      <c r="H10358" s="916" t="s">
        <v>14713</v>
      </c>
      <c r="I10358" s="916" t="s">
        <v>4073</v>
      </c>
      <c r="J10358" s="1215" t="s">
        <v>30279</v>
      </c>
      <c r="K10358" s="1215" t="s">
        <v>30280</v>
      </c>
      <c r="L10358" s="916" t="s">
        <v>1</v>
      </c>
    </row>
    <row r="10359" spans="2:12" x14ac:dyDescent="0.25">
      <c r="B10359" s="596" t="s">
        <v>30255</v>
      </c>
      <c r="C10359" s="450" t="s">
        <v>5940</v>
      </c>
      <c r="D10359" s="451" t="s">
        <v>9380</v>
      </c>
      <c r="E10359" s="452" t="s">
        <v>2382</v>
      </c>
      <c r="F10359" s="452" t="s">
        <v>2375</v>
      </c>
      <c r="G10359" s="879" t="s">
        <v>22</v>
      </c>
      <c r="H10359" s="916" t="s">
        <v>27244</v>
      </c>
      <c r="I10359" s="916" t="s">
        <v>30281</v>
      </c>
      <c r="J10359" s="1215" t="s">
        <v>30282</v>
      </c>
      <c r="K10359" s="1215" t="s">
        <v>30283</v>
      </c>
      <c r="L10359" s="916" t="s">
        <v>1</v>
      </c>
    </row>
    <row r="10360" spans="2:12" x14ac:dyDescent="0.25">
      <c r="B10360" s="596" t="s">
        <v>30255</v>
      </c>
      <c r="C10360" s="450" t="s">
        <v>13413</v>
      </c>
      <c r="D10360" s="451" t="s">
        <v>4744</v>
      </c>
      <c r="E10360" s="452" t="s">
        <v>2374</v>
      </c>
      <c r="F10360" s="452" t="s">
        <v>20</v>
      </c>
      <c r="G10360" s="879" t="s">
        <v>35</v>
      </c>
      <c r="H10360" s="916" t="s">
        <v>2403</v>
      </c>
      <c r="I10360" s="916" t="s">
        <v>30284</v>
      </c>
      <c r="J10360" s="1215" t="s">
        <v>30285</v>
      </c>
      <c r="K10360" s="1215" t="s">
        <v>30246</v>
      </c>
      <c r="L10360" s="916" t="s">
        <v>1</v>
      </c>
    </row>
    <row r="10361" spans="2:12" x14ac:dyDescent="0.25">
      <c r="B10361" s="596" t="s">
        <v>30255</v>
      </c>
      <c r="C10361" s="450" t="s">
        <v>9782</v>
      </c>
      <c r="D10361" s="451" t="s">
        <v>4556</v>
      </c>
      <c r="E10361" s="452" t="s">
        <v>2374</v>
      </c>
      <c r="F10361" s="452" t="s">
        <v>20</v>
      </c>
      <c r="G10361" s="879" t="s">
        <v>35</v>
      </c>
      <c r="H10361" s="916" t="s">
        <v>3883</v>
      </c>
      <c r="I10361" s="916" t="s">
        <v>30286</v>
      </c>
      <c r="J10361" s="1215" t="s">
        <v>30287</v>
      </c>
      <c r="K10361" s="1215" t="s">
        <v>30288</v>
      </c>
      <c r="L10361" s="916" t="s">
        <v>1</v>
      </c>
    </row>
    <row r="10362" spans="2:12" x14ac:dyDescent="0.25">
      <c r="B10362" s="596" t="s">
        <v>30255</v>
      </c>
      <c r="C10362" s="450" t="s">
        <v>9638</v>
      </c>
      <c r="D10362" s="451" t="s">
        <v>10066</v>
      </c>
      <c r="E10362" s="452" t="s">
        <v>2374</v>
      </c>
      <c r="F10362" s="452" t="s">
        <v>20</v>
      </c>
      <c r="G10362" s="879" t="s">
        <v>35</v>
      </c>
      <c r="H10362" s="916" t="s">
        <v>3095</v>
      </c>
      <c r="I10362" s="916" t="s">
        <v>30289</v>
      </c>
      <c r="J10362" s="1215" t="s">
        <v>30290</v>
      </c>
      <c r="K10362" s="1215" t="s">
        <v>30263</v>
      </c>
      <c r="L10362" s="916" t="s">
        <v>1</v>
      </c>
    </row>
    <row r="10363" spans="2:12" x14ac:dyDescent="0.25">
      <c r="B10363" s="596" t="s">
        <v>30255</v>
      </c>
      <c r="C10363" s="450" t="s">
        <v>6759</v>
      </c>
      <c r="D10363" s="451" t="s">
        <v>2814</v>
      </c>
      <c r="E10363" s="452" t="s">
        <v>2374</v>
      </c>
      <c r="F10363" s="452" t="s">
        <v>12</v>
      </c>
      <c r="G10363" s="879"/>
      <c r="H10363" s="916" t="s">
        <v>30291</v>
      </c>
      <c r="I10363" s="916" t="s">
        <v>2714</v>
      </c>
      <c r="J10363" s="1215" t="s">
        <v>30292</v>
      </c>
      <c r="K10363" s="1215" t="s">
        <v>30293</v>
      </c>
      <c r="L10363" s="916" t="s">
        <v>1</v>
      </c>
    </row>
    <row r="10364" spans="2:12" x14ac:dyDescent="0.25">
      <c r="B10364" s="596" t="s">
        <v>30255</v>
      </c>
      <c r="C10364" s="450" t="s">
        <v>5944</v>
      </c>
      <c r="D10364" s="451" t="s">
        <v>6617</v>
      </c>
      <c r="E10364" s="452" t="s">
        <v>2374</v>
      </c>
      <c r="F10364" s="452" t="s">
        <v>20</v>
      </c>
      <c r="G10364" s="879" t="s">
        <v>35</v>
      </c>
      <c r="H10364" s="916" t="s">
        <v>6264</v>
      </c>
      <c r="I10364" s="916" t="s">
        <v>30294</v>
      </c>
      <c r="J10364" s="1215" t="s">
        <v>30295</v>
      </c>
      <c r="K10364" s="1215" t="s">
        <v>30296</v>
      </c>
      <c r="L10364" s="916" t="s">
        <v>1</v>
      </c>
    </row>
    <row r="10365" spans="2:12" x14ac:dyDescent="0.25">
      <c r="B10365" s="596" t="s">
        <v>30255</v>
      </c>
      <c r="C10365" s="450" t="s">
        <v>3998</v>
      </c>
      <c r="D10365" s="451" t="s">
        <v>6617</v>
      </c>
      <c r="E10365" s="452" t="s">
        <v>2374</v>
      </c>
      <c r="F10365" s="452" t="s">
        <v>20</v>
      </c>
      <c r="G10365" s="879" t="s">
        <v>35</v>
      </c>
      <c r="H10365" s="916" t="s">
        <v>2467</v>
      </c>
      <c r="I10365" s="916" t="s">
        <v>30297</v>
      </c>
      <c r="J10365" s="1215" t="s">
        <v>30298</v>
      </c>
      <c r="K10365" s="1215" t="s">
        <v>30299</v>
      </c>
      <c r="L10365" s="916" t="s">
        <v>1</v>
      </c>
    </row>
    <row r="10366" spans="2:12" x14ac:dyDescent="0.25">
      <c r="B10366" s="596" t="s">
        <v>30255</v>
      </c>
      <c r="C10366" s="450" t="s">
        <v>5795</v>
      </c>
      <c r="D10366" s="451" t="s">
        <v>11521</v>
      </c>
      <c r="E10366" s="452" t="s">
        <v>2374</v>
      </c>
      <c r="F10366" s="452" t="s">
        <v>20</v>
      </c>
      <c r="G10366" s="879" t="s">
        <v>35</v>
      </c>
      <c r="H10366" s="916" t="s">
        <v>5592</v>
      </c>
      <c r="I10366" s="916" t="s">
        <v>28037</v>
      </c>
      <c r="J10366" s="1215" t="s">
        <v>30300</v>
      </c>
      <c r="K10366" s="1215" t="s">
        <v>30301</v>
      </c>
      <c r="L10366" s="916" t="s">
        <v>1</v>
      </c>
    </row>
    <row r="10367" spans="2:12" x14ac:dyDescent="0.25">
      <c r="B10367" s="596" t="s">
        <v>30255</v>
      </c>
      <c r="C10367" s="450" t="s">
        <v>3335</v>
      </c>
      <c r="D10367" s="451" t="s">
        <v>6118</v>
      </c>
      <c r="E10367" s="452" t="s">
        <v>2382</v>
      </c>
      <c r="F10367" s="452" t="s">
        <v>20</v>
      </c>
      <c r="G10367" s="879" t="s">
        <v>35</v>
      </c>
      <c r="H10367" s="916" t="s">
        <v>2403</v>
      </c>
      <c r="I10367" s="916" t="s">
        <v>18451</v>
      </c>
      <c r="J10367" s="1215" t="s">
        <v>30302</v>
      </c>
      <c r="K10367" s="1215" t="s">
        <v>30303</v>
      </c>
      <c r="L10367" s="916" t="s">
        <v>1</v>
      </c>
    </row>
    <row r="10368" spans="2:12" x14ac:dyDescent="0.25">
      <c r="B10368" s="596" t="s">
        <v>30255</v>
      </c>
      <c r="C10368" s="450" t="s">
        <v>7584</v>
      </c>
      <c r="D10368" s="451" t="s">
        <v>4165</v>
      </c>
      <c r="E10368" s="452" t="s">
        <v>2374</v>
      </c>
      <c r="F10368" s="452" t="s">
        <v>20</v>
      </c>
      <c r="G10368" s="879" t="s">
        <v>35</v>
      </c>
      <c r="H10368" s="916" t="s">
        <v>2403</v>
      </c>
      <c r="I10368" s="916" t="s">
        <v>30304</v>
      </c>
      <c r="J10368" s="1215" t="s">
        <v>30305</v>
      </c>
      <c r="K10368" s="1215" t="s">
        <v>30246</v>
      </c>
      <c r="L10368" s="916" t="s">
        <v>1</v>
      </c>
    </row>
    <row r="10369" spans="2:12" x14ac:dyDescent="0.25">
      <c r="B10369" s="596" t="s">
        <v>30255</v>
      </c>
      <c r="C10369" s="450" t="s">
        <v>6643</v>
      </c>
      <c r="D10369" s="451" t="s">
        <v>2447</v>
      </c>
      <c r="E10369" s="452" t="s">
        <v>2374</v>
      </c>
      <c r="F10369" s="452" t="s">
        <v>20</v>
      </c>
      <c r="G10369" s="879" t="s">
        <v>35</v>
      </c>
      <c r="H10369" s="916" t="s">
        <v>2448</v>
      </c>
      <c r="I10369" s="916" t="s">
        <v>3017</v>
      </c>
      <c r="J10369" s="1215" t="s">
        <v>30306</v>
      </c>
      <c r="K10369" s="1215" t="s">
        <v>30307</v>
      </c>
      <c r="L10369" s="916" t="s">
        <v>1</v>
      </c>
    </row>
    <row r="10370" spans="2:12" x14ac:dyDescent="0.25">
      <c r="B10370" s="596" t="s">
        <v>30255</v>
      </c>
      <c r="C10370" s="450" t="s">
        <v>2934</v>
      </c>
      <c r="D10370" s="451" t="s">
        <v>3585</v>
      </c>
      <c r="E10370" s="452" t="s">
        <v>2374</v>
      </c>
      <c r="F10370" s="452" t="s">
        <v>2375</v>
      </c>
      <c r="G10370" s="879" t="s">
        <v>22</v>
      </c>
      <c r="H10370" s="916" t="s">
        <v>2422</v>
      </c>
      <c r="I10370" s="916" t="s">
        <v>30308</v>
      </c>
      <c r="J10370" s="1215" t="s">
        <v>30309</v>
      </c>
      <c r="K10370" s="1215" t="s">
        <v>30231</v>
      </c>
      <c r="L10370" s="916" t="s">
        <v>1</v>
      </c>
    </row>
    <row r="10371" spans="2:12" x14ac:dyDescent="0.25">
      <c r="B10371" s="596" t="s">
        <v>30255</v>
      </c>
      <c r="C10371" s="450" t="s">
        <v>10070</v>
      </c>
      <c r="D10371" s="451" t="s">
        <v>8928</v>
      </c>
      <c r="E10371" s="452" t="s">
        <v>2374</v>
      </c>
      <c r="F10371" s="452" t="s">
        <v>2375</v>
      </c>
      <c r="G10371" s="879" t="s">
        <v>22</v>
      </c>
      <c r="H10371" s="916" t="s">
        <v>2422</v>
      </c>
      <c r="I10371" s="916" t="s">
        <v>30310</v>
      </c>
      <c r="J10371" s="1215" t="s">
        <v>30311</v>
      </c>
      <c r="K10371" s="1215" t="s">
        <v>30231</v>
      </c>
      <c r="L10371" s="916" t="s">
        <v>1</v>
      </c>
    </row>
    <row r="10372" spans="2:12" x14ac:dyDescent="0.25">
      <c r="B10372" s="596" t="s">
        <v>30255</v>
      </c>
      <c r="C10372" s="450" t="s">
        <v>10625</v>
      </c>
      <c r="D10372" s="451" t="s">
        <v>3626</v>
      </c>
      <c r="E10372" s="452" t="s">
        <v>2374</v>
      </c>
      <c r="F10372" s="452" t="s">
        <v>20</v>
      </c>
      <c r="G10372" s="879" t="s">
        <v>35</v>
      </c>
      <c r="H10372" s="916" t="s">
        <v>2422</v>
      </c>
      <c r="I10372" s="916" t="s">
        <v>30312</v>
      </c>
      <c r="J10372" s="1215" t="s">
        <v>30313</v>
      </c>
      <c r="K10372" s="1215" t="s">
        <v>30231</v>
      </c>
      <c r="L10372" s="916" t="s">
        <v>1</v>
      </c>
    </row>
    <row r="10373" spans="2:12" x14ac:dyDescent="0.25">
      <c r="B10373" s="596" t="s">
        <v>30255</v>
      </c>
      <c r="C10373" s="450" t="s">
        <v>4640</v>
      </c>
      <c r="D10373" s="451" t="s">
        <v>15014</v>
      </c>
      <c r="E10373" s="452" t="s">
        <v>2374</v>
      </c>
      <c r="F10373" s="452" t="s">
        <v>18</v>
      </c>
      <c r="G10373" s="879"/>
      <c r="H10373" s="916" t="s">
        <v>3306</v>
      </c>
      <c r="I10373" s="916" t="s">
        <v>2559</v>
      </c>
      <c r="J10373" s="1215" t="s">
        <v>30314</v>
      </c>
      <c r="K10373" s="1215" t="s">
        <v>30315</v>
      </c>
      <c r="L10373" s="916" t="s">
        <v>1</v>
      </c>
    </row>
    <row r="10374" spans="2:12" x14ac:dyDescent="0.25">
      <c r="B10374" s="596" t="s">
        <v>30255</v>
      </c>
      <c r="C10374" s="450" t="s">
        <v>10688</v>
      </c>
      <c r="D10374" s="451" t="s">
        <v>3976</v>
      </c>
      <c r="E10374" s="452" t="s">
        <v>2374</v>
      </c>
      <c r="F10374" s="452" t="s">
        <v>2375</v>
      </c>
      <c r="G10374" s="879" t="s">
        <v>22</v>
      </c>
      <c r="H10374" s="916" t="s">
        <v>2403</v>
      </c>
      <c r="I10374" s="916" t="s">
        <v>30316</v>
      </c>
      <c r="J10374" s="1215" t="s">
        <v>30317</v>
      </c>
      <c r="K10374" s="1215" t="s">
        <v>30246</v>
      </c>
      <c r="L10374" s="916" t="s">
        <v>1</v>
      </c>
    </row>
    <row r="10375" spans="2:12" x14ac:dyDescent="0.25">
      <c r="B10375" s="596" t="s">
        <v>30255</v>
      </c>
      <c r="C10375" s="450" t="s">
        <v>8630</v>
      </c>
      <c r="D10375" s="451" t="s">
        <v>3244</v>
      </c>
      <c r="E10375" s="452" t="s">
        <v>2374</v>
      </c>
      <c r="F10375" s="452" t="s">
        <v>20</v>
      </c>
      <c r="G10375" s="879" t="s">
        <v>35</v>
      </c>
      <c r="H10375" s="916" t="s">
        <v>2403</v>
      </c>
      <c r="I10375" s="916" t="s">
        <v>11188</v>
      </c>
      <c r="J10375" s="1215" t="s">
        <v>30318</v>
      </c>
      <c r="K10375" s="1215" t="s">
        <v>30246</v>
      </c>
      <c r="L10375" s="916" t="s">
        <v>1</v>
      </c>
    </row>
    <row r="10376" spans="2:12" x14ac:dyDescent="0.25">
      <c r="B10376" s="596" t="s">
        <v>30255</v>
      </c>
      <c r="C10376" s="450" t="s">
        <v>6885</v>
      </c>
      <c r="D10376" s="451" t="s">
        <v>17636</v>
      </c>
      <c r="E10376" s="452" t="s">
        <v>2382</v>
      </c>
      <c r="F10376" s="452" t="s">
        <v>2375</v>
      </c>
      <c r="G10376" s="879" t="s">
        <v>25</v>
      </c>
      <c r="H10376" s="916" t="s">
        <v>2980</v>
      </c>
      <c r="I10376" s="916" t="s">
        <v>4293</v>
      </c>
      <c r="J10376" s="1215" t="s">
        <v>30319</v>
      </c>
      <c r="K10376" s="1215" t="s">
        <v>30320</v>
      </c>
      <c r="L10376" s="916" t="s">
        <v>1</v>
      </c>
    </row>
    <row r="10377" spans="2:12" x14ac:dyDescent="0.25">
      <c r="B10377" s="596" t="s">
        <v>30255</v>
      </c>
      <c r="C10377" s="450" t="s">
        <v>6885</v>
      </c>
      <c r="D10377" s="451" t="s">
        <v>17636</v>
      </c>
      <c r="E10377" s="452" t="s">
        <v>2382</v>
      </c>
      <c r="F10377" s="452" t="s">
        <v>2375</v>
      </c>
      <c r="G10377" s="879" t="s">
        <v>25</v>
      </c>
      <c r="H10377" s="916" t="s">
        <v>2422</v>
      </c>
      <c r="I10377" s="916" t="s">
        <v>4293</v>
      </c>
      <c r="J10377" s="1215" t="s">
        <v>30321</v>
      </c>
      <c r="K10377" s="1215" t="s">
        <v>30322</v>
      </c>
      <c r="L10377" s="916" t="s">
        <v>1</v>
      </c>
    </row>
    <row r="10378" spans="2:12" x14ac:dyDescent="0.25">
      <c r="B10378" s="596" t="s">
        <v>30255</v>
      </c>
      <c r="C10378" s="450" t="s">
        <v>14684</v>
      </c>
      <c r="D10378" s="451" t="s">
        <v>9722</v>
      </c>
      <c r="E10378" s="452" t="s">
        <v>2382</v>
      </c>
      <c r="F10378" s="452" t="s">
        <v>18</v>
      </c>
      <c r="G10378" s="879"/>
      <c r="H10378" s="916" t="s">
        <v>2681</v>
      </c>
      <c r="I10378" s="916" t="s">
        <v>5588</v>
      </c>
      <c r="J10378" s="1215" t="s">
        <v>30323</v>
      </c>
      <c r="K10378" s="1215" t="s">
        <v>30324</v>
      </c>
      <c r="L10378" s="916" t="s">
        <v>1</v>
      </c>
    </row>
    <row r="10379" spans="2:12" x14ac:dyDescent="0.25">
      <c r="B10379" s="596" t="s">
        <v>30255</v>
      </c>
      <c r="C10379" s="450" t="s">
        <v>8013</v>
      </c>
      <c r="D10379" s="451" t="s">
        <v>3032</v>
      </c>
      <c r="E10379" s="452" t="s">
        <v>2382</v>
      </c>
      <c r="F10379" s="452" t="s">
        <v>20</v>
      </c>
      <c r="G10379" s="879" t="s">
        <v>35</v>
      </c>
      <c r="H10379" s="916" t="s">
        <v>2422</v>
      </c>
      <c r="I10379" s="916" t="s">
        <v>30325</v>
      </c>
      <c r="J10379" s="1215" t="s">
        <v>30326</v>
      </c>
      <c r="K10379" s="1215" t="s">
        <v>30322</v>
      </c>
      <c r="L10379" s="916" t="s">
        <v>1</v>
      </c>
    </row>
    <row r="10380" spans="2:12" x14ac:dyDescent="0.25">
      <c r="B10380" s="596" t="s">
        <v>30255</v>
      </c>
      <c r="C10380" s="450" t="s">
        <v>5582</v>
      </c>
      <c r="D10380" s="451" t="s">
        <v>5879</v>
      </c>
      <c r="E10380" s="452" t="s">
        <v>2374</v>
      </c>
      <c r="F10380" s="452" t="s">
        <v>20</v>
      </c>
      <c r="G10380" s="879" t="s">
        <v>35</v>
      </c>
      <c r="H10380" s="916" t="s">
        <v>2403</v>
      </c>
      <c r="I10380" s="916" t="s">
        <v>30327</v>
      </c>
      <c r="J10380" s="1215" t="s">
        <v>30328</v>
      </c>
      <c r="K10380" s="1215" t="s">
        <v>30246</v>
      </c>
      <c r="L10380" s="916" t="s">
        <v>1</v>
      </c>
    </row>
    <row r="10381" spans="2:12" x14ac:dyDescent="0.25">
      <c r="B10381" s="596" t="s">
        <v>30255</v>
      </c>
      <c r="C10381" s="450" t="s">
        <v>4520</v>
      </c>
      <c r="D10381" s="451" t="s">
        <v>3916</v>
      </c>
      <c r="E10381" s="452" t="s">
        <v>2374</v>
      </c>
      <c r="F10381" s="452" t="s">
        <v>2375</v>
      </c>
      <c r="G10381" s="879" t="s">
        <v>22</v>
      </c>
      <c r="H10381" s="916" t="s">
        <v>3101</v>
      </c>
      <c r="I10381" s="916" t="s">
        <v>5523</v>
      </c>
      <c r="J10381" s="1215" t="s">
        <v>30329</v>
      </c>
      <c r="K10381" s="1215" t="s">
        <v>30330</v>
      </c>
      <c r="L10381" s="916" t="s">
        <v>1</v>
      </c>
    </row>
    <row r="10382" spans="2:12" x14ac:dyDescent="0.25">
      <c r="B10382" s="596" t="s">
        <v>30255</v>
      </c>
      <c r="C10382" s="450" t="s">
        <v>13633</v>
      </c>
      <c r="D10382" s="451" t="s">
        <v>2919</v>
      </c>
      <c r="E10382" s="452" t="s">
        <v>2374</v>
      </c>
      <c r="F10382" s="452" t="s">
        <v>20</v>
      </c>
      <c r="G10382" s="879" t="s">
        <v>35</v>
      </c>
      <c r="H10382" s="916" t="s">
        <v>3267</v>
      </c>
      <c r="I10382" s="916" t="s">
        <v>6877</v>
      </c>
      <c r="J10382" s="1215" t="s">
        <v>30331</v>
      </c>
      <c r="K10382" s="1215" t="s">
        <v>30332</v>
      </c>
      <c r="L10382" s="916" t="s">
        <v>1</v>
      </c>
    </row>
    <row r="10383" spans="2:12" x14ac:dyDescent="0.25">
      <c r="B10383" s="596" t="s">
        <v>30255</v>
      </c>
      <c r="C10383" s="450" t="s">
        <v>2617</v>
      </c>
      <c r="D10383" s="451" t="s">
        <v>14097</v>
      </c>
      <c r="E10383" s="452" t="s">
        <v>2374</v>
      </c>
      <c r="F10383" s="452" t="s">
        <v>12</v>
      </c>
      <c r="G10383" s="879"/>
      <c r="H10383" s="916" t="s">
        <v>3433</v>
      </c>
      <c r="I10383" s="916" t="s">
        <v>2410</v>
      </c>
      <c r="J10383" s="1215" t="s">
        <v>30333</v>
      </c>
      <c r="K10383" s="1215" t="s">
        <v>30334</v>
      </c>
      <c r="L10383" s="916" t="s">
        <v>1</v>
      </c>
    </row>
    <row r="10384" spans="2:12" x14ac:dyDescent="0.25">
      <c r="B10384" s="596" t="s">
        <v>30255</v>
      </c>
      <c r="C10384" s="450" t="s">
        <v>4957</v>
      </c>
      <c r="D10384" s="451" t="s">
        <v>29281</v>
      </c>
      <c r="E10384" s="452" t="s">
        <v>2374</v>
      </c>
      <c r="F10384" s="452" t="s">
        <v>20</v>
      </c>
      <c r="G10384" s="879" t="s">
        <v>35</v>
      </c>
      <c r="H10384" s="916" t="s">
        <v>2422</v>
      </c>
      <c r="I10384" s="916" t="s">
        <v>19709</v>
      </c>
      <c r="J10384" s="1215" t="s">
        <v>30335</v>
      </c>
      <c r="K10384" s="1215" t="s">
        <v>30231</v>
      </c>
      <c r="L10384" s="916" t="s">
        <v>1</v>
      </c>
    </row>
    <row r="10385" spans="2:12" x14ac:dyDescent="0.25">
      <c r="B10385" s="596" t="s">
        <v>30255</v>
      </c>
      <c r="C10385" s="450" t="s">
        <v>4280</v>
      </c>
      <c r="D10385" s="451" t="s">
        <v>5100</v>
      </c>
      <c r="E10385" s="452" t="s">
        <v>2374</v>
      </c>
      <c r="F10385" s="452" t="s">
        <v>20</v>
      </c>
      <c r="G10385" s="879" t="s">
        <v>35</v>
      </c>
      <c r="H10385" s="916" t="s">
        <v>2403</v>
      </c>
      <c r="I10385" s="916" t="s">
        <v>30336</v>
      </c>
      <c r="J10385" s="1215" t="s">
        <v>30337</v>
      </c>
      <c r="K10385" s="1215" t="s">
        <v>30246</v>
      </c>
      <c r="L10385" s="916" t="s">
        <v>1</v>
      </c>
    </row>
    <row r="10386" spans="2:12" x14ac:dyDescent="0.25">
      <c r="B10386" s="596" t="s">
        <v>30255</v>
      </c>
      <c r="C10386" s="450" t="s">
        <v>17514</v>
      </c>
      <c r="D10386" s="451" t="s">
        <v>5392</v>
      </c>
      <c r="E10386" s="452" t="s">
        <v>2374</v>
      </c>
      <c r="F10386" s="452" t="s">
        <v>20</v>
      </c>
      <c r="G10386" s="879" t="s">
        <v>35</v>
      </c>
      <c r="H10386" s="916" t="s">
        <v>4197</v>
      </c>
      <c r="I10386" s="916" t="s">
        <v>30338</v>
      </c>
      <c r="J10386" s="1215" t="s">
        <v>30339</v>
      </c>
      <c r="K10386" s="1215" t="s">
        <v>30340</v>
      </c>
      <c r="L10386" s="916" t="s">
        <v>1</v>
      </c>
    </row>
    <row r="10387" spans="2:12" x14ac:dyDescent="0.25">
      <c r="B10387" s="596" t="s">
        <v>30255</v>
      </c>
      <c r="C10387" s="450" t="s">
        <v>11158</v>
      </c>
      <c r="D10387" s="451" t="s">
        <v>17205</v>
      </c>
      <c r="E10387" s="452" t="s">
        <v>2374</v>
      </c>
      <c r="F10387" s="452" t="s">
        <v>12</v>
      </c>
      <c r="G10387" s="879"/>
      <c r="H10387" s="916" t="s">
        <v>9979</v>
      </c>
      <c r="I10387" s="916" t="s">
        <v>30341</v>
      </c>
      <c r="J10387" s="1215" t="s">
        <v>30342</v>
      </c>
      <c r="K10387" s="1215" t="s">
        <v>30254</v>
      </c>
      <c r="L10387" s="916" t="s">
        <v>1</v>
      </c>
    </row>
    <row r="10388" spans="2:12" x14ac:dyDescent="0.25">
      <c r="B10388" s="596" t="s">
        <v>30255</v>
      </c>
      <c r="C10388" s="450" t="s">
        <v>17539</v>
      </c>
      <c r="D10388" s="451" t="s">
        <v>3357</v>
      </c>
      <c r="E10388" s="452" t="s">
        <v>2382</v>
      </c>
      <c r="F10388" s="452" t="s">
        <v>2375</v>
      </c>
      <c r="G10388" s="879" t="s">
        <v>25</v>
      </c>
      <c r="H10388" s="916" t="s">
        <v>9366</v>
      </c>
      <c r="I10388" s="916" t="s">
        <v>5583</v>
      </c>
      <c r="J10388" s="1215" t="s">
        <v>30343</v>
      </c>
      <c r="K10388" s="1215" t="s">
        <v>30344</v>
      </c>
      <c r="L10388" s="916" t="s">
        <v>1</v>
      </c>
    </row>
    <row r="10389" spans="2:12" x14ac:dyDescent="0.25">
      <c r="B10389" s="596" t="s">
        <v>30255</v>
      </c>
      <c r="C10389" s="450" t="s">
        <v>13693</v>
      </c>
      <c r="D10389" s="451" t="s">
        <v>5034</v>
      </c>
      <c r="E10389" s="452" t="s">
        <v>2374</v>
      </c>
      <c r="F10389" s="452" t="s">
        <v>20</v>
      </c>
      <c r="G10389" s="879" t="s">
        <v>35</v>
      </c>
      <c r="H10389" s="916" t="s">
        <v>2625</v>
      </c>
      <c r="I10389" s="916" t="s">
        <v>30345</v>
      </c>
      <c r="J10389" s="1215" t="s">
        <v>30346</v>
      </c>
      <c r="K10389" s="1215" t="s">
        <v>30347</v>
      </c>
      <c r="L10389" s="916" t="s">
        <v>1</v>
      </c>
    </row>
    <row r="10390" spans="2:12" x14ac:dyDescent="0.25">
      <c r="B10390" s="596" t="s">
        <v>30255</v>
      </c>
      <c r="C10390" s="450" t="s">
        <v>21672</v>
      </c>
      <c r="D10390" s="451" t="s">
        <v>11253</v>
      </c>
      <c r="E10390" s="452" t="s">
        <v>2374</v>
      </c>
      <c r="F10390" s="452" t="s">
        <v>20</v>
      </c>
      <c r="G10390" s="879" t="s">
        <v>35</v>
      </c>
      <c r="H10390" s="916" t="s">
        <v>18785</v>
      </c>
      <c r="I10390" s="916" t="s">
        <v>30348</v>
      </c>
      <c r="J10390" s="1215" t="s">
        <v>30349</v>
      </c>
      <c r="K10390" s="1215" t="s">
        <v>30350</v>
      </c>
      <c r="L10390" s="916" t="s">
        <v>1</v>
      </c>
    </row>
    <row r="10391" spans="2:12" x14ac:dyDescent="0.25">
      <c r="B10391" s="596" t="s">
        <v>30255</v>
      </c>
      <c r="C10391" s="450" t="s">
        <v>5341</v>
      </c>
      <c r="D10391" s="451" t="s">
        <v>8161</v>
      </c>
      <c r="E10391" s="452" t="s">
        <v>2382</v>
      </c>
      <c r="F10391" s="452" t="s">
        <v>20</v>
      </c>
      <c r="G10391" s="879" t="s">
        <v>35</v>
      </c>
      <c r="H10391" s="916" t="s">
        <v>4262</v>
      </c>
      <c r="I10391" s="916" t="s">
        <v>2639</v>
      </c>
      <c r="J10391" s="1215" t="s">
        <v>30351</v>
      </c>
      <c r="K10391" s="1215" t="s">
        <v>30352</v>
      </c>
      <c r="L10391" s="916" t="s">
        <v>1</v>
      </c>
    </row>
    <row r="10392" spans="2:12" x14ac:dyDescent="0.25">
      <c r="B10392" s="596" t="s">
        <v>30353</v>
      </c>
      <c r="C10392" s="450" t="s">
        <v>5884</v>
      </c>
      <c r="D10392" s="451" t="s">
        <v>3348</v>
      </c>
      <c r="E10392" s="452" t="s">
        <v>3182</v>
      </c>
      <c r="F10392" s="452" t="s">
        <v>2375</v>
      </c>
      <c r="G10392" s="879" t="s">
        <v>25</v>
      </c>
      <c r="H10392" s="916" t="s">
        <v>3941</v>
      </c>
      <c r="I10392" s="916" t="s">
        <v>30354</v>
      </c>
      <c r="J10392" s="1215" t="s">
        <v>30355</v>
      </c>
      <c r="K10392" s="1215" t="s">
        <v>20645</v>
      </c>
      <c r="L10392" s="916" t="s">
        <v>1</v>
      </c>
    </row>
    <row r="10393" spans="2:12" x14ac:dyDescent="0.25">
      <c r="B10393" s="596" t="s">
        <v>30353</v>
      </c>
      <c r="C10393" s="450" t="s">
        <v>20946</v>
      </c>
      <c r="D10393" s="451" t="s">
        <v>5491</v>
      </c>
      <c r="E10393" s="452" t="s">
        <v>3182</v>
      </c>
      <c r="F10393" s="452" t="s">
        <v>2375</v>
      </c>
      <c r="G10393" s="879" t="s">
        <v>25</v>
      </c>
      <c r="H10393" s="916" t="s">
        <v>2522</v>
      </c>
      <c r="I10393" s="916" t="s">
        <v>30356</v>
      </c>
      <c r="J10393" s="1215" t="s">
        <v>30357</v>
      </c>
      <c r="K10393" s="1215" t="s">
        <v>30358</v>
      </c>
      <c r="L10393" s="916" t="s">
        <v>1</v>
      </c>
    </row>
    <row r="10394" spans="2:12" x14ac:dyDescent="0.25">
      <c r="B10394" s="596" t="s">
        <v>30353</v>
      </c>
      <c r="C10394" s="450" t="s">
        <v>2887</v>
      </c>
      <c r="D10394" s="451" t="s">
        <v>5065</v>
      </c>
      <c r="E10394" s="452" t="s">
        <v>2374</v>
      </c>
      <c r="F10394" s="452" t="s">
        <v>28</v>
      </c>
      <c r="G10394" s="879" t="s">
        <v>28</v>
      </c>
      <c r="H10394" s="916" t="s">
        <v>2422</v>
      </c>
      <c r="I10394" s="916" t="s">
        <v>30359</v>
      </c>
      <c r="J10394" s="1215" t="s">
        <v>30360</v>
      </c>
      <c r="K10394" s="1215" t="s">
        <v>30361</v>
      </c>
      <c r="L10394" s="916" t="s">
        <v>1</v>
      </c>
    </row>
    <row r="10395" spans="2:12" x14ac:dyDescent="0.25">
      <c r="B10395" s="596" t="s">
        <v>30353</v>
      </c>
      <c r="C10395" s="450" t="s">
        <v>2654</v>
      </c>
      <c r="D10395" s="451" t="s">
        <v>5491</v>
      </c>
      <c r="E10395" s="452" t="s">
        <v>3182</v>
      </c>
      <c r="F10395" s="452" t="s">
        <v>28</v>
      </c>
      <c r="G10395" s="879" t="s">
        <v>28</v>
      </c>
      <c r="H10395" s="916" t="s">
        <v>2619</v>
      </c>
      <c r="I10395" s="916" t="s">
        <v>30362</v>
      </c>
      <c r="J10395" s="1215" t="s">
        <v>30363</v>
      </c>
      <c r="K10395" s="1215" t="s">
        <v>30364</v>
      </c>
      <c r="L10395" s="916" t="s">
        <v>1</v>
      </c>
    </row>
    <row r="10396" spans="2:12" x14ac:dyDescent="0.25">
      <c r="B10396" s="596" t="s">
        <v>30353</v>
      </c>
      <c r="C10396" s="450" t="s">
        <v>3673</v>
      </c>
      <c r="D10396" s="451" t="s">
        <v>15042</v>
      </c>
      <c r="E10396" s="452" t="s">
        <v>2382</v>
      </c>
      <c r="F10396" s="452" t="s">
        <v>2375</v>
      </c>
      <c r="G10396" s="879" t="s">
        <v>22</v>
      </c>
      <c r="H10396" s="916" t="s">
        <v>2422</v>
      </c>
      <c r="I10396" s="916" t="s">
        <v>25071</v>
      </c>
      <c r="J10396" s="1215" t="s">
        <v>30365</v>
      </c>
      <c r="K10396" s="1215" t="s">
        <v>30322</v>
      </c>
      <c r="L10396" s="916" t="s">
        <v>1</v>
      </c>
    </row>
    <row r="10397" spans="2:12" x14ac:dyDescent="0.25">
      <c r="B10397" s="596" t="s">
        <v>30353</v>
      </c>
      <c r="C10397" s="450" t="s">
        <v>2563</v>
      </c>
      <c r="D10397" s="451" t="s">
        <v>30366</v>
      </c>
      <c r="E10397" s="452" t="s">
        <v>2374</v>
      </c>
      <c r="F10397" s="452" t="s">
        <v>20</v>
      </c>
      <c r="G10397" s="879" t="s">
        <v>35</v>
      </c>
      <c r="H10397" s="916" t="s">
        <v>2433</v>
      </c>
      <c r="I10397" s="916" t="s">
        <v>30367</v>
      </c>
      <c r="J10397" s="1215" t="s">
        <v>30368</v>
      </c>
      <c r="K10397" s="1215" t="s">
        <v>30369</v>
      </c>
      <c r="L10397" s="916" t="s">
        <v>1</v>
      </c>
    </row>
    <row r="10398" spans="2:12" x14ac:dyDescent="0.25">
      <c r="B10398" s="596" t="s">
        <v>30353</v>
      </c>
      <c r="C10398" s="450" t="s">
        <v>7799</v>
      </c>
      <c r="D10398" s="451" t="s">
        <v>6481</v>
      </c>
      <c r="E10398" s="452" t="s">
        <v>2374</v>
      </c>
      <c r="F10398" s="452" t="s">
        <v>12</v>
      </c>
      <c r="G10398" s="879"/>
      <c r="H10398" s="916" t="s">
        <v>2416</v>
      </c>
      <c r="I10398" s="916" t="s">
        <v>4702</v>
      </c>
      <c r="J10398" s="1215" t="s">
        <v>30370</v>
      </c>
      <c r="K10398" s="1215" t="s">
        <v>30371</v>
      </c>
      <c r="L10398" s="916" t="s">
        <v>1</v>
      </c>
    </row>
    <row r="10399" spans="2:12" x14ac:dyDescent="0.25">
      <c r="B10399" s="596" t="s">
        <v>30353</v>
      </c>
      <c r="C10399" s="450" t="s">
        <v>3374</v>
      </c>
      <c r="D10399" s="451" t="s">
        <v>28618</v>
      </c>
      <c r="E10399" s="452" t="s">
        <v>2382</v>
      </c>
      <c r="F10399" s="452" t="s">
        <v>2375</v>
      </c>
      <c r="G10399" s="879" t="s">
        <v>22</v>
      </c>
      <c r="H10399" s="916" t="s">
        <v>2422</v>
      </c>
      <c r="I10399" s="916" t="s">
        <v>30372</v>
      </c>
      <c r="J10399" s="1215" t="s">
        <v>30373</v>
      </c>
      <c r="K10399" s="1215" t="s">
        <v>30322</v>
      </c>
      <c r="L10399" s="916" t="s">
        <v>1</v>
      </c>
    </row>
    <row r="10400" spans="2:12" x14ac:dyDescent="0.25">
      <c r="B10400" s="596" t="s">
        <v>30353</v>
      </c>
      <c r="C10400" s="450" t="s">
        <v>8990</v>
      </c>
      <c r="D10400" s="451" t="s">
        <v>13233</v>
      </c>
      <c r="E10400" s="452" t="s">
        <v>2374</v>
      </c>
      <c r="F10400" s="452" t="s">
        <v>20</v>
      </c>
      <c r="G10400" s="879" t="s">
        <v>35</v>
      </c>
      <c r="H10400" s="916" t="s">
        <v>4197</v>
      </c>
      <c r="I10400" s="916" t="s">
        <v>30374</v>
      </c>
      <c r="J10400" s="1215" t="s">
        <v>30375</v>
      </c>
      <c r="K10400" s="1215" t="s">
        <v>30376</v>
      </c>
      <c r="L10400" s="916" t="s">
        <v>1</v>
      </c>
    </row>
    <row r="10401" spans="2:12" x14ac:dyDescent="0.25">
      <c r="B10401" s="596" t="s">
        <v>30353</v>
      </c>
      <c r="C10401" s="450" t="s">
        <v>11491</v>
      </c>
      <c r="D10401" s="451" t="s">
        <v>3305</v>
      </c>
      <c r="E10401" s="452" t="s">
        <v>2374</v>
      </c>
      <c r="F10401" s="452" t="s">
        <v>2395</v>
      </c>
      <c r="G10401" s="879" t="s">
        <v>18</v>
      </c>
      <c r="H10401" s="916" t="s">
        <v>2403</v>
      </c>
      <c r="I10401" s="916" t="s">
        <v>30377</v>
      </c>
      <c r="J10401" s="1215" t="s">
        <v>30378</v>
      </c>
      <c r="K10401" s="1215" t="s">
        <v>30379</v>
      </c>
      <c r="L10401" s="916" t="s">
        <v>1</v>
      </c>
    </row>
    <row r="10402" spans="2:12" x14ac:dyDescent="0.25">
      <c r="B10402" s="596" t="s">
        <v>30353</v>
      </c>
      <c r="C10402" s="450" t="s">
        <v>3261</v>
      </c>
      <c r="D10402" s="451" t="s">
        <v>4689</v>
      </c>
      <c r="E10402" s="452" t="s">
        <v>2382</v>
      </c>
      <c r="F10402" s="452" t="s">
        <v>28</v>
      </c>
      <c r="G10402" s="879" t="s">
        <v>28</v>
      </c>
      <c r="H10402" s="916" t="s">
        <v>2422</v>
      </c>
      <c r="I10402" s="916" t="s">
        <v>30380</v>
      </c>
      <c r="J10402" s="1215" t="s">
        <v>30381</v>
      </c>
      <c r="K10402" s="1215" t="s">
        <v>30322</v>
      </c>
      <c r="L10402" s="916" t="s">
        <v>1</v>
      </c>
    </row>
    <row r="10403" spans="2:12" x14ac:dyDescent="0.25">
      <c r="B10403" s="596" t="s">
        <v>30353</v>
      </c>
      <c r="C10403" s="450" t="s">
        <v>3065</v>
      </c>
      <c r="D10403" s="451" t="s">
        <v>3357</v>
      </c>
      <c r="E10403" s="452" t="s">
        <v>2382</v>
      </c>
      <c r="F10403" s="452" t="s">
        <v>2375</v>
      </c>
      <c r="G10403" s="879" t="s">
        <v>25</v>
      </c>
      <c r="H10403" s="916" t="s">
        <v>5176</v>
      </c>
      <c r="I10403" s="916" t="s">
        <v>4346</v>
      </c>
      <c r="J10403" s="1215" t="s">
        <v>30382</v>
      </c>
      <c r="K10403" s="1215" t="s">
        <v>30383</v>
      </c>
      <c r="L10403" s="916" t="s">
        <v>1</v>
      </c>
    </row>
    <row r="10404" spans="2:12" x14ac:dyDescent="0.25">
      <c r="B10404" s="596" t="s">
        <v>30353</v>
      </c>
      <c r="C10404" s="450" t="s">
        <v>8696</v>
      </c>
      <c r="D10404" s="451" t="s">
        <v>7633</v>
      </c>
      <c r="E10404" s="452" t="s">
        <v>2382</v>
      </c>
      <c r="F10404" s="452" t="s">
        <v>2395</v>
      </c>
      <c r="G10404" s="879" t="s">
        <v>2396</v>
      </c>
      <c r="H10404" s="916" t="s">
        <v>2871</v>
      </c>
      <c r="I10404" s="916" t="s">
        <v>30384</v>
      </c>
      <c r="J10404" s="1215" t="s">
        <v>30385</v>
      </c>
      <c r="K10404" s="1215" t="s">
        <v>30386</v>
      </c>
      <c r="L10404" s="916" t="s">
        <v>1</v>
      </c>
    </row>
    <row r="10405" spans="2:12" x14ac:dyDescent="0.25">
      <c r="B10405" s="596" t="s">
        <v>30353</v>
      </c>
      <c r="C10405" s="450" t="s">
        <v>13341</v>
      </c>
      <c r="D10405" s="451" t="s">
        <v>13741</v>
      </c>
      <c r="E10405" s="452" t="s">
        <v>2382</v>
      </c>
      <c r="F10405" s="452" t="s">
        <v>12</v>
      </c>
      <c r="G10405" s="879"/>
      <c r="H10405" s="916" t="s">
        <v>2681</v>
      </c>
      <c r="I10405" s="916" t="s">
        <v>29656</v>
      </c>
      <c r="J10405" s="1215" t="s">
        <v>30387</v>
      </c>
      <c r="K10405" s="1215" t="s">
        <v>30324</v>
      </c>
      <c r="L10405" s="916" t="s">
        <v>1</v>
      </c>
    </row>
    <row r="10406" spans="2:12" x14ac:dyDescent="0.25">
      <c r="B10406" s="596" t="s">
        <v>30353</v>
      </c>
      <c r="C10406" s="450" t="s">
        <v>5017</v>
      </c>
      <c r="D10406" s="451" t="s">
        <v>6312</v>
      </c>
      <c r="E10406" s="452" t="s">
        <v>2382</v>
      </c>
      <c r="F10406" s="452" t="s">
        <v>20</v>
      </c>
      <c r="G10406" s="879" t="s">
        <v>35</v>
      </c>
      <c r="H10406" s="916" t="s">
        <v>2422</v>
      </c>
      <c r="I10406" s="916" t="s">
        <v>30388</v>
      </c>
      <c r="J10406" s="1215" t="s">
        <v>30389</v>
      </c>
      <c r="K10406" s="1215" t="s">
        <v>30322</v>
      </c>
      <c r="L10406" s="916" t="s">
        <v>1</v>
      </c>
    </row>
    <row r="10407" spans="2:12" x14ac:dyDescent="0.25">
      <c r="B10407" s="596" t="s">
        <v>30353</v>
      </c>
      <c r="C10407" s="450" t="s">
        <v>4569</v>
      </c>
      <c r="D10407" s="451" t="s">
        <v>3893</v>
      </c>
      <c r="E10407" s="452" t="s">
        <v>2374</v>
      </c>
      <c r="F10407" s="452" t="s">
        <v>2375</v>
      </c>
      <c r="G10407" s="879" t="s">
        <v>22</v>
      </c>
      <c r="H10407" s="916" t="s">
        <v>7152</v>
      </c>
      <c r="I10407" s="916" t="s">
        <v>30390</v>
      </c>
      <c r="J10407" s="1215" t="s">
        <v>30391</v>
      </c>
      <c r="K10407" s="1215" t="s">
        <v>30392</v>
      </c>
      <c r="L10407" s="916" t="s">
        <v>1</v>
      </c>
    </row>
    <row r="10408" spans="2:12" x14ac:dyDescent="0.25">
      <c r="B10408" s="596" t="s">
        <v>30353</v>
      </c>
      <c r="C10408" s="450" t="s">
        <v>4944</v>
      </c>
      <c r="D10408" s="451" t="s">
        <v>7193</v>
      </c>
      <c r="E10408" s="452" t="s">
        <v>2374</v>
      </c>
      <c r="F10408" s="452" t="s">
        <v>20</v>
      </c>
      <c r="G10408" s="879" t="s">
        <v>35</v>
      </c>
      <c r="H10408" s="916" t="s">
        <v>4197</v>
      </c>
      <c r="I10408" s="916" t="s">
        <v>7235</v>
      </c>
      <c r="J10408" s="1215" t="s">
        <v>30393</v>
      </c>
      <c r="K10408" s="1215" t="s">
        <v>30376</v>
      </c>
      <c r="L10408" s="916" t="s">
        <v>1</v>
      </c>
    </row>
    <row r="10409" spans="2:12" x14ac:dyDescent="0.25">
      <c r="B10409" s="596" t="s">
        <v>30353</v>
      </c>
      <c r="C10409" s="450" t="s">
        <v>7600</v>
      </c>
      <c r="D10409" s="451" t="s">
        <v>2564</v>
      </c>
      <c r="E10409" s="452" t="s">
        <v>2374</v>
      </c>
      <c r="F10409" s="452" t="s">
        <v>20</v>
      </c>
      <c r="G10409" s="879" t="s">
        <v>35</v>
      </c>
      <c r="H10409" s="916" t="s">
        <v>4887</v>
      </c>
      <c r="I10409" s="916" t="s">
        <v>2512</v>
      </c>
      <c r="J10409" s="1215" t="s">
        <v>30394</v>
      </c>
      <c r="K10409" s="1215" t="s">
        <v>30395</v>
      </c>
      <c r="L10409" s="916" t="s">
        <v>1</v>
      </c>
    </row>
    <row r="10410" spans="2:12" x14ac:dyDescent="0.25">
      <c r="B10410" s="596" t="s">
        <v>30353</v>
      </c>
      <c r="C10410" s="450" t="s">
        <v>7600</v>
      </c>
      <c r="D10410" s="451" t="s">
        <v>3626</v>
      </c>
      <c r="E10410" s="452" t="s">
        <v>2374</v>
      </c>
      <c r="F10410" s="452" t="s">
        <v>20</v>
      </c>
      <c r="G10410" s="879" t="s">
        <v>35</v>
      </c>
      <c r="H10410" s="916" t="s">
        <v>30396</v>
      </c>
      <c r="I10410" s="916" t="s">
        <v>30397</v>
      </c>
      <c r="J10410" s="1215" t="s">
        <v>30398</v>
      </c>
      <c r="K10410" s="1215" t="s">
        <v>30399</v>
      </c>
      <c r="L10410" s="916" t="s">
        <v>1</v>
      </c>
    </row>
    <row r="10411" spans="2:12" x14ac:dyDescent="0.25">
      <c r="B10411" s="596" t="s">
        <v>30353</v>
      </c>
      <c r="C10411" s="450" t="s">
        <v>7222</v>
      </c>
      <c r="D10411" s="451" t="s">
        <v>3122</v>
      </c>
      <c r="E10411" s="452" t="s">
        <v>2382</v>
      </c>
      <c r="F10411" s="452" t="s">
        <v>2375</v>
      </c>
      <c r="G10411" s="879" t="s">
        <v>22</v>
      </c>
      <c r="H10411" s="916" t="s">
        <v>2389</v>
      </c>
      <c r="I10411" s="916" t="s">
        <v>2537</v>
      </c>
      <c r="J10411" s="1215" t="s">
        <v>30400</v>
      </c>
      <c r="K10411" s="1215" t="s">
        <v>30401</v>
      </c>
      <c r="L10411" s="916" t="s">
        <v>1</v>
      </c>
    </row>
    <row r="10412" spans="2:12" x14ac:dyDescent="0.25">
      <c r="B10412" s="596" t="s">
        <v>30353</v>
      </c>
      <c r="C10412" s="450" t="s">
        <v>7231</v>
      </c>
      <c r="D10412" s="451" t="s">
        <v>4628</v>
      </c>
      <c r="E10412" s="452" t="s">
        <v>2382</v>
      </c>
      <c r="F10412" s="452" t="s">
        <v>2375</v>
      </c>
      <c r="G10412" s="879" t="s">
        <v>22</v>
      </c>
      <c r="H10412" s="916" t="s">
        <v>2403</v>
      </c>
      <c r="I10412" s="916" t="s">
        <v>2985</v>
      </c>
      <c r="J10412" s="1215" t="s">
        <v>30402</v>
      </c>
      <c r="K10412" s="1215" t="s">
        <v>30303</v>
      </c>
      <c r="L10412" s="916" t="s">
        <v>1</v>
      </c>
    </row>
    <row r="10413" spans="2:12" x14ac:dyDescent="0.25">
      <c r="B10413" s="596" t="s">
        <v>30353</v>
      </c>
      <c r="C10413" s="450" t="s">
        <v>7247</v>
      </c>
      <c r="D10413" s="451" t="s">
        <v>23278</v>
      </c>
      <c r="E10413" s="452" t="s">
        <v>2382</v>
      </c>
      <c r="F10413" s="452" t="s">
        <v>2375</v>
      </c>
      <c r="G10413" s="879" t="s">
        <v>22</v>
      </c>
      <c r="H10413" s="916" t="s">
        <v>2403</v>
      </c>
      <c r="I10413" s="916" t="s">
        <v>30403</v>
      </c>
      <c r="J10413" s="1215" t="s">
        <v>30404</v>
      </c>
      <c r="K10413" s="1215" t="s">
        <v>30303</v>
      </c>
      <c r="L10413" s="916" t="s">
        <v>1</v>
      </c>
    </row>
    <row r="10414" spans="2:12" x14ac:dyDescent="0.25">
      <c r="B10414" s="596" t="s">
        <v>30353</v>
      </c>
      <c r="C10414" s="450" t="s">
        <v>4179</v>
      </c>
      <c r="D10414" s="451" t="s">
        <v>28353</v>
      </c>
      <c r="E10414" s="452" t="s">
        <v>2374</v>
      </c>
      <c r="F10414" s="452" t="s">
        <v>2375</v>
      </c>
      <c r="G10414" s="879" t="s">
        <v>22</v>
      </c>
      <c r="H10414" s="916" t="s">
        <v>2403</v>
      </c>
      <c r="I10414" s="916" t="s">
        <v>30405</v>
      </c>
      <c r="J10414" s="1215" t="s">
        <v>30406</v>
      </c>
      <c r="K10414" s="1215" t="s">
        <v>30379</v>
      </c>
      <c r="L10414" s="916" t="s">
        <v>1</v>
      </c>
    </row>
    <row r="10415" spans="2:12" x14ac:dyDescent="0.25">
      <c r="B10415" s="596" t="s">
        <v>30353</v>
      </c>
      <c r="C10415" s="450" t="s">
        <v>12171</v>
      </c>
      <c r="D10415" s="451" t="s">
        <v>4359</v>
      </c>
      <c r="E10415" s="452" t="s">
        <v>2374</v>
      </c>
      <c r="F10415" s="452" t="s">
        <v>20</v>
      </c>
      <c r="G10415" s="879" t="s">
        <v>35</v>
      </c>
      <c r="H10415" s="916" t="s">
        <v>3461</v>
      </c>
      <c r="I10415" s="916" t="s">
        <v>3332</v>
      </c>
      <c r="J10415" s="1215" t="s">
        <v>30407</v>
      </c>
      <c r="K10415" s="1215" t="s">
        <v>30408</v>
      </c>
      <c r="L10415" s="916" t="s">
        <v>1</v>
      </c>
    </row>
    <row r="10416" spans="2:12" x14ac:dyDescent="0.25">
      <c r="B10416" s="596" t="s">
        <v>30353</v>
      </c>
      <c r="C10416" s="450" t="s">
        <v>2729</v>
      </c>
      <c r="D10416" s="451" t="s">
        <v>22607</v>
      </c>
      <c r="E10416" s="452" t="s">
        <v>2382</v>
      </c>
      <c r="F10416" s="452" t="s">
        <v>2375</v>
      </c>
      <c r="G10416" s="879" t="s">
        <v>22</v>
      </c>
      <c r="H10416" s="916" t="s">
        <v>3079</v>
      </c>
      <c r="I10416" s="916" t="s">
        <v>2417</v>
      </c>
      <c r="J10416" s="1215" t="s">
        <v>30409</v>
      </c>
      <c r="K10416" s="1215" t="s">
        <v>30410</v>
      </c>
      <c r="L10416" s="916" t="s">
        <v>1</v>
      </c>
    </row>
    <row r="10417" spans="2:12" x14ac:dyDescent="0.25">
      <c r="B10417" s="596" t="s">
        <v>30411</v>
      </c>
      <c r="C10417" s="450" t="s">
        <v>14831</v>
      </c>
      <c r="D10417" s="451" t="s">
        <v>14054</v>
      </c>
      <c r="E10417" s="452" t="s">
        <v>2374</v>
      </c>
      <c r="F10417" s="452" t="s">
        <v>2375</v>
      </c>
      <c r="G10417" s="879" t="s">
        <v>25</v>
      </c>
      <c r="H10417" s="916" t="s">
        <v>30412</v>
      </c>
      <c r="I10417" s="916" t="s">
        <v>2824</v>
      </c>
      <c r="J10417" s="1215" t="s">
        <v>30413</v>
      </c>
      <c r="K10417" s="1215" t="s">
        <v>30414</v>
      </c>
      <c r="L10417" s="916" t="s">
        <v>1</v>
      </c>
    </row>
    <row r="10418" spans="2:12" x14ac:dyDescent="0.25">
      <c r="B10418" s="596" t="s">
        <v>30411</v>
      </c>
      <c r="C10418" s="450" t="s">
        <v>14831</v>
      </c>
      <c r="D10418" s="451" t="s">
        <v>14054</v>
      </c>
      <c r="E10418" s="452" t="s">
        <v>2374</v>
      </c>
      <c r="F10418" s="452" t="s">
        <v>2375</v>
      </c>
      <c r="G10418" s="879" t="s">
        <v>25</v>
      </c>
      <c r="H10418" s="916" t="s">
        <v>2422</v>
      </c>
      <c r="I10418" s="916" t="s">
        <v>2824</v>
      </c>
      <c r="J10418" s="1215" t="s">
        <v>30415</v>
      </c>
      <c r="K10418" s="1215" t="s">
        <v>30361</v>
      </c>
      <c r="L10418" s="916" t="s">
        <v>1</v>
      </c>
    </row>
    <row r="10419" spans="2:12" x14ac:dyDescent="0.25">
      <c r="B10419" s="596" t="s">
        <v>30411</v>
      </c>
      <c r="C10419" s="450" t="s">
        <v>3929</v>
      </c>
      <c r="D10419" s="451" t="s">
        <v>2799</v>
      </c>
      <c r="E10419" s="452" t="s">
        <v>2382</v>
      </c>
      <c r="F10419" s="452" t="s">
        <v>20</v>
      </c>
      <c r="G10419" s="879" t="s">
        <v>35</v>
      </c>
      <c r="H10419" s="916" t="s">
        <v>4262</v>
      </c>
      <c r="I10419" s="916" t="s">
        <v>2681</v>
      </c>
      <c r="J10419" s="1215" t="s">
        <v>30416</v>
      </c>
      <c r="K10419" s="1215" t="s">
        <v>30352</v>
      </c>
      <c r="L10419" s="916" t="s">
        <v>1</v>
      </c>
    </row>
    <row r="10420" spans="2:12" x14ac:dyDescent="0.25">
      <c r="B10420" s="596" t="s">
        <v>30411</v>
      </c>
      <c r="C10420" s="450" t="s">
        <v>3132</v>
      </c>
      <c r="D10420" s="451" t="s">
        <v>30417</v>
      </c>
      <c r="E10420" s="452" t="s">
        <v>2374</v>
      </c>
      <c r="F10420" s="452" t="s">
        <v>2375</v>
      </c>
      <c r="G10420" s="879" t="s">
        <v>22</v>
      </c>
      <c r="H10420" s="916" t="s">
        <v>3461</v>
      </c>
      <c r="I10420" s="916" t="s">
        <v>3173</v>
      </c>
      <c r="J10420" s="1215" t="s">
        <v>30418</v>
      </c>
      <c r="K10420" s="1215" t="s">
        <v>30408</v>
      </c>
      <c r="L10420" s="916" t="s">
        <v>1</v>
      </c>
    </row>
    <row r="10421" spans="2:12" x14ac:dyDescent="0.25">
      <c r="B10421" s="596" t="s">
        <v>30411</v>
      </c>
      <c r="C10421" s="450" t="s">
        <v>3132</v>
      </c>
      <c r="D10421" s="451" t="s">
        <v>22177</v>
      </c>
      <c r="E10421" s="452" t="s">
        <v>2374</v>
      </c>
      <c r="F10421" s="452" t="s">
        <v>2375</v>
      </c>
      <c r="G10421" s="879" t="s">
        <v>22</v>
      </c>
      <c r="H10421" s="916" t="s">
        <v>4953</v>
      </c>
      <c r="I10421" s="916" t="s">
        <v>3173</v>
      </c>
      <c r="J10421" s="1215" t="s">
        <v>30419</v>
      </c>
      <c r="K10421" s="1215" t="s">
        <v>30420</v>
      </c>
      <c r="L10421" s="916" t="s">
        <v>1</v>
      </c>
    </row>
    <row r="10422" spans="2:12" x14ac:dyDescent="0.25">
      <c r="B10422" s="596" t="s">
        <v>30411</v>
      </c>
      <c r="C10422" s="450" t="s">
        <v>2963</v>
      </c>
      <c r="D10422" s="451" t="s">
        <v>2447</v>
      </c>
      <c r="E10422" s="452" t="s">
        <v>2374</v>
      </c>
      <c r="F10422" s="452" t="s">
        <v>2375</v>
      </c>
      <c r="G10422" s="879" t="s">
        <v>22</v>
      </c>
      <c r="H10422" s="916" t="s">
        <v>3461</v>
      </c>
      <c r="I10422" s="916" t="s">
        <v>3382</v>
      </c>
      <c r="J10422" s="1215" t="s">
        <v>30421</v>
      </c>
      <c r="K10422" s="1215" t="s">
        <v>30408</v>
      </c>
      <c r="L10422" s="916" t="s">
        <v>1</v>
      </c>
    </row>
    <row r="10423" spans="2:12" x14ac:dyDescent="0.25">
      <c r="B10423" s="596" t="s">
        <v>30411</v>
      </c>
      <c r="C10423" s="450" t="s">
        <v>3742</v>
      </c>
      <c r="D10423" s="451" t="s">
        <v>2799</v>
      </c>
      <c r="E10423" s="452" t="s">
        <v>2382</v>
      </c>
      <c r="F10423" s="452" t="s">
        <v>20</v>
      </c>
      <c r="G10423" s="879" t="s">
        <v>35</v>
      </c>
      <c r="H10423" s="916" t="s">
        <v>4262</v>
      </c>
      <c r="I10423" s="916" t="s">
        <v>2719</v>
      </c>
      <c r="J10423" s="1215" t="s">
        <v>30422</v>
      </c>
      <c r="K10423" s="1215" t="s">
        <v>30352</v>
      </c>
      <c r="L10423" s="916" t="s">
        <v>1</v>
      </c>
    </row>
    <row r="10424" spans="2:12" x14ac:dyDescent="0.25">
      <c r="B10424" s="596" t="s">
        <v>30411</v>
      </c>
      <c r="C10424" s="450" t="s">
        <v>12164</v>
      </c>
      <c r="D10424" s="451" t="s">
        <v>5634</v>
      </c>
      <c r="E10424" s="452" t="s">
        <v>2374</v>
      </c>
      <c r="F10424" s="452" t="s">
        <v>20</v>
      </c>
      <c r="G10424" s="879" t="s">
        <v>35</v>
      </c>
      <c r="H10424" s="916" t="s">
        <v>2980</v>
      </c>
      <c r="I10424" s="916" t="s">
        <v>30423</v>
      </c>
      <c r="J10424" s="1215" t="s">
        <v>30424</v>
      </c>
      <c r="K10424" s="1215" t="s">
        <v>30425</v>
      </c>
      <c r="L10424" s="916" t="s">
        <v>1</v>
      </c>
    </row>
    <row r="10425" spans="2:12" x14ac:dyDescent="0.25">
      <c r="B10425" s="596" t="s">
        <v>30411</v>
      </c>
      <c r="C10425" s="450" t="s">
        <v>3418</v>
      </c>
      <c r="D10425" s="451" t="s">
        <v>8651</v>
      </c>
      <c r="E10425" s="452" t="s">
        <v>2374</v>
      </c>
      <c r="F10425" s="452" t="s">
        <v>2375</v>
      </c>
      <c r="G10425" s="879" t="s">
        <v>25</v>
      </c>
      <c r="H10425" s="916" t="s">
        <v>30426</v>
      </c>
      <c r="I10425" s="916" t="s">
        <v>30427</v>
      </c>
      <c r="J10425" s="1215" t="s">
        <v>30428</v>
      </c>
      <c r="K10425" s="1215" t="s">
        <v>30429</v>
      </c>
      <c r="L10425" s="916" t="s">
        <v>1</v>
      </c>
    </row>
    <row r="10426" spans="2:12" x14ac:dyDescent="0.25">
      <c r="B10426" s="596" t="s">
        <v>30411</v>
      </c>
      <c r="C10426" s="450" t="s">
        <v>14626</v>
      </c>
      <c r="D10426" s="451" t="s">
        <v>30430</v>
      </c>
      <c r="E10426" s="452" t="s">
        <v>2374</v>
      </c>
      <c r="F10426" s="452" t="s">
        <v>13</v>
      </c>
      <c r="G10426" s="879" t="s">
        <v>2548</v>
      </c>
      <c r="H10426" s="916" t="s">
        <v>2422</v>
      </c>
      <c r="I10426" s="916" t="s">
        <v>3995</v>
      </c>
      <c r="J10426" s="1215" t="s">
        <v>30431</v>
      </c>
      <c r="K10426" s="1215" t="s">
        <v>30361</v>
      </c>
      <c r="L10426" s="916" t="s">
        <v>1</v>
      </c>
    </row>
    <row r="10427" spans="2:12" x14ac:dyDescent="0.25">
      <c r="B10427" s="596" t="s">
        <v>30432</v>
      </c>
      <c r="C10427" s="450" t="s">
        <v>18583</v>
      </c>
      <c r="D10427" s="451" t="s">
        <v>13979</v>
      </c>
      <c r="E10427" s="452" t="s">
        <v>2382</v>
      </c>
      <c r="F10427" s="452" t="s">
        <v>2375</v>
      </c>
      <c r="G10427" s="879" t="s">
        <v>25</v>
      </c>
      <c r="H10427" s="916" t="s">
        <v>30433</v>
      </c>
      <c r="I10427" s="916" t="s">
        <v>30434</v>
      </c>
      <c r="J10427" s="1215" t="s">
        <v>30435</v>
      </c>
      <c r="K10427" s="1215" t="s">
        <v>30436</v>
      </c>
      <c r="L10427" s="916" t="s">
        <v>1</v>
      </c>
    </row>
    <row r="10428" spans="2:12" x14ac:dyDescent="0.25">
      <c r="B10428" s="596" t="s">
        <v>30432</v>
      </c>
      <c r="C10428" s="450" t="s">
        <v>14935</v>
      </c>
      <c r="D10428" s="451" t="s">
        <v>3634</v>
      </c>
      <c r="E10428" s="452" t="s">
        <v>2382</v>
      </c>
      <c r="F10428" s="452" t="s">
        <v>2395</v>
      </c>
      <c r="G10428" s="879" t="s">
        <v>2396</v>
      </c>
      <c r="H10428" s="916" t="s">
        <v>2995</v>
      </c>
      <c r="I10428" s="916" t="s">
        <v>30437</v>
      </c>
      <c r="J10428" s="1215" t="s">
        <v>30438</v>
      </c>
      <c r="K10428" s="1215" t="s">
        <v>30439</v>
      </c>
      <c r="L10428" s="916" t="s">
        <v>1</v>
      </c>
    </row>
    <row r="10429" spans="2:12" x14ac:dyDescent="0.25">
      <c r="B10429" s="596" t="s">
        <v>30432</v>
      </c>
      <c r="C10429" s="450" t="s">
        <v>20077</v>
      </c>
      <c r="D10429" s="451" t="s">
        <v>9597</v>
      </c>
      <c r="E10429" s="452" t="s">
        <v>2374</v>
      </c>
      <c r="F10429" s="452" t="s">
        <v>2395</v>
      </c>
      <c r="G10429" s="879" t="s">
        <v>2396</v>
      </c>
      <c r="H10429" s="916" t="s">
        <v>2579</v>
      </c>
      <c r="I10429" s="916" t="s">
        <v>30440</v>
      </c>
      <c r="J10429" s="1215" t="s">
        <v>30441</v>
      </c>
      <c r="K10429" s="1215" t="s">
        <v>30442</v>
      </c>
      <c r="L10429" s="916" t="s">
        <v>1</v>
      </c>
    </row>
    <row r="10430" spans="2:12" x14ac:dyDescent="0.25">
      <c r="B10430" s="596" t="s">
        <v>30432</v>
      </c>
      <c r="C10430" s="450" t="s">
        <v>5051</v>
      </c>
      <c r="D10430" s="451" t="s">
        <v>6180</v>
      </c>
      <c r="E10430" s="452" t="s">
        <v>2374</v>
      </c>
      <c r="F10430" s="452" t="s">
        <v>2375</v>
      </c>
      <c r="G10430" s="879" t="s">
        <v>22</v>
      </c>
      <c r="H10430" s="916" t="s">
        <v>2795</v>
      </c>
      <c r="I10430" s="916" t="s">
        <v>30443</v>
      </c>
      <c r="J10430" s="1215" t="s">
        <v>30444</v>
      </c>
      <c r="K10430" s="1215" t="s">
        <v>30445</v>
      </c>
      <c r="L10430" s="916" t="s">
        <v>1</v>
      </c>
    </row>
    <row r="10431" spans="2:12" x14ac:dyDescent="0.25">
      <c r="B10431" s="596" t="s">
        <v>30432</v>
      </c>
      <c r="C10431" s="450" t="s">
        <v>3015</v>
      </c>
      <c r="D10431" s="451" t="s">
        <v>3187</v>
      </c>
      <c r="E10431" s="452" t="s">
        <v>2374</v>
      </c>
      <c r="F10431" s="452" t="s">
        <v>2375</v>
      </c>
      <c r="G10431" s="879" t="s">
        <v>22</v>
      </c>
      <c r="H10431" s="916" t="s">
        <v>2422</v>
      </c>
      <c r="I10431" s="916" t="s">
        <v>30446</v>
      </c>
      <c r="J10431" s="1215" t="s">
        <v>30447</v>
      </c>
      <c r="K10431" s="1215" t="s">
        <v>30448</v>
      </c>
      <c r="L10431" s="916" t="s">
        <v>1</v>
      </c>
    </row>
    <row r="10432" spans="2:12" x14ac:dyDescent="0.25">
      <c r="B10432" s="596" t="s">
        <v>30432</v>
      </c>
      <c r="C10432" s="450" t="s">
        <v>2785</v>
      </c>
      <c r="D10432" s="451" t="s">
        <v>3901</v>
      </c>
      <c r="E10432" s="452" t="s">
        <v>2374</v>
      </c>
      <c r="F10432" s="452" t="s">
        <v>2375</v>
      </c>
      <c r="G10432" s="879" t="s">
        <v>22</v>
      </c>
      <c r="H10432" s="916" t="s">
        <v>7966</v>
      </c>
      <c r="I10432" s="916" t="s">
        <v>2995</v>
      </c>
      <c r="J10432" s="1215" t="s">
        <v>30449</v>
      </c>
      <c r="K10432" s="1215" t="s">
        <v>30450</v>
      </c>
      <c r="L10432" s="916" t="s">
        <v>1</v>
      </c>
    </row>
    <row r="10433" spans="2:12" x14ac:dyDescent="0.25">
      <c r="B10433" s="596" t="s">
        <v>30432</v>
      </c>
      <c r="C10433" s="450" t="s">
        <v>7517</v>
      </c>
      <c r="D10433" s="451" t="s">
        <v>12411</v>
      </c>
      <c r="E10433" s="452" t="s">
        <v>2374</v>
      </c>
      <c r="F10433" s="452" t="s">
        <v>2375</v>
      </c>
      <c r="G10433" s="879" t="s">
        <v>22</v>
      </c>
      <c r="H10433" s="916" t="s">
        <v>3937</v>
      </c>
      <c r="I10433" s="916" t="s">
        <v>30451</v>
      </c>
      <c r="J10433" s="1215" t="s">
        <v>30452</v>
      </c>
      <c r="K10433" s="1215" t="s">
        <v>30453</v>
      </c>
      <c r="L10433" s="916" t="s">
        <v>1</v>
      </c>
    </row>
    <row r="10434" spans="2:12" x14ac:dyDescent="0.25">
      <c r="B10434" s="596" t="s">
        <v>30432</v>
      </c>
      <c r="C10434" s="450" t="s">
        <v>15008</v>
      </c>
      <c r="D10434" s="451" t="s">
        <v>25329</v>
      </c>
      <c r="E10434" s="452" t="s">
        <v>2374</v>
      </c>
      <c r="F10434" s="452" t="s">
        <v>2395</v>
      </c>
      <c r="G10434" s="879" t="s">
        <v>2505</v>
      </c>
      <c r="H10434" s="916" t="s">
        <v>28410</v>
      </c>
      <c r="I10434" s="916" t="s">
        <v>30454</v>
      </c>
      <c r="J10434" s="1215" t="s">
        <v>30455</v>
      </c>
      <c r="K10434" s="1215" t="s">
        <v>30456</v>
      </c>
      <c r="L10434" s="916" t="s">
        <v>1</v>
      </c>
    </row>
    <row r="10435" spans="2:12" x14ac:dyDescent="0.25">
      <c r="B10435" s="596" t="s">
        <v>30432</v>
      </c>
      <c r="C10435" s="450" t="s">
        <v>3252</v>
      </c>
      <c r="D10435" s="451" t="s">
        <v>5687</v>
      </c>
      <c r="E10435" s="452" t="s">
        <v>2382</v>
      </c>
      <c r="F10435" s="452" t="s">
        <v>18</v>
      </c>
      <c r="G10435" s="879"/>
      <c r="H10435" s="916" t="s">
        <v>2403</v>
      </c>
      <c r="I10435" s="916" t="s">
        <v>2681</v>
      </c>
      <c r="J10435" s="1215" t="s">
        <v>30457</v>
      </c>
      <c r="K10435" s="1215" t="s">
        <v>30303</v>
      </c>
      <c r="L10435" s="916" t="s">
        <v>1</v>
      </c>
    </row>
    <row r="10436" spans="2:12" x14ac:dyDescent="0.25">
      <c r="B10436" s="596" t="s">
        <v>30432</v>
      </c>
      <c r="C10436" s="450" t="s">
        <v>5461</v>
      </c>
      <c r="D10436" s="451" t="s">
        <v>8202</v>
      </c>
      <c r="E10436" s="452" t="s">
        <v>2374</v>
      </c>
      <c r="F10436" s="452" t="s">
        <v>2375</v>
      </c>
      <c r="G10436" s="879" t="s">
        <v>22</v>
      </c>
      <c r="H10436" s="916" t="s">
        <v>4000</v>
      </c>
      <c r="I10436" s="916" t="s">
        <v>12283</v>
      </c>
      <c r="J10436" s="1215" t="s">
        <v>30458</v>
      </c>
      <c r="K10436" s="1215" t="s">
        <v>30459</v>
      </c>
      <c r="L10436" s="916" t="s">
        <v>1</v>
      </c>
    </row>
    <row r="10437" spans="2:12" x14ac:dyDescent="0.25">
      <c r="B10437" s="596" t="s">
        <v>30432</v>
      </c>
      <c r="C10437" s="450" t="s">
        <v>2499</v>
      </c>
      <c r="D10437" s="451" t="s">
        <v>7589</v>
      </c>
      <c r="E10437" s="452" t="s">
        <v>2382</v>
      </c>
      <c r="F10437" s="452" t="s">
        <v>20</v>
      </c>
      <c r="G10437" s="879" t="s">
        <v>35</v>
      </c>
      <c r="H10437" s="916" t="s">
        <v>2422</v>
      </c>
      <c r="I10437" s="916" t="s">
        <v>30460</v>
      </c>
      <c r="J10437" s="1215" t="s">
        <v>30461</v>
      </c>
      <c r="K10437" s="1215" t="s">
        <v>30322</v>
      </c>
      <c r="L10437" s="916" t="s">
        <v>1</v>
      </c>
    </row>
    <row r="10438" spans="2:12" x14ac:dyDescent="0.25">
      <c r="B10438" s="596" t="s">
        <v>30432</v>
      </c>
      <c r="C10438" s="450" t="s">
        <v>12561</v>
      </c>
      <c r="D10438" s="451" t="s">
        <v>13528</v>
      </c>
      <c r="E10438" s="452" t="s">
        <v>2382</v>
      </c>
      <c r="F10438" s="452" t="s">
        <v>28</v>
      </c>
      <c r="G10438" s="879" t="s">
        <v>28</v>
      </c>
      <c r="H10438" s="916" t="s">
        <v>2422</v>
      </c>
      <c r="I10438" s="916" t="s">
        <v>30462</v>
      </c>
      <c r="J10438" s="1215" t="s">
        <v>30463</v>
      </c>
      <c r="K10438" s="1215" t="s">
        <v>30322</v>
      </c>
      <c r="L10438" s="916" t="s">
        <v>1</v>
      </c>
    </row>
    <row r="10439" spans="2:12" x14ac:dyDescent="0.25">
      <c r="B10439" s="596" t="s">
        <v>30432</v>
      </c>
      <c r="C10439" s="450" t="s">
        <v>4296</v>
      </c>
      <c r="D10439" s="451" t="s">
        <v>3370</v>
      </c>
      <c r="E10439" s="452" t="s">
        <v>2374</v>
      </c>
      <c r="F10439" s="452" t="s">
        <v>2395</v>
      </c>
      <c r="G10439" s="879" t="s">
        <v>2396</v>
      </c>
      <c r="H10439" s="916" t="s">
        <v>2416</v>
      </c>
      <c r="I10439" s="916" t="s">
        <v>4251</v>
      </c>
      <c r="J10439" s="1215" t="s">
        <v>30464</v>
      </c>
      <c r="K10439" s="1215" t="s">
        <v>30465</v>
      </c>
      <c r="L10439" s="916" t="s">
        <v>1</v>
      </c>
    </row>
    <row r="10440" spans="2:12" x14ac:dyDescent="0.25">
      <c r="B10440" s="596" t="s">
        <v>30432</v>
      </c>
      <c r="C10440" s="450" t="s">
        <v>6117</v>
      </c>
      <c r="D10440" s="451" t="s">
        <v>13979</v>
      </c>
      <c r="E10440" s="452" t="s">
        <v>2382</v>
      </c>
      <c r="F10440" s="452" t="s">
        <v>2375</v>
      </c>
      <c r="G10440" s="879" t="s">
        <v>22</v>
      </c>
      <c r="H10440" s="916" t="s">
        <v>3169</v>
      </c>
      <c r="I10440" s="916" t="s">
        <v>19450</v>
      </c>
      <c r="J10440" s="1215" t="s">
        <v>30466</v>
      </c>
      <c r="K10440" s="1215" t="s">
        <v>30467</v>
      </c>
      <c r="L10440" s="916" t="s">
        <v>1</v>
      </c>
    </row>
    <row r="10441" spans="2:12" x14ac:dyDescent="0.25">
      <c r="B10441" s="596" t="s">
        <v>30432</v>
      </c>
      <c r="C10441" s="450" t="s">
        <v>6329</v>
      </c>
      <c r="D10441" s="451" t="s">
        <v>22607</v>
      </c>
      <c r="E10441" s="452" t="s">
        <v>2382</v>
      </c>
      <c r="F10441" s="452" t="s">
        <v>2375</v>
      </c>
      <c r="G10441" s="879" t="s">
        <v>22</v>
      </c>
      <c r="H10441" s="916" t="s">
        <v>2422</v>
      </c>
      <c r="I10441" s="916" t="s">
        <v>3664</v>
      </c>
      <c r="J10441" s="1215" t="s">
        <v>30468</v>
      </c>
      <c r="K10441" s="1215" t="s">
        <v>30322</v>
      </c>
      <c r="L10441" s="916" t="s">
        <v>1</v>
      </c>
    </row>
    <row r="10442" spans="2:12" x14ac:dyDescent="0.25">
      <c r="B10442" s="596" t="s">
        <v>30432</v>
      </c>
      <c r="C10442" s="450" t="s">
        <v>3396</v>
      </c>
      <c r="D10442" s="451" t="s">
        <v>3181</v>
      </c>
      <c r="E10442" s="452" t="s">
        <v>3182</v>
      </c>
      <c r="F10442" s="452" t="s">
        <v>18</v>
      </c>
      <c r="G10442" s="879"/>
      <c r="H10442" s="916" t="s">
        <v>2511</v>
      </c>
      <c r="I10442" s="916" t="s">
        <v>7601</v>
      </c>
      <c r="J10442" s="1215" t="s">
        <v>30469</v>
      </c>
      <c r="K10442" s="1215" t="s">
        <v>29942</v>
      </c>
      <c r="L10442" s="916" t="s">
        <v>1</v>
      </c>
    </row>
    <row r="10443" spans="2:12" x14ac:dyDescent="0.25">
      <c r="B10443" s="596" t="s">
        <v>30432</v>
      </c>
      <c r="C10443" s="450" t="s">
        <v>9865</v>
      </c>
      <c r="D10443" s="451" t="s">
        <v>4693</v>
      </c>
      <c r="E10443" s="452" t="s">
        <v>2374</v>
      </c>
      <c r="F10443" s="452" t="s">
        <v>2395</v>
      </c>
      <c r="G10443" s="879" t="s">
        <v>2396</v>
      </c>
      <c r="H10443" s="916" t="s">
        <v>3496</v>
      </c>
      <c r="I10443" s="916" t="s">
        <v>30470</v>
      </c>
      <c r="J10443" s="1215" t="s">
        <v>30471</v>
      </c>
      <c r="K10443" s="1215" t="s">
        <v>30472</v>
      </c>
      <c r="L10443" s="916" t="s">
        <v>1</v>
      </c>
    </row>
    <row r="10444" spans="2:12" x14ac:dyDescent="0.25">
      <c r="B10444" s="596" t="s">
        <v>30432</v>
      </c>
      <c r="C10444" s="450" t="s">
        <v>12054</v>
      </c>
      <c r="D10444" s="451" t="s">
        <v>2850</v>
      </c>
      <c r="E10444" s="452" t="s">
        <v>2374</v>
      </c>
      <c r="F10444" s="452" t="s">
        <v>28</v>
      </c>
      <c r="G10444" s="879" t="s">
        <v>28</v>
      </c>
      <c r="H10444" s="916" t="s">
        <v>2422</v>
      </c>
      <c r="I10444" s="916" t="s">
        <v>30473</v>
      </c>
      <c r="J10444" s="1215" t="s">
        <v>30474</v>
      </c>
      <c r="K10444" s="1215" t="s">
        <v>30448</v>
      </c>
      <c r="L10444" s="916" t="s">
        <v>1</v>
      </c>
    </row>
    <row r="10445" spans="2:12" x14ac:dyDescent="0.25">
      <c r="B10445" s="596" t="s">
        <v>30432</v>
      </c>
      <c r="C10445" s="450" t="s">
        <v>5795</v>
      </c>
      <c r="D10445" s="451" t="s">
        <v>14650</v>
      </c>
      <c r="E10445" s="452" t="s">
        <v>2374</v>
      </c>
      <c r="F10445" s="452" t="s">
        <v>2375</v>
      </c>
      <c r="G10445" s="879" t="s">
        <v>22</v>
      </c>
      <c r="H10445" s="916" t="s">
        <v>2422</v>
      </c>
      <c r="I10445" s="916" t="s">
        <v>30475</v>
      </c>
      <c r="J10445" s="1215" t="s">
        <v>30476</v>
      </c>
      <c r="K10445" s="1215" t="s">
        <v>30448</v>
      </c>
      <c r="L10445" s="916" t="s">
        <v>1</v>
      </c>
    </row>
    <row r="10446" spans="2:12" x14ac:dyDescent="0.25">
      <c r="B10446" s="596" t="s">
        <v>30432</v>
      </c>
      <c r="C10446" s="450" t="s">
        <v>9256</v>
      </c>
      <c r="D10446" s="451" t="s">
        <v>2442</v>
      </c>
      <c r="E10446" s="452" t="s">
        <v>2374</v>
      </c>
      <c r="F10446" s="452" t="s">
        <v>2375</v>
      </c>
      <c r="G10446" s="879" t="s">
        <v>22</v>
      </c>
      <c r="H10446" s="916" t="s">
        <v>2403</v>
      </c>
      <c r="I10446" s="916" t="s">
        <v>30477</v>
      </c>
      <c r="J10446" s="1215" t="s">
        <v>30478</v>
      </c>
      <c r="K10446" s="1215" t="s">
        <v>30379</v>
      </c>
      <c r="L10446" s="916" t="s">
        <v>1</v>
      </c>
    </row>
    <row r="10447" spans="2:12" x14ac:dyDescent="0.25">
      <c r="B10447" s="596" t="s">
        <v>30432</v>
      </c>
      <c r="C10447" s="450" t="s">
        <v>2700</v>
      </c>
      <c r="D10447" s="451" t="s">
        <v>7223</v>
      </c>
      <c r="E10447" s="452" t="s">
        <v>2382</v>
      </c>
      <c r="F10447" s="452" t="s">
        <v>2375</v>
      </c>
      <c r="G10447" s="879" t="s">
        <v>22</v>
      </c>
      <c r="H10447" s="916" t="s">
        <v>3963</v>
      </c>
      <c r="I10447" s="916" t="s">
        <v>12876</v>
      </c>
      <c r="J10447" s="1215" t="s">
        <v>30479</v>
      </c>
      <c r="K10447" s="1215" t="s">
        <v>30480</v>
      </c>
      <c r="L10447" s="916" t="s">
        <v>1</v>
      </c>
    </row>
    <row r="10448" spans="2:12" x14ac:dyDescent="0.25">
      <c r="B10448" s="596" t="s">
        <v>30432</v>
      </c>
      <c r="C10448" s="450" t="s">
        <v>2700</v>
      </c>
      <c r="D10448" s="451" t="s">
        <v>7223</v>
      </c>
      <c r="E10448" s="452" t="s">
        <v>2382</v>
      </c>
      <c r="F10448" s="452" t="s">
        <v>2375</v>
      </c>
      <c r="G10448" s="879" t="s">
        <v>22</v>
      </c>
      <c r="H10448" s="916" t="s">
        <v>2422</v>
      </c>
      <c r="I10448" s="916" t="s">
        <v>30481</v>
      </c>
      <c r="J10448" s="1215" t="s">
        <v>30482</v>
      </c>
      <c r="K10448" s="1215" t="s">
        <v>30322</v>
      </c>
      <c r="L10448" s="916" t="s">
        <v>1</v>
      </c>
    </row>
    <row r="10449" spans="2:12" x14ac:dyDescent="0.25">
      <c r="B10449" s="596" t="s">
        <v>30432</v>
      </c>
      <c r="C10449" s="450" t="s">
        <v>5300</v>
      </c>
      <c r="D10449" s="451" t="s">
        <v>8443</v>
      </c>
      <c r="E10449" s="452" t="s">
        <v>2374</v>
      </c>
      <c r="F10449" s="452" t="s">
        <v>2375</v>
      </c>
      <c r="G10449" s="879" t="s">
        <v>22</v>
      </c>
      <c r="H10449" s="916" t="s">
        <v>4601</v>
      </c>
      <c r="I10449" s="916" t="s">
        <v>2554</v>
      </c>
      <c r="J10449" s="1215" t="s">
        <v>30483</v>
      </c>
      <c r="K10449" s="1215" t="s">
        <v>30484</v>
      </c>
      <c r="L10449" s="916" t="s">
        <v>1</v>
      </c>
    </row>
    <row r="10450" spans="2:12" x14ac:dyDescent="0.25">
      <c r="B10450" s="596" t="s">
        <v>30432</v>
      </c>
      <c r="C10450" s="450" t="s">
        <v>7603</v>
      </c>
      <c r="D10450" s="451" t="s">
        <v>9076</v>
      </c>
      <c r="E10450" s="452" t="s">
        <v>2374</v>
      </c>
      <c r="F10450" s="452" t="s">
        <v>2375</v>
      </c>
      <c r="G10450" s="879" t="s">
        <v>22</v>
      </c>
      <c r="H10450" s="916" t="s">
        <v>2422</v>
      </c>
      <c r="I10450" s="916" t="s">
        <v>30485</v>
      </c>
      <c r="J10450" s="1215" t="s">
        <v>30486</v>
      </c>
      <c r="K10450" s="1215" t="s">
        <v>30448</v>
      </c>
      <c r="L10450" s="916" t="s">
        <v>1</v>
      </c>
    </row>
    <row r="10451" spans="2:12" x14ac:dyDescent="0.25">
      <c r="B10451" s="596" t="s">
        <v>30432</v>
      </c>
      <c r="C10451" s="450" t="s">
        <v>14622</v>
      </c>
      <c r="D10451" s="451" t="s">
        <v>7121</v>
      </c>
      <c r="E10451" s="452" t="s">
        <v>2374</v>
      </c>
      <c r="F10451" s="452" t="s">
        <v>20</v>
      </c>
      <c r="G10451" s="879" t="s">
        <v>35</v>
      </c>
      <c r="H10451" s="916" t="s">
        <v>2980</v>
      </c>
      <c r="I10451" s="916" t="s">
        <v>30487</v>
      </c>
      <c r="J10451" s="1215" t="s">
        <v>30488</v>
      </c>
      <c r="K10451" s="1215" t="s">
        <v>30489</v>
      </c>
      <c r="L10451" s="916" t="s">
        <v>1</v>
      </c>
    </row>
    <row r="10452" spans="2:12" x14ac:dyDescent="0.25">
      <c r="B10452" s="596" t="s">
        <v>30432</v>
      </c>
      <c r="C10452" s="450" t="s">
        <v>12176</v>
      </c>
      <c r="D10452" s="451" t="s">
        <v>5130</v>
      </c>
      <c r="E10452" s="452" t="s">
        <v>2374</v>
      </c>
      <c r="F10452" s="452" t="s">
        <v>2375</v>
      </c>
      <c r="G10452" s="879" t="s">
        <v>22</v>
      </c>
      <c r="H10452" s="916" t="s">
        <v>5556</v>
      </c>
      <c r="I10452" s="916" t="s">
        <v>3496</v>
      </c>
      <c r="J10452" s="1215" t="s">
        <v>30490</v>
      </c>
      <c r="K10452" s="1215" t="s">
        <v>30491</v>
      </c>
      <c r="L10452" s="916" t="s">
        <v>1</v>
      </c>
    </row>
    <row r="10453" spans="2:12" x14ac:dyDescent="0.25">
      <c r="B10453" s="596" t="s">
        <v>30492</v>
      </c>
      <c r="C10453" s="450" t="s">
        <v>3662</v>
      </c>
      <c r="D10453" s="451" t="s">
        <v>5130</v>
      </c>
      <c r="E10453" s="452" t="s">
        <v>2374</v>
      </c>
      <c r="F10453" s="452" t="s">
        <v>13</v>
      </c>
      <c r="G10453" s="879" t="s">
        <v>2548</v>
      </c>
      <c r="H10453" s="916" t="s">
        <v>11368</v>
      </c>
      <c r="I10453" s="916" t="s">
        <v>14415</v>
      </c>
      <c r="J10453" s="1215" t="s">
        <v>30493</v>
      </c>
      <c r="K10453" s="1215" t="s">
        <v>30494</v>
      </c>
      <c r="L10453" s="916" t="s">
        <v>1</v>
      </c>
    </row>
    <row r="10454" spans="2:12" x14ac:dyDescent="0.25">
      <c r="B10454" s="596" t="s">
        <v>30492</v>
      </c>
      <c r="C10454" s="450" t="s">
        <v>7936</v>
      </c>
      <c r="D10454" s="451" t="s">
        <v>3606</v>
      </c>
      <c r="E10454" s="452" t="s">
        <v>2374</v>
      </c>
      <c r="F10454" s="452" t="s">
        <v>2375</v>
      </c>
      <c r="G10454" s="879" t="s">
        <v>22</v>
      </c>
      <c r="H10454" s="916" t="s">
        <v>4098</v>
      </c>
      <c r="I10454" s="916" t="s">
        <v>30495</v>
      </c>
      <c r="J10454" s="1215" t="s">
        <v>30496</v>
      </c>
      <c r="K10454" s="1215" t="s">
        <v>30497</v>
      </c>
      <c r="L10454" s="916" t="s">
        <v>1</v>
      </c>
    </row>
    <row r="10455" spans="2:12" x14ac:dyDescent="0.25">
      <c r="B10455" s="596" t="s">
        <v>30492</v>
      </c>
      <c r="C10455" s="450" t="s">
        <v>9826</v>
      </c>
      <c r="D10455" s="451" t="s">
        <v>9597</v>
      </c>
      <c r="E10455" s="452" t="s">
        <v>2374</v>
      </c>
      <c r="F10455" s="452" t="s">
        <v>2395</v>
      </c>
      <c r="G10455" s="879" t="s">
        <v>2415</v>
      </c>
      <c r="H10455" s="916" t="s">
        <v>2403</v>
      </c>
      <c r="I10455" s="916" t="s">
        <v>30498</v>
      </c>
      <c r="J10455" s="1215" t="s">
        <v>30499</v>
      </c>
      <c r="K10455" s="1215" t="s">
        <v>30500</v>
      </c>
      <c r="L10455" s="916" t="s">
        <v>1</v>
      </c>
    </row>
    <row r="10456" spans="2:12" x14ac:dyDescent="0.25">
      <c r="B10456" s="596" t="s">
        <v>30492</v>
      </c>
      <c r="C10456" s="450" t="s">
        <v>6082</v>
      </c>
      <c r="D10456" s="451" t="s">
        <v>6928</v>
      </c>
      <c r="E10456" s="452" t="s">
        <v>2382</v>
      </c>
      <c r="F10456" s="452" t="s">
        <v>20</v>
      </c>
      <c r="G10456" s="879" t="s">
        <v>35</v>
      </c>
      <c r="H10456" s="916" t="s">
        <v>2422</v>
      </c>
      <c r="I10456" s="916" t="s">
        <v>30501</v>
      </c>
      <c r="J10456" s="1215" t="s">
        <v>30502</v>
      </c>
      <c r="K10456" s="1215" t="s">
        <v>30322</v>
      </c>
      <c r="L10456" s="916" t="s">
        <v>1</v>
      </c>
    </row>
    <row r="10457" spans="2:12" x14ac:dyDescent="0.25">
      <c r="B10457" s="596" t="s">
        <v>30492</v>
      </c>
      <c r="C10457" s="450" t="s">
        <v>4680</v>
      </c>
      <c r="D10457" s="451" t="s">
        <v>5711</v>
      </c>
      <c r="E10457" s="452" t="s">
        <v>2382</v>
      </c>
      <c r="F10457" s="452" t="s">
        <v>18</v>
      </c>
      <c r="G10457" s="879"/>
      <c r="H10457" s="916" t="s">
        <v>2422</v>
      </c>
      <c r="I10457" s="916" t="s">
        <v>15219</v>
      </c>
      <c r="J10457" s="1215" t="s">
        <v>30503</v>
      </c>
      <c r="K10457" s="1215" t="s">
        <v>30322</v>
      </c>
      <c r="L10457" s="916" t="s">
        <v>1</v>
      </c>
    </row>
    <row r="10458" spans="2:12" x14ac:dyDescent="0.25">
      <c r="B10458" s="596" t="s">
        <v>30492</v>
      </c>
      <c r="C10458" s="450" t="s">
        <v>5902</v>
      </c>
      <c r="D10458" s="451" t="s">
        <v>9722</v>
      </c>
      <c r="E10458" s="452" t="s">
        <v>2382</v>
      </c>
      <c r="F10458" s="452" t="s">
        <v>28</v>
      </c>
      <c r="G10458" s="879" t="s">
        <v>28</v>
      </c>
      <c r="H10458" s="916" t="s">
        <v>3169</v>
      </c>
      <c r="I10458" s="916" t="s">
        <v>30504</v>
      </c>
      <c r="J10458" s="1215" t="s">
        <v>30505</v>
      </c>
      <c r="K10458" s="1215" t="s">
        <v>30467</v>
      </c>
      <c r="L10458" s="916" t="s">
        <v>1</v>
      </c>
    </row>
    <row r="10459" spans="2:12" x14ac:dyDescent="0.25">
      <c r="B10459" s="596" t="s">
        <v>30492</v>
      </c>
      <c r="C10459" s="450" t="s">
        <v>8157</v>
      </c>
      <c r="D10459" s="451" t="s">
        <v>12371</v>
      </c>
      <c r="E10459" s="452" t="s">
        <v>2374</v>
      </c>
      <c r="F10459" s="452" t="s">
        <v>2375</v>
      </c>
      <c r="G10459" s="879" t="s">
        <v>22</v>
      </c>
      <c r="H10459" s="916" t="s">
        <v>2639</v>
      </c>
      <c r="I10459" s="916" t="s">
        <v>2936</v>
      </c>
      <c r="J10459" s="1215" t="s">
        <v>30506</v>
      </c>
      <c r="K10459" s="1215" t="s">
        <v>30507</v>
      </c>
      <c r="L10459" s="916" t="s">
        <v>1</v>
      </c>
    </row>
    <row r="10460" spans="2:12" x14ac:dyDescent="0.25">
      <c r="B10460" s="596" t="s">
        <v>30492</v>
      </c>
      <c r="C10460" s="450" t="s">
        <v>6497</v>
      </c>
      <c r="D10460" s="451" t="s">
        <v>3626</v>
      </c>
      <c r="E10460" s="452" t="s">
        <v>2374</v>
      </c>
      <c r="F10460" s="452" t="s">
        <v>2375</v>
      </c>
      <c r="G10460" s="879" t="s">
        <v>22</v>
      </c>
      <c r="H10460" s="916" t="s">
        <v>8914</v>
      </c>
      <c r="I10460" s="916" t="s">
        <v>25701</v>
      </c>
      <c r="J10460" s="1215" t="s">
        <v>30508</v>
      </c>
      <c r="K10460" s="1215" t="s">
        <v>30509</v>
      </c>
      <c r="L10460" s="916" t="s">
        <v>1</v>
      </c>
    </row>
    <row r="10461" spans="2:12" x14ac:dyDescent="0.25">
      <c r="B10461" s="596" t="s">
        <v>30492</v>
      </c>
      <c r="C10461" s="450" t="s">
        <v>9002</v>
      </c>
      <c r="D10461" s="451" t="s">
        <v>4004</v>
      </c>
      <c r="E10461" s="452" t="s">
        <v>2374</v>
      </c>
      <c r="F10461" s="452" t="s">
        <v>20</v>
      </c>
      <c r="G10461" s="879" t="s">
        <v>35</v>
      </c>
      <c r="H10461" s="916" t="s">
        <v>2537</v>
      </c>
      <c r="I10461" s="916" t="s">
        <v>2559</v>
      </c>
      <c r="J10461" s="1215" t="s">
        <v>30510</v>
      </c>
      <c r="K10461" s="1215" t="s">
        <v>30511</v>
      </c>
      <c r="L10461" s="916" t="s">
        <v>1</v>
      </c>
    </row>
    <row r="10462" spans="2:12" x14ac:dyDescent="0.25">
      <c r="B10462" s="596" t="s">
        <v>30492</v>
      </c>
      <c r="C10462" s="450" t="s">
        <v>2684</v>
      </c>
      <c r="D10462" s="451" t="s">
        <v>3507</v>
      </c>
      <c r="E10462" s="452" t="s">
        <v>2382</v>
      </c>
      <c r="F10462" s="452" t="s">
        <v>20</v>
      </c>
      <c r="G10462" s="879" t="s">
        <v>35</v>
      </c>
      <c r="H10462" s="916" t="s">
        <v>2422</v>
      </c>
      <c r="I10462" s="916" t="s">
        <v>30512</v>
      </c>
      <c r="J10462" s="1215" t="s">
        <v>30513</v>
      </c>
      <c r="K10462" s="1215" t="s">
        <v>30322</v>
      </c>
      <c r="L10462" s="916" t="s">
        <v>1</v>
      </c>
    </row>
    <row r="10463" spans="2:12" x14ac:dyDescent="0.25">
      <c r="B10463" s="596" t="s">
        <v>30492</v>
      </c>
      <c r="C10463" s="450" t="s">
        <v>11072</v>
      </c>
      <c r="D10463" s="451" t="s">
        <v>6312</v>
      </c>
      <c r="E10463" s="452" t="s">
        <v>2382</v>
      </c>
      <c r="F10463" s="452" t="s">
        <v>2395</v>
      </c>
      <c r="G10463" s="879" t="s">
        <v>2396</v>
      </c>
      <c r="H10463" s="916" t="s">
        <v>2422</v>
      </c>
      <c r="I10463" s="916" t="s">
        <v>30514</v>
      </c>
      <c r="J10463" s="1215" t="s">
        <v>30515</v>
      </c>
      <c r="K10463" s="1215" t="s">
        <v>30322</v>
      </c>
      <c r="L10463" s="916" t="s">
        <v>1</v>
      </c>
    </row>
    <row r="10464" spans="2:12" x14ac:dyDescent="0.25">
      <c r="B10464" s="596" t="s">
        <v>30492</v>
      </c>
      <c r="C10464" s="450" t="s">
        <v>7593</v>
      </c>
      <c r="D10464" s="451" t="s">
        <v>4705</v>
      </c>
      <c r="E10464" s="452" t="s">
        <v>2382</v>
      </c>
      <c r="F10464" s="452" t="s">
        <v>28</v>
      </c>
      <c r="G10464" s="879" t="s">
        <v>28</v>
      </c>
      <c r="H10464" s="916" t="s">
        <v>3518</v>
      </c>
      <c r="I10464" s="916" t="s">
        <v>30516</v>
      </c>
      <c r="J10464" s="1215" t="s">
        <v>30517</v>
      </c>
      <c r="K10464" s="1215" t="s">
        <v>30518</v>
      </c>
      <c r="L10464" s="916" t="s">
        <v>1</v>
      </c>
    </row>
    <row r="10465" spans="2:12" x14ac:dyDescent="0.25">
      <c r="B10465" s="596" t="s">
        <v>30492</v>
      </c>
      <c r="C10465" s="450" t="s">
        <v>11631</v>
      </c>
      <c r="D10465" s="451" t="s">
        <v>20209</v>
      </c>
      <c r="E10465" s="452" t="s">
        <v>2374</v>
      </c>
      <c r="F10465" s="452" t="s">
        <v>2375</v>
      </c>
      <c r="G10465" s="879" t="s">
        <v>22</v>
      </c>
      <c r="H10465" s="916" t="s">
        <v>3017</v>
      </c>
      <c r="I10465" s="916" t="s">
        <v>2590</v>
      </c>
      <c r="J10465" s="1215" t="s">
        <v>30519</v>
      </c>
      <c r="K10465" s="1215" t="s">
        <v>30520</v>
      </c>
      <c r="L10465" s="916" t="s">
        <v>1</v>
      </c>
    </row>
    <row r="10466" spans="2:12" x14ac:dyDescent="0.25">
      <c r="B10466" s="596" t="s">
        <v>30492</v>
      </c>
      <c r="C10466" s="450" t="s">
        <v>7016</v>
      </c>
      <c r="D10466" s="451" t="s">
        <v>4031</v>
      </c>
      <c r="E10466" s="452" t="s">
        <v>2382</v>
      </c>
      <c r="F10466" s="452" t="s">
        <v>2395</v>
      </c>
      <c r="G10466" s="879" t="s">
        <v>2415</v>
      </c>
      <c r="H10466" s="916" t="s">
        <v>2477</v>
      </c>
      <c r="I10466" s="916" t="s">
        <v>2416</v>
      </c>
      <c r="J10466" s="1215" t="s">
        <v>30439</v>
      </c>
      <c r="K10466" s="1215" t="s">
        <v>30521</v>
      </c>
      <c r="L10466" s="916" t="s">
        <v>1</v>
      </c>
    </row>
    <row r="10467" spans="2:12" x14ac:dyDescent="0.25">
      <c r="B10467" s="596" t="s">
        <v>30492</v>
      </c>
      <c r="C10467" s="450" t="s">
        <v>7717</v>
      </c>
      <c r="D10467" s="451" t="s">
        <v>3768</v>
      </c>
      <c r="E10467" s="452" t="s">
        <v>2382</v>
      </c>
      <c r="F10467" s="452" t="s">
        <v>13</v>
      </c>
      <c r="G10467" s="879" t="s">
        <v>2548</v>
      </c>
      <c r="H10467" s="916" t="s">
        <v>30522</v>
      </c>
      <c r="I10467" s="916" t="s">
        <v>3257</v>
      </c>
      <c r="J10467" s="1215" t="s">
        <v>30523</v>
      </c>
      <c r="K10467" s="1215" t="s">
        <v>30524</v>
      </c>
      <c r="L10467" s="916" t="s">
        <v>1</v>
      </c>
    </row>
    <row r="10468" spans="2:12" x14ac:dyDescent="0.25">
      <c r="B10468" s="596" t="s">
        <v>30492</v>
      </c>
      <c r="C10468" s="450" t="s">
        <v>4460</v>
      </c>
      <c r="D10468" s="451" t="s">
        <v>11253</v>
      </c>
      <c r="E10468" s="452" t="s">
        <v>2374</v>
      </c>
      <c r="F10468" s="452" t="s">
        <v>2375</v>
      </c>
      <c r="G10468" s="879" t="s">
        <v>25</v>
      </c>
      <c r="H10468" s="916" t="s">
        <v>11423</v>
      </c>
      <c r="I10468" s="916" t="s">
        <v>30525</v>
      </c>
      <c r="J10468" s="1215" t="s">
        <v>30526</v>
      </c>
      <c r="K10468" s="1215" t="s">
        <v>30527</v>
      </c>
      <c r="L10468" s="916" t="s">
        <v>1</v>
      </c>
    </row>
    <row r="10469" spans="2:12" x14ac:dyDescent="0.25">
      <c r="B10469" s="596" t="s">
        <v>30528</v>
      </c>
      <c r="C10469" s="450" t="s">
        <v>2771</v>
      </c>
      <c r="D10469" s="451" t="s">
        <v>3893</v>
      </c>
      <c r="E10469" s="452" t="s">
        <v>2374</v>
      </c>
      <c r="F10469" s="452" t="s">
        <v>2375</v>
      </c>
      <c r="G10469" s="879" t="s">
        <v>22</v>
      </c>
      <c r="H10469" s="916" t="s">
        <v>7152</v>
      </c>
      <c r="I10469" s="916" t="s">
        <v>4502</v>
      </c>
      <c r="J10469" s="1215" t="s">
        <v>30529</v>
      </c>
      <c r="K10469" s="1215" t="s">
        <v>30530</v>
      </c>
      <c r="L10469" s="916" t="s">
        <v>1</v>
      </c>
    </row>
    <row r="10470" spans="2:12" x14ac:dyDescent="0.25">
      <c r="B10470" s="596" t="s">
        <v>30528</v>
      </c>
      <c r="C10470" s="450" t="s">
        <v>16705</v>
      </c>
      <c r="D10470" s="451" t="s">
        <v>9070</v>
      </c>
      <c r="E10470" s="452" t="s">
        <v>2374</v>
      </c>
      <c r="F10470" s="452" t="s">
        <v>20</v>
      </c>
      <c r="G10470" s="879" t="s">
        <v>35</v>
      </c>
      <c r="H10470" s="916" t="s">
        <v>2422</v>
      </c>
      <c r="I10470" s="916" t="s">
        <v>30531</v>
      </c>
      <c r="J10470" s="1215" t="s">
        <v>30532</v>
      </c>
      <c r="K10470" s="1215" t="s">
        <v>11469</v>
      </c>
      <c r="L10470" s="916" t="s">
        <v>1</v>
      </c>
    </row>
    <row r="10471" spans="2:12" x14ac:dyDescent="0.25">
      <c r="B10471" s="596" t="s">
        <v>30528</v>
      </c>
      <c r="C10471" s="450" t="s">
        <v>11995</v>
      </c>
      <c r="D10471" s="451" t="s">
        <v>2882</v>
      </c>
      <c r="E10471" s="452" t="s">
        <v>2382</v>
      </c>
      <c r="F10471" s="452" t="s">
        <v>20</v>
      </c>
      <c r="G10471" s="879" t="s">
        <v>35</v>
      </c>
      <c r="H10471" s="916" t="s">
        <v>3267</v>
      </c>
      <c r="I10471" s="916" t="s">
        <v>2397</v>
      </c>
      <c r="J10471" s="1215" t="s">
        <v>30533</v>
      </c>
      <c r="K10471" s="1215" t="s">
        <v>30534</v>
      </c>
      <c r="L10471" s="916" t="s">
        <v>1</v>
      </c>
    </row>
    <row r="10472" spans="2:12" x14ac:dyDescent="0.25">
      <c r="B10472" s="596" t="s">
        <v>30528</v>
      </c>
      <c r="C10472" s="450" t="s">
        <v>10464</v>
      </c>
      <c r="D10472" s="451" t="s">
        <v>3893</v>
      </c>
      <c r="E10472" s="452" t="s">
        <v>2374</v>
      </c>
      <c r="F10472" s="452" t="s">
        <v>2375</v>
      </c>
      <c r="G10472" s="879" t="s">
        <v>22</v>
      </c>
      <c r="H10472" s="916" t="s">
        <v>2681</v>
      </c>
      <c r="I10472" s="916" t="s">
        <v>30535</v>
      </c>
      <c r="J10472" s="1215" t="s">
        <v>30536</v>
      </c>
      <c r="K10472" s="1215" t="s">
        <v>30537</v>
      </c>
      <c r="L10472" s="916" t="s">
        <v>1</v>
      </c>
    </row>
    <row r="10473" spans="2:12" x14ac:dyDescent="0.25">
      <c r="B10473" s="596" t="s">
        <v>30528</v>
      </c>
      <c r="C10473" s="450" t="s">
        <v>5017</v>
      </c>
      <c r="D10473" s="451" t="s">
        <v>17783</v>
      </c>
      <c r="E10473" s="452" t="s">
        <v>2374</v>
      </c>
      <c r="F10473" s="452" t="s">
        <v>20</v>
      </c>
      <c r="G10473" s="879" t="s">
        <v>35</v>
      </c>
      <c r="H10473" s="916" t="s">
        <v>2980</v>
      </c>
      <c r="I10473" s="916" t="s">
        <v>3926</v>
      </c>
      <c r="J10473" s="1215" t="s">
        <v>30538</v>
      </c>
      <c r="K10473" s="1215" t="s">
        <v>30539</v>
      </c>
      <c r="L10473" s="916" t="s">
        <v>1</v>
      </c>
    </row>
    <row r="10474" spans="2:12" x14ac:dyDescent="0.25">
      <c r="B10474" s="596" t="s">
        <v>30528</v>
      </c>
      <c r="C10474" s="450" t="s">
        <v>9256</v>
      </c>
      <c r="D10474" s="451" t="s">
        <v>9480</v>
      </c>
      <c r="E10474" s="452" t="s">
        <v>2374</v>
      </c>
      <c r="F10474" s="452" t="s">
        <v>18</v>
      </c>
      <c r="G10474" s="879"/>
      <c r="H10474" s="916" t="s">
        <v>3267</v>
      </c>
      <c r="I10474" s="916" t="s">
        <v>2559</v>
      </c>
      <c r="J10474" s="1215" t="s">
        <v>30540</v>
      </c>
      <c r="K10474" s="1215" t="s">
        <v>30541</v>
      </c>
      <c r="L10474" s="916" t="s">
        <v>1</v>
      </c>
    </row>
    <row r="10475" spans="2:12" x14ac:dyDescent="0.25">
      <c r="B10475" s="596" t="s">
        <v>30528</v>
      </c>
      <c r="C10475" s="450" t="s">
        <v>10688</v>
      </c>
      <c r="D10475" s="451" t="s">
        <v>4776</v>
      </c>
      <c r="E10475" s="452" t="s">
        <v>2374</v>
      </c>
      <c r="F10475" s="452" t="s">
        <v>18</v>
      </c>
      <c r="G10475" s="879"/>
      <c r="H10475" s="916" t="s">
        <v>2422</v>
      </c>
      <c r="I10475" s="916" t="s">
        <v>30542</v>
      </c>
      <c r="J10475" s="1215" t="s">
        <v>30543</v>
      </c>
      <c r="K10475" s="1215" t="s">
        <v>11469</v>
      </c>
      <c r="L10475" s="916" t="s">
        <v>1</v>
      </c>
    </row>
    <row r="10476" spans="2:12" x14ac:dyDescent="0.25">
      <c r="B10476" s="596" t="s">
        <v>30528</v>
      </c>
      <c r="C10476" s="450" t="s">
        <v>3642</v>
      </c>
      <c r="D10476" s="451" t="s">
        <v>6526</v>
      </c>
      <c r="E10476" s="452" t="s">
        <v>2374</v>
      </c>
      <c r="F10476" s="452" t="s">
        <v>28</v>
      </c>
      <c r="G10476" s="879" t="s">
        <v>28</v>
      </c>
      <c r="H10476" s="916" t="s">
        <v>2422</v>
      </c>
      <c r="I10476" s="916" t="s">
        <v>26715</v>
      </c>
      <c r="J10476" s="1215" t="s">
        <v>30544</v>
      </c>
      <c r="K10476" s="1215" t="s">
        <v>11469</v>
      </c>
      <c r="L10476" s="916" t="s">
        <v>1</v>
      </c>
    </row>
    <row r="10477" spans="2:12" x14ac:dyDescent="0.25">
      <c r="B10477" s="596" t="s">
        <v>30528</v>
      </c>
      <c r="C10477" s="450" t="s">
        <v>3693</v>
      </c>
      <c r="D10477" s="451" t="s">
        <v>6454</v>
      </c>
      <c r="E10477" s="452" t="s">
        <v>2382</v>
      </c>
      <c r="F10477" s="452" t="s">
        <v>2375</v>
      </c>
      <c r="G10477" s="879" t="s">
        <v>25</v>
      </c>
      <c r="H10477" s="916" t="s">
        <v>5583</v>
      </c>
      <c r="I10477" s="916" t="s">
        <v>3296</v>
      </c>
      <c r="J10477" s="1215" t="s">
        <v>30545</v>
      </c>
      <c r="K10477" s="1215" t="s">
        <v>30546</v>
      </c>
      <c r="L10477" s="916" t="s">
        <v>1</v>
      </c>
    </row>
    <row r="10478" spans="2:12" x14ac:dyDescent="0.25">
      <c r="B10478" s="596" t="s">
        <v>30528</v>
      </c>
      <c r="C10478" s="450" t="s">
        <v>3412</v>
      </c>
      <c r="D10478" s="451" t="s">
        <v>30547</v>
      </c>
      <c r="E10478" s="452" t="s">
        <v>2382</v>
      </c>
      <c r="F10478" s="452" t="s">
        <v>2395</v>
      </c>
      <c r="G10478" s="879" t="s">
        <v>2396</v>
      </c>
      <c r="H10478" s="916" t="s">
        <v>2681</v>
      </c>
      <c r="I10478" s="916" t="s">
        <v>2537</v>
      </c>
      <c r="J10478" s="1215" t="s">
        <v>30548</v>
      </c>
      <c r="K10478" s="1215" t="s">
        <v>30549</v>
      </c>
      <c r="L10478" s="916" t="s">
        <v>1</v>
      </c>
    </row>
    <row r="10479" spans="2:12" x14ac:dyDescent="0.25">
      <c r="B10479" s="596" t="s">
        <v>30528</v>
      </c>
      <c r="C10479" s="450" t="s">
        <v>4280</v>
      </c>
      <c r="D10479" s="451" t="s">
        <v>9290</v>
      </c>
      <c r="E10479" s="452" t="s">
        <v>2382</v>
      </c>
      <c r="F10479" s="452" t="s">
        <v>2375</v>
      </c>
      <c r="G10479" s="879" t="s">
        <v>22</v>
      </c>
      <c r="H10479" s="916" t="s">
        <v>4197</v>
      </c>
      <c r="I10479" s="916" t="s">
        <v>4216</v>
      </c>
      <c r="J10479" s="1215" t="s">
        <v>30550</v>
      </c>
      <c r="K10479" s="1215" t="s">
        <v>30551</v>
      </c>
      <c r="L10479" s="916" t="s">
        <v>1</v>
      </c>
    </row>
    <row r="10480" spans="2:12" x14ac:dyDescent="0.25">
      <c r="B10480" s="596" t="s">
        <v>30552</v>
      </c>
      <c r="C10480" s="450" t="s">
        <v>2999</v>
      </c>
      <c r="D10480" s="451" t="s">
        <v>2447</v>
      </c>
      <c r="E10480" s="452" t="s">
        <v>2374</v>
      </c>
      <c r="F10480" s="452" t="s">
        <v>28</v>
      </c>
      <c r="G10480" s="879" t="s">
        <v>28</v>
      </c>
      <c r="H10480" s="916" t="s">
        <v>7312</v>
      </c>
      <c r="I10480" s="916" t="s">
        <v>5704</v>
      </c>
      <c r="J10480" s="1215" t="s">
        <v>30553</v>
      </c>
      <c r="K10480" s="1215" t="s">
        <v>30554</v>
      </c>
      <c r="L10480" s="916" t="s">
        <v>1</v>
      </c>
    </row>
    <row r="10481" spans="2:12" x14ac:dyDescent="0.25">
      <c r="B10481" s="596" t="s">
        <v>30552</v>
      </c>
      <c r="C10481" s="450" t="s">
        <v>7981</v>
      </c>
      <c r="D10481" s="451" t="s">
        <v>5214</v>
      </c>
      <c r="E10481" s="452" t="s">
        <v>2382</v>
      </c>
      <c r="F10481" s="452" t="s">
        <v>18</v>
      </c>
      <c r="G10481" s="879"/>
      <c r="H10481" s="916" t="s">
        <v>2422</v>
      </c>
      <c r="I10481" s="916" t="s">
        <v>30555</v>
      </c>
      <c r="J10481" s="1215" t="s">
        <v>30556</v>
      </c>
      <c r="K10481" s="1215" t="s">
        <v>30557</v>
      </c>
      <c r="L10481" s="916" t="s">
        <v>1</v>
      </c>
    </row>
    <row r="10482" spans="2:12" x14ac:dyDescent="0.25">
      <c r="B10482" s="596" t="s">
        <v>30552</v>
      </c>
      <c r="C10482" s="450" t="s">
        <v>4675</v>
      </c>
      <c r="D10482" s="451" t="s">
        <v>6504</v>
      </c>
      <c r="E10482" s="452" t="s">
        <v>2374</v>
      </c>
      <c r="F10482" s="452" t="s">
        <v>28</v>
      </c>
      <c r="G10482" s="879" t="s">
        <v>28</v>
      </c>
      <c r="H10482" s="916" t="s">
        <v>2422</v>
      </c>
      <c r="I10482" s="916" t="s">
        <v>30558</v>
      </c>
      <c r="J10482" s="1215" t="s">
        <v>30559</v>
      </c>
      <c r="K10482" s="1215" t="s">
        <v>30560</v>
      </c>
      <c r="L10482" s="916" t="s">
        <v>1</v>
      </c>
    </row>
    <row r="10483" spans="2:12" x14ac:dyDescent="0.25">
      <c r="B10483" s="596" t="s">
        <v>30552</v>
      </c>
      <c r="C10483" s="450" t="s">
        <v>4709</v>
      </c>
      <c r="D10483" s="451" t="s">
        <v>22318</v>
      </c>
      <c r="E10483" s="452" t="s">
        <v>2374</v>
      </c>
      <c r="F10483" s="452" t="s">
        <v>2375</v>
      </c>
      <c r="G10483" s="879" t="s">
        <v>25</v>
      </c>
      <c r="H10483" s="916" t="s">
        <v>30561</v>
      </c>
      <c r="I10483" s="916" t="s">
        <v>30562</v>
      </c>
      <c r="J10483" s="1215" t="s">
        <v>30563</v>
      </c>
      <c r="K10483" s="1215" t="s">
        <v>30564</v>
      </c>
      <c r="L10483" s="916" t="s">
        <v>1</v>
      </c>
    </row>
    <row r="10484" spans="2:12" x14ac:dyDescent="0.25">
      <c r="B10484" s="596" t="s">
        <v>30552</v>
      </c>
      <c r="C10484" s="450" t="s">
        <v>2674</v>
      </c>
      <c r="D10484" s="451" t="s">
        <v>7826</v>
      </c>
      <c r="E10484" s="452" t="s">
        <v>2382</v>
      </c>
      <c r="F10484" s="452" t="s">
        <v>2395</v>
      </c>
      <c r="G10484" s="879" t="s">
        <v>2505</v>
      </c>
      <c r="H10484" s="916" t="s">
        <v>2908</v>
      </c>
      <c r="I10484" s="916" t="s">
        <v>7911</v>
      </c>
      <c r="J10484" s="1215" t="s">
        <v>30565</v>
      </c>
      <c r="K10484" s="1215" t="s">
        <v>30566</v>
      </c>
      <c r="L10484" s="916" t="s">
        <v>1</v>
      </c>
    </row>
    <row r="10485" spans="2:12" x14ac:dyDescent="0.25">
      <c r="B10485" s="596" t="s">
        <v>30552</v>
      </c>
      <c r="C10485" s="450" t="s">
        <v>12328</v>
      </c>
      <c r="D10485" s="451" t="s">
        <v>6760</v>
      </c>
      <c r="E10485" s="452" t="s">
        <v>2374</v>
      </c>
      <c r="F10485" s="452" t="s">
        <v>2375</v>
      </c>
      <c r="G10485" s="879" t="s">
        <v>22</v>
      </c>
      <c r="H10485" s="916" t="s">
        <v>2477</v>
      </c>
      <c r="I10485" s="916" t="s">
        <v>2883</v>
      </c>
      <c r="J10485" s="1215" t="s">
        <v>30567</v>
      </c>
      <c r="K10485" s="1215" t="s">
        <v>30568</v>
      </c>
      <c r="L10485" s="916" t="s">
        <v>1</v>
      </c>
    </row>
    <row r="10486" spans="2:12" x14ac:dyDescent="0.25">
      <c r="B10486" s="596" t="s">
        <v>30552</v>
      </c>
      <c r="C10486" s="450" t="s">
        <v>9561</v>
      </c>
      <c r="D10486" s="451" t="s">
        <v>30569</v>
      </c>
      <c r="E10486" s="452" t="s">
        <v>59</v>
      </c>
      <c r="F10486" s="452" t="s">
        <v>2375</v>
      </c>
      <c r="G10486" s="879" t="s">
        <v>22</v>
      </c>
      <c r="H10486" s="916" t="s">
        <v>2422</v>
      </c>
      <c r="I10486" s="916" t="s">
        <v>30570</v>
      </c>
      <c r="J10486" s="1215" t="s">
        <v>30571</v>
      </c>
      <c r="K10486" s="1215" t="s">
        <v>30572</v>
      </c>
      <c r="L10486" s="916" t="s">
        <v>1</v>
      </c>
    </row>
    <row r="10487" spans="2:12" x14ac:dyDescent="0.25">
      <c r="B10487" s="596" t="s">
        <v>30552</v>
      </c>
      <c r="C10487" s="450" t="s">
        <v>5107</v>
      </c>
      <c r="D10487" s="451" t="s">
        <v>2482</v>
      </c>
      <c r="E10487" s="452" t="s">
        <v>2374</v>
      </c>
      <c r="F10487" s="452" t="s">
        <v>20</v>
      </c>
      <c r="G10487" s="879" t="s">
        <v>35</v>
      </c>
      <c r="H10487" s="916" t="s">
        <v>2965</v>
      </c>
      <c r="I10487" s="916" t="s">
        <v>30573</v>
      </c>
      <c r="J10487" s="1215" t="s">
        <v>30574</v>
      </c>
      <c r="K10487" s="1215" t="s">
        <v>30575</v>
      </c>
      <c r="L10487" s="916" t="s">
        <v>1</v>
      </c>
    </row>
    <row r="10488" spans="2:12" x14ac:dyDescent="0.25">
      <c r="B10488" s="596" t="s">
        <v>30552</v>
      </c>
      <c r="C10488" s="450" t="s">
        <v>3415</v>
      </c>
      <c r="D10488" s="451" t="s">
        <v>24811</v>
      </c>
      <c r="E10488" s="452" t="s">
        <v>59</v>
      </c>
      <c r="F10488" s="452" t="s">
        <v>2395</v>
      </c>
      <c r="G10488" s="879" t="s">
        <v>2505</v>
      </c>
      <c r="H10488" s="916" t="s">
        <v>2422</v>
      </c>
      <c r="I10488" s="916" t="s">
        <v>20080</v>
      </c>
      <c r="J10488" s="1215" t="s">
        <v>30576</v>
      </c>
      <c r="K10488" s="1215" t="s">
        <v>30572</v>
      </c>
      <c r="L10488" s="916" t="s">
        <v>1</v>
      </c>
    </row>
    <row r="10489" spans="2:12" x14ac:dyDescent="0.25">
      <c r="B10489" s="596" t="s">
        <v>30552</v>
      </c>
      <c r="C10489" s="450" t="s">
        <v>10975</v>
      </c>
      <c r="D10489" s="451" t="s">
        <v>4382</v>
      </c>
      <c r="E10489" s="452" t="s">
        <v>2382</v>
      </c>
      <c r="F10489" s="452" t="s">
        <v>13</v>
      </c>
      <c r="G10489" s="879" t="s">
        <v>2548</v>
      </c>
      <c r="H10489" s="916" t="s">
        <v>3169</v>
      </c>
      <c r="I10489" s="916" t="s">
        <v>30577</v>
      </c>
      <c r="J10489" s="1215" t="s">
        <v>30578</v>
      </c>
      <c r="K10489" s="1215" t="s">
        <v>30579</v>
      </c>
      <c r="L10489" s="916" t="s">
        <v>1</v>
      </c>
    </row>
    <row r="10490" spans="2:12" x14ac:dyDescent="0.25">
      <c r="B10490" s="596" t="s">
        <v>30552</v>
      </c>
      <c r="C10490" s="450" t="s">
        <v>14622</v>
      </c>
      <c r="D10490" s="451" t="s">
        <v>3440</v>
      </c>
      <c r="E10490" s="452" t="s">
        <v>2374</v>
      </c>
      <c r="F10490" s="452" t="s">
        <v>2375</v>
      </c>
      <c r="G10490" s="879" t="s">
        <v>22</v>
      </c>
      <c r="H10490" s="916" t="s">
        <v>3401</v>
      </c>
      <c r="I10490" s="916" t="s">
        <v>2410</v>
      </c>
      <c r="J10490" s="1215" t="s">
        <v>30580</v>
      </c>
      <c r="K10490" s="1215" t="s">
        <v>30581</v>
      </c>
      <c r="L10490" s="916" t="s">
        <v>1</v>
      </c>
    </row>
    <row r="10491" spans="2:12" x14ac:dyDescent="0.25">
      <c r="B10491" s="596" t="s">
        <v>30552</v>
      </c>
      <c r="C10491" s="450" t="s">
        <v>8232</v>
      </c>
      <c r="D10491" s="451" t="s">
        <v>6199</v>
      </c>
      <c r="E10491" s="452" t="s">
        <v>2382</v>
      </c>
      <c r="F10491" s="452" t="s">
        <v>2375</v>
      </c>
      <c r="G10491" s="879" t="s">
        <v>22</v>
      </c>
      <c r="H10491" s="916" t="s">
        <v>5592</v>
      </c>
      <c r="I10491" s="916" t="s">
        <v>6064</v>
      </c>
      <c r="J10491" s="1215" t="s">
        <v>30582</v>
      </c>
      <c r="K10491" s="1215" t="s">
        <v>30583</v>
      </c>
      <c r="L10491" s="916" t="s">
        <v>1</v>
      </c>
    </row>
    <row r="10492" spans="2:12" x14ac:dyDescent="0.25">
      <c r="B10492" s="596" t="s">
        <v>30552</v>
      </c>
      <c r="C10492" s="450" t="s">
        <v>13693</v>
      </c>
      <c r="D10492" s="451" t="s">
        <v>2388</v>
      </c>
      <c r="E10492" s="452" t="s">
        <v>2382</v>
      </c>
      <c r="F10492" s="452" t="s">
        <v>28</v>
      </c>
      <c r="G10492" s="879" t="s">
        <v>28</v>
      </c>
      <c r="H10492" s="916" t="s">
        <v>2389</v>
      </c>
      <c r="I10492" s="916" t="s">
        <v>2996</v>
      </c>
      <c r="J10492" s="1215" t="s">
        <v>30584</v>
      </c>
      <c r="K10492" s="1215" t="s">
        <v>30585</v>
      </c>
      <c r="L10492" s="916" t="s">
        <v>1</v>
      </c>
    </row>
    <row r="10493" spans="2:12" x14ac:dyDescent="0.25">
      <c r="B10493" s="596" t="s">
        <v>30586</v>
      </c>
      <c r="C10493" s="450" t="s">
        <v>30587</v>
      </c>
      <c r="D10493" s="451" t="s">
        <v>8290</v>
      </c>
      <c r="E10493" s="452" t="s">
        <v>2374</v>
      </c>
      <c r="F10493" s="452" t="s">
        <v>2395</v>
      </c>
      <c r="G10493" s="879" t="s">
        <v>2396</v>
      </c>
      <c r="H10493" s="916" t="s">
        <v>2422</v>
      </c>
      <c r="I10493" s="916" t="s">
        <v>30588</v>
      </c>
      <c r="J10493" s="1215" t="s">
        <v>30589</v>
      </c>
      <c r="K10493" s="1215" t="s">
        <v>30590</v>
      </c>
      <c r="L10493" s="916" t="s">
        <v>1</v>
      </c>
    </row>
    <row r="10494" spans="2:12" x14ac:dyDescent="0.25">
      <c r="B10494" s="596" t="s">
        <v>30586</v>
      </c>
      <c r="C10494" s="450" t="s">
        <v>7484</v>
      </c>
      <c r="D10494" s="451" t="s">
        <v>30591</v>
      </c>
      <c r="E10494" s="452" t="s">
        <v>2374</v>
      </c>
      <c r="F10494" s="452" t="s">
        <v>18</v>
      </c>
      <c r="G10494" s="879"/>
      <c r="H10494" s="916" t="s">
        <v>16762</v>
      </c>
      <c r="I10494" s="916" t="s">
        <v>30592</v>
      </c>
      <c r="J10494" s="1215" t="s">
        <v>30593</v>
      </c>
      <c r="K10494" s="1215" t="s">
        <v>30594</v>
      </c>
      <c r="L10494" s="916" t="s">
        <v>1</v>
      </c>
    </row>
    <row r="10495" spans="2:12" x14ac:dyDescent="0.25">
      <c r="B10495" s="596" t="s">
        <v>30586</v>
      </c>
      <c r="C10495" s="450" t="s">
        <v>6862</v>
      </c>
      <c r="D10495" s="451" t="s">
        <v>30595</v>
      </c>
      <c r="E10495" s="452" t="s">
        <v>2374</v>
      </c>
      <c r="F10495" s="452" t="s">
        <v>28</v>
      </c>
      <c r="G10495" s="879" t="s">
        <v>28</v>
      </c>
      <c r="H10495" s="916" t="s">
        <v>2590</v>
      </c>
      <c r="I10495" s="916" t="s">
        <v>2671</v>
      </c>
      <c r="J10495" s="1215" t="s">
        <v>30596</v>
      </c>
      <c r="K10495" s="1215" t="s">
        <v>30597</v>
      </c>
      <c r="L10495" s="916" t="s">
        <v>1</v>
      </c>
    </row>
    <row r="10496" spans="2:12" x14ac:dyDescent="0.25">
      <c r="B10496" s="596" t="s">
        <v>30586</v>
      </c>
      <c r="C10496" s="450" t="s">
        <v>8393</v>
      </c>
      <c r="D10496" s="451" t="s">
        <v>15293</v>
      </c>
      <c r="E10496" s="452" t="s">
        <v>2374</v>
      </c>
      <c r="F10496" s="452" t="s">
        <v>20</v>
      </c>
      <c r="G10496" s="879" t="s">
        <v>35</v>
      </c>
      <c r="H10496" s="916" t="s">
        <v>30598</v>
      </c>
      <c r="I10496" s="916" t="s">
        <v>30599</v>
      </c>
      <c r="J10496" s="1215" t="s">
        <v>30600</v>
      </c>
      <c r="K10496" s="1215" t="s">
        <v>30601</v>
      </c>
      <c r="L10496" s="916" t="s">
        <v>1</v>
      </c>
    </row>
    <row r="10497" spans="2:12" x14ac:dyDescent="0.25">
      <c r="B10497" s="596" t="s">
        <v>30586</v>
      </c>
      <c r="C10497" s="450" t="s">
        <v>3544</v>
      </c>
      <c r="D10497" s="451" t="s">
        <v>4693</v>
      </c>
      <c r="E10497" s="452" t="s">
        <v>2374</v>
      </c>
      <c r="F10497" s="452" t="s">
        <v>20</v>
      </c>
      <c r="G10497" s="879" t="s">
        <v>35</v>
      </c>
      <c r="H10497" s="916" t="s">
        <v>2422</v>
      </c>
      <c r="I10497" s="916" t="s">
        <v>22021</v>
      </c>
      <c r="J10497" s="1215" t="s">
        <v>30602</v>
      </c>
      <c r="K10497" s="1215" t="s">
        <v>30590</v>
      </c>
      <c r="L10497" s="916" t="s">
        <v>1</v>
      </c>
    </row>
    <row r="10498" spans="2:12" x14ac:dyDescent="0.25">
      <c r="B10498" s="596" t="s">
        <v>30586</v>
      </c>
      <c r="C10498" s="450" t="s">
        <v>2841</v>
      </c>
      <c r="D10498" s="451" t="s">
        <v>4672</v>
      </c>
      <c r="E10498" s="452" t="s">
        <v>2382</v>
      </c>
      <c r="F10498" s="452" t="s">
        <v>2375</v>
      </c>
      <c r="G10498" s="879" t="s">
        <v>25</v>
      </c>
      <c r="H10498" s="916" t="s">
        <v>2719</v>
      </c>
      <c r="I10498" s="916" t="s">
        <v>3101</v>
      </c>
      <c r="J10498" s="1215" t="s">
        <v>30603</v>
      </c>
      <c r="K10498" s="1215" t="s">
        <v>30604</v>
      </c>
      <c r="L10498" s="916" t="s">
        <v>1</v>
      </c>
    </row>
    <row r="10499" spans="2:12" x14ac:dyDescent="0.25">
      <c r="B10499" s="596" t="s">
        <v>30586</v>
      </c>
      <c r="C10499" s="450" t="s">
        <v>2841</v>
      </c>
      <c r="D10499" s="451" t="s">
        <v>4672</v>
      </c>
      <c r="E10499" s="452" t="s">
        <v>2382</v>
      </c>
      <c r="F10499" s="452" t="s">
        <v>2375</v>
      </c>
      <c r="G10499" s="879" t="s">
        <v>25</v>
      </c>
      <c r="H10499" s="916" t="s">
        <v>2422</v>
      </c>
      <c r="I10499" s="916" t="s">
        <v>3101</v>
      </c>
      <c r="J10499" s="1215" t="s">
        <v>30605</v>
      </c>
      <c r="K10499" s="1215" t="s">
        <v>30557</v>
      </c>
      <c r="L10499" s="916" t="s">
        <v>1</v>
      </c>
    </row>
    <row r="10500" spans="2:12" x14ac:dyDescent="0.25">
      <c r="B10500" s="596" t="s">
        <v>30586</v>
      </c>
      <c r="C10500" s="450" t="s">
        <v>5126</v>
      </c>
      <c r="D10500" s="451" t="s">
        <v>2486</v>
      </c>
      <c r="E10500" s="452" t="s">
        <v>2382</v>
      </c>
      <c r="F10500" s="452" t="s">
        <v>20</v>
      </c>
      <c r="G10500" s="879" t="s">
        <v>35</v>
      </c>
      <c r="H10500" s="916" t="s">
        <v>2908</v>
      </c>
      <c r="I10500" s="916" t="s">
        <v>30606</v>
      </c>
      <c r="J10500" s="1215" t="s">
        <v>30607</v>
      </c>
      <c r="K10500" s="1215" t="s">
        <v>30566</v>
      </c>
      <c r="L10500" s="916" t="s">
        <v>1</v>
      </c>
    </row>
    <row r="10501" spans="2:12" x14ac:dyDescent="0.25">
      <c r="B10501" s="596" t="s">
        <v>30608</v>
      </c>
      <c r="C10501" s="450" t="s">
        <v>27782</v>
      </c>
      <c r="D10501" s="451" t="s">
        <v>6180</v>
      </c>
      <c r="E10501" s="452" t="s">
        <v>2374</v>
      </c>
      <c r="F10501" s="452" t="s">
        <v>2375</v>
      </c>
      <c r="G10501" s="879" t="s">
        <v>22</v>
      </c>
      <c r="H10501" s="916" t="s">
        <v>2422</v>
      </c>
      <c r="I10501" s="916" t="s">
        <v>30609</v>
      </c>
      <c r="J10501" s="1215" t="s">
        <v>30610</v>
      </c>
      <c r="K10501" s="1215" t="s">
        <v>28996</v>
      </c>
      <c r="L10501" s="916" t="s">
        <v>1</v>
      </c>
    </row>
    <row r="10502" spans="2:12" x14ac:dyDescent="0.25">
      <c r="B10502" s="596" t="s">
        <v>30608</v>
      </c>
      <c r="C10502" s="450" t="s">
        <v>8099</v>
      </c>
      <c r="D10502" s="451" t="s">
        <v>3037</v>
      </c>
      <c r="E10502" s="452" t="s">
        <v>2382</v>
      </c>
      <c r="F10502" s="452" t="s">
        <v>28</v>
      </c>
      <c r="G10502" s="879" t="s">
        <v>28</v>
      </c>
      <c r="H10502" s="916" t="s">
        <v>7189</v>
      </c>
      <c r="I10502" s="916" t="s">
        <v>24501</v>
      </c>
      <c r="J10502" s="1215" t="s">
        <v>30611</v>
      </c>
      <c r="K10502" s="1215" t="s">
        <v>30612</v>
      </c>
      <c r="L10502" s="916" t="s">
        <v>1</v>
      </c>
    </row>
    <row r="10503" spans="2:12" x14ac:dyDescent="0.25">
      <c r="B10503" s="596" t="s">
        <v>30608</v>
      </c>
      <c r="C10503" s="450" t="s">
        <v>28750</v>
      </c>
      <c r="D10503" s="451" t="s">
        <v>30613</v>
      </c>
      <c r="E10503" s="452" t="s">
        <v>2374</v>
      </c>
      <c r="F10503" s="452" t="s">
        <v>13</v>
      </c>
      <c r="G10503" s="879" t="s">
        <v>2548</v>
      </c>
      <c r="H10503" s="916" t="s">
        <v>12743</v>
      </c>
      <c r="I10503" s="916" t="s">
        <v>30614</v>
      </c>
      <c r="J10503" s="1215" t="s">
        <v>30615</v>
      </c>
      <c r="K10503" s="1215" t="s">
        <v>30616</v>
      </c>
      <c r="L10503" s="916" t="s">
        <v>1</v>
      </c>
    </row>
    <row r="10504" spans="2:12" x14ac:dyDescent="0.25">
      <c r="B10504" s="596" t="s">
        <v>30608</v>
      </c>
      <c r="C10504" s="450" t="s">
        <v>20073</v>
      </c>
      <c r="D10504" s="451" t="s">
        <v>3037</v>
      </c>
      <c r="E10504" s="452" t="s">
        <v>2382</v>
      </c>
      <c r="F10504" s="452" t="s">
        <v>28</v>
      </c>
      <c r="G10504" s="879" t="s">
        <v>28</v>
      </c>
      <c r="H10504" s="916" t="s">
        <v>7189</v>
      </c>
      <c r="I10504" s="916" t="s">
        <v>30617</v>
      </c>
      <c r="J10504" s="1215" t="s">
        <v>30618</v>
      </c>
      <c r="K10504" s="1215" t="s">
        <v>30612</v>
      </c>
      <c r="L10504" s="916" t="s">
        <v>1</v>
      </c>
    </row>
    <row r="10505" spans="2:12" x14ac:dyDescent="0.25">
      <c r="B10505" s="596" t="s">
        <v>30608</v>
      </c>
      <c r="C10505" s="450" t="s">
        <v>2465</v>
      </c>
      <c r="D10505" s="451" t="s">
        <v>4871</v>
      </c>
      <c r="E10505" s="452" t="s">
        <v>2374</v>
      </c>
      <c r="F10505" s="452" t="s">
        <v>2375</v>
      </c>
      <c r="G10505" s="879" t="s">
        <v>22</v>
      </c>
      <c r="H10505" s="916" t="s">
        <v>3095</v>
      </c>
      <c r="I10505" s="916" t="s">
        <v>30619</v>
      </c>
      <c r="J10505" s="1215" t="s">
        <v>30620</v>
      </c>
      <c r="K10505" s="1215" t="s">
        <v>30621</v>
      </c>
      <c r="L10505" s="916" t="s">
        <v>1</v>
      </c>
    </row>
    <row r="10506" spans="2:12" x14ac:dyDescent="0.25">
      <c r="B10506" s="596" t="s">
        <v>30608</v>
      </c>
      <c r="C10506" s="450" t="s">
        <v>2902</v>
      </c>
      <c r="D10506" s="451" t="s">
        <v>3037</v>
      </c>
      <c r="E10506" s="452" t="s">
        <v>2382</v>
      </c>
      <c r="F10506" s="452" t="s">
        <v>2375</v>
      </c>
      <c r="G10506" s="879" t="s">
        <v>22</v>
      </c>
      <c r="H10506" s="916" t="s">
        <v>3531</v>
      </c>
      <c r="I10506" s="916" t="s">
        <v>30622</v>
      </c>
      <c r="J10506" s="1215" t="s">
        <v>30623</v>
      </c>
      <c r="K10506" s="1215" t="s">
        <v>30624</v>
      </c>
      <c r="L10506" s="916" t="s">
        <v>1</v>
      </c>
    </row>
    <row r="10507" spans="2:12" x14ac:dyDescent="0.25">
      <c r="B10507" s="596" t="s">
        <v>30608</v>
      </c>
      <c r="C10507" s="450" t="s">
        <v>5475</v>
      </c>
      <c r="D10507" s="451" t="s">
        <v>4426</v>
      </c>
      <c r="E10507" s="452" t="s">
        <v>2374</v>
      </c>
      <c r="F10507" s="452" t="s">
        <v>2395</v>
      </c>
      <c r="G10507" s="879" t="s">
        <v>2415</v>
      </c>
      <c r="H10507" s="916" t="s">
        <v>21352</v>
      </c>
      <c r="I10507" s="916" t="s">
        <v>30625</v>
      </c>
      <c r="J10507" s="1215" t="s">
        <v>30626</v>
      </c>
      <c r="K10507" s="1215" t="s">
        <v>30627</v>
      </c>
      <c r="L10507" s="916" t="s">
        <v>1</v>
      </c>
    </row>
    <row r="10508" spans="2:12" x14ac:dyDescent="0.25">
      <c r="B10508" s="596" t="s">
        <v>30608</v>
      </c>
      <c r="C10508" s="450" t="s">
        <v>11213</v>
      </c>
      <c r="D10508" s="451" t="s">
        <v>2650</v>
      </c>
      <c r="E10508" s="452" t="s">
        <v>2382</v>
      </c>
      <c r="F10508" s="452" t="s">
        <v>2375</v>
      </c>
      <c r="G10508" s="879" t="s">
        <v>25</v>
      </c>
      <c r="H10508" s="916" t="s">
        <v>2619</v>
      </c>
      <c r="I10508" s="916" t="s">
        <v>30628</v>
      </c>
      <c r="J10508" s="1215" t="s">
        <v>30629</v>
      </c>
      <c r="K10508" s="1215" t="s">
        <v>30630</v>
      </c>
      <c r="L10508" s="916" t="s">
        <v>1</v>
      </c>
    </row>
    <row r="10509" spans="2:12" x14ac:dyDescent="0.25">
      <c r="B10509" s="596" t="s">
        <v>30608</v>
      </c>
      <c r="C10509" s="450" t="s">
        <v>8574</v>
      </c>
      <c r="D10509" s="451" t="s">
        <v>3626</v>
      </c>
      <c r="E10509" s="452" t="s">
        <v>2374</v>
      </c>
      <c r="F10509" s="452" t="s">
        <v>28</v>
      </c>
      <c r="G10509" s="879" t="s">
        <v>28</v>
      </c>
      <c r="H10509" s="916" t="s">
        <v>2422</v>
      </c>
      <c r="I10509" s="916" t="s">
        <v>30631</v>
      </c>
      <c r="J10509" s="1215" t="s">
        <v>30632</v>
      </c>
      <c r="K10509" s="1215" t="s">
        <v>28996</v>
      </c>
      <c r="L10509" s="916" t="s">
        <v>1</v>
      </c>
    </row>
    <row r="10510" spans="2:12" x14ac:dyDescent="0.25">
      <c r="B10510" s="596" t="s">
        <v>30608</v>
      </c>
      <c r="C10510" s="450" t="s">
        <v>4951</v>
      </c>
      <c r="D10510" s="451" t="s">
        <v>4652</v>
      </c>
      <c r="E10510" s="452" t="s">
        <v>2374</v>
      </c>
      <c r="F10510" s="452" t="s">
        <v>2395</v>
      </c>
      <c r="G10510" s="879" t="s">
        <v>2396</v>
      </c>
      <c r="H10510" s="916" t="s">
        <v>3433</v>
      </c>
      <c r="I10510" s="916" t="s">
        <v>7654</v>
      </c>
      <c r="J10510" s="1215" t="s">
        <v>30633</v>
      </c>
      <c r="K10510" s="1215" t="s">
        <v>30634</v>
      </c>
      <c r="L10510" s="916" t="s">
        <v>1</v>
      </c>
    </row>
    <row r="10511" spans="2:12" x14ac:dyDescent="0.25">
      <c r="B10511" s="596" t="s">
        <v>30635</v>
      </c>
      <c r="C10511" s="450" t="s">
        <v>3252</v>
      </c>
      <c r="D10511" s="451" t="s">
        <v>3598</v>
      </c>
      <c r="E10511" s="452" t="s">
        <v>3182</v>
      </c>
      <c r="F10511" s="452" t="s">
        <v>28</v>
      </c>
      <c r="G10511" s="879" t="s">
        <v>28</v>
      </c>
      <c r="H10511" s="916" t="s">
        <v>3397</v>
      </c>
      <c r="I10511" s="916" t="s">
        <v>5154</v>
      </c>
      <c r="J10511" s="1215" t="s">
        <v>30636</v>
      </c>
      <c r="K10511" s="1215" t="s">
        <v>30637</v>
      </c>
      <c r="L10511" s="916" t="s">
        <v>1</v>
      </c>
    </row>
    <row r="10512" spans="2:12" x14ac:dyDescent="0.25">
      <c r="B10512" s="596" t="s">
        <v>30635</v>
      </c>
      <c r="C10512" s="450" t="s">
        <v>3252</v>
      </c>
      <c r="D10512" s="451" t="s">
        <v>3598</v>
      </c>
      <c r="E10512" s="452" t="s">
        <v>3182</v>
      </c>
      <c r="F10512" s="452" t="s">
        <v>28</v>
      </c>
      <c r="G10512" s="879" t="s">
        <v>28</v>
      </c>
      <c r="H10512" s="916" t="s">
        <v>24448</v>
      </c>
      <c r="I10512" s="916" t="s">
        <v>30638</v>
      </c>
      <c r="J10512" s="1215" t="s">
        <v>30639</v>
      </c>
      <c r="K10512" s="1215" t="s">
        <v>30640</v>
      </c>
      <c r="L10512" s="916" t="s">
        <v>1</v>
      </c>
    </row>
    <row r="10513" spans="2:12" x14ac:dyDescent="0.25">
      <c r="B10513" s="596" t="s">
        <v>30635</v>
      </c>
      <c r="C10513" s="450" t="s">
        <v>3252</v>
      </c>
      <c r="D10513" s="451" t="s">
        <v>3598</v>
      </c>
      <c r="E10513" s="452" t="s">
        <v>3182</v>
      </c>
      <c r="F10513" s="452" t="s">
        <v>28</v>
      </c>
      <c r="G10513" s="879" t="s">
        <v>28</v>
      </c>
      <c r="H10513" s="916" t="s">
        <v>2788</v>
      </c>
      <c r="I10513" s="916" t="s">
        <v>10301</v>
      </c>
      <c r="J10513" s="1215" t="s">
        <v>30641</v>
      </c>
      <c r="K10513" s="1215" t="s">
        <v>30642</v>
      </c>
      <c r="L10513" s="916" t="s">
        <v>1</v>
      </c>
    </row>
    <row r="10514" spans="2:12" x14ac:dyDescent="0.25">
      <c r="B10514" s="596" t="s">
        <v>30635</v>
      </c>
      <c r="C10514" s="450" t="s">
        <v>4709</v>
      </c>
      <c r="D10514" s="451" t="s">
        <v>13916</v>
      </c>
      <c r="E10514" s="452" t="s">
        <v>2382</v>
      </c>
      <c r="F10514" s="452" t="s">
        <v>2375</v>
      </c>
      <c r="G10514" s="879" t="s">
        <v>25</v>
      </c>
      <c r="H10514" s="916" t="s">
        <v>3023</v>
      </c>
      <c r="I10514" s="916" t="s">
        <v>12072</v>
      </c>
      <c r="J10514" s="1215" t="s">
        <v>30643</v>
      </c>
      <c r="K10514" s="1215" t="s">
        <v>30644</v>
      </c>
      <c r="L10514" s="916" t="s">
        <v>1</v>
      </c>
    </row>
    <row r="10515" spans="2:12" x14ac:dyDescent="0.25">
      <c r="B10515" s="596" t="s">
        <v>30635</v>
      </c>
      <c r="C10515" s="450" t="s">
        <v>9424</v>
      </c>
      <c r="D10515" s="451" t="s">
        <v>5652</v>
      </c>
      <c r="E10515" s="452" t="s">
        <v>2374</v>
      </c>
      <c r="F10515" s="452" t="s">
        <v>2395</v>
      </c>
      <c r="G10515" s="879" t="s">
        <v>2396</v>
      </c>
      <c r="H10515" s="916" t="s">
        <v>4186</v>
      </c>
      <c r="I10515" s="916" t="s">
        <v>3937</v>
      </c>
      <c r="J10515" s="1215" t="s">
        <v>30645</v>
      </c>
      <c r="K10515" s="1215" t="s">
        <v>30646</v>
      </c>
      <c r="L10515" s="916" t="s">
        <v>1</v>
      </c>
    </row>
    <row r="10516" spans="2:12" x14ac:dyDescent="0.25">
      <c r="B10516" s="596" t="s">
        <v>30635</v>
      </c>
      <c r="C10516" s="450" t="s">
        <v>9424</v>
      </c>
      <c r="D10516" s="451" t="s">
        <v>5065</v>
      </c>
      <c r="E10516" s="452" t="s">
        <v>2374</v>
      </c>
      <c r="F10516" s="452" t="s">
        <v>28</v>
      </c>
      <c r="G10516" s="879" t="s">
        <v>28</v>
      </c>
      <c r="H10516" s="916" t="s">
        <v>2422</v>
      </c>
      <c r="I10516" s="916" t="s">
        <v>18207</v>
      </c>
      <c r="J10516" s="1215" t="s">
        <v>30647</v>
      </c>
      <c r="K10516" s="1215" t="s">
        <v>28996</v>
      </c>
      <c r="L10516" s="916" t="s">
        <v>1</v>
      </c>
    </row>
    <row r="10517" spans="2:12" x14ac:dyDescent="0.25">
      <c r="B10517" s="596" t="s">
        <v>30635</v>
      </c>
      <c r="C10517" s="450" t="s">
        <v>7552</v>
      </c>
      <c r="D10517" s="451" t="s">
        <v>24883</v>
      </c>
      <c r="E10517" s="452" t="s">
        <v>2374</v>
      </c>
      <c r="F10517" s="452" t="s">
        <v>2375</v>
      </c>
      <c r="G10517" s="879" t="s">
        <v>22</v>
      </c>
      <c r="H10517" s="916" t="s">
        <v>3306</v>
      </c>
      <c r="I10517" s="916" t="s">
        <v>30648</v>
      </c>
      <c r="J10517" s="1215" t="s">
        <v>30649</v>
      </c>
      <c r="K10517" s="1215" t="s">
        <v>30650</v>
      </c>
      <c r="L10517" s="916" t="s">
        <v>1</v>
      </c>
    </row>
    <row r="10518" spans="2:12" x14ac:dyDescent="0.25">
      <c r="B10518" s="596" t="s">
        <v>30635</v>
      </c>
      <c r="C10518" s="450" t="s">
        <v>3114</v>
      </c>
      <c r="D10518" s="451" t="s">
        <v>6101</v>
      </c>
      <c r="E10518" s="452" t="s">
        <v>2374</v>
      </c>
      <c r="F10518" s="452" t="s">
        <v>20</v>
      </c>
      <c r="G10518" s="879" t="s">
        <v>35</v>
      </c>
      <c r="H10518" s="916" t="s">
        <v>2614</v>
      </c>
      <c r="I10518" s="916" t="s">
        <v>17064</v>
      </c>
      <c r="J10518" s="1215" t="s">
        <v>30651</v>
      </c>
      <c r="K10518" s="1215" t="s">
        <v>30652</v>
      </c>
      <c r="L10518" s="916" t="s">
        <v>1</v>
      </c>
    </row>
    <row r="10519" spans="2:12" x14ac:dyDescent="0.25">
      <c r="B10519" s="596" t="s">
        <v>30635</v>
      </c>
      <c r="C10519" s="450" t="s">
        <v>6988</v>
      </c>
      <c r="D10519" s="451" t="s">
        <v>8270</v>
      </c>
      <c r="E10519" s="452" t="s">
        <v>2374</v>
      </c>
      <c r="F10519" s="452" t="s">
        <v>18</v>
      </c>
      <c r="G10519" s="879"/>
      <c r="H10519" s="916" t="s">
        <v>2422</v>
      </c>
      <c r="I10519" s="916" t="s">
        <v>30653</v>
      </c>
      <c r="J10519" s="1215" t="s">
        <v>30654</v>
      </c>
      <c r="K10519" s="1215" t="s">
        <v>28996</v>
      </c>
      <c r="L10519" s="916" t="s">
        <v>1</v>
      </c>
    </row>
    <row r="10520" spans="2:12" x14ac:dyDescent="0.25">
      <c r="B10520" s="596" t="s">
        <v>30635</v>
      </c>
      <c r="C10520" s="450" t="s">
        <v>5300</v>
      </c>
      <c r="D10520" s="451" t="s">
        <v>6640</v>
      </c>
      <c r="E10520" s="452" t="s">
        <v>2382</v>
      </c>
      <c r="F10520" s="452" t="s">
        <v>2375</v>
      </c>
      <c r="G10520" s="879" t="s">
        <v>22</v>
      </c>
      <c r="H10520" s="916" t="s">
        <v>3183</v>
      </c>
      <c r="I10520" s="916" t="s">
        <v>3332</v>
      </c>
      <c r="J10520" s="1215" t="s">
        <v>30655</v>
      </c>
      <c r="K10520" s="1215" t="s">
        <v>30656</v>
      </c>
      <c r="L10520" s="916" t="s">
        <v>1</v>
      </c>
    </row>
    <row r="10521" spans="2:12" x14ac:dyDescent="0.25">
      <c r="B10521" s="596" t="s">
        <v>30635</v>
      </c>
      <c r="C10521" s="450" t="s">
        <v>5314</v>
      </c>
      <c r="D10521" s="451" t="s">
        <v>8207</v>
      </c>
      <c r="E10521" s="452" t="s">
        <v>2382</v>
      </c>
      <c r="F10521" s="452" t="s">
        <v>20</v>
      </c>
      <c r="G10521" s="879" t="s">
        <v>35</v>
      </c>
      <c r="H10521" s="916" t="s">
        <v>4224</v>
      </c>
      <c r="I10521" s="916" t="s">
        <v>2559</v>
      </c>
      <c r="J10521" s="1215" t="s">
        <v>30657</v>
      </c>
      <c r="K10521" s="1215" t="s">
        <v>30658</v>
      </c>
      <c r="L10521" s="916" t="s">
        <v>1</v>
      </c>
    </row>
    <row r="10522" spans="2:12" x14ac:dyDescent="0.25">
      <c r="B10522" s="596" t="s">
        <v>30635</v>
      </c>
      <c r="C10522" s="450" t="s">
        <v>8645</v>
      </c>
      <c r="D10522" s="451" t="s">
        <v>2486</v>
      </c>
      <c r="E10522" s="452" t="s">
        <v>2382</v>
      </c>
      <c r="F10522" s="452" t="s">
        <v>20</v>
      </c>
      <c r="G10522" s="879" t="s">
        <v>35</v>
      </c>
      <c r="H10522" s="916" t="s">
        <v>5583</v>
      </c>
      <c r="I10522" s="916" t="s">
        <v>30659</v>
      </c>
      <c r="J10522" s="1215" t="s">
        <v>30660</v>
      </c>
      <c r="K10522" s="1215" t="s">
        <v>30661</v>
      </c>
      <c r="L10522" s="916" t="s">
        <v>1</v>
      </c>
    </row>
    <row r="10523" spans="2:12" x14ac:dyDescent="0.25">
      <c r="B10523" s="596" t="s">
        <v>30635</v>
      </c>
      <c r="C10523" s="450" t="s">
        <v>4061</v>
      </c>
      <c r="D10523" s="451" t="s">
        <v>5469</v>
      </c>
      <c r="E10523" s="452" t="s">
        <v>2382</v>
      </c>
      <c r="F10523" s="452" t="s">
        <v>2375</v>
      </c>
      <c r="G10523" s="879" t="s">
        <v>22</v>
      </c>
      <c r="H10523" s="916" t="s">
        <v>4262</v>
      </c>
      <c r="I10523" s="916" t="s">
        <v>3101</v>
      </c>
      <c r="J10523" s="1215" t="s">
        <v>30662</v>
      </c>
      <c r="K10523" s="1215" t="s">
        <v>30663</v>
      </c>
      <c r="L10523" s="916" t="s">
        <v>1</v>
      </c>
    </row>
    <row r="10524" spans="2:12" x14ac:dyDescent="0.25">
      <c r="B10524" s="596" t="s">
        <v>30635</v>
      </c>
      <c r="C10524" s="450" t="s">
        <v>8924</v>
      </c>
      <c r="D10524" s="451" t="s">
        <v>2564</v>
      </c>
      <c r="E10524" s="452" t="s">
        <v>2374</v>
      </c>
      <c r="F10524" s="452" t="s">
        <v>28</v>
      </c>
      <c r="G10524" s="879" t="s">
        <v>28</v>
      </c>
      <c r="H10524" s="916" t="s">
        <v>2422</v>
      </c>
      <c r="I10524" s="916" t="s">
        <v>30664</v>
      </c>
      <c r="J10524" s="1215" t="s">
        <v>30665</v>
      </c>
      <c r="K10524" s="1215" t="s">
        <v>28996</v>
      </c>
      <c r="L10524" s="916" t="s">
        <v>1</v>
      </c>
    </row>
    <row r="10525" spans="2:12" x14ac:dyDescent="0.25">
      <c r="B10525" s="596" t="s">
        <v>30635</v>
      </c>
      <c r="C10525" s="450" t="s">
        <v>8574</v>
      </c>
      <c r="D10525" s="451" t="s">
        <v>3032</v>
      </c>
      <c r="E10525" s="452" t="s">
        <v>2382</v>
      </c>
      <c r="F10525" s="452" t="s">
        <v>2375</v>
      </c>
      <c r="G10525" s="879" t="s">
        <v>25</v>
      </c>
      <c r="H10525" s="916" t="s">
        <v>30666</v>
      </c>
      <c r="I10525" s="916" t="s">
        <v>30667</v>
      </c>
      <c r="J10525" s="1215" t="s">
        <v>30668</v>
      </c>
      <c r="K10525" s="1215" t="s">
        <v>30669</v>
      </c>
      <c r="L10525" s="916" t="s">
        <v>1</v>
      </c>
    </row>
    <row r="10526" spans="2:12" x14ac:dyDescent="0.25">
      <c r="B10526" s="596" t="s">
        <v>30635</v>
      </c>
      <c r="C10526" s="450" t="s">
        <v>4184</v>
      </c>
      <c r="D10526" s="451" t="s">
        <v>2427</v>
      </c>
      <c r="E10526" s="452" t="s">
        <v>2382</v>
      </c>
      <c r="F10526" s="452" t="s">
        <v>20</v>
      </c>
      <c r="G10526" s="879" t="s">
        <v>35</v>
      </c>
      <c r="H10526" s="916" t="s">
        <v>4005</v>
      </c>
      <c r="I10526" s="916" t="s">
        <v>2619</v>
      </c>
      <c r="J10526" s="1215" t="s">
        <v>30670</v>
      </c>
      <c r="K10526" s="1215" t="s">
        <v>30671</v>
      </c>
      <c r="L10526" s="916" t="s">
        <v>1</v>
      </c>
    </row>
    <row r="10527" spans="2:12" x14ac:dyDescent="0.25">
      <c r="B10527" s="596" t="s">
        <v>30635</v>
      </c>
      <c r="C10527" s="450" t="s">
        <v>5041</v>
      </c>
      <c r="D10527" s="451" t="s">
        <v>2574</v>
      </c>
      <c r="E10527" s="452" t="s">
        <v>2374</v>
      </c>
      <c r="F10527" s="452" t="s">
        <v>13</v>
      </c>
      <c r="G10527" s="879" t="s">
        <v>2548</v>
      </c>
      <c r="H10527" s="916" t="s">
        <v>6124</v>
      </c>
      <c r="I10527" s="916" t="s">
        <v>4005</v>
      </c>
      <c r="J10527" s="1215" t="s">
        <v>30672</v>
      </c>
      <c r="K10527" s="1215" t="s">
        <v>30673</v>
      </c>
      <c r="L10527" s="916" t="s">
        <v>1</v>
      </c>
    </row>
    <row r="10528" spans="2:12" x14ac:dyDescent="0.25">
      <c r="B10528" s="596" t="s">
        <v>30635</v>
      </c>
      <c r="C10528" s="450" t="s">
        <v>20568</v>
      </c>
      <c r="D10528" s="451" t="s">
        <v>2574</v>
      </c>
      <c r="E10528" s="452" t="s">
        <v>2374</v>
      </c>
      <c r="F10528" s="452" t="s">
        <v>28</v>
      </c>
      <c r="G10528" s="879" t="s">
        <v>28</v>
      </c>
      <c r="H10528" s="916" t="s">
        <v>2422</v>
      </c>
      <c r="I10528" s="916" t="s">
        <v>30674</v>
      </c>
      <c r="J10528" s="1215" t="s">
        <v>30675</v>
      </c>
      <c r="K10528" s="1215" t="s">
        <v>28996</v>
      </c>
      <c r="L10528" s="916" t="s">
        <v>1</v>
      </c>
    </row>
    <row r="10529" spans="2:12" x14ac:dyDescent="0.25">
      <c r="B10529" s="596" t="s">
        <v>30635</v>
      </c>
      <c r="C10529" s="450" t="s">
        <v>16260</v>
      </c>
      <c r="D10529" s="451" t="s">
        <v>5945</v>
      </c>
      <c r="E10529" s="452" t="s">
        <v>2374</v>
      </c>
      <c r="F10529" s="452" t="s">
        <v>2375</v>
      </c>
      <c r="G10529" s="879" t="s">
        <v>22</v>
      </c>
      <c r="H10529" s="916" t="s">
        <v>3183</v>
      </c>
      <c r="I10529" s="916" t="s">
        <v>30676</v>
      </c>
      <c r="J10529" s="1215" t="s">
        <v>30677</v>
      </c>
      <c r="K10529" s="1215" t="s">
        <v>30678</v>
      </c>
      <c r="L10529" s="916" t="s">
        <v>1</v>
      </c>
    </row>
    <row r="10530" spans="2:12" x14ac:dyDescent="0.25">
      <c r="B10530" s="596" t="s">
        <v>30679</v>
      </c>
      <c r="C10530" s="450" t="s">
        <v>12814</v>
      </c>
      <c r="D10530" s="451" t="s">
        <v>2569</v>
      </c>
      <c r="E10530" s="452" t="s">
        <v>2382</v>
      </c>
      <c r="F10530" s="452" t="s">
        <v>28</v>
      </c>
      <c r="G10530" s="879" t="s">
        <v>28</v>
      </c>
      <c r="H10530" s="916" t="s">
        <v>3375</v>
      </c>
      <c r="I10530" s="916" t="s">
        <v>30680</v>
      </c>
      <c r="J10530" s="1215" t="s">
        <v>30681</v>
      </c>
      <c r="K10530" s="1215" t="s">
        <v>30682</v>
      </c>
      <c r="L10530" s="916" t="s">
        <v>1</v>
      </c>
    </row>
    <row r="10531" spans="2:12" x14ac:dyDescent="0.25">
      <c r="B10531" s="596" t="s">
        <v>30679</v>
      </c>
      <c r="C10531" s="450" t="s">
        <v>5046</v>
      </c>
      <c r="D10531" s="451" t="s">
        <v>15014</v>
      </c>
      <c r="E10531" s="452" t="s">
        <v>2374</v>
      </c>
      <c r="F10531" s="452" t="s">
        <v>2375</v>
      </c>
      <c r="G10531" s="879" t="s">
        <v>25</v>
      </c>
      <c r="H10531" s="916" t="s">
        <v>30683</v>
      </c>
      <c r="I10531" s="916" t="s">
        <v>30684</v>
      </c>
      <c r="J10531" s="1215" t="s">
        <v>30685</v>
      </c>
      <c r="K10531" s="1215" t="s">
        <v>30686</v>
      </c>
      <c r="L10531" s="916" t="s">
        <v>1</v>
      </c>
    </row>
    <row r="10532" spans="2:12" x14ac:dyDescent="0.25">
      <c r="B10532" s="596" t="s">
        <v>30679</v>
      </c>
      <c r="C10532" s="450" t="s">
        <v>5046</v>
      </c>
      <c r="D10532" s="451" t="s">
        <v>9991</v>
      </c>
      <c r="E10532" s="452" t="s">
        <v>2374</v>
      </c>
      <c r="F10532" s="452" t="s">
        <v>2375</v>
      </c>
      <c r="G10532" s="879" t="s">
        <v>25</v>
      </c>
      <c r="H10532" s="916" t="s">
        <v>2422</v>
      </c>
      <c r="I10532" s="916" t="s">
        <v>3257</v>
      </c>
      <c r="J10532" s="1215" t="s">
        <v>30687</v>
      </c>
      <c r="K10532" s="1215" t="s">
        <v>30688</v>
      </c>
      <c r="L10532" s="916" t="s">
        <v>1</v>
      </c>
    </row>
    <row r="10533" spans="2:12" x14ac:dyDescent="0.25">
      <c r="B10533" s="596" t="s">
        <v>30679</v>
      </c>
      <c r="C10533" s="450" t="s">
        <v>21567</v>
      </c>
      <c r="D10533" s="451" t="s">
        <v>3066</v>
      </c>
      <c r="E10533" s="452" t="s">
        <v>2382</v>
      </c>
      <c r="F10533" s="452" t="s">
        <v>2375</v>
      </c>
      <c r="G10533" s="879" t="s">
        <v>25</v>
      </c>
      <c r="H10533" s="916" t="s">
        <v>3169</v>
      </c>
      <c r="I10533" s="916" t="s">
        <v>15178</v>
      </c>
      <c r="J10533" s="1215" t="s">
        <v>30689</v>
      </c>
      <c r="K10533" s="1215" t="s">
        <v>30690</v>
      </c>
      <c r="L10533" s="916" t="s">
        <v>1</v>
      </c>
    </row>
    <row r="10534" spans="2:12" x14ac:dyDescent="0.25">
      <c r="B10534" s="596" t="s">
        <v>30679</v>
      </c>
      <c r="C10534" s="450" t="s">
        <v>7490</v>
      </c>
      <c r="D10534" s="451" t="s">
        <v>13916</v>
      </c>
      <c r="E10534" s="452" t="s">
        <v>2382</v>
      </c>
      <c r="F10534" s="452" t="s">
        <v>2375</v>
      </c>
      <c r="G10534" s="879" t="s">
        <v>25</v>
      </c>
      <c r="H10534" s="916" t="s">
        <v>3169</v>
      </c>
      <c r="I10534" s="916" t="s">
        <v>2981</v>
      </c>
      <c r="J10534" s="1215" t="s">
        <v>30691</v>
      </c>
      <c r="K10534" s="1215" t="s">
        <v>30690</v>
      </c>
      <c r="L10534" s="916" t="s">
        <v>1</v>
      </c>
    </row>
    <row r="10535" spans="2:12" x14ac:dyDescent="0.25">
      <c r="B10535" s="596" t="s">
        <v>30679</v>
      </c>
      <c r="C10535" s="450" t="s">
        <v>7490</v>
      </c>
      <c r="D10535" s="451" t="s">
        <v>4334</v>
      </c>
      <c r="E10535" s="452" t="s">
        <v>2374</v>
      </c>
      <c r="F10535" s="452" t="s">
        <v>20</v>
      </c>
      <c r="G10535" s="879" t="s">
        <v>35</v>
      </c>
      <c r="H10535" s="916" t="s">
        <v>2403</v>
      </c>
      <c r="I10535" s="916" t="s">
        <v>30692</v>
      </c>
      <c r="J10535" s="1215" t="s">
        <v>30693</v>
      </c>
      <c r="K10535" s="1215" t="s">
        <v>30694</v>
      </c>
      <c r="L10535" s="916" t="s">
        <v>1</v>
      </c>
    </row>
    <row r="10536" spans="2:12" x14ac:dyDescent="0.25">
      <c r="B10536" s="596" t="s">
        <v>30679</v>
      </c>
      <c r="C10536" s="450" t="s">
        <v>4908</v>
      </c>
      <c r="D10536" s="451" t="s">
        <v>13979</v>
      </c>
      <c r="E10536" s="452" t="s">
        <v>2382</v>
      </c>
      <c r="F10536" s="452" t="s">
        <v>13</v>
      </c>
      <c r="G10536" s="879" t="s">
        <v>2548</v>
      </c>
      <c r="H10536" s="916" t="s">
        <v>6681</v>
      </c>
      <c r="I10536" s="916" t="s">
        <v>4373</v>
      </c>
      <c r="J10536" s="1215" t="s">
        <v>30695</v>
      </c>
      <c r="K10536" s="1215" t="s">
        <v>30696</v>
      </c>
      <c r="L10536" s="916" t="s">
        <v>1</v>
      </c>
    </row>
    <row r="10537" spans="2:12" x14ac:dyDescent="0.25">
      <c r="B10537" s="596" t="s">
        <v>30679</v>
      </c>
      <c r="C10537" s="450" t="s">
        <v>6390</v>
      </c>
      <c r="D10537" s="451" t="s">
        <v>6928</v>
      </c>
      <c r="E10537" s="452" t="s">
        <v>2382</v>
      </c>
      <c r="F10537" s="452" t="s">
        <v>2375</v>
      </c>
      <c r="G10537" s="879" t="s">
        <v>22</v>
      </c>
      <c r="H10537" s="916" t="s">
        <v>3980</v>
      </c>
      <c r="I10537" s="916" t="s">
        <v>30697</v>
      </c>
      <c r="J10537" s="1215" t="s">
        <v>30698</v>
      </c>
      <c r="K10537" s="1215" t="s">
        <v>30699</v>
      </c>
      <c r="L10537" s="916" t="s">
        <v>1</v>
      </c>
    </row>
    <row r="10538" spans="2:12" x14ac:dyDescent="0.25">
      <c r="B10538" s="596" t="s">
        <v>30679</v>
      </c>
      <c r="C10538" s="450" t="s">
        <v>10129</v>
      </c>
      <c r="D10538" s="451" t="s">
        <v>15023</v>
      </c>
      <c r="E10538" s="452" t="s">
        <v>2374</v>
      </c>
      <c r="F10538" s="452" t="s">
        <v>18</v>
      </c>
      <c r="G10538" s="879"/>
      <c r="H10538" s="916" t="s">
        <v>2416</v>
      </c>
      <c r="I10538" s="916" t="s">
        <v>30700</v>
      </c>
      <c r="J10538" s="1215" t="s">
        <v>30701</v>
      </c>
      <c r="K10538" s="1215" t="s">
        <v>30702</v>
      </c>
      <c r="L10538" s="916" t="s">
        <v>1</v>
      </c>
    </row>
    <row r="10539" spans="2:12" x14ac:dyDescent="0.25">
      <c r="B10539" s="596" t="s">
        <v>30679</v>
      </c>
      <c r="C10539" s="450" t="s">
        <v>6090</v>
      </c>
      <c r="D10539" s="451" t="s">
        <v>8161</v>
      </c>
      <c r="E10539" s="452" t="s">
        <v>2382</v>
      </c>
      <c r="F10539" s="452" t="s">
        <v>18</v>
      </c>
      <c r="G10539" s="879" t="s">
        <v>2669</v>
      </c>
      <c r="H10539" s="916" t="s">
        <v>2422</v>
      </c>
      <c r="I10539" s="916" t="s">
        <v>30703</v>
      </c>
      <c r="J10539" s="1215" t="s">
        <v>30704</v>
      </c>
      <c r="K10539" s="1215" t="s">
        <v>30705</v>
      </c>
      <c r="L10539" s="916" t="s">
        <v>1</v>
      </c>
    </row>
    <row r="10540" spans="2:12" x14ac:dyDescent="0.25">
      <c r="B10540" s="596" t="s">
        <v>30679</v>
      </c>
      <c r="C10540" s="450" t="s">
        <v>6876</v>
      </c>
      <c r="D10540" s="451" t="s">
        <v>4720</v>
      </c>
      <c r="E10540" s="452" t="s">
        <v>2374</v>
      </c>
      <c r="F10540" s="452" t="s">
        <v>28</v>
      </c>
      <c r="G10540" s="879" t="s">
        <v>28</v>
      </c>
      <c r="H10540" s="916" t="s">
        <v>2422</v>
      </c>
      <c r="I10540" s="916" t="s">
        <v>30706</v>
      </c>
      <c r="J10540" s="1215" t="s">
        <v>30707</v>
      </c>
      <c r="K10540" s="1215" t="s">
        <v>30688</v>
      </c>
      <c r="L10540" s="916" t="s">
        <v>1</v>
      </c>
    </row>
    <row r="10541" spans="2:12" x14ac:dyDescent="0.25">
      <c r="B10541" s="596" t="s">
        <v>30679</v>
      </c>
      <c r="C10541" s="450" t="s">
        <v>4614</v>
      </c>
      <c r="D10541" s="451" t="s">
        <v>4307</v>
      </c>
      <c r="E10541" s="452" t="s">
        <v>2374</v>
      </c>
      <c r="F10541" s="452" t="s">
        <v>2395</v>
      </c>
      <c r="G10541" s="879" t="s">
        <v>2396</v>
      </c>
      <c r="H10541" s="916" t="s">
        <v>4676</v>
      </c>
      <c r="I10541" s="916" t="s">
        <v>30708</v>
      </c>
      <c r="J10541" s="1215" t="s">
        <v>30709</v>
      </c>
      <c r="K10541" s="1215" t="s">
        <v>30710</v>
      </c>
      <c r="L10541" s="916" t="s">
        <v>1</v>
      </c>
    </row>
    <row r="10542" spans="2:12" x14ac:dyDescent="0.25">
      <c r="B10542" s="596" t="s">
        <v>30679</v>
      </c>
      <c r="C10542" s="450" t="s">
        <v>4709</v>
      </c>
      <c r="D10542" s="451" t="s">
        <v>10062</v>
      </c>
      <c r="E10542" s="452" t="s">
        <v>2374</v>
      </c>
      <c r="F10542" s="452" t="s">
        <v>28</v>
      </c>
      <c r="G10542" s="879" t="s">
        <v>28</v>
      </c>
      <c r="H10542" s="916" t="s">
        <v>2422</v>
      </c>
      <c r="I10542" s="916" t="s">
        <v>21864</v>
      </c>
      <c r="J10542" s="1215" t="s">
        <v>30711</v>
      </c>
      <c r="K10542" s="1215" t="s">
        <v>30688</v>
      </c>
      <c r="L10542" s="916" t="s">
        <v>1</v>
      </c>
    </row>
    <row r="10543" spans="2:12" x14ac:dyDescent="0.25">
      <c r="B10543" s="596" t="s">
        <v>30679</v>
      </c>
      <c r="C10543" s="450" t="s">
        <v>6105</v>
      </c>
      <c r="D10543" s="451" t="s">
        <v>3772</v>
      </c>
      <c r="E10543" s="452" t="s">
        <v>2382</v>
      </c>
      <c r="F10543" s="452" t="s">
        <v>2375</v>
      </c>
      <c r="G10543" s="879" t="s">
        <v>22</v>
      </c>
      <c r="H10543" s="916" t="s">
        <v>2422</v>
      </c>
      <c r="I10543" s="916" t="s">
        <v>30712</v>
      </c>
      <c r="J10543" s="1215" t="s">
        <v>30713</v>
      </c>
      <c r="K10543" s="1215" t="s">
        <v>30705</v>
      </c>
      <c r="L10543" s="916" t="s">
        <v>1</v>
      </c>
    </row>
    <row r="10544" spans="2:12" x14ac:dyDescent="0.25">
      <c r="B10544" s="596" t="s">
        <v>30679</v>
      </c>
      <c r="C10544" s="450" t="s">
        <v>7679</v>
      </c>
      <c r="D10544" s="451" t="s">
        <v>2964</v>
      </c>
      <c r="E10544" s="452" t="s">
        <v>2374</v>
      </c>
      <c r="F10544" s="452" t="s">
        <v>2375</v>
      </c>
      <c r="G10544" s="879" t="s">
        <v>22</v>
      </c>
      <c r="H10544" s="916" t="s">
        <v>2403</v>
      </c>
      <c r="I10544" s="916" t="s">
        <v>30714</v>
      </c>
      <c r="J10544" s="1215" t="s">
        <v>30715</v>
      </c>
      <c r="K10544" s="1215" t="s">
        <v>30694</v>
      </c>
      <c r="L10544" s="916" t="s">
        <v>1</v>
      </c>
    </row>
    <row r="10545" spans="2:12" x14ac:dyDescent="0.25">
      <c r="B10545" s="596" t="s">
        <v>30679</v>
      </c>
      <c r="C10545" s="450" t="s">
        <v>6177</v>
      </c>
      <c r="D10545" s="451" t="s">
        <v>15023</v>
      </c>
      <c r="E10545" s="452" t="s">
        <v>2374</v>
      </c>
      <c r="F10545" s="452" t="s">
        <v>2375</v>
      </c>
      <c r="G10545" s="879" t="s">
        <v>22</v>
      </c>
      <c r="H10545" s="916" t="s">
        <v>2416</v>
      </c>
      <c r="I10545" s="916" t="s">
        <v>30716</v>
      </c>
      <c r="J10545" s="1215" t="s">
        <v>30717</v>
      </c>
      <c r="K10545" s="1215" t="s">
        <v>30702</v>
      </c>
      <c r="L10545" s="916" t="s">
        <v>1</v>
      </c>
    </row>
    <row r="10546" spans="2:12" x14ac:dyDescent="0.25">
      <c r="B10546" s="596" t="s">
        <v>30679</v>
      </c>
      <c r="C10546" s="450" t="s">
        <v>3265</v>
      </c>
      <c r="D10546" s="451" t="s">
        <v>2940</v>
      </c>
      <c r="E10546" s="452" t="s">
        <v>2374</v>
      </c>
      <c r="F10546" s="452" t="s">
        <v>2375</v>
      </c>
      <c r="G10546" s="879" t="s">
        <v>22</v>
      </c>
      <c r="H10546" s="916" t="s">
        <v>2871</v>
      </c>
      <c r="I10546" s="916" t="s">
        <v>3147</v>
      </c>
      <c r="J10546" s="1215" t="s">
        <v>30718</v>
      </c>
      <c r="K10546" s="1215" t="s">
        <v>30719</v>
      </c>
      <c r="L10546" s="916" t="s">
        <v>1</v>
      </c>
    </row>
    <row r="10547" spans="2:12" x14ac:dyDescent="0.25">
      <c r="B10547" s="596" t="s">
        <v>30679</v>
      </c>
      <c r="C10547" s="450" t="s">
        <v>4303</v>
      </c>
      <c r="D10547" s="451" t="s">
        <v>4042</v>
      </c>
      <c r="E10547" s="452" t="s">
        <v>2374</v>
      </c>
      <c r="F10547" s="452" t="s">
        <v>13</v>
      </c>
      <c r="G10547" s="879" t="s">
        <v>2548</v>
      </c>
      <c r="H10547" s="916" t="s">
        <v>2422</v>
      </c>
      <c r="I10547" s="916" t="s">
        <v>2824</v>
      </c>
      <c r="J10547" s="1215" t="s">
        <v>30720</v>
      </c>
      <c r="K10547" s="1215" t="s">
        <v>30688</v>
      </c>
      <c r="L10547" s="916" t="s">
        <v>1</v>
      </c>
    </row>
    <row r="10548" spans="2:12" x14ac:dyDescent="0.25">
      <c r="B10548" s="596" t="s">
        <v>30679</v>
      </c>
      <c r="C10548" s="450" t="s">
        <v>4303</v>
      </c>
      <c r="D10548" s="451" t="s">
        <v>2553</v>
      </c>
      <c r="E10548" s="452" t="s">
        <v>2374</v>
      </c>
      <c r="F10548" s="452" t="s">
        <v>13</v>
      </c>
      <c r="G10548" s="879" t="s">
        <v>2548</v>
      </c>
      <c r="H10548" s="916" t="s">
        <v>30721</v>
      </c>
      <c r="I10548" s="916" t="s">
        <v>2824</v>
      </c>
      <c r="J10548" s="1215" t="s">
        <v>30722</v>
      </c>
      <c r="K10548" s="1215" t="s">
        <v>30723</v>
      </c>
      <c r="L10548" s="916" t="s">
        <v>1</v>
      </c>
    </row>
    <row r="10549" spans="2:12" x14ac:dyDescent="0.25">
      <c r="B10549" s="596" t="s">
        <v>30679</v>
      </c>
      <c r="C10549" s="450" t="s">
        <v>6690</v>
      </c>
      <c r="D10549" s="451" t="s">
        <v>3837</v>
      </c>
      <c r="E10549" s="452" t="s">
        <v>2374</v>
      </c>
      <c r="F10549" s="452" t="s">
        <v>28</v>
      </c>
      <c r="G10549" s="879" t="s">
        <v>28</v>
      </c>
      <c r="H10549" s="916" t="s">
        <v>7966</v>
      </c>
      <c r="I10549" s="916" t="s">
        <v>30724</v>
      </c>
      <c r="J10549" s="1215" t="s">
        <v>30725</v>
      </c>
      <c r="K10549" s="1215" t="s">
        <v>30726</v>
      </c>
      <c r="L10549" s="916" t="s">
        <v>1</v>
      </c>
    </row>
    <row r="10550" spans="2:12" x14ac:dyDescent="0.25">
      <c r="B10550" s="596" t="s">
        <v>30727</v>
      </c>
      <c r="C10550" s="450" t="s">
        <v>19621</v>
      </c>
      <c r="D10550" s="451" t="s">
        <v>30728</v>
      </c>
      <c r="E10550" s="452" t="s">
        <v>2382</v>
      </c>
      <c r="F10550" s="452" t="s">
        <v>18</v>
      </c>
      <c r="G10550" s="879" t="s">
        <v>2669</v>
      </c>
      <c r="H10550" s="916" t="s">
        <v>2422</v>
      </c>
      <c r="I10550" s="916" t="s">
        <v>22263</v>
      </c>
      <c r="J10550" s="1215" t="s">
        <v>30729</v>
      </c>
      <c r="K10550" s="1215" t="s">
        <v>30730</v>
      </c>
      <c r="L10550" s="916" t="s">
        <v>1</v>
      </c>
    </row>
    <row r="10551" spans="2:12" x14ac:dyDescent="0.25">
      <c r="B10551" s="596" t="s">
        <v>30727</v>
      </c>
      <c r="C10551" s="450" t="s">
        <v>19621</v>
      </c>
      <c r="D10551" s="451" t="s">
        <v>21879</v>
      </c>
      <c r="E10551" s="452" t="s">
        <v>2374</v>
      </c>
      <c r="F10551" s="452" t="s">
        <v>18</v>
      </c>
      <c r="G10551" s="879" t="s">
        <v>2669</v>
      </c>
      <c r="H10551" s="916" t="s">
        <v>2416</v>
      </c>
      <c r="I10551" s="916" t="s">
        <v>2719</v>
      </c>
      <c r="J10551" s="1215" t="s">
        <v>30731</v>
      </c>
      <c r="K10551" s="1215" t="s">
        <v>30732</v>
      </c>
      <c r="L10551" s="916" t="s">
        <v>1</v>
      </c>
    </row>
    <row r="10552" spans="2:12" x14ac:dyDescent="0.25">
      <c r="B10552" s="596" t="s">
        <v>30727</v>
      </c>
      <c r="C10552" s="450" t="s">
        <v>6280</v>
      </c>
      <c r="D10552" s="451" t="s">
        <v>19683</v>
      </c>
      <c r="E10552" s="452" t="s">
        <v>2374</v>
      </c>
      <c r="F10552" s="452" t="s">
        <v>28</v>
      </c>
      <c r="G10552" s="879" t="s">
        <v>28</v>
      </c>
      <c r="H10552" s="916" t="s">
        <v>6038</v>
      </c>
      <c r="I10552" s="916" t="s">
        <v>30733</v>
      </c>
      <c r="J10552" s="1215" t="s">
        <v>30734</v>
      </c>
      <c r="K10552" s="1215" t="s">
        <v>30735</v>
      </c>
      <c r="L10552" s="916" t="s">
        <v>1</v>
      </c>
    </row>
    <row r="10553" spans="2:12" x14ac:dyDescent="0.25">
      <c r="B10553" s="596" t="s">
        <v>30727</v>
      </c>
      <c r="C10553" s="450" t="s">
        <v>3673</v>
      </c>
      <c r="D10553" s="451" t="s">
        <v>3976</v>
      </c>
      <c r="E10553" s="452" t="s">
        <v>2374</v>
      </c>
      <c r="F10553" s="452" t="s">
        <v>21</v>
      </c>
      <c r="G10553" s="879"/>
      <c r="H10553" s="916" t="s">
        <v>14870</v>
      </c>
      <c r="I10553" s="916" t="s">
        <v>3781</v>
      </c>
      <c r="J10553" s="1215" t="s">
        <v>30736</v>
      </c>
      <c r="K10553" s="1215" t="s">
        <v>30737</v>
      </c>
      <c r="L10553" s="916" t="s">
        <v>1</v>
      </c>
    </row>
    <row r="10554" spans="2:12" x14ac:dyDescent="0.25">
      <c r="B10554" s="596" t="s">
        <v>30727</v>
      </c>
      <c r="C10554" s="450" t="s">
        <v>5064</v>
      </c>
      <c r="D10554" s="451" t="s">
        <v>4037</v>
      </c>
      <c r="E10554" s="452" t="s">
        <v>2382</v>
      </c>
      <c r="F10554" s="452" t="s">
        <v>2375</v>
      </c>
      <c r="G10554" s="879" t="s">
        <v>22</v>
      </c>
      <c r="H10554" s="916" t="s">
        <v>3169</v>
      </c>
      <c r="I10554" s="916" t="s">
        <v>3332</v>
      </c>
      <c r="J10554" s="1215" t="s">
        <v>30738</v>
      </c>
      <c r="K10554" s="1215" t="s">
        <v>30739</v>
      </c>
      <c r="L10554" s="916" t="s">
        <v>1</v>
      </c>
    </row>
    <row r="10555" spans="2:12" x14ac:dyDescent="0.25">
      <c r="B10555" s="596" t="s">
        <v>30727</v>
      </c>
      <c r="C10555" s="450" t="s">
        <v>8136</v>
      </c>
      <c r="D10555" s="451" t="s">
        <v>5201</v>
      </c>
      <c r="E10555" s="452" t="s">
        <v>2374</v>
      </c>
      <c r="F10555" s="452" t="s">
        <v>18</v>
      </c>
      <c r="G10555" s="879"/>
      <c r="H10555" s="916" t="s">
        <v>2422</v>
      </c>
      <c r="I10555" s="916" t="s">
        <v>30740</v>
      </c>
      <c r="J10555" s="1215" t="s">
        <v>30741</v>
      </c>
      <c r="K10555" s="1215" t="s">
        <v>26787</v>
      </c>
      <c r="L10555" s="916" t="s">
        <v>1</v>
      </c>
    </row>
    <row r="10556" spans="2:12" x14ac:dyDescent="0.25">
      <c r="B10556" s="596" t="s">
        <v>30727</v>
      </c>
      <c r="C10556" s="450" t="s">
        <v>6322</v>
      </c>
      <c r="D10556" s="451" t="s">
        <v>6312</v>
      </c>
      <c r="E10556" s="452" t="s">
        <v>2382</v>
      </c>
      <c r="F10556" s="452" t="s">
        <v>18</v>
      </c>
      <c r="G10556" s="879"/>
      <c r="H10556" s="916" t="s">
        <v>2477</v>
      </c>
      <c r="I10556" s="916" t="s">
        <v>2383</v>
      </c>
      <c r="J10556" s="1215" t="s">
        <v>30742</v>
      </c>
      <c r="K10556" s="1215" t="s">
        <v>30743</v>
      </c>
      <c r="L10556" s="916" t="s">
        <v>1</v>
      </c>
    </row>
    <row r="10557" spans="2:12" x14ac:dyDescent="0.25">
      <c r="B10557" s="596" t="s">
        <v>30727</v>
      </c>
      <c r="C10557" s="450" t="s">
        <v>2794</v>
      </c>
      <c r="D10557" s="451" t="s">
        <v>2650</v>
      </c>
      <c r="E10557" s="452" t="s">
        <v>2382</v>
      </c>
      <c r="F10557" s="452" t="s">
        <v>2375</v>
      </c>
      <c r="G10557" s="879" t="s">
        <v>25</v>
      </c>
      <c r="H10557" s="916" t="s">
        <v>3397</v>
      </c>
      <c r="I10557" s="916" t="s">
        <v>2620</v>
      </c>
      <c r="J10557" s="1215" t="s">
        <v>30744</v>
      </c>
      <c r="K10557" s="1215" t="s">
        <v>30745</v>
      </c>
      <c r="L10557" s="916" t="s">
        <v>1</v>
      </c>
    </row>
    <row r="10558" spans="2:12" x14ac:dyDescent="0.25">
      <c r="B10558" s="596" t="s">
        <v>30727</v>
      </c>
      <c r="C10558" s="450" t="s">
        <v>2594</v>
      </c>
      <c r="D10558" s="451" t="s">
        <v>3181</v>
      </c>
      <c r="E10558" s="452" t="s">
        <v>3182</v>
      </c>
      <c r="F10558" s="452" t="s">
        <v>3161</v>
      </c>
      <c r="G10558" s="879" t="s">
        <v>33</v>
      </c>
      <c r="H10558" s="916" t="s">
        <v>2422</v>
      </c>
      <c r="I10558" s="916" t="s">
        <v>11361</v>
      </c>
      <c r="J10558" s="1215" t="s">
        <v>30746</v>
      </c>
      <c r="K10558" s="1215" t="s">
        <v>30747</v>
      </c>
      <c r="L10558" s="916" t="s">
        <v>1</v>
      </c>
    </row>
    <row r="10559" spans="2:12" x14ac:dyDescent="0.25">
      <c r="B10559" s="596" t="s">
        <v>30727</v>
      </c>
      <c r="C10559" s="450" t="s">
        <v>5309</v>
      </c>
      <c r="D10559" s="451" t="s">
        <v>5061</v>
      </c>
      <c r="E10559" s="452" t="s">
        <v>2374</v>
      </c>
      <c r="F10559" s="452" t="s">
        <v>2395</v>
      </c>
      <c r="G10559" s="879" t="s">
        <v>2396</v>
      </c>
      <c r="H10559" s="916" t="s">
        <v>3102</v>
      </c>
      <c r="I10559" s="916" t="s">
        <v>2461</v>
      </c>
      <c r="J10559" s="1215" t="s">
        <v>30748</v>
      </c>
      <c r="K10559" s="1215" t="s">
        <v>30749</v>
      </c>
      <c r="L10559" s="916" t="s">
        <v>1</v>
      </c>
    </row>
    <row r="10560" spans="2:12" x14ac:dyDescent="0.25">
      <c r="B10560" s="596" t="s">
        <v>30727</v>
      </c>
      <c r="C10560" s="450" t="s">
        <v>20023</v>
      </c>
      <c r="D10560" s="451" t="s">
        <v>5848</v>
      </c>
      <c r="E10560" s="452" t="s">
        <v>2374</v>
      </c>
      <c r="F10560" s="452" t="s">
        <v>2395</v>
      </c>
      <c r="G10560" s="879" t="s">
        <v>2396</v>
      </c>
      <c r="H10560" s="916" t="s">
        <v>2422</v>
      </c>
      <c r="I10560" s="916" t="s">
        <v>30750</v>
      </c>
      <c r="J10560" s="1215" t="s">
        <v>30751</v>
      </c>
      <c r="K10560" s="1215" t="s">
        <v>26787</v>
      </c>
      <c r="L10560" s="916" t="s">
        <v>1</v>
      </c>
    </row>
    <row r="10561" spans="2:12" x14ac:dyDescent="0.25">
      <c r="B10561" s="596" t="s">
        <v>30727</v>
      </c>
      <c r="C10561" s="450" t="s">
        <v>17983</v>
      </c>
      <c r="D10561" s="451" t="s">
        <v>17205</v>
      </c>
      <c r="E10561" s="452" t="s">
        <v>2374</v>
      </c>
      <c r="F10561" s="452" t="s">
        <v>2375</v>
      </c>
      <c r="G10561" s="879" t="s">
        <v>22</v>
      </c>
      <c r="H10561" s="916" t="s">
        <v>3938</v>
      </c>
      <c r="I10561" s="916" t="s">
        <v>30752</v>
      </c>
      <c r="J10561" s="1215" t="s">
        <v>30753</v>
      </c>
      <c r="K10561" s="1215" t="s">
        <v>30754</v>
      </c>
      <c r="L10561" s="916" t="s">
        <v>1</v>
      </c>
    </row>
    <row r="10562" spans="2:12" x14ac:dyDescent="0.25">
      <c r="B10562" s="596" t="s">
        <v>30755</v>
      </c>
      <c r="C10562" s="450" t="s">
        <v>16147</v>
      </c>
      <c r="D10562" s="451" t="s">
        <v>7745</v>
      </c>
      <c r="E10562" s="452" t="s">
        <v>2374</v>
      </c>
      <c r="F10562" s="452" t="s">
        <v>2375</v>
      </c>
      <c r="G10562" s="879" t="s">
        <v>25</v>
      </c>
      <c r="H10562" s="916" t="s">
        <v>30756</v>
      </c>
      <c r="I10562" s="916" t="s">
        <v>30757</v>
      </c>
      <c r="J10562" s="1215" t="s">
        <v>30758</v>
      </c>
      <c r="K10562" s="1215" t="s">
        <v>30759</v>
      </c>
      <c r="L10562" s="916" t="s">
        <v>1</v>
      </c>
    </row>
    <row r="10563" spans="2:12" x14ac:dyDescent="0.25">
      <c r="B10563" s="596" t="s">
        <v>30755</v>
      </c>
      <c r="C10563" s="450" t="s">
        <v>7648</v>
      </c>
      <c r="D10563" s="451" t="s">
        <v>4366</v>
      </c>
      <c r="E10563" s="452" t="s">
        <v>2374</v>
      </c>
      <c r="F10563" s="452" t="s">
        <v>28</v>
      </c>
      <c r="G10563" s="879" t="s">
        <v>28</v>
      </c>
      <c r="H10563" s="916" t="s">
        <v>2422</v>
      </c>
      <c r="I10563" s="916" t="s">
        <v>30760</v>
      </c>
      <c r="J10563" s="1215" t="s">
        <v>30761</v>
      </c>
      <c r="K10563" s="1215" t="s">
        <v>30762</v>
      </c>
      <c r="L10563" s="916" t="s">
        <v>1</v>
      </c>
    </row>
    <row r="10564" spans="2:12" x14ac:dyDescent="0.25">
      <c r="B10564" s="596" t="s">
        <v>30755</v>
      </c>
      <c r="C10564" s="450" t="s">
        <v>8898</v>
      </c>
      <c r="D10564" s="451" t="s">
        <v>4366</v>
      </c>
      <c r="E10564" s="452" t="s">
        <v>2374</v>
      </c>
      <c r="F10564" s="452" t="s">
        <v>28</v>
      </c>
      <c r="G10564" s="879" t="s">
        <v>28</v>
      </c>
      <c r="H10564" s="916" t="s">
        <v>2422</v>
      </c>
      <c r="I10564" s="916" t="s">
        <v>30763</v>
      </c>
      <c r="J10564" s="1215" t="s">
        <v>30764</v>
      </c>
      <c r="K10564" s="1215" t="s">
        <v>30762</v>
      </c>
      <c r="L10564" s="916" t="s">
        <v>1</v>
      </c>
    </row>
    <row r="10565" spans="2:12" x14ac:dyDescent="0.25">
      <c r="B10565" s="596" t="s">
        <v>30755</v>
      </c>
      <c r="C10565" s="450" t="s">
        <v>2563</v>
      </c>
      <c r="D10565" s="451" t="s">
        <v>4779</v>
      </c>
      <c r="E10565" s="452" t="s">
        <v>2382</v>
      </c>
      <c r="F10565" s="452" t="s">
        <v>20</v>
      </c>
      <c r="G10565" s="879" t="s">
        <v>36</v>
      </c>
      <c r="H10565" s="916" t="s">
        <v>2422</v>
      </c>
      <c r="I10565" s="916" t="s">
        <v>30765</v>
      </c>
      <c r="J10565" s="1215" t="s">
        <v>30766</v>
      </c>
      <c r="K10565" s="1215" t="s">
        <v>30767</v>
      </c>
      <c r="L10565" s="916" t="s">
        <v>1</v>
      </c>
    </row>
    <row r="10566" spans="2:12" x14ac:dyDescent="0.25">
      <c r="B10566" s="596" t="s">
        <v>30755</v>
      </c>
      <c r="C10566" s="450" t="s">
        <v>2658</v>
      </c>
      <c r="D10566" s="451" t="s">
        <v>5254</v>
      </c>
      <c r="E10566" s="452" t="s">
        <v>2382</v>
      </c>
      <c r="F10566" s="452" t="s">
        <v>2375</v>
      </c>
      <c r="G10566" s="879" t="s">
        <v>22</v>
      </c>
      <c r="H10566" s="916" t="s">
        <v>2941</v>
      </c>
      <c r="I10566" s="916" t="s">
        <v>7601</v>
      </c>
      <c r="J10566" s="1215" t="s">
        <v>30768</v>
      </c>
      <c r="K10566" s="1215" t="s">
        <v>30769</v>
      </c>
      <c r="L10566" s="916" t="s">
        <v>1</v>
      </c>
    </row>
    <row r="10567" spans="2:12" x14ac:dyDescent="0.25">
      <c r="B10567" s="596" t="s">
        <v>30755</v>
      </c>
      <c r="C10567" s="450" t="s">
        <v>3979</v>
      </c>
      <c r="D10567" s="451" t="s">
        <v>6285</v>
      </c>
      <c r="E10567" s="452" t="s">
        <v>2382</v>
      </c>
      <c r="F10567" s="452" t="s">
        <v>20</v>
      </c>
      <c r="G10567" s="879" t="s">
        <v>35</v>
      </c>
      <c r="H10567" s="916" t="s">
        <v>3401</v>
      </c>
      <c r="I10567" s="916" t="s">
        <v>30770</v>
      </c>
      <c r="J10567" s="1215" t="s">
        <v>30771</v>
      </c>
      <c r="K10567" s="1215" t="s">
        <v>30772</v>
      </c>
      <c r="L10567" s="916" t="s">
        <v>1</v>
      </c>
    </row>
    <row r="10568" spans="2:12" x14ac:dyDescent="0.25">
      <c r="B10568" s="596" t="s">
        <v>30755</v>
      </c>
      <c r="C10568" s="450" t="s">
        <v>2493</v>
      </c>
      <c r="D10568" s="451" t="s">
        <v>12354</v>
      </c>
      <c r="E10568" s="452" t="s">
        <v>2374</v>
      </c>
      <c r="F10568" s="452" t="s">
        <v>28</v>
      </c>
      <c r="G10568" s="879" t="s">
        <v>28</v>
      </c>
      <c r="H10568" s="916" t="s">
        <v>2422</v>
      </c>
      <c r="I10568" s="916" t="s">
        <v>30773</v>
      </c>
      <c r="J10568" s="1215" t="s">
        <v>30774</v>
      </c>
      <c r="K10568" s="1215" t="s">
        <v>30762</v>
      </c>
      <c r="L10568" s="916" t="s">
        <v>1</v>
      </c>
    </row>
    <row r="10569" spans="2:12" x14ac:dyDescent="0.25">
      <c r="B10569" s="596" t="s">
        <v>30755</v>
      </c>
      <c r="C10569" s="450" t="s">
        <v>8344</v>
      </c>
      <c r="D10569" s="451" t="s">
        <v>4366</v>
      </c>
      <c r="E10569" s="452" t="s">
        <v>2374</v>
      </c>
      <c r="F10569" s="452" t="s">
        <v>2375</v>
      </c>
      <c r="G10569" s="879" t="s">
        <v>22</v>
      </c>
      <c r="H10569" s="916" t="s">
        <v>2740</v>
      </c>
      <c r="I10569" s="916" t="s">
        <v>2452</v>
      </c>
      <c r="J10569" s="1215" t="s">
        <v>30775</v>
      </c>
      <c r="K10569" s="1215" t="s">
        <v>30776</v>
      </c>
      <c r="L10569" s="916" t="s">
        <v>1</v>
      </c>
    </row>
    <row r="10570" spans="2:12" x14ac:dyDescent="0.25">
      <c r="B10570" s="596" t="s">
        <v>30755</v>
      </c>
      <c r="C10570" s="450" t="s">
        <v>3099</v>
      </c>
      <c r="D10570" s="451" t="s">
        <v>2776</v>
      </c>
      <c r="E10570" s="452" t="s">
        <v>2382</v>
      </c>
      <c r="F10570" s="452" t="s">
        <v>28</v>
      </c>
      <c r="G10570" s="879" t="s">
        <v>28</v>
      </c>
      <c r="H10570" s="916" t="s">
        <v>2422</v>
      </c>
      <c r="I10570" s="916" t="s">
        <v>8620</v>
      </c>
      <c r="J10570" s="1215" t="s">
        <v>30777</v>
      </c>
      <c r="K10570" s="1215" t="s">
        <v>30767</v>
      </c>
      <c r="L10570" s="916" t="s">
        <v>1</v>
      </c>
    </row>
    <row r="10571" spans="2:12" x14ac:dyDescent="0.25">
      <c r="B10571" s="596" t="s">
        <v>30755</v>
      </c>
      <c r="C10571" s="450" t="s">
        <v>5737</v>
      </c>
      <c r="D10571" s="451" t="s">
        <v>3776</v>
      </c>
      <c r="E10571" s="452" t="s">
        <v>2382</v>
      </c>
      <c r="F10571" s="452" t="s">
        <v>28</v>
      </c>
      <c r="G10571" s="879" t="s">
        <v>28</v>
      </c>
      <c r="H10571" s="916" t="s">
        <v>2422</v>
      </c>
      <c r="I10571" s="916" t="s">
        <v>30778</v>
      </c>
      <c r="J10571" s="1215" t="s">
        <v>30779</v>
      </c>
      <c r="K10571" s="1215" t="s">
        <v>30767</v>
      </c>
      <c r="L10571" s="916" t="s">
        <v>1</v>
      </c>
    </row>
    <row r="10572" spans="2:12" x14ac:dyDescent="0.25">
      <c r="B10572" s="596" t="s">
        <v>30755</v>
      </c>
      <c r="C10572" s="450" t="s">
        <v>6117</v>
      </c>
      <c r="D10572" s="451" t="s">
        <v>4610</v>
      </c>
      <c r="E10572" s="452" t="s">
        <v>2382</v>
      </c>
      <c r="F10572" s="452" t="s">
        <v>18</v>
      </c>
      <c r="G10572" s="879"/>
      <c r="H10572" s="916" t="s">
        <v>2422</v>
      </c>
      <c r="I10572" s="916" t="s">
        <v>2501</v>
      </c>
      <c r="J10572" s="1215" t="s">
        <v>30780</v>
      </c>
      <c r="K10572" s="1215" t="s">
        <v>30767</v>
      </c>
      <c r="L10572" s="916" t="s">
        <v>1</v>
      </c>
    </row>
    <row r="10573" spans="2:12" x14ac:dyDescent="0.25">
      <c r="B10573" s="596" t="s">
        <v>30755</v>
      </c>
      <c r="C10573" s="450" t="s">
        <v>4569</v>
      </c>
      <c r="D10573" s="451" t="s">
        <v>5945</v>
      </c>
      <c r="E10573" s="452" t="s">
        <v>2374</v>
      </c>
      <c r="F10573" s="452" t="s">
        <v>20</v>
      </c>
      <c r="G10573" s="879" t="s">
        <v>35</v>
      </c>
      <c r="H10573" s="916" t="s">
        <v>2422</v>
      </c>
      <c r="I10573" s="916" t="s">
        <v>30781</v>
      </c>
      <c r="J10573" s="1215" t="s">
        <v>30782</v>
      </c>
      <c r="K10573" s="1215" t="s">
        <v>30762</v>
      </c>
      <c r="L10573" s="916" t="s">
        <v>1</v>
      </c>
    </row>
    <row r="10574" spans="2:12" x14ac:dyDescent="0.25">
      <c r="B10574" s="596" t="s">
        <v>30755</v>
      </c>
      <c r="C10574" s="450" t="s">
        <v>8181</v>
      </c>
      <c r="D10574" s="451" t="s">
        <v>23278</v>
      </c>
      <c r="E10574" s="452" t="s">
        <v>2382</v>
      </c>
      <c r="F10574" s="452" t="s">
        <v>2375</v>
      </c>
      <c r="G10574" s="879" t="s">
        <v>22</v>
      </c>
      <c r="H10574" s="916" t="s">
        <v>2422</v>
      </c>
      <c r="I10574" s="916" t="s">
        <v>30783</v>
      </c>
      <c r="J10574" s="1215" t="s">
        <v>30784</v>
      </c>
      <c r="K10574" s="1215" t="s">
        <v>30767</v>
      </c>
      <c r="L10574" s="916" t="s">
        <v>1</v>
      </c>
    </row>
    <row r="10575" spans="2:12" x14ac:dyDescent="0.25">
      <c r="B10575" s="596" t="s">
        <v>30755</v>
      </c>
      <c r="C10575" s="450" t="s">
        <v>5997</v>
      </c>
      <c r="D10575" s="451" t="s">
        <v>8490</v>
      </c>
      <c r="E10575" s="452" t="s">
        <v>2382</v>
      </c>
      <c r="F10575" s="452" t="s">
        <v>20</v>
      </c>
      <c r="G10575" s="879" t="s">
        <v>35</v>
      </c>
      <c r="H10575" s="916" t="s">
        <v>2422</v>
      </c>
      <c r="I10575" s="916" t="s">
        <v>30785</v>
      </c>
      <c r="J10575" s="1215" t="s">
        <v>30786</v>
      </c>
      <c r="K10575" s="1215" t="s">
        <v>30767</v>
      </c>
      <c r="L10575" s="916" t="s">
        <v>1</v>
      </c>
    </row>
    <row r="10576" spans="2:12" x14ac:dyDescent="0.25">
      <c r="B10576" s="596" t="s">
        <v>30787</v>
      </c>
      <c r="C10576" s="450" t="s">
        <v>30788</v>
      </c>
      <c r="D10576" s="451" t="s">
        <v>2521</v>
      </c>
      <c r="E10576" s="452" t="s">
        <v>2374</v>
      </c>
      <c r="F10576" s="452" t="s">
        <v>2395</v>
      </c>
      <c r="G10576" s="879" t="s">
        <v>2396</v>
      </c>
      <c r="H10576" s="916" t="s">
        <v>3267</v>
      </c>
      <c r="I10576" s="916" t="s">
        <v>28504</v>
      </c>
      <c r="J10576" s="1215" t="s">
        <v>30789</v>
      </c>
      <c r="K10576" s="1215" t="s">
        <v>30790</v>
      </c>
      <c r="L10576" s="916" t="s">
        <v>1</v>
      </c>
    </row>
    <row r="10577" spans="2:12" x14ac:dyDescent="0.25">
      <c r="B10577" s="596" t="s">
        <v>30787</v>
      </c>
      <c r="C10577" s="450" t="s">
        <v>6570</v>
      </c>
      <c r="D10577" s="451" t="s">
        <v>7197</v>
      </c>
      <c r="E10577" s="452" t="s">
        <v>2374</v>
      </c>
      <c r="F10577" s="452" t="s">
        <v>2375</v>
      </c>
      <c r="G10577" s="879" t="s">
        <v>22</v>
      </c>
      <c r="H10577" s="916" t="s">
        <v>5592</v>
      </c>
      <c r="I10577" s="916" t="s">
        <v>30791</v>
      </c>
      <c r="J10577" s="1215" t="s">
        <v>30792</v>
      </c>
      <c r="K10577" s="1215" t="s">
        <v>30793</v>
      </c>
      <c r="L10577" s="916" t="s">
        <v>1</v>
      </c>
    </row>
    <row r="10578" spans="2:12" x14ac:dyDescent="0.25">
      <c r="B10578" s="596" t="s">
        <v>30787</v>
      </c>
      <c r="C10578" s="450" t="s">
        <v>7433</v>
      </c>
      <c r="D10578" s="451" t="s">
        <v>5249</v>
      </c>
      <c r="E10578" s="452" t="s">
        <v>2382</v>
      </c>
      <c r="F10578" s="452" t="s">
        <v>13</v>
      </c>
      <c r="G10578" s="879" t="s">
        <v>2548</v>
      </c>
      <c r="H10578" s="916" t="s">
        <v>4186</v>
      </c>
      <c r="I10578" s="916" t="s">
        <v>30794</v>
      </c>
      <c r="J10578" s="1215" t="s">
        <v>30795</v>
      </c>
      <c r="K10578" s="1215" t="s">
        <v>30796</v>
      </c>
      <c r="L10578" s="916" t="s">
        <v>1</v>
      </c>
    </row>
    <row r="10579" spans="2:12" x14ac:dyDescent="0.25">
      <c r="B10579" s="596" t="s">
        <v>30787</v>
      </c>
      <c r="C10579" s="450" t="s">
        <v>10831</v>
      </c>
      <c r="D10579" s="451" t="s">
        <v>10792</v>
      </c>
      <c r="E10579" s="452" t="s">
        <v>2382</v>
      </c>
      <c r="F10579" s="452" t="s">
        <v>18</v>
      </c>
      <c r="G10579" s="879"/>
      <c r="H10579" s="916" t="s">
        <v>2422</v>
      </c>
      <c r="I10579" s="916" t="s">
        <v>30797</v>
      </c>
      <c r="J10579" s="1215" t="s">
        <v>30798</v>
      </c>
      <c r="K10579" s="1215" t="s">
        <v>30767</v>
      </c>
      <c r="L10579" s="916" t="s">
        <v>1</v>
      </c>
    </row>
    <row r="10580" spans="2:12" x14ac:dyDescent="0.25">
      <c r="B10580" s="596" t="s">
        <v>30787</v>
      </c>
      <c r="C10580" s="450" t="s">
        <v>3369</v>
      </c>
      <c r="D10580" s="451" t="s">
        <v>4599</v>
      </c>
      <c r="E10580" s="452" t="s">
        <v>2374</v>
      </c>
      <c r="F10580" s="452" t="s">
        <v>2375</v>
      </c>
      <c r="G10580" s="879" t="s">
        <v>22</v>
      </c>
      <c r="H10580" s="916" t="s">
        <v>7235</v>
      </c>
      <c r="I10580" s="916" t="s">
        <v>30770</v>
      </c>
      <c r="J10580" s="1215" t="s">
        <v>30799</v>
      </c>
      <c r="K10580" s="1215" t="s">
        <v>30800</v>
      </c>
      <c r="L10580" s="916" t="s">
        <v>1</v>
      </c>
    </row>
    <row r="10581" spans="2:12" x14ac:dyDescent="0.25">
      <c r="B10581" s="596" t="s">
        <v>30787</v>
      </c>
      <c r="C10581" s="450" t="s">
        <v>3979</v>
      </c>
      <c r="D10581" s="451" t="s">
        <v>3348</v>
      </c>
      <c r="E10581" s="452" t="s">
        <v>3182</v>
      </c>
      <c r="F10581" s="452" t="s">
        <v>20</v>
      </c>
      <c r="G10581" s="879" t="s">
        <v>35</v>
      </c>
      <c r="H10581" s="916" t="s">
        <v>8697</v>
      </c>
      <c r="I10581" s="916" t="s">
        <v>30801</v>
      </c>
      <c r="J10581" s="1215" t="s">
        <v>30802</v>
      </c>
      <c r="K10581" s="1215" t="s">
        <v>30803</v>
      </c>
      <c r="L10581" s="916" t="s">
        <v>1</v>
      </c>
    </row>
    <row r="10582" spans="2:12" x14ac:dyDescent="0.25">
      <c r="B10582" s="596" t="s">
        <v>30787</v>
      </c>
      <c r="C10582" s="450" t="s">
        <v>8344</v>
      </c>
      <c r="D10582" s="451" t="s">
        <v>5364</v>
      </c>
      <c r="E10582" s="452" t="s">
        <v>2374</v>
      </c>
      <c r="F10582" s="452" t="s">
        <v>28</v>
      </c>
      <c r="G10582" s="879" t="s">
        <v>28</v>
      </c>
      <c r="H10582" s="916" t="s">
        <v>2422</v>
      </c>
      <c r="I10582" s="916" t="s">
        <v>30804</v>
      </c>
      <c r="J10582" s="1215" t="s">
        <v>30805</v>
      </c>
      <c r="K10582" s="1215" t="s">
        <v>30762</v>
      </c>
      <c r="L10582" s="916" t="s">
        <v>1</v>
      </c>
    </row>
    <row r="10583" spans="2:12" x14ac:dyDescent="0.25">
      <c r="B10583" s="596" t="s">
        <v>30787</v>
      </c>
      <c r="C10583" s="450" t="s">
        <v>2798</v>
      </c>
      <c r="D10583" s="451" t="s">
        <v>11946</v>
      </c>
      <c r="E10583" s="452" t="s">
        <v>2374</v>
      </c>
      <c r="F10583" s="452" t="s">
        <v>28</v>
      </c>
      <c r="G10583" s="879" t="s">
        <v>28</v>
      </c>
      <c r="H10583" s="916" t="s">
        <v>2422</v>
      </c>
      <c r="I10583" s="916" t="s">
        <v>30806</v>
      </c>
      <c r="J10583" s="1215" t="s">
        <v>30807</v>
      </c>
      <c r="K10583" s="1215" t="s">
        <v>30762</v>
      </c>
      <c r="L10583" s="916" t="s">
        <v>1</v>
      </c>
    </row>
    <row r="10584" spans="2:12" x14ac:dyDescent="0.25">
      <c r="B10584" s="596" t="s">
        <v>30787</v>
      </c>
      <c r="C10584" s="450" t="s">
        <v>4997</v>
      </c>
      <c r="D10584" s="451" t="s">
        <v>11946</v>
      </c>
      <c r="E10584" s="452" t="s">
        <v>2374</v>
      </c>
      <c r="F10584" s="452" t="s">
        <v>28</v>
      </c>
      <c r="G10584" s="879" t="s">
        <v>28</v>
      </c>
      <c r="H10584" s="916" t="s">
        <v>2422</v>
      </c>
      <c r="I10584" s="916" t="s">
        <v>17495</v>
      </c>
      <c r="J10584" s="1215" t="s">
        <v>30808</v>
      </c>
      <c r="K10584" s="1215" t="s">
        <v>30762</v>
      </c>
      <c r="L10584" s="916" t="s">
        <v>1</v>
      </c>
    </row>
    <row r="10585" spans="2:12" x14ac:dyDescent="0.25">
      <c r="B10585" s="596" t="s">
        <v>30787</v>
      </c>
      <c r="C10585" s="450" t="s">
        <v>6105</v>
      </c>
      <c r="D10585" s="451" t="s">
        <v>4632</v>
      </c>
      <c r="E10585" s="452" t="s">
        <v>2382</v>
      </c>
      <c r="F10585" s="452" t="s">
        <v>2375</v>
      </c>
      <c r="G10585" s="879" t="s">
        <v>25</v>
      </c>
      <c r="H10585" s="916" t="s">
        <v>2559</v>
      </c>
      <c r="I10585" s="916" t="s">
        <v>2676</v>
      </c>
      <c r="J10585" s="1215" t="s">
        <v>30809</v>
      </c>
      <c r="K10585" s="1215" t="s">
        <v>30810</v>
      </c>
      <c r="L10585" s="916" t="s">
        <v>1</v>
      </c>
    </row>
    <row r="10586" spans="2:12" x14ac:dyDescent="0.25">
      <c r="B10586" s="596" t="s">
        <v>30787</v>
      </c>
      <c r="C10586" s="450" t="s">
        <v>5737</v>
      </c>
      <c r="D10586" s="451" t="s">
        <v>6312</v>
      </c>
      <c r="E10586" s="452" t="s">
        <v>2382</v>
      </c>
      <c r="F10586" s="452" t="s">
        <v>18</v>
      </c>
      <c r="G10586" s="879"/>
      <c r="H10586" s="916" t="s">
        <v>3518</v>
      </c>
      <c r="I10586" s="916" t="s">
        <v>30811</v>
      </c>
      <c r="J10586" s="1215" t="s">
        <v>30812</v>
      </c>
      <c r="K10586" s="1215" t="s">
        <v>30813</v>
      </c>
      <c r="L10586" s="916" t="s">
        <v>1</v>
      </c>
    </row>
    <row r="10587" spans="2:12" x14ac:dyDescent="0.25">
      <c r="B10587" s="596" t="s">
        <v>30787</v>
      </c>
      <c r="C10587" s="450" t="s">
        <v>10193</v>
      </c>
      <c r="D10587" s="451" t="s">
        <v>2929</v>
      </c>
      <c r="E10587" s="452" t="s">
        <v>2374</v>
      </c>
      <c r="F10587" s="452" t="s">
        <v>2395</v>
      </c>
      <c r="G10587" s="879" t="s">
        <v>2396</v>
      </c>
      <c r="H10587" s="916" t="s">
        <v>4186</v>
      </c>
      <c r="I10587" s="916" t="s">
        <v>30814</v>
      </c>
      <c r="J10587" s="1215" t="s">
        <v>30815</v>
      </c>
      <c r="K10587" s="1215" t="s">
        <v>30816</v>
      </c>
      <c r="L10587" s="916" t="s">
        <v>1</v>
      </c>
    </row>
    <row r="10588" spans="2:12" x14ac:dyDescent="0.25">
      <c r="B10588" s="596" t="s">
        <v>30787</v>
      </c>
      <c r="C10588" s="450" t="s">
        <v>3396</v>
      </c>
      <c r="D10588" s="451" t="s">
        <v>4779</v>
      </c>
      <c r="E10588" s="452" t="s">
        <v>2382</v>
      </c>
      <c r="F10588" s="452" t="s">
        <v>20</v>
      </c>
      <c r="G10588" s="879" t="s">
        <v>35</v>
      </c>
      <c r="H10588" s="916" t="s">
        <v>2410</v>
      </c>
      <c r="I10588" s="916" t="s">
        <v>3980</v>
      </c>
      <c r="J10588" s="1215" t="s">
        <v>30817</v>
      </c>
      <c r="K10588" s="1215" t="s">
        <v>30818</v>
      </c>
      <c r="L10588" s="916" t="s">
        <v>1</v>
      </c>
    </row>
    <row r="10589" spans="2:12" x14ac:dyDescent="0.25">
      <c r="B10589" s="596" t="s">
        <v>30787</v>
      </c>
      <c r="C10589" s="450" t="s">
        <v>8393</v>
      </c>
      <c r="D10589" s="451" t="s">
        <v>5075</v>
      </c>
      <c r="E10589" s="452" t="s">
        <v>2382</v>
      </c>
      <c r="F10589" s="452" t="s">
        <v>2395</v>
      </c>
      <c r="G10589" s="879" t="s">
        <v>2415</v>
      </c>
      <c r="H10589" s="916" t="s">
        <v>2422</v>
      </c>
      <c r="I10589" s="916" t="s">
        <v>30819</v>
      </c>
      <c r="J10589" s="1215" t="s">
        <v>30820</v>
      </c>
      <c r="K10589" s="1215" t="s">
        <v>30767</v>
      </c>
      <c r="L10589" s="916" t="s">
        <v>1</v>
      </c>
    </row>
    <row r="10590" spans="2:12" x14ac:dyDescent="0.25">
      <c r="B10590" s="596" t="s">
        <v>30787</v>
      </c>
      <c r="C10590" s="450" t="s">
        <v>4520</v>
      </c>
      <c r="D10590" s="451" t="s">
        <v>18525</v>
      </c>
      <c r="E10590" s="452" t="s">
        <v>2382</v>
      </c>
      <c r="F10590" s="452" t="s">
        <v>2395</v>
      </c>
      <c r="G10590" s="879" t="s">
        <v>2396</v>
      </c>
      <c r="H10590" s="916" t="s">
        <v>2422</v>
      </c>
      <c r="I10590" s="916" t="s">
        <v>30821</v>
      </c>
      <c r="J10590" s="1215" t="s">
        <v>30822</v>
      </c>
      <c r="K10590" s="1215" t="s">
        <v>30767</v>
      </c>
      <c r="L10590" s="916" t="s">
        <v>1</v>
      </c>
    </row>
    <row r="10591" spans="2:12" x14ac:dyDescent="0.25">
      <c r="B10591" s="596" t="s">
        <v>30787</v>
      </c>
      <c r="C10591" s="450" t="s">
        <v>4723</v>
      </c>
      <c r="D10591" s="451" t="s">
        <v>3244</v>
      </c>
      <c r="E10591" s="452" t="s">
        <v>2374</v>
      </c>
      <c r="F10591" s="452" t="s">
        <v>13</v>
      </c>
      <c r="G10591" s="879" t="s">
        <v>2548</v>
      </c>
      <c r="H10591" s="916" t="s">
        <v>17851</v>
      </c>
      <c r="I10591" s="916" t="s">
        <v>2795</v>
      </c>
      <c r="J10591" s="1215" t="s">
        <v>30823</v>
      </c>
      <c r="K10591" s="1215" t="s">
        <v>30824</v>
      </c>
      <c r="L10591" s="916" t="s">
        <v>1</v>
      </c>
    </row>
    <row r="10592" spans="2:12" x14ac:dyDescent="0.25">
      <c r="B10592" s="596" t="s">
        <v>30787</v>
      </c>
      <c r="C10592" s="450" t="s">
        <v>23925</v>
      </c>
      <c r="D10592" s="451" t="s">
        <v>3075</v>
      </c>
      <c r="E10592" s="452" t="s">
        <v>2374</v>
      </c>
      <c r="F10592" s="452" t="s">
        <v>2375</v>
      </c>
      <c r="G10592" s="879" t="s">
        <v>22</v>
      </c>
      <c r="H10592" s="916" t="s">
        <v>2403</v>
      </c>
      <c r="I10592" s="916" t="s">
        <v>11544</v>
      </c>
      <c r="J10592" s="1215" t="s">
        <v>30825</v>
      </c>
      <c r="K10592" s="1215" t="s">
        <v>30826</v>
      </c>
      <c r="L10592" s="916" t="s">
        <v>1</v>
      </c>
    </row>
    <row r="10593" spans="2:12" x14ac:dyDescent="0.25">
      <c r="B10593" s="596" t="s">
        <v>30787</v>
      </c>
      <c r="C10593" s="450" t="s">
        <v>7416</v>
      </c>
      <c r="D10593" s="451" t="s">
        <v>17901</v>
      </c>
      <c r="E10593" s="452" t="s">
        <v>2374</v>
      </c>
      <c r="F10593" s="452" t="s">
        <v>2375</v>
      </c>
      <c r="G10593" s="879" t="s">
        <v>22</v>
      </c>
      <c r="H10593" s="916" t="s">
        <v>2554</v>
      </c>
      <c r="I10593" s="916" t="s">
        <v>29248</v>
      </c>
      <c r="J10593" s="1215" t="s">
        <v>30827</v>
      </c>
      <c r="K10593" s="1215" t="s">
        <v>30828</v>
      </c>
      <c r="L10593" s="916" t="s">
        <v>1</v>
      </c>
    </row>
    <row r="10594" spans="2:12" x14ac:dyDescent="0.25">
      <c r="B10594" s="596" t="s">
        <v>30829</v>
      </c>
      <c r="C10594" s="450" t="s">
        <v>8262</v>
      </c>
      <c r="D10594" s="451" t="s">
        <v>7865</v>
      </c>
      <c r="E10594" s="452" t="s">
        <v>2374</v>
      </c>
      <c r="F10594" s="452" t="s">
        <v>28</v>
      </c>
      <c r="G10594" s="879" t="s">
        <v>28</v>
      </c>
      <c r="H10594" s="916" t="s">
        <v>2686</v>
      </c>
      <c r="I10594" s="916" t="s">
        <v>30830</v>
      </c>
      <c r="J10594" s="1215" t="s">
        <v>30831</v>
      </c>
      <c r="K10594" s="1215" t="s">
        <v>30832</v>
      </c>
      <c r="L10594" s="916" t="s">
        <v>1</v>
      </c>
    </row>
    <row r="10595" spans="2:12" x14ac:dyDescent="0.25">
      <c r="B10595" s="596" t="s">
        <v>30829</v>
      </c>
      <c r="C10595" s="450" t="s">
        <v>4797</v>
      </c>
      <c r="D10595" s="451" t="s">
        <v>8998</v>
      </c>
      <c r="E10595" s="452" t="s">
        <v>2374</v>
      </c>
      <c r="F10595" s="452" t="s">
        <v>2375</v>
      </c>
      <c r="G10595" s="879" t="s">
        <v>22</v>
      </c>
      <c r="H10595" s="916" t="s">
        <v>2448</v>
      </c>
      <c r="I10595" s="916" t="s">
        <v>4749</v>
      </c>
      <c r="J10595" s="1215" t="s">
        <v>30833</v>
      </c>
      <c r="K10595" s="1215" t="s">
        <v>30834</v>
      </c>
      <c r="L10595" s="916" t="s">
        <v>1</v>
      </c>
    </row>
    <row r="10596" spans="2:12" x14ac:dyDescent="0.25">
      <c r="B10596" s="596" t="s">
        <v>30829</v>
      </c>
      <c r="C10596" s="450" t="s">
        <v>7656</v>
      </c>
      <c r="D10596" s="451" t="s">
        <v>4779</v>
      </c>
      <c r="E10596" s="452" t="s">
        <v>2382</v>
      </c>
      <c r="F10596" s="452" t="s">
        <v>20</v>
      </c>
      <c r="G10596" s="879" t="s">
        <v>35</v>
      </c>
      <c r="H10596" s="916" t="s">
        <v>2625</v>
      </c>
      <c r="I10596" s="916" t="s">
        <v>2410</v>
      </c>
      <c r="J10596" s="1215" t="s">
        <v>30835</v>
      </c>
      <c r="K10596" s="1215" t="s">
        <v>30836</v>
      </c>
      <c r="L10596" s="916" t="s">
        <v>1</v>
      </c>
    </row>
    <row r="10597" spans="2:12" x14ac:dyDescent="0.25">
      <c r="B10597" s="596" t="s">
        <v>30829</v>
      </c>
      <c r="C10597" s="450" t="s">
        <v>3605</v>
      </c>
      <c r="D10597" s="451" t="s">
        <v>19428</v>
      </c>
      <c r="E10597" s="452" t="s">
        <v>2374</v>
      </c>
      <c r="F10597" s="452" t="s">
        <v>2375</v>
      </c>
      <c r="G10597" s="879" t="s">
        <v>22</v>
      </c>
      <c r="H10597" s="916" t="s">
        <v>4262</v>
      </c>
      <c r="I10597" s="916" t="s">
        <v>11943</v>
      </c>
      <c r="J10597" s="1215" t="s">
        <v>30837</v>
      </c>
      <c r="K10597" s="1215" t="s">
        <v>30838</v>
      </c>
      <c r="L10597" s="916" t="s">
        <v>1</v>
      </c>
    </row>
    <row r="10598" spans="2:12" x14ac:dyDescent="0.25">
      <c r="B10598" s="596" t="s">
        <v>30829</v>
      </c>
      <c r="C10598" s="450" t="s">
        <v>4765</v>
      </c>
      <c r="D10598" s="451" t="s">
        <v>5945</v>
      </c>
      <c r="E10598" s="452" t="s">
        <v>2374</v>
      </c>
      <c r="F10598" s="452" t="s">
        <v>2375</v>
      </c>
      <c r="G10598" s="879" t="s">
        <v>22</v>
      </c>
      <c r="H10598" s="916" t="s">
        <v>2460</v>
      </c>
      <c r="I10598" s="916" t="s">
        <v>4015</v>
      </c>
      <c r="J10598" s="1215" t="s">
        <v>30839</v>
      </c>
      <c r="K10598" s="1215" t="s">
        <v>30840</v>
      </c>
      <c r="L10598" s="916" t="s">
        <v>1</v>
      </c>
    </row>
    <row r="10599" spans="2:12" x14ac:dyDescent="0.25">
      <c r="B10599" s="596" t="s">
        <v>30829</v>
      </c>
      <c r="C10599" s="450" t="s">
        <v>2928</v>
      </c>
      <c r="D10599" s="451" t="s">
        <v>6613</v>
      </c>
      <c r="E10599" s="452" t="s">
        <v>2382</v>
      </c>
      <c r="F10599" s="452" t="s">
        <v>20</v>
      </c>
      <c r="G10599" s="879" t="s">
        <v>35</v>
      </c>
      <c r="H10599" s="916" t="s">
        <v>9342</v>
      </c>
      <c r="I10599" s="916" t="s">
        <v>6264</v>
      </c>
      <c r="J10599" s="1215" t="s">
        <v>30841</v>
      </c>
      <c r="K10599" s="1215" t="s">
        <v>30842</v>
      </c>
      <c r="L10599" s="916" t="s">
        <v>1</v>
      </c>
    </row>
    <row r="10600" spans="2:12" x14ac:dyDescent="0.25">
      <c r="B10600" s="596" t="s">
        <v>30829</v>
      </c>
      <c r="C10600" s="450" t="s">
        <v>8371</v>
      </c>
      <c r="D10600" s="451" t="s">
        <v>30843</v>
      </c>
      <c r="E10600" s="452" t="s">
        <v>2374</v>
      </c>
      <c r="F10600" s="452" t="s">
        <v>28</v>
      </c>
      <c r="G10600" s="879" t="s">
        <v>28</v>
      </c>
      <c r="H10600" s="916" t="s">
        <v>2422</v>
      </c>
      <c r="I10600" s="916" t="s">
        <v>30844</v>
      </c>
      <c r="J10600" s="1215" t="s">
        <v>30845</v>
      </c>
      <c r="K10600" s="1215" t="s">
        <v>30846</v>
      </c>
      <c r="L10600" s="916" t="s">
        <v>1</v>
      </c>
    </row>
    <row r="10601" spans="2:12" x14ac:dyDescent="0.25">
      <c r="B10601" s="596" t="s">
        <v>30829</v>
      </c>
      <c r="C10601" s="450" t="s">
        <v>6509</v>
      </c>
      <c r="D10601" s="451" t="s">
        <v>5687</v>
      </c>
      <c r="E10601" s="452" t="s">
        <v>2382</v>
      </c>
      <c r="F10601" s="452" t="s">
        <v>2375</v>
      </c>
      <c r="G10601" s="879" t="s">
        <v>25</v>
      </c>
      <c r="H10601" s="916" t="s">
        <v>2477</v>
      </c>
      <c r="I10601" s="916" t="s">
        <v>28877</v>
      </c>
      <c r="J10601" s="1215" t="s">
        <v>30847</v>
      </c>
      <c r="K10601" s="1215" t="s">
        <v>30848</v>
      </c>
      <c r="L10601" s="916" t="s">
        <v>1</v>
      </c>
    </row>
    <row r="10602" spans="2:12" x14ac:dyDescent="0.25">
      <c r="B10602" s="596" t="s">
        <v>30829</v>
      </c>
      <c r="C10602" s="450" t="s">
        <v>2945</v>
      </c>
      <c r="D10602" s="451" t="s">
        <v>4730</v>
      </c>
      <c r="E10602" s="452" t="s">
        <v>2374</v>
      </c>
      <c r="F10602" s="452" t="s">
        <v>2395</v>
      </c>
      <c r="G10602" s="879" t="s">
        <v>2396</v>
      </c>
      <c r="H10602" s="916" t="s">
        <v>2750</v>
      </c>
      <c r="I10602" s="916" t="s">
        <v>19381</v>
      </c>
      <c r="J10602" s="1215" t="s">
        <v>30849</v>
      </c>
      <c r="K10602" s="1215" t="s">
        <v>30850</v>
      </c>
      <c r="L10602" s="916" t="s">
        <v>1</v>
      </c>
    </row>
    <row r="10603" spans="2:12" x14ac:dyDescent="0.25">
      <c r="B10603" s="596" t="s">
        <v>30829</v>
      </c>
      <c r="C10603" s="450" t="s">
        <v>10975</v>
      </c>
      <c r="D10603" s="451" t="s">
        <v>6441</v>
      </c>
      <c r="E10603" s="452" t="s">
        <v>2374</v>
      </c>
      <c r="F10603" s="452" t="s">
        <v>2375</v>
      </c>
      <c r="G10603" s="879" t="s">
        <v>22</v>
      </c>
      <c r="H10603" s="916" t="s">
        <v>7753</v>
      </c>
      <c r="I10603" s="916" t="s">
        <v>30851</v>
      </c>
      <c r="J10603" s="1215" t="s">
        <v>30852</v>
      </c>
      <c r="K10603" s="1215" t="s">
        <v>30853</v>
      </c>
      <c r="L10603" s="916" t="s">
        <v>1</v>
      </c>
    </row>
    <row r="10604" spans="2:12" x14ac:dyDescent="0.25">
      <c r="B10604" s="596" t="s">
        <v>30829</v>
      </c>
      <c r="C10604" s="450" t="s">
        <v>10975</v>
      </c>
      <c r="D10604" s="451" t="s">
        <v>5185</v>
      </c>
      <c r="E10604" s="452" t="s">
        <v>2374</v>
      </c>
      <c r="F10604" s="452" t="s">
        <v>2375</v>
      </c>
      <c r="G10604" s="879" t="s">
        <v>22</v>
      </c>
      <c r="H10604" s="916" t="s">
        <v>2511</v>
      </c>
      <c r="I10604" s="916" t="s">
        <v>2965</v>
      </c>
      <c r="J10604" s="1215" t="s">
        <v>30854</v>
      </c>
      <c r="K10604" s="1215" t="s">
        <v>30855</v>
      </c>
      <c r="L10604" s="916" t="s">
        <v>1</v>
      </c>
    </row>
    <row r="10605" spans="2:12" x14ac:dyDescent="0.25">
      <c r="B10605" s="596" t="s">
        <v>30829</v>
      </c>
      <c r="C10605" s="450" t="s">
        <v>10802</v>
      </c>
      <c r="D10605" s="451" t="s">
        <v>7745</v>
      </c>
      <c r="E10605" s="452" t="s">
        <v>2374</v>
      </c>
      <c r="F10605" s="452" t="s">
        <v>2375</v>
      </c>
      <c r="G10605" s="879" t="s">
        <v>22</v>
      </c>
      <c r="H10605" s="916" t="s">
        <v>3461</v>
      </c>
      <c r="I10605" s="916" t="s">
        <v>2620</v>
      </c>
      <c r="J10605" s="1215" t="s">
        <v>30856</v>
      </c>
      <c r="K10605" s="1215" t="s">
        <v>30857</v>
      </c>
      <c r="L10605" s="916" t="s">
        <v>1</v>
      </c>
    </row>
    <row r="10606" spans="2:12" x14ac:dyDescent="0.25">
      <c r="B10606" s="596" t="s">
        <v>30829</v>
      </c>
      <c r="C10606" s="450" t="s">
        <v>5508</v>
      </c>
      <c r="D10606" s="451" t="s">
        <v>7745</v>
      </c>
      <c r="E10606" s="452" t="s">
        <v>2374</v>
      </c>
      <c r="F10606" s="452" t="s">
        <v>2375</v>
      </c>
      <c r="G10606" s="879" t="s">
        <v>22</v>
      </c>
      <c r="H10606" s="916" t="s">
        <v>3079</v>
      </c>
      <c r="I10606" s="916" t="s">
        <v>2537</v>
      </c>
      <c r="J10606" s="1215" t="s">
        <v>30858</v>
      </c>
      <c r="K10606" s="1215" t="s">
        <v>30859</v>
      </c>
      <c r="L10606" s="916" t="s">
        <v>1</v>
      </c>
    </row>
    <row r="10607" spans="2:12" x14ac:dyDescent="0.25">
      <c r="B10607" s="596" t="s">
        <v>30860</v>
      </c>
      <c r="C10607" s="450" t="s">
        <v>26316</v>
      </c>
      <c r="D10607" s="451" t="s">
        <v>4037</v>
      </c>
      <c r="E10607" s="452" t="s">
        <v>2382</v>
      </c>
      <c r="F10607" s="452" t="s">
        <v>2375</v>
      </c>
      <c r="G10607" s="879" t="s">
        <v>22</v>
      </c>
      <c r="H10607" s="916" t="s">
        <v>3518</v>
      </c>
      <c r="I10607" s="916" t="s">
        <v>30861</v>
      </c>
      <c r="J10607" s="1215" t="s">
        <v>30862</v>
      </c>
      <c r="K10607" s="1215" t="s">
        <v>30863</v>
      </c>
      <c r="L10607" s="916" t="s">
        <v>1</v>
      </c>
    </row>
    <row r="10608" spans="2:12" x14ac:dyDescent="0.25">
      <c r="B10608" s="596" t="s">
        <v>30860</v>
      </c>
      <c r="C10608" s="450" t="s">
        <v>10827</v>
      </c>
      <c r="D10608" s="451" t="s">
        <v>28618</v>
      </c>
      <c r="E10608" s="452" t="s">
        <v>2382</v>
      </c>
      <c r="F10608" s="452" t="s">
        <v>2375</v>
      </c>
      <c r="G10608" s="879" t="s">
        <v>22</v>
      </c>
      <c r="H10608" s="916" t="s">
        <v>2422</v>
      </c>
      <c r="I10608" s="916" t="s">
        <v>30864</v>
      </c>
      <c r="J10608" s="1215" t="s">
        <v>30865</v>
      </c>
      <c r="K10608" s="1215" t="s">
        <v>30866</v>
      </c>
      <c r="L10608" s="916" t="s">
        <v>1</v>
      </c>
    </row>
    <row r="10609" spans="2:12" x14ac:dyDescent="0.25">
      <c r="B10609" s="596" t="s">
        <v>30860</v>
      </c>
      <c r="C10609" s="450" t="s">
        <v>8136</v>
      </c>
      <c r="D10609" s="451" t="s">
        <v>2964</v>
      </c>
      <c r="E10609" s="452" t="s">
        <v>2374</v>
      </c>
      <c r="F10609" s="452" t="s">
        <v>2375</v>
      </c>
      <c r="G10609" s="879" t="s">
        <v>22</v>
      </c>
      <c r="H10609" s="916" t="s">
        <v>2422</v>
      </c>
      <c r="I10609" s="916" t="s">
        <v>30867</v>
      </c>
      <c r="J10609" s="1215" t="s">
        <v>30868</v>
      </c>
      <c r="K10609" s="1215" t="s">
        <v>30846</v>
      </c>
      <c r="L10609" s="916" t="s">
        <v>1</v>
      </c>
    </row>
    <row r="10610" spans="2:12" x14ac:dyDescent="0.25">
      <c r="B10610" s="596" t="s">
        <v>30860</v>
      </c>
      <c r="C10610" s="450" t="s">
        <v>6971</v>
      </c>
      <c r="D10610" s="451" t="s">
        <v>9006</v>
      </c>
      <c r="E10610" s="452" t="s">
        <v>2374</v>
      </c>
      <c r="F10610" s="452" t="s">
        <v>20</v>
      </c>
      <c r="G10610" s="879" t="s">
        <v>36</v>
      </c>
      <c r="H10610" s="916" t="s">
        <v>2422</v>
      </c>
      <c r="I10610" s="916" t="s">
        <v>30869</v>
      </c>
      <c r="J10610" s="1215" t="s">
        <v>30870</v>
      </c>
      <c r="K10610" s="1215" t="s">
        <v>30846</v>
      </c>
      <c r="L10610" s="916" t="s">
        <v>1</v>
      </c>
    </row>
    <row r="10611" spans="2:12" x14ac:dyDescent="0.25">
      <c r="B10611" s="596" t="s">
        <v>30860</v>
      </c>
      <c r="C10611" s="450" t="s">
        <v>9371</v>
      </c>
      <c r="D10611" s="451" t="s">
        <v>3643</v>
      </c>
      <c r="E10611" s="452" t="s">
        <v>2374</v>
      </c>
      <c r="F10611" s="452" t="s">
        <v>18</v>
      </c>
      <c r="G10611" s="879" t="s">
        <v>2669</v>
      </c>
      <c r="H10611" s="916" t="s">
        <v>2422</v>
      </c>
      <c r="I10611" s="916" t="s">
        <v>30871</v>
      </c>
      <c r="J10611" s="1215" t="s">
        <v>30872</v>
      </c>
      <c r="K10611" s="1215" t="s">
        <v>30846</v>
      </c>
      <c r="L10611" s="916" t="s">
        <v>1</v>
      </c>
    </row>
    <row r="10612" spans="2:12" x14ac:dyDescent="0.25">
      <c r="B10612" s="596" t="s">
        <v>30860</v>
      </c>
      <c r="C10612" s="450" t="s">
        <v>3261</v>
      </c>
      <c r="D10612" s="451" t="s">
        <v>17904</v>
      </c>
      <c r="E10612" s="452" t="s">
        <v>2374</v>
      </c>
      <c r="F10612" s="452" t="s">
        <v>20</v>
      </c>
      <c r="G10612" s="879" t="s">
        <v>35</v>
      </c>
      <c r="H10612" s="916" t="s">
        <v>2422</v>
      </c>
      <c r="I10612" s="916" t="s">
        <v>30873</v>
      </c>
      <c r="J10612" s="1215" t="s">
        <v>30874</v>
      </c>
      <c r="K10612" s="1215" t="s">
        <v>30846</v>
      </c>
      <c r="L10612" s="916" t="s">
        <v>1</v>
      </c>
    </row>
    <row r="10613" spans="2:12" x14ac:dyDescent="0.25">
      <c r="B10613" s="596" t="s">
        <v>30860</v>
      </c>
      <c r="C10613" s="450" t="s">
        <v>8371</v>
      </c>
      <c r="D10613" s="451" t="s">
        <v>2850</v>
      </c>
      <c r="E10613" s="452" t="s">
        <v>2374</v>
      </c>
      <c r="F10613" s="452" t="s">
        <v>2375</v>
      </c>
      <c r="G10613" s="879" t="s">
        <v>22</v>
      </c>
      <c r="H10613" s="916" t="s">
        <v>2750</v>
      </c>
      <c r="I10613" s="916" t="s">
        <v>19126</v>
      </c>
      <c r="J10613" s="1215" t="s">
        <v>30875</v>
      </c>
      <c r="K10613" s="1215" t="s">
        <v>30876</v>
      </c>
      <c r="L10613" s="916" t="s">
        <v>1</v>
      </c>
    </row>
    <row r="10614" spans="2:12" x14ac:dyDescent="0.25">
      <c r="B10614" s="596" t="s">
        <v>30860</v>
      </c>
      <c r="C10614" s="450" t="s">
        <v>3728</v>
      </c>
      <c r="D10614" s="451" t="s">
        <v>28618</v>
      </c>
      <c r="E10614" s="452" t="s">
        <v>2382</v>
      </c>
      <c r="F10614" s="452" t="s">
        <v>20</v>
      </c>
      <c r="G10614" s="879" t="s">
        <v>35</v>
      </c>
      <c r="H10614" s="916" t="s">
        <v>2639</v>
      </c>
      <c r="I10614" s="916" t="s">
        <v>30877</v>
      </c>
      <c r="J10614" s="1215" t="s">
        <v>30878</v>
      </c>
      <c r="K10614" s="1215" t="s">
        <v>30879</v>
      </c>
      <c r="L10614" s="916" t="s">
        <v>1</v>
      </c>
    </row>
    <row r="10615" spans="2:12" x14ac:dyDescent="0.25">
      <c r="B10615" s="596" t="s">
        <v>30860</v>
      </c>
      <c r="C10615" s="450" t="s">
        <v>5021</v>
      </c>
      <c r="D10615" s="451" t="s">
        <v>8207</v>
      </c>
      <c r="E10615" s="452" t="s">
        <v>2382</v>
      </c>
      <c r="F10615" s="452" t="s">
        <v>20</v>
      </c>
      <c r="G10615" s="879" t="s">
        <v>35</v>
      </c>
      <c r="H10615" s="916" t="s">
        <v>3023</v>
      </c>
      <c r="I10615" s="916" t="s">
        <v>2410</v>
      </c>
      <c r="J10615" s="1215" t="s">
        <v>30880</v>
      </c>
      <c r="K10615" s="1215" t="s">
        <v>30881</v>
      </c>
      <c r="L10615" s="916" t="s">
        <v>1</v>
      </c>
    </row>
    <row r="10616" spans="2:12" x14ac:dyDescent="0.25">
      <c r="B10616" s="596" t="s">
        <v>30860</v>
      </c>
      <c r="C10616" s="450" t="s">
        <v>12714</v>
      </c>
      <c r="D10616" s="451" t="s">
        <v>7442</v>
      </c>
      <c r="E10616" s="452" t="s">
        <v>2382</v>
      </c>
      <c r="F10616" s="452" t="s">
        <v>20</v>
      </c>
      <c r="G10616" s="879" t="s">
        <v>35</v>
      </c>
      <c r="H10616" s="916" t="s">
        <v>2397</v>
      </c>
      <c r="I10616" s="916" t="s">
        <v>30882</v>
      </c>
      <c r="J10616" s="1215" t="s">
        <v>30883</v>
      </c>
      <c r="K10616" s="1215" t="s">
        <v>30884</v>
      </c>
      <c r="L10616" s="916" t="s">
        <v>1</v>
      </c>
    </row>
    <row r="10617" spans="2:12" x14ac:dyDescent="0.25">
      <c r="B10617" s="596" t="s">
        <v>30860</v>
      </c>
      <c r="C10617" s="450" t="s">
        <v>12714</v>
      </c>
      <c r="D10617" s="451" t="s">
        <v>21628</v>
      </c>
      <c r="E10617" s="452" t="s">
        <v>2382</v>
      </c>
      <c r="F10617" s="452" t="s">
        <v>2375</v>
      </c>
      <c r="G10617" s="879" t="s">
        <v>22</v>
      </c>
      <c r="H10617" s="916" t="s">
        <v>2416</v>
      </c>
      <c r="I10617" s="916" t="s">
        <v>30885</v>
      </c>
      <c r="J10617" s="1215" t="s">
        <v>30886</v>
      </c>
      <c r="K10617" s="1215" t="s">
        <v>30887</v>
      </c>
      <c r="L10617" s="916" t="s">
        <v>1</v>
      </c>
    </row>
    <row r="10618" spans="2:12" x14ac:dyDescent="0.25">
      <c r="B10618" s="596" t="s">
        <v>30860</v>
      </c>
      <c r="C10618" s="450" t="s">
        <v>4688</v>
      </c>
      <c r="D10618" s="451" t="s">
        <v>3638</v>
      </c>
      <c r="E10618" s="452" t="s">
        <v>2374</v>
      </c>
      <c r="F10618" s="452" t="s">
        <v>20</v>
      </c>
      <c r="G10618" s="879" t="s">
        <v>35</v>
      </c>
      <c r="H10618" s="916" t="s">
        <v>7786</v>
      </c>
      <c r="I10618" s="916" t="s">
        <v>29656</v>
      </c>
      <c r="J10618" s="1215" t="s">
        <v>30888</v>
      </c>
      <c r="K10618" s="1215" t="s">
        <v>30889</v>
      </c>
      <c r="L10618" s="916" t="s">
        <v>1</v>
      </c>
    </row>
    <row r="10619" spans="2:12" x14ac:dyDescent="0.25">
      <c r="B10619" s="596" t="s">
        <v>30860</v>
      </c>
      <c r="C10619" s="450" t="s">
        <v>10969</v>
      </c>
      <c r="D10619" s="451" t="s">
        <v>7215</v>
      </c>
      <c r="E10619" s="452" t="s">
        <v>2374</v>
      </c>
      <c r="F10619" s="452" t="s">
        <v>21</v>
      </c>
      <c r="G10619" s="879"/>
      <c r="H10619" s="916" t="s">
        <v>2433</v>
      </c>
      <c r="I10619" s="916" t="s">
        <v>2478</v>
      </c>
      <c r="J10619" s="1215" t="s">
        <v>30890</v>
      </c>
      <c r="K10619" s="1215" t="s">
        <v>30891</v>
      </c>
      <c r="L10619" s="916" t="s">
        <v>1</v>
      </c>
    </row>
    <row r="10620" spans="2:12" x14ac:dyDescent="0.25">
      <c r="B10620" s="596" t="s">
        <v>30860</v>
      </c>
      <c r="C10620" s="450" t="s">
        <v>10969</v>
      </c>
      <c r="D10620" s="451" t="s">
        <v>7193</v>
      </c>
      <c r="E10620" s="452" t="s">
        <v>2374</v>
      </c>
      <c r="F10620" s="452" t="s">
        <v>2375</v>
      </c>
      <c r="G10620" s="879" t="s">
        <v>25</v>
      </c>
      <c r="H10620" s="916" t="s">
        <v>2980</v>
      </c>
      <c r="I10620" s="916" t="s">
        <v>5148</v>
      </c>
      <c r="J10620" s="1215" t="s">
        <v>30892</v>
      </c>
      <c r="K10620" s="1215" t="s">
        <v>30893</v>
      </c>
      <c r="L10620" s="916" t="s">
        <v>1</v>
      </c>
    </row>
    <row r="10621" spans="2:12" x14ac:dyDescent="0.25">
      <c r="B10621" s="596" t="s">
        <v>30860</v>
      </c>
      <c r="C10621" s="450" t="s">
        <v>10969</v>
      </c>
      <c r="D10621" s="451" t="s">
        <v>7197</v>
      </c>
      <c r="E10621" s="452" t="s">
        <v>2374</v>
      </c>
      <c r="F10621" s="452" t="s">
        <v>2375</v>
      </c>
      <c r="G10621" s="879" t="s">
        <v>25</v>
      </c>
      <c r="H10621" s="916" t="s">
        <v>30894</v>
      </c>
      <c r="I10621" s="916" t="s">
        <v>30895</v>
      </c>
      <c r="J10621" s="1215" t="s">
        <v>30896</v>
      </c>
      <c r="K10621" s="1215" t="s">
        <v>30897</v>
      </c>
      <c r="L10621" s="916" t="s">
        <v>1</v>
      </c>
    </row>
    <row r="10622" spans="2:12" x14ac:dyDescent="0.25">
      <c r="B10622" s="596" t="s">
        <v>30860</v>
      </c>
      <c r="C10622" s="450" t="s">
        <v>7247</v>
      </c>
      <c r="D10622" s="451" t="s">
        <v>16933</v>
      </c>
      <c r="E10622" s="452" t="s">
        <v>2374</v>
      </c>
      <c r="F10622" s="452" t="s">
        <v>2375</v>
      </c>
      <c r="G10622" s="879" t="s">
        <v>22</v>
      </c>
      <c r="H10622" s="916" t="s">
        <v>2403</v>
      </c>
      <c r="I10622" s="916" t="s">
        <v>30898</v>
      </c>
      <c r="J10622" s="1215" t="s">
        <v>30899</v>
      </c>
      <c r="K10622" s="1215" t="s">
        <v>30900</v>
      </c>
      <c r="L10622" s="916" t="s">
        <v>1</v>
      </c>
    </row>
    <row r="10623" spans="2:12" x14ac:dyDescent="0.25">
      <c r="B10623" s="596" t="s">
        <v>30860</v>
      </c>
      <c r="C10623" s="450" t="s">
        <v>10081</v>
      </c>
      <c r="D10623" s="451" t="s">
        <v>16274</v>
      </c>
      <c r="E10623" s="452" t="s">
        <v>2374</v>
      </c>
      <c r="F10623" s="452" t="s">
        <v>20</v>
      </c>
      <c r="G10623" s="879" t="s">
        <v>35</v>
      </c>
      <c r="H10623" s="916" t="s">
        <v>2614</v>
      </c>
      <c r="I10623" s="916" t="s">
        <v>2908</v>
      </c>
      <c r="J10623" s="1215" t="s">
        <v>30901</v>
      </c>
      <c r="K10623" s="1215" t="s">
        <v>30902</v>
      </c>
      <c r="L10623" s="916" t="s">
        <v>1</v>
      </c>
    </row>
    <row r="10624" spans="2:12" x14ac:dyDescent="0.25">
      <c r="B10624" s="596" t="s">
        <v>30903</v>
      </c>
      <c r="C10624" s="450" t="s">
        <v>5046</v>
      </c>
      <c r="D10624" s="451" t="s">
        <v>3507</v>
      </c>
      <c r="E10624" s="452" t="s">
        <v>2382</v>
      </c>
      <c r="F10624" s="452" t="s">
        <v>2375</v>
      </c>
      <c r="G10624" s="879" t="s">
        <v>25</v>
      </c>
      <c r="H10624" s="916" t="s">
        <v>19508</v>
      </c>
      <c r="I10624" s="916" t="s">
        <v>30904</v>
      </c>
      <c r="J10624" s="1215" t="s">
        <v>30905</v>
      </c>
      <c r="K10624" s="1215" t="s">
        <v>30906</v>
      </c>
      <c r="L10624" s="916" t="s">
        <v>1</v>
      </c>
    </row>
    <row r="10625" spans="2:12" x14ac:dyDescent="0.25">
      <c r="B10625" s="596" t="s">
        <v>30903</v>
      </c>
      <c r="C10625" s="450" t="s">
        <v>6796</v>
      </c>
      <c r="D10625" s="451" t="s">
        <v>5214</v>
      </c>
      <c r="E10625" s="452" t="s">
        <v>2382</v>
      </c>
      <c r="F10625" s="452" t="s">
        <v>2395</v>
      </c>
      <c r="G10625" s="879" t="s">
        <v>2396</v>
      </c>
      <c r="H10625" s="916" t="s">
        <v>2403</v>
      </c>
      <c r="I10625" s="916" t="s">
        <v>30907</v>
      </c>
      <c r="J10625" s="1215" t="s">
        <v>30908</v>
      </c>
      <c r="K10625" s="1215" t="s">
        <v>30909</v>
      </c>
      <c r="L10625" s="916" t="s">
        <v>1</v>
      </c>
    </row>
    <row r="10626" spans="2:12" x14ac:dyDescent="0.25">
      <c r="B10626" s="596" t="s">
        <v>30903</v>
      </c>
      <c r="C10626" s="450" t="s">
        <v>3243</v>
      </c>
      <c r="D10626" s="451" t="s">
        <v>5214</v>
      </c>
      <c r="E10626" s="452" t="s">
        <v>2382</v>
      </c>
      <c r="F10626" s="452" t="s">
        <v>2395</v>
      </c>
      <c r="G10626" s="879" t="s">
        <v>2396</v>
      </c>
      <c r="H10626" s="916" t="s">
        <v>2403</v>
      </c>
      <c r="I10626" s="916" t="s">
        <v>30910</v>
      </c>
      <c r="J10626" s="1215" t="s">
        <v>30911</v>
      </c>
      <c r="K10626" s="1215" t="s">
        <v>30909</v>
      </c>
      <c r="L10626" s="916" t="s">
        <v>1</v>
      </c>
    </row>
    <row r="10627" spans="2:12" x14ac:dyDescent="0.25">
      <c r="B10627" s="596" t="s">
        <v>30903</v>
      </c>
      <c r="C10627" s="450" t="s">
        <v>3436</v>
      </c>
      <c r="D10627" s="451" t="s">
        <v>26528</v>
      </c>
      <c r="E10627" s="452" t="s">
        <v>2382</v>
      </c>
      <c r="F10627" s="452" t="s">
        <v>2375</v>
      </c>
      <c r="G10627" s="879" t="s">
        <v>22</v>
      </c>
      <c r="H10627" s="916" t="s">
        <v>2422</v>
      </c>
      <c r="I10627" s="916" t="s">
        <v>30912</v>
      </c>
      <c r="J10627" s="1215" t="s">
        <v>30913</v>
      </c>
      <c r="K10627" s="1215" t="s">
        <v>30866</v>
      </c>
      <c r="L10627" s="916" t="s">
        <v>1</v>
      </c>
    </row>
    <row r="10628" spans="2:12" x14ac:dyDescent="0.25">
      <c r="B10628" s="596" t="s">
        <v>30903</v>
      </c>
      <c r="C10628" s="450" t="s">
        <v>6917</v>
      </c>
      <c r="D10628" s="451" t="s">
        <v>4382</v>
      </c>
      <c r="E10628" s="452" t="s">
        <v>2382</v>
      </c>
      <c r="F10628" s="452" t="s">
        <v>28</v>
      </c>
      <c r="G10628" s="879" t="s">
        <v>28</v>
      </c>
      <c r="H10628" s="916" t="s">
        <v>3169</v>
      </c>
      <c r="I10628" s="916" t="s">
        <v>4601</v>
      </c>
      <c r="J10628" s="1215" t="s">
        <v>30914</v>
      </c>
      <c r="K10628" s="1215" t="s">
        <v>30915</v>
      </c>
      <c r="L10628" s="916" t="s">
        <v>1</v>
      </c>
    </row>
    <row r="10629" spans="2:12" x14ac:dyDescent="0.25">
      <c r="B10629" s="596" t="s">
        <v>30903</v>
      </c>
      <c r="C10629" s="450" t="s">
        <v>8467</v>
      </c>
      <c r="D10629" s="451" t="s">
        <v>3256</v>
      </c>
      <c r="E10629" s="452" t="s">
        <v>2374</v>
      </c>
      <c r="F10629" s="452" t="s">
        <v>20</v>
      </c>
      <c r="G10629" s="879" t="s">
        <v>35</v>
      </c>
      <c r="H10629" s="916" t="s">
        <v>2422</v>
      </c>
      <c r="I10629" s="916" t="s">
        <v>30916</v>
      </c>
      <c r="J10629" s="1215" t="s">
        <v>30917</v>
      </c>
      <c r="K10629" s="1215" t="s">
        <v>30846</v>
      </c>
      <c r="L10629" s="916" t="s">
        <v>1</v>
      </c>
    </row>
    <row r="10630" spans="2:12" x14ac:dyDescent="0.25">
      <c r="B10630" s="596" t="s">
        <v>30903</v>
      </c>
      <c r="C10630" s="450" t="s">
        <v>4709</v>
      </c>
      <c r="D10630" s="451" t="s">
        <v>8878</v>
      </c>
      <c r="E10630" s="452" t="s">
        <v>2374</v>
      </c>
      <c r="F10630" s="452" t="s">
        <v>28</v>
      </c>
      <c r="G10630" s="879" t="s">
        <v>28</v>
      </c>
      <c r="H10630" s="916" t="s">
        <v>2422</v>
      </c>
      <c r="I10630" s="916" t="s">
        <v>30918</v>
      </c>
      <c r="J10630" s="1215" t="s">
        <v>30919</v>
      </c>
      <c r="K10630" s="1215" t="s">
        <v>30846</v>
      </c>
      <c r="L10630" s="916" t="s">
        <v>1</v>
      </c>
    </row>
    <row r="10631" spans="2:12" x14ac:dyDescent="0.25">
      <c r="B10631" s="596" t="s">
        <v>30903</v>
      </c>
      <c r="C10631" s="450" t="s">
        <v>5410</v>
      </c>
      <c r="D10631" s="451" t="s">
        <v>26528</v>
      </c>
      <c r="E10631" s="452" t="s">
        <v>2382</v>
      </c>
      <c r="F10631" s="452" t="s">
        <v>2375</v>
      </c>
      <c r="G10631" s="879" t="s">
        <v>22</v>
      </c>
      <c r="H10631" s="916" t="s">
        <v>2422</v>
      </c>
      <c r="I10631" s="916" t="s">
        <v>30920</v>
      </c>
      <c r="J10631" s="1215" t="s">
        <v>30921</v>
      </c>
      <c r="K10631" s="1215" t="s">
        <v>30866</v>
      </c>
      <c r="L10631" s="916" t="s">
        <v>1</v>
      </c>
    </row>
    <row r="10632" spans="2:12" x14ac:dyDescent="0.25">
      <c r="B10632" s="596" t="s">
        <v>30903</v>
      </c>
      <c r="C10632" s="450" t="s">
        <v>2690</v>
      </c>
      <c r="D10632" s="451" t="s">
        <v>9182</v>
      </c>
      <c r="E10632" s="452" t="s">
        <v>2374</v>
      </c>
      <c r="F10632" s="452" t="s">
        <v>2375</v>
      </c>
      <c r="G10632" s="879" t="s">
        <v>22</v>
      </c>
      <c r="H10632" s="916" t="s">
        <v>2494</v>
      </c>
      <c r="I10632" s="916" t="s">
        <v>4346</v>
      </c>
      <c r="J10632" s="1215" t="s">
        <v>30922</v>
      </c>
      <c r="K10632" s="1215" t="s">
        <v>30923</v>
      </c>
      <c r="L10632" s="916" t="s">
        <v>1</v>
      </c>
    </row>
    <row r="10633" spans="2:12" x14ac:dyDescent="0.25">
      <c r="B10633" s="596" t="s">
        <v>30903</v>
      </c>
      <c r="C10633" s="450" t="s">
        <v>14781</v>
      </c>
      <c r="D10633" s="451" t="s">
        <v>11915</v>
      </c>
      <c r="E10633" s="452" t="s">
        <v>2374</v>
      </c>
      <c r="F10633" s="452" t="s">
        <v>2375</v>
      </c>
      <c r="G10633" s="879" t="s">
        <v>22</v>
      </c>
      <c r="H10633" s="916" t="s">
        <v>2422</v>
      </c>
      <c r="I10633" s="916" t="s">
        <v>30924</v>
      </c>
      <c r="J10633" s="1215" t="s">
        <v>30925</v>
      </c>
      <c r="K10633" s="1215" t="s">
        <v>30846</v>
      </c>
      <c r="L10633" s="916" t="s">
        <v>1</v>
      </c>
    </row>
    <row r="10634" spans="2:12" x14ac:dyDescent="0.25">
      <c r="B10634" s="596" t="s">
        <v>30903</v>
      </c>
      <c r="C10634" s="450" t="s">
        <v>9865</v>
      </c>
      <c r="D10634" s="451" t="s">
        <v>11809</v>
      </c>
      <c r="E10634" s="452" t="s">
        <v>2374</v>
      </c>
      <c r="F10634" s="452" t="s">
        <v>2375</v>
      </c>
      <c r="G10634" s="879" t="s">
        <v>22</v>
      </c>
      <c r="H10634" s="916" t="s">
        <v>3101</v>
      </c>
      <c r="I10634" s="916" t="s">
        <v>2620</v>
      </c>
      <c r="J10634" s="1215" t="s">
        <v>30926</v>
      </c>
      <c r="K10634" s="1215" t="s">
        <v>30927</v>
      </c>
      <c r="L10634" s="916" t="s">
        <v>1</v>
      </c>
    </row>
    <row r="10635" spans="2:12" x14ac:dyDescent="0.25">
      <c r="B10635" s="596" t="s">
        <v>30903</v>
      </c>
      <c r="C10635" s="450" t="s">
        <v>5281</v>
      </c>
      <c r="D10635" s="451" t="s">
        <v>7942</v>
      </c>
      <c r="E10635" s="452" t="s">
        <v>2374</v>
      </c>
      <c r="F10635" s="452" t="s">
        <v>2375</v>
      </c>
      <c r="G10635" s="879" t="s">
        <v>25</v>
      </c>
      <c r="H10635" s="916" t="s">
        <v>30928</v>
      </c>
      <c r="I10635" s="916" t="s">
        <v>2619</v>
      </c>
      <c r="J10635" s="1215" t="s">
        <v>30929</v>
      </c>
      <c r="K10635" s="1215" t="s">
        <v>30930</v>
      </c>
      <c r="L10635" s="916" t="s">
        <v>1</v>
      </c>
    </row>
    <row r="10636" spans="2:12" x14ac:dyDescent="0.25">
      <c r="B10636" s="596" t="s">
        <v>30903</v>
      </c>
      <c r="C10636" s="450" t="s">
        <v>6344</v>
      </c>
      <c r="D10636" s="451" t="s">
        <v>8541</v>
      </c>
      <c r="E10636" s="452" t="s">
        <v>2374</v>
      </c>
      <c r="F10636" s="452" t="s">
        <v>28</v>
      </c>
      <c r="G10636" s="879" t="s">
        <v>28</v>
      </c>
      <c r="H10636" s="916" t="s">
        <v>2422</v>
      </c>
      <c r="I10636" s="916" t="s">
        <v>17495</v>
      </c>
      <c r="J10636" s="1215" t="s">
        <v>30931</v>
      </c>
      <c r="K10636" s="1215" t="s">
        <v>30846</v>
      </c>
      <c r="L10636" s="916" t="s">
        <v>1</v>
      </c>
    </row>
    <row r="10637" spans="2:12" x14ac:dyDescent="0.25">
      <c r="B10637" s="596" t="s">
        <v>30903</v>
      </c>
      <c r="C10637" s="450" t="s">
        <v>7226</v>
      </c>
      <c r="D10637" s="451" t="s">
        <v>7215</v>
      </c>
      <c r="E10637" s="452" t="s">
        <v>2374</v>
      </c>
      <c r="F10637" s="452" t="s">
        <v>20</v>
      </c>
      <c r="G10637" s="879" t="s">
        <v>35</v>
      </c>
      <c r="H10637" s="916" t="s">
        <v>2422</v>
      </c>
      <c r="I10637" s="916" t="s">
        <v>30932</v>
      </c>
      <c r="J10637" s="1215" t="s">
        <v>30933</v>
      </c>
      <c r="K10637" s="1215" t="s">
        <v>30846</v>
      </c>
      <c r="L10637" s="916" t="s">
        <v>1</v>
      </c>
    </row>
    <row r="10638" spans="2:12" x14ac:dyDescent="0.25">
      <c r="B10638" s="596" t="s">
        <v>30903</v>
      </c>
      <c r="C10638" s="450" t="s">
        <v>3137</v>
      </c>
      <c r="D10638" s="451" t="s">
        <v>10150</v>
      </c>
      <c r="E10638" s="452" t="s">
        <v>2382</v>
      </c>
      <c r="F10638" s="452" t="s">
        <v>2375</v>
      </c>
      <c r="G10638" s="879" t="s">
        <v>22</v>
      </c>
      <c r="H10638" s="916" t="s">
        <v>4293</v>
      </c>
      <c r="I10638" s="916" t="s">
        <v>2478</v>
      </c>
      <c r="J10638" s="1215" t="s">
        <v>30934</v>
      </c>
      <c r="K10638" s="1215" t="s">
        <v>30935</v>
      </c>
      <c r="L10638" s="916" t="s">
        <v>1</v>
      </c>
    </row>
    <row r="10639" spans="2:12" x14ac:dyDescent="0.25">
      <c r="B10639" s="596" t="s">
        <v>30936</v>
      </c>
      <c r="C10639" s="450" t="s">
        <v>10109</v>
      </c>
      <c r="D10639" s="451" t="s">
        <v>9380</v>
      </c>
      <c r="E10639" s="452" t="s">
        <v>2382</v>
      </c>
      <c r="F10639" s="452" t="s">
        <v>28</v>
      </c>
      <c r="G10639" s="879" t="s">
        <v>28</v>
      </c>
      <c r="H10639" s="916" t="s">
        <v>2422</v>
      </c>
      <c r="I10639" s="916" t="s">
        <v>30937</v>
      </c>
      <c r="J10639" s="1215" t="s">
        <v>30938</v>
      </c>
      <c r="K10639" s="1215" t="s">
        <v>30939</v>
      </c>
      <c r="L10639" s="916" t="s">
        <v>1</v>
      </c>
    </row>
    <row r="10640" spans="2:12" x14ac:dyDescent="0.25">
      <c r="B10640" s="596" t="s">
        <v>30936</v>
      </c>
      <c r="C10640" s="450" t="s">
        <v>5723</v>
      </c>
      <c r="D10640" s="451" t="s">
        <v>5440</v>
      </c>
      <c r="E10640" s="452" t="s">
        <v>2374</v>
      </c>
      <c r="F10640" s="452" t="s">
        <v>2375</v>
      </c>
      <c r="G10640" s="879" t="s">
        <v>22</v>
      </c>
      <c r="H10640" s="916" t="s">
        <v>3101</v>
      </c>
      <c r="I10640" s="916" t="s">
        <v>2383</v>
      </c>
      <c r="J10640" s="1215" t="s">
        <v>30940</v>
      </c>
      <c r="K10640" s="1215" t="s">
        <v>30941</v>
      </c>
      <c r="L10640" s="916" t="s">
        <v>1</v>
      </c>
    </row>
    <row r="10641" spans="2:12" x14ac:dyDescent="0.25">
      <c r="B10641" s="596" t="s">
        <v>30936</v>
      </c>
      <c r="C10641" s="450" t="s">
        <v>8136</v>
      </c>
      <c r="D10641" s="451" t="s">
        <v>20787</v>
      </c>
      <c r="E10641" s="452" t="s">
        <v>2374</v>
      </c>
      <c r="F10641" s="452" t="s">
        <v>2395</v>
      </c>
      <c r="G10641" s="879" t="s">
        <v>2396</v>
      </c>
      <c r="H10641" s="916" t="s">
        <v>2403</v>
      </c>
      <c r="I10641" s="916" t="s">
        <v>10721</v>
      </c>
      <c r="J10641" s="1215" t="s">
        <v>30942</v>
      </c>
      <c r="K10641" s="1215" t="s">
        <v>30943</v>
      </c>
      <c r="L10641" s="916" t="s">
        <v>1</v>
      </c>
    </row>
    <row r="10642" spans="2:12" x14ac:dyDescent="0.25">
      <c r="B10642" s="596" t="s">
        <v>30936</v>
      </c>
      <c r="C10642" s="450" t="s">
        <v>4701</v>
      </c>
      <c r="D10642" s="451" t="s">
        <v>3638</v>
      </c>
      <c r="E10642" s="452" t="s">
        <v>2374</v>
      </c>
      <c r="F10642" s="452" t="s">
        <v>2375</v>
      </c>
      <c r="G10642" s="879" t="s">
        <v>22</v>
      </c>
      <c r="H10642" s="916" t="s">
        <v>2403</v>
      </c>
      <c r="I10642" s="916" t="s">
        <v>30944</v>
      </c>
      <c r="J10642" s="1215" t="s">
        <v>30945</v>
      </c>
      <c r="K10642" s="1215" t="s">
        <v>30943</v>
      </c>
      <c r="L10642" s="916" t="s">
        <v>1</v>
      </c>
    </row>
    <row r="10643" spans="2:12" x14ac:dyDescent="0.25">
      <c r="B10643" s="596" t="s">
        <v>30936</v>
      </c>
      <c r="C10643" s="450" t="s">
        <v>7517</v>
      </c>
      <c r="D10643" s="451" t="s">
        <v>6263</v>
      </c>
      <c r="E10643" s="452" t="s">
        <v>2374</v>
      </c>
      <c r="F10643" s="452" t="s">
        <v>28</v>
      </c>
      <c r="G10643" s="879" t="s">
        <v>28</v>
      </c>
      <c r="H10643" s="916" t="s">
        <v>2422</v>
      </c>
      <c r="I10643" s="916" t="s">
        <v>30946</v>
      </c>
      <c r="J10643" s="1215" t="s">
        <v>30947</v>
      </c>
      <c r="K10643" s="1215" t="s">
        <v>30948</v>
      </c>
      <c r="L10643" s="916" t="s">
        <v>1</v>
      </c>
    </row>
    <row r="10644" spans="2:12" x14ac:dyDescent="0.25">
      <c r="B10644" s="596" t="s">
        <v>30936</v>
      </c>
      <c r="C10644" s="450" t="s">
        <v>10178</v>
      </c>
      <c r="D10644" s="451" t="s">
        <v>3503</v>
      </c>
      <c r="E10644" s="452" t="s">
        <v>2374</v>
      </c>
      <c r="F10644" s="452" t="s">
        <v>28</v>
      </c>
      <c r="G10644" s="879" t="s">
        <v>28</v>
      </c>
      <c r="H10644" s="916" t="s">
        <v>2422</v>
      </c>
      <c r="I10644" s="916" t="s">
        <v>30949</v>
      </c>
      <c r="J10644" s="1215" t="s">
        <v>30950</v>
      </c>
      <c r="K10644" s="1215" t="s">
        <v>30948</v>
      </c>
      <c r="L10644" s="916" t="s">
        <v>1</v>
      </c>
    </row>
    <row r="10645" spans="2:12" x14ac:dyDescent="0.25">
      <c r="B10645" s="596" t="s">
        <v>30936</v>
      </c>
      <c r="C10645" s="450" t="s">
        <v>9371</v>
      </c>
      <c r="D10645" s="451" t="s">
        <v>3432</v>
      </c>
      <c r="E10645" s="452" t="s">
        <v>2382</v>
      </c>
      <c r="F10645" s="452" t="s">
        <v>2375</v>
      </c>
      <c r="G10645" s="879" t="s">
        <v>22</v>
      </c>
      <c r="H10645" s="916" t="s">
        <v>2403</v>
      </c>
      <c r="I10645" s="916" t="s">
        <v>5385</v>
      </c>
      <c r="J10645" s="1215" t="s">
        <v>30951</v>
      </c>
      <c r="K10645" s="1215" t="s">
        <v>30952</v>
      </c>
      <c r="L10645" s="916" t="s">
        <v>1</v>
      </c>
    </row>
    <row r="10646" spans="2:12" x14ac:dyDescent="0.25">
      <c r="B10646" s="596" t="s">
        <v>30936</v>
      </c>
      <c r="C10646" s="450" t="s">
        <v>9371</v>
      </c>
      <c r="D10646" s="451" t="s">
        <v>12887</v>
      </c>
      <c r="E10646" s="452" t="s">
        <v>2374</v>
      </c>
      <c r="F10646" s="452" t="s">
        <v>2375</v>
      </c>
      <c r="G10646" s="879" t="s">
        <v>22</v>
      </c>
      <c r="H10646" s="916" t="s">
        <v>2422</v>
      </c>
      <c r="I10646" s="916" t="s">
        <v>30953</v>
      </c>
      <c r="J10646" s="1215" t="s">
        <v>30954</v>
      </c>
      <c r="K10646" s="1215" t="s">
        <v>30948</v>
      </c>
      <c r="L10646" s="916" t="s">
        <v>1</v>
      </c>
    </row>
    <row r="10647" spans="2:12" x14ac:dyDescent="0.25">
      <c r="B10647" s="596" t="s">
        <v>30936</v>
      </c>
      <c r="C10647" s="450" t="s">
        <v>12203</v>
      </c>
      <c r="D10647" s="451" t="s">
        <v>19151</v>
      </c>
      <c r="E10647" s="452" t="s">
        <v>2374</v>
      </c>
      <c r="F10647" s="452" t="s">
        <v>2395</v>
      </c>
      <c r="G10647" s="879" t="s">
        <v>2396</v>
      </c>
      <c r="H10647" s="916" t="s">
        <v>2422</v>
      </c>
      <c r="I10647" s="916" t="s">
        <v>5588</v>
      </c>
      <c r="J10647" s="1215" t="s">
        <v>30955</v>
      </c>
      <c r="K10647" s="1215" t="s">
        <v>30948</v>
      </c>
      <c r="L10647" s="916" t="s">
        <v>1</v>
      </c>
    </row>
    <row r="10648" spans="2:12" x14ac:dyDescent="0.25">
      <c r="B10648" s="596" t="s">
        <v>30936</v>
      </c>
      <c r="C10648" s="450" t="s">
        <v>8004</v>
      </c>
      <c r="D10648" s="451" t="s">
        <v>29812</v>
      </c>
      <c r="E10648" s="452" t="s">
        <v>2374</v>
      </c>
      <c r="F10648" s="452" t="s">
        <v>28</v>
      </c>
      <c r="G10648" s="879" t="s">
        <v>28</v>
      </c>
      <c r="H10648" s="916" t="s">
        <v>4262</v>
      </c>
      <c r="I10648" s="916" t="s">
        <v>4749</v>
      </c>
      <c r="J10648" s="1215" t="s">
        <v>30956</v>
      </c>
      <c r="K10648" s="1215" t="s">
        <v>30957</v>
      </c>
      <c r="L10648" s="916" t="s">
        <v>1</v>
      </c>
    </row>
    <row r="10649" spans="2:12" x14ac:dyDescent="0.25">
      <c r="B10649" s="596" t="s">
        <v>30936</v>
      </c>
      <c r="C10649" s="450" t="s">
        <v>4053</v>
      </c>
      <c r="D10649" s="451" t="s">
        <v>7497</v>
      </c>
      <c r="E10649" s="452" t="s">
        <v>2382</v>
      </c>
      <c r="F10649" s="452" t="s">
        <v>28</v>
      </c>
      <c r="G10649" s="879" t="s">
        <v>28</v>
      </c>
      <c r="H10649" s="916" t="s">
        <v>2389</v>
      </c>
      <c r="I10649" s="916" t="s">
        <v>11906</v>
      </c>
      <c r="J10649" s="1215" t="s">
        <v>30958</v>
      </c>
      <c r="K10649" s="1215" t="s">
        <v>30959</v>
      </c>
      <c r="L10649" s="916" t="s">
        <v>1</v>
      </c>
    </row>
    <row r="10650" spans="2:12" x14ac:dyDescent="0.25">
      <c r="B10650" s="596" t="s">
        <v>30936</v>
      </c>
      <c r="C10650" s="450" t="s">
        <v>4494</v>
      </c>
      <c r="D10650" s="451" t="s">
        <v>13385</v>
      </c>
      <c r="E10650" s="452" t="s">
        <v>2374</v>
      </c>
      <c r="F10650" s="452" t="s">
        <v>13</v>
      </c>
      <c r="G10650" s="879" t="s">
        <v>2548</v>
      </c>
      <c r="H10650" s="916" t="s">
        <v>2422</v>
      </c>
      <c r="I10650" s="916" t="s">
        <v>30960</v>
      </c>
      <c r="J10650" s="1215" t="s">
        <v>30961</v>
      </c>
      <c r="K10650" s="1215" t="s">
        <v>30948</v>
      </c>
      <c r="L10650" s="916" t="s">
        <v>1</v>
      </c>
    </row>
    <row r="10651" spans="2:12" x14ac:dyDescent="0.25">
      <c r="B10651" s="596" t="s">
        <v>30936</v>
      </c>
      <c r="C10651" s="450" t="s">
        <v>4505</v>
      </c>
      <c r="D10651" s="451" t="s">
        <v>8651</v>
      </c>
      <c r="E10651" s="452" t="s">
        <v>2374</v>
      </c>
      <c r="F10651" s="452" t="s">
        <v>2375</v>
      </c>
      <c r="G10651" s="879" t="s">
        <v>25</v>
      </c>
      <c r="H10651" s="916" t="s">
        <v>30426</v>
      </c>
      <c r="I10651" s="916" t="s">
        <v>30962</v>
      </c>
      <c r="J10651" s="1215" t="s">
        <v>30963</v>
      </c>
      <c r="K10651" s="1215" t="s">
        <v>30964</v>
      </c>
      <c r="L10651" s="916" t="s">
        <v>1</v>
      </c>
    </row>
    <row r="10652" spans="2:12" x14ac:dyDescent="0.25">
      <c r="B10652" s="596" t="s">
        <v>30936</v>
      </c>
      <c r="C10652" s="450" t="s">
        <v>10523</v>
      </c>
      <c r="D10652" s="451" t="s">
        <v>4010</v>
      </c>
      <c r="E10652" s="452" t="s">
        <v>2382</v>
      </c>
      <c r="F10652" s="452" t="s">
        <v>28</v>
      </c>
      <c r="G10652" s="879" t="s">
        <v>28</v>
      </c>
      <c r="H10652" s="916" t="s">
        <v>2422</v>
      </c>
      <c r="I10652" s="916" t="s">
        <v>30965</v>
      </c>
      <c r="J10652" s="1215" t="s">
        <v>30966</v>
      </c>
      <c r="K10652" s="1215" t="s">
        <v>30939</v>
      </c>
      <c r="L10652" s="916" t="s">
        <v>1</v>
      </c>
    </row>
    <row r="10653" spans="2:12" x14ac:dyDescent="0.25">
      <c r="B10653" s="596" t="s">
        <v>30936</v>
      </c>
      <c r="C10653" s="450" t="s">
        <v>3192</v>
      </c>
      <c r="D10653" s="451" t="s">
        <v>13916</v>
      </c>
      <c r="E10653" s="452" t="s">
        <v>2382</v>
      </c>
      <c r="F10653" s="452" t="s">
        <v>3161</v>
      </c>
      <c r="G10653" s="879" t="s">
        <v>33</v>
      </c>
      <c r="H10653" s="916" t="s">
        <v>2422</v>
      </c>
      <c r="I10653" s="916" t="s">
        <v>11374</v>
      </c>
      <c r="J10653" s="1215" t="s">
        <v>30967</v>
      </c>
      <c r="K10653" s="1215" t="s">
        <v>30939</v>
      </c>
      <c r="L10653" s="916" t="s">
        <v>1</v>
      </c>
    </row>
    <row r="10654" spans="2:12" x14ac:dyDescent="0.25">
      <c r="B10654" s="596" t="s">
        <v>30936</v>
      </c>
      <c r="C10654" s="450" t="s">
        <v>11065</v>
      </c>
      <c r="D10654" s="451" t="s">
        <v>16122</v>
      </c>
      <c r="E10654" s="452" t="s">
        <v>2374</v>
      </c>
      <c r="F10654" s="452" t="s">
        <v>2375</v>
      </c>
      <c r="G10654" s="879" t="s">
        <v>25</v>
      </c>
      <c r="H10654" s="916" t="s">
        <v>2995</v>
      </c>
      <c r="I10654" s="916" t="s">
        <v>30968</v>
      </c>
      <c r="J10654" s="1215" t="s">
        <v>30969</v>
      </c>
      <c r="K10654" s="1215" t="s">
        <v>30970</v>
      </c>
      <c r="L10654" s="916" t="s">
        <v>1</v>
      </c>
    </row>
    <row r="10655" spans="2:12" x14ac:dyDescent="0.25">
      <c r="B10655" s="596" t="s">
        <v>30936</v>
      </c>
      <c r="C10655" s="450" t="s">
        <v>3335</v>
      </c>
      <c r="D10655" s="451" t="s">
        <v>18152</v>
      </c>
      <c r="E10655" s="452" t="s">
        <v>2374</v>
      </c>
      <c r="F10655" s="452" t="s">
        <v>2375</v>
      </c>
      <c r="G10655" s="879" t="s">
        <v>22</v>
      </c>
      <c r="H10655" s="916" t="s">
        <v>2559</v>
      </c>
      <c r="I10655" s="916" t="s">
        <v>3173</v>
      </c>
      <c r="J10655" s="1215" t="s">
        <v>30971</v>
      </c>
      <c r="K10655" s="1215" t="s">
        <v>30972</v>
      </c>
      <c r="L10655" s="916" t="s">
        <v>1</v>
      </c>
    </row>
    <row r="10656" spans="2:12" x14ac:dyDescent="0.25">
      <c r="B10656" s="596" t="s">
        <v>30936</v>
      </c>
      <c r="C10656" s="450" t="s">
        <v>7275</v>
      </c>
      <c r="D10656" s="451" t="s">
        <v>3688</v>
      </c>
      <c r="E10656" s="452" t="s">
        <v>2374</v>
      </c>
      <c r="F10656" s="452" t="s">
        <v>2375</v>
      </c>
      <c r="G10656" s="879" t="s">
        <v>25</v>
      </c>
      <c r="H10656" s="916" t="s">
        <v>23941</v>
      </c>
      <c r="I10656" s="916" t="s">
        <v>2680</v>
      </c>
      <c r="J10656" s="1215" t="s">
        <v>30973</v>
      </c>
      <c r="K10656" s="1215" t="s">
        <v>30974</v>
      </c>
      <c r="L10656" s="916" t="s">
        <v>1</v>
      </c>
    </row>
    <row r="10657" spans="2:12" x14ac:dyDescent="0.25">
      <c r="B10657" s="596" t="s">
        <v>30975</v>
      </c>
      <c r="C10657" s="450" t="s">
        <v>2887</v>
      </c>
      <c r="D10657" s="451" t="s">
        <v>7497</v>
      </c>
      <c r="E10657" s="452" t="s">
        <v>2382</v>
      </c>
      <c r="F10657" s="452" t="s">
        <v>2375</v>
      </c>
      <c r="G10657" s="879" t="s">
        <v>22</v>
      </c>
      <c r="H10657" s="916" t="s">
        <v>2422</v>
      </c>
      <c r="I10657" s="916" t="s">
        <v>30976</v>
      </c>
      <c r="J10657" s="1215" t="s">
        <v>30977</v>
      </c>
      <c r="K10657" s="1215" t="s">
        <v>30978</v>
      </c>
      <c r="L10657" s="916" t="s">
        <v>1</v>
      </c>
    </row>
    <row r="10658" spans="2:12" x14ac:dyDescent="0.25">
      <c r="B10658" s="596" t="s">
        <v>30975</v>
      </c>
      <c r="C10658" s="450" t="s">
        <v>5064</v>
      </c>
      <c r="D10658" s="451" t="s">
        <v>2760</v>
      </c>
      <c r="E10658" s="452" t="s">
        <v>2382</v>
      </c>
      <c r="F10658" s="452" t="s">
        <v>20</v>
      </c>
      <c r="G10658" s="879" t="s">
        <v>35</v>
      </c>
      <c r="H10658" s="916" t="s">
        <v>2403</v>
      </c>
      <c r="I10658" s="916" t="s">
        <v>15092</v>
      </c>
      <c r="J10658" s="1215" t="s">
        <v>30979</v>
      </c>
      <c r="K10658" s="1215" t="s">
        <v>30980</v>
      </c>
      <c r="L10658" s="916" t="s">
        <v>1</v>
      </c>
    </row>
    <row r="10659" spans="2:12" x14ac:dyDescent="0.25">
      <c r="B10659" s="596" t="s">
        <v>30975</v>
      </c>
      <c r="C10659" s="450" t="s">
        <v>6322</v>
      </c>
      <c r="D10659" s="451" t="s">
        <v>6610</v>
      </c>
      <c r="E10659" s="452" t="s">
        <v>2374</v>
      </c>
      <c r="F10659" s="452" t="s">
        <v>2375</v>
      </c>
      <c r="G10659" s="879" t="s">
        <v>22</v>
      </c>
      <c r="H10659" s="916" t="s">
        <v>3941</v>
      </c>
      <c r="I10659" s="916" t="s">
        <v>30981</v>
      </c>
      <c r="J10659" s="1215" t="s">
        <v>30982</v>
      </c>
      <c r="K10659" s="1215" t="s">
        <v>30983</v>
      </c>
      <c r="L10659" s="916" t="s">
        <v>1</v>
      </c>
    </row>
    <row r="10660" spans="2:12" x14ac:dyDescent="0.25">
      <c r="B10660" s="596" t="s">
        <v>30975</v>
      </c>
      <c r="C10660" s="450" t="s">
        <v>5651</v>
      </c>
      <c r="D10660" s="451" t="s">
        <v>2611</v>
      </c>
      <c r="E10660" s="452" t="s">
        <v>2374</v>
      </c>
      <c r="F10660" s="452" t="s">
        <v>20</v>
      </c>
      <c r="G10660" s="879" t="s">
        <v>35</v>
      </c>
      <c r="H10660" s="916" t="s">
        <v>2422</v>
      </c>
      <c r="I10660" s="916" t="s">
        <v>30984</v>
      </c>
      <c r="J10660" s="1215" t="s">
        <v>30985</v>
      </c>
      <c r="K10660" s="1215" t="s">
        <v>30986</v>
      </c>
      <c r="L10660" s="916" t="s">
        <v>1</v>
      </c>
    </row>
    <row r="10661" spans="2:12" x14ac:dyDescent="0.25">
      <c r="B10661" s="596" t="s">
        <v>30975</v>
      </c>
      <c r="C10661" s="450" t="s">
        <v>8378</v>
      </c>
      <c r="D10661" s="451" t="s">
        <v>9295</v>
      </c>
      <c r="E10661" s="452" t="s">
        <v>2382</v>
      </c>
      <c r="F10661" s="452" t="s">
        <v>2395</v>
      </c>
      <c r="G10661" s="879" t="s">
        <v>2396</v>
      </c>
      <c r="H10661" s="916" t="s">
        <v>2422</v>
      </c>
      <c r="I10661" s="916" t="s">
        <v>30987</v>
      </c>
      <c r="J10661" s="1215" t="s">
        <v>30988</v>
      </c>
      <c r="K10661" s="1215" t="s">
        <v>30978</v>
      </c>
      <c r="L10661" s="916" t="s">
        <v>1</v>
      </c>
    </row>
    <row r="10662" spans="2:12" x14ac:dyDescent="0.25">
      <c r="B10662" s="596" t="s">
        <v>30975</v>
      </c>
      <c r="C10662" s="450" t="s">
        <v>4171</v>
      </c>
      <c r="D10662" s="451" t="s">
        <v>11253</v>
      </c>
      <c r="E10662" s="452" t="s">
        <v>2374</v>
      </c>
      <c r="F10662" s="452" t="s">
        <v>20</v>
      </c>
      <c r="G10662" s="879" t="s">
        <v>35</v>
      </c>
      <c r="H10662" s="916" t="s">
        <v>2871</v>
      </c>
      <c r="I10662" s="916" t="s">
        <v>5583</v>
      </c>
      <c r="J10662" s="1215" t="s">
        <v>30989</v>
      </c>
      <c r="K10662" s="1215" t="s">
        <v>30990</v>
      </c>
      <c r="L10662" s="916" t="s">
        <v>1</v>
      </c>
    </row>
    <row r="10663" spans="2:12" x14ac:dyDescent="0.25">
      <c r="B10663" s="596" t="s">
        <v>30975</v>
      </c>
      <c r="C10663" s="450" t="s">
        <v>5030</v>
      </c>
      <c r="D10663" s="451" t="s">
        <v>5469</v>
      </c>
      <c r="E10663" s="452" t="s">
        <v>2382</v>
      </c>
      <c r="F10663" s="452" t="s">
        <v>2375</v>
      </c>
      <c r="G10663" s="879" t="s">
        <v>25</v>
      </c>
      <c r="H10663" s="916" t="s">
        <v>2680</v>
      </c>
      <c r="I10663" s="916" t="s">
        <v>8462</v>
      </c>
      <c r="J10663" s="1215" t="s">
        <v>30991</v>
      </c>
      <c r="K10663" s="1215" t="s">
        <v>30992</v>
      </c>
      <c r="L10663" s="916" t="s">
        <v>1</v>
      </c>
    </row>
    <row r="10664" spans="2:12" x14ac:dyDescent="0.25">
      <c r="B10664" s="596" t="s">
        <v>30975</v>
      </c>
      <c r="C10664" s="450" t="s">
        <v>9976</v>
      </c>
      <c r="D10664" s="451" t="s">
        <v>4121</v>
      </c>
      <c r="E10664" s="452" t="s">
        <v>2374</v>
      </c>
      <c r="F10664" s="452" t="s">
        <v>2375</v>
      </c>
      <c r="G10664" s="879" t="s">
        <v>22</v>
      </c>
      <c r="H10664" s="916" t="s">
        <v>4543</v>
      </c>
      <c r="I10664" s="916" t="s">
        <v>5223</v>
      </c>
      <c r="J10664" s="1215" t="s">
        <v>30993</v>
      </c>
      <c r="K10664" s="1215" t="s">
        <v>30994</v>
      </c>
      <c r="L10664" s="916" t="s">
        <v>1</v>
      </c>
    </row>
    <row r="10665" spans="2:12" x14ac:dyDescent="0.25">
      <c r="B10665" s="596" t="s">
        <v>30975</v>
      </c>
      <c r="C10665" s="450" t="s">
        <v>6932</v>
      </c>
      <c r="D10665" s="451" t="s">
        <v>3457</v>
      </c>
      <c r="E10665" s="452" t="s">
        <v>2374</v>
      </c>
      <c r="F10665" s="452" t="s">
        <v>28</v>
      </c>
      <c r="G10665" s="879" t="s">
        <v>28</v>
      </c>
      <c r="H10665" s="916" t="s">
        <v>2422</v>
      </c>
      <c r="I10665" s="916" t="s">
        <v>30995</v>
      </c>
      <c r="J10665" s="1215" t="s">
        <v>30996</v>
      </c>
      <c r="K10665" s="1215" t="s">
        <v>30986</v>
      </c>
      <c r="L10665" s="916" t="s">
        <v>1</v>
      </c>
    </row>
    <row r="10666" spans="2:12" x14ac:dyDescent="0.25">
      <c r="B10666" s="596" t="s">
        <v>30975</v>
      </c>
      <c r="C10666" s="450" t="s">
        <v>7971</v>
      </c>
      <c r="D10666" s="451" t="s">
        <v>5903</v>
      </c>
      <c r="E10666" s="452" t="s">
        <v>2374</v>
      </c>
      <c r="F10666" s="452" t="s">
        <v>2375</v>
      </c>
      <c r="G10666" s="879" t="s">
        <v>22</v>
      </c>
      <c r="H10666" s="916" t="s">
        <v>2422</v>
      </c>
      <c r="I10666" s="916" t="s">
        <v>30997</v>
      </c>
      <c r="J10666" s="1215" t="s">
        <v>30998</v>
      </c>
      <c r="K10666" s="1215" t="s">
        <v>30986</v>
      </c>
      <c r="L10666" s="916" t="s">
        <v>1</v>
      </c>
    </row>
    <row r="10667" spans="2:12" x14ac:dyDescent="0.25">
      <c r="B10667" s="596" t="s">
        <v>30999</v>
      </c>
      <c r="C10667" s="450" t="s">
        <v>16629</v>
      </c>
      <c r="D10667" s="451" t="s">
        <v>5994</v>
      </c>
      <c r="E10667" s="452" t="s">
        <v>2374</v>
      </c>
      <c r="F10667" s="452" t="s">
        <v>2375</v>
      </c>
      <c r="G10667" s="879" t="s">
        <v>25</v>
      </c>
      <c r="H10667" s="916" t="s">
        <v>19230</v>
      </c>
      <c r="I10667" s="916" t="s">
        <v>31000</v>
      </c>
      <c r="J10667" s="1215" t="s">
        <v>31001</v>
      </c>
      <c r="K10667" s="1215" t="s">
        <v>31002</v>
      </c>
      <c r="L10667" s="916" t="s">
        <v>1</v>
      </c>
    </row>
    <row r="10668" spans="2:12" x14ac:dyDescent="0.25">
      <c r="B10668" s="596" t="s">
        <v>30999</v>
      </c>
      <c r="C10668" s="450" t="s">
        <v>21056</v>
      </c>
      <c r="D10668" s="451" t="s">
        <v>6481</v>
      </c>
      <c r="E10668" s="452" t="s">
        <v>2374</v>
      </c>
      <c r="F10668" s="452" t="s">
        <v>13</v>
      </c>
      <c r="G10668" s="879" t="s">
        <v>2548</v>
      </c>
      <c r="H10668" s="916" t="s">
        <v>3322</v>
      </c>
      <c r="I10668" s="916" t="s">
        <v>2953</v>
      </c>
      <c r="J10668" s="1215" t="s">
        <v>31003</v>
      </c>
      <c r="K10668" s="1215" t="s">
        <v>31004</v>
      </c>
      <c r="L10668" s="916" t="s">
        <v>1</v>
      </c>
    </row>
    <row r="10669" spans="2:12" x14ac:dyDescent="0.25">
      <c r="B10669" s="596" t="s">
        <v>30999</v>
      </c>
      <c r="C10669" s="450" t="s">
        <v>5988</v>
      </c>
      <c r="D10669" s="451" t="s">
        <v>10621</v>
      </c>
      <c r="E10669" s="452" t="s">
        <v>2382</v>
      </c>
      <c r="F10669" s="452" t="s">
        <v>2375</v>
      </c>
      <c r="G10669" s="879" t="s">
        <v>25</v>
      </c>
      <c r="H10669" s="916" t="s">
        <v>2389</v>
      </c>
      <c r="I10669" s="916" t="s">
        <v>15071</v>
      </c>
      <c r="J10669" s="1215" t="s">
        <v>31005</v>
      </c>
      <c r="K10669" s="1215" t="s">
        <v>30959</v>
      </c>
      <c r="L10669" s="916" t="s">
        <v>1</v>
      </c>
    </row>
    <row r="10670" spans="2:12" x14ac:dyDescent="0.25">
      <c r="B10670" s="596" t="s">
        <v>30999</v>
      </c>
      <c r="C10670" s="450" t="s">
        <v>5988</v>
      </c>
      <c r="D10670" s="451" t="s">
        <v>10621</v>
      </c>
      <c r="E10670" s="452" t="s">
        <v>2382</v>
      </c>
      <c r="F10670" s="452" t="s">
        <v>2375</v>
      </c>
      <c r="G10670" s="879" t="s">
        <v>25</v>
      </c>
      <c r="H10670" s="916" t="s">
        <v>3942</v>
      </c>
      <c r="I10670" s="916" t="s">
        <v>31006</v>
      </c>
      <c r="J10670" s="1215" t="s">
        <v>31007</v>
      </c>
      <c r="K10670" s="1215" t="s">
        <v>31008</v>
      </c>
      <c r="L10670" s="916" t="s">
        <v>1</v>
      </c>
    </row>
    <row r="10671" spans="2:12" x14ac:dyDescent="0.25">
      <c r="B10671" s="596" t="s">
        <v>30999</v>
      </c>
      <c r="C10671" s="450" t="s">
        <v>5988</v>
      </c>
      <c r="D10671" s="451" t="s">
        <v>10621</v>
      </c>
      <c r="E10671" s="452" t="s">
        <v>2382</v>
      </c>
      <c r="F10671" s="452" t="s">
        <v>2375</v>
      </c>
      <c r="G10671" s="879" t="s">
        <v>25</v>
      </c>
      <c r="H10671" s="916" t="s">
        <v>2389</v>
      </c>
      <c r="I10671" s="916" t="s">
        <v>9619</v>
      </c>
      <c r="J10671" s="1215" t="s">
        <v>31009</v>
      </c>
      <c r="K10671" s="1215" t="s">
        <v>30959</v>
      </c>
      <c r="L10671" s="916" t="s">
        <v>1</v>
      </c>
    </row>
    <row r="10672" spans="2:12" x14ac:dyDescent="0.25">
      <c r="B10672" s="596" t="s">
        <v>30999</v>
      </c>
      <c r="C10672" s="450" t="s">
        <v>5988</v>
      </c>
      <c r="D10672" s="451" t="s">
        <v>10621</v>
      </c>
      <c r="E10672" s="452" t="s">
        <v>2382</v>
      </c>
      <c r="F10672" s="452" t="s">
        <v>28</v>
      </c>
      <c r="G10672" s="879" t="s">
        <v>28</v>
      </c>
      <c r="H10672" s="916" t="s">
        <v>3169</v>
      </c>
      <c r="I10672" s="916" t="s">
        <v>3090</v>
      </c>
      <c r="J10672" s="1215" t="s">
        <v>31010</v>
      </c>
      <c r="K10672" s="1215" t="s">
        <v>31011</v>
      </c>
      <c r="L10672" s="916" t="s">
        <v>1</v>
      </c>
    </row>
    <row r="10673" spans="2:12" x14ac:dyDescent="0.25">
      <c r="B10673" s="596" t="s">
        <v>30999</v>
      </c>
      <c r="C10673" s="450" t="s">
        <v>5719</v>
      </c>
      <c r="D10673" s="451" t="s">
        <v>4121</v>
      </c>
      <c r="E10673" s="452" t="s">
        <v>2374</v>
      </c>
      <c r="F10673" s="452" t="s">
        <v>20</v>
      </c>
      <c r="G10673" s="879" t="s">
        <v>36</v>
      </c>
      <c r="H10673" s="916" t="s">
        <v>2422</v>
      </c>
      <c r="I10673" s="916" t="s">
        <v>31012</v>
      </c>
      <c r="J10673" s="1215" t="s">
        <v>31013</v>
      </c>
      <c r="K10673" s="1215" t="s">
        <v>31014</v>
      </c>
      <c r="L10673" s="916" t="s">
        <v>1</v>
      </c>
    </row>
    <row r="10674" spans="2:12" x14ac:dyDescent="0.25">
      <c r="B10674" s="596" t="s">
        <v>30999</v>
      </c>
      <c r="C10674" s="450" t="s">
        <v>3248</v>
      </c>
      <c r="D10674" s="451" t="s">
        <v>31015</v>
      </c>
      <c r="E10674" s="452" t="s">
        <v>2374</v>
      </c>
      <c r="F10674" s="452" t="s">
        <v>2395</v>
      </c>
      <c r="G10674" s="879" t="s">
        <v>2396</v>
      </c>
      <c r="H10674" s="916" t="s">
        <v>2477</v>
      </c>
      <c r="I10674" s="916" t="s">
        <v>31016</v>
      </c>
      <c r="J10674" s="1215" t="s">
        <v>31017</v>
      </c>
      <c r="K10674" s="1215" t="s">
        <v>31018</v>
      </c>
      <c r="L10674" s="916" t="s">
        <v>1</v>
      </c>
    </row>
    <row r="10675" spans="2:12" x14ac:dyDescent="0.25">
      <c r="B10675" s="596" t="s">
        <v>30999</v>
      </c>
      <c r="C10675" s="450" t="s">
        <v>9854</v>
      </c>
      <c r="D10675" s="451" t="s">
        <v>2414</v>
      </c>
      <c r="E10675" s="452" t="s">
        <v>2382</v>
      </c>
      <c r="F10675" s="452" t="s">
        <v>2375</v>
      </c>
      <c r="G10675" s="879" t="s">
        <v>22</v>
      </c>
      <c r="H10675" s="916" t="s">
        <v>2403</v>
      </c>
      <c r="I10675" s="916" t="s">
        <v>31019</v>
      </c>
      <c r="J10675" s="1215" t="s">
        <v>31020</v>
      </c>
      <c r="K10675" s="1215" t="s">
        <v>30952</v>
      </c>
      <c r="L10675" s="916" t="s">
        <v>1</v>
      </c>
    </row>
    <row r="10676" spans="2:12" x14ac:dyDescent="0.25">
      <c r="B10676" s="596" t="s">
        <v>30999</v>
      </c>
      <c r="C10676" s="450" t="s">
        <v>5548</v>
      </c>
      <c r="D10676" s="451" t="s">
        <v>10621</v>
      </c>
      <c r="E10676" s="452" t="s">
        <v>2382</v>
      </c>
      <c r="F10676" s="452" t="s">
        <v>28</v>
      </c>
      <c r="G10676" s="879" t="s">
        <v>28</v>
      </c>
      <c r="H10676" s="916" t="s">
        <v>2422</v>
      </c>
      <c r="I10676" s="916" t="s">
        <v>3375</v>
      </c>
      <c r="J10676" s="1215" t="s">
        <v>31021</v>
      </c>
      <c r="K10676" s="1215" t="s">
        <v>30939</v>
      </c>
      <c r="L10676" s="916" t="s">
        <v>1</v>
      </c>
    </row>
    <row r="10677" spans="2:12" x14ac:dyDescent="0.25">
      <c r="B10677" s="596" t="s">
        <v>30999</v>
      </c>
      <c r="C10677" s="450" t="s">
        <v>3987</v>
      </c>
      <c r="D10677" s="451" t="s">
        <v>3837</v>
      </c>
      <c r="E10677" s="452" t="s">
        <v>2374</v>
      </c>
      <c r="F10677" s="452" t="s">
        <v>2375</v>
      </c>
      <c r="G10677" s="879" t="s">
        <v>22</v>
      </c>
      <c r="H10677" s="916" t="s">
        <v>2403</v>
      </c>
      <c r="I10677" s="916" t="s">
        <v>31022</v>
      </c>
      <c r="J10677" s="1215" t="s">
        <v>31023</v>
      </c>
      <c r="K10677" s="1215" t="s">
        <v>31024</v>
      </c>
      <c r="L10677" s="916" t="s">
        <v>1</v>
      </c>
    </row>
    <row r="10678" spans="2:12" x14ac:dyDescent="0.25">
      <c r="B10678" s="596" t="s">
        <v>30999</v>
      </c>
      <c r="C10678" s="450" t="s">
        <v>12203</v>
      </c>
      <c r="D10678" s="451" t="s">
        <v>9991</v>
      </c>
      <c r="E10678" s="452" t="s">
        <v>2374</v>
      </c>
      <c r="F10678" s="452" t="s">
        <v>2375</v>
      </c>
      <c r="G10678" s="879" t="s">
        <v>22</v>
      </c>
      <c r="H10678" s="916" t="s">
        <v>2403</v>
      </c>
      <c r="I10678" s="916" t="s">
        <v>31025</v>
      </c>
      <c r="J10678" s="1215" t="s">
        <v>31026</v>
      </c>
      <c r="K10678" s="1215" t="s">
        <v>31024</v>
      </c>
      <c r="L10678" s="916" t="s">
        <v>1</v>
      </c>
    </row>
    <row r="10679" spans="2:12" x14ac:dyDescent="0.25">
      <c r="B10679" s="596" t="s">
        <v>30999</v>
      </c>
      <c r="C10679" s="450" t="s">
        <v>5788</v>
      </c>
      <c r="D10679" s="451" t="s">
        <v>9991</v>
      </c>
      <c r="E10679" s="452" t="s">
        <v>2374</v>
      </c>
      <c r="F10679" s="452" t="s">
        <v>2375</v>
      </c>
      <c r="G10679" s="879" t="s">
        <v>22</v>
      </c>
      <c r="H10679" s="916" t="s">
        <v>2403</v>
      </c>
      <c r="I10679" s="916" t="s">
        <v>31027</v>
      </c>
      <c r="J10679" s="1215" t="s">
        <v>31028</v>
      </c>
      <c r="K10679" s="1215" t="s">
        <v>31024</v>
      </c>
      <c r="L10679" s="916" t="s">
        <v>1</v>
      </c>
    </row>
    <row r="10680" spans="2:12" x14ac:dyDescent="0.25">
      <c r="B10680" s="596" t="s">
        <v>30999</v>
      </c>
      <c r="C10680" s="450" t="s">
        <v>9549</v>
      </c>
      <c r="D10680" s="451" t="s">
        <v>2611</v>
      </c>
      <c r="E10680" s="452" t="s">
        <v>2374</v>
      </c>
      <c r="F10680" s="452" t="s">
        <v>2375</v>
      </c>
      <c r="G10680" s="879" t="s">
        <v>22</v>
      </c>
      <c r="H10680" s="916" t="s">
        <v>2403</v>
      </c>
      <c r="I10680" s="916" t="s">
        <v>31029</v>
      </c>
      <c r="J10680" s="1215" t="s">
        <v>31030</v>
      </c>
      <c r="K10680" s="1215" t="s">
        <v>31024</v>
      </c>
      <c r="L10680" s="916" t="s">
        <v>1</v>
      </c>
    </row>
    <row r="10681" spans="2:12" x14ac:dyDescent="0.25">
      <c r="B10681" s="596" t="s">
        <v>30999</v>
      </c>
      <c r="C10681" s="450" t="s">
        <v>3105</v>
      </c>
      <c r="D10681" s="451" t="s">
        <v>12096</v>
      </c>
      <c r="E10681" s="452" t="s">
        <v>2374</v>
      </c>
      <c r="F10681" s="452" t="s">
        <v>2375</v>
      </c>
      <c r="G10681" s="879" t="s">
        <v>22</v>
      </c>
      <c r="H10681" s="916" t="s">
        <v>2851</v>
      </c>
      <c r="I10681" s="916" t="s">
        <v>2719</v>
      </c>
      <c r="J10681" s="1215" t="s">
        <v>31031</v>
      </c>
      <c r="K10681" s="1215" t="s">
        <v>31032</v>
      </c>
      <c r="L10681" s="916" t="s">
        <v>1</v>
      </c>
    </row>
    <row r="10682" spans="2:12" x14ac:dyDescent="0.25">
      <c r="B10682" s="596" t="s">
        <v>30999</v>
      </c>
      <c r="C10682" s="450" t="s">
        <v>3105</v>
      </c>
      <c r="D10682" s="451" t="s">
        <v>31033</v>
      </c>
      <c r="E10682" s="452" t="s">
        <v>2374</v>
      </c>
      <c r="F10682" s="452" t="s">
        <v>18</v>
      </c>
      <c r="G10682" s="879"/>
      <c r="H10682" s="916" t="s">
        <v>2448</v>
      </c>
      <c r="I10682" s="916" t="s">
        <v>6815</v>
      </c>
      <c r="J10682" s="1215" t="s">
        <v>31034</v>
      </c>
      <c r="K10682" s="1215" t="s">
        <v>31035</v>
      </c>
      <c r="L10682" s="916" t="s">
        <v>1</v>
      </c>
    </row>
    <row r="10683" spans="2:12" x14ac:dyDescent="0.25">
      <c r="B10683" s="596" t="s">
        <v>30999</v>
      </c>
      <c r="C10683" s="450" t="s">
        <v>4494</v>
      </c>
      <c r="D10683" s="451" t="s">
        <v>8207</v>
      </c>
      <c r="E10683" s="452" t="s">
        <v>2382</v>
      </c>
      <c r="F10683" s="452" t="s">
        <v>20</v>
      </c>
      <c r="G10683" s="879" t="s">
        <v>35</v>
      </c>
      <c r="H10683" s="916" t="s">
        <v>4224</v>
      </c>
      <c r="I10683" s="916" t="s">
        <v>5592</v>
      </c>
      <c r="J10683" s="1215" t="s">
        <v>31036</v>
      </c>
      <c r="K10683" s="1215" t="s">
        <v>31037</v>
      </c>
      <c r="L10683" s="916" t="s">
        <v>1</v>
      </c>
    </row>
    <row r="10684" spans="2:12" x14ac:dyDescent="0.25">
      <c r="B10684" s="596" t="s">
        <v>30999</v>
      </c>
      <c r="C10684" s="450" t="s">
        <v>5693</v>
      </c>
      <c r="D10684" s="451" t="s">
        <v>10453</v>
      </c>
      <c r="E10684" s="452" t="s">
        <v>2382</v>
      </c>
      <c r="F10684" s="452" t="s">
        <v>20</v>
      </c>
      <c r="G10684" s="879" t="s">
        <v>35</v>
      </c>
      <c r="H10684" s="916" t="s">
        <v>2714</v>
      </c>
      <c r="I10684" s="916" t="s">
        <v>2409</v>
      </c>
      <c r="J10684" s="1215" t="s">
        <v>31038</v>
      </c>
      <c r="K10684" s="1215" t="s">
        <v>31039</v>
      </c>
      <c r="L10684" s="916" t="s">
        <v>1</v>
      </c>
    </row>
    <row r="10685" spans="2:12" x14ac:dyDescent="0.25">
      <c r="B10685" s="596" t="s">
        <v>30999</v>
      </c>
      <c r="C10685" s="450" t="s">
        <v>10149</v>
      </c>
      <c r="D10685" s="451" t="s">
        <v>8280</v>
      </c>
      <c r="E10685" s="452" t="s">
        <v>2374</v>
      </c>
      <c r="F10685" s="452" t="s">
        <v>2375</v>
      </c>
      <c r="G10685" s="879" t="s">
        <v>22</v>
      </c>
      <c r="H10685" s="916" t="s">
        <v>2715</v>
      </c>
      <c r="I10685" s="916" t="s">
        <v>23945</v>
      </c>
      <c r="J10685" s="1215" t="s">
        <v>31040</v>
      </c>
      <c r="K10685" s="1215" t="s">
        <v>31041</v>
      </c>
      <c r="L10685" s="916" t="s">
        <v>1</v>
      </c>
    </row>
    <row r="10686" spans="2:12" x14ac:dyDescent="0.25">
      <c r="B10686" s="596" t="s">
        <v>30999</v>
      </c>
      <c r="C10686" s="450" t="s">
        <v>5103</v>
      </c>
      <c r="D10686" s="451" t="s">
        <v>5976</v>
      </c>
      <c r="E10686" s="452" t="s">
        <v>2374</v>
      </c>
      <c r="F10686" s="452" t="s">
        <v>20</v>
      </c>
      <c r="G10686" s="879" t="s">
        <v>35</v>
      </c>
      <c r="H10686" s="916" t="s">
        <v>2409</v>
      </c>
      <c r="I10686" s="916" t="s">
        <v>3101</v>
      </c>
      <c r="J10686" s="1215" t="s">
        <v>31042</v>
      </c>
      <c r="K10686" s="1215" t="s">
        <v>31043</v>
      </c>
      <c r="L10686" s="916" t="s">
        <v>1</v>
      </c>
    </row>
    <row r="10687" spans="2:12" x14ac:dyDescent="0.25">
      <c r="B10687" s="596" t="s">
        <v>30999</v>
      </c>
      <c r="C10687" s="450" t="s">
        <v>8860</v>
      </c>
      <c r="D10687" s="451" t="s">
        <v>4121</v>
      </c>
      <c r="E10687" s="452" t="s">
        <v>2374</v>
      </c>
      <c r="F10687" s="452" t="s">
        <v>18</v>
      </c>
      <c r="G10687" s="879" t="s">
        <v>2669</v>
      </c>
      <c r="H10687" s="916" t="s">
        <v>4543</v>
      </c>
      <c r="I10687" s="916" t="s">
        <v>3531</v>
      </c>
      <c r="J10687" s="1215" t="s">
        <v>31044</v>
      </c>
      <c r="K10687" s="1215" t="s">
        <v>31045</v>
      </c>
      <c r="L10687" s="916" t="s">
        <v>1</v>
      </c>
    </row>
    <row r="10688" spans="2:12" x14ac:dyDescent="0.25">
      <c r="B10688" s="596" t="s">
        <v>30999</v>
      </c>
      <c r="C10688" s="450" t="s">
        <v>12714</v>
      </c>
      <c r="D10688" s="451" t="s">
        <v>9847</v>
      </c>
      <c r="E10688" s="452" t="s">
        <v>2374</v>
      </c>
      <c r="F10688" s="452" t="s">
        <v>18</v>
      </c>
      <c r="G10688" s="879"/>
      <c r="H10688" s="916" t="s">
        <v>2422</v>
      </c>
      <c r="I10688" s="916" t="s">
        <v>31046</v>
      </c>
      <c r="J10688" s="1215" t="s">
        <v>31047</v>
      </c>
      <c r="K10688" s="1215" t="s">
        <v>31014</v>
      </c>
      <c r="L10688" s="916" t="s">
        <v>1</v>
      </c>
    </row>
    <row r="10689" spans="2:12" x14ac:dyDescent="0.25">
      <c r="B10689" s="596" t="s">
        <v>30999</v>
      </c>
      <c r="C10689" s="450" t="s">
        <v>11022</v>
      </c>
      <c r="D10689" s="451" t="s">
        <v>18489</v>
      </c>
      <c r="E10689" s="452" t="s">
        <v>2374</v>
      </c>
      <c r="F10689" s="452" t="s">
        <v>2375</v>
      </c>
      <c r="G10689" s="879" t="s">
        <v>22</v>
      </c>
      <c r="H10689" s="916" t="s">
        <v>11197</v>
      </c>
      <c r="I10689" s="916" t="s">
        <v>17287</v>
      </c>
      <c r="J10689" s="1215" t="s">
        <v>31048</v>
      </c>
      <c r="K10689" s="1215" t="s">
        <v>31049</v>
      </c>
      <c r="L10689" s="916" t="s">
        <v>1</v>
      </c>
    </row>
    <row r="10690" spans="2:12" x14ac:dyDescent="0.25">
      <c r="B10690" s="596" t="s">
        <v>30999</v>
      </c>
      <c r="C10690" s="450" t="s">
        <v>7168</v>
      </c>
      <c r="D10690" s="451" t="s">
        <v>2634</v>
      </c>
      <c r="E10690" s="452" t="s">
        <v>2374</v>
      </c>
      <c r="F10690" s="452" t="s">
        <v>2375</v>
      </c>
      <c r="G10690" s="879" t="s">
        <v>22</v>
      </c>
      <c r="H10690" s="916" t="s">
        <v>7786</v>
      </c>
      <c r="I10690" s="916" t="s">
        <v>6110</v>
      </c>
      <c r="J10690" s="1215" t="s">
        <v>31050</v>
      </c>
      <c r="K10690" s="1215" t="s">
        <v>31051</v>
      </c>
      <c r="L10690" s="916" t="s">
        <v>1</v>
      </c>
    </row>
    <row r="10691" spans="2:12" x14ac:dyDescent="0.25">
      <c r="B10691" s="596" t="s">
        <v>30999</v>
      </c>
      <c r="C10691" s="450" t="s">
        <v>3948</v>
      </c>
      <c r="D10691" s="451" t="s">
        <v>2611</v>
      </c>
      <c r="E10691" s="452" t="s">
        <v>2374</v>
      </c>
      <c r="F10691" s="452" t="s">
        <v>2395</v>
      </c>
      <c r="G10691" s="879" t="s">
        <v>2396</v>
      </c>
      <c r="H10691" s="916" t="s">
        <v>2422</v>
      </c>
      <c r="I10691" s="916" t="s">
        <v>31052</v>
      </c>
      <c r="J10691" s="1215" t="s">
        <v>31053</v>
      </c>
      <c r="K10691" s="1215" t="s">
        <v>31014</v>
      </c>
      <c r="L10691" s="916" t="s">
        <v>1</v>
      </c>
    </row>
    <row r="10692" spans="2:12" x14ac:dyDescent="0.25">
      <c r="B10692" s="596" t="s">
        <v>30999</v>
      </c>
      <c r="C10692" s="450" t="s">
        <v>7694</v>
      </c>
      <c r="D10692" s="451" t="s">
        <v>10857</v>
      </c>
      <c r="E10692" s="452" t="s">
        <v>2374</v>
      </c>
      <c r="F10692" s="452" t="s">
        <v>2375</v>
      </c>
      <c r="G10692" s="879" t="s">
        <v>25</v>
      </c>
      <c r="H10692" s="916" t="s">
        <v>10444</v>
      </c>
      <c r="I10692" s="916" t="s">
        <v>31054</v>
      </c>
      <c r="J10692" s="1215" t="s">
        <v>31055</v>
      </c>
      <c r="K10692" s="1215" t="s">
        <v>31056</v>
      </c>
      <c r="L10692" s="916" t="s">
        <v>1</v>
      </c>
    </row>
    <row r="10693" spans="2:12" x14ac:dyDescent="0.25">
      <c r="B10693" s="596" t="s">
        <v>30999</v>
      </c>
      <c r="C10693" s="450" t="s">
        <v>8630</v>
      </c>
      <c r="D10693" s="451" t="s">
        <v>3290</v>
      </c>
      <c r="E10693" s="452" t="s">
        <v>2374</v>
      </c>
      <c r="F10693" s="452" t="s">
        <v>18</v>
      </c>
      <c r="G10693" s="879"/>
      <c r="H10693" s="916" t="s">
        <v>2422</v>
      </c>
      <c r="I10693" s="916" t="s">
        <v>31057</v>
      </c>
      <c r="J10693" s="1215" t="s">
        <v>31058</v>
      </c>
      <c r="K10693" s="1215" t="s">
        <v>31014</v>
      </c>
      <c r="L10693" s="916" t="s">
        <v>1</v>
      </c>
    </row>
    <row r="10694" spans="2:12" x14ac:dyDescent="0.25">
      <c r="B10694" s="596" t="s">
        <v>30999</v>
      </c>
      <c r="C10694" s="450" t="s">
        <v>9810</v>
      </c>
      <c r="D10694" s="451" t="s">
        <v>3872</v>
      </c>
      <c r="E10694" s="452" t="s">
        <v>2374</v>
      </c>
      <c r="F10694" s="452" t="s">
        <v>18</v>
      </c>
      <c r="G10694" s="879" t="s">
        <v>2669</v>
      </c>
      <c r="H10694" s="916" t="s">
        <v>4000</v>
      </c>
      <c r="I10694" s="916" t="s">
        <v>31059</v>
      </c>
      <c r="J10694" s="1215" t="s">
        <v>31060</v>
      </c>
      <c r="K10694" s="1215" t="s">
        <v>31061</v>
      </c>
      <c r="L10694" s="916" t="s">
        <v>1</v>
      </c>
    </row>
    <row r="10695" spans="2:12" x14ac:dyDescent="0.25">
      <c r="B10695" s="596" t="s">
        <v>30999</v>
      </c>
      <c r="C10695" s="450" t="s">
        <v>7334</v>
      </c>
      <c r="D10695" s="451" t="s">
        <v>8443</v>
      </c>
      <c r="E10695" s="452" t="s">
        <v>2374</v>
      </c>
      <c r="F10695" s="452" t="s">
        <v>28</v>
      </c>
      <c r="G10695" s="879" t="s">
        <v>28</v>
      </c>
      <c r="H10695" s="916" t="s">
        <v>2422</v>
      </c>
      <c r="I10695" s="916" t="s">
        <v>31062</v>
      </c>
      <c r="J10695" s="1215" t="s">
        <v>31063</v>
      </c>
      <c r="K10695" s="1215" t="s">
        <v>31014</v>
      </c>
      <c r="L10695" s="916" t="s">
        <v>1</v>
      </c>
    </row>
    <row r="10696" spans="2:12" x14ac:dyDescent="0.25">
      <c r="B10696" s="596" t="s">
        <v>30999</v>
      </c>
      <c r="C10696" s="450" t="s">
        <v>2617</v>
      </c>
      <c r="D10696" s="451" t="s">
        <v>17394</v>
      </c>
      <c r="E10696" s="452" t="s">
        <v>2374</v>
      </c>
      <c r="F10696" s="452" t="s">
        <v>20</v>
      </c>
      <c r="G10696" s="879" t="s">
        <v>35</v>
      </c>
      <c r="H10696" s="916" t="s">
        <v>6095</v>
      </c>
      <c r="I10696" s="916" t="s">
        <v>2620</v>
      </c>
      <c r="J10696" s="1215" t="s">
        <v>31064</v>
      </c>
      <c r="K10696" s="1215" t="s">
        <v>31065</v>
      </c>
      <c r="L10696" s="916" t="s">
        <v>1</v>
      </c>
    </row>
    <row r="10697" spans="2:12" x14ac:dyDescent="0.25">
      <c r="B10697" s="596" t="s">
        <v>30999</v>
      </c>
      <c r="C10697" s="450" t="s">
        <v>16260</v>
      </c>
      <c r="D10697" s="451" t="s">
        <v>3976</v>
      </c>
      <c r="E10697" s="452" t="s">
        <v>2374</v>
      </c>
      <c r="F10697" s="452" t="s">
        <v>2375</v>
      </c>
      <c r="G10697" s="879" t="s">
        <v>25</v>
      </c>
      <c r="H10697" s="916" t="s">
        <v>31066</v>
      </c>
      <c r="I10697" s="916" t="s">
        <v>31067</v>
      </c>
      <c r="J10697" s="1215" t="s">
        <v>31068</v>
      </c>
      <c r="K10697" s="1215" t="s">
        <v>31069</v>
      </c>
      <c r="L10697" s="916" t="s">
        <v>1</v>
      </c>
    </row>
    <row r="10698" spans="2:12" x14ac:dyDescent="0.25">
      <c r="B10698" s="596" t="s">
        <v>30999</v>
      </c>
      <c r="C10698" s="450" t="s">
        <v>16260</v>
      </c>
      <c r="D10698" s="451" t="s">
        <v>3788</v>
      </c>
      <c r="E10698" s="452" t="s">
        <v>2374</v>
      </c>
      <c r="F10698" s="452" t="s">
        <v>2375</v>
      </c>
      <c r="G10698" s="879" t="s">
        <v>25</v>
      </c>
      <c r="H10698" s="916" t="s">
        <v>31070</v>
      </c>
      <c r="I10698" s="916" t="s">
        <v>8065</v>
      </c>
      <c r="J10698" s="1215" t="s">
        <v>31071</v>
      </c>
      <c r="K10698" s="1215" t="s">
        <v>31072</v>
      </c>
      <c r="L10698" s="916" t="s">
        <v>1</v>
      </c>
    </row>
    <row r="10699" spans="2:12" x14ac:dyDescent="0.25">
      <c r="B10699" s="596" t="s">
        <v>30999</v>
      </c>
      <c r="C10699" s="450" t="s">
        <v>16260</v>
      </c>
      <c r="D10699" s="451" t="s">
        <v>9682</v>
      </c>
      <c r="E10699" s="452" t="s">
        <v>2374</v>
      </c>
      <c r="F10699" s="452" t="s">
        <v>2375</v>
      </c>
      <c r="G10699" s="879" t="s">
        <v>25</v>
      </c>
      <c r="H10699" s="916" t="s">
        <v>2422</v>
      </c>
      <c r="I10699" s="916" t="s">
        <v>8706</v>
      </c>
      <c r="J10699" s="1215" t="s">
        <v>31073</v>
      </c>
      <c r="K10699" s="1215" t="s">
        <v>31014</v>
      </c>
      <c r="L10699" s="916" t="s">
        <v>1</v>
      </c>
    </row>
    <row r="10700" spans="2:12" x14ac:dyDescent="0.25">
      <c r="B10700" s="596" t="s">
        <v>31074</v>
      </c>
      <c r="C10700" s="450" t="s">
        <v>2387</v>
      </c>
      <c r="D10700" s="451" t="s">
        <v>6276</v>
      </c>
      <c r="E10700" s="452" t="s">
        <v>2382</v>
      </c>
      <c r="F10700" s="452" t="s">
        <v>2375</v>
      </c>
      <c r="G10700" s="879" t="s">
        <v>22</v>
      </c>
      <c r="H10700" s="916" t="s">
        <v>2422</v>
      </c>
      <c r="I10700" s="916" t="s">
        <v>27898</v>
      </c>
      <c r="J10700" s="1215" t="s">
        <v>31075</v>
      </c>
      <c r="K10700" s="1215" t="s">
        <v>31076</v>
      </c>
      <c r="L10700" s="916" t="s">
        <v>1</v>
      </c>
    </row>
    <row r="10701" spans="2:12" x14ac:dyDescent="0.25">
      <c r="B10701" s="596" t="s">
        <v>31074</v>
      </c>
      <c r="C10701" s="450" t="s">
        <v>8136</v>
      </c>
      <c r="D10701" s="451" t="s">
        <v>18489</v>
      </c>
      <c r="E10701" s="452" t="s">
        <v>2374</v>
      </c>
      <c r="F10701" s="452" t="s">
        <v>28</v>
      </c>
      <c r="G10701" s="879" t="s">
        <v>28</v>
      </c>
      <c r="H10701" s="916" t="s">
        <v>2422</v>
      </c>
      <c r="I10701" s="916" t="s">
        <v>4187</v>
      </c>
      <c r="J10701" s="1215" t="s">
        <v>31077</v>
      </c>
      <c r="K10701" s="1215" t="s">
        <v>31078</v>
      </c>
      <c r="L10701" s="916" t="s">
        <v>1</v>
      </c>
    </row>
    <row r="10702" spans="2:12" x14ac:dyDescent="0.25">
      <c r="B10702" s="596" t="s">
        <v>31074</v>
      </c>
      <c r="C10702" s="450" t="s">
        <v>7939</v>
      </c>
      <c r="D10702" s="451" t="s">
        <v>4414</v>
      </c>
      <c r="E10702" s="452" t="s">
        <v>2382</v>
      </c>
      <c r="F10702" s="452" t="s">
        <v>20</v>
      </c>
      <c r="G10702" s="879" t="s">
        <v>35</v>
      </c>
      <c r="H10702" s="916" t="s">
        <v>10398</v>
      </c>
      <c r="I10702" s="916" t="s">
        <v>31079</v>
      </c>
      <c r="J10702" s="1215" t="s">
        <v>31080</v>
      </c>
      <c r="K10702" s="1215" t="s">
        <v>31081</v>
      </c>
      <c r="L10702" s="916" t="s">
        <v>1</v>
      </c>
    </row>
    <row r="10703" spans="2:12" x14ac:dyDescent="0.25">
      <c r="B10703" s="596" t="s">
        <v>31074</v>
      </c>
      <c r="C10703" s="450" t="s">
        <v>4489</v>
      </c>
      <c r="D10703" s="451" t="s">
        <v>31082</v>
      </c>
      <c r="E10703" s="452" t="s">
        <v>2374</v>
      </c>
      <c r="F10703" s="452" t="s">
        <v>2375</v>
      </c>
      <c r="G10703" s="879" t="s">
        <v>22</v>
      </c>
      <c r="H10703" s="916" t="s">
        <v>3397</v>
      </c>
      <c r="I10703" s="916" t="s">
        <v>6995</v>
      </c>
      <c r="J10703" s="1215" t="s">
        <v>31083</v>
      </c>
      <c r="K10703" s="1215" t="s">
        <v>31084</v>
      </c>
      <c r="L10703" s="916" t="s">
        <v>1</v>
      </c>
    </row>
    <row r="10704" spans="2:12" x14ac:dyDescent="0.25">
      <c r="B10704" s="596" t="s">
        <v>31074</v>
      </c>
      <c r="C10704" s="450" t="s">
        <v>3252</v>
      </c>
      <c r="D10704" s="451" t="s">
        <v>6172</v>
      </c>
      <c r="E10704" s="452" t="s">
        <v>2382</v>
      </c>
      <c r="F10704" s="452" t="s">
        <v>2375</v>
      </c>
      <c r="G10704" s="879" t="s">
        <v>25</v>
      </c>
      <c r="H10704" s="916" t="s">
        <v>4015</v>
      </c>
      <c r="I10704" s="916" t="s">
        <v>31085</v>
      </c>
      <c r="J10704" s="1215" t="s">
        <v>31086</v>
      </c>
      <c r="K10704" s="1215" t="s">
        <v>31087</v>
      </c>
      <c r="L10704" s="916" t="s">
        <v>1</v>
      </c>
    </row>
    <row r="10705" spans="2:12" x14ac:dyDescent="0.25">
      <c r="B10705" s="596" t="s">
        <v>31074</v>
      </c>
      <c r="C10705" s="450" t="s">
        <v>3252</v>
      </c>
      <c r="D10705" s="451" t="s">
        <v>6172</v>
      </c>
      <c r="E10705" s="452" t="s">
        <v>2382</v>
      </c>
      <c r="F10705" s="452" t="s">
        <v>2375</v>
      </c>
      <c r="G10705" s="879" t="s">
        <v>25</v>
      </c>
      <c r="H10705" s="916" t="s">
        <v>14322</v>
      </c>
      <c r="I10705" s="916" t="s">
        <v>31088</v>
      </c>
      <c r="J10705" s="1215" t="s">
        <v>31089</v>
      </c>
      <c r="K10705" s="1215" t="s">
        <v>31090</v>
      </c>
      <c r="L10705" s="916" t="s">
        <v>1</v>
      </c>
    </row>
    <row r="10706" spans="2:12" x14ac:dyDescent="0.25">
      <c r="B10706" s="596" t="s">
        <v>31074</v>
      </c>
      <c r="C10706" s="450" t="s">
        <v>3252</v>
      </c>
      <c r="D10706" s="451" t="s">
        <v>4090</v>
      </c>
      <c r="E10706" s="452" t="s">
        <v>2382</v>
      </c>
      <c r="F10706" s="452" t="s">
        <v>2375</v>
      </c>
      <c r="G10706" s="879" t="s">
        <v>25</v>
      </c>
      <c r="H10706" s="916" t="s">
        <v>25144</v>
      </c>
      <c r="I10706" s="916" t="s">
        <v>4402</v>
      </c>
      <c r="J10706" s="1215" t="s">
        <v>31091</v>
      </c>
      <c r="K10706" s="1215" t="s">
        <v>31092</v>
      </c>
      <c r="L10706" s="916" t="s">
        <v>1</v>
      </c>
    </row>
    <row r="10707" spans="2:12" x14ac:dyDescent="0.25">
      <c r="B10707" s="596" t="s">
        <v>31074</v>
      </c>
      <c r="C10707" s="450" t="s">
        <v>5461</v>
      </c>
      <c r="D10707" s="451" t="s">
        <v>7121</v>
      </c>
      <c r="E10707" s="452" t="s">
        <v>2374</v>
      </c>
      <c r="F10707" s="452" t="s">
        <v>20</v>
      </c>
      <c r="G10707" s="879" t="s">
        <v>35</v>
      </c>
      <c r="H10707" s="916" t="s">
        <v>4001</v>
      </c>
      <c r="I10707" s="916" t="s">
        <v>2681</v>
      </c>
      <c r="J10707" s="1215" t="s">
        <v>31093</v>
      </c>
      <c r="K10707" s="1215" t="s">
        <v>31094</v>
      </c>
      <c r="L10707" s="916" t="s">
        <v>1</v>
      </c>
    </row>
    <row r="10708" spans="2:12" x14ac:dyDescent="0.25">
      <c r="B10708" s="596" t="s">
        <v>31074</v>
      </c>
      <c r="C10708" s="450" t="s">
        <v>5640</v>
      </c>
      <c r="D10708" s="451" t="s">
        <v>2799</v>
      </c>
      <c r="E10708" s="452" t="s">
        <v>2382</v>
      </c>
      <c r="F10708" s="452" t="s">
        <v>20</v>
      </c>
      <c r="G10708" s="879" t="s">
        <v>35</v>
      </c>
      <c r="H10708" s="916" t="s">
        <v>2676</v>
      </c>
      <c r="I10708" s="916" t="s">
        <v>10787</v>
      </c>
      <c r="J10708" s="1215" t="s">
        <v>31095</v>
      </c>
      <c r="K10708" s="1215" t="s">
        <v>31096</v>
      </c>
      <c r="L10708" s="916" t="s">
        <v>1</v>
      </c>
    </row>
    <row r="10709" spans="2:12" x14ac:dyDescent="0.25">
      <c r="B10709" s="596" t="s">
        <v>31074</v>
      </c>
      <c r="C10709" s="450" t="s">
        <v>5391</v>
      </c>
      <c r="D10709" s="451" t="s">
        <v>5310</v>
      </c>
      <c r="E10709" s="452" t="s">
        <v>2382</v>
      </c>
      <c r="F10709" s="452" t="s">
        <v>2395</v>
      </c>
      <c r="G10709" s="879" t="s">
        <v>2505</v>
      </c>
      <c r="H10709" s="916" t="s">
        <v>2422</v>
      </c>
      <c r="I10709" s="916" t="s">
        <v>5720</v>
      </c>
      <c r="J10709" s="1215" t="s">
        <v>31097</v>
      </c>
      <c r="K10709" s="1215" t="s">
        <v>31076</v>
      </c>
      <c r="L10709" s="916" t="s">
        <v>1</v>
      </c>
    </row>
    <row r="10710" spans="2:12" x14ac:dyDescent="0.25">
      <c r="B10710" s="596" t="s">
        <v>31074</v>
      </c>
      <c r="C10710" s="450" t="s">
        <v>5217</v>
      </c>
      <c r="D10710" s="451" t="s">
        <v>7775</v>
      </c>
      <c r="E10710" s="452" t="s">
        <v>2382</v>
      </c>
      <c r="F10710" s="452" t="s">
        <v>2375</v>
      </c>
      <c r="G10710" s="879" t="s">
        <v>22</v>
      </c>
      <c r="H10710" s="916" t="s">
        <v>2686</v>
      </c>
      <c r="I10710" s="916" t="s">
        <v>3371</v>
      </c>
      <c r="J10710" s="1215" t="s">
        <v>31098</v>
      </c>
      <c r="K10710" s="1215" t="s">
        <v>31099</v>
      </c>
      <c r="L10710" s="916" t="s">
        <v>1</v>
      </c>
    </row>
    <row r="10711" spans="2:12" x14ac:dyDescent="0.25">
      <c r="B10711" s="596" t="s">
        <v>31074</v>
      </c>
      <c r="C10711" s="450" t="s">
        <v>3261</v>
      </c>
      <c r="D10711" s="451" t="s">
        <v>8733</v>
      </c>
      <c r="E10711" s="452" t="s">
        <v>2382</v>
      </c>
      <c r="F10711" s="452" t="s">
        <v>2375</v>
      </c>
      <c r="G10711" s="879" t="s">
        <v>22</v>
      </c>
      <c r="H10711" s="916" t="s">
        <v>2403</v>
      </c>
      <c r="I10711" s="916" t="s">
        <v>31100</v>
      </c>
      <c r="J10711" s="1215" t="s">
        <v>31101</v>
      </c>
      <c r="K10711" s="1215" t="s">
        <v>31102</v>
      </c>
      <c r="L10711" s="916" t="s">
        <v>1</v>
      </c>
    </row>
    <row r="10712" spans="2:12" x14ac:dyDescent="0.25">
      <c r="B10712" s="596" t="s">
        <v>31074</v>
      </c>
      <c r="C10712" s="450" t="s">
        <v>11011</v>
      </c>
      <c r="D10712" s="451" t="s">
        <v>5133</v>
      </c>
      <c r="E10712" s="452" t="s">
        <v>2374</v>
      </c>
      <c r="F10712" s="452" t="s">
        <v>2375</v>
      </c>
      <c r="G10712" s="879" t="s">
        <v>22</v>
      </c>
      <c r="H10712" s="916" t="s">
        <v>3267</v>
      </c>
      <c r="I10712" s="916" t="s">
        <v>31103</v>
      </c>
      <c r="J10712" s="1215" t="s">
        <v>31104</v>
      </c>
      <c r="K10712" s="1215" t="s">
        <v>31105</v>
      </c>
      <c r="L10712" s="916" t="s">
        <v>1</v>
      </c>
    </row>
    <row r="10713" spans="2:12" x14ac:dyDescent="0.25">
      <c r="B10713" s="596" t="s">
        <v>31074</v>
      </c>
      <c r="C10713" s="450" t="s">
        <v>3929</v>
      </c>
      <c r="D10713" s="451" t="s">
        <v>6493</v>
      </c>
      <c r="E10713" s="452" t="s">
        <v>2374</v>
      </c>
      <c r="F10713" s="452" t="s">
        <v>2375</v>
      </c>
      <c r="G10713" s="879" t="s">
        <v>25</v>
      </c>
      <c r="H10713" s="916" t="s">
        <v>3531</v>
      </c>
      <c r="I10713" s="916" t="s">
        <v>2908</v>
      </c>
      <c r="J10713" s="1215" t="s">
        <v>31106</v>
      </c>
      <c r="K10713" s="1215" t="s">
        <v>31107</v>
      </c>
      <c r="L10713" s="916" t="s">
        <v>1</v>
      </c>
    </row>
    <row r="10714" spans="2:12" x14ac:dyDescent="0.25">
      <c r="B10714" s="596" t="s">
        <v>31074</v>
      </c>
      <c r="C10714" s="450" t="s">
        <v>3482</v>
      </c>
      <c r="D10714" s="451" t="s">
        <v>8482</v>
      </c>
      <c r="E10714" s="452" t="s">
        <v>2374</v>
      </c>
      <c r="F10714" s="452" t="s">
        <v>2375</v>
      </c>
      <c r="G10714" s="879" t="s">
        <v>25</v>
      </c>
      <c r="H10714" s="916" t="s">
        <v>2422</v>
      </c>
      <c r="I10714" s="916" t="s">
        <v>2619</v>
      </c>
      <c r="J10714" s="1215" t="s">
        <v>31108</v>
      </c>
      <c r="K10714" s="1215" t="s">
        <v>31078</v>
      </c>
      <c r="L10714" s="916" t="s">
        <v>1</v>
      </c>
    </row>
    <row r="10715" spans="2:12" x14ac:dyDescent="0.25">
      <c r="B10715" s="596" t="s">
        <v>31074</v>
      </c>
      <c r="C10715" s="450" t="s">
        <v>7131</v>
      </c>
      <c r="D10715" s="451" t="s">
        <v>12851</v>
      </c>
      <c r="E10715" s="452" t="s">
        <v>2374</v>
      </c>
      <c r="F10715" s="452" t="s">
        <v>20</v>
      </c>
      <c r="G10715" s="879" t="s">
        <v>35</v>
      </c>
      <c r="H10715" s="916" t="s">
        <v>2409</v>
      </c>
      <c r="I10715" s="916" t="s">
        <v>31109</v>
      </c>
      <c r="J10715" s="1215" t="s">
        <v>31110</v>
      </c>
      <c r="K10715" s="1215" t="s">
        <v>31111</v>
      </c>
      <c r="L10715" s="916" t="s">
        <v>1</v>
      </c>
    </row>
    <row r="10716" spans="2:12" x14ac:dyDescent="0.25">
      <c r="B10716" s="596" t="s">
        <v>31074</v>
      </c>
      <c r="C10716" s="450" t="s">
        <v>6335</v>
      </c>
      <c r="D10716" s="451" t="s">
        <v>5834</v>
      </c>
      <c r="E10716" s="452" t="s">
        <v>2374</v>
      </c>
      <c r="F10716" s="452" t="s">
        <v>2375</v>
      </c>
      <c r="G10716" s="879" t="s">
        <v>22</v>
      </c>
      <c r="H10716" s="916" t="s">
        <v>2403</v>
      </c>
      <c r="I10716" s="916" t="s">
        <v>31112</v>
      </c>
      <c r="J10716" s="1215" t="s">
        <v>31113</v>
      </c>
      <c r="K10716" s="1215" t="s">
        <v>30943</v>
      </c>
      <c r="L10716" s="916" t="s">
        <v>1</v>
      </c>
    </row>
    <row r="10717" spans="2:12" x14ac:dyDescent="0.25">
      <c r="B10717" s="596" t="s">
        <v>31074</v>
      </c>
      <c r="C10717" s="450" t="s">
        <v>2963</v>
      </c>
      <c r="D10717" s="451" t="s">
        <v>8443</v>
      </c>
      <c r="E10717" s="452" t="s">
        <v>2374</v>
      </c>
      <c r="F10717" s="452" t="s">
        <v>28</v>
      </c>
      <c r="G10717" s="879" t="s">
        <v>28</v>
      </c>
      <c r="H10717" s="916" t="s">
        <v>2422</v>
      </c>
      <c r="I10717" s="916" t="s">
        <v>31114</v>
      </c>
      <c r="J10717" s="1215" t="s">
        <v>31115</v>
      </c>
      <c r="K10717" s="1215" t="s">
        <v>31078</v>
      </c>
      <c r="L10717" s="916" t="s">
        <v>1</v>
      </c>
    </row>
    <row r="10718" spans="2:12" x14ac:dyDescent="0.25">
      <c r="B10718" s="596" t="s">
        <v>31074</v>
      </c>
      <c r="C10718" s="450" t="s">
        <v>7709</v>
      </c>
      <c r="D10718" s="451" t="s">
        <v>31082</v>
      </c>
      <c r="E10718" s="452" t="s">
        <v>2374</v>
      </c>
      <c r="F10718" s="452" t="s">
        <v>2375</v>
      </c>
      <c r="G10718" s="879" t="s">
        <v>22</v>
      </c>
      <c r="H10718" s="916" t="s">
        <v>2676</v>
      </c>
      <c r="I10718" s="916" t="s">
        <v>11361</v>
      </c>
      <c r="J10718" s="1215" t="s">
        <v>31116</v>
      </c>
      <c r="K10718" s="1215" t="s">
        <v>31117</v>
      </c>
      <c r="L10718" s="916" t="s">
        <v>1</v>
      </c>
    </row>
    <row r="10719" spans="2:12" x14ac:dyDescent="0.25">
      <c r="B10719" s="596" t="s">
        <v>31074</v>
      </c>
      <c r="C10719" s="450" t="s">
        <v>4434</v>
      </c>
      <c r="D10719" s="451" t="s">
        <v>6172</v>
      </c>
      <c r="E10719" s="452" t="s">
        <v>2382</v>
      </c>
      <c r="F10719" s="452" t="s">
        <v>2375</v>
      </c>
      <c r="G10719" s="879" t="s">
        <v>25</v>
      </c>
      <c r="H10719" s="916" t="s">
        <v>14322</v>
      </c>
      <c r="I10719" s="916" t="s">
        <v>31118</v>
      </c>
      <c r="J10719" s="1215" t="s">
        <v>31119</v>
      </c>
      <c r="K10719" s="1215" t="s">
        <v>31090</v>
      </c>
      <c r="L10719" s="916" t="s">
        <v>1</v>
      </c>
    </row>
    <row r="10720" spans="2:12" x14ac:dyDescent="0.25">
      <c r="B10720" s="596" t="s">
        <v>31074</v>
      </c>
      <c r="C10720" s="450" t="s">
        <v>4434</v>
      </c>
      <c r="D10720" s="451" t="s">
        <v>4090</v>
      </c>
      <c r="E10720" s="452" t="s">
        <v>2382</v>
      </c>
      <c r="F10720" s="452" t="s">
        <v>2375</v>
      </c>
      <c r="G10720" s="879" t="s">
        <v>25</v>
      </c>
      <c r="H10720" s="916" t="s">
        <v>25144</v>
      </c>
      <c r="I10720" s="916" t="s">
        <v>2908</v>
      </c>
      <c r="J10720" s="1215" t="s">
        <v>31120</v>
      </c>
      <c r="K10720" s="1215" t="s">
        <v>31092</v>
      </c>
      <c r="L10720" s="916" t="s">
        <v>1</v>
      </c>
    </row>
    <row r="10721" spans="2:12" x14ac:dyDescent="0.25">
      <c r="B10721" s="596" t="s">
        <v>31074</v>
      </c>
      <c r="C10721" s="450" t="s">
        <v>4434</v>
      </c>
      <c r="D10721" s="451" t="s">
        <v>6172</v>
      </c>
      <c r="E10721" s="452" t="s">
        <v>2382</v>
      </c>
      <c r="F10721" s="452" t="s">
        <v>2375</v>
      </c>
      <c r="G10721" s="879" t="s">
        <v>25</v>
      </c>
      <c r="H10721" s="916" t="s">
        <v>4015</v>
      </c>
      <c r="I10721" s="916" t="s">
        <v>31121</v>
      </c>
      <c r="J10721" s="1215" t="s">
        <v>31122</v>
      </c>
      <c r="K10721" s="1215" t="s">
        <v>31087</v>
      </c>
      <c r="L10721" s="916" t="s">
        <v>1</v>
      </c>
    </row>
    <row r="10722" spans="2:12" x14ac:dyDescent="0.25">
      <c r="B10722" s="596" t="s">
        <v>31074</v>
      </c>
      <c r="C10722" s="450" t="s">
        <v>16513</v>
      </c>
      <c r="D10722" s="451" t="s">
        <v>7361</v>
      </c>
      <c r="E10722" s="452" t="s">
        <v>2374</v>
      </c>
      <c r="F10722" s="452" t="s">
        <v>2375</v>
      </c>
      <c r="G10722" s="879" t="s">
        <v>22</v>
      </c>
      <c r="H10722" s="916" t="s">
        <v>2745</v>
      </c>
      <c r="I10722" s="916" t="s">
        <v>6253</v>
      </c>
      <c r="J10722" s="1215" t="s">
        <v>31123</v>
      </c>
      <c r="K10722" s="1215" t="s">
        <v>31124</v>
      </c>
      <c r="L10722" s="916" t="s">
        <v>1</v>
      </c>
    </row>
    <row r="10723" spans="2:12" x14ac:dyDescent="0.25">
      <c r="B10723" s="596" t="s">
        <v>31074</v>
      </c>
      <c r="C10723" s="450" t="s">
        <v>5757</v>
      </c>
      <c r="D10723" s="451" t="s">
        <v>14244</v>
      </c>
      <c r="E10723" s="452" t="s">
        <v>2374</v>
      </c>
      <c r="F10723" s="452" t="s">
        <v>20</v>
      </c>
      <c r="G10723" s="879" t="s">
        <v>35</v>
      </c>
      <c r="H10723" s="916" t="s">
        <v>2517</v>
      </c>
      <c r="I10723" s="916" t="s">
        <v>2417</v>
      </c>
      <c r="J10723" s="1215" t="s">
        <v>31125</v>
      </c>
      <c r="K10723" s="1215" t="s">
        <v>31126</v>
      </c>
      <c r="L10723" s="916" t="s">
        <v>1</v>
      </c>
    </row>
    <row r="10724" spans="2:12" x14ac:dyDescent="0.25">
      <c r="B10724" s="596" t="s">
        <v>31127</v>
      </c>
      <c r="C10724" s="450" t="s">
        <v>16530</v>
      </c>
      <c r="D10724" s="451" t="s">
        <v>2838</v>
      </c>
      <c r="E10724" s="452" t="s">
        <v>2374</v>
      </c>
      <c r="F10724" s="452" t="s">
        <v>2375</v>
      </c>
      <c r="G10724" s="879" t="s">
        <v>22</v>
      </c>
      <c r="H10724" s="916" t="s">
        <v>2403</v>
      </c>
      <c r="I10724" s="916" t="s">
        <v>31128</v>
      </c>
      <c r="J10724" s="1215" t="s">
        <v>31129</v>
      </c>
      <c r="K10724" s="1215" t="s">
        <v>31130</v>
      </c>
      <c r="L10724" s="916" t="s">
        <v>1</v>
      </c>
    </row>
    <row r="10725" spans="2:12" x14ac:dyDescent="0.25">
      <c r="B10725" s="596" t="s">
        <v>31127</v>
      </c>
      <c r="C10725" s="450" t="s">
        <v>3569</v>
      </c>
      <c r="D10725" s="451" t="s">
        <v>2838</v>
      </c>
      <c r="E10725" s="452" t="s">
        <v>2374</v>
      </c>
      <c r="F10725" s="452" t="s">
        <v>28</v>
      </c>
      <c r="G10725" s="879" t="s">
        <v>28</v>
      </c>
      <c r="H10725" s="916" t="s">
        <v>2422</v>
      </c>
      <c r="I10725" s="916" t="s">
        <v>22191</v>
      </c>
      <c r="J10725" s="1215" t="s">
        <v>31131</v>
      </c>
      <c r="K10725" s="1215" t="s">
        <v>31132</v>
      </c>
      <c r="L10725" s="916" t="s">
        <v>1</v>
      </c>
    </row>
    <row r="10726" spans="2:12" x14ac:dyDescent="0.25">
      <c r="B10726" s="596" t="s">
        <v>31127</v>
      </c>
      <c r="C10726" s="450" t="s">
        <v>9572</v>
      </c>
      <c r="D10726" s="451" t="s">
        <v>2838</v>
      </c>
      <c r="E10726" s="452" t="s">
        <v>2374</v>
      </c>
      <c r="F10726" s="452" t="s">
        <v>28</v>
      </c>
      <c r="G10726" s="879" t="s">
        <v>28</v>
      </c>
      <c r="H10726" s="916" t="s">
        <v>2422</v>
      </c>
      <c r="I10726" s="916" t="s">
        <v>31133</v>
      </c>
      <c r="J10726" s="1215" t="s">
        <v>31134</v>
      </c>
      <c r="K10726" s="1215" t="s">
        <v>31132</v>
      </c>
      <c r="L10726" s="916" t="s">
        <v>1</v>
      </c>
    </row>
    <row r="10727" spans="2:12" x14ac:dyDescent="0.25">
      <c r="B10727" s="596" t="s">
        <v>31127</v>
      </c>
      <c r="C10727" s="450" t="s">
        <v>10106</v>
      </c>
      <c r="D10727" s="451" t="s">
        <v>2838</v>
      </c>
      <c r="E10727" s="452" t="s">
        <v>2374</v>
      </c>
      <c r="F10727" s="452" t="s">
        <v>28</v>
      </c>
      <c r="G10727" s="879" t="s">
        <v>28</v>
      </c>
      <c r="H10727" s="916" t="s">
        <v>2422</v>
      </c>
      <c r="I10727" s="916" t="s">
        <v>31135</v>
      </c>
      <c r="J10727" s="1215" t="s">
        <v>31136</v>
      </c>
      <c r="K10727" s="1215" t="s">
        <v>31132</v>
      </c>
      <c r="L10727" s="916" t="s">
        <v>1</v>
      </c>
    </row>
    <row r="10728" spans="2:12" x14ac:dyDescent="0.25">
      <c r="B10728" s="596" t="s">
        <v>31127</v>
      </c>
      <c r="C10728" s="450" t="s">
        <v>16705</v>
      </c>
      <c r="D10728" s="451" t="s">
        <v>4565</v>
      </c>
      <c r="E10728" s="452" t="s">
        <v>2382</v>
      </c>
      <c r="F10728" s="452" t="s">
        <v>28</v>
      </c>
      <c r="G10728" s="879" t="s">
        <v>28</v>
      </c>
      <c r="H10728" s="916" t="s">
        <v>6681</v>
      </c>
      <c r="I10728" s="916" t="s">
        <v>11316</v>
      </c>
      <c r="J10728" s="1215" t="s">
        <v>31137</v>
      </c>
      <c r="K10728" s="1215" t="s">
        <v>31138</v>
      </c>
      <c r="L10728" s="916" t="s">
        <v>1</v>
      </c>
    </row>
    <row r="10729" spans="2:12" x14ac:dyDescent="0.25">
      <c r="B10729" s="596" t="s">
        <v>31127</v>
      </c>
      <c r="C10729" s="450" t="s">
        <v>4084</v>
      </c>
      <c r="D10729" s="451" t="s">
        <v>8443</v>
      </c>
      <c r="E10729" s="452" t="s">
        <v>2374</v>
      </c>
      <c r="F10729" s="452" t="s">
        <v>2375</v>
      </c>
      <c r="G10729" s="879" t="s">
        <v>22</v>
      </c>
      <c r="H10729" s="916" t="s">
        <v>2403</v>
      </c>
      <c r="I10729" s="916" t="s">
        <v>31139</v>
      </c>
      <c r="J10729" s="1215" t="s">
        <v>31140</v>
      </c>
      <c r="K10729" s="1215" t="s">
        <v>31130</v>
      </c>
      <c r="L10729" s="916" t="s">
        <v>1</v>
      </c>
    </row>
    <row r="10730" spans="2:12" x14ac:dyDescent="0.25">
      <c r="B10730" s="596" t="s">
        <v>31127</v>
      </c>
      <c r="C10730" s="450" t="s">
        <v>8898</v>
      </c>
      <c r="D10730" s="451" t="s">
        <v>3089</v>
      </c>
      <c r="E10730" s="452" t="s">
        <v>2374</v>
      </c>
      <c r="F10730" s="452" t="s">
        <v>28</v>
      </c>
      <c r="G10730" s="879" t="s">
        <v>28</v>
      </c>
      <c r="H10730" s="916" t="s">
        <v>2422</v>
      </c>
      <c r="I10730" s="916" t="s">
        <v>31141</v>
      </c>
      <c r="J10730" s="1215" t="s">
        <v>31142</v>
      </c>
      <c r="K10730" s="1215" t="s">
        <v>31132</v>
      </c>
      <c r="L10730" s="916" t="s">
        <v>1</v>
      </c>
    </row>
    <row r="10731" spans="2:12" x14ac:dyDescent="0.25">
      <c r="B10731" s="596" t="s">
        <v>31127</v>
      </c>
      <c r="C10731" s="450" t="s">
        <v>4808</v>
      </c>
      <c r="D10731" s="451" t="s">
        <v>17873</v>
      </c>
      <c r="E10731" s="452" t="s">
        <v>2382</v>
      </c>
      <c r="F10731" s="452" t="s">
        <v>28</v>
      </c>
      <c r="G10731" s="879" t="s">
        <v>28</v>
      </c>
      <c r="H10731" s="916" t="s">
        <v>2422</v>
      </c>
      <c r="I10731" s="916" t="s">
        <v>31143</v>
      </c>
      <c r="J10731" s="1215" t="s">
        <v>31144</v>
      </c>
      <c r="K10731" s="1215" t="s">
        <v>31145</v>
      </c>
      <c r="L10731" s="916" t="s">
        <v>1</v>
      </c>
    </row>
    <row r="10732" spans="2:12" x14ac:dyDescent="0.25">
      <c r="B10732" s="596" t="s">
        <v>31127</v>
      </c>
      <c r="C10732" s="450" t="s">
        <v>3579</v>
      </c>
      <c r="D10732" s="451" t="s">
        <v>5945</v>
      </c>
      <c r="E10732" s="452" t="s">
        <v>2374</v>
      </c>
      <c r="F10732" s="452" t="s">
        <v>20</v>
      </c>
      <c r="G10732" s="879" t="s">
        <v>35</v>
      </c>
      <c r="H10732" s="916" t="s">
        <v>2422</v>
      </c>
      <c r="I10732" s="916" t="s">
        <v>31146</v>
      </c>
      <c r="J10732" s="1215" t="s">
        <v>31147</v>
      </c>
      <c r="K10732" s="1215" t="s">
        <v>31132</v>
      </c>
      <c r="L10732" s="916" t="s">
        <v>1</v>
      </c>
    </row>
    <row r="10733" spans="2:12" x14ac:dyDescent="0.25">
      <c r="B10733" s="596" t="s">
        <v>31127</v>
      </c>
      <c r="C10733" s="450" t="s">
        <v>8736</v>
      </c>
      <c r="D10733" s="451" t="s">
        <v>15014</v>
      </c>
      <c r="E10733" s="452" t="s">
        <v>2374</v>
      </c>
      <c r="F10733" s="452" t="s">
        <v>2375</v>
      </c>
      <c r="G10733" s="879" t="s">
        <v>22</v>
      </c>
      <c r="H10733" s="916" t="s">
        <v>10132</v>
      </c>
      <c r="I10733" s="916" t="s">
        <v>2554</v>
      </c>
      <c r="J10733" s="1215" t="s">
        <v>31148</v>
      </c>
      <c r="K10733" s="1215" t="s">
        <v>31149</v>
      </c>
      <c r="L10733" s="916" t="s">
        <v>1</v>
      </c>
    </row>
    <row r="10734" spans="2:12" x14ac:dyDescent="0.25">
      <c r="B10734" s="596" t="s">
        <v>31127</v>
      </c>
      <c r="C10734" s="450" t="s">
        <v>3015</v>
      </c>
      <c r="D10734" s="451" t="s">
        <v>2870</v>
      </c>
      <c r="E10734" s="452" t="s">
        <v>2374</v>
      </c>
      <c r="F10734" s="452" t="s">
        <v>20</v>
      </c>
      <c r="G10734" s="879" t="s">
        <v>35</v>
      </c>
      <c r="H10734" s="916" t="s">
        <v>9061</v>
      </c>
      <c r="I10734" s="916" t="s">
        <v>31150</v>
      </c>
      <c r="J10734" s="1215" t="s">
        <v>31151</v>
      </c>
      <c r="K10734" s="1215" t="s">
        <v>31152</v>
      </c>
      <c r="L10734" s="916" t="s">
        <v>1</v>
      </c>
    </row>
    <row r="10735" spans="2:12" x14ac:dyDescent="0.25">
      <c r="B10735" s="596" t="s">
        <v>31127</v>
      </c>
      <c r="C10735" s="450" t="s">
        <v>9472</v>
      </c>
      <c r="D10735" s="451" t="s">
        <v>14184</v>
      </c>
      <c r="E10735" s="452" t="s">
        <v>2374</v>
      </c>
      <c r="F10735" s="452" t="s">
        <v>2395</v>
      </c>
      <c r="G10735" s="879" t="s">
        <v>18</v>
      </c>
      <c r="H10735" s="916" t="s">
        <v>2422</v>
      </c>
      <c r="I10735" s="916" t="s">
        <v>31153</v>
      </c>
      <c r="J10735" s="1215" t="s">
        <v>31154</v>
      </c>
      <c r="K10735" s="1215" t="s">
        <v>31132</v>
      </c>
      <c r="L10735" s="916" t="s">
        <v>1</v>
      </c>
    </row>
    <row r="10736" spans="2:12" x14ac:dyDescent="0.25">
      <c r="B10736" s="596" t="s">
        <v>31127</v>
      </c>
      <c r="C10736" s="450" t="s">
        <v>4150</v>
      </c>
      <c r="D10736" s="451" t="s">
        <v>9722</v>
      </c>
      <c r="E10736" s="452" t="s">
        <v>2382</v>
      </c>
      <c r="F10736" s="452" t="s">
        <v>2375</v>
      </c>
      <c r="G10736" s="879" t="s">
        <v>29</v>
      </c>
      <c r="H10736" s="916" t="s">
        <v>7181</v>
      </c>
      <c r="I10736" s="916" t="s">
        <v>5290</v>
      </c>
      <c r="J10736" s="1215" t="s">
        <v>31155</v>
      </c>
      <c r="K10736" s="1215" t="s">
        <v>31156</v>
      </c>
      <c r="L10736" s="916" t="s">
        <v>1</v>
      </c>
    </row>
    <row r="10737" spans="2:12" x14ac:dyDescent="0.25">
      <c r="B10737" s="596" t="s">
        <v>31127</v>
      </c>
      <c r="C10737" s="450" t="s">
        <v>4150</v>
      </c>
      <c r="D10737" s="451" t="s">
        <v>13970</v>
      </c>
      <c r="E10737" s="452" t="s">
        <v>2382</v>
      </c>
      <c r="F10737" s="452" t="s">
        <v>2375</v>
      </c>
      <c r="G10737" s="879" t="s">
        <v>29</v>
      </c>
      <c r="H10737" s="916" t="s">
        <v>4197</v>
      </c>
      <c r="I10737" s="916" t="s">
        <v>5290</v>
      </c>
      <c r="J10737" s="1215" t="s">
        <v>31157</v>
      </c>
      <c r="K10737" s="1215" t="s">
        <v>31158</v>
      </c>
      <c r="L10737" s="916" t="s">
        <v>1</v>
      </c>
    </row>
    <row r="10738" spans="2:12" x14ac:dyDescent="0.25">
      <c r="B10738" s="596" t="s">
        <v>31127</v>
      </c>
      <c r="C10738" s="450" t="s">
        <v>4150</v>
      </c>
      <c r="D10738" s="451" t="s">
        <v>5315</v>
      </c>
      <c r="E10738" s="452" t="s">
        <v>2374</v>
      </c>
      <c r="F10738" s="452" t="s">
        <v>28</v>
      </c>
      <c r="G10738" s="879" t="s">
        <v>28</v>
      </c>
      <c r="H10738" s="916" t="s">
        <v>2422</v>
      </c>
      <c r="I10738" s="916" t="s">
        <v>31159</v>
      </c>
      <c r="J10738" s="1215" t="s">
        <v>31160</v>
      </c>
      <c r="K10738" s="1215" t="s">
        <v>31132</v>
      </c>
      <c r="L10738" s="916" t="s">
        <v>1</v>
      </c>
    </row>
    <row r="10739" spans="2:12" x14ac:dyDescent="0.25">
      <c r="B10739" s="596" t="s">
        <v>31127</v>
      </c>
      <c r="C10739" s="450" t="s">
        <v>2573</v>
      </c>
      <c r="D10739" s="451" t="s">
        <v>3853</v>
      </c>
      <c r="E10739" s="452" t="s">
        <v>2374</v>
      </c>
      <c r="F10739" s="452" t="s">
        <v>2375</v>
      </c>
      <c r="G10739" s="879" t="s">
        <v>22</v>
      </c>
      <c r="H10739" s="916" t="s">
        <v>2403</v>
      </c>
      <c r="I10739" s="916" t="s">
        <v>31161</v>
      </c>
      <c r="J10739" s="1215" t="s">
        <v>31162</v>
      </c>
      <c r="K10739" s="1215" t="s">
        <v>31130</v>
      </c>
      <c r="L10739" s="916" t="s">
        <v>1</v>
      </c>
    </row>
    <row r="10740" spans="2:12" x14ac:dyDescent="0.25">
      <c r="B10740" s="596" t="s">
        <v>31127</v>
      </c>
      <c r="C10740" s="450" t="s">
        <v>2493</v>
      </c>
      <c r="D10740" s="451" t="s">
        <v>2834</v>
      </c>
      <c r="E10740" s="452" t="s">
        <v>2374</v>
      </c>
      <c r="F10740" s="452" t="s">
        <v>20</v>
      </c>
      <c r="G10740" s="879" t="s">
        <v>35</v>
      </c>
      <c r="H10740" s="916" t="s">
        <v>2422</v>
      </c>
      <c r="I10740" s="916" t="s">
        <v>31163</v>
      </c>
      <c r="J10740" s="1215" t="s">
        <v>31164</v>
      </c>
      <c r="K10740" s="1215" t="s">
        <v>31132</v>
      </c>
      <c r="L10740" s="916" t="s">
        <v>1</v>
      </c>
    </row>
    <row r="10741" spans="2:12" x14ac:dyDescent="0.25">
      <c r="B10741" s="596" t="s">
        <v>31127</v>
      </c>
      <c r="C10741" s="450" t="s">
        <v>3316</v>
      </c>
      <c r="D10741" s="451" t="s">
        <v>5164</v>
      </c>
      <c r="E10741" s="452" t="s">
        <v>2374</v>
      </c>
      <c r="F10741" s="452" t="s">
        <v>28</v>
      </c>
      <c r="G10741" s="879" t="s">
        <v>28</v>
      </c>
      <c r="H10741" s="916" t="s">
        <v>2422</v>
      </c>
      <c r="I10741" s="916" t="s">
        <v>31165</v>
      </c>
      <c r="J10741" s="1215" t="s">
        <v>31166</v>
      </c>
      <c r="K10741" s="1215" t="s">
        <v>31132</v>
      </c>
      <c r="L10741" s="916" t="s">
        <v>1</v>
      </c>
    </row>
    <row r="10742" spans="2:12" x14ac:dyDescent="0.25">
      <c r="B10742" s="596" t="s">
        <v>31127</v>
      </c>
      <c r="C10742" s="450" t="s">
        <v>2667</v>
      </c>
      <c r="D10742" s="451" t="s">
        <v>5095</v>
      </c>
      <c r="E10742" s="452" t="s">
        <v>2382</v>
      </c>
      <c r="F10742" s="452" t="s">
        <v>20</v>
      </c>
      <c r="G10742" s="879" t="s">
        <v>35</v>
      </c>
      <c r="H10742" s="916" t="s">
        <v>2590</v>
      </c>
      <c r="I10742" s="916" t="s">
        <v>31167</v>
      </c>
      <c r="J10742" s="1215" t="s">
        <v>31168</v>
      </c>
      <c r="K10742" s="1215" t="s">
        <v>31169</v>
      </c>
      <c r="L10742" s="916" t="s">
        <v>1</v>
      </c>
    </row>
    <row r="10743" spans="2:12" x14ac:dyDescent="0.25">
      <c r="B10743" s="596" t="s">
        <v>31127</v>
      </c>
      <c r="C10743" s="450" t="s">
        <v>2667</v>
      </c>
      <c r="D10743" s="451" t="s">
        <v>13979</v>
      </c>
      <c r="E10743" s="452" t="s">
        <v>2382</v>
      </c>
      <c r="F10743" s="452" t="s">
        <v>2375</v>
      </c>
      <c r="G10743" s="879" t="s">
        <v>25</v>
      </c>
      <c r="H10743" s="916" t="s">
        <v>3169</v>
      </c>
      <c r="I10743" s="916" t="s">
        <v>10353</v>
      </c>
      <c r="J10743" s="1215" t="s">
        <v>31170</v>
      </c>
      <c r="K10743" s="1215" t="s">
        <v>31171</v>
      </c>
      <c r="L10743" s="916" t="s">
        <v>1</v>
      </c>
    </row>
    <row r="10744" spans="2:12" x14ac:dyDescent="0.25">
      <c r="B10744" s="596" t="s">
        <v>31127</v>
      </c>
      <c r="C10744" s="450" t="s">
        <v>2915</v>
      </c>
      <c r="D10744" s="451" t="s">
        <v>3792</v>
      </c>
      <c r="E10744" s="452" t="s">
        <v>2374</v>
      </c>
      <c r="F10744" s="452" t="s">
        <v>2375</v>
      </c>
      <c r="G10744" s="879" t="s">
        <v>25</v>
      </c>
      <c r="H10744" s="916" t="s">
        <v>5081</v>
      </c>
      <c r="I10744" s="916" t="s">
        <v>31172</v>
      </c>
      <c r="J10744" s="1215" t="s">
        <v>31173</v>
      </c>
      <c r="K10744" s="1215" t="s">
        <v>31174</v>
      </c>
      <c r="L10744" s="916" t="s">
        <v>1</v>
      </c>
    </row>
    <row r="10745" spans="2:12" x14ac:dyDescent="0.25">
      <c r="B10745" s="596" t="s">
        <v>31127</v>
      </c>
      <c r="C10745" s="450" t="s">
        <v>9165</v>
      </c>
      <c r="D10745" s="451" t="s">
        <v>3585</v>
      </c>
      <c r="E10745" s="452" t="s">
        <v>2374</v>
      </c>
      <c r="F10745" s="452" t="s">
        <v>28</v>
      </c>
      <c r="G10745" s="879" t="s">
        <v>28</v>
      </c>
      <c r="H10745" s="916" t="s">
        <v>6207</v>
      </c>
      <c r="I10745" s="916" t="s">
        <v>31175</v>
      </c>
      <c r="J10745" s="1215" t="s">
        <v>31176</v>
      </c>
      <c r="K10745" s="1215" t="s">
        <v>31177</v>
      </c>
      <c r="L10745" s="916" t="s">
        <v>1</v>
      </c>
    </row>
    <row r="10746" spans="2:12" x14ac:dyDescent="0.25">
      <c r="B10746" s="596" t="s">
        <v>31127</v>
      </c>
      <c r="C10746" s="450" t="s">
        <v>2679</v>
      </c>
      <c r="D10746" s="451" t="s">
        <v>4565</v>
      </c>
      <c r="E10746" s="452" t="s">
        <v>2382</v>
      </c>
      <c r="F10746" s="452" t="s">
        <v>2375</v>
      </c>
      <c r="G10746" s="879" t="s">
        <v>25</v>
      </c>
      <c r="H10746" s="916" t="s">
        <v>21553</v>
      </c>
      <c r="I10746" s="916" t="s">
        <v>31178</v>
      </c>
      <c r="J10746" s="1215" t="s">
        <v>31179</v>
      </c>
      <c r="K10746" s="1215" t="s">
        <v>31180</v>
      </c>
      <c r="L10746" s="916" t="s">
        <v>1</v>
      </c>
    </row>
    <row r="10747" spans="2:12" x14ac:dyDescent="0.25">
      <c r="B10747" s="596" t="s">
        <v>31127</v>
      </c>
      <c r="C10747" s="450" t="s">
        <v>8004</v>
      </c>
      <c r="D10747" s="451" t="s">
        <v>4641</v>
      </c>
      <c r="E10747" s="452" t="s">
        <v>2382</v>
      </c>
      <c r="F10747" s="452" t="s">
        <v>2375</v>
      </c>
      <c r="G10747" s="879" t="s">
        <v>25</v>
      </c>
      <c r="H10747" s="916" t="s">
        <v>2908</v>
      </c>
      <c r="I10747" s="916" t="s">
        <v>31181</v>
      </c>
      <c r="J10747" s="1215" t="s">
        <v>31182</v>
      </c>
      <c r="K10747" s="1215" t="s">
        <v>31183</v>
      </c>
      <c r="L10747" s="916" t="s">
        <v>1</v>
      </c>
    </row>
    <row r="10748" spans="2:12" x14ac:dyDescent="0.25">
      <c r="B10748" s="596" t="s">
        <v>31127</v>
      </c>
      <c r="C10748" s="450" t="s">
        <v>15283</v>
      </c>
      <c r="D10748" s="451" t="s">
        <v>10388</v>
      </c>
      <c r="E10748" s="452" t="s">
        <v>2374</v>
      </c>
      <c r="F10748" s="452" t="s">
        <v>20</v>
      </c>
      <c r="G10748" s="879" t="s">
        <v>35</v>
      </c>
      <c r="H10748" s="916" t="s">
        <v>5964</v>
      </c>
      <c r="I10748" s="916" t="s">
        <v>31184</v>
      </c>
      <c r="J10748" s="1215" t="s">
        <v>31185</v>
      </c>
      <c r="K10748" s="1215" t="s">
        <v>31186</v>
      </c>
      <c r="L10748" s="916" t="s">
        <v>1</v>
      </c>
    </row>
    <row r="10749" spans="2:12" x14ac:dyDescent="0.25">
      <c r="B10749" s="596" t="s">
        <v>31127</v>
      </c>
      <c r="C10749" s="450" t="s">
        <v>3465</v>
      </c>
      <c r="D10749" s="451" t="s">
        <v>4037</v>
      </c>
      <c r="E10749" s="452" t="s">
        <v>2382</v>
      </c>
      <c r="F10749" s="452" t="s">
        <v>18</v>
      </c>
      <c r="G10749" s="879"/>
      <c r="H10749" s="916" t="s">
        <v>2403</v>
      </c>
      <c r="I10749" s="916" t="s">
        <v>31187</v>
      </c>
      <c r="J10749" s="1215" t="s">
        <v>31188</v>
      </c>
      <c r="K10749" s="1215" t="s">
        <v>31189</v>
      </c>
      <c r="L10749" s="916" t="s">
        <v>1</v>
      </c>
    </row>
    <row r="10750" spans="2:12" x14ac:dyDescent="0.25">
      <c r="B10750" s="596" t="s">
        <v>31127</v>
      </c>
      <c r="C10750" s="450" t="s">
        <v>9002</v>
      </c>
      <c r="D10750" s="451" t="s">
        <v>7188</v>
      </c>
      <c r="E10750" s="452" t="s">
        <v>2374</v>
      </c>
      <c r="F10750" s="452" t="s">
        <v>20</v>
      </c>
      <c r="G10750" s="879" t="s">
        <v>35</v>
      </c>
      <c r="H10750" s="916" t="s">
        <v>3102</v>
      </c>
      <c r="I10750" s="916" t="s">
        <v>31190</v>
      </c>
      <c r="J10750" s="1215" t="s">
        <v>31191</v>
      </c>
      <c r="K10750" s="1215" t="s">
        <v>31192</v>
      </c>
      <c r="L10750" s="916" t="s">
        <v>1</v>
      </c>
    </row>
    <row r="10751" spans="2:12" x14ac:dyDescent="0.25">
      <c r="B10751" s="596" t="s">
        <v>31127</v>
      </c>
      <c r="C10751" s="450" t="s">
        <v>10460</v>
      </c>
      <c r="D10751" s="451" t="s">
        <v>7405</v>
      </c>
      <c r="E10751" s="452" t="s">
        <v>2382</v>
      </c>
      <c r="F10751" s="452" t="s">
        <v>20</v>
      </c>
      <c r="G10751" s="879" t="s">
        <v>35</v>
      </c>
      <c r="H10751" s="916" t="s">
        <v>17352</v>
      </c>
      <c r="I10751" s="916" t="s">
        <v>6567</v>
      </c>
      <c r="J10751" s="1215" t="s">
        <v>31193</v>
      </c>
      <c r="K10751" s="1215" t="s">
        <v>31194</v>
      </c>
      <c r="L10751" s="916" t="s">
        <v>1</v>
      </c>
    </row>
    <row r="10752" spans="2:12" x14ac:dyDescent="0.25">
      <c r="B10752" s="596" t="s">
        <v>31127</v>
      </c>
      <c r="C10752" s="450" t="s">
        <v>6234</v>
      </c>
      <c r="D10752" s="451" t="s">
        <v>13528</v>
      </c>
      <c r="E10752" s="452" t="s">
        <v>2382</v>
      </c>
      <c r="F10752" s="452" t="s">
        <v>18</v>
      </c>
      <c r="G10752" s="879" t="s">
        <v>2669</v>
      </c>
      <c r="H10752" s="916" t="s">
        <v>2422</v>
      </c>
      <c r="I10752" s="916" t="s">
        <v>31195</v>
      </c>
      <c r="J10752" s="1215" t="s">
        <v>31196</v>
      </c>
      <c r="K10752" s="1215" t="s">
        <v>31145</v>
      </c>
      <c r="L10752" s="916" t="s">
        <v>1</v>
      </c>
    </row>
    <row r="10753" spans="2:12" x14ac:dyDescent="0.25">
      <c r="B10753" s="596" t="s">
        <v>31127</v>
      </c>
      <c r="C10753" s="450" t="s">
        <v>2401</v>
      </c>
      <c r="D10753" s="451" t="s">
        <v>5214</v>
      </c>
      <c r="E10753" s="452" t="s">
        <v>2382</v>
      </c>
      <c r="F10753" s="452" t="s">
        <v>2375</v>
      </c>
      <c r="G10753" s="879" t="s">
        <v>25</v>
      </c>
      <c r="H10753" s="916" t="s">
        <v>6485</v>
      </c>
      <c r="I10753" s="916" t="s">
        <v>31197</v>
      </c>
      <c r="J10753" s="1215" t="s">
        <v>31198</v>
      </c>
      <c r="K10753" s="1215" t="s">
        <v>31199</v>
      </c>
      <c r="L10753" s="916" t="s">
        <v>1</v>
      </c>
    </row>
    <row r="10754" spans="2:12" x14ac:dyDescent="0.25">
      <c r="B10754" s="596" t="s">
        <v>31127</v>
      </c>
      <c r="C10754" s="450" t="s">
        <v>2809</v>
      </c>
      <c r="D10754" s="451" t="s">
        <v>2650</v>
      </c>
      <c r="E10754" s="452" t="s">
        <v>2382</v>
      </c>
      <c r="F10754" s="452" t="s">
        <v>2375</v>
      </c>
      <c r="G10754" s="879" t="s">
        <v>25</v>
      </c>
      <c r="H10754" s="916" t="s">
        <v>6681</v>
      </c>
      <c r="I10754" s="916" t="s">
        <v>9807</v>
      </c>
      <c r="J10754" s="1215" t="s">
        <v>31200</v>
      </c>
      <c r="K10754" s="1215" t="s">
        <v>31138</v>
      </c>
      <c r="L10754" s="916" t="s">
        <v>1</v>
      </c>
    </row>
    <row r="10755" spans="2:12" x14ac:dyDescent="0.25">
      <c r="B10755" s="596" t="s">
        <v>31127</v>
      </c>
      <c r="C10755" s="450" t="s">
        <v>5013</v>
      </c>
      <c r="D10755" s="451" t="s">
        <v>3453</v>
      </c>
      <c r="E10755" s="452" t="s">
        <v>2382</v>
      </c>
      <c r="F10755" s="452" t="s">
        <v>20</v>
      </c>
      <c r="G10755" s="879" t="s">
        <v>35</v>
      </c>
      <c r="H10755" s="916" t="s">
        <v>2477</v>
      </c>
      <c r="I10755" s="916" t="s">
        <v>31201</v>
      </c>
      <c r="J10755" s="1215" t="s">
        <v>31202</v>
      </c>
      <c r="K10755" s="1215" t="s">
        <v>31203</v>
      </c>
      <c r="L10755" s="916" t="s">
        <v>1</v>
      </c>
    </row>
    <row r="10756" spans="2:12" x14ac:dyDescent="0.25">
      <c r="B10756" s="596" t="s">
        <v>31127</v>
      </c>
      <c r="C10756" s="450" t="s">
        <v>14854</v>
      </c>
      <c r="D10756" s="451" t="s">
        <v>3453</v>
      </c>
      <c r="E10756" s="452" t="s">
        <v>2382</v>
      </c>
      <c r="F10756" s="452" t="s">
        <v>20</v>
      </c>
      <c r="G10756" s="879" t="s">
        <v>35</v>
      </c>
      <c r="H10756" s="916" t="s">
        <v>3307</v>
      </c>
      <c r="I10756" s="916" t="s">
        <v>31204</v>
      </c>
      <c r="J10756" s="1215" t="s">
        <v>31205</v>
      </c>
      <c r="K10756" s="1215" t="s">
        <v>31206</v>
      </c>
      <c r="L10756" s="916" t="s">
        <v>1</v>
      </c>
    </row>
    <row r="10757" spans="2:12" x14ac:dyDescent="0.25">
      <c r="B10757" s="596" t="s">
        <v>31127</v>
      </c>
      <c r="C10757" s="450" t="s">
        <v>3114</v>
      </c>
      <c r="D10757" s="451" t="s">
        <v>4157</v>
      </c>
      <c r="E10757" s="452" t="s">
        <v>2382</v>
      </c>
      <c r="F10757" s="452" t="s">
        <v>20</v>
      </c>
      <c r="G10757" s="879" t="s">
        <v>35</v>
      </c>
      <c r="H10757" s="916" t="s">
        <v>2422</v>
      </c>
      <c r="I10757" s="916" t="s">
        <v>10116</v>
      </c>
      <c r="J10757" s="1215" t="s">
        <v>31207</v>
      </c>
      <c r="K10757" s="1215" t="s">
        <v>31145</v>
      </c>
      <c r="L10757" s="916" t="s">
        <v>1</v>
      </c>
    </row>
    <row r="10758" spans="2:12" x14ac:dyDescent="0.25">
      <c r="B10758" s="596" t="s">
        <v>31127</v>
      </c>
      <c r="C10758" s="450" t="s">
        <v>5488</v>
      </c>
      <c r="D10758" s="451" t="s">
        <v>3244</v>
      </c>
      <c r="E10758" s="452" t="s">
        <v>2374</v>
      </c>
      <c r="F10758" s="452" t="s">
        <v>2375</v>
      </c>
      <c r="G10758" s="879" t="s">
        <v>22</v>
      </c>
      <c r="H10758" s="916" t="s">
        <v>2422</v>
      </c>
      <c r="I10758" s="916" t="s">
        <v>31208</v>
      </c>
      <c r="J10758" s="1215" t="s">
        <v>31209</v>
      </c>
      <c r="K10758" s="1215" t="s">
        <v>31132</v>
      </c>
      <c r="L10758" s="916" t="s">
        <v>1</v>
      </c>
    </row>
    <row r="10759" spans="2:12" x14ac:dyDescent="0.25">
      <c r="B10759" s="596" t="s">
        <v>31127</v>
      </c>
      <c r="C10759" s="450" t="s">
        <v>5488</v>
      </c>
      <c r="D10759" s="451" t="s">
        <v>2799</v>
      </c>
      <c r="E10759" s="452" t="s">
        <v>2382</v>
      </c>
      <c r="F10759" s="452" t="s">
        <v>20</v>
      </c>
      <c r="G10759" s="879" t="s">
        <v>35</v>
      </c>
      <c r="H10759" s="916" t="s">
        <v>2403</v>
      </c>
      <c r="I10759" s="916" t="s">
        <v>31210</v>
      </c>
      <c r="J10759" s="1215" t="s">
        <v>31211</v>
      </c>
      <c r="K10759" s="1215" t="s">
        <v>31189</v>
      </c>
      <c r="L10759" s="916" t="s">
        <v>1</v>
      </c>
    </row>
    <row r="10760" spans="2:12" x14ac:dyDescent="0.25">
      <c r="B10760" s="596" t="s">
        <v>31127</v>
      </c>
      <c r="C10760" s="450" t="s">
        <v>3180</v>
      </c>
      <c r="D10760" s="451" t="s">
        <v>2975</v>
      </c>
      <c r="E10760" s="452" t="s">
        <v>2374</v>
      </c>
      <c r="F10760" s="452" t="s">
        <v>28</v>
      </c>
      <c r="G10760" s="879" t="s">
        <v>28</v>
      </c>
      <c r="H10760" s="916" t="s">
        <v>2422</v>
      </c>
      <c r="I10760" s="916" t="s">
        <v>31212</v>
      </c>
      <c r="J10760" s="1215" t="s">
        <v>31213</v>
      </c>
      <c r="K10760" s="1215" t="s">
        <v>31132</v>
      </c>
      <c r="L10760" s="916" t="s">
        <v>1</v>
      </c>
    </row>
    <row r="10761" spans="2:12" x14ac:dyDescent="0.25">
      <c r="B10761" s="596" t="s">
        <v>31127</v>
      </c>
      <c r="C10761" s="450" t="s">
        <v>5418</v>
      </c>
      <c r="D10761" s="451" t="s">
        <v>3647</v>
      </c>
      <c r="E10761" s="452" t="s">
        <v>2382</v>
      </c>
      <c r="F10761" s="452" t="s">
        <v>18</v>
      </c>
      <c r="G10761" s="879"/>
      <c r="H10761" s="916" t="s">
        <v>2422</v>
      </c>
      <c r="I10761" s="916" t="s">
        <v>31214</v>
      </c>
      <c r="J10761" s="1215" t="s">
        <v>31215</v>
      </c>
      <c r="K10761" s="1215" t="s">
        <v>31145</v>
      </c>
      <c r="L10761" s="916" t="s">
        <v>1</v>
      </c>
    </row>
    <row r="10762" spans="2:12" x14ac:dyDescent="0.25">
      <c r="B10762" s="596" t="s">
        <v>31127</v>
      </c>
      <c r="C10762" s="450" t="s">
        <v>5944</v>
      </c>
      <c r="D10762" s="451" t="s">
        <v>31216</v>
      </c>
      <c r="E10762" s="452" t="s">
        <v>2374</v>
      </c>
      <c r="F10762" s="452" t="s">
        <v>20</v>
      </c>
      <c r="G10762" s="879" t="s">
        <v>35</v>
      </c>
      <c r="H10762" s="916" t="s">
        <v>2422</v>
      </c>
      <c r="I10762" s="916" t="s">
        <v>28300</v>
      </c>
      <c r="J10762" s="1215" t="s">
        <v>31217</v>
      </c>
      <c r="K10762" s="1215" t="s">
        <v>31132</v>
      </c>
      <c r="L10762" s="916" t="s">
        <v>1</v>
      </c>
    </row>
    <row r="10763" spans="2:12" x14ac:dyDescent="0.25">
      <c r="B10763" s="596" t="s">
        <v>31127</v>
      </c>
      <c r="C10763" s="450" t="s">
        <v>8860</v>
      </c>
      <c r="D10763" s="451" t="s">
        <v>2810</v>
      </c>
      <c r="E10763" s="452" t="s">
        <v>2382</v>
      </c>
      <c r="F10763" s="452" t="s">
        <v>2375</v>
      </c>
      <c r="G10763" s="879" t="s">
        <v>22</v>
      </c>
      <c r="H10763" s="916" t="s">
        <v>2422</v>
      </c>
      <c r="I10763" s="916" t="s">
        <v>31218</v>
      </c>
      <c r="J10763" s="1215" t="s">
        <v>31219</v>
      </c>
      <c r="K10763" s="1215" t="s">
        <v>31145</v>
      </c>
      <c r="L10763" s="916" t="s">
        <v>1</v>
      </c>
    </row>
    <row r="10764" spans="2:12" x14ac:dyDescent="0.25">
      <c r="B10764" s="596" t="s">
        <v>31127</v>
      </c>
      <c r="C10764" s="450" t="s">
        <v>8860</v>
      </c>
      <c r="D10764" s="451" t="s">
        <v>2791</v>
      </c>
      <c r="E10764" s="452" t="s">
        <v>2374</v>
      </c>
      <c r="F10764" s="452" t="s">
        <v>20</v>
      </c>
      <c r="G10764" s="879" t="s">
        <v>35</v>
      </c>
      <c r="H10764" s="916" t="s">
        <v>2422</v>
      </c>
      <c r="I10764" s="916" t="s">
        <v>31220</v>
      </c>
      <c r="J10764" s="1215" t="s">
        <v>31221</v>
      </c>
      <c r="K10764" s="1215" t="s">
        <v>31132</v>
      </c>
      <c r="L10764" s="916" t="s">
        <v>1</v>
      </c>
    </row>
    <row r="10765" spans="2:12" x14ac:dyDescent="0.25">
      <c r="B10765" s="596" t="s">
        <v>31127</v>
      </c>
      <c r="C10765" s="450" t="s">
        <v>3856</v>
      </c>
      <c r="D10765" s="451" t="s">
        <v>3747</v>
      </c>
      <c r="E10765" s="452" t="s">
        <v>2382</v>
      </c>
      <c r="F10765" s="452" t="s">
        <v>2375</v>
      </c>
      <c r="G10765" s="879" t="s">
        <v>22</v>
      </c>
      <c r="H10765" s="916" t="s">
        <v>2422</v>
      </c>
      <c r="I10765" s="916" t="s">
        <v>31222</v>
      </c>
      <c r="J10765" s="1215" t="s">
        <v>31223</v>
      </c>
      <c r="K10765" s="1215" t="s">
        <v>31145</v>
      </c>
      <c r="L10765" s="916" t="s">
        <v>1</v>
      </c>
    </row>
    <row r="10766" spans="2:12" x14ac:dyDescent="0.25">
      <c r="B10766" s="596" t="s">
        <v>31127</v>
      </c>
      <c r="C10766" s="450" t="s">
        <v>3929</v>
      </c>
      <c r="D10766" s="451" t="s">
        <v>8161</v>
      </c>
      <c r="E10766" s="452" t="s">
        <v>2382</v>
      </c>
      <c r="F10766" s="452" t="s">
        <v>20</v>
      </c>
      <c r="G10766" s="879" t="s">
        <v>35</v>
      </c>
      <c r="H10766" s="916" t="s">
        <v>4262</v>
      </c>
      <c r="I10766" s="916" t="s">
        <v>6157</v>
      </c>
      <c r="J10766" s="1215" t="s">
        <v>31224</v>
      </c>
      <c r="K10766" s="1215" t="s">
        <v>31225</v>
      </c>
      <c r="L10766" s="916" t="s">
        <v>1</v>
      </c>
    </row>
    <row r="10767" spans="2:12" x14ac:dyDescent="0.25">
      <c r="B10767" s="596" t="s">
        <v>31127</v>
      </c>
      <c r="C10767" s="450" t="s">
        <v>3929</v>
      </c>
      <c r="D10767" s="451" t="s">
        <v>8161</v>
      </c>
      <c r="E10767" s="452" t="s">
        <v>2382</v>
      </c>
      <c r="F10767" s="452" t="s">
        <v>20</v>
      </c>
      <c r="G10767" s="879" t="s">
        <v>35</v>
      </c>
      <c r="H10767" s="916" t="s">
        <v>31226</v>
      </c>
      <c r="I10767" s="916" t="s">
        <v>31227</v>
      </c>
      <c r="J10767" s="1215" t="s">
        <v>31228</v>
      </c>
      <c r="K10767" s="1215" t="s">
        <v>31229</v>
      </c>
      <c r="L10767" s="916" t="s">
        <v>1</v>
      </c>
    </row>
    <row r="10768" spans="2:12" x14ac:dyDescent="0.25">
      <c r="B10768" s="596" t="s">
        <v>31127</v>
      </c>
      <c r="C10768" s="450" t="s">
        <v>10590</v>
      </c>
      <c r="D10768" s="451" t="s">
        <v>4441</v>
      </c>
      <c r="E10768" s="452" t="s">
        <v>2382</v>
      </c>
      <c r="F10768" s="452" t="s">
        <v>18</v>
      </c>
      <c r="G10768" s="879"/>
      <c r="H10768" s="916" t="s">
        <v>2422</v>
      </c>
      <c r="I10768" s="916" t="s">
        <v>31230</v>
      </c>
      <c r="J10768" s="1215" t="s">
        <v>31231</v>
      </c>
      <c r="K10768" s="1215" t="s">
        <v>31145</v>
      </c>
      <c r="L10768" s="916" t="s">
        <v>1</v>
      </c>
    </row>
    <row r="10769" spans="2:12" x14ac:dyDescent="0.25">
      <c r="B10769" s="596" t="s">
        <v>31127</v>
      </c>
      <c r="C10769" s="450" t="s">
        <v>3195</v>
      </c>
      <c r="D10769" s="451" t="s">
        <v>3437</v>
      </c>
      <c r="E10769" s="452" t="s">
        <v>2374</v>
      </c>
      <c r="F10769" s="452" t="s">
        <v>20</v>
      </c>
      <c r="G10769" s="879" t="s">
        <v>35</v>
      </c>
      <c r="H10769" s="916" t="s">
        <v>4216</v>
      </c>
      <c r="I10769" s="916" t="s">
        <v>31232</v>
      </c>
      <c r="J10769" s="1215" t="s">
        <v>31233</v>
      </c>
      <c r="K10769" s="1215" t="s">
        <v>31234</v>
      </c>
      <c r="L10769" s="916" t="s">
        <v>1</v>
      </c>
    </row>
    <row r="10770" spans="2:12" x14ac:dyDescent="0.25">
      <c r="B10770" s="596" t="s">
        <v>31127</v>
      </c>
      <c r="C10770" s="450" t="s">
        <v>3912</v>
      </c>
      <c r="D10770" s="451" t="s">
        <v>6432</v>
      </c>
      <c r="E10770" s="452" t="s">
        <v>2374</v>
      </c>
      <c r="F10770" s="452" t="s">
        <v>12</v>
      </c>
      <c r="G10770" s="879"/>
      <c r="H10770" s="916" t="s">
        <v>10181</v>
      </c>
      <c r="I10770" s="916" t="s">
        <v>31235</v>
      </c>
      <c r="J10770" s="1215" t="s">
        <v>31236</v>
      </c>
      <c r="K10770" s="1215" t="s">
        <v>31237</v>
      </c>
      <c r="L10770" s="916" t="s">
        <v>1</v>
      </c>
    </row>
    <row r="10771" spans="2:12" x14ac:dyDescent="0.25">
      <c r="B10771" s="596" t="s">
        <v>31127</v>
      </c>
      <c r="C10771" s="450" t="s">
        <v>5795</v>
      </c>
      <c r="D10771" s="451" t="s">
        <v>15932</v>
      </c>
      <c r="E10771" s="452" t="s">
        <v>2374</v>
      </c>
      <c r="F10771" s="452" t="s">
        <v>20</v>
      </c>
      <c r="G10771" s="879" t="s">
        <v>35</v>
      </c>
      <c r="H10771" s="916" t="s">
        <v>2422</v>
      </c>
      <c r="I10771" s="916" t="s">
        <v>31238</v>
      </c>
      <c r="J10771" s="1215" t="s">
        <v>31239</v>
      </c>
      <c r="K10771" s="1215" t="s">
        <v>31132</v>
      </c>
      <c r="L10771" s="916" t="s">
        <v>1</v>
      </c>
    </row>
    <row r="10772" spans="2:12" x14ac:dyDescent="0.25">
      <c r="B10772" s="596" t="s">
        <v>31127</v>
      </c>
      <c r="C10772" s="450" t="s">
        <v>3335</v>
      </c>
      <c r="D10772" s="451" t="s">
        <v>5375</v>
      </c>
      <c r="E10772" s="452" t="s">
        <v>2374</v>
      </c>
      <c r="F10772" s="452" t="s">
        <v>18</v>
      </c>
      <c r="G10772" s="879" t="s">
        <v>2669</v>
      </c>
      <c r="H10772" s="916" t="s">
        <v>2422</v>
      </c>
      <c r="I10772" s="916" t="s">
        <v>31240</v>
      </c>
      <c r="J10772" s="1215" t="s">
        <v>31241</v>
      </c>
      <c r="K10772" s="1215" t="s">
        <v>31132</v>
      </c>
      <c r="L10772" s="916" t="s">
        <v>1</v>
      </c>
    </row>
    <row r="10773" spans="2:12" x14ac:dyDescent="0.25">
      <c r="B10773" s="596" t="s">
        <v>31127</v>
      </c>
      <c r="C10773" s="450" t="s">
        <v>9256</v>
      </c>
      <c r="D10773" s="451" t="s">
        <v>2882</v>
      </c>
      <c r="E10773" s="452" t="s">
        <v>2382</v>
      </c>
      <c r="F10773" s="452" t="s">
        <v>20</v>
      </c>
      <c r="G10773" s="879" t="s">
        <v>35</v>
      </c>
      <c r="H10773" s="916" t="s">
        <v>2422</v>
      </c>
      <c r="I10773" s="916" t="s">
        <v>31242</v>
      </c>
      <c r="J10773" s="1215" t="s">
        <v>31243</v>
      </c>
      <c r="K10773" s="1215" t="s">
        <v>31145</v>
      </c>
      <c r="L10773" s="916" t="s">
        <v>1</v>
      </c>
    </row>
    <row r="10774" spans="2:12" x14ac:dyDescent="0.25">
      <c r="B10774" s="596" t="s">
        <v>31127</v>
      </c>
      <c r="C10774" s="450" t="s">
        <v>5423</v>
      </c>
      <c r="D10774" s="451" t="s">
        <v>3437</v>
      </c>
      <c r="E10774" s="452" t="s">
        <v>2374</v>
      </c>
      <c r="F10774" s="452" t="s">
        <v>20</v>
      </c>
      <c r="G10774" s="879" t="s">
        <v>35</v>
      </c>
      <c r="H10774" s="916" t="s">
        <v>2995</v>
      </c>
      <c r="I10774" s="916" t="s">
        <v>31244</v>
      </c>
      <c r="J10774" s="1215" t="s">
        <v>31245</v>
      </c>
      <c r="K10774" s="1215" t="s">
        <v>31246</v>
      </c>
      <c r="L10774" s="916" t="s">
        <v>1</v>
      </c>
    </row>
    <row r="10775" spans="2:12" x14ac:dyDescent="0.25">
      <c r="B10775" s="596" t="s">
        <v>31127</v>
      </c>
      <c r="C10775" s="450" t="s">
        <v>5423</v>
      </c>
      <c r="D10775" s="451" t="s">
        <v>3466</v>
      </c>
      <c r="E10775" s="452" t="s">
        <v>2374</v>
      </c>
      <c r="F10775" s="452" t="s">
        <v>2375</v>
      </c>
      <c r="G10775" s="879" t="s">
        <v>22</v>
      </c>
      <c r="H10775" s="916" t="s">
        <v>2403</v>
      </c>
      <c r="I10775" s="916" t="s">
        <v>31247</v>
      </c>
      <c r="J10775" s="1215" t="s">
        <v>31248</v>
      </c>
      <c r="K10775" s="1215" t="s">
        <v>31130</v>
      </c>
      <c r="L10775" s="916" t="s">
        <v>1</v>
      </c>
    </row>
    <row r="10776" spans="2:12" x14ac:dyDescent="0.25">
      <c r="B10776" s="596" t="s">
        <v>31127</v>
      </c>
      <c r="C10776" s="450" t="s">
        <v>5118</v>
      </c>
      <c r="D10776" s="451" t="s">
        <v>3348</v>
      </c>
      <c r="E10776" s="452" t="s">
        <v>3182</v>
      </c>
      <c r="F10776" s="452" t="s">
        <v>28</v>
      </c>
      <c r="G10776" s="879" t="s">
        <v>28</v>
      </c>
      <c r="H10776" s="916" t="s">
        <v>5219</v>
      </c>
      <c r="I10776" s="916" t="s">
        <v>31249</v>
      </c>
      <c r="J10776" s="1215" t="s">
        <v>31250</v>
      </c>
      <c r="K10776" s="1215" t="s">
        <v>31251</v>
      </c>
      <c r="L10776" s="916" t="s">
        <v>1</v>
      </c>
    </row>
    <row r="10777" spans="2:12" x14ac:dyDescent="0.25">
      <c r="B10777" s="596" t="s">
        <v>31127</v>
      </c>
      <c r="C10777" s="450" t="s">
        <v>3275</v>
      </c>
      <c r="D10777" s="451" t="s">
        <v>2589</v>
      </c>
      <c r="E10777" s="452" t="s">
        <v>2374</v>
      </c>
      <c r="F10777" s="452" t="s">
        <v>20</v>
      </c>
      <c r="G10777" s="879" t="s">
        <v>35</v>
      </c>
      <c r="H10777" s="916" t="s">
        <v>2422</v>
      </c>
      <c r="I10777" s="916" t="s">
        <v>31252</v>
      </c>
      <c r="J10777" s="1215" t="s">
        <v>31253</v>
      </c>
      <c r="K10777" s="1215" t="s">
        <v>31132</v>
      </c>
      <c r="L10777" s="916" t="s">
        <v>1</v>
      </c>
    </row>
    <row r="10778" spans="2:12" x14ac:dyDescent="0.25">
      <c r="B10778" s="596" t="s">
        <v>31127</v>
      </c>
      <c r="C10778" s="450" t="s">
        <v>13547</v>
      </c>
      <c r="D10778" s="451" t="s">
        <v>15088</v>
      </c>
      <c r="E10778" s="452" t="s">
        <v>2382</v>
      </c>
      <c r="F10778" s="452" t="s">
        <v>20</v>
      </c>
      <c r="G10778" s="879" t="s">
        <v>35</v>
      </c>
      <c r="H10778" s="916" t="s">
        <v>3883</v>
      </c>
      <c r="I10778" s="916" t="s">
        <v>31254</v>
      </c>
      <c r="J10778" s="1215" t="s">
        <v>31255</v>
      </c>
      <c r="K10778" s="1215" t="s">
        <v>31256</v>
      </c>
      <c r="L10778" s="916" t="s">
        <v>1</v>
      </c>
    </row>
    <row r="10779" spans="2:12" x14ac:dyDescent="0.25">
      <c r="B10779" s="596" t="s">
        <v>31127</v>
      </c>
      <c r="C10779" s="450" t="s">
        <v>8398</v>
      </c>
      <c r="D10779" s="451" t="s">
        <v>9601</v>
      </c>
      <c r="E10779" s="452" t="s">
        <v>2374</v>
      </c>
      <c r="F10779" s="452" t="s">
        <v>28</v>
      </c>
      <c r="G10779" s="879" t="s">
        <v>28</v>
      </c>
      <c r="H10779" s="916" t="s">
        <v>8293</v>
      </c>
      <c r="I10779" s="916" t="s">
        <v>31257</v>
      </c>
      <c r="J10779" s="1215" t="s">
        <v>31258</v>
      </c>
      <c r="K10779" s="1215" t="s">
        <v>31259</v>
      </c>
      <c r="L10779" s="916" t="s">
        <v>1</v>
      </c>
    </row>
    <row r="10780" spans="2:12" x14ac:dyDescent="0.25">
      <c r="B10780" s="596" t="s">
        <v>31127</v>
      </c>
      <c r="C10780" s="450" t="s">
        <v>4640</v>
      </c>
      <c r="D10780" s="451" t="s">
        <v>11931</v>
      </c>
      <c r="E10780" s="452" t="s">
        <v>2374</v>
      </c>
      <c r="F10780" s="452" t="s">
        <v>20</v>
      </c>
      <c r="G10780" s="879" t="s">
        <v>35</v>
      </c>
      <c r="H10780" s="916" t="s">
        <v>2537</v>
      </c>
      <c r="I10780" s="916" t="s">
        <v>31260</v>
      </c>
      <c r="J10780" s="1215" t="s">
        <v>31261</v>
      </c>
      <c r="K10780" s="1215" t="s">
        <v>31262</v>
      </c>
      <c r="L10780" s="916" t="s">
        <v>1</v>
      </c>
    </row>
    <row r="10781" spans="2:12" x14ac:dyDescent="0.25">
      <c r="B10781" s="596" t="s">
        <v>31127</v>
      </c>
      <c r="C10781" s="450" t="s">
        <v>3405</v>
      </c>
      <c r="D10781" s="451" t="s">
        <v>6356</v>
      </c>
      <c r="E10781" s="452" t="s">
        <v>2374</v>
      </c>
      <c r="F10781" s="452" t="s">
        <v>2375</v>
      </c>
      <c r="G10781" s="879" t="s">
        <v>22</v>
      </c>
      <c r="H10781" s="916" t="s">
        <v>2403</v>
      </c>
      <c r="I10781" s="916" t="s">
        <v>31263</v>
      </c>
      <c r="J10781" s="1215" t="s">
        <v>31264</v>
      </c>
      <c r="K10781" s="1215" t="s">
        <v>31130</v>
      </c>
      <c r="L10781" s="916" t="s">
        <v>1</v>
      </c>
    </row>
    <row r="10782" spans="2:12" x14ac:dyDescent="0.25">
      <c r="B10782" s="596" t="s">
        <v>31127</v>
      </c>
      <c r="C10782" s="450" t="s">
        <v>13595</v>
      </c>
      <c r="D10782" s="451" t="s">
        <v>6776</v>
      </c>
      <c r="E10782" s="452" t="s">
        <v>2374</v>
      </c>
      <c r="F10782" s="452" t="s">
        <v>20</v>
      </c>
      <c r="G10782" s="879" t="s">
        <v>35</v>
      </c>
      <c r="H10782" s="916" t="s">
        <v>2422</v>
      </c>
      <c r="I10782" s="916" t="s">
        <v>31265</v>
      </c>
      <c r="J10782" s="1215" t="s">
        <v>31266</v>
      </c>
      <c r="K10782" s="1215" t="s">
        <v>31132</v>
      </c>
      <c r="L10782" s="916" t="s">
        <v>1</v>
      </c>
    </row>
    <row r="10783" spans="2:12" x14ac:dyDescent="0.25">
      <c r="B10783" s="596" t="s">
        <v>31127</v>
      </c>
      <c r="C10783" s="450" t="s">
        <v>9902</v>
      </c>
      <c r="D10783" s="451" t="s">
        <v>3626</v>
      </c>
      <c r="E10783" s="452" t="s">
        <v>2374</v>
      </c>
      <c r="F10783" s="452" t="s">
        <v>20</v>
      </c>
      <c r="G10783" s="879" t="s">
        <v>35</v>
      </c>
      <c r="H10783" s="916" t="s">
        <v>2403</v>
      </c>
      <c r="I10783" s="916" t="s">
        <v>31267</v>
      </c>
      <c r="J10783" s="1215" t="s">
        <v>31268</v>
      </c>
      <c r="K10783" s="1215" t="s">
        <v>31130</v>
      </c>
      <c r="L10783" s="916" t="s">
        <v>1</v>
      </c>
    </row>
    <row r="10784" spans="2:12" x14ac:dyDescent="0.25">
      <c r="B10784" s="596" t="s">
        <v>31127</v>
      </c>
      <c r="C10784" s="450" t="s">
        <v>7214</v>
      </c>
      <c r="D10784" s="451" t="s">
        <v>4037</v>
      </c>
      <c r="E10784" s="452" t="s">
        <v>2382</v>
      </c>
      <c r="F10784" s="452" t="s">
        <v>2375</v>
      </c>
      <c r="G10784" s="879" t="s">
        <v>25</v>
      </c>
      <c r="H10784" s="916" t="s">
        <v>2477</v>
      </c>
      <c r="I10784" s="916" t="s">
        <v>31269</v>
      </c>
      <c r="J10784" s="1215" t="s">
        <v>31270</v>
      </c>
      <c r="K10784" s="1215" t="s">
        <v>31203</v>
      </c>
      <c r="L10784" s="916" t="s">
        <v>1</v>
      </c>
    </row>
    <row r="10785" spans="2:12" x14ac:dyDescent="0.25">
      <c r="B10785" s="596" t="s">
        <v>31127</v>
      </c>
      <c r="C10785" s="450" t="s">
        <v>7218</v>
      </c>
      <c r="D10785" s="451" t="s">
        <v>5305</v>
      </c>
      <c r="E10785" s="452" t="s">
        <v>2382</v>
      </c>
      <c r="F10785" s="452" t="s">
        <v>18</v>
      </c>
      <c r="G10785" s="879" t="s">
        <v>2669</v>
      </c>
      <c r="H10785" s="916" t="s">
        <v>2422</v>
      </c>
      <c r="I10785" s="916" t="s">
        <v>31271</v>
      </c>
      <c r="J10785" s="1215" t="s">
        <v>31272</v>
      </c>
      <c r="K10785" s="1215" t="s">
        <v>31145</v>
      </c>
      <c r="L10785" s="916" t="s">
        <v>1</v>
      </c>
    </row>
    <row r="10786" spans="2:12" x14ac:dyDescent="0.25">
      <c r="B10786" s="596" t="s">
        <v>31127</v>
      </c>
      <c r="C10786" s="450" t="s">
        <v>7222</v>
      </c>
      <c r="D10786" s="451" t="s">
        <v>4025</v>
      </c>
      <c r="E10786" s="452" t="s">
        <v>2374</v>
      </c>
      <c r="F10786" s="452" t="s">
        <v>20</v>
      </c>
      <c r="G10786" s="879" t="s">
        <v>35</v>
      </c>
      <c r="H10786" s="916" t="s">
        <v>5592</v>
      </c>
      <c r="I10786" s="916" t="s">
        <v>2936</v>
      </c>
      <c r="J10786" s="1215" t="s">
        <v>31273</v>
      </c>
      <c r="K10786" s="1215" t="s">
        <v>31274</v>
      </c>
      <c r="L10786" s="916" t="s">
        <v>1</v>
      </c>
    </row>
    <row r="10787" spans="2:12" x14ac:dyDescent="0.25">
      <c r="B10787" s="596" t="s">
        <v>31127</v>
      </c>
      <c r="C10787" s="450" t="s">
        <v>3137</v>
      </c>
      <c r="D10787" s="451" t="s">
        <v>12543</v>
      </c>
      <c r="E10787" s="452" t="s">
        <v>2374</v>
      </c>
      <c r="F10787" s="452" t="s">
        <v>2375</v>
      </c>
      <c r="G10787" s="879" t="s">
        <v>22</v>
      </c>
      <c r="H10787" s="916" t="s">
        <v>2980</v>
      </c>
      <c r="I10787" s="916" t="s">
        <v>2417</v>
      </c>
      <c r="J10787" s="1215" t="s">
        <v>31275</v>
      </c>
      <c r="K10787" s="1215" t="s">
        <v>31276</v>
      </c>
      <c r="L10787" s="916" t="s">
        <v>1</v>
      </c>
    </row>
    <row r="10788" spans="2:12" x14ac:dyDescent="0.25">
      <c r="B10788" s="596" t="s">
        <v>31127</v>
      </c>
      <c r="C10788" s="450" t="s">
        <v>3412</v>
      </c>
      <c r="D10788" s="451" t="s">
        <v>10066</v>
      </c>
      <c r="E10788" s="452" t="s">
        <v>2374</v>
      </c>
      <c r="F10788" s="452" t="s">
        <v>20</v>
      </c>
      <c r="G10788" s="879" t="s">
        <v>35</v>
      </c>
      <c r="H10788" s="916" t="s">
        <v>4001</v>
      </c>
      <c r="I10788" s="916" t="s">
        <v>2995</v>
      </c>
      <c r="J10788" s="1215" t="s">
        <v>31277</v>
      </c>
      <c r="K10788" s="1215" t="s">
        <v>31278</v>
      </c>
      <c r="L10788" s="916" t="s">
        <v>1</v>
      </c>
    </row>
    <row r="10789" spans="2:12" x14ac:dyDescent="0.25">
      <c r="B10789" s="596" t="s">
        <v>31127</v>
      </c>
      <c r="C10789" s="450" t="s">
        <v>7308</v>
      </c>
      <c r="D10789" s="451" t="s">
        <v>6199</v>
      </c>
      <c r="E10789" s="452" t="s">
        <v>2382</v>
      </c>
      <c r="F10789" s="452" t="s">
        <v>2375</v>
      </c>
      <c r="G10789" s="879" t="s">
        <v>25</v>
      </c>
      <c r="H10789" s="916" t="s">
        <v>6157</v>
      </c>
      <c r="I10789" s="916" t="s">
        <v>3730</v>
      </c>
      <c r="J10789" s="1215" t="s">
        <v>31279</v>
      </c>
      <c r="K10789" s="1215" t="s">
        <v>31280</v>
      </c>
      <c r="L10789" s="916" t="s">
        <v>1</v>
      </c>
    </row>
    <row r="10790" spans="2:12" x14ac:dyDescent="0.25">
      <c r="B10790" s="596" t="s">
        <v>31127</v>
      </c>
      <c r="C10790" s="450" t="s">
        <v>7365</v>
      </c>
      <c r="D10790" s="451" t="s">
        <v>4132</v>
      </c>
      <c r="E10790" s="452" t="s">
        <v>2382</v>
      </c>
      <c r="F10790" s="452" t="s">
        <v>2375</v>
      </c>
      <c r="G10790" s="879" t="s">
        <v>22</v>
      </c>
      <c r="H10790" s="916" t="s">
        <v>2422</v>
      </c>
      <c r="I10790" s="916" t="s">
        <v>31281</v>
      </c>
      <c r="J10790" s="1215" t="s">
        <v>31282</v>
      </c>
      <c r="K10790" s="1215" t="s">
        <v>31145</v>
      </c>
      <c r="L10790" s="916" t="s">
        <v>1</v>
      </c>
    </row>
    <row r="10791" spans="2:12" x14ac:dyDescent="0.25">
      <c r="B10791" s="596" t="s">
        <v>31283</v>
      </c>
      <c r="C10791" s="450" t="s">
        <v>7424</v>
      </c>
      <c r="D10791" s="451" t="s">
        <v>7177</v>
      </c>
      <c r="E10791" s="452" t="s">
        <v>2382</v>
      </c>
      <c r="F10791" s="452" t="s">
        <v>2395</v>
      </c>
      <c r="G10791" s="879" t="s">
        <v>2396</v>
      </c>
      <c r="H10791" s="916" t="s">
        <v>2477</v>
      </c>
      <c r="I10791" s="916" t="s">
        <v>31284</v>
      </c>
      <c r="J10791" s="1215" t="s">
        <v>31285</v>
      </c>
      <c r="K10791" s="1215" t="s">
        <v>31286</v>
      </c>
      <c r="L10791" s="916" t="s">
        <v>1</v>
      </c>
    </row>
    <row r="10792" spans="2:12" x14ac:dyDescent="0.25">
      <c r="B10792" s="596" t="s">
        <v>31283</v>
      </c>
      <c r="C10792" s="450" t="s">
        <v>12524</v>
      </c>
      <c r="D10792" s="451" t="s">
        <v>7177</v>
      </c>
      <c r="E10792" s="452" t="s">
        <v>2382</v>
      </c>
      <c r="F10792" s="452" t="s">
        <v>2395</v>
      </c>
      <c r="G10792" s="879" t="s">
        <v>2396</v>
      </c>
      <c r="H10792" s="916" t="s">
        <v>2965</v>
      </c>
      <c r="I10792" s="916" t="s">
        <v>2416</v>
      </c>
      <c r="J10792" s="1215" t="s">
        <v>31287</v>
      </c>
      <c r="K10792" s="1215" t="s">
        <v>31288</v>
      </c>
      <c r="L10792" s="916" t="s">
        <v>1</v>
      </c>
    </row>
    <row r="10793" spans="2:12" x14ac:dyDescent="0.25">
      <c r="B10793" s="596" t="s">
        <v>31283</v>
      </c>
      <c r="C10793" s="450" t="s">
        <v>9220</v>
      </c>
      <c r="D10793" s="451" t="s">
        <v>11289</v>
      </c>
      <c r="E10793" s="452" t="s">
        <v>2374</v>
      </c>
      <c r="F10793" s="452" t="s">
        <v>2395</v>
      </c>
      <c r="G10793" s="879" t="s">
        <v>18</v>
      </c>
      <c r="H10793" s="916" t="s">
        <v>3058</v>
      </c>
      <c r="I10793" s="916" t="s">
        <v>2376</v>
      </c>
      <c r="J10793" s="1215" t="s">
        <v>31289</v>
      </c>
      <c r="K10793" s="1215" t="s">
        <v>31290</v>
      </c>
      <c r="L10793" s="916" t="s">
        <v>1</v>
      </c>
    </row>
    <row r="10794" spans="2:12" x14ac:dyDescent="0.25">
      <c r="B10794" s="596" t="s">
        <v>31283</v>
      </c>
      <c r="C10794" s="450" t="s">
        <v>19069</v>
      </c>
      <c r="D10794" s="451" t="s">
        <v>7976</v>
      </c>
      <c r="E10794" s="452" t="s">
        <v>2382</v>
      </c>
      <c r="F10794" s="452" t="s">
        <v>2375</v>
      </c>
      <c r="G10794" s="879" t="s">
        <v>22</v>
      </c>
      <c r="H10794" s="916" t="s">
        <v>2422</v>
      </c>
      <c r="I10794" s="916" t="s">
        <v>31291</v>
      </c>
      <c r="J10794" s="1215" t="s">
        <v>31292</v>
      </c>
      <c r="K10794" s="1215" t="s">
        <v>31293</v>
      </c>
      <c r="L10794" s="916" t="s">
        <v>1</v>
      </c>
    </row>
    <row r="10795" spans="2:12" x14ac:dyDescent="0.25">
      <c r="B10795" s="596" t="s">
        <v>31283</v>
      </c>
      <c r="C10795" s="450" t="s">
        <v>3967</v>
      </c>
      <c r="D10795" s="451" t="s">
        <v>12322</v>
      </c>
      <c r="E10795" s="452" t="s">
        <v>2374</v>
      </c>
      <c r="F10795" s="452" t="s">
        <v>2375</v>
      </c>
      <c r="G10795" s="879" t="s">
        <v>25</v>
      </c>
      <c r="H10795" s="916" t="s">
        <v>4502</v>
      </c>
      <c r="I10795" s="916" t="s">
        <v>3730</v>
      </c>
      <c r="J10795" s="1215" t="s">
        <v>31294</v>
      </c>
      <c r="K10795" s="1215" t="s">
        <v>31295</v>
      </c>
      <c r="L10795" s="916" t="s">
        <v>1</v>
      </c>
    </row>
    <row r="10796" spans="2:12" x14ac:dyDescent="0.25">
      <c r="B10796" s="596" t="s">
        <v>31283</v>
      </c>
      <c r="C10796" s="450" t="s">
        <v>8898</v>
      </c>
      <c r="D10796" s="451" t="s">
        <v>3142</v>
      </c>
      <c r="E10796" s="452" t="s">
        <v>2382</v>
      </c>
      <c r="F10796" s="452" t="s">
        <v>2375</v>
      </c>
      <c r="G10796" s="879" t="s">
        <v>22</v>
      </c>
      <c r="H10796" s="916" t="s">
        <v>2422</v>
      </c>
      <c r="I10796" s="916" t="s">
        <v>31296</v>
      </c>
      <c r="J10796" s="1215" t="s">
        <v>31297</v>
      </c>
      <c r="K10796" s="1215" t="s">
        <v>31293</v>
      </c>
      <c r="L10796" s="916" t="s">
        <v>1</v>
      </c>
    </row>
    <row r="10797" spans="2:12" x14ac:dyDescent="0.25">
      <c r="B10797" s="596" t="s">
        <v>31283</v>
      </c>
      <c r="C10797" s="450" t="s">
        <v>7898</v>
      </c>
      <c r="D10797" s="451" t="s">
        <v>3550</v>
      </c>
      <c r="E10797" s="452" t="s">
        <v>2374</v>
      </c>
      <c r="F10797" s="452" t="s">
        <v>2375</v>
      </c>
      <c r="G10797" s="879" t="s">
        <v>22</v>
      </c>
      <c r="H10797" s="916" t="s">
        <v>2403</v>
      </c>
      <c r="I10797" s="916" t="s">
        <v>31298</v>
      </c>
      <c r="J10797" s="1215" t="s">
        <v>31299</v>
      </c>
      <c r="K10797" s="1215" t="s">
        <v>31300</v>
      </c>
      <c r="L10797" s="916" t="s">
        <v>1</v>
      </c>
    </row>
    <row r="10798" spans="2:12" x14ac:dyDescent="0.25">
      <c r="B10798" s="596" t="s">
        <v>31283</v>
      </c>
      <c r="C10798" s="450" t="s">
        <v>7521</v>
      </c>
      <c r="D10798" s="451" t="s">
        <v>5491</v>
      </c>
      <c r="E10798" s="452" t="s">
        <v>3182</v>
      </c>
      <c r="F10798" s="452" t="s">
        <v>20</v>
      </c>
      <c r="G10798" s="879" t="s">
        <v>35</v>
      </c>
      <c r="H10798" s="916" t="s">
        <v>3023</v>
      </c>
      <c r="I10798" s="916" t="s">
        <v>31301</v>
      </c>
      <c r="J10798" s="1215" t="s">
        <v>31302</v>
      </c>
      <c r="K10798" s="1215" t="s">
        <v>31303</v>
      </c>
      <c r="L10798" s="916" t="s">
        <v>1</v>
      </c>
    </row>
    <row r="10799" spans="2:12" x14ac:dyDescent="0.25">
      <c r="B10799" s="596" t="s">
        <v>31283</v>
      </c>
      <c r="C10799" s="450" t="s">
        <v>11486</v>
      </c>
      <c r="D10799" s="451" t="s">
        <v>13535</v>
      </c>
      <c r="E10799" s="452" t="s">
        <v>2374</v>
      </c>
      <c r="F10799" s="452" t="s">
        <v>2375</v>
      </c>
      <c r="G10799" s="879" t="s">
        <v>22</v>
      </c>
      <c r="H10799" s="916" t="s">
        <v>2403</v>
      </c>
      <c r="I10799" s="916" t="s">
        <v>31304</v>
      </c>
      <c r="J10799" s="1215" t="s">
        <v>31305</v>
      </c>
      <c r="K10799" s="1215" t="s">
        <v>31300</v>
      </c>
      <c r="L10799" s="916" t="s">
        <v>1</v>
      </c>
    </row>
    <row r="10800" spans="2:12" x14ac:dyDescent="0.25">
      <c r="B10800" s="596" t="s">
        <v>31283</v>
      </c>
      <c r="C10800" s="450" t="s">
        <v>8157</v>
      </c>
      <c r="D10800" s="451" t="s">
        <v>7177</v>
      </c>
      <c r="E10800" s="452" t="s">
        <v>2382</v>
      </c>
      <c r="F10800" s="452" t="s">
        <v>2395</v>
      </c>
      <c r="G10800" s="879" t="s">
        <v>2396</v>
      </c>
      <c r="H10800" s="916" t="s">
        <v>2965</v>
      </c>
      <c r="I10800" s="916" t="s">
        <v>2559</v>
      </c>
      <c r="J10800" s="1215" t="s">
        <v>31306</v>
      </c>
      <c r="K10800" s="1215" t="s">
        <v>31288</v>
      </c>
      <c r="L10800" s="916" t="s">
        <v>1</v>
      </c>
    </row>
    <row r="10801" spans="2:12" x14ac:dyDescent="0.25">
      <c r="B10801" s="596" t="s">
        <v>31283</v>
      </c>
      <c r="C10801" s="450" t="s">
        <v>3261</v>
      </c>
      <c r="D10801" s="451" t="s">
        <v>2834</v>
      </c>
      <c r="E10801" s="452" t="s">
        <v>2374</v>
      </c>
      <c r="F10801" s="452" t="s">
        <v>20</v>
      </c>
      <c r="G10801" s="879" t="s">
        <v>35</v>
      </c>
      <c r="H10801" s="916" t="s">
        <v>2422</v>
      </c>
      <c r="I10801" s="916" t="s">
        <v>31307</v>
      </c>
      <c r="J10801" s="1215" t="s">
        <v>31308</v>
      </c>
      <c r="K10801" s="1215" t="s">
        <v>31309</v>
      </c>
      <c r="L10801" s="916" t="s">
        <v>1</v>
      </c>
    </row>
    <row r="10802" spans="2:12" x14ac:dyDescent="0.25">
      <c r="B10802" s="596" t="s">
        <v>31283</v>
      </c>
      <c r="C10802" s="450" t="s">
        <v>8696</v>
      </c>
      <c r="D10802" s="451" t="s">
        <v>4382</v>
      </c>
      <c r="E10802" s="452" t="s">
        <v>2382</v>
      </c>
      <c r="F10802" s="452" t="s">
        <v>2375</v>
      </c>
      <c r="G10802" s="879" t="s">
        <v>22</v>
      </c>
      <c r="H10802" s="916" t="s">
        <v>2403</v>
      </c>
      <c r="I10802" s="916" t="s">
        <v>4015</v>
      </c>
      <c r="J10802" s="1215" t="s">
        <v>31310</v>
      </c>
      <c r="K10802" s="1215" t="s">
        <v>31311</v>
      </c>
      <c r="L10802" s="916" t="s">
        <v>1</v>
      </c>
    </row>
    <row r="10803" spans="2:12" x14ac:dyDescent="0.25">
      <c r="B10803" s="596" t="s">
        <v>31283</v>
      </c>
      <c r="C10803" s="450" t="s">
        <v>3109</v>
      </c>
      <c r="D10803" s="451" t="s">
        <v>2414</v>
      </c>
      <c r="E10803" s="452" t="s">
        <v>2382</v>
      </c>
      <c r="F10803" s="452" t="s">
        <v>2375</v>
      </c>
      <c r="G10803" s="879" t="s">
        <v>22</v>
      </c>
      <c r="H10803" s="916" t="s">
        <v>2403</v>
      </c>
      <c r="I10803" s="916" t="s">
        <v>31312</v>
      </c>
      <c r="J10803" s="1215" t="s">
        <v>31313</v>
      </c>
      <c r="K10803" s="1215" t="s">
        <v>31311</v>
      </c>
      <c r="L10803" s="916" t="s">
        <v>1</v>
      </c>
    </row>
    <row r="10804" spans="2:12" x14ac:dyDescent="0.25">
      <c r="B10804" s="596" t="s">
        <v>31283</v>
      </c>
      <c r="C10804" s="450" t="s">
        <v>6643</v>
      </c>
      <c r="D10804" s="451" t="s">
        <v>4269</v>
      </c>
      <c r="E10804" s="452" t="s">
        <v>2382</v>
      </c>
      <c r="F10804" s="452" t="s">
        <v>20</v>
      </c>
      <c r="G10804" s="879" t="s">
        <v>35</v>
      </c>
      <c r="H10804" s="916" t="s">
        <v>2511</v>
      </c>
      <c r="I10804" s="916" t="s">
        <v>3033</v>
      </c>
      <c r="J10804" s="1215" t="s">
        <v>31314</v>
      </c>
      <c r="K10804" s="1215" t="s">
        <v>31315</v>
      </c>
      <c r="L10804" s="916" t="s">
        <v>1</v>
      </c>
    </row>
    <row r="10805" spans="2:12" x14ac:dyDescent="0.25">
      <c r="B10805" s="596" t="s">
        <v>31283</v>
      </c>
      <c r="C10805" s="450" t="s">
        <v>5030</v>
      </c>
      <c r="D10805" s="451" t="s">
        <v>8448</v>
      </c>
      <c r="E10805" s="452" t="s">
        <v>2374</v>
      </c>
      <c r="F10805" s="452" t="s">
        <v>20</v>
      </c>
      <c r="G10805" s="879" t="s">
        <v>35</v>
      </c>
      <c r="H10805" s="916" t="s">
        <v>4001</v>
      </c>
      <c r="I10805" s="916" t="s">
        <v>2537</v>
      </c>
      <c r="J10805" s="1215" t="s">
        <v>31316</v>
      </c>
      <c r="K10805" s="1215" t="s">
        <v>31317</v>
      </c>
      <c r="L10805" s="916" t="s">
        <v>1</v>
      </c>
    </row>
    <row r="10806" spans="2:12" x14ac:dyDescent="0.25">
      <c r="B10806" s="596" t="s">
        <v>31283</v>
      </c>
      <c r="C10806" s="450" t="s">
        <v>6001</v>
      </c>
      <c r="D10806" s="451" t="s">
        <v>9713</v>
      </c>
      <c r="E10806" s="452" t="s">
        <v>2382</v>
      </c>
      <c r="F10806" s="452" t="s">
        <v>2375</v>
      </c>
      <c r="G10806" s="879" t="s">
        <v>25</v>
      </c>
      <c r="H10806" s="916" t="s">
        <v>2422</v>
      </c>
      <c r="I10806" s="916" t="s">
        <v>31318</v>
      </c>
      <c r="J10806" s="1215" t="s">
        <v>31319</v>
      </c>
      <c r="K10806" s="1215" t="s">
        <v>31293</v>
      </c>
      <c r="L10806" s="916" t="s">
        <v>1</v>
      </c>
    </row>
    <row r="10807" spans="2:12" x14ac:dyDescent="0.25">
      <c r="B10807" s="596" t="s">
        <v>31283</v>
      </c>
      <c r="C10807" s="450" t="s">
        <v>16478</v>
      </c>
      <c r="D10807" s="451" t="s">
        <v>16163</v>
      </c>
      <c r="E10807" s="452" t="s">
        <v>2374</v>
      </c>
      <c r="F10807" s="452" t="s">
        <v>20</v>
      </c>
      <c r="G10807" s="879" t="s">
        <v>35</v>
      </c>
      <c r="H10807" s="916" t="s">
        <v>2639</v>
      </c>
      <c r="I10807" s="916" t="s">
        <v>2788</v>
      </c>
      <c r="J10807" s="1215" t="s">
        <v>31320</v>
      </c>
      <c r="K10807" s="1215" t="s">
        <v>31321</v>
      </c>
      <c r="L10807" s="916" t="s">
        <v>1</v>
      </c>
    </row>
    <row r="10808" spans="2:12" x14ac:dyDescent="0.25">
      <c r="B10808" s="596" t="s">
        <v>31322</v>
      </c>
      <c r="C10808" s="450" t="s">
        <v>16701</v>
      </c>
      <c r="D10808" s="451" t="s">
        <v>5711</v>
      </c>
      <c r="E10808" s="452" t="s">
        <v>2382</v>
      </c>
      <c r="F10808" s="452" t="s">
        <v>28</v>
      </c>
      <c r="G10808" s="879" t="s">
        <v>28</v>
      </c>
      <c r="H10808" s="916" t="s">
        <v>5583</v>
      </c>
      <c r="I10808" s="916" t="s">
        <v>2554</v>
      </c>
      <c r="J10808" s="1215" t="s">
        <v>31323</v>
      </c>
      <c r="K10808" s="1215" t="s">
        <v>31324</v>
      </c>
      <c r="L10808" s="916" t="s">
        <v>1</v>
      </c>
    </row>
    <row r="10809" spans="2:12" x14ac:dyDescent="0.25">
      <c r="B10809" s="596" t="s">
        <v>31322</v>
      </c>
      <c r="C10809" s="450" t="s">
        <v>4986</v>
      </c>
      <c r="D10809" s="451" t="s">
        <v>6516</v>
      </c>
      <c r="E10809" s="452" t="s">
        <v>2382</v>
      </c>
      <c r="F10809" s="452" t="s">
        <v>20</v>
      </c>
      <c r="G10809" s="879" t="s">
        <v>35</v>
      </c>
      <c r="H10809" s="916" t="s">
        <v>2403</v>
      </c>
      <c r="I10809" s="916" t="s">
        <v>29617</v>
      </c>
      <c r="J10809" s="1215" t="s">
        <v>31325</v>
      </c>
      <c r="K10809" s="1215" t="s">
        <v>31326</v>
      </c>
      <c r="L10809" s="916" t="s">
        <v>1</v>
      </c>
    </row>
    <row r="10810" spans="2:12" x14ac:dyDescent="0.25">
      <c r="B10810" s="596" t="s">
        <v>31322</v>
      </c>
      <c r="C10810" s="450" t="s">
        <v>2654</v>
      </c>
      <c r="D10810" s="451" t="s">
        <v>7834</v>
      </c>
      <c r="E10810" s="452" t="s">
        <v>2382</v>
      </c>
      <c r="F10810" s="452" t="s">
        <v>13</v>
      </c>
      <c r="G10810" s="879" t="s">
        <v>2548</v>
      </c>
      <c r="H10810" s="916" t="s">
        <v>12743</v>
      </c>
      <c r="I10810" s="916" t="s">
        <v>4251</v>
      </c>
      <c r="J10810" s="1215" t="s">
        <v>31327</v>
      </c>
      <c r="K10810" s="1215" t="s">
        <v>31328</v>
      </c>
      <c r="L10810" s="916" t="s">
        <v>1</v>
      </c>
    </row>
    <row r="10811" spans="2:12" x14ac:dyDescent="0.25">
      <c r="B10811" s="596" t="s">
        <v>31322</v>
      </c>
      <c r="C10811" s="450" t="s">
        <v>9854</v>
      </c>
      <c r="D10811" s="451" t="s">
        <v>4605</v>
      </c>
      <c r="E10811" s="452" t="s">
        <v>2374</v>
      </c>
      <c r="F10811" s="452" t="s">
        <v>28</v>
      </c>
      <c r="G10811" s="879" t="s">
        <v>28</v>
      </c>
      <c r="H10811" s="916" t="s">
        <v>2422</v>
      </c>
      <c r="I10811" s="916" t="s">
        <v>31329</v>
      </c>
      <c r="J10811" s="1215" t="s">
        <v>31330</v>
      </c>
      <c r="K10811" s="1215" t="s">
        <v>31331</v>
      </c>
      <c r="L10811" s="916" t="s">
        <v>1</v>
      </c>
    </row>
    <row r="10812" spans="2:12" x14ac:dyDescent="0.25">
      <c r="B10812" s="596" t="s">
        <v>31322</v>
      </c>
      <c r="C10812" s="450" t="s">
        <v>11995</v>
      </c>
      <c r="D10812" s="451" t="s">
        <v>4565</v>
      </c>
      <c r="E10812" s="452" t="s">
        <v>2382</v>
      </c>
      <c r="F10812" s="452" t="s">
        <v>20</v>
      </c>
      <c r="G10812" s="879" t="s">
        <v>35</v>
      </c>
      <c r="H10812" s="916" t="s">
        <v>2422</v>
      </c>
      <c r="I10812" s="916" t="s">
        <v>31332</v>
      </c>
      <c r="J10812" s="1215" t="s">
        <v>31333</v>
      </c>
      <c r="K10812" s="1215" t="s">
        <v>31334</v>
      </c>
      <c r="L10812" s="916" t="s">
        <v>1</v>
      </c>
    </row>
    <row r="10813" spans="2:12" x14ac:dyDescent="0.25">
      <c r="B10813" s="596" t="s">
        <v>31322</v>
      </c>
      <c r="C10813" s="450" t="s">
        <v>2499</v>
      </c>
      <c r="D10813" s="451" t="s">
        <v>2595</v>
      </c>
      <c r="E10813" s="452" t="s">
        <v>2374</v>
      </c>
      <c r="F10813" s="452" t="s">
        <v>20</v>
      </c>
      <c r="G10813" s="879" t="s">
        <v>35</v>
      </c>
      <c r="H10813" s="916" t="s">
        <v>2676</v>
      </c>
      <c r="I10813" s="916" t="s">
        <v>31335</v>
      </c>
      <c r="J10813" s="1215" t="s">
        <v>31336</v>
      </c>
      <c r="K10813" s="1215" t="s">
        <v>31337</v>
      </c>
      <c r="L10813" s="916" t="s">
        <v>1</v>
      </c>
    </row>
    <row r="10814" spans="2:12" x14ac:dyDescent="0.25">
      <c r="B10814" s="596" t="s">
        <v>31322</v>
      </c>
      <c r="C10814" s="450" t="s">
        <v>5656</v>
      </c>
      <c r="D10814" s="451" t="s">
        <v>16678</v>
      </c>
      <c r="E10814" s="452" t="s">
        <v>2382</v>
      </c>
      <c r="F10814" s="452" t="s">
        <v>2375</v>
      </c>
      <c r="G10814" s="879" t="s">
        <v>22</v>
      </c>
      <c r="H10814" s="916" t="s">
        <v>3781</v>
      </c>
      <c r="I10814" s="916" t="s">
        <v>3023</v>
      </c>
      <c r="J10814" s="1215" t="s">
        <v>31338</v>
      </c>
      <c r="K10814" s="1215" t="s">
        <v>31339</v>
      </c>
      <c r="L10814" s="916" t="s">
        <v>1</v>
      </c>
    </row>
    <row r="10815" spans="2:12" x14ac:dyDescent="0.25">
      <c r="B10815" s="596" t="s">
        <v>31322</v>
      </c>
      <c r="C10815" s="450" t="s">
        <v>13413</v>
      </c>
      <c r="D10815" s="451" t="s">
        <v>8541</v>
      </c>
      <c r="E10815" s="452" t="s">
        <v>2374</v>
      </c>
      <c r="F10815" s="452" t="s">
        <v>28</v>
      </c>
      <c r="G10815" s="879" t="s">
        <v>28</v>
      </c>
      <c r="H10815" s="916" t="s">
        <v>2422</v>
      </c>
      <c r="I10815" s="916" t="s">
        <v>31340</v>
      </c>
      <c r="J10815" s="1215" t="s">
        <v>31341</v>
      </c>
      <c r="K10815" s="1215" t="s">
        <v>31331</v>
      </c>
      <c r="L10815" s="916" t="s">
        <v>1</v>
      </c>
    </row>
    <row r="10816" spans="2:12" x14ac:dyDescent="0.25">
      <c r="B10816" s="596" t="s">
        <v>31322</v>
      </c>
      <c r="C10816" s="450" t="s">
        <v>2598</v>
      </c>
      <c r="D10816" s="451" t="s">
        <v>5469</v>
      </c>
      <c r="E10816" s="452" t="s">
        <v>2382</v>
      </c>
      <c r="F10816" s="452" t="s">
        <v>2375</v>
      </c>
      <c r="G10816" s="879" t="s">
        <v>25</v>
      </c>
      <c r="H10816" s="916" t="s">
        <v>2410</v>
      </c>
      <c r="I10816" s="916" t="s">
        <v>3253</v>
      </c>
      <c r="J10816" s="1215" t="s">
        <v>31342</v>
      </c>
      <c r="K10816" s="1215" t="s">
        <v>31343</v>
      </c>
      <c r="L10816" s="916" t="s">
        <v>1</v>
      </c>
    </row>
    <row r="10817" spans="2:12" x14ac:dyDescent="0.25">
      <c r="B10817" s="596" t="s">
        <v>31322</v>
      </c>
      <c r="C10817" s="450" t="s">
        <v>3544</v>
      </c>
      <c r="D10817" s="451" t="s">
        <v>2799</v>
      </c>
      <c r="E10817" s="452" t="s">
        <v>2382</v>
      </c>
      <c r="F10817" s="452" t="s">
        <v>2375</v>
      </c>
      <c r="G10817" s="879" t="s">
        <v>25</v>
      </c>
      <c r="H10817" s="916" t="s">
        <v>2676</v>
      </c>
      <c r="I10817" s="916" t="s">
        <v>4346</v>
      </c>
      <c r="J10817" s="1215" t="s">
        <v>31344</v>
      </c>
      <c r="K10817" s="1215" t="s">
        <v>31345</v>
      </c>
      <c r="L10817" s="916" t="s">
        <v>1</v>
      </c>
    </row>
    <row r="10818" spans="2:12" x14ac:dyDescent="0.25">
      <c r="B10818" s="596" t="s">
        <v>31322</v>
      </c>
      <c r="C10818" s="450" t="s">
        <v>2934</v>
      </c>
      <c r="D10818" s="451" t="s">
        <v>9067</v>
      </c>
      <c r="E10818" s="452" t="s">
        <v>2374</v>
      </c>
      <c r="F10818" s="452" t="s">
        <v>2395</v>
      </c>
      <c r="G10818" s="879" t="s">
        <v>2396</v>
      </c>
      <c r="H10818" s="916" t="s">
        <v>2422</v>
      </c>
      <c r="I10818" s="916" t="s">
        <v>31346</v>
      </c>
      <c r="J10818" s="1215" t="s">
        <v>31347</v>
      </c>
      <c r="K10818" s="1215" t="s">
        <v>31331</v>
      </c>
      <c r="L10818" s="916" t="s">
        <v>1</v>
      </c>
    </row>
    <row r="10819" spans="2:12" x14ac:dyDescent="0.25">
      <c r="B10819" s="596" t="s">
        <v>31322</v>
      </c>
      <c r="C10819" s="450" t="s">
        <v>6344</v>
      </c>
      <c r="D10819" s="451" t="s">
        <v>31348</v>
      </c>
      <c r="E10819" s="452" t="s">
        <v>2374</v>
      </c>
      <c r="F10819" s="452" t="s">
        <v>2375</v>
      </c>
      <c r="G10819" s="879" t="s">
        <v>22</v>
      </c>
      <c r="H10819" s="916" t="s">
        <v>6038</v>
      </c>
      <c r="I10819" s="916" t="s">
        <v>31349</v>
      </c>
      <c r="J10819" s="1215" t="s">
        <v>31350</v>
      </c>
      <c r="K10819" s="1215" t="s">
        <v>31351</v>
      </c>
      <c r="L10819" s="916" t="s">
        <v>1</v>
      </c>
    </row>
    <row r="10820" spans="2:12" x14ac:dyDescent="0.25">
      <c r="B10820" s="596" t="s">
        <v>31322</v>
      </c>
      <c r="C10820" s="450" t="s">
        <v>9976</v>
      </c>
      <c r="D10820" s="451" t="s">
        <v>17585</v>
      </c>
      <c r="E10820" s="452" t="s">
        <v>2382</v>
      </c>
      <c r="F10820" s="452" t="s">
        <v>20</v>
      </c>
      <c r="G10820" s="879" t="s">
        <v>35</v>
      </c>
      <c r="H10820" s="916" t="s">
        <v>2403</v>
      </c>
      <c r="I10820" s="916" t="s">
        <v>31352</v>
      </c>
      <c r="J10820" s="1215" t="s">
        <v>31353</v>
      </c>
      <c r="K10820" s="1215" t="s">
        <v>31326</v>
      </c>
      <c r="L10820" s="916" t="s">
        <v>1</v>
      </c>
    </row>
    <row r="10821" spans="2:12" x14ac:dyDescent="0.25">
      <c r="B10821" s="596" t="s">
        <v>31354</v>
      </c>
      <c r="C10821" s="450" t="s">
        <v>31355</v>
      </c>
      <c r="D10821" s="451" t="s">
        <v>4652</v>
      </c>
      <c r="E10821" s="452" t="s">
        <v>2374</v>
      </c>
      <c r="F10821" s="452" t="s">
        <v>2375</v>
      </c>
      <c r="G10821" s="879" t="s">
        <v>22</v>
      </c>
      <c r="H10821" s="916" t="s">
        <v>7156</v>
      </c>
      <c r="I10821" s="916" t="s">
        <v>10001</v>
      </c>
      <c r="J10821" s="1215" t="s">
        <v>31356</v>
      </c>
      <c r="K10821" s="1215" t="s">
        <v>31357</v>
      </c>
      <c r="L10821" s="916" t="s">
        <v>1</v>
      </c>
    </row>
    <row r="10822" spans="2:12" x14ac:dyDescent="0.25">
      <c r="B10822" s="596" t="s">
        <v>31354</v>
      </c>
      <c r="C10822" s="450" t="s">
        <v>22385</v>
      </c>
      <c r="D10822" s="451" t="s">
        <v>18807</v>
      </c>
      <c r="E10822" s="452" t="s">
        <v>2374</v>
      </c>
      <c r="F10822" s="452" t="s">
        <v>2375</v>
      </c>
      <c r="G10822" s="879" t="s">
        <v>25</v>
      </c>
      <c r="H10822" s="916" t="s">
        <v>31358</v>
      </c>
      <c r="I10822" s="916" t="s">
        <v>3017</v>
      </c>
      <c r="J10822" s="1215" t="s">
        <v>31359</v>
      </c>
      <c r="K10822" s="1215" t="s">
        <v>31360</v>
      </c>
      <c r="L10822" s="916" t="s">
        <v>1</v>
      </c>
    </row>
    <row r="10823" spans="2:12" x14ac:dyDescent="0.25">
      <c r="B10823" s="596" t="s">
        <v>31354</v>
      </c>
      <c r="C10823" s="450" t="s">
        <v>6956</v>
      </c>
      <c r="D10823" s="451" t="s">
        <v>11052</v>
      </c>
      <c r="E10823" s="452" t="s">
        <v>2382</v>
      </c>
      <c r="F10823" s="452" t="s">
        <v>2375</v>
      </c>
      <c r="G10823" s="879" t="s">
        <v>22</v>
      </c>
      <c r="H10823" s="916" t="s">
        <v>2403</v>
      </c>
      <c r="I10823" s="916" t="s">
        <v>31361</v>
      </c>
      <c r="J10823" s="1215" t="s">
        <v>31362</v>
      </c>
      <c r="K10823" s="1215" t="s">
        <v>31363</v>
      </c>
      <c r="L10823" s="916" t="s">
        <v>1</v>
      </c>
    </row>
    <row r="10824" spans="2:12" x14ac:dyDescent="0.25">
      <c r="B10824" s="596" t="s">
        <v>31354</v>
      </c>
      <c r="C10824" s="450" t="s">
        <v>9527</v>
      </c>
      <c r="D10824" s="451" t="s">
        <v>5591</v>
      </c>
      <c r="E10824" s="452" t="s">
        <v>2374</v>
      </c>
      <c r="F10824" s="452" t="s">
        <v>20</v>
      </c>
      <c r="G10824" s="879" t="s">
        <v>36</v>
      </c>
      <c r="H10824" s="916" t="s">
        <v>2403</v>
      </c>
      <c r="I10824" s="916" t="s">
        <v>31364</v>
      </c>
      <c r="J10824" s="1215" t="s">
        <v>31365</v>
      </c>
      <c r="K10824" s="1215" t="s">
        <v>31366</v>
      </c>
      <c r="L10824" s="916" t="s">
        <v>1</v>
      </c>
    </row>
    <row r="10825" spans="2:12" x14ac:dyDescent="0.25">
      <c r="B10825" s="596" t="s">
        <v>31354</v>
      </c>
      <c r="C10825" s="450" t="s">
        <v>8129</v>
      </c>
      <c r="D10825" s="451" t="s">
        <v>3460</v>
      </c>
      <c r="E10825" s="452" t="s">
        <v>2374</v>
      </c>
      <c r="F10825" s="452" t="s">
        <v>2375</v>
      </c>
      <c r="G10825" s="879" t="s">
        <v>22</v>
      </c>
      <c r="H10825" s="916" t="s">
        <v>2403</v>
      </c>
      <c r="I10825" s="916" t="s">
        <v>31367</v>
      </c>
      <c r="J10825" s="1215" t="s">
        <v>31368</v>
      </c>
      <c r="K10825" s="1215" t="s">
        <v>31366</v>
      </c>
      <c r="L10825" s="916" t="s">
        <v>1</v>
      </c>
    </row>
    <row r="10826" spans="2:12" x14ac:dyDescent="0.25">
      <c r="B10826" s="596" t="s">
        <v>31354</v>
      </c>
      <c r="C10826" s="450" t="s">
        <v>7860</v>
      </c>
      <c r="D10826" s="451" t="s">
        <v>6345</v>
      </c>
      <c r="E10826" s="452" t="s">
        <v>2382</v>
      </c>
      <c r="F10826" s="452" t="s">
        <v>2395</v>
      </c>
      <c r="G10826" s="879" t="s">
        <v>18</v>
      </c>
      <c r="H10826" s="916" t="s">
        <v>2818</v>
      </c>
      <c r="I10826" s="916" t="s">
        <v>31369</v>
      </c>
      <c r="J10826" s="1215" t="s">
        <v>31370</v>
      </c>
      <c r="K10826" s="1215" t="s">
        <v>31371</v>
      </c>
      <c r="L10826" s="916" t="s">
        <v>1</v>
      </c>
    </row>
    <row r="10827" spans="2:12" x14ac:dyDescent="0.25">
      <c r="B10827" s="596" t="s">
        <v>31354</v>
      </c>
      <c r="C10827" s="450" t="s">
        <v>5159</v>
      </c>
      <c r="D10827" s="451" t="s">
        <v>4724</v>
      </c>
      <c r="E10827" s="452" t="s">
        <v>2374</v>
      </c>
      <c r="F10827" s="452" t="s">
        <v>28</v>
      </c>
      <c r="G10827" s="879" t="s">
        <v>28</v>
      </c>
      <c r="H10827" s="916" t="s">
        <v>2422</v>
      </c>
      <c r="I10827" s="916" t="s">
        <v>31372</v>
      </c>
      <c r="J10827" s="1215" t="s">
        <v>31373</v>
      </c>
      <c r="K10827" s="1215" t="s">
        <v>31374</v>
      </c>
      <c r="L10827" s="916" t="s">
        <v>1</v>
      </c>
    </row>
    <row r="10828" spans="2:12" x14ac:dyDescent="0.25">
      <c r="B10828" s="596" t="s">
        <v>31354</v>
      </c>
      <c r="C10828" s="450" t="s">
        <v>6319</v>
      </c>
      <c r="D10828" s="451" t="s">
        <v>3244</v>
      </c>
      <c r="E10828" s="452" t="s">
        <v>2374</v>
      </c>
      <c r="F10828" s="452" t="s">
        <v>2375</v>
      </c>
      <c r="G10828" s="879" t="s">
        <v>25</v>
      </c>
      <c r="H10828" s="916" t="s">
        <v>17686</v>
      </c>
      <c r="I10828" s="916" t="s">
        <v>31375</v>
      </c>
      <c r="J10828" s="1215" t="s">
        <v>31376</v>
      </c>
      <c r="K10828" s="1215" t="s">
        <v>31377</v>
      </c>
      <c r="L10828" s="916" t="s">
        <v>1</v>
      </c>
    </row>
    <row r="10829" spans="2:12" x14ac:dyDescent="0.25">
      <c r="B10829" s="596" t="s">
        <v>31354</v>
      </c>
      <c r="C10829" s="450" t="s">
        <v>5072</v>
      </c>
      <c r="D10829" s="451" t="s">
        <v>5254</v>
      </c>
      <c r="E10829" s="452" t="s">
        <v>2382</v>
      </c>
      <c r="F10829" s="452" t="s">
        <v>2375</v>
      </c>
      <c r="G10829" s="879" t="s">
        <v>22</v>
      </c>
      <c r="H10829" s="916" t="s">
        <v>2403</v>
      </c>
      <c r="I10829" s="916" t="s">
        <v>31378</v>
      </c>
      <c r="J10829" s="1215" t="s">
        <v>31379</v>
      </c>
      <c r="K10829" s="1215" t="s">
        <v>31363</v>
      </c>
      <c r="L10829" s="916" t="s">
        <v>1</v>
      </c>
    </row>
    <row r="10830" spans="2:12" x14ac:dyDescent="0.25">
      <c r="B10830" s="596" t="s">
        <v>31354</v>
      </c>
      <c r="C10830" s="450" t="s">
        <v>4291</v>
      </c>
      <c r="D10830" s="451" t="s">
        <v>9722</v>
      </c>
      <c r="E10830" s="452" t="s">
        <v>2382</v>
      </c>
      <c r="F10830" s="452" t="s">
        <v>2375</v>
      </c>
      <c r="G10830" s="879" t="s">
        <v>25</v>
      </c>
      <c r="H10830" s="916" t="s">
        <v>3058</v>
      </c>
      <c r="I10830" s="916" t="s">
        <v>2410</v>
      </c>
      <c r="J10830" s="1215" t="s">
        <v>31380</v>
      </c>
      <c r="K10830" s="1215" t="s">
        <v>31381</v>
      </c>
      <c r="L10830" s="916" t="s">
        <v>1</v>
      </c>
    </row>
    <row r="10831" spans="2:12" x14ac:dyDescent="0.25">
      <c r="B10831" s="596" t="s">
        <v>31354</v>
      </c>
      <c r="C10831" s="450" t="s">
        <v>5248</v>
      </c>
      <c r="D10831" s="451" t="s">
        <v>5342</v>
      </c>
      <c r="E10831" s="452" t="s">
        <v>2382</v>
      </c>
      <c r="F10831" s="452" t="s">
        <v>20</v>
      </c>
      <c r="G10831" s="879" t="s">
        <v>35</v>
      </c>
      <c r="H10831" s="916" t="s">
        <v>4197</v>
      </c>
      <c r="I10831" s="916" t="s">
        <v>2410</v>
      </c>
      <c r="J10831" s="1215" t="s">
        <v>31382</v>
      </c>
      <c r="K10831" s="1215" t="s">
        <v>31383</v>
      </c>
      <c r="L10831" s="916" t="s">
        <v>1</v>
      </c>
    </row>
    <row r="10832" spans="2:12" x14ac:dyDescent="0.25">
      <c r="B10832" s="596" t="s">
        <v>31354</v>
      </c>
      <c r="C10832" s="450" t="s">
        <v>3530</v>
      </c>
      <c r="D10832" s="451" t="s">
        <v>4031</v>
      </c>
      <c r="E10832" s="452" t="s">
        <v>2382</v>
      </c>
      <c r="F10832" s="452" t="s">
        <v>2375</v>
      </c>
      <c r="G10832" s="879" t="s">
        <v>22</v>
      </c>
      <c r="H10832" s="916" t="s">
        <v>2995</v>
      </c>
      <c r="I10832" s="916" t="s">
        <v>3023</v>
      </c>
      <c r="J10832" s="1215" t="s">
        <v>31384</v>
      </c>
      <c r="K10832" s="1215" t="s">
        <v>31385</v>
      </c>
      <c r="L10832" s="916" t="s">
        <v>1</v>
      </c>
    </row>
    <row r="10833" spans="2:12" x14ac:dyDescent="0.25">
      <c r="B10833" s="596" t="s">
        <v>31354</v>
      </c>
      <c r="C10833" s="450" t="s">
        <v>8051</v>
      </c>
      <c r="D10833" s="451" t="s">
        <v>6952</v>
      </c>
      <c r="E10833" s="452" t="s">
        <v>2374</v>
      </c>
      <c r="F10833" s="452" t="s">
        <v>2395</v>
      </c>
      <c r="G10833" s="879" t="s">
        <v>2396</v>
      </c>
      <c r="H10833" s="916" t="s">
        <v>2422</v>
      </c>
      <c r="I10833" s="916" t="s">
        <v>31386</v>
      </c>
      <c r="J10833" s="1215" t="s">
        <v>31387</v>
      </c>
      <c r="K10833" s="1215" t="s">
        <v>31374</v>
      </c>
      <c r="L10833" s="916" t="s">
        <v>1</v>
      </c>
    </row>
    <row r="10834" spans="2:12" x14ac:dyDescent="0.25">
      <c r="B10834" s="596" t="s">
        <v>31354</v>
      </c>
      <c r="C10834" s="450" t="s">
        <v>5286</v>
      </c>
      <c r="D10834" s="451" t="s">
        <v>4227</v>
      </c>
      <c r="E10834" s="452" t="s">
        <v>2382</v>
      </c>
      <c r="F10834" s="452" t="s">
        <v>2395</v>
      </c>
      <c r="G10834" s="879" t="s">
        <v>2396</v>
      </c>
      <c r="H10834" s="916" t="s">
        <v>2403</v>
      </c>
      <c r="I10834" s="916" t="s">
        <v>31388</v>
      </c>
      <c r="J10834" s="1215" t="s">
        <v>31389</v>
      </c>
      <c r="K10834" s="1215" t="s">
        <v>31363</v>
      </c>
      <c r="L10834" s="916" t="s">
        <v>1</v>
      </c>
    </row>
    <row r="10835" spans="2:12" x14ac:dyDescent="0.25">
      <c r="B10835" s="596" t="s">
        <v>31354</v>
      </c>
      <c r="C10835" s="450" t="s">
        <v>3335</v>
      </c>
      <c r="D10835" s="451" t="s">
        <v>3457</v>
      </c>
      <c r="E10835" s="452" t="s">
        <v>2374</v>
      </c>
      <c r="F10835" s="452" t="s">
        <v>2395</v>
      </c>
      <c r="G10835" s="879" t="s">
        <v>2396</v>
      </c>
      <c r="H10835" s="916" t="s">
        <v>2941</v>
      </c>
      <c r="I10835" s="916" t="s">
        <v>3995</v>
      </c>
      <c r="J10835" s="1215" t="s">
        <v>31390</v>
      </c>
      <c r="K10835" s="1215" t="s">
        <v>31391</v>
      </c>
      <c r="L10835" s="916" t="s">
        <v>1</v>
      </c>
    </row>
    <row r="10836" spans="2:12" x14ac:dyDescent="0.25">
      <c r="B10836" s="596" t="s">
        <v>31354</v>
      </c>
      <c r="C10836" s="450" t="s">
        <v>3335</v>
      </c>
      <c r="D10836" s="451" t="s">
        <v>3022</v>
      </c>
      <c r="E10836" s="452" t="s">
        <v>2374</v>
      </c>
      <c r="F10836" s="452" t="s">
        <v>2395</v>
      </c>
      <c r="G10836" s="879" t="s">
        <v>2396</v>
      </c>
      <c r="H10836" s="916" t="s">
        <v>2681</v>
      </c>
      <c r="I10836" s="916" t="s">
        <v>31392</v>
      </c>
      <c r="J10836" s="1215" t="s">
        <v>31393</v>
      </c>
      <c r="K10836" s="1215" t="s">
        <v>31394</v>
      </c>
      <c r="L10836" s="916" t="s">
        <v>1</v>
      </c>
    </row>
    <row r="10837" spans="2:12" x14ac:dyDescent="0.25">
      <c r="B10837" s="596" t="s">
        <v>31354</v>
      </c>
      <c r="C10837" s="450" t="s">
        <v>12164</v>
      </c>
      <c r="D10837" s="451" t="s">
        <v>5440</v>
      </c>
      <c r="E10837" s="452" t="s">
        <v>2374</v>
      </c>
      <c r="F10837" s="452" t="s">
        <v>2375</v>
      </c>
      <c r="G10837" s="879" t="s">
        <v>22</v>
      </c>
      <c r="H10837" s="916" t="s">
        <v>4209</v>
      </c>
      <c r="I10837" s="916" t="s">
        <v>31395</v>
      </c>
      <c r="J10837" s="1215" t="s">
        <v>31396</v>
      </c>
      <c r="K10837" s="1215" t="s">
        <v>31397</v>
      </c>
      <c r="L10837" s="916" t="s">
        <v>1</v>
      </c>
    </row>
    <row r="10838" spans="2:12" x14ac:dyDescent="0.25">
      <c r="B10838" s="596" t="s">
        <v>31354</v>
      </c>
      <c r="C10838" s="450" t="s">
        <v>10092</v>
      </c>
      <c r="D10838" s="451" t="s">
        <v>4720</v>
      </c>
      <c r="E10838" s="452" t="s">
        <v>2374</v>
      </c>
      <c r="F10838" s="452" t="s">
        <v>28</v>
      </c>
      <c r="G10838" s="879" t="s">
        <v>28</v>
      </c>
      <c r="H10838" s="916" t="s">
        <v>3461</v>
      </c>
      <c r="I10838" s="916" t="s">
        <v>31398</v>
      </c>
      <c r="J10838" s="1215" t="s">
        <v>31399</v>
      </c>
      <c r="K10838" s="1215" t="s">
        <v>31400</v>
      </c>
      <c r="L10838" s="916" t="s">
        <v>1</v>
      </c>
    </row>
    <row r="10839" spans="2:12" x14ac:dyDescent="0.25">
      <c r="B10839" s="596" t="s">
        <v>31354</v>
      </c>
      <c r="C10839" s="450" t="s">
        <v>18533</v>
      </c>
      <c r="D10839" s="451" t="s">
        <v>7718</v>
      </c>
      <c r="E10839" s="452" t="s">
        <v>2374</v>
      </c>
      <c r="F10839" s="452" t="s">
        <v>2375</v>
      </c>
      <c r="G10839" s="879" t="s">
        <v>22</v>
      </c>
      <c r="H10839" s="916" t="s">
        <v>2714</v>
      </c>
      <c r="I10839" s="916" t="s">
        <v>31401</v>
      </c>
      <c r="J10839" s="1215" t="s">
        <v>31402</v>
      </c>
      <c r="K10839" s="1215" t="s">
        <v>31403</v>
      </c>
      <c r="L10839" s="916" t="s">
        <v>1</v>
      </c>
    </row>
    <row r="10840" spans="2:12" x14ac:dyDescent="0.25">
      <c r="B10840" s="596" t="s">
        <v>31354</v>
      </c>
      <c r="C10840" s="450" t="s">
        <v>5714</v>
      </c>
      <c r="D10840" s="451" t="s">
        <v>4941</v>
      </c>
      <c r="E10840" s="452" t="s">
        <v>2374</v>
      </c>
      <c r="F10840" s="452" t="s">
        <v>2375</v>
      </c>
      <c r="G10840" s="879" t="s">
        <v>25</v>
      </c>
      <c r="H10840" s="916" t="s">
        <v>10115</v>
      </c>
      <c r="I10840" s="916" t="s">
        <v>5592</v>
      </c>
      <c r="J10840" s="1215" t="s">
        <v>31404</v>
      </c>
      <c r="K10840" s="1215" t="s">
        <v>31405</v>
      </c>
      <c r="L10840" s="916" t="s">
        <v>1</v>
      </c>
    </row>
    <row r="10841" spans="2:12" x14ac:dyDescent="0.25">
      <c r="B10841" s="596" t="s">
        <v>31406</v>
      </c>
      <c r="C10841" s="450" t="s">
        <v>22380</v>
      </c>
      <c r="D10841" s="451" t="s">
        <v>5834</v>
      </c>
      <c r="E10841" s="452" t="s">
        <v>2374</v>
      </c>
      <c r="F10841" s="452" t="s">
        <v>2375</v>
      </c>
      <c r="G10841" s="879" t="s">
        <v>22</v>
      </c>
      <c r="H10841" s="916" t="s">
        <v>31407</v>
      </c>
      <c r="I10841" s="916" t="s">
        <v>31408</v>
      </c>
      <c r="J10841" s="1215" t="s">
        <v>31409</v>
      </c>
      <c r="K10841" s="1215" t="s">
        <v>31410</v>
      </c>
      <c r="L10841" s="916" t="s">
        <v>1</v>
      </c>
    </row>
    <row r="10842" spans="2:12" x14ac:dyDescent="0.25">
      <c r="B10842" s="596" t="s">
        <v>31406</v>
      </c>
      <c r="C10842" s="450" t="s">
        <v>2644</v>
      </c>
      <c r="D10842" s="451" t="s">
        <v>10062</v>
      </c>
      <c r="E10842" s="452" t="s">
        <v>2374</v>
      </c>
      <c r="F10842" s="452" t="s">
        <v>2375</v>
      </c>
      <c r="G10842" s="879" t="s">
        <v>25</v>
      </c>
      <c r="H10842" s="916" t="s">
        <v>31411</v>
      </c>
      <c r="I10842" s="916" t="s">
        <v>2619</v>
      </c>
      <c r="J10842" s="1215" t="s">
        <v>31412</v>
      </c>
      <c r="K10842" s="1215" t="s">
        <v>31413</v>
      </c>
      <c r="L10842" s="916" t="s">
        <v>1</v>
      </c>
    </row>
    <row r="10843" spans="2:12" x14ac:dyDescent="0.25">
      <c r="B10843" s="596" t="s">
        <v>31406</v>
      </c>
      <c r="C10843" s="450" t="s">
        <v>6852</v>
      </c>
      <c r="D10843" s="451" t="s">
        <v>9654</v>
      </c>
      <c r="E10843" s="452" t="s">
        <v>2374</v>
      </c>
      <c r="F10843" s="452" t="s">
        <v>28</v>
      </c>
      <c r="G10843" s="879" t="s">
        <v>28</v>
      </c>
      <c r="H10843" s="916" t="s">
        <v>2422</v>
      </c>
      <c r="I10843" s="916" t="s">
        <v>7601</v>
      </c>
      <c r="J10843" s="1215" t="s">
        <v>31414</v>
      </c>
      <c r="K10843" s="1215" t="s">
        <v>25137</v>
      </c>
      <c r="L10843" s="916" t="s">
        <v>1</v>
      </c>
    </row>
    <row r="10844" spans="2:12" x14ac:dyDescent="0.25">
      <c r="B10844" s="596" t="s">
        <v>31406</v>
      </c>
      <c r="C10844" s="450" t="s">
        <v>2485</v>
      </c>
      <c r="D10844" s="451" t="s">
        <v>4031</v>
      </c>
      <c r="E10844" s="452" t="s">
        <v>2382</v>
      </c>
      <c r="F10844" s="452" t="s">
        <v>28</v>
      </c>
      <c r="G10844" s="879" t="s">
        <v>28</v>
      </c>
      <c r="H10844" s="916" t="s">
        <v>2422</v>
      </c>
      <c r="I10844" s="916" t="s">
        <v>31415</v>
      </c>
      <c r="J10844" s="1215" t="s">
        <v>31416</v>
      </c>
      <c r="K10844" s="1215" t="s">
        <v>31417</v>
      </c>
      <c r="L10844" s="916" t="s">
        <v>1</v>
      </c>
    </row>
    <row r="10845" spans="2:12" x14ac:dyDescent="0.25">
      <c r="B10845" s="596" t="s">
        <v>31406</v>
      </c>
      <c r="C10845" s="450" t="s">
        <v>15214</v>
      </c>
      <c r="D10845" s="451" t="s">
        <v>5660</v>
      </c>
      <c r="E10845" s="452" t="s">
        <v>2382</v>
      </c>
      <c r="F10845" s="452" t="s">
        <v>28</v>
      </c>
      <c r="G10845" s="879" t="s">
        <v>28</v>
      </c>
      <c r="H10845" s="916" t="s">
        <v>2422</v>
      </c>
      <c r="I10845" s="916" t="s">
        <v>31418</v>
      </c>
      <c r="J10845" s="1215" t="s">
        <v>31419</v>
      </c>
      <c r="K10845" s="1215" t="s">
        <v>31417</v>
      </c>
      <c r="L10845" s="916" t="s">
        <v>1</v>
      </c>
    </row>
    <row r="10846" spans="2:12" x14ac:dyDescent="0.25">
      <c r="B10846" s="596" t="s">
        <v>31406</v>
      </c>
      <c r="C10846" s="450" t="s">
        <v>9300</v>
      </c>
      <c r="D10846" s="451" t="s">
        <v>2650</v>
      </c>
      <c r="E10846" s="452" t="s">
        <v>2382</v>
      </c>
      <c r="F10846" s="452" t="s">
        <v>2375</v>
      </c>
      <c r="G10846" s="879" t="s">
        <v>25</v>
      </c>
      <c r="H10846" s="916" t="s">
        <v>3461</v>
      </c>
      <c r="I10846" s="916" t="s">
        <v>7646</v>
      </c>
      <c r="J10846" s="1215" t="s">
        <v>31420</v>
      </c>
      <c r="K10846" s="1215" t="s">
        <v>31421</v>
      </c>
      <c r="L10846" s="916" t="s">
        <v>1</v>
      </c>
    </row>
    <row r="10847" spans="2:12" x14ac:dyDescent="0.25">
      <c r="B10847" s="596" t="s">
        <v>31406</v>
      </c>
      <c r="C10847" s="450" t="s">
        <v>6168</v>
      </c>
      <c r="D10847" s="451" t="s">
        <v>4705</v>
      </c>
      <c r="E10847" s="452" t="s">
        <v>2382</v>
      </c>
      <c r="F10847" s="452" t="s">
        <v>18</v>
      </c>
      <c r="G10847" s="879"/>
      <c r="H10847" s="916" t="s">
        <v>2941</v>
      </c>
      <c r="I10847" s="916" t="s">
        <v>10398</v>
      </c>
      <c r="J10847" s="1215" t="s">
        <v>31422</v>
      </c>
      <c r="K10847" s="1215" t="s">
        <v>31423</v>
      </c>
      <c r="L10847" s="916" t="s">
        <v>1</v>
      </c>
    </row>
    <row r="10848" spans="2:12" x14ac:dyDescent="0.25">
      <c r="B10848" s="596" t="s">
        <v>31406</v>
      </c>
      <c r="C10848" s="450" t="s">
        <v>7552</v>
      </c>
      <c r="D10848" s="451" t="s">
        <v>6384</v>
      </c>
      <c r="E10848" s="452" t="s">
        <v>2374</v>
      </c>
      <c r="F10848" s="452" t="s">
        <v>2375</v>
      </c>
      <c r="G10848" s="879" t="s">
        <v>25</v>
      </c>
      <c r="H10848" s="916" t="s">
        <v>31424</v>
      </c>
      <c r="I10848" s="916" t="s">
        <v>2620</v>
      </c>
      <c r="J10848" s="1215" t="s">
        <v>31425</v>
      </c>
      <c r="K10848" s="1215" t="s">
        <v>31426</v>
      </c>
      <c r="L10848" s="916" t="s">
        <v>1</v>
      </c>
    </row>
    <row r="10849" spans="2:12" x14ac:dyDescent="0.25">
      <c r="B10849" s="596" t="s">
        <v>31406</v>
      </c>
      <c r="C10849" s="450" t="s">
        <v>5248</v>
      </c>
      <c r="D10849" s="451" t="s">
        <v>2618</v>
      </c>
      <c r="E10849" s="452" t="s">
        <v>2382</v>
      </c>
      <c r="F10849" s="452" t="s">
        <v>2395</v>
      </c>
      <c r="G10849" s="879" t="s">
        <v>2396</v>
      </c>
      <c r="H10849" s="916" t="s">
        <v>3079</v>
      </c>
      <c r="I10849" s="916" t="s">
        <v>12299</v>
      </c>
      <c r="J10849" s="1215" t="s">
        <v>31427</v>
      </c>
      <c r="K10849" s="1215" t="s">
        <v>31428</v>
      </c>
      <c r="L10849" s="916" t="s">
        <v>1</v>
      </c>
    </row>
    <row r="10850" spans="2:12" x14ac:dyDescent="0.25">
      <c r="B10850" s="596" t="s">
        <v>31406</v>
      </c>
      <c r="C10850" s="450" t="s">
        <v>5017</v>
      </c>
      <c r="D10850" s="451" t="s">
        <v>4297</v>
      </c>
      <c r="E10850" s="452" t="s">
        <v>2374</v>
      </c>
      <c r="F10850" s="452" t="s">
        <v>2395</v>
      </c>
      <c r="G10850" s="879" t="s">
        <v>2396</v>
      </c>
      <c r="H10850" s="916" t="s">
        <v>3058</v>
      </c>
      <c r="I10850" s="916" t="s">
        <v>7911</v>
      </c>
      <c r="J10850" s="1215" t="s">
        <v>31429</v>
      </c>
      <c r="K10850" s="1215" t="s">
        <v>31430</v>
      </c>
      <c r="L10850" s="916" t="s">
        <v>1</v>
      </c>
    </row>
    <row r="10851" spans="2:12" x14ac:dyDescent="0.25">
      <c r="B10851" s="596" t="s">
        <v>31406</v>
      </c>
      <c r="C10851" s="450" t="s">
        <v>14854</v>
      </c>
      <c r="D10851" s="451" t="s">
        <v>15533</v>
      </c>
      <c r="E10851" s="452" t="s">
        <v>2374</v>
      </c>
      <c r="F10851" s="452" t="s">
        <v>20</v>
      </c>
      <c r="G10851" s="879" t="s">
        <v>35</v>
      </c>
      <c r="H10851" s="916" t="s">
        <v>2422</v>
      </c>
      <c r="I10851" s="916" t="s">
        <v>31431</v>
      </c>
      <c r="J10851" s="1215" t="s">
        <v>31432</v>
      </c>
      <c r="K10851" s="1215" t="s">
        <v>25137</v>
      </c>
      <c r="L10851" s="916" t="s">
        <v>1</v>
      </c>
    </row>
    <row r="10852" spans="2:12" x14ac:dyDescent="0.25">
      <c r="B10852" s="596" t="s">
        <v>31406</v>
      </c>
      <c r="C10852" s="450" t="s">
        <v>7986</v>
      </c>
      <c r="D10852" s="451" t="s">
        <v>21684</v>
      </c>
      <c r="E10852" s="452" t="s">
        <v>2374</v>
      </c>
      <c r="F10852" s="452" t="s">
        <v>2375</v>
      </c>
      <c r="G10852" s="879" t="s">
        <v>22</v>
      </c>
      <c r="H10852" s="916" t="s">
        <v>5592</v>
      </c>
      <c r="I10852" s="916" t="s">
        <v>2908</v>
      </c>
      <c r="J10852" s="1215" t="s">
        <v>31433</v>
      </c>
      <c r="K10852" s="1215" t="s">
        <v>31434</v>
      </c>
      <c r="L10852" s="916" t="s">
        <v>1</v>
      </c>
    </row>
    <row r="10853" spans="2:12" x14ac:dyDescent="0.25">
      <c r="B10853" s="596" t="s">
        <v>31406</v>
      </c>
      <c r="C10853" s="450" t="s">
        <v>7986</v>
      </c>
      <c r="D10853" s="451" t="s">
        <v>11676</v>
      </c>
      <c r="E10853" s="452" t="s">
        <v>2374</v>
      </c>
      <c r="F10853" s="452" t="s">
        <v>2375</v>
      </c>
      <c r="G10853" s="879" t="s">
        <v>22</v>
      </c>
      <c r="H10853" s="916" t="s">
        <v>2851</v>
      </c>
      <c r="I10853" s="916" t="s">
        <v>2908</v>
      </c>
      <c r="J10853" s="1215" t="s">
        <v>31435</v>
      </c>
      <c r="K10853" s="1215" t="s">
        <v>31436</v>
      </c>
      <c r="L10853" s="916" t="s">
        <v>1</v>
      </c>
    </row>
    <row r="10854" spans="2:12" x14ac:dyDescent="0.25">
      <c r="B10854" s="596" t="s">
        <v>31406</v>
      </c>
      <c r="C10854" s="450" t="s">
        <v>7584</v>
      </c>
      <c r="D10854" s="451" t="s">
        <v>2650</v>
      </c>
      <c r="E10854" s="452" t="s">
        <v>2382</v>
      </c>
      <c r="F10854" s="452" t="s">
        <v>2375</v>
      </c>
      <c r="G10854" s="879" t="s">
        <v>22</v>
      </c>
      <c r="H10854" s="916" t="s">
        <v>2422</v>
      </c>
      <c r="I10854" s="916" t="s">
        <v>31437</v>
      </c>
      <c r="J10854" s="1215" t="s">
        <v>31438</v>
      </c>
      <c r="K10854" s="1215" t="s">
        <v>31417</v>
      </c>
      <c r="L10854" s="916" t="s">
        <v>1</v>
      </c>
    </row>
    <row r="10855" spans="2:12" x14ac:dyDescent="0.25">
      <c r="B10855" s="596" t="s">
        <v>31406</v>
      </c>
      <c r="C10855" s="450" t="s">
        <v>5118</v>
      </c>
      <c r="D10855" s="451" t="s">
        <v>4337</v>
      </c>
      <c r="E10855" s="452" t="s">
        <v>2374</v>
      </c>
      <c r="F10855" s="452" t="s">
        <v>2375</v>
      </c>
      <c r="G10855" s="879" t="s">
        <v>22</v>
      </c>
      <c r="H10855" s="916" t="s">
        <v>2422</v>
      </c>
      <c r="I10855" s="916" t="s">
        <v>31439</v>
      </c>
      <c r="J10855" s="1215" t="s">
        <v>31440</v>
      </c>
      <c r="K10855" s="1215" t="s">
        <v>25137</v>
      </c>
      <c r="L10855" s="916" t="s">
        <v>1</v>
      </c>
    </row>
    <row r="10856" spans="2:12" x14ac:dyDescent="0.25">
      <c r="B10856" s="596" t="s">
        <v>31406</v>
      </c>
      <c r="C10856" s="450" t="s">
        <v>9334</v>
      </c>
      <c r="D10856" s="451" t="s">
        <v>2589</v>
      </c>
      <c r="E10856" s="452" t="s">
        <v>2374</v>
      </c>
      <c r="F10856" s="452" t="s">
        <v>2375</v>
      </c>
      <c r="G10856" s="879" t="s">
        <v>22</v>
      </c>
      <c r="H10856" s="916" t="s">
        <v>2422</v>
      </c>
      <c r="I10856" s="916" t="s">
        <v>31441</v>
      </c>
      <c r="J10856" s="1215" t="s">
        <v>31442</v>
      </c>
      <c r="K10856" s="1215" t="s">
        <v>25137</v>
      </c>
      <c r="L10856" s="916" t="s">
        <v>1</v>
      </c>
    </row>
    <row r="10857" spans="2:12" x14ac:dyDescent="0.25">
      <c r="B10857" s="596" t="s">
        <v>31406</v>
      </c>
      <c r="C10857" s="450" t="s">
        <v>7600</v>
      </c>
      <c r="D10857" s="451" t="s">
        <v>5469</v>
      </c>
      <c r="E10857" s="452" t="s">
        <v>2382</v>
      </c>
      <c r="F10857" s="452" t="s">
        <v>2375</v>
      </c>
      <c r="G10857" s="879" t="s">
        <v>22</v>
      </c>
      <c r="H10857" s="916" t="s">
        <v>2403</v>
      </c>
      <c r="I10857" s="916" t="s">
        <v>31443</v>
      </c>
      <c r="J10857" s="1215" t="s">
        <v>31444</v>
      </c>
      <c r="K10857" s="1215" t="s">
        <v>31445</v>
      </c>
      <c r="L10857" s="916" t="s">
        <v>1</v>
      </c>
    </row>
    <row r="10858" spans="2:12" x14ac:dyDescent="0.25">
      <c r="B10858" s="596" t="s">
        <v>31406</v>
      </c>
      <c r="C10858" s="450" t="s">
        <v>8864</v>
      </c>
      <c r="D10858" s="451" t="s">
        <v>9363</v>
      </c>
      <c r="E10858" s="452" t="s">
        <v>2382</v>
      </c>
      <c r="F10858" s="452" t="s">
        <v>12</v>
      </c>
      <c r="G10858" s="879"/>
      <c r="H10858" s="916" t="s">
        <v>2676</v>
      </c>
      <c r="I10858" s="916" t="s">
        <v>4216</v>
      </c>
      <c r="J10858" s="1215" t="s">
        <v>31446</v>
      </c>
      <c r="K10858" s="1215" t="s">
        <v>31447</v>
      </c>
      <c r="L10858" s="916" t="s">
        <v>1</v>
      </c>
    </row>
    <row r="10859" spans="2:12" x14ac:dyDescent="0.25">
      <c r="B10859" s="596" t="s">
        <v>31406</v>
      </c>
      <c r="C10859" s="450" t="s">
        <v>6344</v>
      </c>
      <c r="D10859" s="451" t="s">
        <v>3353</v>
      </c>
      <c r="E10859" s="452" t="s">
        <v>2382</v>
      </c>
      <c r="F10859" s="452" t="s">
        <v>2375</v>
      </c>
      <c r="G10859" s="879" t="s">
        <v>22</v>
      </c>
      <c r="H10859" s="916" t="s">
        <v>2422</v>
      </c>
      <c r="I10859" s="916" t="s">
        <v>31448</v>
      </c>
      <c r="J10859" s="1215" t="s">
        <v>31449</v>
      </c>
      <c r="K10859" s="1215" t="s">
        <v>31417</v>
      </c>
      <c r="L10859" s="916" t="s">
        <v>1</v>
      </c>
    </row>
    <row r="10860" spans="2:12" x14ac:dyDescent="0.25">
      <c r="B10860" s="596" t="s">
        <v>31406</v>
      </c>
      <c r="C10860" s="450" t="s">
        <v>2738</v>
      </c>
      <c r="D10860" s="451" t="s">
        <v>2650</v>
      </c>
      <c r="E10860" s="452" t="s">
        <v>2382</v>
      </c>
      <c r="F10860" s="452" t="s">
        <v>18</v>
      </c>
      <c r="G10860" s="879"/>
      <c r="H10860" s="916" t="s">
        <v>4262</v>
      </c>
      <c r="I10860" s="916" t="s">
        <v>3332</v>
      </c>
      <c r="J10860" s="1215" t="s">
        <v>31450</v>
      </c>
      <c r="K10860" s="1215" t="s">
        <v>31451</v>
      </c>
      <c r="L10860" s="916" t="s">
        <v>1</v>
      </c>
    </row>
    <row r="10861" spans="2:12" x14ac:dyDescent="0.25">
      <c r="B10861" s="596" t="s">
        <v>31452</v>
      </c>
      <c r="C10861" s="450" t="s">
        <v>6566</v>
      </c>
      <c r="D10861" s="451" t="s">
        <v>11915</v>
      </c>
      <c r="E10861" s="452" t="s">
        <v>2374</v>
      </c>
      <c r="F10861" s="452" t="s">
        <v>28</v>
      </c>
      <c r="G10861" s="879" t="s">
        <v>28</v>
      </c>
      <c r="H10861" s="916" t="s">
        <v>13381</v>
      </c>
      <c r="I10861" s="916" t="s">
        <v>3938</v>
      </c>
      <c r="J10861" s="1215" t="s">
        <v>31453</v>
      </c>
      <c r="K10861" s="1215" t="s">
        <v>31454</v>
      </c>
      <c r="L10861" s="916" t="s">
        <v>1</v>
      </c>
    </row>
    <row r="10862" spans="2:12" x14ac:dyDescent="0.25">
      <c r="B10862" s="596" t="s">
        <v>31452</v>
      </c>
      <c r="C10862" s="450" t="s">
        <v>6566</v>
      </c>
      <c r="D10862" s="451" t="s">
        <v>6184</v>
      </c>
      <c r="E10862" s="452" t="s">
        <v>2374</v>
      </c>
      <c r="F10862" s="452" t="s">
        <v>28</v>
      </c>
      <c r="G10862" s="879" t="s">
        <v>28</v>
      </c>
      <c r="H10862" s="916" t="s">
        <v>2403</v>
      </c>
      <c r="I10862" s="916" t="s">
        <v>3938</v>
      </c>
      <c r="J10862" s="1215" t="s">
        <v>31455</v>
      </c>
      <c r="K10862" s="1215" t="s">
        <v>31456</v>
      </c>
      <c r="L10862" s="916" t="s">
        <v>1</v>
      </c>
    </row>
    <row r="10863" spans="2:12" x14ac:dyDescent="0.25">
      <c r="B10863" s="596" t="s">
        <v>31452</v>
      </c>
      <c r="C10863" s="450" t="s">
        <v>9462</v>
      </c>
      <c r="D10863" s="451" t="s">
        <v>3056</v>
      </c>
      <c r="E10863" s="452" t="s">
        <v>2374</v>
      </c>
      <c r="F10863" s="452" t="s">
        <v>2375</v>
      </c>
      <c r="G10863" s="879" t="s">
        <v>25</v>
      </c>
      <c r="H10863" s="916" t="s">
        <v>31457</v>
      </c>
      <c r="I10863" s="916" t="s">
        <v>31458</v>
      </c>
      <c r="J10863" s="1215" t="s">
        <v>31459</v>
      </c>
      <c r="K10863" s="1215" t="s">
        <v>31460</v>
      </c>
      <c r="L10863" s="916" t="s">
        <v>1</v>
      </c>
    </row>
    <row r="10864" spans="2:12" x14ac:dyDescent="0.25">
      <c r="B10864" s="596" t="s">
        <v>31452</v>
      </c>
      <c r="C10864" s="450" t="s">
        <v>7848</v>
      </c>
      <c r="D10864" s="451" t="s">
        <v>10876</v>
      </c>
      <c r="E10864" s="452" t="s">
        <v>2374</v>
      </c>
      <c r="F10864" s="452" t="s">
        <v>2375</v>
      </c>
      <c r="G10864" s="879" t="s">
        <v>22</v>
      </c>
      <c r="H10864" s="916" t="s">
        <v>5583</v>
      </c>
      <c r="I10864" s="916" t="s">
        <v>6700</v>
      </c>
      <c r="J10864" s="1215" t="s">
        <v>31461</v>
      </c>
      <c r="K10864" s="1215" t="s">
        <v>31462</v>
      </c>
      <c r="L10864" s="916" t="s">
        <v>1</v>
      </c>
    </row>
    <row r="10865" spans="2:12" x14ac:dyDescent="0.25">
      <c r="B10865" s="596" t="s">
        <v>31452</v>
      </c>
      <c r="C10865" s="450" t="s">
        <v>5163</v>
      </c>
      <c r="D10865" s="451" t="s">
        <v>5392</v>
      </c>
      <c r="E10865" s="452" t="s">
        <v>2374</v>
      </c>
      <c r="F10865" s="452" t="s">
        <v>2375</v>
      </c>
      <c r="G10865" s="879" t="s">
        <v>22</v>
      </c>
      <c r="H10865" s="916" t="s">
        <v>2625</v>
      </c>
      <c r="I10865" s="916" t="s">
        <v>31463</v>
      </c>
      <c r="J10865" s="1215" t="s">
        <v>31464</v>
      </c>
      <c r="K10865" s="1215" t="s">
        <v>31465</v>
      </c>
      <c r="L10865" s="916" t="s">
        <v>1</v>
      </c>
    </row>
    <row r="10866" spans="2:12" x14ac:dyDescent="0.25">
      <c r="B10866" s="596" t="s">
        <v>31452</v>
      </c>
      <c r="C10866" s="450" t="s">
        <v>20187</v>
      </c>
      <c r="D10866" s="451" t="s">
        <v>27963</v>
      </c>
      <c r="E10866" s="452" t="s">
        <v>2374</v>
      </c>
      <c r="F10866" s="452" t="s">
        <v>20</v>
      </c>
      <c r="G10866" s="879" t="s">
        <v>35</v>
      </c>
      <c r="H10866" s="916" t="s">
        <v>2422</v>
      </c>
      <c r="I10866" s="916" t="s">
        <v>8402</v>
      </c>
      <c r="J10866" s="1215" t="s">
        <v>31466</v>
      </c>
      <c r="K10866" s="1215" t="s">
        <v>31467</v>
      </c>
      <c r="L10866" s="916" t="s">
        <v>1</v>
      </c>
    </row>
    <row r="10867" spans="2:12" x14ac:dyDescent="0.25">
      <c r="B10867" s="596" t="s">
        <v>31452</v>
      </c>
      <c r="C10867" s="450" t="s">
        <v>3987</v>
      </c>
      <c r="D10867" s="451" t="s">
        <v>4337</v>
      </c>
      <c r="E10867" s="452" t="s">
        <v>2374</v>
      </c>
      <c r="F10867" s="452" t="s">
        <v>2375</v>
      </c>
      <c r="G10867" s="879" t="s">
        <v>22</v>
      </c>
      <c r="H10867" s="916" t="s">
        <v>3023</v>
      </c>
      <c r="I10867" s="916" t="s">
        <v>31468</v>
      </c>
      <c r="J10867" s="1215" t="s">
        <v>31469</v>
      </c>
      <c r="K10867" s="1215" t="s">
        <v>31470</v>
      </c>
      <c r="L10867" s="916" t="s">
        <v>1</v>
      </c>
    </row>
    <row r="10868" spans="2:12" x14ac:dyDescent="0.25">
      <c r="B10868" s="596" t="s">
        <v>31452</v>
      </c>
      <c r="C10868" s="450" t="s">
        <v>5205</v>
      </c>
      <c r="D10868" s="451" t="s">
        <v>11797</v>
      </c>
      <c r="E10868" s="452" t="s">
        <v>2374</v>
      </c>
      <c r="F10868" s="452" t="s">
        <v>28</v>
      </c>
      <c r="G10868" s="879" t="s">
        <v>28</v>
      </c>
      <c r="H10868" s="916" t="s">
        <v>2422</v>
      </c>
      <c r="I10868" s="916" t="s">
        <v>31471</v>
      </c>
      <c r="J10868" s="1215" t="s">
        <v>31472</v>
      </c>
      <c r="K10868" s="1215" t="s">
        <v>31467</v>
      </c>
      <c r="L10868" s="916" t="s">
        <v>1</v>
      </c>
    </row>
    <row r="10869" spans="2:12" x14ac:dyDescent="0.25">
      <c r="B10869" s="596" t="s">
        <v>31452</v>
      </c>
      <c r="C10869" s="450" t="s">
        <v>4944</v>
      </c>
      <c r="D10869" s="451" t="s">
        <v>4337</v>
      </c>
      <c r="E10869" s="452" t="s">
        <v>2374</v>
      </c>
      <c r="F10869" s="452" t="s">
        <v>2375</v>
      </c>
      <c r="G10869" s="879" t="s">
        <v>22</v>
      </c>
      <c r="H10869" s="916" t="s">
        <v>3614</v>
      </c>
      <c r="I10869" s="916" t="s">
        <v>3332</v>
      </c>
      <c r="J10869" s="1215" t="s">
        <v>31473</v>
      </c>
      <c r="K10869" s="1215" t="s">
        <v>31474</v>
      </c>
      <c r="L10869" s="916" t="s">
        <v>1</v>
      </c>
    </row>
    <row r="10870" spans="2:12" x14ac:dyDescent="0.25">
      <c r="B10870" s="596" t="s">
        <v>31452</v>
      </c>
      <c r="C10870" s="450" t="s">
        <v>13480</v>
      </c>
      <c r="D10870" s="451" t="s">
        <v>3122</v>
      </c>
      <c r="E10870" s="452" t="s">
        <v>2382</v>
      </c>
      <c r="F10870" s="452" t="s">
        <v>2375</v>
      </c>
      <c r="G10870" s="879" t="s">
        <v>22</v>
      </c>
      <c r="H10870" s="916" t="s">
        <v>6362</v>
      </c>
      <c r="I10870" s="916" t="s">
        <v>3531</v>
      </c>
      <c r="J10870" s="1215" t="s">
        <v>31475</v>
      </c>
      <c r="K10870" s="1215" t="s">
        <v>31476</v>
      </c>
      <c r="L10870" s="916" t="s">
        <v>1</v>
      </c>
    </row>
    <row r="10871" spans="2:12" x14ac:dyDescent="0.25">
      <c r="B10871" s="596" t="s">
        <v>31452</v>
      </c>
      <c r="C10871" s="450" t="s">
        <v>11065</v>
      </c>
      <c r="D10871" s="451" t="s">
        <v>31477</v>
      </c>
      <c r="E10871" s="452" t="s">
        <v>2374</v>
      </c>
      <c r="F10871" s="452" t="s">
        <v>2375</v>
      </c>
      <c r="G10871" s="879" t="s">
        <v>22</v>
      </c>
      <c r="H10871" s="916" t="s">
        <v>2403</v>
      </c>
      <c r="I10871" s="916" t="s">
        <v>31478</v>
      </c>
      <c r="J10871" s="1215" t="s">
        <v>31479</v>
      </c>
      <c r="K10871" s="1215" t="s">
        <v>31456</v>
      </c>
      <c r="L10871" s="916" t="s">
        <v>1</v>
      </c>
    </row>
    <row r="10872" spans="2:12" x14ac:dyDescent="0.25">
      <c r="B10872" s="596" t="s">
        <v>31452</v>
      </c>
      <c r="C10872" s="450" t="s">
        <v>6248</v>
      </c>
      <c r="D10872" s="451" t="s">
        <v>9713</v>
      </c>
      <c r="E10872" s="452" t="s">
        <v>2382</v>
      </c>
      <c r="F10872" s="452" t="s">
        <v>2375</v>
      </c>
      <c r="G10872" s="879" t="s">
        <v>22</v>
      </c>
      <c r="H10872" s="916" t="s">
        <v>2422</v>
      </c>
      <c r="I10872" s="916" t="s">
        <v>31480</v>
      </c>
      <c r="J10872" s="1215" t="s">
        <v>31481</v>
      </c>
      <c r="K10872" s="1215" t="s">
        <v>31482</v>
      </c>
      <c r="L10872" s="916" t="s">
        <v>1</v>
      </c>
    </row>
    <row r="10873" spans="2:12" x14ac:dyDescent="0.25">
      <c r="B10873" s="596" t="s">
        <v>31452</v>
      </c>
      <c r="C10873" s="450" t="s">
        <v>6248</v>
      </c>
      <c r="D10873" s="451" t="s">
        <v>8207</v>
      </c>
      <c r="E10873" s="452" t="s">
        <v>2382</v>
      </c>
      <c r="F10873" s="452" t="s">
        <v>2375</v>
      </c>
      <c r="G10873" s="879" t="s">
        <v>22</v>
      </c>
      <c r="H10873" s="916" t="s">
        <v>2403</v>
      </c>
      <c r="I10873" s="916" t="s">
        <v>31483</v>
      </c>
      <c r="J10873" s="1215" t="s">
        <v>31484</v>
      </c>
      <c r="K10873" s="1215" t="s">
        <v>31485</v>
      </c>
      <c r="L10873" s="916" t="s">
        <v>1</v>
      </c>
    </row>
    <row r="10874" spans="2:12" x14ac:dyDescent="0.25">
      <c r="B10874" s="596" t="s">
        <v>31452</v>
      </c>
      <c r="C10874" s="450" t="s">
        <v>5300</v>
      </c>
      <c r="D10874" s="451" t="s">
        <v>13741</v>
      </c>
      <c r="E10874" s="452" t="s">
        <v>2382</v>
      </c>
      <c r="F10874" s="452" t="s">
        <v>2375</v>
      </c>
      <c r="G10874" s="879" t="s">
        <v>22</v>
      </c>
      <c r="H10874" s="916" t="s">
        <v>2422</v>
      </c>
      <c r="I10874" s="916" t="s">
        <v>31486</v>
      </c>
      <c r="J10874" s="1215" t="s">
        <v>31487</v>
      </c>
      <c r="K10874" s="1215" t="s">
        <v>31482</v>
      </c>
      <c r="L10874" s="916" t="s">
        <v>1</v>
      </c>
    </row>
    <row r="10875" spans="2:12" x14ac:dyDescent="0.25">
      <c r="B10875" s="596" t="s">
        <v>31452</v>
      </c>
      <c r="C10875" s="450" t="s">
        <v>3412</v>
      </c>
      <c r="D10875" s="451" t="s">
        <v>2882</v>
      </c>
      <c r="E10875" s="452" t="s">
        <v>2382</v>
      </c>
      <c r="F10875" s="452" t="s">
        <v>2375</v>
      </c>
      <c r="G10875" s="879" t="s">
        <v>25</v>
      </c>
      <c r="H10875" s="916" t="s">
        <v>3071</v>
      </c>
      <c r="I10875" s="916" t="s">
        <v>2877</v>
      </c>
      <c r="J10875" s="1215" t="s">
        <v>31488</v>
      </c>
      <c r="K10875" s="1215" t="s">
        <v>31489</v>
      </c>
      <c r="L10875" s="916" t="s">
        <v>1</v>
      </c>
    </row>
    <row r="10876" spans="2:12" x14ac:dyDescent="0.25">
      <c r="B10876" s="596" t="s">
        <v>31490</v>
      </c>
      <c r="C10876" s="450" t="s">
        <v>3575</v>
      </c>
      <c r="D10876" s="451" t="s">
        <v>3138</v>
      </c>
      <c r="E10876" s="452" t="s">
        <v>2382</v>
      </c>
      <c r="F10876" s="452" t="s">
        <v>18</v>
      </c>
      <c r="G10876" s="879"/>
      <c r="H10876" s="916" t="s">
        <v>3169</v>
      </c>
      <c r="I10876" s="916" t="s">
        <v>31491</v>
      </c>
      <c r="J10876" s="1215" t="s">
        <v>31492</v>
      </c>
      <c r="K10876" s="1215" t="s">
        <v>31493</v>
      </c>
      <c r="L10876" s="916" t="s">
        <v>1</v>
      </c>
    </row>
    <row r="10877" spans="2:12" x14ac:dyDescent="0.25">
      <c r="B10877" s="596" t="s">
        <v>31490</v>
      </c>
      <c r="C10877" s="450" t="s">
        <v>16881</v>
      </c>
      <c r="D10877" s="451" t="s">
        <v>3735</v>
      </c>
      <c r="E10877" s="452" t="s">
        <v>2382</v>
      </c>
      <c r="F10877" s="452" t="s">
        <v>20</v>
      </c>
      <c r="G10877" s="879" t="s">
        <v>35</v>
      </c>
      <c r="H10877" s="916" t="s">
        <v>2403</v>
      </c>
      <c r="I10877" s="916" t="s">
        <v>31494</v>
      </c>
      <c r="J10877" s="1215" t="s">
        <v>31495</v>
      </c>
      <c r="K10877" s="1215" t="s">
        <v>31485</v>
      </c>
      <c r="L10877" s="916" t="s">
        <v>1</v>
      </c>
    </row>
    <row r="10878" spans="2:12" x14ac:dyDescent="0.25">
      <c r="B10878" s="596" t="s">
        <v>31490</v>
      </c>
      <c r="C10878" s="450" t="s">
        <v>4671</v>
      </c>
      <c r="D10878" s="451" t="s">
        <v>7376</v>
      </c>
      <c r="E10878" s="452" t="s">
        <v>2374</v>
      </c>
      <c r="F10878" s="452" t="s">
        <v>2375</v>
      </c>
      <c r="G10878" s="879" t="s">
        <v>22</v>
      </c>
      <c r="H10878" s="916" t="s">
        <v>2403</v>
      </c>
      <c r="I10878" s="916" t="s">
        <v>31496</v>
      </c>
      <c r="J10878" s="1215" t="s">
        <v>31497</v>
      </c>
      <c r="K10878" s="1215" t="s">
        <v>31498</v>
      </c>
      <c r="L10878" s="916" t="s">
        <v>1</v>
      </c>
    </row>
    <row r="10879" spans="2:12" x14ac:dyDescent="0.25">
      <c r="B10879" s="596" t="s">
        <v>31490</v>
      </c>
      <c r="C10879" s="450" t="s">
        <v>2393</v>
      </c>
      <c r="D10879" s="451" t="s">
        <v>11710</v>
      </c>
      <c r="E10879" s="452" t="s">
        <v>2374</v>
      </c>
      <c r="F10879" s="452" t="s">
        <v>21</v>
      </c>
      <c r="G10879" s="879"/>
      <c r="H10879" s="916" t="s">
        <v>4373</v>
      </c>
      <c r="I10879" s="916" t="s">
        <v>31499</v>
      </c>
      <c r="J10879" s="1215" t="s">
        <v>31500</v>
      </c>
      <c r="K10879" s="1215" t="s">
        <v>31501</v>
      </c>
      <c r="L10879" s="916" t="s">
        <v>1</v>
      </c>
    </row>
    <row r="10880" spans="2:12" x14ac:dyDescent="0.25">
      <c r="B10880" s="596" t="s">
        <v>31490</v>
      </c>
      <c r="C10880" s="450" t="s">
        <v>4213</v>
      </c>
      <c r="D10880" s="451" t="s">
        <v>4450</v>
      </c>
      <c r="E10880" s="452" t="s">
        <v>2374</v>
      </c>
      <c r="F10880" s="452" t="s">
        <v>2395</v>
      </c>
      <c r="G10880" s="879" t="s">
        <v>2396</v>
      </c>
      <c r="H10880" s="916" t="s">
        <v>2422</v>
      </c>
      <c r="I10880" s="916" t="s">
        <v>31502</v>
      </c>
      <c r="J10880" s="1215" t="s">
        <v>31503</v>
      </c>
      <c r="K10880" s="1215" t="s">
        <v>31504</v>
      </c>
      <c r="L10880" s="916" t="s">
        <v>1</v>
      </c>
    </row>
    <row r="10881" spans="2:12" x14ac:dyDescent="0.25">
      <c r="B10881" s="596" t="s">
        <v>31490</v>
      </c>
      <c r="C10881" s="450" t="s">
        <v>3252</v>
      </c>
      <c r="D10881" s="451" t="s">
        <v>3606</v>
      </c>
      <c r="E10881" s="452" t="s">
        <v>2374</v>
      </c>
      <c r="F10881" s="452" t="s">
        <v>2375</v>
      </c>
      <c r="G10881" s="879" t="s">
        <v>22</v>
      </c>
      <c r="H10881" s="916" t="s">
        <v>2537</v>
      </c>
      <c r="I10881" s="916" t="s">
        <v>3017</v>
      </c>
      <c r="J10881" s="1215" t="s">
        <v>31505</v>
      </c>
      <c r="K10881" s="1215" t="s">
        <v>31506</v>
      </c>
      <c r="L10881" s="916" t="s">
        <v>1</v>
      </c>
    </row>
    <row r="10882" spans="2:12" x14ac:dyDescent="0.25">
      <c r="B10882" s="596" t="s">
        <v>31490</v>
      </c>
      <c r="C10882" s="450" t="s">
        <v>4499</v>
      </c>
      <c r="D10882" s="451" t="s">
        <v>3489</v>
      </c>
      <c r="E10882" s="452" t="s">
        <v>2382</v>
      </c>
      <c r="F10882" s="452" t="s">
        <v>20</v>
      </c>
      <c r="G10882" s="879" t="s">
        <v>35</v>
      </c>
      <c r="H10882" s="916" t="s">
        <v>2403</v>
      </c>
      <c r="I10882" s="916" t="s">
        <v>31507</v>
      </c>
      <c r="J10882" s="1215" t="s">
        <v>31508</v>
      </c>
      <c r="K10882" s="1215" t="s">
        <v>31485</v>
      </c>
      <c r="L10882" s="916" t="s">
        <v>1</v>
      </c>
    </row>
    <row r="10883" spans="2:12" x14ac:dyDescent="0.25">
      <c r="B10883" s="596" t="s">
        <v>31490</v>
      </c>
      <c r="C10883" s="450" t="s">
        <v>8371</v>
      </c>
      <c r="D10883" s="451" t="s">
        <v>7826</v>
      </c>
      <c r="E10883" s="452" t="s">
        <v>2382</v>
      </c>
      <c r="F10883" s="452" t="s">
        <v>2375</v>
      </c>
      <c r="G10883" s="879" t="s">
        <v>22</v>
      </c>
      <c r="H10883" s="916" t="s">
        <v>2422</v>
      </c>
      <c r="I10883" s="916" t="s">
        <v>31509</v>
      </c>
      <c r="J10883" s="1215" t="s">
        <v>31510</v>
      </c>
      <c r="K10883" s="1215" t="s">
        <v>31482</v>
      </c>
      <c r="L10883" s="916" t="s">
        <v>1</v>
      </c>
    </row>
    <row r="10884" spans="2:12" x14ac:dyDescent="0.25">
      <c r="B10884" s="596" t="s">
        <v>31490</v>
      </c>
      <c r="C10884" s="450" t="s">
        <v>7593</v>
      </c>
      <c r="D10884" s="451" t="s">
        <v>13432</v>
      </c>
      <c r="E10884" s="452" t="s">
        <v>2374</v>
      </c>
      <c r="F10884" s="452" t="s">
        <v>2375</v>
      </c>
      <c r="G10884" s="879" t="s">
        <v>22</v>
      </c>
      <c r="H10884" s="916" t="s">
        <v>2422</v>
      </c>
      <c r="I10884" s="916" t="s">
        <v>31511</v>
      </c>
      <c r="J10884" s="1215" t="s">
        <v>31512</v>
      </c>
      <c r="K10884" s="1215" t="s">
        <v>31504</v>
      </c>
      <c r="L10884" s="916" t="s">
        <v>1</v>
      </c>
    </row>
    <row r="10885" spans="2:12" x14ac:dyDescent="0.25">
      <c r="B10885" s="596" t="s">
        <v>31490</v>
      </c>
      <c r="C10885" s="450" t="s">
        <v>11213</v>
      </c>
      <c r="D10885" s="451" t="s">
        <v>6172</v>
      </c>
      <c r="E10885" s="452" t="s">
        <v>2382</v>
      </c>
      <c r="F10885" s="452" t="s">
        <v>2395</v>
      </c>
      <c r="G10885" s="879" t="s">
        <v>2415</v>
      </c>
      <c r="H10885" s="916" t="s">
        <v>2416</v>
      </c>
      <c r="I10885" s="916" t="s">
        <v>3375</v>
      </c>
      <c r="J10885" s="1215" t="s">
        <v>31513</v>
      </c>
      <c r="K10885" s="1215" t="s">
        <v>31514</v>
      </c>
      <c r="L10885" s="916" t="s">
        <v>1</v>
      </c>
    </row>
    <row r="10886" spans="2:12" x14ac:dyDescent="0.25">
      <c r="B10886" s="596" t="s">
        <v>31490</v>
      </c>
      <c r="C10886" s="450" t="s">
        <v>12062</v>
      </c>
      <c r="D10886" s="451" t="s">
        <v>8837</v>
      </c>
      <c r="E10886" s="452" t="s">
        <v>2382</v>
      </c>
      <c r="F10886" s="452" t="s">
        <v>2375</v>
      </c>
      <c r="G10886" s="879" t="s">
        <v>22</v>
      </c>
      <c r="H10886" s="916" t="s">
        <v>2403</v>
      </c>
      <c r="I10886" s="916" t="s">
        <v>31515</v>
      </c>
      <c r="J10886" s="1215" t="s">
        <v>31516</v>
      </c>
      <c r="K10886" s="1215" t="s">
        <v>31485</v>
      </c>
      <c r="L10886" s="916" t="s">
        <v>1</v>
      </c>
    </row>
    <row r="10887" spans="2:12" x14ac:dyDescent="0.25">
      <c r="B10887" s="596" t="s">
        <v>31490</v>
      </c>
      <c r="C10887" s="450" t="s">
        <v>7180</v>
      </c>
      <c r="D10887" s="451" t="s">
        <v>6933</v>
      </c>
      <c r="E10887" s="452" t="s">
        <v>2382</v>
      </c>
      <c r="F10887" s="452" t="s">
        <v>2375</v>
      </c>
      <c r="G10887" s="879" t="s">
        <v>22</v>
      </c>
      <c r="H10887" s="916" t="s">
        <v>3079</v>
      </c>
      <c r="I10887" s="916" t="s">
        <v>31517</v>
      </c>
      <c r="J10887" s="1215" t="s">
        <v>31518</v>
      </c>
      <c r="K10887" s="1215" t="s">
        <v>31519</v>
      </c>
      <c r="L10887" s="916" t="s">
        <v>1</v>
      </c>
    </row>
    <row r="10888" spans="2:12" x14ac:dyDescent="0.25">
      <c r="B10888" s="596" t="s">
        <v>31490</v>
      </c>
      <c r="C10888" s="450" t="s">
        <v>5314</v>
      </c>
      <c r="D10888" s="451" t="s">
        <v>3729</v>
      </c>
      <c r="E10888" s="452" t="s">
        <v>2374</v>
      </c>
      <c r="F10888" s="452" t="s">
        <v>2375</v>
      </c>
      <c r="G10888" s="879" t="s">
        <v>22</v>
      </c>
      <c r="H10888" s="916" t="s">
        <v>3781</v>
      </c>
      <c r="I10888" s="916" t="s">
        <v>2620</v>
      </c>
      <c r="J10888" s="1215" t="s">
        <v>31520</v>
      </c>
      <c r="K10888" s="1215" t="s">
        <v>31521</v>
      </c>
      <c r="L10888" s="916" t="s">
        <v>1</v>
      </c>
    </row>
    <row r="10889" spans="2:12" x14ac:dyDescent="0.25">
      <c r="B10889" s="596" t="s">
        <v>31490</v>
      </c>
      <c r="C10889" s="450" t="s">
        <v>10081</v>
      </c>
      <c r="D10889" s="451" t="s">
        <v>31522</v>
      </c>
      <c r="E10889" s="452" t="s">
        <v>2374</v>
      </c>
      <c r="F10889" s="452" t="s">
        <v>20</v>
      </c>
      <c r="G10889" s="879" t="s">
        <v>35</v>
      </c>
      <c r="H10889" s="916" t="s">
        <v>3963</v>
      </c>
      <c r="I10889" s="916" t="s">
        <v>31523</v>
      </c>
      <c r="J10889" s="1215" t="s">
        <v>31524</v>
      </c>
      <c r="K10889" s="1215" t="s">
        <v>31525</v>
      </c>
      <c r="L10889" s="916" t="s">
        <v>1</v>
      </c>
    </row>
    <row r="10890" spans="2:12" x14ac:dyDescent="0.25">
      <c r="B10890" s="596" t="s">
        <v>31490</v>
      </c>
      <c r="C10890" s="450" t="s">
        <v>2437</v>
      </c>
      <c r="D10890" s="451" t="s">
        <v>12969</v>
      </c>
      <c r="E10890" s="452" t="s">
        <v>2374</v>
      </c>
      <c r="F10890" s="452" t="s">
        <v>2375</v>
      </c>
      <c r="G10890" s="879" t="s">
        <v>22</v>
      </c>
      <c r="H10890" s="916" t="s">
        <v>2403</v>
      </c>
      <c r="I10890" s="916" t="s">
        <v>31526</v>
      </c>
      <c r="J10890" s="1215" t="s">
        <v>31527</v>
      </c>
      <c r="K10890" s="1215" t="s">
        <v>31498</v>
      </c>
      <c r="L10890" s="916" t="s">
        <v>1</v>
      </c>
    </row>
    <row r="10891" spans="2:12" x14ac:dyDescent="0.25">
      <c r="B10891" s="596" t="s">
        <v>31528</v>
      </c>
      <c r="C10891" s="450" t="s">
        <v>7505</v>
      </c>
      <c r="D10891" s="451" t="s">
        <v>3181</v>
      </c>
      <c r="E10891" s="452" t="s">
        <v>3182</v>
      </c>
      <c r="F10891" s="452" t="s">
        <v>2375</v>
      </c>
      <c r="G10891" s="879" t="s">
        <v>22</v>
      </c>
      <c r="H10891" s="916" t="s">
        <v>2403</v>
      </c>
      <c r="I10891" s="916" t="s">
        <v>4486</v>
      </c>
      <c r="J10891" s="1215" t="s">
        <v>31529</v>
      </c>
      <c r="K10891" s="1215" t="s">
        <v>31530</v>
      </c>
      <c r="L10891" s="916" t="s">
        <v>1</v>
      </c>
    </row>
    <row r="10892" spans="2:12" x14ac:dyDescent="0.25">
      <c r="B10892" s="596" t="s">
        <v>31528</v>
      </c>
      <c r="C10892" s="450" t="s">
        <v>6917</v>
      </c>
      <c r="D10892" s="451" t="s">
        <v>7826</v>
      </c>
      <c r="E10892" s="452" t="s">
        <v>2382</v>
      </c>
      <c r="F10892" s="452" t="s">
        <v>2375</v>
      </c>
      <c r="G10892" s="879" t="s">
        <v>22</v>
      </c>
      <c r="H10892" s="916" t="s">
        <v>3257</v>
      </c>
      <c r="I10892" s="916" t="s">
        <v>31531</v>
      </c>
      <c r="J10892" s="1215" t="s">
        <v>31532</v>
      </c>
      <c r="K10892" s="1215" t="s">
        <v>31533</v>
      </c>
      <c r="L10892" s="916" t="s">
        <v>1</v>
      </c>
    </row>
    <row r="10893" spans="2:12" x14ac:dyDescent="0.25">
      <c r="B10893" s="596" t="s">
        <v>31528</v>
      </c>
      <c r="C10893" s="450" t="s">
        <v>6733</v>
      </c>
      <c r="D10893" s="451" t="s">
        <v>4386</v>
      </c>
      <c r="E10893" s="452" t="s">
        <v>2382</v>
      </c>
      <c r="F10893" s="452" t="s">
        <v>28</v>
      </c>
      <c r="G10893" s="879" t="s">
        <v>28</v>
      </c>
      <c r="H10893" s="916" t="s">
        <v>2422</v>
      </c>
      <c r="I10893" s="916" t="s">
        <v>31534</v>
      </c>
      <c r="J10893" s="1215" t="s">
        <v>31535</v>
      </c>
      <c r="K10893" s="1215" t="s">
        <v>31536</v>
      </c>
      <c r="L10893" s="916" t="s">
        <v>1</v>
      </c>
    </row>
    <row r="10894" spans="2:12" x14ac:dyDescent="0.25">
      <c r="B10894" s="596" t="s">
        <v>31528</v>
      </c>
      <c r="C10894" s="450" t="s">
        <v>3176</v>
      </c>
      <c r="D10894" s="451" t="s">
        <v>16882</v>
      </c>
      <c r="E10894" s="452" t="s">
        <v>2374</v>
      </c>
      <c r="F10894" s="452" t="s">
        <v>18</v>
      </c>
      <c r="G10894" s="879"/>
      <c r="H10894" s="916" t="s">
        <v>2422</v>
      </c>
      <c r="I10894" s="916" t="s">
        <v>31537</v>
      </c>
      <c r="J10894" s="1215" t="s">
        <v>31538</v>
      </c>
      <c r="K10894" s="1215" t="s">
        <v>31539</v>
      </c>
      <c r="L10894" s="916" t="s">
        <v>1</v>
      </c>
    </row>
    <row r="10895" spans="2:12" x14ac:dyDescent="0.25">
      <c r="B10895" s="596" t="s">
        <v>31528</v>
      </c>
      <c r="C10895" s="450" t="s">
        <v>4560</v>
      </c>
      <c r="D10895" s="451" t="s">
        <v>11044</v>
      </c>
      <c r="E10895" s="452" t="s">
        <v>2374</v>
      </c>
      <c r="F10895" s="452" t="s">
        <v>2375</v>
      </c>
      <c r="G10895" s="879" t="s">
        <v>22</v>
      </c>
      <c r="H10895" s="916" t="s">
        <v>3147</v>
      </c>
      <c r="I10895" s="916" t="s">
        <v>31540</v>
      </c>
      <c r="J10895" s="1215" t="s">
        <v>31541</v>
      </c>
      <c r="K10895" s="1215" t="s">
        <v>31542</v>
      </c>
      <c r="L10895" s="916" t="s">
        <v>1</v>
      </c>
    </row>
    <row r="10896" spans="2:12" x14ac:dyDescent="0.25">
      <c r="B10896" s="596" t="s">
        <v>31528</v>
      </c>
      <c r="C10896" s="450" t="s">
        <v>5094</v>
      </c>
      <c r="D10896" s="451" t="s">
        <v>15606</v>
      </c>
      <c r="E10896" s="452" t="s">
        <v>2374</v>
      </c>
      <c r="F10896" s="452" t="s">
        <v>20</v>
      </c>
      <c r="G10896" s="879" t="s">
        <v>36</v>
      </c>
      <c r="H10896" s="916" t="s">
        <v>2422</v>
      </c>
      <c r="I10896" s="916" t="s">
        <v>31543</v>
      </c>
      <c r="J10896" s="1215" t="s">
        <v>31544</v>
      </c>
      <c r="K10896" s="1215" t="s">
        <v>31539</v>
      </c>
      <c r="L10896" s="916" t="s">
        <v>1</v>
      </c>
    </row>
    <row r="10897" spans="2:12" x14ac:dyDescent="0.25">
      <c r="B10897" s="596" t="s">
        <v>31528</v>
      </c>
      <c r="C10897" s="450" t="s">
        <v>2588</v>
      </c>
      <c r="D10897" s="451" t="s">
        <v>4941</v>
      </c>
      <c r="E10897" s="452" t="s">
        <v>2374</v>
      </c>
      <c r="F10897" s="452" t="s">
        <v>18</v>
      </c>
      <c r="G10897" s="879"/>
      <c r="H10897" s="916" t="s">
        <v>2422</v>
      </c>
      <c r="I10897" s="916" t="s">
        <v>31545</v>
      </c>
      <c r="J10897" s="1215" t="s">
        <v>31546</v>
      </c>
      <c r="K10897" s="1215" t="s">
        <v>31539</v>
      </c>
      <c r="L10897" s="916" t="s">
        <v>1</v>
      </c>
    </row>
    <row r="10898" spans="2:12" x14ac:dyDescent="0.25">
      <c r="B10898" s="596" t="s">
        <v>31528</v>
      </c>
      <c r="C10898" s="450" t="s">
        <v>12714</v>
      </c>
      <c r="D10898" s="451" t="s">
        <v>5411</v>
      </c>
      <c r="E10898" s="452" t="s">
        <v>2374</v>
      </c>
      <c r="F10898" s="452" t="s">
        <v>2395</v>
      </c>
      <c r="G10898" s="879" t="s">
        <v>2396</v>
      </c>
      <c r="H10898" s="916" t="s">
        <v>3945</v>
      </c>
      <c r="I10898" s="916" t="s">
        <v>31547</v>
      </c>
      <c r="J10898" s="1215" t="s">
        <v>31548</v>
      </c>
      <c r="K10898" s="1215" t="s">
        <v>31549</v>
      </c>
      <c r="L10898" s="916" t="s">
        <v>1</v>
      </c>
    </row>
    <row r="10899" spans="2:12" x14ac:dyDescent="0.25">
      <c r="B10899" s="596" t="s">
        <v>31528</v>
      </c>
      <c r="C10899" s="450" t="s">
        <v>5286</v>
      </c>
      <c r="D10899" s="451" t="s">
        <v>6073</v>
      </c>
      <c r="E10899" s="452" t="s">
        <v>2374</v>
      </c>
      <c r="F10899" s="452" t="s">
        <v>20</v>
      </c>
      <c r="G10899" s="879" t="s">
        <v>35</v>
      </c>
      <c r="H10899" s="916" t="s">
        <v>2422</v>
      </c>
      <c r="I10899" s="916" t="s">
        <v>10711</v>
      </c>
      <c r="J10899" s="1215" t="s">
        <v>31550</v>
      </c>
      <c r="K10899" s="1215" t="s">
        <v>31539</v>
      </c>
      <c r="L10899" s="916" t="s">
        <v>1</v>
      </c>
    </row>
    <row r="10900" spans="2:12" x14ac:dyDescent="0.25">
      <c r="B10900" s="596" t="s">
        <v>31528</v>
      </c>
      <c r="C10900" s="450" t="s">
        <v>4400</v>
      </c>
      <c r="D10900" s="451" t="s">
        <v>4321</v>
      </c>
      <c r="E10900" s="452" t="s">
        <v>2374</v>
      </c>
      <c r="F10900" s="452" t="s">
        <v>2375</v>
      </c>
      <c r="G10900" s="879" t="s">
        <v>22</v>
      </c>
      <c r="H10900" s="916" t="s">
        <v>7124</v>
      </c>
      <c r="I10900" s="916" t="s">
        <v>2416</v>
      </c>
      <c r="J10900" s="1215" t="s">
        <v>31551</v>
      </c>
      <c r="K10900" s="1215" t="s">
        <v>31552</v>
      </c>
      <c r="L10900" s="916" t="s">
        <v>1</v>
      </c>
    </row>
    <row r="10901" spans="2:12" x14ac:dyDescent="0.25">
      <c r="B10901" s="596" t="s">
        <v>31553</v>
      </c>
      <c r="C10901" s="450" t="s">
        <v>8836</v>
      </c>
      <c r="D10901" s="451" t="s">
        <v>5392</v>
      </c>
      <c r="E10901" s="452" t="s">
        <v>2374</v>
      </c>
      <c r="F10901" s="452" t="s">
        <v>2375</v>
      </c>
      <c r="G10901" s="879" t="s">
        <v>22</v>
      </c>
      <c r="H10901" s="916" t="s">
        <v>4216</v>
      </c>
      <c r="I10901" s="916" t="s">
        <v>31554</v>
      </c>
      <c r="J10901" s="1215" t="s">
        <v>31555</v>
      </c>
      <c r="K10901" s="1215" t="s">
        <v>31556</v>
      </c>
      <c r="L10901" s="916" t="s">
        <v>1</v>
      </c>
    </row>
    <row r="10902" spans="2:12" x14ac:dyDescent="0.25">
      <c r="B10902" s="596" t="s">
        <v>31553</v>
      </c>
      <c r="C10902" s="450" t="s">
        <v>6319</v>
      </c>
      <c r="D10902" s="451" t="s">
        <v>4145</v>
      </c>
      <c r="E10902" s="452" t="s">
        <v>2374</v>
      </c>
      <c r="F10902" s="452" t="s">
        <v>20</v>
      </c>
      <c r="G10902" s="879" t="s">
        <v>35</v>
      </c>
      <c r="H10902" s="916" t="s">
        <v>3945</v>
      </c>
      <c r="I10902" s="916" t="s">
        <v>31557</v>
      </c>
      <c r="J10902" s="1215" t="s">
        <v>31558</v>
      </c>
      <c r="K10902" s="1215" t="s">
        <v>31559</v>
      </c>
      <c r="L10902" s="916" t="s">
        <v>1</v>
      </c>
    </row>
    <row r="10903" spans="2:12" x14ac:dyDescent="0.25">
      <c r="B10903" s="596" t="s">
        <v>31553</v>
      </c>
      <c r="C10903" s="450" t="s">
        <v>4150</v>
      </c>
      <c r="D10903" s="451" t="s">
        <v>5411</v>
      </c>
      <c r="E10903" s="452" t="s">
        <v>2374</v>
      </c>
      <c r="F10903" s="452" t="s">
        <v>28</v>
      </c>
      <c r="G10903" s="879" t="s">
        <v>28</v>
      </c>
      <c r="H10903" s="916" t="s">
        <v>2422</v>
      </c>
      <c r="I10903" s="916" t="s">
        <v>31560</v>
      </c>
      <c r="J10903" s="1215" t="s">
        <v>31561</v>
      </c>
      <c r="K10903" s="1215" t="s">
        <v>31539</v>
      </c>
      <c r="L10903" s="916" t="s">
        <v>1</v>
      </c>
    </row>
    <row r="10904" spans="2:12" x14ac:dyDescent="0.25">
      <c r="B10904" s="596" t="s">
        <v>31553</v>
      </c>
      <c r="C10904" s="450" t="s">
        <v>2915</v>
      </c>
      <c r="D10904" s="451" t="s">
        <v>10542</v>
      </c>
      <c r="E10904" s="452" t="s">
        <v>2374</v>
      </c>
      <c r="F10904" s="452" t="s">
        <v>13</v>
      </c>
      <c r="G10904" s="879" t="s">
        <v>2548</v>
      </c>
      <c r="H10904" s="916" t="s">
        <v>30161</v>
      </c>
      <c r="I10904" s="916" t="s">
        <v>31562</v>
      </c>
      <c r="J10904" s="1215" t="s">
        <v>31563</v>
      </c>
      <c r="K10904" s="1215" t="s">
        <v>31564</v>
      </c>
      <c r="L10904" s="916" t="s">
        <v>1</v>
      </c>
    </row>
    <row r="10905" spans="2:12" x14ac:dyDescent="0.25">
      <c r="B10905" s="596" t="s">
        <v>31553</v>
      </c>
      <c r="C10905" s="450" t="s">
        <v>16329</v>
      </c>
      <c r="D10905" s="451" t="s">
        <v>28516</v>
      </c>
      <c r="E10905" s="452" t="s">
        <v>2374</v>
      </c>
      <c r="F10905" s="452" t="s">
        <v>20</v>
      </c>
      <c r="G10905" s="879" t="s">
        <v>35</v>
      </c>
      <c r="H10905" s="916" t="s">
        <v>2422</v>
      </c>
      <c r="I10905" s="916" t="s">
        <v>31565</v>
      </c>
      <c r="J10905" s="1215" t="s">
        <v>31566</v>
      </c>
      <c r="K10905" s="1215" t="s">
        <v>31539</v>
      </c>
      <c r="L10905" s="916" t="s">
        <v>1</v>
      </c>
    </row>
    <row r="10906" spans="2:12" x14ac:dyDescent="0.25">
      <c r="B10906" s="596" t="s">
        <v>31553</v>
      </c>
      <c r="C10906" s="450" t="s">
        <v>12561</v>
      </c>
      <c r="D10906" s="451" t="s">
        <v>14198</v>
      </c>
      <c r="E10906" s="452" t="s">
        <v>2374</v>
      </c>
      <c r="F10906" s="452" t="s">
        <v>2375</v>
      </c>
      <c r="G10906" s="879" t="s">
        <v>25</v>
      </c>
      <c r="H10906" s="916" t="s">
        <v>2422</v>
      </c>
      <c r="I10906" s="916" t="s">
        <v>3173</v>
      </c>
      <c r="J10906" s="1215" t="s">
        <v>31567</v>
      </c>
      <c r="K10906" s="1215" t="s">
        <v>31539</v>
      </c>
      <c r="L10906" s="916" t="s">
        <v>1</v>
      </c>
    </row>
    <row r="10907" spans="2:12" x14ac:dyDescent="0.25">
      <c r="B10907" s="596" t="s">
        <v>31553</v>
      </c>
      <c r="C10907" s="450" t="s">
        <v>12561</v>
      </c>
      <c r="D10907" s="451" t="s">
        <v>7960</v>
      </c>
      <c r="E10907" s="452" t="s">
        <v>2382</v>
      </c>
      <c r="F10907" s="452" t="s">
        <v>2375</v>
      </c>
      <c r="G10907" s="879" t="s">
        <v>25</v>
      </c>
      <c r="H10907" s="916" t="s">
        <v>9366</v>
      </c>
      <c r="I10907" s="916" t="s">
        <v>2877</v>
      </c>
      <c r="J10907" s="1215" t="s">
        <v>31568</v>
      </c>
      <c r="K10907" s="1215" t="s">
        <v>31569</v>
      </c>
      <c r="L10907" s="916" t="s">
        <v>1</v>
      </c>
    </row>
    <row r="10908" spans="2:12" x14ac:dyDescent="0.25">
      <c r="B10908" s="596" t="s">
        <v>31553</v>
      </c>
      <c r="C10908" s="450" t="s">
        <v>12561</v>
      </c>
      <c r="D10908" s="451" t="s">
        <v>14198</v>
      </c>
      <c r="E10908" s="452" t="s">
        <v>2374</v>
      </c>
      <c r="F10908" s="452" t="s">
        <v>2375</v>
      </c>
      <c r="G10908" s="879" t="s">
        <v>25</v>
      </c>
      <c r="H10908" s="916" t="s">
        <v>14200</v>
      </c>
      <c r="I10908" s="916" t="s">
        <v>31570</v>
      </c>
      <c r="J10908" s="1215" t="s">
        <v>31571</v>
      </c>
      <c r="K10908" s="1215" t="s">
        <v>31572</v>
      </c>
      <c r="L10908" s="916" t="s">
        <v>1</v>
      </c>
    </row>
    <row r="10909" spans="2:12" x14ac:dyDescent="0.25">
      <c r="B10909" s="596" t="s">
        <v>31553</v>
      </c>
      <c r="C10909" s="450" t="s">
        <v>7687</v>
      </c>
      <c r="D10909" s="451" t="s">
        <v>2650</v>
      </c>
      <c r="E10909" s="452" t="s">
        <v>2382</v>
      </c>
      <c r="F10909" s="452" t="s">
        <v>28</v>
      </c>
      <c r="G10909" s="879" t="s">
        <v>28</v>
      </c>
      <c r="H10909" s="916" t="s">
        <v>2416</v>
      </c>
      <c r="I10909" s="916" t="s">
        <v>2787</v>
      </c>
      <c r="J10909" s="1215" t="s">
        <v>31573</v>
      </c>
      <c r="K10909" s="1215" t="s">
        <v>31574</v>
      </c>
      <c r="L10909" s="916" t="s">
        <v>1</v>
      </c>
    </row>
    <row r="10910" spans="2:12" x14ac:dyDescent="0.25">
      <c r="B10910" s="596" t="s">
        <v>31553</v>
      </c>
      <c r="C10910" s="450" t="s">
        <v>7226</v>
      </c>
      <c r="D10910" s="451" t="s">
        <v>10911</v>
      </c>
      <c r="E10910" s="452" t="s">
        <v>2382</v>
      </c>
      <c r="F10910" s="452" t="s">
        <v>2375</v>
      </c>
      <c r="G10910" s="879" t="s">
        <v>22</v>
      </c>
      <c r="H10910" s="916" t="s">
        <v>3877</v>
      </c>
      <c r="I10910" s="916" t="s">
        <v>2433</v>
      </c>
      <c r="J10910" s="1215" t="s">
        <v>31575</v>
      </c>
      <c r="K10910" s="1215" t="s">
        <v>31576</v>
      </c>
      <c r="L10910" s="916" t="s">
        <v>1</v>
      </c>
    </row>
    <row r="10911" spans="2:12" x14ac:dyDescent="0.25">
      <c r="B10911" s="596" t="s">
        <v>31553</v>
      </c>
      <c r="C10911" s="450" t="s">
        <v>10695</v>
      </c>
      <c r="D10911" s="451" t="s">
        <v>5805</v>
      </c>
      <c r="E10911" s="452" t="s">
        <v>2374</v>
      </c>
      <c r="F10911" s="452" t="s">
        <v>2375</v>
      </c>
      <c r="G10911" s="879" t="s">
        <v>22</v>
      </c>
      <c r="H10911" s="916" t="s">
        <v>5964</v>
      </c>
      <c r="I10911" s="916" t="s">
        <v>19684</v>
      </c>
      <c r="J10911" s="1215" t="s">
        <v>31577</v>
      </c>
      <c r="K10911" s="1215" t="s">
        <v>31578</v>
      </c>
      <c r="L10911" s="916" t="s">
        <v>1</v>
      </c>
    </row>
    <row r="10912" spans="2:12" x14ac:dyDescent="0.25">
      <c r="B10912" s="596" t="s">
        <v>31553</v>
      </c>
      <c r="C10912" s="450" t="s">
        <v>10695</v>
      </c>
      <c r="D10912" s="451" t="s">
        <v>5796</v>
      </c>
      <c r="E10912" s="452" t="s">
        <v>2374</v>
      </c>
      <c r="F10912" s="452" t="s">
        <v>2375</v>
      </c>
      <c r="G10912" s="879" t="s">
        <v>22</v>
      </c>
      <c r="H10912" s="916" t="s">
        <v>9618</v>
      </c>
      <c r="I10912" s="916" t="s">
        <v>5535</v>
      </c>
      <c r="J10912" s="1215" t="s">
        <v>31579</v>
      </c>
      <c r="K10912" s="1215" t="s">
        <v>31580</v>
      </c>
      <c r="L10912" s="916" t="s">
        <v>1</v>
      </c>
    </row>
    <row r="10913" spans="2:12" x14ac:dyDescent="0.25">
      <c r="B10913" s="596" t="s">
        <v>31553</v>
      </c>
      <c r="C10913" s="450" t="s">
        <v>4524</v>
      </c>
      <c r="D10913" s="451" t="s">
        <v>11001</v>
      </c>
      <c r="E10913" s="452" t="s">
        <v>2374</v>
      </c>
      <c r="F10913" s="452" t="s">
        <v>2375</v>
      </c>
      <c r="G10913" s="879" t="s">
        <v>25</v>
      </c>
      <c r="H10913" s="916" t="s">
        <v>31581</v>
      </c>
      <c r="I10913" s="916" t="s">
        <v>4243</v>
      </c>
      <c r="J10913" s="1215" t="s">
        <v>31582</v>
      </c>
      <c r="K10913" s="1215" t="s">
        <v>31583</v>
      </c>
      <c r="L10913" s="916" t="s">
        <v>1</v>
      </c>
    </row>
    <row r="10914" spans="2:12" x14ac:dyDescent="0.25">
      <c r="B10914" s="596" t="s">
        <v>31553</v>
      </c>
      <c r="C10914" s="450" t="s">
        <v>12020</v>
      </c>
      <c r="D10914" s="451" t="s">
        <v>3976</v>
      </c>
      <c r="E10914" s="452" t="s">
        <v>2374</v>
      </c>
      <c r="F10914" s="452" t="s">
        <v>2375</v>
      </c>
      <c r="G10914" s="879" t="s">
        <v>22</v>
      </c>
      <c r="H10914" s="916" t="s">
        <v>7384</v>
      </c>
      <c r="I10914" s="916" t="s">
        <v>31584</v>
      </c>
      <c r="J10914" s="1215" t="s">
        <v>31585</v>
      </c>
      <c r="K10914" s="1215" t="s">
        <v>31586</v>
      </c>
      <c r="L10914" s="916" t="s">
        <v>1</v>
      </c>
    </row>
    <row r="10915" spans="2:12" x14ac:dyDescent="0.25">
      <c r="B10915" s="596" t="s">
        <v>31553</v>
      </c>
      <c r="C10915" s="450" t="s">
        <v>6830</v>
      </c>
      <c r="D10915" s="451" t="s">
        <v>4382</v>
      </c>
      <c r="E10915" s="452" t="s">
        <v>2382</v>
      </c>
      <c r="F10915" s="452" t="s">
        <v>18</v>
      </c>
      <c r="G10915" s="879"/>
      <c r="H10915" s="916" t="s">
        <v>2941</v>
      </c>
      <c r="I10915" s="916" t="s">
        <v>2705</v>
      </c>
      <c r="J10915" s="1215" t="s">
        <v>31587</v>
      </c>
      <c r="K10915" s="1215" t="s">
        <v>31588</v>
      </c>
      <c r="L10915" s="916" t="s">
        <v>1</v>
      </c>
    </row>
    <row r="10916" spans="2:12" x14ac:dyDescent="0.25">
      <c r="B10916" s="596" t="s">
        <v>31589</v>
      </c>
      <c r="C10916" s="450" t="s">
        <v>10929</v>
      </c>
      <c r="D10916" s="451" t="s">
        <v>2994</v>
      </c>
      <c r="E10916" s="452" t="s">
        <v>2374</v>
      </c>
      <c r="F10916" s="452" t="s">
        <v>2375</v>
      </c>
      <c r="G10916" s="879" t="s">
        <v>25</v>
      </c>
      <c r="H10916" s="916" t="s">
        <v>4462</v>
      </c>
      <c r="I10916" s="916" t="s">
        <v>31590</v>
      </c>
      <c r="J10916" s="1215" t="s">
        <v>31591</v>
      </c>
      <c r="K10916" s="1215" t="s">
        <v>31592</v>
      </c>
      <c r="L10916" s="916" t="s">
        <v>1</v>
      </c>
    </row>
    <row r="10917" spans="2:12" x14ac:dyDescent="0.25">
      <c r="B10917" s="596" t="s">
        <v>31589</v>
      </c>
      <c r="C10917" s="450" t="s">
        <v>2897</v>
      </c>
      <c r="D10917" s="451" t="s">
        <v>6424</v>
      </c>
      <c r="E10917" s="452" t="s">
        <v>2374</v>
      </c>
      <c r="F10917" s="452" t="s">
        <v>28</v>
      </c>
      <c r="G10917" s="879" t="s">
        <v>28</v>
      </c>
      <c r="H10917" s="916" t="s">
        <v>2422</v>
      </c>
      <c r="I10917" s="916" t="s">
        <v>31593</v>
      </c>
      <c r="J10917" s="1215" t="s">
        <v>31594</v>
      </c>
      <c r="K10917" s="1215" t="s">
        <v>31595</v>
      </c>
      <c r="L10917" s="916" t="s">
        <v>1</v>
      </c>
    </row>
    <row r="10918" spans="2:12" x14ac:dyDescent="0.25">
      <c r="B10918" s="596" t="s">
        <v>31589</v>
      </c>
      <c r="C10918" s="450" t="s">
        <v>2481</v>
      </c>
      <c r="D10918" s="451" t="s">
        <v>31596</v>
      </c>
      <c r="E10918" s="452" t="s">
        <v>2374</v>
      </c>
      <c r="F10918" s="452" t="s">
        <v>18</v>
      </c>
      <c r="G10918" s="879"/>
      <c r="H10918" s="916" t="s">
        <v>2422</v>
      </c>
      <c r="I10918" s="916" t="s">
        <v>31597</v>
      </c>
      <c r="J10918" s="1215" t="s">
        <v>31598</v>
      </c>
      <c r="K10918" s="1215" t="s">
        <v>31595</v>
      </c>
      <c r="L10918" s="916" t="s">
        <v>1</v>
      </c>
    </row>
    <row r="10919" spans="2:12" x14ac:dyDescent="0.25">
      <c r="B10919" s="596" t="s">
        <v>31589</v>
      </c>
      <c r="C10919" s="450" t="s">
        <v>14504</v>
      </c>
      <c r="D10919" s="451" t="s">
        <v>3585</v>
      </c>
      <c r="E10919" s="452" t="s">
        <v>2374</v>
      </c>
      <c r="F10919" s="452" t="s">
        <v>28</v>
      </c>
      <c r="G10919" s="879" t="s">
        <v>28</v>
      </c>
      <c r="H10919" s="916" t="s">
        <v>2422</v>
      </c>
      <c r="I10919" s="916" t="s">
        <v>31599</v>
      </c>
      <c r="J10919" s="1215" t="s">
        <v>31600</v>
      </c>
      <c r="K10919" s="1215" t="s">
        <v>31595</v>
      </c>
      <c r="L10919" s="916" t="s">
        <v>1</v>
      </c>
    </row>
    <row r="10920" spans="2:12" x14ac:dyDescent="0.25">
      <c r="B10920" s="596" t="s">
        <v>31589</v>
      </c>
      <c r="C10920" s="450" t="s">
        <v>9300</v>
      </c>
      <c r="D10920" s="451" t="s">
        <v>6316</v>
      </c>
      <c r="E10920" s="452" t="s">
        <v>2374</v>
      </c>
      <c r="F10920" s="452" t="s">
        <v>2395</v>
      </c>
      <c r="G10920" s="879" t="s">
        <v>2415</v>
      </c>
      <c r="H10920" s="916" t="s">
        <v>2619</v>
      </c>
      <c r="I10920" s="916" t="s">
        <v>31601</v>
      </c>
      <c r="J10920" s="1215" t="s">
        <v>31602</v>
      </c>
      <c r="K10920" s="1215" t="s">
        <v>31603</v>
      </c>
      <c r="L10920" s="916" t="s">
        <v>1</v>
      </c>
    </row>
    <row r="10921" spans="2:12" x14ac:dyDescent="0.25">
      <c r="B10921" s="596" t="s">
        <v>31589</v>
      </c>
      <c r="C10921" s="450" t="s">
        <v>3979</v>
      </c>
      <c r="D10921" s="451" t="s">
        <v>11676</v>
      </c>
      <c r="E10921" s="452" t="s">
        <v>2374</v>
      </c>
      <c r="F10921" s="452" t="s">
        <v>2375</v>
      </c>
      <c r="G10921" s="879" t="s">
        <v>22</v>
      </c>
      <c r="H10921" s="916" t="s">
        <v>2403</v>
      </c>
      <c r="I10921" s="916" t="s">
        <v>31604</v>
      </c>
      <c r="J10921" s="1215" t="s">
        <v>31605</v>
      </c>
      <c r="K10921" s="1215" t="s">
        <v>31606</v>
      </c>
      <c r="L10921" s="916" t="s">
        <v>1</v>
      </c>
    </row>
    <row r="10922" spans="2:12" x14ac:dyDescent="0.25">
      <c r="B10922" s="596" t="s">
        <v>31589</v>
      </c>
      <c r="C10922" s="450" t="s">
        <v>7555</v>
      </c>
      <c r="D10922" s="451" t="s">
        <v>12769</v>
      </c>
      <c r="E10922" s="452" t="s">
        <v>2382</v>
      </c>
      <c r="F10922" s="452" t="s">
        <v>2395</v>
      </c>
      <c r="G10922" s="879" t="s">
        <v>2396</v>
      </c>
      <c r="H10922" s="916" t="s">
        <v>2422</v>
      </c>
      <c r="I10922" s="916" t="s">
        <v>31607</v>
      </c>
      <c r="J10922" s="1215" t="s">
        <v>31608</v>
      </c>
      <c r="K10922" s="1215" t="s">
        <v>31536</v>
      </c>
      <c r="L10922" s="916" t="s">
        <v>1</v>
      </c>
    </row>
    <row r="10923" spans="2:12" x14ac:dyDescent="0.25">
      <c r="B10923" s="596" t="s">
        <v>31589</v>
      </c>
      <c r="C10923" s="450" t="s">
        <v>5410</v>
      </c>
      <c r="D10923" s="451" t="s">
        <v>31609</v>
      </c>
      <c r="E10923" s="452" t="s">
        <v>2374</v>
      </c>
      <c r="F10923" s="452" t="s">
        <v>20</v>
      </c>
      <c r="G10923" s="879" t="s">
        <v>35</v>
      </c>
      <c r="H10923" s="916" t="s">
        <v>3461</v>
      </c>
      <c r="I10923" s="916" t="s">
        <v>4243</v>
      </c>
      <c r="J10923" s="1215" t="s">
        <v>31610</v>
      </c>
      <c r="K10923" s="1215" t="s">
        <v>31611</v>
      </c>
      <c r="L10923" s="916" t="s">
        <v>1</v>
      </c>
    </row>
    <row r="10924" spans="2:12" x14ac:dyDescent="0.25">
      <c r="B10924" s="596" t="s">
        <v>31589</v>
      </c>
      <c r="C10924" s="450" t="s">
        <v>3132</v>
      </c>
      <c r="D10924" s="451" t="s">
        <v>7816</v>
      </c>
      <c r="E10924" s="452" t="s">
        <v>2374</v>
      </c>
      <c r="F10924" s="452" t="s">
        <v>21</v>
      </c>
      <c r="G10924" s="879"/>
      <c r="H10924" s="916" t="s">
        <v>4168</v>
      </c>
      <c r="I10924" s="916" t="s">
        <v>2981</v>
      </c>
      <c r="J10924" s="1215" t="s">
        <v>31612</v>
      </c>
      <c r="K10924" s="1215" t="s">
        <v>31613</v>
      </c>
      <c r="L10924" s="916" t="s">
        <v>1</v>
      </c>
    </row>
    <row r="10925" spans="2:12" x14ac:dyDescent="0.25">
      <c r="B10925" s="596" t="s">
        <v>31589</v>
      </c>
      <c r="C10925" s="450" t="s">
        <v>7180</v>
      </c>
      <c r="D10925" s="451" t="s">
        <v>2414</v>
      </c>
      <c r="E10925" s="452" t="s">
        <v>2382</v>
      </c>
      <c r="F10925" s="452" t="s">
        <v>2375</v>
      </c>
      <c r="G10925" s="879" t="s">
        <v>22</v>
      </c>
      <c r="H10925" s="916" t="s">
        <v>2403</v>
      </c>
      <c r="I10925" s="916" t="s">
        <v>31614</v>
      </c>
      <c r="J10925" s="1215" t="s">
        <v>31615</v>
      </c>
      <c r="K10925" s="1215" t="s">
        <v>31616</v>
      </c>
      <c r="L10925" s="916" t="s">
        <v>1</v>
      </c>
    </row>
    <row r="10926" spans="2:12" x14ac:dyDescent="0.25">
      <c r="B10926" s="596" t="s">
        <v>31617</v>
      </c>
      <c r="C10926" s="450" t="s">
        <v>9232</v>
      </c>
      <c r="D10926" s="451" t="s">
        <v>3823</v>
      </c>
      <c r="E10926" s="452" t="s">
        <v>2374</v>
      </c>
      <c r="F10926" s="452" t="s">
        <v>2375</v>
      </c>
      <c r="G10926" s="879" t="s">
        <v>25</v>
      </c>
      <c r="H10926" s="916" t="s">
        <v>31618</v>
      </c>
      <c r="I10926" s="916" t="s">
        <v>31619</v>
      </c>
      <c r="J10926" s="1215" t="s">
        <v>31620</v>
      </c>
      <c r="K10926" s="1215" t="s">
        <v>31621</v>
      </c>
      <c r="L10926" s="916" t="s">
        <v>1</v>
      </c>
    </row>
    <row r="10927" spans="2:12" x14ac:dyDescent="0.25">
      <c r="B10927" s="596" t="s">
        <v>31617</v>
      </c>
      <c r="C10927" s="450" t="s">
        <v>5988</v>
      </c>
      <c r="D10927" s="451" t="s">
        <v>6776</v>
      </c>
      <c r="E10927" s="452" t="s">
        <v>2374</v>
      </c>
      <c r="F10927" s="452" t="s">
        <v>28</v>
      </c>
      <c r="G10927" s="879" t="s">
        <v>28</v>
      </c>
      <c r="H10927" s="916" t="s">
        <v>2422</v>
      </c>
      <c r="I10927" s="916" t="s">
        <v>31622</v>
      </c>
      <c r="J10927" s="1215" t="s">
        <v>31623</v>
      </c>
      <c r="K10927" s="1215" t="s">
        <v>31624</v>
      </c>
      <c r="L10927" s="916" t="s">
        <v>1</v>
      </c>
    </row>
    <row r="10928" spans="2:12" x14ac:dyDescent="0.25">
      <c r="B10928" s="596" t="s">
        <v>31617</v>
      </c>
      <c r="C10928" s="450" t="s">
        <v>10827</v>
      </c>
      <c r="D10928" s="451" t="s">
        <v>5469</v>
      </c>
      <c r="E10928" s="452" t="s">
        <v>2382</v>
      </c>
      <c r="F10928" s="452" t="s">
        <v>28</v>
      </c>
      <c r="G10928" s="879" t="s">
        <v>28</v>
      </c>
      <c r="H10928" s="916" t="s">
        <v>6362</v>
      </c>
      <c r="I10928" s="916" t="s">
        <v>3375</v>
      </c>
      <c r="J10928" s="1215" t="s">
        <v>31625</v>
      </c>
      <c r="K10928" s="1215" t="s">
        <v>31626</v>
      </c>
      <c r="L10928" s="916" t="s">
        <v>1</v>
      </c>
    </row>
    <row r="10929" spans="2:12" x14ac:dyDescent="0.25">
      <c r="B10929" s="596" t="s">
        <v>31617</v>
      </c>
      <c r="C10929" s="450" t="s">
        <v>10827</v>
      </c>
      <c r="D10929" s="451" t="s">
        <v>31627</v>
      </c>
      <c r="E10929" s="452" t="s">
        <v>2382</v>
      </c>
      <c r="F10929" s="452" t="s">
        <v>2395</v>
      </c>
      <c r="G10929" s="879" t="s">
        <v>2396</v>
      </c>
      <c r="H10929" s="916" t="s">
        <v>7753</v>
      </c>
      <c r="I10929" s="916" t="s">
        <v>3090</v>
      </c>
      <c r="J10929" s="1215" t="s">
        <v>31628</v>
      </c>
      <c r="K10929" s="1215" t="s">
        <v>31629</v>
      </c>
      <c r="L10929" s="916" t="s">
        <v>1</v>
      </c>
    </row>
    <row r="10930" spans="2:12" x14ac:dyDescent="0.25">
      <c r="B10930" s="596" t="s">
        <v>31617</v>
      </c>
      <c r="C10930" s="450" t="s">
        <v>7509</v>
      </c>
      <c r="D10930" s="451" t="s">
        <v>31630</v>
      </c>
      <c r="E10930" s="452" t="s">
        <v>2374</v>
      </c>
      <c r="F10930" s="452" t="s">
        <v>2375</v>
      </c>
      <c r="G10930" s="879" t="s">
        <v>22</v>
      </c>
      <c r="H10930" s="916" t="s">
        <v>3744</v>
      </c>
      <c r="I10930" s="916" t="s">
        <v>31631</v>
      </c>
      <c r="J10930" s="1215" t="s">
        <v>31632</v>
      </c>
      <c r="K10930" s="1215" t="s">
        <v>31633</v>
      </c>
      <c r="L10930" s="916" t="s">
        <v>1</v>
      </c>
    </row>
    <row r="10931" spans="2:12" x14ac:dyDescent="0.25">
      <c r="B10931" s="596" t="s">
        <v>31617</v>
      </c>
      <c r="C10931" s="450" t="s">
        <v>14504</v>
      </c>
      <c r="D10931" s="451" t="s">
        <v>31634</v>
      </c>
      <c r="E10931" s="452" t="s">
        <v>2374</v>
      </c>
      <c r="F10931" s="452" t="s">
        <v>18</v>
      </c>
      <c r="G10931" s="879"/>
      <c r="H10931" s="916" t="s">
        <v>29808</v>
      </c>
      <c r="I10931" s="916" t="s">
        <v>31635</v>
      </c>
      <c r="J10931" s="1215" t="s">
        <v>31636</v>
      </c>
      <c r="K10931" s="1215" t="s">
        <v>31637</v>
      </c>
      <c r="L10931" s="916" t="s">
        <v>1</v>
      </c>
    </row>
    <row r="10932" spans="2:12" x14ac:dyDescent="0.25">
      <c r="B10932" s="596" t="s">
        <v>31617</v>
      </c>
      <c r="C10932" s="450" t="s">
        <v>7514</v>
      </c>
      <c r="D10932" s="451" t="s">
        <v>6516</v>
      </c>
      <c r="E10932" s="452" t="s">
        <v>2382</v>
      </c>
      <c r="F10932" s="452" t="s">
        <v>2375</v>
      </c>
      <c r="G10932" s="879" t="s">
        <v>22</v>
      </c>
      <c r="H10932" s="916" t="s">
        <v>2422</v>
      </c>
      <c r="I10932" s="916" t="s">
        <v>31638</v>
      </c>
      <c r="J10932" s="1215" t="s">
        <v>31639</v>
      </c>
      <c r="K10932" s="1215" t="s">
        <v>31640</v>
      </c>
      <c r="L10932" s="916" t="s">
        <v>1</v>
      </c>
    </row>
    <row r="10933" spans="2:12" x14ac:dyDescent="0.25">
      <c r="B10933" s="596" t="s">
        <v>31617</v>
      </c>
      <c r="C10933" s="450" t="s">
        <v>8749</v>
      </c>
      <c r="D10933" s="451" t="s">
        <v>11676</v>
      </c>
      <c r="E10933" s="452" t="s">
        <v>2374</v>
      </c>
      <c r="F10933" s="452" t="s">
        <v>2375</v>
      </c>
      <c r="G10933" s="879" t="s">
        <v>22</v>
      </c>
      <c r="H10933" s="916" t="s">
        <v>4197</v>
      </c>
      <c r="I10933" s="916" t="s">
        <v>31641</v>
      </c>
      <c r="J10933" s="1215" t="s">
        <v>31642</v>
      </c>
      <c r="K10933" s="1215" t="s">
        <v>31643</v>
      </c>
      <c r="L10933" s="916" t="s">
        <v>1</v>
      </c>
    </row>
    <row r="10934" spans="2:12" x14ac:dyDescent="0.25">
      <c r="B10934" s="596" t="s">
        <v>31617</v>
      </c>
      <c r="C10934" s="450" t="s">
        <v>3987</v>
      </c>
      <c r="D10934" s="451" t="s">
        <v>3916</v>
      </c>
      <c r="E10934" s="452" t="s">
        <v>2374</v>
      </c>
      <c r="F10934" s="452" t="s">
        <v>2395</v>
      </c>
      <c r="G10934" s="879" t="s">
        <v>2396</v>
      </c>
      <c r="H10934" s="916" t="s">
        <v>2403</v>
      </c>
      <c r="I10934" s="916" t="s">
        <v>13738</v>
      </c>
      <c r="J10934" s="1215" t="s">
        <v>31644</v>
      </c>
      <c r="K10934" s="1215" t="s">
        <v>30900</v>
      </c>
      <c r="L10934" s="916" t="s">
        <v>1</v>
      </c>
    </row>
    <row r="10935" spans="2:12" x14ac:dyDescent="0.25">
      <c r="B10935" s="596" t="s">
        <v>31617</v>
      </c>
      <c r="C10935" s="450" t="s">
        <v>5026</v>
      </c>
      <c r="D10935" s="451" t="s">
        <v>2910</v>
      </c>
      <c r="E10935" s="452" t="s">
        <v>2374</v>
      </c>
      <c r="F10935" s="452" t="s">
        <v>2375</v>
      </c>
      <c r="G10935" s="879" t="s">
        <v>22</v>
      </c>
      <c r="H10935" s="916" t="s">
        <v>2422</v>
      </c>
      <c r="I10935" s="916" t="s">
        <v>31645</v>
      </c>
      <c r="J10935" s="1215" t="s">
        <v>31646</v>
      </c>
      <c r="K10935" s="1215" t="s">
        <v>31624</v>
      </c>
      <c r="L10935" s="916" t="s">
        <v>1</v>
      </c>
    </row>
    <row r="10936" spans="2:12" x14ac:dyDescent="0.25">
      <c r="B10936" s="596" t="s">
        <v>31617</v>
      </c>
      <c r="C10936" s="450" t="s">
        <v>6242</v>
      </c>
      <c r="D10936" s="451" t="s">
        <v>6680</v>
      </c>
      <c r="E10936" s="452" t="s">
        <v>2382</v>
      </c>
      <c r="F10936" s="452" t="s">
        <v>2375</v>
      </c>
      <c r="G10936" s="879" t="s">
        <v>22</v>
      </c>
      <c r="H10936" s="916" t="s">
        <v>6362</v>
      </c>
      <c r="I10936" s="916" t="s">
        <v>6307</v>
      </c>
      <c r="J10936" s="1215" t="s">
        <v>31647</v>
      </c>
      <c r="K10936" s="1215" t="s">
        <v>31626</v>
      </c>
      <c r="L10936" s="916" t="s">
        <v>1</v>
      </c>
    </row>
    <row r="10937" spans="2:12" x14ac:dyDescent="0.25">
      <c r="B10937" s="596" t="s">
        <v>31617</v>
      </c>
      <c r="C10937" s="450" t="s">
        <v>6512</v>
      </c>
      <c r="D10937" s="451" t="s">
        <v>3142</v>
      </c>
      <c r="E10937" s="452" t="s">
        <v>2382</v>
      </c>
      <c r="F10937" s="452" t="s">
        <v>28</v>
      </c>
      <c r="G10937" s="879" t="s">
        <v>28</v>
      </c>
      <c r="H10937" s="916" t="s">
        <v>3169</v>
      </c>
      <c r="I10937" s="916" t="s">
        <v>2383</v>
      </c>
      <c r="J10937" s="1215" t="s">
        <v>31648</v>
      </c>
      <c r="K10937" s="1215" t="s">
        <v>31649</v>
      </c>
      <c r="L10937" s="916" t="s">
        <v>1</v>
      </c>
    </row>
    <row r="10938" spans="2:12" x14ac:dyDescent="0.25">
      <c r="B10938" s="596" t="s">
        <v>31617</v>
      </c>
      <c r="C10938" s="450" t="s">
        <v>6512</v>
      </c>
      <c r="D10938" s="451" t="s">
        <v>3122</v>
      </c>
      <c r="E10938" s="452" t="s">
        <v>2382</v>
      </c>
      <c r="F10938" s="452" t="s">
        <v>2375</v>
      </c>
      <c r="G10938" s="879" t="s">
        <v>25</v>
      </c>
      <c r="H10938" s="916" t="s">
        <v>10398</v>
      </c>
      <c r="I10938" s="916" t="s">
        <v>6815</v>
      </c>
      <c r="J10938" s="1215" t="s">
        <v>31650</v>
      </c>
      <c r="K10938" s="1215" t="s">
        <v>31651</v>
      </c>
      <c r="L10938" s="916" t="s">
        <v>1</v>
      </c>
    </row>
    <row r="10939" spans="2:12" x14ac:dyDescent="0.25">
      <c r="B10939" s="596" t="s">
        <v>31617</v>
      </c>
      <c r="C10939" s="450" t="s">
        <v>9902</v>
      </c>
      <c r="D10939" s="451" t="s">
        <v>8631</v>
      </c>
      <c r="E10939" s="452" t="s">
        <v>2374</v>
      </c>
      <c r="F10939" s="452" t="s">
        <v>2375</v>
      </c>
      <c r="G10939" s="879" t="s">
        <v>22</v>
      </c>
      <c r="H10939" s="916" t="s">
        <v>4005</v>
      </c>
      <c r="I10939" s="916" t="s">
        <v>2681</v>
      </c>
      <c r="J10939" s="1215" t="s">
        <v>31652</v>
      </c>
      <c r="K10939" s="1215" t="s">
        <v>31653</v>
      </c>
      <c r="L10939" s="916" t="s">
        <v>1</v>
      </c>
    </row>
    <row r="10940" spans="2:12" x14ac:dyDescent="0.25">
      <c r="B10940" s="596" t="s">
        <v>31617</v>
      </c>
      <c r="C10940" s="450" t="s">
        <v>3651</v>
      </c>
      <c r="D10940" s="451" t="s">
        <v>5630</v>
      </c>
      <c r="E10940" s="452" t="s">
        <v>2374</v>
      </c>
      <c r="F10940" s="452" t="s">
        <v>2375</v>
      </c>
      <c r="G10940" s="879" t="s">
        <v>22</v>
      </c>
      <c r="H10940" s="916" t="s">
        <v>2422</v>
      </c>
      <c r="I10940" s="916" t="s">
        <v>31654</v>
      </c>
      <c r="J10940" s="1215" t="s">
        <v>31655</v>
      </c>
      <c r="K10940" s="1215" t="s">
        <v>31624</v>
      </c>
      <c r="L10940" s="916" t="s">
        <v>1</v>
      </c>
    </row>
    <row r="10941" spans="2:12" x14ac:dyDescent="0.25">
      <c r="B10941" s="596" t="s">
        <v>31617</v>
      </c>
      <c r="C10941" s="450" t="s">
        <v>6932</v>
      </c>
      <c r="D10941" s="451" t="s">
        <v>7147</v>
      </c>
      <c r="E10941" s="452" t="s">
        <v>2374</v>
      </c>
      <c r="F10941" s="452" t="s">
        <v>28</v>
      </c>
      <c r="G10941" s="879" t="s">
        <v>28</v>
      </c>
      <c r="H10941" s="916" t="s">
        <v>2422</v>
      </c>
      <c r="I10941" s="916" t="s">
        <v>31656</v>
      </c>
      <c r="J10941" s="1215" t="s">
        <v>31657</v>
      </c>
      <c r="K10941" s="1215" t="s">
        <v>31624</v>
      </c>
      <c r="L10941" s="916" t="s">
        <v>1</v>
      </c>
    </row>
    <row r="10942" spans="2:12" x14ac:dyDescent="0.25">
      <c r="B10942" s="596" t="s">
        <v>31617</v>
      </c>
      <c r="C10942" s="450" t="s">
        <v>16584</v>
      </c>
      <c r="D10942" s="451" t="s">
        <v>3976</v>
      </c>
      <c r="E10942" s="452" t="s">
        <v>2374</v>
      </c>
      <c r="F10942" s="452" t="s">
        <v>18</v>
      </c>
      <c r="G10942" s="879"/>
      <c r="H10942" s="916" t="s">
        <v>2403</v>
      </c>
      <c r="I10942" s="916" t="s">
        <v>31658</v>
      </c>
      <c r="J10942" s="1215" t="s">
        <v>31659</v>
      </c>
      <c r="K10942" s="1215" t="s">
        <v>30900</v>
      </c>
      <c r="L10942" s="916" t="s">
        <v>1</v>
      </c>
    </row>
    <row r="10943" spans="2:12" x14ac:dyDescent="0.25">
      <c r="B10943" s="596" t="s">
        <v>31660</v>
      </c>
      <c r="C10943" s="450" t="s">
        <v>5352</v>
      </c>
      <c r="D10943" s="451" t="s">
        <v>2569</v>
      </c>
      <c r="E10943" s="452" t="s">
        <v>2382</v>
      </c>
      <c r="F10943" s="452" t="s">
        <v>13</v>
      </c>
      <c r="G10943" s="879" t="s">
        <v>2548</v>
      </c>
      <c r="H10943" s="916" t="s">
        <v>5219</v>
      </c>
      <c r="I10943" s="916" t="s">
        <v>3111</v>
      </c>
      <c r="J10943" s="1215" t="s">
        <v>31661</v>
      </c>
      <c r="K10943" s="1215" t="s">
        <v>31662</v>
      </c>
      <c r="L10943" s="916" t="s">
        <v>1</v>
      </c>
    </row>
    <row r="10944" spans="2:12" x14ac:dyDescent="0.25">
      <c r="B10944" s="596" t="s">
        <v>31660</v>
      </c>
      <c r="C10944" s="450" t="s">
        <v>6077</v>
      </c>
      <c r="D10944" s="451" t="s">
        <v>3718</v>
      </c>
      <c r="E10944" s="452" t="s">
        <v>2374</v>
      </c>
      <c r="F10944" s="452" t="s">
        <v>2375</v>
      </c>
      <c r="G10944" s="879" t="s">
        <v>25</v>
      </c>
      <c r="H10944" s="916" t="s">
        <v>31663</v>
      </c>
      <c r="I10944" s="916" t="s">
        <v>31664</v>
      </c>
      <c r="J10944" s="1215" t="s">
        <v>31665</v>
      </c>
      <c r="K10944" s="1215" t="s">
        <v>31666</v>
      </c>
      <c r="L10944" s="916" t="s">
        <v>1</v>
      </c>
    </row>
    <row r="10945" spans="2:12" x14ac:dyDescent="0.25">
      <c r="B10945" s="596" t="s">
        <v>31660</v>
      </c>
      <c r="C10945" s="450" t="s">
        <v>4918</v>
      </c>
      <c r="D10945" s="451" t="s">
        <v>3560</v>
      </c>
      <c r="E10945" s="452" t="s">
        <v>2374</v>
      </c>
      <c r="F10945" s="452" t="s">
        <v>20</v>
      </c>
      <c r="G10945" s="879" t="s">
        <v>35</v>
      </c>
      <c r="H10945" s="916" t="s">
        <v>2422</v>
      </c>
      <c r="I10945" s="916" t="s">
        <v>31667</v>
      </c>
      <c r="J10945" s="1215" t="s">
        <v>31668</v>
      </c>
      <c r="K10945" s="1215" t="s">
        <v>31669</v>
      </c>
      <c r="L10945" s="916" t="s">
        <v>1</v>
      </c>
    </row>
    <row r="10946" spans="2:12" x14ac:dyDescent="0.25">
      <c r="B10946" s="596" t="s">
        <v>31660</v>
      </c>
      <c r="C10946" s="450" t="s">
        <v>6029</v>
      </c>
      <c r="D10946" s="451" t="s">
        <v>10443</v>
      </c>
      <c r="E10946" s="452" t="s">
        <v>2374</v>
      </c>
      <c r="F10946" s="452" t="s">
        <v>2375</v>
      </c>
      <c r="G10946" s="879" t="s">
        <v>22</v>
      </c>
      <c r="H10946" s="916" t="s">
        <v>9618</v>
      </c>
      <c r="I10946" s="916" t="s">
        <v>31670</v>
      </c>
      <c r="J10946" s="1215" t="s">
        <v>31671</v>
      </c>
      <c r="K10946" s="1215" t="s">
        <v>31672</v>
      </c>
      <c r="L10946" s="916" t="s">
        <v>1</v>
      </c>
    </row>
    <row r="10947" spans="2:12" x14ac:dyDescent="0.25">
      <c r="B10947" s="596" t="s">
        <v>31660</v>
      </c>
      <c r="C10947" s="450" t="s">
        <v>5640</v>
      </c>
      <c r="D10947" s="451" t="s">
        <v>4594</v>
      </c>
      <c r="E10947" s="452" t="s">
        <v>2374</v>
      </c>
      <c r="F10947" s="452" t="s">
        <v>20</v>
      </c>
      <c r="G10947" s="879" t="s">
        <v>35</v>
      </c>
      <c r="H10947" s="916" t="s">
        <v>3401</v>
      </c>
      <c r="I10947" s="916" t="s">
        <v>17182</v>
      </c>
      <c r="J10947" s="1215" t="s">
        <v>31673</v>
      </c>
      <c r="K10947" s="1215" t="s">
        <v>31674</v>
      </c>
      <c r="L10947" s="916" t="s">
        <v>1</v>
      </c>
    </row>
    <row r="10948" spans="2:12" x14ac:dyDescent="0.25">
      <c r="B10948" s="596" t="s">
        <v>31660</v>
      </c>
      <c r="C10948" s="450" t="s">
        <v>3682</v>
      </c>
      <c r="D10948" s="451" t="s">
        <v>11931</v>
      </c>
      <c r="E10948" s="452" t="s">
        <v>2374</v>
      </c>
      <c r="F10948" s="452" t="s">
        <v>2395</v>
      </c>
      <c r="G10948" s="879" t="s">
        <v>2396</v>
      </c>
      <c r="H10948" s="916" t="s">
        <v>2995</v>
      </c>
      <c r="I10948" s="916" t="s">
        <v>3296</v>
      </c>
      <c r="J10948" s="1215" t="s">
        <v>31675</v>
      </c>
      <c r="K10948" s="1215" t="s">
        <v>31676</v>
      </c>
      <c r="L10948" s="916" t="s">
        <v>1</v>
      </c>
    </row>
    <row r="10949" spans="2:12" x14ac:dyDescent="0.25">
      <c r="B10949" s="596" t="s">
        <v>31660</v>
      </c>
      <c r="C10949" s="450" t="s">
        <v>4291</v>
      </c>
      <c r="D10949" s="451" t="s">
        <v>3747</v>
      </c>
      <c r="E10949" s="452" t="s">
        <v>2382</v>
      </c>
      <c r="F10949" s="452" t="s">
        <v>2395</v>
      </c>
      <c r="G10949" s="879" t="s">
        <v>2396</v>
      </c>
      <c r="H10949" s="916" t="s">
        <v>2422</v>
      </c>
      <c r="I10949" s="916" t="s">
        <v>31677</v>
      </c>
      <c r="J10949" s="1215" t="s">
        <v>31678</v>
      </c>
      <c r="K10949" s="1215" t="s">
        <v>31679</v>
      </c>
      <c r="L10949" s="916" t="s">
        <v>1</v>
      </c>
    </row>
    <row r="10950" spans="2:12" x14ac:dyDescent="0.25">
      <c r="B10950" s="596" t="s">
        <v>31660</v>
      </c>
      <c r="C10950" s="450" t="s">
        <v>9424</v>
      </c>
      <c r="D10950" s="451" t="s">
        <v>5052</v>
      </c>
      <c r="E10950" s="452" t="s">
        <v>2374</v>
      </c>
      <c r="F10950" s="452" t="s">
        <v>2375</v>
      </c>
      <c r="G10950" s="879" t="s">
        <v>22</v>
      </c>
      <c r="H10950" s="916" t="s">
        <v>2403</v>
      </c>
      <c r="I10950" s="916" t="s">
        <v>31680</v>
      </c>
      <c r="J10950" s="1215" t="s">
        <v>31681</v>
      </c>
      <c r="K10950" s="1215" t="s">
        <v>31682</v>
      </c>
      <c r="L10950" s="916" t="s">
        <v>1</v>
      </c>
    </row>
    <row r="10951" spans="2:12" x14ac:dyDescent="0.25">
      <c r="B10951" s="596" t="s">
        <v>31660</v>
      </c>
      <c r="C10951" s="450" t="s">
        <v>13341</v>
      </c>
      <c r="D10951" s="451" t="s">
        <v>3070</v>
      </c>
      <c r="E10951" s="452" t="s">
        <v>2382</v>
      </c>
      <c r="F10951" s="452" t="s">
        <v>2375</v>
      </c>
      <c r="G10951" s="879" t="s">
        <v>22</v>
      </c>
      <c r="H10951" s="916" t="s">
        <v>2403</v>
      </c>
      <c r="I10951" s="916" t="s">
        <v>31683</v>
      </c>
      <c r="J10951" s="1215" t="s">
        <v>31684</v>
      </c>
      <c r="K10951" s="1215" t="s">
        <v>31685</v>
      </c>
      <c r="L10951" s="916" t="s">
        <v>1</v>
      </c>
    </row>
    <row r="10952" spans="2:12" x14ac:dyDescent="0.25">
      <c r="B10952" s="596" t="s">
        <v>31660</v>
      </c>
      <c r="C10952" s="450" t="s">
        <v>5017</v>
      </c>
      <c r="D10952" s="451" t="s">
        <v>4372</v>
      </c>
      <c r="E10952" s="452" t="s">
        <v>2374</v>
      </c>
      <c r="F10952" s="452" t="s">
        <v>2375</v>
      </c>
      <c r="G10952" s="879" t="s">
        <v>22</v>
      </c>
      <c r="H10952" s="916" t="s">
        <v>3023</v>
      </c>
      <c r="I10952" s="916" t="s">
        <v>2376</v>
      </c>
      <c r="J10952" s="1215" t="s">
        <v>31686</v>
      </c>
      <c r="K10952" s="1215" t="s">
        <v>31687</v>
      </c>
      <c r="L10952" s="916" t="s">
        <v>1</v>
      </c>
    </row>
    <row r="10953" spans="2:12" x14ac:dyDescent="0.25">
      <c r="B10953" s="596" t="s">
        <v>31660</v>
      </c>
      <c r="C10953" s="450" t="s">
        <v>2503</v>
      </c>
      <c r="D10953" s="451" t="s">
        <v>11882</v>
      </c>
      <c r="E10953" s="452" t="s">
        <v>2382</v>
      </c>
      <c r="F10953" s="452" t="s">
        <v>28</v>
      </c>
      <c r="G10953" s="879" t="s">
        <v>28</v>
      </c>
      <c r="H10953" s="916" t="s">
        <v>2422</v>
      </c>
      <c r="I10953" s="916" t="s">
        <v>31688</v>
      </c>
      <c r="J10953" s="1215" t="s">
        <v>31689</v>
      </c>
      <c r="K10953" s="1215" t="s">
        <v>31679</v>
      </c>
      <c r="L10953" s="916" t="s">
        <v>1</v>
      </c>
    </row>
    <row r="10954" spans="2:12" x14ac:dyDescent="0.25">
      <c r="B10954" s="596" t="s">
        <v>31660</v>
      </c>
      <c r="C10954" s="450" t="s">
        <v>3861</v>
      </c>
      <c r="D10954" s="451" t="s">
        <v>5469</v>
      </c>
      <c r="E10954" s="452" t="s">
        <v>2382</v>
      </c>
      <c r="F10954" s="452" t="s">
        <v>28</v>
      </c>
      <c r="G10954" s="879" t="s">
        <v>28</v>
      </c>
      <c r="H10954" s="916" t="s">
        <v>4262</v>
      </c>
      <c r="I10954" s="916" t="s">
        <v>2614</v>
      </c>
      <c r="J10954" s="1215" t="s">
        <v>31690</v>
      </c>
      <c r="K10954" s="1215" t="s">
        <v>31691</v>
      </c>
      <c r="L10954" s="916" t="s">
        <v>1</v>
      </c>
    </row>
    <row r="10955" spans="2:12" x14ac:dyDescent="0.25">
      <c r="B10955" s="596" t="s">
        <v>31660</v>
      </c>
      <c r="C10955" s="450" t="s">
        <v>12171</v>
      </c>
      <c r="D10955" s="451" t="s">
        <v>11539</v>
      </c>
      <c r="E10955" s="452" t="s">
        <v>2374</v>
      </c>
      <c r="F10955" s="452" t="s">
        <v>18</v>
      </c>
      <c r="G10955" s="879" t="s">
        <v>2669</v>
      </c>
      <c r="H10955" s="916" t="s">
        <v>2750</v>
      </c>
      <c r="I10955" s="916" t="s">
        <v>3148</v>
      </c>
      <c r="J10955" s="1215" t="s">
        <v>31692</v>
      </c>
      <c r="K10955" s="1215" t="s">
        <v>31693</v>
      </c>
      <c r="L10955" s="916" t="s">
        <v>1</v>
      </c>
    </row>
    <row r="10956" spans="2:12" x14ac:dyDescent="0.25">
      <c r="B10956" s="596" t="s">
        <v>31660</v>
      </c>
      <c r="C10956" s="450" t="s">
        <v>8712</v>
      </c>
      <c r="D10956" s="451" t="s">
        <v>5694</v>
      </c>
      <c r="E10956" s="452" t="s">
        <v>2374</v>
      </c>
      <c r="F10956" s="452" t="s">
        <v>13</v>
      </c>
      <c r="G10956" s="879" t="s">
        <v>2548</v>
      </c>
      <c r="H10956" s="916" t="s">
        <v>26289</v>
      </c>
      <c r="I10956" s="916" t="s">
        <v>11798</v>
      </c>
      <c r="J10956" s="1215" t="s">
        <v>31694</v>
      </c>
      <c r="K10956" s="1215" t="s">
        <v>31695</v>
      </c>
      <c r="L10956" s="916" t="s">
        <v>1</v>
      </c>
    </row>
    <row r="10957" spans="2:12" x14ac:dyDescent="0.25">
      <c r="B10957" s="596" t="s">
        <v>31660</v>
      </c>
      <c r="C10957" s="450" t="s">
        <v>2978</v>
      </c>
      <c r="D10957" s="451" t="s">
        <v>3638</v>
      </c>
      <c r="E10957" s="452" t="s">
        <v>2374</v>
      </c>
      <c r="F10957" s="452" t="s">
        <v>28</v>
      </c>
      <c r="G10957" s="879" t="s">
        <v>28</v>
      </c>
      <c r="H10957" s="916" t="s">
        <v>31696</v>
      </c>
      <c r="I10957" s="916" t="s">
        <v>31697</v>
      </c>
      <c r="J10957" s="1215" t="s">
        <v>31698</v>
      </c>
      <c r="K10957" s="1215" t="s">
        <v>31699</v>
      </c>
      <c r="L10957" s="916" t="s">
        <v>1</v>
      </c>
    </row>
    <row r="10958" spans="2:12" x14ac:dyDescent="0.25">
      <c r="B10958" s="596" t="s">
        <v>31700</v>
      </c>
      <c r="C10958" s="450" t="s">
        <v>8831</v>
      </c>
      <c r="D10958" s="451" t="s">
        <v>17904</v>
      </c>
      <c r="E10958" s="452" t="s">
        <v>2374</v>
      </c>
      <c r="F10958" s="452" t="s">
        <v>2375</v>
      </c>
      <c r="G10958" s="879" t="s">
        <v>22</v>
      </c>
      <c r="H10958" s="916" t="s">
        <v>2422</v>
      </c>
      <c r="I10958" s="916" t="s">
        <v>19056</v>
      </c>
      <c r="J10958" s="1215" t="s">
        <v>31701</v>
      </c>
      <c r="K10958" s="1215" t="s">
        <v>31669</v>
      </c>
      <c r="L10958" s="916" t="s">
        <v>1</v>
      </c>
    </row>
    <row r="10959" spans="2:12" x14ac:dyDescent="0.25">
      <c r="B10959" s="596" t="s">
        <v>31700</v>
      </c>
      <c r="C10959" s="450" t="s">
        <v>6597</v>
      </c>
      <c r="D10959" s="451" t="s">
        <v>3638</v>
      </c>
      <c r="E10959" s="452" t="s">
        <v>2374</v>
      </c>
      <c r="F10959" s="452" t="s">
        <v>20</v>
      </c>
      <c r="G10959" s="879" t="s">
        <v>35</v>
      </c>
      <c r="H10959" s="916" t="s">
        <v>4345</v>
      </c>
      <c r="I10959" s="916" t="s">
        <v>2908</v>
      </c>
      <c r="J10959" s="1215" t="s">
        <v>31702</v>
      </c>
      <c r="K10959" s="1215" t="s">
        <v>31703</v>
      </c>
      <c r="L10959" s="916" t="s">
        <v>1</v>
      </c>
    </row>
    <row r="10960" spans="2:12" x14ac:dyDescent="0.25">
      <c r="B10960" s="596" t="s">
        <v>31700</v>
      </c>
      <c r="C10960" s="450" t="s">
        <v>5719</v>
      </c>
      <c r="D10960" s="451" t="s">
        <v>4517</v>
      </c>
      <c r="E10960" s="452" t="s">
        <v>2382</v>
      </c>
      <c r="F10960" s="452" t="s">
        <v>12</v>
      </c>
      <c r="G10960" s="879"/>
      <c r="H10960" s="916" t="s">
        <v>2403</v>
      </c>
      <c r="I10960" s="916" t="s">
        <v>3942</v>
      </c>
      <c r="J10960" s="1215" t="s">
        <v>31704</v>
      </c>
      <c r="K10960" s="1215" t="s">
        <v>31685</v>
      </c>
      <c r="L10960" s="916" t="s">
        <v>1</v>
      </c>
    </row>
    <row r="10961" spans="2:12" x14ac:dyDescent="0.25">
      <c r="B10961" s="596" t="s">
        <v>31700</v>
      </c>
      <c r="C10961" s="450" t="s">
        <v>7662</v>
      </c>
      <c r="D10961" s="451" t="s">
        <v>4909</v>
      </c>
      <c r="E10961" s="452" t="s">
        <v>2374</v>
      </c>
      <c r="F10961" s="452" t="s">
        <v>2375</v>
      </c>
      <c r="G10961" s="879" t="s">
        <v>22</v>
      </c>
      <c r="H10961" s="916" t="s">
        <v>2403</v>
      </c>
      <c r="I10961" s="916" t="s">
        <v>31705</v>
      </c>
      <c r="J10961" s="1215" t="s">
        <v>31706</v>
      </c>
      <c r="K10961" s="1215" t="s">
        <v>31682</v>
      </c>
      <c r="L10961" s="916" t="s">
        <v>1</v>
      </c>
    </row>
    <row r="10962" spans="2:12" x14ac:dyDescent="0.25">
      <c r="B10962" s="596" t="s">
        <v>31700</v>
      </c>
      <c r="C10962" s="450" t="s">
        <v>3374</v>
      </c>
      <c r="D10962" s="451" t="s">
        <v>7972</v>
      </c>
      <c r="E10962" s="452" t="s">
        <v>2374</v>
      </c>
      <c r="F10962" s="452" t="s">
        <v>2395</v>
      </c>
      <c r="G10962" s="879" t="s">
        <v>2396</v>
      </c>
      <c r="H10962" s="916" t="s">
        <v>2851</v>
      </c>
      <c r="I10962" s="916" t="s">
        <v>22263</v>
      </c>
      <c r="J10962" s="1215" t="s">
        <v>31707</v>
      </c>
      <c r="K10962" s="1215" t="s">
        <v>31708</v>
      </c>
      <c r="L10962" s="916" t="s">
        <v>1</v>
      </c>
    </row>
    <row r="10963" spans="2:12" x14ac:dyDescent="0.25">
      <c r="B10963" s="596" t="s">
        <v>31700</v>
      </c>
      <c r="C10963" s="450" t="s">
        <v>5461</v>
      </c>
      <c r="D10963" s="451" t="s">
        <v>7349</v>
      </c>
      <c r="E10963" s="452" t="s">
        <v>2374</v>
      </c>
      <c r="F10963" s="452" t="s">
        <v>2375</v>
      </c>
      <c r="G10963" s="879" t="s">
        <v>22</v>
      </c>
      <c r="H10963" s="916" t="s">
        <v>3397</v>
      </c>
      <c r="I10963" s="916" t="s">
        <v>2559</v>
      </c>
      <c r="J10963" s="1215" t="s">
        <v>31709</v>
      </c>
      <c r="K10963" s="1215" t="s">
        <v>31710</v>
      </c>
      <c r="L10963" s="916" t="s">
        <v>1</v>
      </c>
    </row>
    <row r="10964" spans="2:12" x14ac:dyDescent="0.25">
      <c r="B10964" s="596" t="s">
        <v>31700</v>
      </c>
      <c r="C10964" s="450" t="s">
        <v>8363</v>
      </c>
      <c r="D10964" s="451" t="s">
        <v>24811</v>
      </c>
      <c r="E10964" s="452" t="s">
        <v>59</v>
      </c>
      <c r="F10964" s="452" t="s">
        <v>28</v>
      </c>
      <c r="G10964" s="879" t="s">
        <v>28</v>
      </c>
      <c r="H10964" s="916" t="s">
        <v>8790</v>
      </c>
      <c r="I10964" s="916" t="s">
        <v>2960</v>
      </c>
      <c r="J10964" s="1215" t="s">
        <v>31711</v>
      </c>
      <c r="K10964" s="1215" t="s">
        <v>31712</v>
      </c>
      <c r="L10964" s="916" t="s">
        <v>1</v>
      </c>
    </row>
    <row r="10965" spans="2:12" x14ac:dyDescent="0.25">
      <c r="B10965" s="596" t="s">
        <v>31700</v>
      </c>
      <c r="C10965" s="450" t="s">
        <v>4765</v>
      </c>
      <c r="D10965" s="451" t="s">
        <v>4004</v>
      </c>
      <c r="E10965" s="452" t="s">
        <v>2374</v>
      </c>
      <c r="F10965" s="452" t="s">
        <v>2395</v>
      </c>
      <c r="G10965" s="879" t="s">
        <v>2396</v>
      </c>
      <c r="H10965" s="916" t="s">
        <v>2403</v>
      </c>
      <c r="I10965" s="916" t="s">
        <v>13433</v>
      </c>
      <c r="J10965" s="1215" t="s">
        <v>31713</v>
      </c>
      <c r="K10965" s="1215" t="s">
        <v>31682</v>
      </c>
      <c r="L10965" s="916" t="s">
        <v>1</v>
      </c>
    </row>
    <row r="10966" spans="2:12" x14ac:dyDescent="0.25">
      <c r="B10966" s="596" t="s">
        <v>31700</v>
      </c>
      <c r="C10966" s="450" t="s">
        <v>6105</v>
      </c>
      <c r="D10966" s="451" t="s">
        <v>5994</v>
      </c>
      <c r="E10966" s="452" t="s">
        <v>2374</v>
      </c>
      <c r="F10966" s="452" t="s">
        <v>28</v>
      </c>
      <c r="G10966" s="879" t="s">
        <v>28</v>
      </c>
      <c r="H10966" s="916" t="s">
        <v>2422</v>
      </c>
      <c r="I10966" s="916" t="s">
        <v>31714</v>
      </c>
      <c r="J10966" s="1215" t="s">
        <v>31715</v>
      </c>
      <c r="K10966" s="1215" t="s">
        <v>31669</v>
      </c>
      <c r="L10966" s="916" t="s">
        <v>1</v>
      </c>
    </row>
    <row r="10967" spans="2:12" x14ac:dyDescent="0.25">
      <c r="B10967" s="596" t="s">
        <v>31700</v>
      </c>
      <c r="C10967" s="450" t="s">
        <v>3898</v>
      </c>
      <c r="D10967" s="451" t="s">
        <v>28516</v>
      </c>
      <c r="E10967" s="452" t="s">
        <v>2374</v>
      </c>
      <c r="F10967" s="452" t="s">
        <v>28</v>
      </c>
      <c r="G10967" s="879" t="s">
        <v>28</v>
      </c>
      <c r="H10967" s="916" t="s">
        <v>2422</v>
      </c>
      <c r="I10967" s="916" t="s">
        <v>31716</v>
      </c>
      <c r="J10967" s="1215" t="s">
        <v>31717</v>
      </c>
      <c r="K10967" s="1215" t="s">
        <v>31669</v>
      </c>
      <c r="L10967" s="916" t="s">
        <v>1</v>
      </c>
    </row>
    <row r="10968" spans="2:12" x14ac:dyDescent="0.25">
      <c r="B10968" s="596" t="s">
        <v>31700</v>
      </c>
      <c r="C10968" s="450" t="s">
        <v>3192</v>
      </c>
      <c r="D10968" s="451" t="s">
        <v>2650</v>
      </c>
      <c r="E10968" s="452" t="s">
        <v>2382</v>
      </c>
      <c r="F10968" s="452" t="s">
        <v>18</v>
      </c>
      <c r="G10968" s="879"/>
      <c r="H10968" s="916" t="s">
        <v>2403</v>
      </c>
      <c r="I10968" s="916" t="s">
        <v>2751</v>
      </c>
      <c r="J10968" s="1215" t="s">
        <v>31718</v>
      </c>
      <c r="K10968" s="1215" t="s">
        <v>31685</v>
      </c>
      <c r="L10968" s="916" t="s">
        <v>1</v>
      </c>
    </row>
    <row r="10969" spans="2:12" x14ac:dyDescent="0.25">
      <c r="B10969" s="596" t="s">
        <v>31700</v>
      </c>
      <c r="C10969" s="450" t="s">
        <v>10620</v>
      </c>
      <c r="D10969" s="451" t="s">
        <v>9310</v>
      </c>
      <c r="E10969" s="452" t="s">
        <v>2374</v>
      </c>
      <c r="F10969" s="452" t="s">
        <v>2375</v>
      </c>
      <c r="G10969" s="879" t="s">
        <v>22</v>
      </c>
      <c r="H10969" s="916" t="s">
        <v>4251</v>
      </c>
      <c r="I10969" s="916" t="s">
        <v>10699</v>
      </c>
      <c r="J10969" s="1215" t="s">
        <v>31719</v>
      </c>
      <c r="K10969" s="1215" t="s">
        <v>31720</v>
      </c>
      <c r="L10969" s="916" t="s">
        <v>1</v>
      </c>
    </row>
    <row r="10970" spans="2:12" x14ac:dyDescent="0.25">
      <c r="B10970" s="596" t="s">
        <v>31700</v>
      </c>
      <c r="C10970" s="450" t="s">
        <v>2969</v>
      </c>
      <c r="D10970" s="451" t="s">
        <v>11710</v>
      </c>
      <c r="E10970" s="452" t="s">
        <v>2374</v>
      </c>
      <c r="F10970" s="452" t="s">
        <v>2375</v>
      </c>
      <c r="G10970" s="879" t="s">
        <v>22</v>
      </c>
      <c r="H10970" s="916" t="s">
        <v>2376</v>
      </c>
      <c r="I10970" s="916" t="s">
        <v>21840</v>
      </c>
      <c r="J10970" s="1215" t="s">
        <v>31721</v>
      </c>
      <c r="K10970" s="1215" t="s">
        <v>31722</v>
      </c>
      <c r="L10970" s="916" t="s">
        <v>1</v>
      </c>
    </row>
    <row r="10971" spans="2:12" x14ac:dyDescent="0.25">
      <c r="B10971" s="596" t="s">
        <v>31700</v>
      </c>
      <c r="C10971" s="450" t="s">
        <v>5957</v>
      </c>
      <c r="D10971" s="451" t="s">
        <v>5724</v>
      </c>
      <c r="E10971" s="452" t="s">
        <v>2374</v>
      </c>
      <c r="F10971" s="452" t="s">
        <v>2375</v>
      </c>
      <c r="G10971" s="879" t="s">
        <v>22</v>
      </c>
      <c r="H10971" s="916" t="s">
        <v>4168</v>
      </c>
      <c r="I10971" s="916" t="s">
        <v>2619</v>
      </c>
      <c r="J10971" s="1215" t="s">
        <v>31723</v>
      </c>
      <c r="K10971" s="1215" t="s">
        <v>31724</v>
      </c>
      <c r="L10971" s="916" t="s">
        <v>1</v>
      </c>
    </row>
    <row r="10972" spans="2:12" x14ac:dyDescent="0.25">
      <c r="B10972" s="596" t="s">
        <v>31700</v>
      </c>
      <c r="C10972" s="450" t="s">
        <v>7343</v>
      </c>
      <c r="D10972" s="451" t="s">
        <v>3930</v>
      </c>
      <c r="E10972" s="452" t="s">
        <v>2374</v>
      </c>
      <c r="F10972" s="452" t="s">
        <v>2375</v>
      </c>
      <c r="G10972" s="879" t="s">
        <v>22</v>
      </c>
      <c r="H10972" s="916" t="s">
        <v>2422</v>
      </c>
      <c r="I10972" s="916" t="s">
        <v>31725</v>
      </c>
      <c r="J10972" s="1215" t="s">
        <v>31726</v>
      </c>
      <c r="K10972" s="1215" t="s">
        <v>31669</v>
      </c>
      <c r="L10972" s="916" t="s">
        <v>1</v>
      </c>
    </row>
    <row r="10973" spans="2:12" x14ac:dyDescent="0.25">
      <c r="B10973" s="596" t="s">
        <v>31700</v>
      </c>
      <c r="C10973" s="450" t="s">
        <v>5330</v>
      </c>
      <c r="D10973" s="451" t="s">
        <v>3772</v>
      </c>
      <c r="E10973" s="452" t="s">
        <v>2382</v>
      </c>
      <c r="F10973" s="452" t="s">
        <v>2375</v>
      </c>
      <c r="G10973" s="879" t="s">
        <v>22</v>
      </c>
      <c r="H10973" s="916" t="s">
        <v>2403</v>
      </c>
      <c r="I10973" s="916" t="s">
        <v>31727</v>
      </c>
      <c r="J10973" s="1215" t="s">
        <v>31728</v>
      </c>
      <c r="K10973" s="1215" t="s">
        <v>31685</v>
      </c>
      <c r="L10973" s="916" t="s">
        <v>1</v>
      </c>
    </row>
    <row r="10974" spans="2:12" x14ac:dyDescent="0.25">
      <c r="B10974" s="596" t="s">
        <v>31729</v>
      </c>
      <c r="C10974" s="450" t="s">
        <v>15197</v>
      </c>
      <c r="D10974" s="451" t="s">
        <v>6432</v>
      </c>
      <c r="E10974" s="452" t="s">
        <v>2374</v>
      </c>
      <c r="F10974" s="452" t="s">
        <v>28</v>
      </c>
      <c r="G10974" s="879" t="s">
        <v>28</v>
      </c>
      <c r="H10974" s="916" t="s">
        <v>2494</v>
      </c>
      <c r="I10974" s="916" t="s">
        <v>31730</v>
      </c>
      <c r="J10974" s="1215" t="s">
        <v>31731</v>
      </c>
      <c r="K10974" s="1215" t="s">
        <v>31732</v>
      </c>
      <c r="L10974" s="916" t="s">
        <v>1</v>
      </c>
    </row>
    <row r="10975" spans="2:12" x14ac:dyDescent="0.25">
      <c r="B10975" s="596" t="s">
        <v>31729</v>
      </c>
      <c r="C10975" s="450" t="s">
        <v>10129</v>
      </c>
      <c r="D10975" s="451" t="s">
        <v>31733</v>
      </c>
      <c r="E10975" s="452" t="s">
        <v>2374</v>
      </c>
      <c r="F10975" s="452" t="s">
        <v>28</v>
      </c>
      <c r="G10975" s="879" t="s">
        <v>28</v>
      </c>
      <c r="H10975" s="916" t="s">
        <v>6362</v>
      </c>
      <c r="I10975" s="916" t="s">
        <v>5725</v>
      </c>
      <c r="J10975" s="1215" t="s">
        <v>31734</v>
      </c>
      <c r="K10975" s="1215" t="s">
        <v>31735</v>
      </c>
      <c r="L10975" s="916" t="s">
        <v>1</v>
      </c>
    </row>
    <row r="10976" spans="2:12" x14ac:dyDescent="0.25">
      <c r="B10976" s="596" t="s">
        <v>31729</v>
      </c>
      <c r="C10976" s="450" t="s">
        <v>5163</v>
      </c>
      <c r="D10976" s="451" t="s">
        <v>6825</v>
      </c>
      <c r="E10976" s="452" t="s">
        <v>2382</v>
      </c>
      <c r="F10976" s="452" t="s">
        <v>2375</v>
      </c>
      <c r="G10976" s="879" t="s">
        <v>22</v>
      </c>
      <c r="H10976" s="916" t="s">
        <v>3301</v>
      </c>
      <c r="I10976" s="916" t="s">
        <v>31736</v>
      </c>
      <c r="J10976" s="1215" t="s">
        <v>31737</v>
      </c>
      <c r="K10976" s="1215" t="s">
        <v>31738</v>
      </c>
      <c r="L10976" s="916" t="s">
        <v>1</v>
      </c>
    </row>
    <row r="10977" spans="2:12" x14ac:dyDescent="0.25">
      <c r="B10977" s="596" t="s">
        <v>31729</v>
      </c>
      <c r="C10977" s="450" t="s">
        <v>9833</v>
      </c>
      <c r="D10977" s="451" t="s">
        <v>4909</v>
      </c>
      <c r="E10977" s="452" t="s">
        <v>2374</v>
      </c>
      <c r="F10977" s="452" t="s">
        <v>20</v>
      </c>
      <c r="G10977" s="879" t="s">
        <v>35</v>
      </c>
      <c r="H10977" s="916" t="s">
        <v>3551</v>
      </c>
      <c r="I10977" s="916" t="s">
        <v>6567</v>
      </c>
      <c r="J10977" s="1215" t="s">
        <v>31739</v>
      </c>
      <c r="K10977" s="1215" t="s">
        <v>31740</v>
      </c>
      <c r="L10977" s="916" t="s">
        <v>1</v>
      </c>
    </row>
    <row r="10978" spans="2:12" x14ac:dyDescent="0.25">
      <c r="B10978" s="596" t="s">
        <v>31729</v>
      </c>
      <c r="C10978" s="450" t="s">
        <v>2809</v>
      </c>
      <c r="D10978" s="451" t="s">
        <v>10621</v>
      </c>
      <c r="E10978" s="452" t="s">
        <v>2382</v>
      </c>
      <c r="F10978" s="452" t="s">
        <v>2375</v>
      </c>
      <c r="G10978" s="879" t="s">
        <v>25</v>
      </c>
      <c r="H10978" s="916" t="s">
        <v>2995</v>
      </c>
      <c r="I10978" s="916" t="s">
        <v>4251</v>
      </c>
      <c r="J10978" s="1215" t="s">
        <v>31741</v>
      </c>
      <c r="K10978" s="1215" t="s">
        <v>31742</v>
      </c>
      <c r="L10978" s="916" t="s">
        <v>1</v>
      </c>
    </row>
    <row r="10979" spans="2:12" x14ac:dyDescent="0.25">
      <c r="B10979" s="596" t="s">
        <v>31729</v>
      </c>
      <c r="C10979" s="450" t="s">
        <v>3109</v>
      </c>
      <c r="D10979" s="451" t="s">
        <v>7960</v>
      </c>
      <c r="E10979" s="452" t="s">
        <v>2382</v>
      </c>
      <c r="F10979" s="452" t="s">
        <v>28</v>
      </c>
      <c r="G10979" s="879" t="s">
        <v>28</v>
      </c>
      <c r="H10979" s="916" t="s">
        <v>2422</v>
      </c>
      <c r="I10979" s="916" t="s">
        <v>9493</v>
      </c>
      <c r="J10979" s="1215" t="s">
        <v>31743</v>
      </c>
      <c r="K10979" s="1215" t="s">
        <v>31744</v>
      </c>
      <c r="L10979" s="916" t="s">
        <v>1</v>
      </c>
    </row>
    <row r="10980" spans="2:12" x14ac:dyDescent="0.25">
      <c r="B10980" s="596" t="s">
        <v>31729</v>
      </c>
      <c r="C10980" s="450" t="s">
        <v>4631</v>
      </c>
      <c r="D10980" s="451" t="s">
        <v>8443</v>
      </c>
      <c r="E10980" s="452" t="s">
        <v>2374</v>
      </c>
      <c r="F10980" s="452" t="s">
        <v>2375</v>
      </c>
      <c r="G10980" s="879" t="s">
        <v>22</v>
      </c>
      <c r="H10980" s="916" t="s">
        <v>7312</v>
      </c>
      <c r="I10980" s="916" t="s">
        <v>2404</v>
      </c>
      <c r="J10980" s="1215" t="s">
        <v>31745</v>
      </c>
      <c r="K10980" s="1215" t="s">
        <v>31746</v>
      </c>
      <c r="L10980" s="916" t="s">
        <v>1</v>
      </c>
    </row>
    <row r="10981" spans="2:12" x14ac:dyDescent="0.25">
      <c r="B10981" s="596" t="s">
        <v>31729</v>
      </c>
      <c r="C10981" s="450" t="s">
        <v>3195</v>
      </c>
      <c r="D10981" s="451" t="s">
        <v>4945</v>
      </c>
      <c r="E10981" s="452" t="s">
        <v>2374</v>
      </c>
      <c r="F10981" s="452" t="s">
        <v>2375</v>
      </c>
      <c r="G10981" s="879" t="s">
        <v>22</v>
      </c>
      <c r="H10981" s="916" t="s">
        <v>2403</v>
      </c>
      <c r="I10981" s="916" t="s">
        <v>12793</v>
      </c>
      <c r="J10981" s="1215" t="s">
        <v>31747</v>
      </c>
      <c r="K10981" s="1215" t="s">
        <v>31748</v>
      </c>
      <c r="L10981" s="916" t="s">
        <v>1</v>
      </c>
    </row>
    <row r="10982" spans="2:12" x14ac:dyDescent="0.25">
      <c r="B10982" s="596" t="s">
        <v>31729</v>
      </c>
      <c r="C10982" s="450" t="s">
        <v>9256</v>
      </c>
      <c r="D10982" s="451" t="s">
        <v>5821</v>
      </c>
      <c r="E10982" s="452" t="s">
        <v>2374</v>
      </c>
      <c r="F10982" s="452" t="s">
        <v>20</v>
      </c>
      <c r="G10982" s="879" t="s">
        <v>35</v>
      </c>
      <c r="H10982" s="916" t="s">
        <v>7156</v>
      </c>
      <c r="I10982" s="916" t="s">
        <v>2390</v>
      </c>
      <c r="J10982" s="1215" t="s">
        <v>31749</v>
      </c>
      <c r="K10982" s="1215" t="s">
        <v>31750</v>
      </c>
      <c r="L10982" s="916" t="s">
        <v>1</v>
      </c>
    </row>
    <row r="10983" spans="2:12" x14ac:dyDescent="0.25">
      <c r="B10983" s="596" t="s">
        <v>31729</v>
      </c>
      <c r="C10983" s="450" t="s">
        <v>3544</v>
      </c>
      <c r="D10983" s="451" t="s">
        <v>4102</v>
      </c>
      <c r="E10983" s="452" t="s">
        <v>2374</v>
      </c>
      <c r="F10983" s="452" t="s">
        <v>2375</v>
      </c>
      <c r="G10983" s="879" t="s">
        <v>22</v>
      </c>
      <c r="H10983" s="916" t="s">
        <v>2422</v>
      </c>
      <c r="I10983" s="916" t="s">
        <v>6552</v>
      </c>
      <c r="J10983" s="1215" t="s">
        <v>31751</v>
      </c>
      <c r="K10983" s="1215" t="s">
        <v>31752</v>
      </c>
      <c r="L10983" s="916" t="s">
        <v>1</v>
      </c>
    </row>
    <row r="10984" spans="2:12" x14ac:dyDescent="0.25">
      <c r="B10984" s="596" t="s">
        <v>31729</v>
      </c>
      <c r="C10984" s="450" t="s">
        <v>3861</v>
      </c>
      <c r="D10984" s="451" t="s">
        <v>7710</v>
      </c>
      <c r="E10984" s="452" t="s">
        <v>2382</v>
      </c>
      <c r="F10984" s="452" t="s">
        <v>20</v>
      </c>
      <c r="G10984" s="879" t="s">
        <v>35</v>
      </c>
      <c r="H10984" s="916" t="s">
        <v>5523</v>
      </c>
      <c r="I10984" s="916" t="s">
        <v>2824</v>
      </c>
      <c r="J10984" s="1215" t="s">
        <v>31753</v>
      </c>
      <c r="K10984" s="1215" t="s">
        <v>31754</v>
      </c>
      <c r="L10984" s="916" t="s">
        <v>1</v>
      </c>
    </row>
    <row r="10985" spans="2:12" x14ac:dyDescent="0.25">
      <c r="B10985" s="596" t="s">
        <v>31729</v>
      </c>
      <c r="C10985" s="450" t="s">
        <v>8415</v>
      </c>
      <c r="D10985" s="451" t="s">
        <v>2675</v>
      </c>
      <c r="E10985" s="452" t="s">
        <v>2374</v>
      </c>
      <c r="F10985" s="452" t="s">
        <v>2395</v>
      </c>
      <c r="G10985" s="879" t="s">
        <v>2505</v>
      </c>
      <c r="H10985" s="916" t="s">
        <v>8524</v>
      </c>
      <c r="I10985" s="916" t="s">
        <v>25478</v>
      </c>
      <c r="J10985" s="1215" t="s">
        <v>31755</v>
      </c>
      <c r="K10985" s="1215" t="s">
        <v>31756</v>
      </c>
      <c r="L10985" s="916" t="s">
        <v>1</v>
      </c>
    </row>
    <row r="10986" spans="2:12" x14ac:dyDescent="0.25">
      <c r="B10986" s="596" t="s">
        <v>31729</v>
      </c>
      <c r="C10986" s="450" t="s">
        <v>3415</v>
      </c>
      <c r="D10986" s="451" t="s">
        <v>11052</v>
      </c>
      <c r="E10986" s="452" t="s">
        <v>2382</v>
      </c>
      <c r="F10986" s="452" t="s">
        <v>20</v>
      </c>
      <c r="G10986" s="879" t="s">
        <v>35</v>
      </c>
      <c r="H10986" s="916" t="s">
        <v>6723</v>
      </c>
      <c r="I10986" s="916" t="s">
        <v>31757</v>
      </c>
      <c r="J10986" s="1215" t="s">
        <v>31758</v>
      </c>
      <c r="K10986" s="1215" t="s">
        <v>31759</v>
      </c>
      <c r="L10986" s="916" t="s">
        <v>1</v>
      </c>
    </row>
    <row r="10987" spans="2:12" x14ac:dyDescent="0.25">
      <c r="B10987" s="596" t="s">
        <v>31729</v>
      </c>
      <c r="C10987" s="450" t="s">
        <v>12599</v>
      </c>
      <c r="D10987" s="451" t="s">
        <v>4110</v>
      </c>
      <c r="E10987" s="452" t="s">
        <v>2374</v>
      </c>
      <c r="F10987" s="452" t="s">
        <v>2395</v>
      </c>
      <c r="G10987" s="879" t="s">
        <v>2396</v>
      </c>
      <c r="H10987" s="916" t="s">
        <v>2416</v>
      </c>
      <c r="I10987" s="916" t="s">
        <v>31760</v>
      </c>
      <c r="J10987" s="1215" t="s">
        <v>31761</v>
      </c>
      <c r="K10987" s="1215" t="s">
        <v>31762</v>
      </c>
      <c r="L10987" s="916" t="s">
        <v>1</v>
      </c>
    </row>
    <row r="10988" spans="2:12" x14ac:dyDescent="0.25">
      <c r="B10988" s="596" t="s">
        <v>31729</v>
      </c>
      <c r="C10988" s="450" t="s">
        <v>23925</v>
      </c>
      <c r="D10988" s="451" t="s">
        <v>8197</v>
      </c>
      <c r="E10988" s="452" t="s">
        <v>2382</v>
      </c>
      <c r="F10988" s="452" t="s">
        <v>28</v>
      </c>
      <c r="G10988" s="879" t="s">
        <v>28</v>
      </c>
      <c r="H10988" s="916" t="s">
        <v>3730</v>
      </c>
      <c r="I10988" s="916" t="s">
        <v>31763</v>
      </c>
      <c r="J10988" s="1215" t="s">
        <v>31764</v>
      </c>
      <c r="K10988" s="1215" t="s">
        <v>31765</v>
      </c>
      <c r="L10988" s="916" t="s">
        <v>1</v>
      </c>
    </row>
    <row r="10989" spans="2:12" x14ac:dyDescent="0.25">
      <c r="B10989" s="596" t="s">
        <v>31729</v>
      </c>
      <c r="C10989" s="450" t="s">
        <v>14905</v>
      </c>
      <c r="D10989" s="451" t="s">
        <v>5057</v>
      </c>
      <c r="E10989" s="452" t="s">
        <v>2374</v>
      </c>
      <c r="F10989" s="452" t="s">
        <v>2395</v>
      </c>
      <c r="G10989" s="879" t="s">
        <v>2396</v>
      </c>
      <c r="H10989" s="916" t="s">
        <v>8491</v>
      </c>
      <c r="I10989" s="916" t="s">
        <v>31766</v>
      </c>
      <c r="J10989" s="1215" t="s">
        <v>31767</v>
      </c>
      <c r="K10989" s="1215" t="s">
        <v>31768</v>
      </c>
      <c r="L10989" s="916" t="s">
        <v>1</v>
      </c>
    </row>
    <row r="10990" spans="2:12" x14ac:dyDescent="0.25">
      <c r="B10990" s="596" t="s">
        <v>31769</v>
      </c>
      <c r="C10990" s="450" t="s">
        <v>5624</v>
      </c>
      <c r="D10990" s="451" t="s">
        <v>9307</v>
      </c>
      <c r="E10990" s="452" t="s">
        <v>2374</v>
      </c>
      <c r="F10990" s="452" t="s">
        <v>13</v>
      </c>
      <c r="G10990" s="879" t="s">
        <v>2548</v>
      </c>
      <c r="H10990" s="916" t="s">
        <v>8729</v>
      </c>
      <c r="I10990" s="916" t="s">
        <v>2824</v>
      </c>
      <c r="J10990" s="1215" t="s">
        <v>31770</v>
      </c>
      <c r="K10990" s="1215" t="s">
        <v>31771</v>
      </c>
      <c r="L10990" s="916" t="s">
        <v>1</v>
      </c>
    </row>
    <row r="10991" spans="2:12" x14ac:dyDescent="0.25">
      <c r="B10991" s="596" t="s">
        <v>31769</v>
      </c>
      <c r="C10991" s="450" t="s">
        <v>8831</v>
      </c>
      <c r="D10991" s="451" t="s">
        <v>8197</v>
      </c>
      <c r="E10991" s="452" t="s">
        <v>2382</v>
      </c>
      <c r="F10991" s="452" t="s">
        <v>2375</v>
      </c>
      <c r="G10991" s="879" t="s">
        <v>25</v>
      </c>
      <c r="H10991" s="916" t="s">
        <v>3730</v>
      </c>
      <c r="I10991" s="916" t="s">
        <v>31772</v>
      </c>
      <c r="J10991" s="1215" t="s">
        <v>31773</v>
      </c>
      <c r="K10991" s="1215" t="s">
        <v>31774</v>
      </c>
      <c r="L10991" s="916" t="s">
        <v>1</v>
      </c>
    </row>
    <row r="10992" spans="2:12" x14ac:dyDescent="0.25">
      <c r="B10992" s="596" t="s">
        <v>31769</v>
      </c>
      <c r="C10992" s="450" t="s">
        <v>3369</v>
      </c>
      <c r="D10992" s="451" t="s">
        <v>4441</v>
      </c>
      <c r="E10992" s="452" t="s">
        <v>2382</v>
      </c>
      <c r="F10992" s="452" t="s">
        <v>2375</v>
      </c>
      <c r="G10992" s="879" t="s">
        <v>22</v>
      </c>
      <c r="H10992" s="916" t="s">
        <v>2422</v>
      </c>
      <c r="I10992" s="916" t="s">
        <v>31775</v>
      </c>
      <c r="J10992" s="1215" t="s">
        <v>31776</v>
      </c>
      <c r="K10992" s="1215" t="s">
        <v>31777</v>
      </c>
      <c r="L10992" s="916" t="s">
        <v>1</v>
      </c>
    </row>
    <row r="10993" spans="2:12" x14ac:dyDescent="0.25">
      <c r="B10993" s="596" t="s">
        <v>31769</v>
      </c>
      <c r="C10993" s="450" t="s">
        <v>3045</v>
      </c>
      <c r="D10993" s="451" t="s">
        <v>17850</v>
      </c>
      <c r="E10993" s="452" t="s">
        <v>2374</v>
      </c>
      <c r="F10993" s="452" t="s">
        <v>2375</v>
      </c>
      <c r="G10993" s="879" t="s">
        <v>22</v>
      </c>
      <c r="H10993" s="916" t="s">
        <v>3375</v>
      </c>
      <c r="I10993" s="916" t="s">
        <v>2559</v>
      </c>
      <c r="J10993" s="1215" t="s">
        <v>31778</v>
      </c>
      <c r="K10993" s="1215" t="s">
        <v>31779</v>
      </c>
      <c r="L10993" s="916" t="s">
        <v>1</v>
      </c>
    </row>
    <row r="10994" spans="2:12" x14ac:dyDescent="0.25">
      <c r="B10994" s="596" t="s">
        <v>31769</v>
      </c>
      <c r="C10994" s="450" t="s">
        <v>4164</v>
      </c>
      <c r="D10994" s="451" t="s">
        <v>4401</v>
      </c>
      <c r="E10994" s="452" t="s">
        <v>2374</v>
      </c>
      <c r="F10994" s="452" t="s">
        <v>2375</v>
      </c>
      <c r="G10994" s="879" t="s">
        <v>22</v>
      </c>
      <c r="H10994" s="916" t="s">
        <v>2433</v>
      </c>
      <c r="I10994" s="916" t="s">
        <v>2376</v>
      </c>
      <c r="J10994" s="1215" t="s">
        <v>31780</v>
      </c>
      <c r="K10994" s="1215" t="s">
        <v>31781</v>
      </c>
      <c r="L10994" s="916" t="s">
        <v>1</v>
      </c>
    </row>
    <row r="10995" spans="2:12" x14ac:dyDescent="0.25">
      <c r="B10995" s="596" t="s">
        <v>31769</v>
      </c>
      <c r="C10995" s="450" t="s">
        <v>7316</v>
      </c>
      <c r="D10995" s="451" t="s">
        <v>2994</v>
      </c>
      <c r="E10995" s="452" t="s">
        <v>2374</v>
      </c>
      <c r="F10995" s="452" t="s">
        <v>18</v>
      </c>
      <c r="G10995" s="879"/>
      <c r="H10995" s="916" t="s">
        <v>2422</v>
      </c>
      <c r="I10995" s="916" t="s">
        <v>31782</v>
      </c>
      <c r="J10995" s="1215" t="s">
        <v>31783</v>
      </c>
      <c r="K10995" s="1215" t="s">
        <v>31784</v>
      </c>
      <c r="L10995" s="916" t="s">
        <v>1</v>
      </c>
    </row>
    <row r="10996" spans="2:12" x14ac:dyDescent="0.25">
      <c r="B10996" s="596" t="s">
        <v>31769</v>
      </c>
      <c r="C10996" s="450" t="s">
        <v>14019</v>
      </c>
      <c r="D10996" s="451" t="s">
        <v>2650</v>
      </c>
      <c r="E10996" s="452" t="s">
        <v>2382</v>
      </c>
      <c r="F10996" s="452" t="s">
        <v>2375</v>
      </c>
      <c r="G10996" s="879" t="s">
        <v>22</v>
      </c>
      <c r="H10996" s="916" t="s">
        <v>3322</v>
      </c>
      <c r="I10996" s="916" t="s">
        <v>9619</v>
      </c>
      <c r="J10996" s="1215" t="s">
        <v>31785</v>
      </c>
      <c r="K10996" s="1215" t="s">
        <v>31786</v>
      </c>
      <c r="L10996" s="916" t="s">
        <v>1</v>
      </c>
    </row>
    <row r="10997" spans="2:12" x14ac:dyDescent="0.25">
      <c r="B10997" s="596" t="s">
        <v>31769</v>
      </c>
      <c r="C10997" s="450" t="s">
        <v>6562</v>
      </c>
      <c r="D10997" s="451" t="s">
        <v>2472</v>
      </c>
      <c r="E10997" s="452" t="s">
        <v>2374</v>
      </c>
      <c r="F10997" s="452" t="s">
        <v>2375</v>
      </c>
      <c r="G10997" s="879" t="s">
        <v>22</v>
      </c>
      <c r="H10997" s="916" t="s">
        <v>2403</v>
      </c>
      <c r="I10997" s="916" t="s">
        <v>31787</v>
      </c>
      <c r="J10997" s="1215" t="s">
        <v>31788</v>
      </c>
      <c r="K10997" s="1215" t="s">
        <v>31789</v>
      </c>
      <c r="L10997" s="916" t="s">
        <v>1</v>
      </c>
    </row>
    <row r="10998" spans="2:12" x14ac:dyDescent="0.25">
      <c r="B10998" s="596" t="s">
        <v>31790</v>
      </c>
      <c r="C10998" s="450" t="s">
        <v>3658</v>
      </c>
      <c r="D10998" s="451" t="s">
        <v>6493</v>
      </c>
      <c r="E10998" s="452" t="s">
        <v>2374</v>
      </c>
      <c r="F10998" s="452" t="s">
        <v>2375</v>
      </c>
      <c r="G10998" s="879" t="s">
        <v>22</v>
      </c>
      <c r="H10998" s="916" t="s">
        <v>7124</v>
      </c>
      <c r="I10998" s="916" t="s">
        <v>31791</v>
      </c>
      <c r="J10998" s="1215" t="s">
        <v>31792</v>
      </c>
      <c r="K10998" s="1215" t="s">
        <v>31793</v>
      </c>
      <c r="L10998" s="916" t="s">
        <v>1</v>
      </c>
    </row>
    <row r="10999" spans="2:12" x14ac:dyDescent="0.25">
      <c r="B10999" s="596" t="s">
        <v>31790</v>
      </c>
      <c r="C10999" s="450" t="s">
        <v>3979</v>
      </c>
      <c r="D10999" s="451" t="s">
        <v>2472</v>
      </c>
      <c r="E10999" s="452" t="s">
        <v>2374</v>
      </c>
      <c r="F10999" s="452" t="s">
        <v>2375</v>
      </c>
      <c r="G10999" s="879" t="s">
        <v>22</v>
      </c>
      <c r="H10999" s="916" t="s">
        <v>2995</v>
      </c>
      <c r="I10999" s="916" t="s">
        <v>2383</v>
      </c>
      <c r="J10999" s="1215" t="s">
        <v>31794</v>
      </c>
      <c r="K10999" s="1215" t="s">
        <v>31795</v>
      </c>
      <c r="L10999" s="916" t="s">
        <v>1</v>
      </c>
    </row>
    <row r="11000" spans="2:12" x14ac:dyDescent="0.25">
      <c r="B11000" s="596" t="s">
        <v>31790</v>
      </c>
      <c r="C11000" s="450" t="s">
        <v>11065</v>
      </c>
      <c r="D11000" s="451" t="s">
        <v>2650</v>
      </c>
      <c r="E11000" s="452" t="s">
        <v>2382</v>
      </c>
      <c r="F11000" s="452" t="s">
        <v>2375</v>
      </c>
      <c r="G11000" s="879" t="s">
        <v>22</v>
      </c>
      <c r="H11000" s="916" t="s">
        <v>2511</v>
      </c>
      <c r="I11000" s="916" t="s">
        <v>6157</v>
      </c>
      <c r="J11000" s="1215" t="s">
        <v>31796</v>
      </c>
      <c r="K11000" s="1215" t="s">
        <v>31797</v>
      </c>
      <c r="L11000" s="916" t="s">
        <v>1</v>
      </c>
    </row>
    <row r="11001" spans="2:12" x14ac:dyDescent="0.25">
      <c r="B11001" s="596" t="s">
        <v>31790</v>
      </c>
      <c r="C11001" s="450" t="s">
        <v>8630</v>
      </c>
      <c r="D11001" s="451" t="s">
        <v>7954</v>
      </c>
      <c r="E11001" s="452" t="s">
        <v>2382</v>
      </c>
      <c r="F11001" s="452" t="s">
        <v>2375</v>
      </c>
      <c r="G11001" s="879" t="s">
        <v>22</v>
      </c>
      <c r="H11001" s="916" t="s">
        <v>11004</v>
      </c>
      <c r="I11001" s="916" t="s">
        <v>3375</v>
      </c>
      <c r="J11001" s="1215" t="s">
        <v>31798</v>
      </c>
      <c r="K11001" s="1215" t="s">
        <v>31799</v>
      </c>
      <c r="L11001" s="916" t="s">
        <v>1</v>
      </c>
    </row>
    <row r="11002" spans="2:12" x14ac:dyDescent="0.25">
      <c r="B11002" s="596" t="s">
        <v>31790</v>
      </c>
      <c r="C11002" s="450" t="s">
        <v>9124</v>
      </c>
      <c r="D11002" s="451" t="s">
        <v>3606</v>
      </c>
      <c r="E11002" s="452" t="s">
        <v>2374</v>
      </c>
      <c r="F11002" s="452" t="s">
        <v>28</v>
      </c>
      <c r="G11002" s="879" t="s">
        <v>28</v>
      </c>
      <c r="H11002" s="916" t="s">
        <v>18193</v>
      </c>
      <c r="I11002" s="916" t="s">
        <v>31800</v>
      </c>
      <c r="J11002" s="1215" t="s">
        <v>31801</v>
      </c>
      <c r="K11002" s="1215" t="s">
        <v>31802</v>
      </c>
      <c r="L11002" s="916" t="s">
        <v>1</v>
      </c>
    </row>
    <row r="11003" spans="2:12" x14ac:dyDescent="0.25">
      <c r="B11003" s="596" t="s">
        <v>31790</v>
      </c>
      <c r="C11003" s="450" t="s">
        <v>8419</v>
      </c>
      <c r="D11003" s="451" t="s">
        <v>30595</v>
      </c>
      <c r="E11003" s="452" t="s">
        <v>2374</v>
      </c>
      <c r="F11003" s="452" t="s">
        <v>28</v>
      </c>
      <c r="G11003" s="879" t="s">
        <v>28</v>
      </c>
      <c r="H11003" s="916" t="s">
        <v>2590</v>
      </c>
      <c r="I11003" s="916" t="s">
        <v>31803</v>
      </c>
      <c r="J11003" s="1215" t="s">
        <v>31804</v>
      </c>
      <c r="K11003" s="1215" t="s">
        <v>31805</v>
      </c>
      <c r="L11003" s="916" t="s">
        <v>1</v>
      </c>
    </row>
    <row r="11004" spans="2:12" x14ac:dyDescent="0.25">
      <c r="B11004" s="596" t="s">
        <v>31806</v>
      </c>
      <c r="C11004" s="450" t="s">
        <v>19449</v>
      </c>
      <c r="D11004" s="451" t="s">
        <v>3818</v>
      </c>
      <c r="E11004" s="452" t="s">
        <v>2382</v>
      </c>
      <c r="F11004" s="452" t="s">
        <v>13</v>
      </c>
      <c r="G11004" s="879" t="s">
        <v>2548</v>
      </c>
      <c r="H11004" s="916" t="s">
        <v>23156</v>
      </c>
      <c r="I11004" s="916" t="s">
        <v>31807</v>
      </c>
      <c r="J11004" s="1215" t="s">
        <v>31808</v>
      </c>
      <c r="K11004" s="1215" t="s">
        <v>31809</v>
      </c>
      <c r="L11004" s="916" t="s">
        <v>1</v>
      </c>
    </row>
    <row r="11005" spans="2:12" x14ac:dyDescent="0.25">
      <c r="B11005" s="596" t="s">
        <v>31806</v>
      </c>
      <c r="C11005" s="450" t="s">
        <v>8836</v>
      </c>
      <c r="D11005" s="451" t="s">
        <v>3321</v>
      </c>
      <c r="E11005" s="452" t="s">
        <v>2374</v>
      </c>
      <c r="F11005" s="452" t="s">
        <v>2375</v>
      </c>
      <c r="G11005" s="879" t="s">
        <v>22</v>
      </c>
      <c r="H11005" s="916" t="s">
        <v>2403</v>
      </c>
      <c r="I11005" s="916" t="s">
        <v>31810</v>
      </c>
      <c r="J11005" s="1215" t="s">
        <v>31811</v>
      </c>
      <c r="K11005" s="1215" t="s">
        <v>31812</v>
      </c>
      <c r="L11005" s="916" t="s">
        <v>1</v>
      </c>
    </row>
    <row r="11006" spans="2:12" x14ac:dyDescent="0.25">
      <c r="B11006" s="596" t="s">
        <v>31806</v>
      </c>
      <c r="C11006" s="450" t="s">
        <v>5728</v>
      </c>
      <c r="D11006" s="451" t="s">
        <v>5568</v>
      </c>
      <c r="E11006" s="452" t="s">
        <v>2374</v>
      </c>
      <c r="F11006" s="452" t="s">
        <v>28</v>
      </c>
      <c r="G11006" s="879" t="s">
        <v>28</v>
      </c>
      <c r="H11006" s="916" t="s">
        <v>4684</v>
      </c>
      <c r="I11006" s="916" t="s">
        <v>13720</v>
      </c>
      <c r="J11006" s="1215" t="s">
        <v>31813</v>
      </c>
      <c r="K11006" s="1215" t="s">
        <v>31814</v>
      </c>
      <c r="L11006" s="916" t="s">
        <v>1</v>
      </c>
    </row>
    <row r="11007" spans="2:12" x14ac:dyDescent="0.25">
      <c r="B11007" s="596" t="s">
        <v>31806</v>
      </c>
      <c r="C11007" s="450" t="s">
        <v>5728</v>
      </c>
      <c r="D11007" s="451" t="s">
        <v>4435</v>
      </c>
      <c r="E11007" s="452" t="s">
        <v>2374</v>
      </c>
      <c r="F11007" s="452" t="s">
        <v>28</v>
      </c>
      <c r="G11007" s="879" t="s">
        <v>28</v>
      </c>
      <c r="H11007" s="916" t="s">
        <v>31815</v>
      </c>
      <c r="I11007" s="916" t="s">
        <v>13720</v>
      </c>
      <c r="J11007" s="1215" t="s">
        <v>31816</v>
      </c>
      <c r="K11007" s="1215" t="s">
        <v>31817</v>
      </c>
      <c r="L11007" s="916" t="s">
        <v>1</v>
      </c>
    </row>
    <row r="11008" spans="2:12" x14ac:dyDescent="0.25">
      <c r="B11008" s="596" t="s">
        <v>31806</v>
      </c>
      <c r="C11008" s="450" t="s">
        <v>20187</v>
      </c>
      <c r="D11008" s="451" t="s">
        <v>30595</v>
      </c>
      <c r="E11008" s="452" t="s">
        <v>2374</v>
      </c>
      <c r="F11008" s="452" t="s">
        <v>2375</v>
      </c>
      <c r="G11008" s="879" t="s">
        <v>22</v>
      </c>
      <c r="H11008" s="916" t="s">
        <v>2590</v>
      </c>
      <c r="I11008" s="916" t="s">
        <v>7754</v>
      </c>
      <c r="J11008" s="1215" t="s">
        <v>31818</v>
      </c>
      <c r="K11008" s="1215" t="s">
        <v>31819</v>
      </c>
      <c r="L11008" s="916" t="s">
        <v>1</v>
      </c>
    </row>
    <row r="11009" spans="2:12" x14ac:dyDescent="0.25">
      <c r="B11009" s="596" t="s">
        <v>31806</v>
      </c>
      <c r="C11009" s="450" t="s">
        <v>10178</v>
      </c>
      <c r="D11009" s="451" t="s">
        <v>2569</v>
      </c>
      <c r="E11009" s="452" t="s">
        <v>2382</v>
      </c>
      <c r="F11009" s="452" t="s">
        <v>20</v>
      </c>
      <c r="G11009" s="879" t="s">
        <v>35</v>
      </c>
      <c r="H11009" s="916" t="s">
        <v>2542</v>
      </c>
      <c r="I11009" s="916" t="s">
        <v>31820</v>
      </c>
      <c r="J11009" s="1215" t="s">
        <v>31821</v>
      </c>
      <c r="K11009" s="1215" t="s">
        <v>31822</v>
      </c>
      <c r="L11009" s="916" t="s">
        <v>1</v>
      </c>
    </row>
    <row r="11010" spans="2:12" x14ac:dyDescent="0.25">
      <c r="B11010" s="596" t="s">
        <v>31806</v>
      </c>
      <c r="C11010" s="450" t="s">
        <v>2662</v>
      </c>
      <c r="D11010" s="451" t="s">
        <v>19017</v>
      </c>
      <c r="E11010" s="452" t="s">
        <v>2374</v>
      </c>
      <c r="F11010" s="452" t="s">
        <v>20</v>
      </c>
      <c r="G11010" s="879" t="s">
        <v>35</v>
      </c>
      <c r="H11010" s="916" t="s">
        <v>2422</v>
      </c>
      <c r="I11010" s="916" t="s">
        <v>31823</v>
      </c>
      <c r="J11010" s="1215" t="s">
        <v>31824</v>
      </c>
      <c r="K11010" s="1215" t="s">
        <v>31825</v>
      </c>
      <c r="L11010" s="916" t="s">
        <v>1</v>
      </c>
    </row>
    <row r="11011" spans="2:12" x14ac:dyDescent="0.25">
      <c r="B11011" s="596" t="s">
        <v>31806</v>
      </c>
      <c r="C11011" s="450" t="s">
        <v>3385</v>
      </c>
      <c r="D11011" s="451" t="s">
        <v>6441</v>
      </c>
      <c r="E11011" s="452" t="s">
        <v>2374</v>
      </c>
      <c r="F11011" s="452" t="s">
        <v>2375</v>
      </c>
      <c r="G11011" s="879" t="s">
        <v>22</v>
      </c>
      <c r="H11011" s="916" t="s">
        <v>7753</v>
      </c>
      <c r="I11011" s="916" t="s">
        <v>4373</v>
      </c>
      <c r="J11011" s="1215" t="s">
        <v>31826</v>
      </c>
      <c r="K11011" s="1215" t="s">
        <v>31827</v>
      </c>
      <c r="L11011" s="916" t="s">
        <v>1</v>
      </c>
    </row>
    <row r="11012" spans="2:12" x14ac:dyDescent="0.25">
      <c r="B11012" s="596" t="s">
        <v>31806</v>
      </c>
      <c r="C11012" s="450" t="s">
        <v>3385</v>
      </c>
      <c r="D11012" s="451" t="s">
        <v>5185</v>
      </c>
      <c r="E11012" s="452" t="s">
        <v>2374</v>
      </c>
      <c r="F11012" s="452" t="s">
        <v>2375</v>
      </c>
      <c r="G11012" s="879" t="s">
        <v>22</v>
      </c>
      <c r="H11012" s="916" t="s">
        <v>2403</v>
      </c>
      <c r="I11012" s="916" t="s">
        <v>31828</v>
      </c>
      <c r="J11012" s="1215" t="s">
        <v>31829</v>
      </c>
      <c r="K11012" s="1215" t="s">
        <v>31812</v>
      </c>
      <c r="L11012" s="916" t="s">
        <v>1</v>
      </c>
    </row>
    <row r="11013" spans="2:12" x14ac:dyDescent="0.25">
      <c r="B11013" s="596" t="s">
        <v>31806</v>
      </c>
      <c r="C11013" s="450" t="s">
        <v>9556</v>
      </c>
      <c r="D11013" s="451" t="s">
        <v>8822</v>
      </c>
      <c r="E11013" s="452" t="s">
        <v>2374</v>
      </c>
      <c r="F11013" s="452" t="s">
        <v>2375</v>
      </c>
      <c r="G11013" s="879" t="s">
        <v>22</v>
      </c>
      <c r="H11013" s="916" t="s">
        <v>2477</v>
      </c>
      <c r="I11013" s="916" t="s">
        <v>31830</v>
      </c>
      <c r="J11013" s="1215" t="s">
        <v>31831</v>
      </c>
      <c r="K11013" s="1215" t="s">
        <v>31832</v>
      </c>
      <c r="L11013" s="916" t="s">
        <v>1</v>
      </c>
    </row>
    <row r="11014" spans="2:12" x14ac:dyDescent="0.25">
      <c r="B11014" s="596" t="s">
        <v>31806</v>
      </c>
      <c r="C11014" s="450" t="s">
        <v>3331</v>
      </c>
      <c r="D11014" s="451" t="s">
        <v>10907</v>
      </c>
      <c r="E11014" s="452" t="s">
        <v>2374</v>
      </c>
      <c r="F11014" s="452" t="s">
        <v>2395</v>
      </c>
      <c r="G11014" s="879" t="s">
        <v>2396</v>
      </c>
      <c r="H11014" s="916" t="s">
        <v>2715</v>
      </c>
      <c r="I11014" s="916" t="s">
        <v>3332</v>
      </c>
      <c r="J11014" s="1215" t="s">
        <v>31833</v>
      </c>
      <c r="K11014" s="1215" t="s">
        <v>31834</v>
      </c>
      <c r="L11014" s="916" t="s">
        <v>1</v>
      </c>
    </row>
    <row r="11015" spans="2:12" x14ac:dyDescent="0.25">
      <c r="B11015" s="596" t="s">
        <v>31806</v>
      </c>
      <c r="C11015" s="450" t="s">
        <v>3186</v>
      </c>
      <c r="D11015" s="451" t="s">
        <v>8849</v>
      </c>
      <c r="E11015" s="452" t="s">
        <v>2374</v>
      </c>
      <c r="F11015" s="452" t="s">
        <v>2375</v>
      </c>
      <c r="G11015" s="879" t="s">
        <v>22</v>
      </c>
      <c r="H11015" s="916" t="s">
        <v>2422</v>
      </c>
      <c r="I11015" s="916" t="s">
        <v>31835</v>
      </c>
      <c r="J11015" s="1215" t="s">
        <v>31836</v>
      </c>
      <c r="K11015" s="1215" t="s">
        <v>31825</v>
      </c>
      <c r="L11015" s="916" t="s">
        <v>1</v>
      </c>
    </row>
    <row r="11016" spans="2:12" x14ac:dyDescent="0.25">
      <c r="B11016" s="596" t="s">
        <v>31806</v>
      </c>
      <c r="C11016" s="450" t="s">
        <v>5300</v>
      </c>
      <c r="D11016" s="451" t="s">
        <v>5130</v>
      </c>
      <c r="E11016" s="452" t="s">
        <v>2374</v>
      </c>
      <c r="F11016" s="452" t="s">
        <v>28</v>
      </c>
      <c r="G11016" s="879" t="s">
        <v>28</v>
      </c>
      <c r="H11016" s="916" t="s">
        <v>11368</v>
      </c>
      <c r="I11016" s="916" t="s">
        <v>2751</v>
      </c>
      <c r="J11016" s="1215" t="s">
        <v>31837</v>
      </c>
      <c r="K11016" s="1215" t="s">
        <v>31838</v>
      </c>
      <c r="L11016" s="916" t="s">
        <v>1</v>
      </c>
    </row>
    <row r="11017" spans="2:12" x14ac:dyDescent="0.25">
      <c r="B11017" s="596" t="s">
        <v>31806</v>
      </c>
      <c r="C11017" s="450" t="s">
        <v>10620</v>
      </c>
      <c r="D11017" s="451" t="s">
        <v>17329</v>
      </c>
      <c r="E11017" s="452" t="s">
        <v>2374</v>
      </c>
      <c r="F11017" s="452" t="s">
        <v>2375</v>
      </c>
      <c r="G11017" s="879" t="s">
        <v>22</v>
      </c>
      <c r="H11017" s="916" t="s">
        <v>2422</v>
      </c>
      <c r="I11017" s="916" t="s">
        <v>31839</v>
      </c>
      <c r="J11017" s="1215" t="s">
        <v>31840</v>
      </c>
      <c r="K11017" s="1215" t="s">
        <v>31825</v>
      </c>
      <c r="L11017" s="916" t="s">
        <v>1</v>
      </c>
    </row>
    <row r="11018" spans="2:12" x14ac:dyDescent="0.25">
      <c r="B11018" s="596" t="s">
        <v>31806</v>
      </c>
      <c r="C11018" s="450" t="s">
        <v>9708</v>
      </c>
      <c r="D11018" s="451" t="s">
        <v>14103</v>
      </c>
      <c r="E11018" s="452" t="s">
        <v>2374</v>
      </c>
      <c r="F11018" s="452" t="s">
        <v>2375</v>
      </c>
      <c r="G11018" s="879" t="s">
        <v>22</v>
      </c>
      <c r="H11018" s="916" t="s">
        <v>3257</v>
      </c>
      <c r="I11018" s="916" t="s">
        <v>31841</v>
      </c>
      <c r="J11018" s="1215" t="s">
        <v>31842</v>
      </c>
      <c r="K11018" s="1215" t="s">
        <v>31843</v>
      </c>
      <c r="L11018" s="916" t="s">
        <v>1</v>
      </c>
    </row>
    <row r="11019" spans="2:12" x14ac:dyDescent="0.25">
      <c r="B11019" s="596" t="s">
        <v>31806</v>
      </c>
      <c r="C11019" s="450" t="s">
        <v>10688</v>
      </c>
      <c r="D11019" s="451" t="s">
        <v>7528</v>
      </c>
      <c r="E11019" s="452" t="s">
        <v>2374</v>
      </c>
      <c r="F11019" s="452" t="s">
        <v>2375</v>
      </c>
      <c r="G11019" s="879" t="s">
        <v>22</v>
      </c>
      <c r="H11019" s="916" t="s">
        <v>2422</v>
      </c>
      <c r="I11019" s="916" t="s">
        <v>31844</v>
      </c>
      <c r="J11019" s="1215" t="s">
        <v>31845</v>
      </c>
      <c r="K11019" s="1215" t="s">
        <v>31825</v>
      </c>
      <c r="L11019" s="916" t="s">
        <v>1</v>
      </c>
    </row>
    <row r="11020" spans="2:12" x14ac:dyDescent="0.25">
      <c r="B11020" s="596" t="s">
        <v>31806</v>
      </c>
      <c r="C11020" s="450" t="s">
        <v>5435</v>
      </c>
      <c r="D11020" s="451" t="s">
        <v>6880</v>
      </c>
      <c r="E11020" s="452" t="s">
        <v>2382</v>
      </c>
      <c r="F11020" s="452" t="s">
        <v>28</v>
      </c>
      <c r="G11020" s="879" t="s">
        <v>28</v>
      </c>
      <c r="H11020" s="916" t="s">
        <v>2422</v>
      </c>
      <c r="I11020" s="916" t="s">
        <v>31846</v>
      </c>
      <c r="J11020" s="1215" t="s">
        <v>31847</v>
      </c>
      <c r="K11020" s="1215" t="s">
        <v>31848</v>
      </c>
      <c r="L11020" s="916" t="s">
        <v>1</v>
      </c>
    </row>
    <row r="11021" spans="2:12" x14ac:dyDescent="0.25">
      <c r="B11021" s="596" t="s">
        <v>31806</v>
      </c>
      <c r="C11021" s="450" t="s">
        <v>3866</v>
      </c>
      <c r="D11021" s="451" t="s">
        <v>4468</v>
      </c>
      <c r="E11021" s="452" t="s">
        <v>2374</v>
      </c>
      <c r="F11021" s="452" t="s">
        <v>20</v>
      </c>
      <c r="G11021" s="879" t="s">
        <v>35</v>
      </c>
      <c r="H11021" s="916" t="s">
        <v>12167</v>
      </c>
      <c r="I11021" s="916" t="s">
        <v>31849</v>
      </c>
      <c r="J11021" s="1215" t="s">
        <v>31850</v>
      </c>
      <c r="K11021" s="1215" t="s">
        <v>31851</v>
      </c>
      <c r="L11021" s="916" t="s">
        <v>1</v>
      </c>
    </row>
    <row r="11022" spans="2:12" x14ac:dyDescent="0.25">
      <c r="B11022" s="596" t="s">
        <v>31806</v>
      </c>
      <c r="C11022" s="450" t="s">
        <v>6547</v>
      </c>
      <c r="D11022" s="451" t="s">
        <v>6012</v>
      </c>
      <c r="E11022" s="452" t="s">
        <v>2374</v>
      </c>
      <c r="F11022" s="452" t="s">
        <v>2375</v>
      </c>
      <c r="G11022" s="879" t="s">
        <v>22</v>
      </c>
      <c r="H11022" s="916" t="s">
        <v>4953</v>
      </c>
      <c r="I11022" s="916" t="s">
        <v>2559</v>
      </c>
      <c r="J11022" s="1215" t="s">
        <v>31852</v>
      </c>
      <c r="K11022" s="1215" t="s">
        <v>31853</v>
      </c>
      <c r="L11022" s="916" t="s">
        <v>1</v>
      </c>
    </row>
    <row r="11023" spans="2:12" x14ac:dyDescent="0.25">
      <c r="B11023" s="596" t="s">
        <v>31854</v>
      </c>
      <c r="C11023" s="450" t="s">
        <v>8783</v>
      </c>
      <c r="D11023" s="451" t="s">
        <v>20839</v>
      </c>
      <c r="E11023" s="452" t="s">
        <v>2374</v>
      </c>
      <c r="F11023" s="452" t="s">
        <v>2395</v>
      </c>
      <c r="G11023" s="879" t="s">
        <v>2505</v>
      </c>
      <c r="H11023" s="916" t="s">
        <v>2639</v>
      </c>
      <c r="I11023" s="916" t="s">
        <v>3101</v>
      </c>
      <c r="J11023" s="1215" t="s">
        <v>31855</v>
      </c>
      <c r="K11023" s="1215" t="s">
        <v>31856</v>
      </c>
      <c r="L11023" s="916" t="s">
        <v>1</v>
      </c>
    </row>
    <row r="11024" spans="2:12" x14ac:dyDescent="0.25">
      <c r="B11024" s="596" t="s">
        <v>31854</v>
      </c>
      <c r="C11024" s="450" t="s">
        <v>9358</v>
      </c>
      <c r="D11024" s="451" t="s">
        <v>2799</v>
      </c>
      <c r="E11024" s="452" t="s">
        <v>2382</v>
      </c>
      <c r="F11024" s="452" t="s">
        <v>20</v>
      </c>
      <c r="G11024" s="879" t="s">
        <v>35</v>
      </c>
      <c r="H11024" s="916" t="s">
        <v>3183</v>
      </c>
      <c r="I11024" s="916" t="s">
        <v>31857</v>
      </c>
      <c r="J11024" s="1215" t="s">
        <v>31858</v>
      </c>
      <c r="K11024" s="1215" t="s">
        <v>31859</v>
      </c>
      <c r="L11024" s="916" t="s">
        <v>1</v>
      </c>
    </row>
    <row r="11025" spans="2:12" x14ac:dyDescent="0.25">
      <c r="B11025" s="596" t="s">
        <v>31854</v>
      </c>
      <c r="C11025" s="450" t="s">
        <v>16147</v>
      </c>
      <c r="D11025" s="451" t="s">
        <v>5879</v>
      </c>
      <c r="E11025" s="452" t="s">
        <v>2374</v>
      </c>
      <c r="F11025" s="452" t="s">
        <v>18</v>
      </c>
      <c r="G11025" s="879"/>
      <c r="H11025" s="916" t="s">
        <v>2403</v>
      </c>
      <c r="I11025" s="916" t="s">
        <v>31860</v>
      </c>
      <c r="J11025" s="1215" t="s">
        <v>31861</v>
      </c>
      <c r="K11025" s="1215" t="s">
        <v>30943</v>
      </c>
      <c r="L11025" s="916" t="s">
        <v>1</v>
      </c>
    </row>
    <row r="11026" spans="2:12" x14ac:dyDescent="0.25">
      <c r="B11026" s="596" t="s">
        <v>31854</v>
      </c>
      <c r="C11026" s="450" t="s">
        <v>10995</v>
      </c>
      <c r="D11026" s="451" t="s">
        <v>2776</v>
      </c>
      <c r="E11026" s="452" t="s">
        <v>2382</v>
      </c>
      <c r="F11026" s="452" t="s">
        <v>20</v>
      </c>
      <c r="G11026" s="879" t="s">
        <v>35</v>
      </c>
      <c r="H11026" s="916" t="s">
        <v>2422</v>
      </c>
      <c r="I11026" s="916" t="s">
        <v>31862</v>
      </c>
      <c r="J11026" s="1215" t="s">
        <v>31863</v>
      </c>
      <c r="K11026" s="1215" t="s">
        <v>31864</v>
      </c>
      <c r="L11026" s="916" t="s">
        <v>1</v>
      </c>
    </row>
    <row r="11027" spans="2:12" x14ac:dyDescent="0.25">
      <c r="B11027" s="596" t="s">
        <v>31854</v>
      </c>
      <c r="C11027" s="450" t="s">
        <v>2644</v>
      </c>
      <c r="D11027" s="451" t="s">
        <v>3100</v>
      </c>
      <c r="E11027" s="452" t="s">
        <v>2374</v>
      </c>
      <c r="F11027" s="452" t="s">
        <v>20</v>
      </c>
      <c r="G11027" s="879" t="s">
        <v>36</v>
      </c>
      <c r="H11027" s="916" t="s">
        <v>2403</v>
      </c>
      <c r="I11027" s="916" t="s">
        <v>31865</v>
      </c>
      <c r="J11027" s="1215" t="s">
        <v>31866</v>
      </c>
      <c r="K11027" s="1215" t="s">
        <v>30943</v>
      </c>
      <c r="L11027" s="916" t="s">
        <v>1</v>
      </c>
    </row>
    <row r="11028" spans="2:12" x14ac:dyDescent="0.25">
      <c r="B11028" s="596" t="s">
        <v>31854</v>
      </c>
      <c r="C11028" s="450" t="s">
        <v>6077</v>
      </c>
      <c r="D11028" s="451" t="s">
        <v>3802</v>
      </c>
      <c r="E11028" s="452" t="s">
        <v>2382</v>
      </c>
      <c r="F11028" s="452" t="s">
        <v>28</v>
      </c>
      <c r="G11028" s="879" t="s">
        <v>28</v>
      </c>
      <c r="H11028" s="916" t="s">
        <v>2422</v>
      </c>
      <c r="I11028" s="916" t="s">
        <v>31867</v>
      </c>
      <c r="J11028" s="1215" t="s">
        <v>31868</v>
      </c>
      <c r="K11028" s="1215" t="s">
        <v>31864</v>
      </c>
      <c r="L11028" s="916" t="s">
        <v>1</v>
      </c>
    </row>
    <row r="11029" spans="2:12" x14ac:dyDescent="0.25">
      <c r="B11029" s="596" t="s">
        <v>31854</v>
      </c>
      <c r="C11029" s="450" t="s">
        <v>6086</v>
      </c>
      <c r="D11029" s="451" t="s">
        <v>5153</v>
      </c>
      <c r="E11029" s="452" t="s">
        <v>2374</v>
      </c>
      <c r="F11029" s="452" t="s">
        <v>2375</v>
      </c>
      <c r="G11029" s="879" t="s">
        <v>22</v>
      </c>
      <c r="H11029" s="916" t="s">
        <v>2494</v>
      </c>
      <c r="I11029" s="916" t="s">
        <v>31869</v>
      </c>
      <c r="J11029" s="1215" t="s">
        <v>31870</v>
      </c>
      <c r="K11029" s="1215" t="s">
        <v>31871</v>
      </c>
      <c r="L11029" s="916" t="s">
        <v>1</v>
      </c>
    </row>
    <row r="11030" spans="2:12" x14ac:dyDescent="0.25">
      <c r="B11030" s="596" t="s">
        <v>31854</v>
      </c>
      <c r="C11030" s="450" t="s">
        <v>5180</v>
      </c>
      <c r="D11030" s="451" t="s">
        <v>3674</v>
      </c>
      <c r="E11030" s="452" t="s">
        <v>2374</v>
      </c>
      <c r="F11030" s="452" t="s">
        <v>28</v>
      </c>
      <c r="G11030" s="879" t="s">
        <v>28</v>
      </c>
      <c r="H11030" s="916" t="s">
        <v>2422</v>
      </c>
      <c r="I11030" s="916" t="s">
        <v>31872</v>
      </c>
      <c r="J11030" s="1215" t="s">
        <v>31873</v>
      </c>
      <c r="K11030" s="1215" t="s">
        <v>31874</v>
      </c>
      <c r="L11030" s="916" t="s">
        <v>1</v>
      </c>
    </row>
    <row r="11031" spans="2:12" x14ac:dyDescent="0.25">
      <c r="B11031" s="596" t="s">
        <v>31854</v>
      </c>
      <c r="C11031" s="450" t="s">
        <v>5094</v>
      </c>
      <c r="D11031" s="451" t="s">
        <v>19428</v>
      </c>
      <c r="E11031" s="452" t="s">
        <v>2374</v>
      </c>
      <c r="F11031" s="452" t="s">
        <v>28</v>
      </c>
      <c r="G11031" s="879" t="s">
        <v>28</v>
      </c>
      <c r="H11031" s="916" t="s">
        <v>2422</v>
      </c>
      <c r="I11031" s="916" t="s">
        <v>31875</v>
      </c>
      <c r="J11031" s="1215" t="s">
        <v>31876</v>
      </c>
      <c r="K11031" s="1215" t="s">
        <v>31874</v>
      </c>
      <c r="L11031" s="916" t="s">
        <v>1</v>
      </c>
    </row>
    <row r="11032" spans="2:12" x14ac:dyDescent="0.25">
      <c r="B11032" s="596" t="s">
        <v>31854</v>
      </c>
      <c r="C11032" s="450" t="s">
        <v>5248</v>
      </c>
      <c r="D11032" s="451" t="s">
        <v>19114</v>
      </c>
      <c r="E11032" s="452" t="s">
        <v>2382</v>
      </c>
      <c r="F11032" s="452" t="s">
        <v>28</v>
      </c>
      <c r="G11032" s="879" t="s">
        <v>28</v>
      </c>
      <c r="H11032" s="916" t="s">
        <v>2422</v>
      </c>
      <c r="I11032" s="916" t="s">
        <v>31877</v>
      </c>
      <c r="J11032" s="1215" t="s">
        <v>31878</v>
      </c>
      <c r="K11032" s="1215" t="s">
        <v>31864</v>
      </c>
      <c r="L11032" s="916" t="s">
        <v>1</v>
      </c>
    </row>
    <row r="11033" spans="2:12" x14ac:dyDescent="0.25">
      <c r="B11033" s="596" t="s">
        <v>31854</v>
      </c>
      <c r="C11033" s="450" t="s">
        <v>6242</v>
      </c>
      <c r="D11033" s="451" t="s">
        <v>3837</v>
      </c>
      <c r="E11033" s="452" t="s">
        <v>2374</v>
      </c>
      <c r="F11033" s="452" t="s">
        <v>2375</v>
      </c>
      <c r="G11033" s="879" t="s">
        <v>22</v>
      </c>
      <c r="H11033" s="916" t="s">
        <v>2422</v>
      </c>
      <c r="I11033" s="916" t="s">
        <v>31879</v>
      </c>
      <c r="J11033" s="1215" t="s">
        <v>31880</v>
      </c>
      <c r="K11033" s="1215" t="s">
        <v>31874</v>
      </c>
      <c r="L11033" s="916" t="s">
        <v>1</v>
      </c>
    </row>
    <row r="11034" spans="2:12" x14ac:dyDescent="0.25">
      <c r="B11034" s="596" t="s">
        <v>31854</v>
      </c>
      <c r="C11034" s="450" t="s">
        <v>5281</v>
      </c>
      <c r="D11034" s="451" t="s">
        <v>5143</v>
      </c>
      <c r="E11034" s="452" t="s">
        <v>2374</v>
      </c>
      <c r="F11034" s="452" t="s">
        <v>2375</v>
      </c>
      <c r="G11034" s="879" t="s">
        <v>22</v>
      </c>
      <c r="H11034" s="916" t="s">
        <v>3306</v>
      </c>
      <c r="I11034" s="916" t="s">
        <v>3210</v>
      </c>
      <c r="J11034" s="1215" t="s">
        <v>31881</v>
      </c>
      <c r="K11034" s="1215" t="s">
        <v>31882</v>
      </c>
      <c r="L11034" s="916" t="s">
        <v>1</v>
      </c>
    </row>
    <row r="11035" spans="2:12" x14ac:dyDescent="0.25">
      <c r="B11035" s="596" t="s">
        <v>31854</v>
      </c>
      <c r="C11035" s="450" t="s">
        <v>3129</v>
      </c>
      <c r="D11035" s="451" t="s">
        <v>8822</v>
      </c>
      <c r="E11035" s="452" t="s">
        <v>2374</v>
      </c>
      <c r="F11035" s="452" t="s">
        <v>2395</v>
      </c>
      <c r="G11035" s="879" t="s">
        <v>2396</v>
      </c>
      <c r="H11035" s="916" t="s">
        <v>4216</v>
      </c>
      <c r="I11035" s="916" t="s">
        <v>31883</v>
      </c>
      <c r="J11035" s="1215" t="s">
        <v>31884</v>
      </c>
      <c r="K11035" s="1215" t="s">
        <v>31885</v>
      </c>
      <c r="L11035" s="916" t="s">
        <v>1</v>
      </c>
    </row>
    <row r="11036" spans="2:12" x14ac:dyDescent="0.25">
      <c r="B11036" s="596" t="s">
        <v>31854</v>
      </c>
      <c r="C11036" s="450" t="s">
        <v>3129</v>
      </c>
      <c r="D11036" s="451" t="s">
        <v>5573</v>
      </c>
      <c r="E11036" s="452" t="s">
        <v>2374</v>
      </c>
      <c r="F11036" s="452" t="s">
        <v>2395</v>
      </c>
      <c r="G11036" s="879" t="s">
        <v>2396</v>
      </c>
      <c r="H11036" s="916" t="s">
        <v>2422</v>
      </c>
      <c r="I11036" s="916" t="s">
        <v>3945</v>
      </c>
      <c r="J11036" s="1215" t="s">
        <v>31886</v>
      </c>
      <c r="K11036" s="1215" t="s">
        <v>31874</v>
      </c>
      <c r="L11036" s="916" t="s">
        <v>1</v>
      </c>
    </row>
    <row r="11037" spans="2:12" x14ac:dyDescent="0.25">
      <c r="B11037" s="596" t="s">
        <v>31854</v>
      </c>
      <c r="C11037" s="450" t="s">
        <v>7041</v>
      </c>
      <c r="D11037" s="451" t="s">
        <v>5573</v>
      </c>
      <c r="E11037" s="452" t="s">
        <v>2374</v>
      </c>
      <c r="F11037" s="452" t="s">
        <v>2395</v>
      </c>
      <c r="G11037" s="879" t="s">
        <v>2396</v>
      </c>
      <c r="H11037" s="916" t="s">
        <v>2422</v>
      </c>
      <c r="I11037" s="916" t="s">
        <v>11570</v>
      </c>
      <c r="J11037" s="1215" t="s">
        <v>31887</v>
      </c>
      <c r="K11037" s="1215" t="s">
        <v>31874</v>
      </c>
      <c r="L11037" s="916" t="s">
        <v>1</v>
      </c>
    </row>
    <row r="11038" spans="2:12" x14ac:dyDescent="0.25">
      <c r="B11038" s="596" t="s">
        <v>31854</v>
      </c>
      <c r="C11038" s="450" t="s">
        <v>10688</v>
      </c>
      <c r="D11038" s="451" t="s">
        <v>19554</v>
      </c>
      <c r="E11038" s="452" t="s">
        <v>2382</v>
      </c>
      <c r="F11038" s="452" t="s">
        <v>13</v>
      </c>
      <c r="G11038" s="879" t="s">
        <v>2548</v>
      </c>
      <c r="H11038" s="916" t="s">
        <v>7055</v>
      </c>
      <c r="I11038" s="916" t="s">
        <v>4216</v>
      </c>
      <c r="J11038" s="1215" t="s">
        <v>31888</v>
      </c>
      <c r="K11038" s="1215" t="s">
        <v>31889</v>
      </c>
      <c r="L11038" s="916" t="s">
        <v>1</v>
      </c>
    </row>
    <row r="11039" spans="2:12" x14ac:dyDescent="0.25">
      <c r="B11039" s="596" t="s">
        <v>31854</v>
      </c>
      <c r="C11039" s="450" t="s">
        <v>12062</v>
      </c>
      <c r="D11039" s="451" t="s">
        <v>19554</v>
      </c>
      <c r="E11039" s="452" t="s">
        <v>2382</v>
      </c>
      <c r="F11039" s="452" t="s">
        <v>2375</v>
      </c>
      <c r="G11039" s="879" t="s">
        <v>25</v>
      </c>
      <c r="H11039" s="916" t="s">
        <v>31890</v>
      </c>
      <c r="I11039" s="916" t="s">
        <v>31891</v>
      </c>
      <c r="J11039" s="1215" t="s">
        <v>31892</v>
      </c>
      <c r="K11039" s="1215" t="s">
        <v>31893</v>
      </c>
      <c r="L11039" s="916" t="s">
        <v>1</v>
      </c>
    </row>
    <row r="11040" spans="2:12" x14ac:dyDescent="0.25">
      <c r="B11040" s="596" t="s">
        <v>31854</v>
      </c>
      <c r="C11040" s="450" t="s">
        <v>7180</v>
      </c>
      <c r="D11040" s="451" t="s">
        <v>2994</v>
      </c>
      <c r="E11040" s="452" t="s">
        <v>2374</v>
      </c>
      <c r="F11040" s="452" t="s">
        <v>18</v>
      </c>
      <c r="G11040" s="879"/>
      <c r="H11040" s="916" t="s">
        <v>3808</v>
      </c>
      <c r="I11040" s="916" t="s">
        <v>31894</v>
      </c>
      <c r="J11040" s="1215" t="s">
        <v>31895</v>
      </c>
      <c r="K11040" s="1215" t="s">
        <v>31896</v>
      </c>
      <c r="L11040" s="916" t="s">
        <v>1</v>
      </c>
    </row>
    <row r="11041" spans="2:12" x14ac:dyDescent="0.25">
      <c r="B11041" s="596" t="s">
        <v>31854</v>
      </c>
      <c r="C11041" s="450" t="s">
        <v>2974</v>
      </c>
      <c r="D11041" s="451" t="s">
        <v>4813</v>
      </c>
      <c r="E11041" s="452" t="s">
        <v>2374</v>
      </c>
      <c r="F11041" s="452" t="s">
        <v>2375</v>
      </c>
      <c r="G11041" s="879" t="s">
        <v>22</v>
      </c>
      <c r="H11041" s="916" t="s">
        <v>2422</v>
      </c>
      <c r="I11041" s="916" t="s">
        <v>2942</v>
      </c>
      <c r="J11041" s="1215" t="s">
        <v>31897</v>
      </c>
      <c r="K11041" s="1215" t="s">
        <v>31874</v>
      </c>
      <c r="L11041" s="916" t="s">
        <v>1</v>
      </c>
    </row>
    <row r="11042" spans="2:12" x14ac:dyDescent="0.25">
      <c r="B11042" s="596" t="s">
        <v>31854</v>
      </c>
      <c r="C11042" s="450" t="s">
        <v>16761</v>
      </c>
      <c r="D11042" s="451" t="s">
        <v>5568</v>
      </c>
      <c r="E11042" s="452" t="s">
        <v>2374</v>
      </c>
      <c r="F11042" s="452" t="s">
        <v>2375</v>
      </c>
      <c r="G11042" s="879" t="s">
        <v>22</v>
      </c>
      <c r="H11042" s="916" t="s">
        <v>2477</v>
      </c>
      <c r="I11042" s="916" t="s">
        <v>31898</v>
      </c>
      <c r="J11042" s="1215" t="s">
        <v>31899</v>
      </c>
      <c r="K11042" s="1215" t="s">
        <v>31900</v>
      </c>
      <c r="L11042" s="916" t="s">
        <v>1</v>
      </c>
    </row>
    <row r="11043" spans="2:12" x14ac:dyDescent="0.25">
      <c r="B11043" s="596" t="s">
        <v>31854</v>
      </c>
      <c r="C11043" s="450" t="s">
        <v>8220</v>
      </c>
      <c r="D11043" s="451" t="s">
        <v>2776</v>
      </c>
      <c r="E11043" s="452" t="s">
        <v>2382</v>
      </c>
      <c r="F11043" s="452" t="s">
        <v>20</v>
      </c>
      <c r="G11043" s="879" t="s">
        <v>35</v>
      </c>
      <c r="H11043" s="916" t="s">
        <v>2376</v>
      </c>
      <c r="I11043" s="916" t="s">
        <v>2460</v>
      </c>
      <c r="J11043" s="1215" t="s">
        <v>31901</v>
      </c>
      <c r="K11043" s="1215" t="s">
        <v>31902</v>
      </c>
      <c r="L11043" s="916" t="s">
        <v>1</v>
      </c>
    </row>
    <row r="11044" spans="2:12" x14ac:dyDescent="0.25">
      <c r="B11044" s="596" t="s">
        <v>31903</v>
      </c>
      <c r="C11044" s="450" t="s">
        <v>31904</v>
      </c>
      <c r="D11044" s="451" t="s">
        <v>31905</v>
      </c>
      <c r="E11044" s="452" t="s">
        <v>2382</v>
      </c>
      <c r="F11044" s="452" t="s">
        <v>2395</v>
      </c>
      <c r="G11044" s="879" t="s">
        <v>2415</v>
      </c>
      <c r="H11044" s="916" t="s">
        <v>2477</v>
      </c>
      <c r="I11044" s="916" t="s">
        <v>2877</v>
      </c>
      <c r="J11044" s="1215" t="s">
        <v>31906</v>
      </c>
      <c r="K11044" s="1215" t="s">
        <v>31907</v>
      </c>
      <c r="L11044" s="916" t="s">
        <v>1</v>
      </c>
    </row>
    <row r="11045" spans="2:12" x14ac:dyDescent="0.25">
      <c r="B11045" s="596" t="s">
        <v>31903</v>
      </c>
      <c r="C11045" s="450" t="s">
        <v>4320</v>
      </c>
      <c r="D11045" s="451" t="s">
        <v>2810</v>
      </c>
      <c r="E11045" s="452" t="s">
        <v>2382</v>
      </c>
      <c r="F11045" s="452" t="s">
        <v>2395</v>
      </c>
      <c r="G11045" s="879" t="s">
        <v>2415</v>
      </c>
      <c r="H11045" s="916" t="s">
        <v>4142</v>
      </c>
      <c r="I11045" s="916" t="s">
        <v>31908</v>
      </c>
      <c r="J11045" s="1215" t="s">
        <v>31909</v>
      </c>
      <c r="K11045" s="1215" t="s">
        <v>31910</v>
      </c>
      <c r="L11045" s="916" t="s">
        <v>1</v>
      </c>
    </row>
    <row r="11046" spans="2:12" x14ac:dyDescent="0.25">
      <c r="B11046" s="596" t="s">
        <v>31903</v>
      </c>
      <c r="C11046" s="450" t="s">
        <v>22536</v>
      </c>
      <c r="D11046" s="451" t="s">
        <v>2388</v>
      </c>
      <c r="E11046" s="452" t="s">
        <v>2382</v>
      </c>
      <c r="F11046" s="452" t="s">
        <v>28</v>
      </c>
      <c r="G11046" s="879" t="s">
        <v>28</v>
      </c>
      <c r="H11046" s="916" t="s">
        <v>2751</v>
      </c>
      <c r="I11046" s="916" t="s">
        <v>31911</v>
      </c>
      <c r="J11046" s="1215" t="s">
        <v>31912</v>
      </c>
      <c r="K11046" s="1215" t="s">
        <v>31913</v>
      </c>
      <c r="L11046" s="916" t="s">
        <v>1</v>
      </c>
    </row>
    <row r="11047" spans="2:12" x14ac:dyDescent="0.25">
      <c r="B11047" s="596" t="s">
        <v>31903</v>
      </c>
      <c r="C11047" s="450" t="s">
        <v>10831</v>
      </c>
      <c r="D11047" s="451" t="s">
        <v>8500</v>
      </c>
      <c r="E11047" s="452" t="s">
        <v>2374</v>
      </c>
      <c r="F11047" s="452" t="s">
        <v>18</v>
      </c>
      <c r="G11047" s="879"/>
      <c r="H11047" s="916" t="s">
        <v>2511</v>
      </c>
      <c r="I11047" s="916" t="s">
        <v>31914</v>
      </c>
      <c r="J11047" s="1215" t="s">
        <v>31915</v>
      </c>
      <c r="K11047" s="1215" t="s">
        <v>31916</v>
      </c>
      <c r="L11047" s="916" t="s">
        <v>1</v>
      </c>
    </row>
    <row r="11048" spans="2:12" x14ac:dyDescent="0.25">
      <c r="B11048" s="596" t="s">
        <v>31903</v>
      </c>
      <c r="C11048" s="450" t="s">
        <v>2897</v>
      </c>
      <c r="D11048" s="451" t="s">
        <v>10621</v>
      </c>
      <c r="E11048" s="452" t="s">
        <v>2382</v>
      </c>
      <c r="F11048" s="452" t="s">
        <v>2375</v>
      </c>
      <c r="G11048" s="879" t="s">
        <v>25</v>
      </c>
      <c r="H11048" s="916" t="s">
        <v>2639</v>
      </c>
      <c r="I11048" s="916" t="s">
        <v>4967</v>
      </c>
      <c r="J11048" s="1215" t="s">
        <v>31917</v>
      </c>
      <c r="K11048" s="1215" t="s">
        <v>31918</v>
      </c>
      <c r="L11048" s="916" t="s">
        <v>1</v>
      </c>
    </row>
    <row r="11049" spans="2:12" x14ac:dyDescent="0.25">
      <c r="B11049" s="596" t="s">
        <v>31903</v>
      </c>
      <c r="C11049" s="450" t="s">
        <v>9759</v>
      </c>
      <c r="D11049" s="451" t="s">
        <v>9480</v>
      </c>
      <c r="E11049" s="452" t="s">
        <v>2374</v>
      </c>
      <c r="F11049" s="452" t="s">
        <v>18</v>
      </c>
      <c r="G11049" s="879"/>
      <c r="H11049" s="916" t="s">
        <v>2403</v>
      </c>
      <c r="I11049" s="916" t="s">
        <v>31919</v>
      </c>
      <c r="J11049" s="1215" t="s">
        <v>31920</v>
      </c>
      <c r="K11049" s="1215" t="s">
        <v>11764</v>
      </c>
      <c r="L11049" s="916" t="s">
        <v>1</v>
      </c>
    </row>
    <row r="11050" spans="2:12" x14ac:dyDescent="0.25">
      <c r="B11050" s="596" t="s">
        <v>31903</v>
      </c>
      <c r="C11050" s="450" t="s">
        <v>3445</v>
      </c>
      <c r="D11050" s="451" t="s">
        <v>2804</v>
      </c>
      <c r="E11050" s="452" t="s">
        <v>2374</v>
      </c>
      <c r="F11050" s="452" t="s">
        <v>28</v>
      </c>
      <c r="G11050" s="879" t="s">
        <v>28</v>
      </c>
      <c r="H11050" s="916" t="s">
        <v>2422</v>
      </c>
      <c r="I11050" s="916" t="s">
        <v>31921</v>
      </c>
      <c r="J11050" s="1215" t="s">
        <v>31922</v>
      </c>
      <c r="K11050" s="1215" t="s">
        <v>31923</v>
      </c>
      <c r="L11050" s="916" t="s">
        <v>1</v>
      </c>
    </row>
    <row r="11051" spans="2:12" x14ac:dyDescent="0.25">
      <c r="B11051" s="596" t="s">
        <v>31903</v>
      </c>
      <c r="C11051" s="450" t="s">
        <v>14135</v>
      </c>
      <c r="D11051" s="451" t="s">
        <v>4097</v>
      </c>
      <c r="E11051" s="452" t="s">
        <v>2374</v>
      </c>
      <c r="F11051" s="452" t="s">
        <v>2375</v>
      </c>
      <c r="G11051" s="879" t="s">
        <v>22</v>
      </c>
      <c r="H11051" s="916" t="s">
        <v>3147</v>
      </c>
      <c r="I11051" s="916" t="s">
        <v>31924</v>
      </c>
      <c r="J11051" s="1215" t="s">
        <v>31925</v>
      </c>
      <c r="K11051" s="1215" t="s">
        <v>31926</v>
      </c>
      <c r="L11051" s="916" t="s">
        <v>1</v>
      </c>
    </row>
    <row r="11052" spans="2:12" x14ac:dyDescent="0.25">
      <c r="B11052" s="596" t="s">
        <v>31903</v>
      </c>
      <c r="C11052" s="450" t="s">
        <v>5902</v>
      </c>
      <c r="D11052" s="451" t="s">
        <v>3598</v>
      </c>
      <c r="E11052" s="452" t="s">
        <v>3182</v>
      </c>
      <c r="F11052" s="452" t="s">
        <v>2375</v>
      </c>
      <c r="G11052" s="879" t="s">
        <v>22</v>
      </c>
      <c r="H11052" s="916" t="s">
        <v>2511</v>
      </c>
      <c r="I11052" s="916" t="s">
        <v>31927</v>
      </c>
      <c r="J11052" s="1215" t="s">
        <v>31928</v>
      </c>
      <c r="K11052" s="1215" t="s">
        <v>31929</v>
      </c>
      <c r="L11052" s="916" t="s">
        <v>1</v>
      </c>
    </row>
    <row r="11053" spans="2:12" x14ac:dyDescent="0.25">
      <c r="B11053" s="596" t="s">
        <v>31903</v>
      </c>
      <c r="C11053" s="450" t="s">
        <v>3734</v>
      </c>
      <c r="D11053" s="451" t="s">
        <v>10542</v>
      </c>
      <c r="E11053" s="452" t="s">
        <v>2374</v>
      </c>
      <c r="F11053" s="452" t="s">
        <v>20</v>
      </c>
      <c r="G11053" s="879" t="s">
        <v>35</v>
      </c>
      <c r="H11053" s="916" t="s">
        <v>2422</v>
      </c>
      <c r="I11053" s="916" t="s">
        <v>31930</v>
      </c>
      <c r="J11053" s="1215" t="s">
        <v>31931</v>
      </c>
      <c r="K11053" s="1215" t="s">
        <v>31923</v>
      </c>
      <c r="L11053" s="916" t="s">
        <v>1</v>
      </c>
    </row>
    <row r="11054" spans="2:12" x14ac:dyDescent="0.25">
      <c r="B11054" s="596" t="s">
        <v>31903</v>
      </c>
      <c r="C11054" s="450" t="s">
        <v>6885</v>
      </c>
      <c r="D11054" s="451" t="s">
        <v>5249</v>
      </c>
      <c r="E11054" s="452" t="s">
        <v>2382</v>
      </c>
      <c r="F11054" s="452" t="s">
        <v>2375</v>
      </c>
      <c r="G11054" s="879" t="s">
        <v>22</v>
      </c>
      <c r="H11054" s="916" t="s">
        <v>2422</v>
      </c>
      <c r="I11054" s="916" t="s">
        <v>31932</v>
      </c>
      <c r="J11054" s="1215" t="s">
        <v>31933</v>
      </c>
      <c r="K11054" s="1215" t="s">
        <v>31934</v>
      </c>
      <c r="L11054" s="916" t="s">
        <v>1</v>
      </c>
    </row>
    <row r="11055" spans="2:12" x14ac:dyDescent="0.25">
      <c r="B11055" s="596" t="s">
        <v>31903</v>
      </c>
      <c r="C11055" s="450" t="s">
        <v>7222</v>
      </c>
      <c r="D11055" s="451" t="s">
        <v>3517</v>
      </c>
      <c r="E11055" s="452" t="s">
        <v>2382</v>
      </c>
      <c r="F11055" s="452" t="s">
        <v>18</v>
      </c>
      <c r="G11055" s="879"/>
      <c r="H11055" s="916" t="s">
        <v>3322</v>
      </c>
      <c r="I11055" s="916" t="s">
        <v>2559</v>
      </c>
      <c r="J11055" s="1215" t="s">
        <v>31935</v>
      </c>
      <c r="K11055" s="1215" t="s">
        <v>31936</v>
      </c>
      <c r="L11055" s="916" t="s">
        <v>1</v>
      </c>
    </row>
    <row r="11056" spans="2:12" x14ac:dyDescent="0.25">
      <c r="B11056" s="596" t="s">
        <v>31903</v>
      </c>
      <c r="C11056" s="450" t="s">
        <v>5314</v>
      </c>
      <c r="D11056" s="451" t="s">
        <v>14475</v>
      </c>
      <c r="E11056" s="452" t="s">
        <v>2374</v>
      </c>
      <c r="F11056" s="452" t="s">
        <v>2375</v>
      </c>
      <c r="G11056" s="879" t="s">
        <v>22</v>
      </c>
      <c r="H11056" s="916" t="s">
        <v>6664</v>
      </c>
      <c r="I11056" s="916" t="s">
        <v>2620</v>
      </c>
      <c r="J11056" s="1215" t="s">
        <v>31937</v>
      </c>
      <c r="K11056" s="1215" t="s">
        <v>31938</v>
      </c>
      <c r="L11056" s="916" t="s">
        <v>1</v>
      </c>
    </row>
    <row r="11057" spans="2:12" x14ac:dyDescent="0.25">
      <c r="B11057" s="596" t="s">
        <v>31903</v>
      </c>
      <c r="C11057" s="450" t="s">
        <v>2633</v>
      </c>
      <c r="D11057" s="451" t="s">
        <v>2599</v>
      </c>
      <c r="E11057" s="452" t="s">
        <v>2374</v>
      </c>
      <c r="F11057" s="452" t="s">
        <v>20</v>
      </c>
      <c r="G11057" s="879" t="s">
        <v>35</v>
      </c>
      <c r="H11057" s="916" t="s">
        <v>2676</v>
      </c>
      <c r="I11057" s="916" t="s">
        <v>2559</v>
      </c>
      <c r="J11057" s="1215" t="s">
        <v>31939</v>
      </c>
      <c r="K11057" s="1215" t="s">
        <v>31940</v>
      </c>
      <c r="L11057" s="916" t="s">
        <v>1</v>
      </c>
    </row>
    <row r="11058" spans="2:12" x14ac:dyDescent="0.25">
      <c r="B11058" s="596" t="s">
        <v>31941</v>
      </c>
      <c r="C11058" s="450" t="s">
        <v>9527</v>
      </c>
      <c r="D11058" s="451" t="s">
        <v>6891</v>
      </c>
      <c r="E11058" s="452" t="s">
        <v>2374</v>
      </c>
      <c r="F11058" s="452" t="s">
        <v>20</v>
      </c>
      <c r="G11058" s="879" t="s">
        <v>35</v>
      </c>
      <c r="H11058" s="916" t="s">
        <v>2403</v>
      </c>
      <c r="I11058" s="916" t="s">
        <v>31942</v>
      </c>
      <c r="J11058" s="1215" t="s">
        <v>31943</v>
      </c>
      <c r="K11058" s="1215" t="s">
        <v>11764</v>
      </c>
      <c r="L11058" s="916" t="s">
        <v>1</v>
      </c>
    </row>
    <row r="11059" spans="2:12" x14ac:dyDescent="0.25">
      <c r="B11059" s="596" t="s">
        <v>31941</v>
      </c>
      <c r="C11059" s="450" t="s">
        <v>4802</v>
      </c>
      <c r="D11059" s="451" t="s">
        <v>4730</v>
      </c>
      <c r="E11059" s="452" t="s">
        <v>2374</v>
      </c>
      <c r="F11059" s="452" t="s">
        <v>2375</v>
      </c>
      <c r="G11059" s="879" t="s">
        <v>22</v>
      </c>
      <c r="H11059" s="916" t="s">
        <v>2719</v>
      </c>
      <c r="I11059" s="916" t="s">
        <v>31944</v>
      </c>
      <c r="J11059" s="1215" t="s">
        <v>31945</v>
      </c>
      <c r="K11059" s="1215" t="s">
        <v>31946</v>
      </c>
      <c r="L11059" s="916" t="s">
        <v>1</v>
      </c>
    </row>
    <row r="11060" spans="2:12" x14ac:dyDescent="0.25">
      <c r="B11060" s="596" t="s">
        <v>31941</v>
      </c>
      <c r="C11060" s="450" t="s">
        <v>3787</v>
      </c>
      <c r="D11060" s="451" t="s">
        <v>11289</v>
      </c>
      <c r="E11060" s="452" t="s">
        <v>2374</v>
      </c>
      <c r="F11060" s="452" t="s">
        <v>2395</v>
      </c>
      <c r="G11060" s="879" t="s">
        <v>2396</v>
      </c>
      <c r="H11060" s="916" t="s">
        <v>2403</v>
      </c>
      <c r="I11060" s="916" t="s">
        <v>15286</v>
      </c>
      <c r="J11060" s="1215" t="s">
        <v>31947</v>
      </c>
      <c r="K11060" s="1215" t="s">
        <v>11764</v>
      </c>
      <c r="L11060" s="916" t="s">
        <v>1</v>
      </c>
    </row>
    <row r="11061" spans="2:12" x14ac:dyDescent="0.25">
      <c r="B11061" s="596" t="s">
        <v>31941</v>
      </c>
      <c r="C11061" s="450" t="s">
        <v>6458</v>
      </c>
      <c r="D11061" s="451" t="s">
        <v>7960</v>
      </c>
      <c r="E11061" s="452" t="s">
        <v>2382</v>
      </c>
      <c r="F11061" s="452" t="s">
        <v>2395</v>
      </c>
      <c r="G11061" s="879" t="s">
        <v>2396</v>
      </c>
      <c r="H11061" s="916" t="s">
        <v>4197</v>
      </c>
      <c r="I11061" s="916" t="s">
        <v>11233</v>
      </c>
      <c r="J11061" s="1215" t="s">
        <v>31948</v>
      </c>
      <c r="K11061" s="1215" t="s">
        <v>31949</v>
      </c>
      <c r="L11061" s="916" t="s">
        <v>1</v>
      </c>
    </row>
    <row r="11062" spans="2:12" x14ac:dyDescent="0.25">
      <c r="B11062" s="596" t="s">
        <v>31941</v>
      </c>
      <c r="C11062" s="450" t="s">
        <v>7808</v>
      </c>
      <c r="D11062" s="451" t="s">
        <v>14850</v>
      </c>
      <c r="E11062" s="452" t="s">
        <v>2374</v>
      </c>
      <c r="F11062" s="452" t="s">
        <v>28</v>
      </c>
      <c r="G11062" s="879" t="s">
        <v>28</v>
      </c>
      <c r="H11062" s="916" t="s">
        <v>2422</v>
      </c>
      <c r="I11062" s="916" t="s">
        <v>6789</v>
      </c>
      <c r="J11062" s="1215" t="s">
        <v>31950</v>
      </c>
      <c r="K11062" s="1215" t="s">
        <v>31923</v>
      </c>
      <c r="L11062" s="916" t="s">
        <v>1</v>
      </c>
    </row>
    <row r="11063" spans="2:12" x14ac:dyDescent="0.25">
      <c r="B11063" s="596" t="s">
        <v>31941</v>
      </c>
      <c r="C11063" s="450" t="s">
        <v>14135</v>
      </c>
      <c r="D11063" s="451" t="s">
        <v>2994</v>
      </c>
      <c r="E11063" s="452" t="s">
        <v>2374</v>
      </c>
      <c r="F11063" s="452" t="s">
        <v>2375</v>
      </c>
      <c r="G11063" s="879" t="s">
        <v>22</v>
      </c>
      <c r="H11063" s="916" t="s">
        <v>3808</v>
      </c>
      <c r="I11063" s="916" t="s">
        <v>5653</v>
      </c>
      <c r="J11063" s="1215" t="s">
        <v>31951</v>
      </c>
      <c r="K11063" s="1215" t="s">
        <v>31952</v>
      </c>
      <c r="L11063" s="916" t="s">
        <v>1</v>
      </c>
    </row>
    <row r="11064" spans="2:12" x14ac:dyDescent="0.25">
      <c r="B11064" s="596" t="s">
        <v>31941</v>
      </c>
      <c r="C11064" s="450" t="s">
        <v>2924</v>
      </c>
      <c r="D11064" s="451" t="s">
        <v>4350</v>
      </c>
      <c r="E11064" s="452" t="s">
        <v>2374</v>
      </c>
      <c r="F11064" s="452" t="s">
        <v>28</v>
      </c>
      <c r="G11064" s="879" t="s">
        <v>28</v>
      </c>
      <c r="H11064" s="916" t="s">
        <v>2422</v>
      </c>
      <c r="I11064" s="916" t="s">
        <v>31953</v>
      </c>
      <c r="J11064" s="1215" t="s">
        <v>31954</v>
      </c>
      <c r="K11064" s="1215" t="s">
        <v>31923</v>
      </c>
      <c r="L11064" s="916" t="s">
        <v>1</v>
      </c>
    </row>
    <row r="11065" spans="2:12" x14ac:dyDescent="0.25">
      <c r="B11065" s="596" t="s">
        <v>31941</v>
      </c>
      <c r="C11065" s="450" t="s">
        <v>9552</v>
      </c>
      <c r="D11065" s="451" t="s">
        <v>14850</v>
      </c>
      <c r="E11065" s="452" t="s">
        <v>2374</v>
      </c>
      <c r="F11065" s="452" t="s">
        <v>28</v>
      </c>
      <c r="G11065" s="879" t="s">
        <v>28</v>
      </c>
      <c r="H11065" s="916" t="s">
        <v>2422</v>
      </c>
      <c r="I11065" s="916" t="s">
        <v>31955</v>
      </c>
      <c r="J11065" s="1215" t="s">
        <v>31956</v>
      </c>
      <c r="K11065" s="1215" t="s">
        <v>31923</v>
      </c>
      <c r="L11065" s="916" t="s">
        <v>1</v>
      </c>
    </row>
    <row r="11066" spans="2:12" x14ac:dyDescent="0.25">
      <c r="B11066" s="596" t="s">
        <v>31941</v>
      </c>
      <c r="C11066" s="450" t="s">
        <v>5414</v>
      </c>
      <c r="D11066" s="451" t="s">
        <v>10621</v>
      </c>
      <c r="E11066" s="452" t="s">
        <v>2382</v>
      </c>
      <c r="F11066" s="452" t="s">
        <v>18</v>
      </c>
      <c r="G11066" s="879"/>
      <c r="H11066" s="916" t="s">
        <v>2422</v>
      </c>
      <c r="I11066" s="916" t="s">
        <v>2537</v>
      </c>
      <c r="J11066" s="1215" t="s">
        <v>31957</v>
      </c>
      <c r="K11066" s="1215" t="s">
        <v>31934</v>
      </c>
      <c r="L11066" s="916" t="s">
        <v>1</v>
      </c>
    </row>
    <row r="11067" spans="2:12" x14ac:dyDescent="0.25">
      <c r="B11067" s="596" t="s">
        <v>31941</v>
      </c>
      <c r="C11067" s="450" t="s">
        <v>4627</v>
      </c>
      <c r="D11067" s="451" t="s">
        <v>4321</v>
      </c>
      <c r="E11067" s="452" t="s">
        <v>2374</v>
      </c>
      <c r="F11067" s="452" t="s">
        <v>2375</v>
      </c>
      <c r="G11067" s="879" t="s">
        <v>22</v>
      </c>
      <c r="H11067" s="916" t="s">
        <v>2422</v>
      </c>
      <c r="I11067" s="916" t="s">
        <v>31958</v>
      </c>
      <c r="J11067" s="1215" t="s">
        <v>31959</v>
      </c>
      <c r="K11067" s="1215" t="s">
        <v>31923</v>
      </c>
      <c r="L11067" s="916" t="s">
        <v>1</v>
      </c>
    </row>
    <row r="11068" spans="2:12" x14ac:dyDescent="0.25">
      <c r="B11068" s="596" t="s">
        <v>31941</v>
      </c>
      <c r="C11068" s="450" t="s">
        <v>3534</v>
      </c>
      <c r="D11068" s="451" t="s">
        <v>8844</v>
      </c>
      <c r="E11068" s="452" t="s">
        <v>2374</v>
      </c>
      <c r="F11068" s="452" t="s">
        <v>20</v>
      </c>
      <c r="G11068" s="879" t="s">
        <v>35</v>
      </c>
      <c r="H11068" s="916" t="s">
        <v>2403</v>
      </c>
      <c r="I11068" s="916" t="s">
        <v>7438</v>
      </c>
      <c r="J11068" s="1215" t="s">
        <v>31960</v>
      </c>
      <c r="K11068" s="1215" t="s">
        <v>11764</v>
      </c>
      <c r="L11068" s="916" t="s">
        <v>1</v>
      </c>
    </row>
    <row r="11069" spans="2:12" x14ac:dyDescent="0.25">
      <c r="B11069" s="596" t="s">
        <v>31941</v>
      </c>
      <c r="C11069" s="450" t="s">
        <v>5281</v>
      </c>
      <c r="D11069" s="451" t="s">
        <v>5491</v>
      </c>
      <c r="E11069" s="452" t="s">
        <v>3182</v>
      </c>
      <c r="F11069" s="452" t="s">
        <v>2375</v>
      </c>
      <c r="G11069" s="879" t="s">
        <v>25</v>
      </c>
      <c r="H11069" s="916" t="s">
        <v>2417</v>
      </c>
      <c r="I11069" s="916" t="s">
        <v>3963</v>
      </c>
      <c r="J11069" s="1215" t="s">
        <v>31961</v>
      </c>
      <c r="K11069" s="1215" t="s">
        <v>31962</v>
      </c>
      <c r="L11069" s="916" t="s">
        <v>1</v>
      </c>
    </row>
    <row r="11070" spans="2:12" x14ac:dyDescent="0.25">
      <c r="B11070" s="596" t="s">
        <v>31941</v>
      </c>
      <c r="C11070" s="450" t="s">
        <v>6435</v>
      </c>
      <c r="D11070" s="451" t="s">
        <v>8197</v>
      </c>
      <c r="E11070" s="452" t="s">
        <v>2382</v>
      </c>
      <c r="F11070" s="452" t="s">
        <v>28</v>
      </c>
      <c r="G11070" s="879" t="s">
        <v>28</v>
      </c>
      <c r="H11070" s="916" t="s">
        <v>2455</v>
      </c>
      <c r="I11070" s="916" t="s">
        <v>31963</v>
      </c>
      <c r="J11070" s="1215" t="s">
        <v>31964</v>
      </c>
      <c r="K11070" s="1215" t="s">
        <v>31965</v>
      </c>
      <c r="L11070" s="916" t="s">
        <v>1</v>
      </c>
    </row>
    <row r="11071" spans="2:12" x14ac:dyDescent="0.25">
      <c r="B11071" s="596" t="s">
        <v>31941</v>
      </c>
      <c r="C11071" s="450" t="s">
        <v>6361</v>
      </c>
      <c r="D11071" s="451" t="s">
        <v>17579</v>
      </c>
      <c r="E11071" s="452" t="s">
        <v>2374</v>
      </c>
      <c r="F11071" s="452" t="s">
        <v>2395</v>
      </c>
      <c r="G11071" s="879" t="s">
        <v>2396</v>
      </c>
      <c r="H11071" s="916" t="s">
        <v>2941</v>
      </c>
      <c r="I11071" s="916" t="s">
        <v>2538</v>
      </c>
      <c r="J11071" s="1215" t="s">
        <v>31966</v>
      </c>
      <c r="K11071" s="1215" t="s">
        <v>31967</v>
      </c>
      <c r="L11071" s="916" t="s">
        <v>1</v>
      </c>
    </row>
    <row r="11072" spans="2:12" x14ac:dyDescent="0.25">
      <c r="B11072" s="596" t="s">
        <v>31941</v>
      </c>
      <c r="C11072" s="450" t="s">
        <v>2978</v>
      </c>
      <c r="D11072" s="451" t="s">
        <v>3999</v>
      </c>
      <c r="E11072" s="452" t="s">
        <v>2382</v>
      </c>
      <c r="F11072" s="452" t="s">
        <v>2395</v>
      </c>
      <c r="G11072" s="879" t="s">
        <v>2396</v>
      </c>
      <c r="H11072" s="916" t="s">
        <v>2954</v>
      </c>
      <c r="I11072" s="916" t="s">
        <v>22720</v>
      </c>
      <c r="J11072" s="1215" t="s">
        <v>31968</v>
      </c>
      <c r="K11072" s="1215" t="s">
        <v>31969</v>
      </c>
      <c r="L11072" s="916" t="s">
        <v>1</v>
      </c>
    </row>
    <row r="11073" spans="2:12" x14ac:dyDescent="0.25">
      <c r="B11073" s="596" t="s">
        <v>31941</v>
      </c>
      <c r="C11073" s="450" t="s">
        <v>2978</v>
      </c>
      <c r="D11073" s="451" t="s">
        <v>19080</v>
      </c>
      <c r="E11073" s="452" t="s">
        <v>2374</v>
      </c>
      <c r="F11073" s="452" t="s">
        <v>2395</v>
      </c>
      <c r="G11073" s="879" t="s">
        <v>2396</v>
      </c>
      <c r="H11073" s="916" t="s">
        <v>3079</v>
      </c>
      <c r="I11073" s="916" t="s">
        <v>31970</v>
      </c>
      <c r="J11073" s="1215" t="s">
        <v>31971</v>
      </c>
      <c r="K11073" s="1215" t="s">
        <v>31972</v>
      </c>
      <c r="L11073" s="916" t="s">
        <v>1</v>
      </c>
    </row>
    <row r="11074" spans="2:12" x14ac:dyDescent="0.25">
      <c r="B11074" s="596" t="s">
        <v>31973</v>
      </c>
      <c r="C11074" s="450" t="s">
        <v>2989</v>
      </c>
      <c r="D11074" s="451" t="s">
        <v>12885</v>
      </c>
      <c r="E11074" s="452" t="s">
        <v>2374</v>
      </c>
      <c r="F11074" s="452" t="s">
        <v>13</v>
      </c>
      <c r="G11074" s="879" t="s">
        <v>2548</v>
      </c>
      <c r="H11074" s="916" t="s">
        <v>2477</v>
      </c>
      <c r="I11074" s="916" t="s">
        <v>6226</v>
      </c>
      <c r="J11074" s="1215" t="s">
        <v>31974</v>
      </c>
      <c r="K11074" s="1215" t="s">
        <v>31975</v>
      </c>
      <c r="L11074" s="916" t="s">
        <v>1</v>
      </c>
    </row>
    <row r="11075" spans="2:12" x14ac:dyDescent="0.25">
      <c r="B11075" s="596" t="s">
        <v>31973</v>
      </c>
      <c r="C11075" s="450" t="s">
        <v>2989</v>
      </c>
      <c r="D11075" s="451" t="s">
        <v>31976</v>
      </c>
      <c r="E11075" s="452" t="s">
        <v>2374</v>
      </c>
      <c r="F11075" s="452" t="s">
        <v>13</v>
      </c>
      <c r="G11075" s="879" t="s">
        <v>2548</v>
      </c>
      <c r="H11075" s="916" t="s">
        <v>2422</v>
      </c>
      <c r="I11075" s="916" t="s">
        <v>4346</v>
      </c>
      <c r="J11075" s="1215" t="s">
        <v>31977</v>
      </c>
      <c r="K11075" s="1215" t="s">
        <v>31978</v>
      </c>
      <c r="L11075" s="916" t="s">
        <v>1</v>
      </c>
    </row>
    <row r="11076" spans="2:12" x14ac:dyDescent="0.25">
      <c r="B11076" s="596" t="s">
        <v>31973</v>
      </c>
      <c r="C11076" s="450" t="s">
        <v>2989</v>
      </c>
      <c r="D11076" s="451" t="s">
        <v>31979</v>
      </c>
      <c r="E11076" s="452" t="s">
        <v>2374</v>
      </c>
      <c r="F11076" s="452" t="s">
        <v>13</v>
      </c>
      <c r="G11076" s="879" t="s">
        <v>2548</v>
      </c>
      <c r="H11076" s="916" t="s">
        <v>4262</v>
      </c>
      <c r="I11076" s="916" t="s">
        <v>2954</v>
      </c>
      <c r="J11076" s="1215" t="s">
        <v>31980</v>
      </c>
      <c r="K11076" s="1215" t="s">
        <v>31981</v>
      </c>
      <c r="L11076" s="916" t="s">
        <v>1</v>
      </c>
    </row>
    <row r="11077" spans="2:12" x14ac:dyDescent="0.25">
      <c r="B11077" s="596" t="s">
        <v>31973</v>
      </c>
      <c r="C11077" s="450" t="s">
        <v>2989</v>
      </c>
      <c r="D11077" s="451" t="s">
        <v>31979</v>
      </c>
      <c r="E11077" s="452" t="s">
        <v>2374</v>
      </c>
      <c r="F11077" s="452" t="s">
        <v>13</v>
      </c>
      <c r="G11077" s="879" t="s">
        <v>2548</v>
      </c>
      <c r="H11077" s="916" t="s">
        <v>2422</v>
      </c>
      <c r="I11077" s="916" t="s">
        <v>2954</v>
      </c>
      <c r="J11077" s="1215" t="s">
        <v>31982</v>
      </c>
      <c r="K11077" s="1215" t="s">
        <v>31978</v>
      </c>
      <c r="L11077" s="916" t="s">
        <v>1</v>
      </c>
    </row>
    <row r="11078" spans="2:12" x14ac:dyDescent="0.25">
      <c r="B11078" s="596" t="s">
        <v>31973</v>
      </c>
      <c r="C11078" s="450" t="s">
        <v>31983</v>
      </c>
      <c r="D11078" s="451" t="s">
        <v>8947</v>
      </c>
      <c r="E11078" s="452" t="s">
        <v>2374</v>
      </c>
      <c r="F11078" s="452" t="s">
        <v>2375</v>
      </c>
      <c r="G11078" s="879" t="s">
        <v>22</v>
      </c>
      <c r="H11078" s="916" t="s">
        <v>4251</v>
      </c>
      <c r="I11078" s="916" t="s">
        <v>31984</v>
      </c>
      <c r="J11078" s="1215" t="s">
        <v>31985</v>
      </c>
      <c r="K11078" s="1215" t="s">
        <v>31986</v>
      </c>
      <c r="L11078" s="916" t="s">
        <v>1</v>
      </c>
    </row>
    <row r="11079" spans="2:12" x14ac:dyDescent="0.25">
      <c r="B11079" s="596" t="s">
        <v>31973</v>
      </c>
      <c r="C11079" s="450" t="s">
        <v>5624</v>
      </c>
      <c r="D11079" s="451" t="s">
        <v>12839</v>
      </c>
      <c r="E11079" s="452" t="s">
        <v>2374</v>
      </c>
      <c r="F11079" s="452" t="s">
        <v>2375</v>
      </c>
      <c r="G11079" s="879" t="s">
        <v>22</v>
      </c>
      <c r="H11079" s="916" t="s">
        <v>2433</v>
      </c>
      <c r="I11079" s="916" t="s">
        <v>31987</v>
      </c>
      <c r="J11079" s="1215" t="s">
        <v>31988</v>
      </c>
      <c r="K11079" s="1215" t="s">
        <v>31989</v>
      </c>
      <c r="L11079" s="916" t="s">
        <v>1</v>
      </c>
    </row>
    <row r="11080" spans="2:12" x14ac:dyDescent="0.25">
      <c r="B11080" s="596" t="s">
        <v>31973</v>
      </c>
      <c r="C11080" s="450" t="s">
        <v>5624</v>
      </c>
      <c r="D11080" s="451" t="s">
        <v>11898</v>
      </c>
      <c r="E11080" s="452" t="s">
        <v>2374</v>
      </c>
      <c r="F11080" s="452" t="s">
        <v>2375</v>
      </c>
      <c r="G11080" s="879" t="s">
        <v>22</v>
      </c>
      <c r="H11080" s="916" t="s">
        <v>3433</v>
      </c>
      <c r="I11080" s="916" t="s">
        <v>31990</v>
      </c>
      <c r="J11080" s="1215" t="s">
        <v>31991</v>
      </c>
      <c r="K11080" s="1215" t="s">
        <v>31992</v>
      </c>
      <c r="L11080" s="916" t="s">
        <v>1</v>
      </c>
    </row>
    <row r="11081" spans="2:12" x14ac:dyDescent="0.25">
      <c r="B11081" s="596" t="s">
        <v>31973</v>
      </c>
      <c r="C11081" s="450" t="s">
        <v>31993</v>
      </c>
      <c r="D11081" s="451" t="s">
        <v>4219</v>
      </c>
      <c r="E11081" s="452" t="s">
        <v>2382</v>
      </c>
      <c r="F11081" s="452" t="s">
        <v>20</v>
      </c>
      <c r="G11081" s="879" t="s">
        <v>35</v>
      </c>
      <c r="H11081" s="916" t="s">
        <v>3397</v>
      </c>
      <c r="I11081" s="916" t="s">
        <v>31994</v>
      </c>
      <c r="J11081" s="1215" t="s">
        <v>31995</v>
      </c>
      <c r="K11081" s="1215" t="s">
        <v>31996</v>
      </c>
      <c r="L11081" s="916" t="s">
        <v>1</v>
      </c>
    </row>
    <row r="11082" spans="2:12" x14ac:dyDescent="0.25">
      <c r="B11082" s="596" t="s">
        <v>31973</v>
      </c>
      <c r="C11082" s="450" t="s">
        <v>3662</v>
      </c>
      <c r="D11082" s="451" t="s">
        <v>3827</v>
      </c>
      <c r="E11082" s="452" t="s">
        <v>2374</v>
      </c>
      <c r="F11082" s="452" t="s">
        <v>2375</v>
      </c>
      <c r="G11082" s="879" t="s">
        <v>25</v>
      </c>
      <c r="H11082" s="916" t="s">
        <v>31997</v>
      </c>
      <c r="I11082" s="916" t="s">
        <v>31998</v>
      </c>
      <c r="J11082" s="1215" t="s">
        <v>31999</v>
      </c>
      <c r="K11082" s="1215" t="s">
        <v>32000</v>
      </c>
      <c r="L11082" s="916" t="s">
        <v>1</v>
      </c>
    </row>
    <row r="11083" spans="2:12" x14ac:dyDescent="0.25">
      <c r="B11083" s="596" t="s">
        <v>31973</v>
      </c>
      <c r="C11083" s="450" t="s">
        <v>9745</v>
      </c>
      <c r="D11083" s="451" t="s">
        <v>4102</v>
      </c>
      <c r="E11083" s="452" t="s">
        <v>2374</v>
      </c>
      <c r="F11083" s="452" t="s">
        <v>13</v>
      </c>
      <c r="G11083" s="879" t="s">
        <v>2548</v>
      </c>
      <c r="H11083" s="916" t="s">
        <v>18655</v>
      </c>
      <c r="I11083" s="916" t="s">
        <v>32001</v>
      </c>
      <c r="J11083" s="1215" t="s">
        <v>32002</v>
      </c>
      <c r="K11083" s="1215" t="s">
        <v>32003</v>
      </c>
      <c r="L11083" s="916" t="s">
        <v>1</v>
      </c>
    </row>
    <row r="11084" spans="2:12" x14ac:dyDescent="0.25">
      <c r="B11084" s="596" t="s">
        <v>31973</v>
      </c>
      <c r="C11084" s="450" t="s">
        <v>5448</v>
      </c>
      <c r="D11084" s="451" t="s">
        <v>5014</v>
      </c>
      <c r="E11084" s="452" t="s">
        <v>2374</v>
      </c>
      <c r="F11084" s="452" t="s">
        <v>2375</v>
      </c>
      <c r="G11084" s="879" t="s">
        <v>22</v>
      </c>
      <c r="H11084" s="916" t="s">
        <v>2403</v>
      </c>
      <c r="I11084" s="916" t="s">
        <v>32004</v>
      </c>
      <c r="J11084" s="1215" t="s">
        <v>32005</v>
      </c>
      <c r="K11084" s="1215" t="s">
        <v>32006</v>
      </c>
      <c r="L11084" s="916" t="s">
        <v>1</v>
      </c>
    </row>
    <row r="11085" spans="2:12" x14ac:dyDescent="0.25">
      <c r="B11085" s="596" t="s">
        <v>31973</v>
      </c>
      <c r="C11085" s="450" t="s">
        <v>3787</v>
      </c>
      <c r="D11085" s="451" t="s">
        <v>14765</v>
      </c>
      <c r="E11085" s="452" t="s">
        <v>2374</v>
      </c>
      <c r="F11085" s="452" t="s">
        <v>2375</v>
      </c>
      <c r="G11085" s="879" t="s">
        <v>22</v>
      </c>
      <c r="H11085" s="916" t="s">
        <v>3079</v>
      </c>
      <c r="I11085" s="916" t="s">
        <v>32007</v>
      </c>
      <c r="J11085" s="1215" t="s">
        <v>32008</v>
      </c>
      <c r="K11085" s="1215" t="s">
        <v>32009</v>
      </c>
      <c r="L11085" s="916" t="s">
        <v>1</v>
      </c>
    </row>
    <row r="11086" spans="2:12" x14ac:dyDescent="0.25">
      <c r="B11086" s="596" t="s">
        <v>31973</v>
      </c>
      <c r="C11086" s="450" t="s">
        <v>5988</v>
      </c>
      <c r="D11086" s="451" t="s">
        <v>7710</v>
      </c>
      <c r="E11086" s="452" t="s">
        <v>2382</v>
      </c>
      <c r="F11086" s="452" t="s">
        <v>20</v>
      </c>
      <c r="G11086" s="879" t="s">
        <v>35</v>
      </c>
      <c r="H11086" s="916" t="s">
        <v>3079</v>
      </c>
      <c r="I11086" s="916" t="s">
        <v>32010</v>
      </c>
      <c r="J11086" s="1215" t="s">
        <v>32011</v>
      </c>
      <c r="K11086" s="1215" t="s">
        <v>32012</v>
      </c>
      <c r="L11086" s="916" t="s">
        <v>1</v>
      </c>
    </row>
    <row r="11087" spans="2:12" x14ac:dyDescent="0.25">
      <c r="B11087" s="596" t="s">
        <v>31973</v>
      </c>
      <c r="C11087" s="450" t="s">
        <v>3005</v>
      </c>
      <c r="D11087" s="451" t="s">
        <v>3704</v>
      </c>
      <c r="E11087" s="452" t="s">
        <v>2374</v>
      </c>
      <c r="F11087" s="452" t="s">
        <v>28</v>
      </c>
      <c r="G11087" s="879" t="s">
        <v>28</v>
      </c>
      <c r="H11087" s="916" t="s">
        <v>2422</v>
      </c>
      <c r="I11087" s="916" t="s">
        <v>32013</v>
      </c>
      <c r="J11087" s="1215" t="s">
        <v>32014</v>
      </c>
      <c r="K11087" s="1215" t="s">
        <v>31978</v>
      </c>
      <c r="L11087" s="916" t="s">
        <v>1</v>
      </c>
    </row>
    <row r="11088" spans="2:12" x14ac:dyDescent="0.25">
      <c r="B11088" s="596" t="s">
        <v>31973</v>
      </c>
      <c r="C11088" s="450" t="s">
        <v>3673</v>
      </c>
      <c r="D11088" s="451" t="s">
        <v>4495</v>
      </c>
      <c r="E11088" s="452" t="s">
        <v>2374</v>
      </c>
      <c r="F11088" s="452" t="s">
        <v>2375</v>
      </c>
      <c r="G11088" s="879" t="s">
        <v>25</v>
      </c>
      <c r="H11088" s="916" t="s">
        <v>3937</v>
      </c>
      <c r="I11088" s="916" t="s">
        <v>32015</v>
      </c>
      <c r="J11088" s="1215" t="s">
        <v>32016</v>
      </c>
      <c r="K11088" s="1215" t="s">
        <v>32017</v>
      </c>
      <c r="L11088" s="916" t="s">
        <v>1</v>
      </c>
    </row>
    <row r="11089" spans="2:12" x14ac:dyDescent="0.25">
      <c r="B11089" s="596" t="s">
        <v>31973</v>
      </c>
      <c r="C11089" s="450" t="s">
        <v>6917</v>
      </c>
      <c r="D11089" s="451" t="s">
        <v>7528</v>
      </c>
      <c r="E11089" s="452" t="s">
        <v>2374</v>
      </c>
      <c r="F11089" s="452" t="s">
        <v>2375</v>
      </c>
      <c r="G11089" s="879" t="s">
        <v>22</v>
      </c>
      <c r="H11089" s="916" t="s">
        <v>10181</v>
      </c>
      <c r="I11089" s="916" t="s">
        <v>32018</v>
      </c>
      <c r="J11089" s="1215" t="s">
        <v>32019</v>
      </c>
      <c r="K11089" s="1215" t="s">
        <v>32020</v>
      </c>
      <c r="L11089" s="916" t="s">
        <v>1</v>
      </c>
    </row>
    <row r="11090" spans="2:12" x14ac:dyDescent="0.25">
      <c r="B11090" s="596" t="s">
        <v>31973</v>
      </c>
      <c r="C11090" s="450" t="s">
        <v>11051</v>
      </c>
      <c r="D11090" s="451" t="s">
        <v>6432</v>
      </c>
      <c r="E11090" s="452" t="s">
        <v>2374</v>
      </c>
      <c r="F11090" s="452" t="s">
        <v>12</v>
      </c>
      <c r="G11090" s="879"/>
      <c r="H11090" s="916" t="s">
        <v>2851</v>
      </c>
      <c r="I11090" s="916" t="s">
        <v>10925</v>
      </c>
      <c r="J11090" s="1215" t="s">
        <v>32021</v>
      </c>
      <c r="K11090" s="1215" t="s">
        <v>32022</v>
      </c>
      <c r="L11090" s="916" t="s">
        <v>1</v>
      </c>
    </row>
    <row r="11091" spans="2:12" x14ac:dyDescent="0.25">
      <c r="B11091" s="596" t="s">
        <v>31973</v>
      </c>
      <c r="C11091" s="450" t="s">
        <v>4489</v>
      </c>
      <c r="D11091" s="451" t="s">
        <v>7705</v>
      </c>
      <c r="E11091" s="452" t="s">
        <v>2374</v>
      </c>
      <c r="F11091" s="452" t="s">
        <v>2375</v>
      </c>
      <c r="G11091" s="879" t="s">
        <v>22</v>
      </c>
      <c r="H11091" s="916" t="s">
        <v>2422</v>
      </c>
      <c r="I11091" s="916" t="s">
        <v>32023</v>
      </c>
      <c r="J11091" s="1215" t="s">
        <v>32024</v>
      </c>
      <c r="K11091" s="1215" t="s">
        <v>31978</v>
      </c>
      <c r="L11091" s="916" t="s">
        <v>1</v>
      </c>
    </row>
    <row r="11092" spans="2:12" x14ac:dyDescent="0.25">
      <c r="B11092" s="596" t="s">
        <v>31973</v>
      </c>
      <c r="C11092" s="450" t="s">
        <v>6745</v>
      </c>
      <c r="D11092" s="451" t="s">
        <v>6263</v>
      </c>
      <c r="E11092" s="452" t="s">
        <v>2374</v>
      </c>
      <c r="F11092" s="452" t="s">
        <v>28</v>
      </c>
      <c r="G11092" s="879" t="s">
        <v>28</v>
      </c>
      <c r="H11092" s="916" t="s">
        <v>2422</v>
      </c>
      <c r="I11092" s="916" t="s">
        <v>32025</v>
      </c>
      <c r="J11092" s="1215" t="s">
        <v>32026</v>
      </c>
      <c r="K11092" s="1215" t="s">
        <v>31978</v>
      </c>
      <c r="L11092" s="916" t="s">
        <v>1</v>
      </c>
    </row>
    <row r="11093" spans="2:12" x14ac:dyDescent="0.25">
      <c r="B11093" s="596" t="s">
        <v>31973</v>
      </c>
      <c r="C11093" s="450" t="s">
        <v>4291</v>
      </c>
      <c r="D11093" s="451" t="s">
        <v>2814</v>
      </c>
      <c r="E11093" s="452" t="s">
        <v>2374</v>
      </c>
      <c r="F11093" s="452" t="s">
        <v>2375</v>
      </c>
      <c r="G11093" s="879" t="s">
        <v>22</v>
      </c>
      <c r="H11093" s="916" t="s">
        <v>2422</v>
      </c>
      <c r="I11093" s="916" t="s">
        <v>32027</v>
      </c>
      <c r="J11093" s="1215" t="s">
        <v>32028</v>
      </c>
      <c r="K11093" s="1215" t="s">
        <v>31978</v>
      </c>
      <c r="L11093" s="916" t="s">
        <v>1</v>
      </c>
    </row>
    <row r="11094" spans="2:12" x14ac:dyDescent="0.25">
      <c r="B11094" s="596" t="s">
        <v>31973</v>
      </c>
      <c r="C11094" s="450" t="s">
        <v>3852</v>
      </c>
      <c r="D11094" s="451" t="s">
        <v>4909</v>
      </c>
      <c r="E11094" s="452" t="s">
        <v>2374</v>
      </c>
      <c r="F11094" s="452" t="s">
        <v>2375</v>
      </c>
      <c r="G11094" s="879" t="s">
        <v>22</v>
      </c>
      <c r="H11094" s="916" t="s">
        <v>2422</v>
      </c>
      <c r="I11094" s="916" t="s">
        <v>32029</v>
      </c>
      <c r="J11094" s="1215" t="s">
        <v>32030</v>
      </c>
      <c r="K11094" s="1215" t="s">
        <v>31978</v>
      </c>
      <c r="L11094" s="916" t="s">
        <v>1</v>
      </c>
    </row>
    <row r="11095" spans="2:12" x14ac:dyDescent="0.25">
      <c r="B11095" s="596" t="s">
        <v>31973</v>
      </c>
      <c r="C11095" s="450" t="s">
        <v>5914</v>
      </c>
      <c r="D11095" s="451" t="s">
        <v>4435</v>
      </c>
      <c r="E11095" s="452" t="s">
        <v>2374</v>
      </c>
      <c r="F11095" s="452" t="s">
        <v>20</v>
      </c>
      <c r="G11095" s="879" t="s">
        <v>36</v>
      </c>
      <c r="H11095" s="916" t="s">
        <v>2422</v>
      </c>
      <c r="I11095" s="916" t="s">
        <v>15017</v>
      </c>
      <c r="J11095" s="1215" t="s">
        <v>32031</v>
      </c>
      <c r="K11095" s="1215" t="s">
        <v>31978</v>
      </c>
      <c r="L11095" s="916" t="s">
        <v>1</v>
      </c>
    </row>
    <row r="11096" spans="2:12" x14ac:dyDescent="0.25">
      <c r="B11096" s="596" t="s">
        <v>31973</v>
      </c>
      <c r="C11096" s="450" t="s">
        <v>3335</v>
      </c>
      <c r="D11096" s="451" t="s">
        <v>3659</v>
      </c>
      <c r="E11096" s="452" t="s">
        <v>2374</v>
      </c>
      <c r="F11096" s="452" t="s">
        <v>18</v>
      </c>
      <c r="G11096" s="879"/>
      <c r="H11096" s="916" t="s">
        <v>11316</v>
      </c>
      <c r="I11096" s="916" t="s">
        <v>32032</v>
      </c>
      <c r="J11096" s="1215" t="s">
        <v>32033</v>
      </c>
      <c r="K11096" s="1215" t="s">
        <v>32034</v>
      </c>
      <c r="L11096" s="916" t="s">
        <v>1</v>
      </c>
    </row>
    <row r="11097" spans="2:12" x14ac:dyDescent="0.25">
      <c r="B11097" s="596" t="s">
        <v>31973</v>
      </c>
      <c r="C11097" s="450" t="s">
        <v>5423</v>
      </c>
      <c r="D11097" s="451" t="s">
        <v>3348</v>
      </c>
      <c r="E11097" s="452" t="s">
        <v>3182</v>
      </c>
      <c r="F11097" s="452" t="s">
        <v>2375</v>
      </c>
      <c r="G11097" s="879" t="s">
        <v>22</v>
      </c>
      <c r="H11097" s="916" t="s">
        <v>2422</v>
      </c>
      <c r="I11097" s="916" t="s">
        <v>4251</v>
      </c>
      <c r="J11097" s="1215" t="s">
        <v>32035</v>
      </c>
      <c r="K11097" s="1215" t="s">
        <v>32036</v>
      </c>
      <c r="L11097" s="916" t="s">
        <v>1</v>
      </c>
    </row>
    <row r="11098" spans="2:12" x14ac:dyDescent="0.25">
      <c r="B11098" s="596" t="s">
        <v>31973</v>
      </c>
      <c r="C11098" s="450" t="s">
        <v>6643</v>
      </c>
      <c r="D11098" s="451" t="s">
        <v>5687</v>
      </c>
      <c r="E11098" s="452" t="s">
        <v>2382</v>
      </c>
      <c r="F11098" s="452" t="s">
        <v>2375</v>
      </c>
      <c r="G11098" s="879" t="s">
        <v>25</v>
      </c>
      <c r="H11098" s="916" t="s">
        <v>2995</v>
      </c>
      <c r="I11098" s="916" t="s">
        <v>32037</v>
      </c>
      <c r="J11098" s="1215" t="s">
        <v>32038</v>
      </c>
      <c r="K11098" s="1215" t="s">
        <v>32039</v>
      </c>
      <c r="L11098" s="916" t="s">
        <v>1</v>
      </c>
    </row>
    <row r="11099" spans="2:12" x14ac:dyDescent="0.25">
      <c r="B11099" s="596" t="s">
        <v>31973</v>
      </c>
      <c r="C11099" s="450" t="s">
        <v>5861</v>
      </c>
      <c r="D11099" s="451" t="s">
        <v>3357</v>
      </c>
      <c r="E11099" s="452" t="s">
        <v>2382</v>
      </c>
      <c r="F11099" s="452" t="s">
        <v>18</v>
      </c>
      <c r="G11099" s="879" t="s">
        <v>2669</v>
      </c>
      <c r="H11099" s="916" t="s">
        <v>2422</v>
      </c>
      <c r="I11099" s="916" t="s">
        <v>2965</v>
      </c>
      <c r="J11099" s="1215" t="s">
        <v>32040</v>
      </c>
      <c r="K11099" s="1215" t="s">
        <v>32041</v>
      </c>
      <c r="L11099" s="916" t="s">
        <v>1</v>
      </c>
    </row>
    <row r="11100" spans="2:12" x14ac:dyDescent="0.25">
      <c r="B11100" s="596" t="s">
        <v>31973</v>
      </c>
      <c r="C11100" s="450" t="s">
        <v>6007</v>
      </c>
      <c r="D11100" s="451" t="s">
        <v>7556</v>
      </c>
      <c r="E11100" s="452" t="s">
        <v>2374</v>
      </c>
      <c r="F11100" s="452" t="s">
        <v>2375</v>
      </c>
      <c r="G11100" s="879" t="s">
        <v>22</v>
      </c>
      <c r="H11100" s="916" t="s">
        <v>26053</v>
      </c>
      <c r="I11100" s="916" t="s">
        <v>11772</v>
      </c>
      <c r="J11100" s="1215" t="s">
        <v>32042</v>
      </c>
      <c r="K11100" s="1215" t="s">
        <v>32043</v>
      </c>
      <c r="L11100" s="916" t="s">
        <v>1</v>
      </c>
    </row>
    <row r="11101" spans="2:12" x14ac:dyDescent="0.25">
      <c r="B11101" s="596" t="s">
        <v>32044</v>
      </c>
      <c r="C11101" s="450" t="s">
        <v>32045</v>
      </c>
      <c r="D11101" s="451" t="s">
        <v>10175</v>
      </c>
      <c r="E11101" s="452" t="s">
        <v>2374</v>
      </c>
      <c r="F11101" s="452" t="s">
        <v>12</v>
      </c>
      <c r="G11101" s="879"/>
      <c r="H11101" s="916" t="s">
        <v>2714</v>
      </c>
      <c r="I11101" s="916" t="s">
        <v>3995</v>
      </c>
      <c r="J11101" s="1215" t="s">
        <v>32046</v>
      </c>
      <c r="K11101" s="1215" t="s">
        <v>32047</v>
      </c>
      <c r="L11101" s="916" t="s">
        <v>1</v>
      </c>
    </row>
    <row r="11102" spans="2:12" x14ac:dyDescent="0.25">
      <c r="B11102" s="596" t="s">
        <v>32044</v>
      </c>
      <c r="C11102" s="450" t="s">
        <v>6072</v>
      </c>
      <c r="D11102" s="451" t="s">
        <v>9654</v>
      </c>
      <c r="E11102" s="452" t="s">
        <v>2374</v>
      </c>
      <c r="F11102" s="452" t="s">
        <v>28</v>
      </c>
      <c r="G11102" s="879" t="s">
        <v>28</v>
      </c>
      <c r="H11102" s="916" t="s">
        <v>2422</v>
      </c>
      <c r="I11102" s="916" t="s">
        <v>4005</v>
      </c>
      <c r="J11102" s="1215" t="s">
        <v>32048</v>
      </c>
      <c r="K11102" s="1215" t="s">
        <v>32049</v>
      </c>
      <c r="L11102" s="916" t="s">
        <v>1</v>
      </c>
    </row>
    <row r="11103" spans="2:12" x14ac:dyDescent="0.25">
      <c r="B11103" s="596" t="s">
        <v>32044</v>
      </c>
      <c r="C11103" s="450" t="s">
        <v>5361</v>
      </c>
      <c r="D11103" s="451" t="s">
        <v>2394</v>
      </c>
      <c r="E11103" s="452" t="s">
        <v>2374</v>
      </c>
      <c r="F11103" s="452" t="s">
        <v>18</v>
      </c>
      <c r="G11103" s="879"/>
      <c r="H11103" s="916" t="s">
        <v>5556</v>
      </c>
      <c r="I11103" s="916" t="s">
        <v>3808</v>
      </c>
      <c r="J11103" s="1215" t="s">
        <v>32050</v>
      </c>
      <c r="K11103" s="1215" t="s">
        <v>32051</v>
      </c>
      <c r="L11103" s="916" t="s">
        <v>1</v>
      </c>
    </row>
    <row r="11104" spans="2:12" x14ac:dyDescent="0.25">
      <c r="B11104" s="596" t="s">
        <v>32044</v>
      </c>
      <c r="C11104" s="450" t="s">
        <v>7521</v>
      </c>
      <c r="D11104" s="451" t="s">
        <v>8345</v>
      </c>
      <c r="E11104" s="452" t="s">
        <v>2374</v>
      </c>
      <c r="F11104" s="452" t="s">
        <v>2375</v>
      </c>
      <c r="G11104" s="879" t="s">
        <v>22</v>
      </c>
      <c r="H11104" s="916" t="s">
        <v>2422</v>
      </c>
      <c r="I11104" s="916" t="s">
        <v>32052</v>
      </c>
      <c r="J11104" s="1215" t="s">
        <v>32053</v>
      </c>
      <c r="K11104" s="1215" t="s">
        <v>32049</v>
      </c>
      <c r="L11104" s="916" t="s">
        <v>1</v>
      </c>
    </row>
    <row r="11105" spans="2:12" x14ac:dyDescent="0.25">
      <c r="B11105" s="596" t="s">
        <v>32044</v>
      </c>
      <c r="C11105" s="450" t="s">
        <v>9300</v>
      </c>
      <c r="D11105" s="451" t="s">
        <v>18384</v>
      </c>
      <c r="E11105" s="452" t="s">
        <v>2382</v>
      </c>
      <c r="F11105" s="452" t="s">
        <v>2375</v>
      </c>
      <c r="G11105" s="879" t="s">
        <v>22</v>
      </c>
      <c r="H11105" s="916" t="s">
        <v>8975</v>
      </c>
      <c r="I11105" s="916" t="s">
        <v>3730</v>
      </c>
      <c r="J11105" s="1215" t="s">
        <v>32054</v>
      </c>
      <c r="K11105" s="1215" t="s">
        <v>32055</v>
      </c>
      <c r="L11105" s="916" t="s">
        <v>1</v>
      </c>
    </row>
    <row r="11106" spans="2:12" x14ac:dyDescent="0.25">
      <c r="B11106" s="596" t="s">
        <v>32044</v>
      </c>
      <c r="C11106" s="450" t="s">
        <v>9300</v>
      </c>
      <c r="D11106" s="451" t="s">
        <v>8034</v>
      </c>
      <c r="E11106" s="452" t="s">
        <v>2374</v>
      </c>
      <c r="F11106" s="452" t="s">
        <v>20</v>
      </c>
      <c r="G11106" s="879" t="s">
        <v>35</v>
      </c>
      <c r="H11106" s="916" t="s">
        <v>2422</v>
      </c>
      <c r="I11106" s="916" t="s">
        <v>32056</v>
      </c>
      <c r="J11106" s="1215" t="s">
        <v>32057</v>
      </c>
      <c r="K11106" s="1215" t="s">
        <v>32049</v>
      </c>
      <c r="L11106" s="916" t="s">
        <v>1</v>
      </c>
    </row>
    <row r="11107" spans="2:12" x14ac:dyDescent="0.25">
      <c r="B11107" s="596" t="s">
        <v>32044</v>
      </c>
      <c r="C11107" s="450" t="s">
        <v>5205</v>
      </c>
      <c r="D11107" s="451" t="s">
        <v>12556</v>
      </c>
      <c r="E11107" s="452" t="s">
        <v>2374</v>
      </c>
      <c r="F11107" s="452" t="s">
        <v>2395</v>
      </c>
      <c r="G11107" s="879" t="s">
        <v>2396</v>
      </c>
      <c r="H11107" s="916" t="s">
        <v>2795</v>
      </c>
      <c r="I11107" s="916" t="s">
        <v>32058</v>
      </c>
      <c r="J11107" s="1215" t="s">
        <v>32059</v>
      </c>
      <c r="K11107" s="1215" t="s">
        <v>32060</v>
      </c>
      <c r="L11107" s="916" t="s">
        <v>1</v>
      </c>
    </row>
    <row r="11108" spans="2:12" x14ac:dyDescent="0.25">
      <c r="B11108" s="596" t="s">
        <v>32044</v>
      </c>
      <c r="C11108" s="450" t="s">
        <v>6234</v>
      </c>
      <c r="D11108" s="451" t="s">
        <v>5088</v>
      </c>
      <c r="E11108" s="452" t="s">
        <v>2374</v>
      </c>
      <c r="F11108" s="452" t="s">
        <v>18</v>
      </c>
      <c r="G11108" s="879"/>
      <c r="H11108" s="916" t="s">
        <v>7966</v>
      </c>
      <c r="I11108" s="916" t="s">
        <v>12260</v>
      </c>
      <c r="J11108" s="1215" t="s">
        <v>32061</v>
      </c>
      <c r="K11108" s="1215" t="s">
        <v>32062</v>
      </c>
      <c r="L11108" s="916" t="s">
        <v>1</v>
      </c>
    </row>
    <row r="11109" spans="2:12" x14ac:dyDescent="0.25">
      <c r="B11109" s="596" t="s">
        <v>32044</v>
      </c>
      <c r="C11109" s="450" t="s">
        <v>4627</v>
      </c>
      <c r="D11109" s="451" t="s">
        <v>2810</v>
      </c>
      <c r="E11109" s="452" t="s">
        <v>2382</v>
      </c>
      <c r="F11109" s="452" t="s">
        <v>28</v>
      </c>
      <c r="G11109" s="879" t="s">
        <v>28</v>
      </c>
      <c r="H11109" s="916" t="s">
        <v>2422</v>
      </c>
      <c r="I11109" s="916" t="s">
        <v>32063</v>
      </c>
      <c r="J11109" s="1215" t="s">
        <v>32064</v>
      </c>
      <c r="K11109" s="1215" t="s">
        <v>32065</v>
      </c>
      <c r="L11109" s="916" t="s">
        <v>1</v>
      </c>
    </row>
    <row r="11110" spans="2:12" x14ac:dyDescent="0.25">
      <c r="B11110" s="596" t="s">
        <v>32044</v>
      </c>
      <c r="C11110" s="450" t="s">
        <v>4303</v>
      </c>
      <c r="D11110" s="451" t="s">
        <v>28129</v>
      </c>
      <c r="E11110" s="452" t="s">
        <v>2374</v>
      </c>
      <c r="F11110" s="452" t="s">
        <v>2375</v>
      </c>
      <c r="G11110" s="879" t="s">
        <v>22</v>
      </c>
      <c r="H11110" s="916" t="s">
        <v>3808</v>
      </c>
      <c r="I11110" s="916" t="s">
        <v>32066</v>
      </c>
      <c r="J11110" s="1215" t="s">
        <v>32067</v>
      </c>
      <c r="K11110" s="1215" t="s">
        <v>32068</v>
      </c>
      <c r="L11110" s="916" t="s">
        <v>1</v>
      </c>
    </row>
    <row r="11111" spans="2:12" x14ac:dyDescent="0.25">
      <c r="B11111" s="596" t="s">
        <v>32069</v>
      </c>
      <c r="C11111" s="450" t="s">
        <v>8936</v>
      </c>
      <c r="D11111" s="451" t="s">
        <v>14740</v>
      </c>
      <c r="E11111" s="452" t="s">
        <v>2374</v>
      </c>
      <c r="F11111" s="452" t="s">
        <v>21</v>
      </c>
      <c r="G11111" s="879"/>
      <c r="H11111" s="916" t="s">
        <v>2579</v>
      </c>
      <c r="I11111" s="916" t="s">
        <v>3033</v>
      </c>
      <c r="J11111" s="1215" t="s">
        <v>32070</v>
      </c>
      <c r="K11111" s="1215" t="s">
        <v>32071</v>
      </c>
      <c r="L11111" s="916" t="s">
        <v>1</v>
      </c>
    </row>
    <row r="11112" spans="2:12" x14ac:dyDescent="0.25">
      <c r="B11112" s="596" t="s">
        <v>32069</v>
      </c>
      <c r="C11112" s="450" t="s">
        <v>8936</v>
      </c>
      <c r="D11112" s="451" t="s">
        <v>9310</v>
      </c>
      <c r="E11112" s="452" t="s">
        <v>2374</v>
      </c>
      <c r="F11112" s="452" t="s">
        <v>21</v>
      </c>
      <c r="G11112" s="879"/>
      <c r="H11112" s="916" t="s">
        <v>6832</v>
      </c>
      <c r="I11112" s="916" t="s">
        <v>3033</v>
      </c>
      <c r="J11112" s="1215" t="s">
        <v>32072</v>
      </c>
      <c r="K11112" s="1215" t="s">
        <v>32073</v>
      </c>
      <c r="L11112" s="916" t="s">
        <v>1</v>
      </c>
    </row>
    <row r="11113" spans="2:12" x14ac:dyDescent="0.25">
      <c r="B11113" s="596" t="s">
        <v>32069</v>
      </c>
      <c r="C11113" s="450" t="s">
        <v>3300</v>
      </c>
      <c r="D11113" s="451" t="s">
        <v>5530</v>
      </c>
      <c r="E11113" s="452" t="s">
        <v>2374</v>
      </c>
      <c r="F11113" s="452" t="s">
        <v>2375</v>
      </c>
      <c r="G11113" s="879" t="s">
        <v>22</v>
      </c>
      <c r="H11113" s="916" t="s">
        <v>2422</v>
      </c>
      <c r="I11113" s="916" t="s">
        <v>32074</v>
      </c>
      <c r="J11113" s="1215" t="s">
        <v>32075</v>
      </c>
      <c r="K11113" s="1215" t="s">
        <v>32049</v>
      </c>
      <c r="L11113" s="916" t="s">
        <v>1</v>
      </c>
    </row>
    <row r="11114" spans="2:12" x14ac:dyDescent="0.25">
      <c r="B11114" s="596" t="s">
        <v>32069</v>
      </c>
      <c r="C11114" s="450" t="s">
        <v>8794</v>
      </c>
      <c r="D11114" s="451" t="s">
        <v>15014</v>
      </c>
      <c r="E11114" s="452" t="s">
        <v>2374</v>
      </c>
      <c r="F11114" s="452" t="s">
        <v>2375</v>
      </c>
      <c r="G11114" s="879" t="s">
        <v>22</v>
      </c>
      <c r="H11114" s="916" t="s">
        <v>2422</v>
      </c>
      <c r="I11114" s="916" t="s">
        <v>32076</v>
      </c>
      <c r="J11114" s="1215" t="s">
        <v>32077</v>
      </c>
      <c r="K11114" s="1215" t="s">
        <v>32049</v>
      </c>
      <c r="L11114" s="916" t="s">
        <v>1</v>
      </c>
    </row>
    <row r="11115" spans="2:12" x14ac:dyDescent="0.25">
      <c r="B11115" s="596" t="s">
        <v>32069</v>
      </c>
      <c r="C11115" s="450" t="s">
        <v>9826</v>
      </c>
      <c r="D11115" s="451" t="s">
        <v>2634</v>
      </c>
      <c r="E11115" s="452" t="s">
        <v>2374</v>
      </c>
      <c r="F11115" s="452" t="s">
        <v>2375</v>
      </c>
      <c r="G11115" s="879" t="s">
        <v>22</v>
      </c>
      <c r="H11115" s="916" t="s">
        <v>2559</v>
      </c>
      <c r="I11115" s="916" t="s">
        <v>2384</v>
      </c>
      <c r="J11115" s="1215" t="s">
        <v>32078</v>
      </c>
      <c r="K11115" s="1215" t="s">
        <v>32079</v>
      </c>
      <c r="L11115" s="916" t="s">
        <v>1</v>
      </c>
    </row>
    <row r="11116" spans="2:12" x14ac:dyDescent="0.25">
      <c r="B11116" s="596" t="s">
        <v>32069</v>
      </c>
      <c r="C11116" s="450" t="s">
        <v>9300</v>
      </c>
      <c r="D11116" s="451" t="s">
        <v>2595</v>
      </c>
      <c r="E11116" s="452" t="s">
        <v>2374</v>
      </c>
      <c r="F11116" s="452" t="s">
        <v>20</v>
      </c>
      <c r="G11116" s="879" t="s">
        <v>35</v>
      </c>
      <c r="H11116" s="916" t="s">
        <v>2422</v>
      </c>
      <c r="I11116" s="916" t="s">
        <v>32080</v>
      </c>
      <c r="J11116" s="1215" t="s">
        <v>32081</v>
      </c>
      <c r="K11116" s="1215" t="s">
        <v>32049</v>
      </c>
      <c r="L11116" s="916" t="s">
        <v>1</v>
      </c>
    </row>
    <row r="11117" spans="2:12" x14ac:dyDescent="0.25">
      <c r="B11117" s="596" t="s">
        <v>32069</v>
      </c>
      <c r="C11117" s="450" t="s">
        <v>15008</v>
      </c>
      <c r="D11117" s="451" t="s">
        <v>8345</v>
      </c>
      <c r="E11117" s="452" t="s">
        <v>2374</v>
      </c>
      <c r="F11117" s="452" t="s">
        <v>21</v>
      </c>
      <c r="G11117" s="879"/>
      <c r="H11117" s="916" t="s">
        <v>19883</v>
      </c>
      <c r="I11117" s="916" t="s">
        <v>32082</v>
      </c>
      <c r="J11117" s="1215" t="s">
        <v>32083</v>
      </c>
      <c r="K11117" s="1215" t="s">
        <v>32084</v>
      </c>
      <c r="L11117" s="916" t="s">
        <v>1</v>
      </c>
    </row>
    <row r="11118" spans="2:12" x14ac:dyDescent="0.25">
      <c r="B11118" s="596" t="s">
        <v>32069</v>
      </c>
      <c r="C11118" s="450" t="s">
        <v>15008</v>
      </c>
      <c r="D11118" s="451" t="s">
        <v>9173</v>
      </c>
      <c r="E11118" s="452" t="s">
        <v>2374</v>
      </c>
      <c r="F11118" s="452" t="s">
        <v>21</v>
      </c>
      <c r="G11118" s="879"/>
      <c r="H11118" s="916" t="s">
        <v>7384</v>
      </c>
      <c r="I11118" s="916" t="s">
        <v>4953</v>
      </c>
      <c r="J11118" s="1215" t="s">
        <v>32085</v>
      </c>
      <c r="K11118" s="1215" t="s">
        <v>32086</v>
      </c>
      <c r="L11118" s="916" t="s">
        <v>1</v>
      </c>
    </row>
    <row r="11119" spans="2:12" x14ac:dyDescent="0.25">
      <c r="B11119" s="596" t="s">
        <v>32069</v>
      </c>
      <c r="C11119" s="450" t="s">
        <v>6876</v>
      </c>
      <c r="D11119" s="451" t="s">
        <v>2624</v>
      </c>
      <c r="E11119" s="452" t="s">
        <v>2374</v>
      </c>
      <c r="F11119" s="452" t="s">
        <v>20</v>
      </c>
      <c r="G11119" s="879" t="s">
        <v>35</v>
      </c>
      <c r="H11119" s="916" t="s">
        <v>7152</v>
      </c>
      <c r="I11119" s="916" t="s">
        <v>32087</v>
      </c>
      <c r="J11119" s="1215" t="s">
        <v>32088</v>
      </c>
      <c r="K11119" s="1215" t="s">
        <v>32089</v>
      </c>
      <c r="L11119" s="916" t="s">
        <v>1</v>
      </c>
    </row>
    <row r="11120" spans="2:12" x14ac:dyDescent="0.25">
      <c r="B11120" s="596" t="s">
        <v>32069</v>
      </c>
      <c r="C11120" s="450" t="s">
        <v>4242</v>
      </c>
      <c r="D11120" s="451" t="s">
        <v>12096</v>
      </c>
      <c r="E11120" s="452" t="s">
        <v>2374</v>
      </c>
      <c r="F11120" s="452" t="s">
        <v>12</v>
      </c>
      <c r="G11120" s="879"/>
      <c r="H11120" s="916" t="s">
        <v>2681</v>
      </c>
      <c r="I11120" s="916" t="s">
        <v>6157</v>
      </c>
      <c r="J11120" s="1215" t="s">
        <v>32090</v>
      </c>
      <c r="K11120" s="1215" t="s">
        <v>32091</v>
      </c>
      <c r="L11120" s="916" t="s">
        <v>1</v>
      </c>
    </row>
    <row r="11121" spans="2:12" x14ac:dyDescent="0.25">
      <c r="B11121" s="596" t="s">
        <v>32069</v>
      </c>
      <c r="C11121" s="450" t="s">
        <v>9304</v>
      </c>
      <c r="D11121" s="451" t="s">
        <v>5034</v>
      </c>
      <c r="E11121" s="452" t="s">
        <v>2374</v>
      </c>
      <c r="F11121" s="452" t="s">
        <v>20</v>
      </c>
      <c r="G11121" s="879" t="s">
        <v>35</v>
      </c>
      <c r="H11121" s="916" t="s">
        <v>2625</v>
      </c>
      <c r="I11121" s="916" t="s">
        <v>20364</v>
      </c>
      <c r="J11121" s="1215" t="s">
        <v>32092</v>
      </c>
      <c r="K11121" s="1215" t="s">
        <v>32093</v>
      </c>
      <c r="L11121" s="916" t="s">
        <v>1</v>
      </c>
    </row>
    <row r="11122" spans="2:12" x14ac:dyDescent="0.25">
      <c r="B11122" s="596" t="s">
        <v>32069</v>
      </c>
      <c r="C11122" s="450" t="s">
        <v>8344</v>
      </c>
      <c r="D11122" s="451" t="s">
        <v>5796</v>
      </c>
      <c r="E11122" s="452" t="s">
        <v>2374</v>
      </c>
      <c r="F11122" s="452" t="s">
        <v>2375</v>
      </c>
      <c r="G11122" s="879" t="s">
        <v>22</v>
      </c>
      <c r="H11122" s="916" t="s">
        <v>2680</v>
      </c>
      <c r="I11122" s="916" t="s">
        <v>32094</v>
      </c>
      <c r="J11122" s="1215" t="s">
        <v>32095</v>
      </c>
      <c r="K11122" s="1215" t="s">
        <v>32096</v>
      </c>
      <c r="L11122" s="916" t="s">
        <v>1</v>
      </c>
    </row>
    <row r="11123" spans="2:12" x14ac:dyDescent="0.25">
      <c r="B11123" s="596" t="s">
        <v>32069</v>
      </c>
      <c r="C11123" s="450" t="s">
        <v>3176</v>
      </c>
      <c r="D11123" s="451" t="s">
        <v>31634</v>
      </c>
      <c r="E11123" s="452" t="s">
        <v>2374</v>
      </c>
      <c r="F11123" s="452" t="s">
        <v>2375</v>
      </c>
      <c r="G11123" s="879" t="s">
        <v>22</v>
      </c>
      <c r="H11123" s="916" t="s">
        <v>5186</v>
      </c>
      <c r="I11123" s="916" t="s">
        <v>32097</v>
      </c>
      <c r="J11123" s="1215" t="s">
        <v>32098</v>
      </c>
      <c r="K11123" s="1215" t="s">
        <v>32099</v>
      </c>
      <c r="L11123" s="916" t="s">
        <v>1</v>
      </c>
    </row>
    <row r="11124" spans="2:12" x14ac:dyDescent="0.25">
      <c r="B11124" s="596" t="s">
        <v>32069</v>
      </c>
      <c r="C11124" s="450" t="s">
        <v>4680</v>
      </c>
      <c r="D11124" s="451" t="s">
        <v>32100</v>
      </c>
      <c r="E11124" s="452" t="s">
        <v>2374</v>
      </c>
      <c r="F11124" s="452" t="s">
        <v>18</v>
      </c>
      <c r="G11124" s="879" t="s">
        <v>2669</v>
      </c>
      <c r="H11124" s="916" t="s">
        <v>2422</v>
      </c>
      <c r="I11124" s="916" t="s">
        <v>32101</v>
      </c>
      <c r="J11124" s="1215" t="s">
        <v>32102</v>
      </c>
      <c r="K11124" s="1215" t="s">
        <v>32049</v>
      </c>
      <c r="L11124" s="916" t="s">
        <v>1</v>
      </c>
    </row>
    <row r="11125" spans="2:12" x14ac:dyDescent="0.25">
      <c r="B11125" s="596" t="s">
        <v>32069</v>
      </c>
      <c r="C11125" s="450" t="s">
        <v>3093</v>
      </c>
      <c r="D11125" s="451" t="s">
        <v>6285</v>
      </c>
      <c r="E11125" s="452" t="s">
        <v>2382</v>
      </c>
      <c r="F11125" s="452" t="s">
        <v>20</v>
      </c>
      <c r="G11125" s="879" t="s">
        <v>35</v>
      </c>
      <c r="H11125" s="916" t="s">
        <v>2403</v>
      </c>
      <c r="I11125" s="916" t="s">
        <v>32103</v>
      </c>
      <c r="J11125" s="1215" t="s">
        <v>32104</v>
      </c>
      <c r="K11125" s="1215" t="s">
        <v>32105</v>
      </c>
      <c r="L11125" s="916" t="s">
        <v>1</v>
      </c>
    </row>
    <row r="11126" spans="2:12" x14ac:dyDescent="0.25">
      <c r="B11126" s="596" t="s">
        <v>32069</v>
      </c>
      <c r="C11126" s="450" t="s">
        <v>10149</v>
      </c>
      <c r="D11126" s="451" t="s">
        <v>2733</v>
      </c>
      <c r="E11126" s="452" t="s">
        <v>2374</v>
      </c>
      <c r="F11126" s="452" t="s">
        <v>20</v>
      </c>
      <c r="G11126" s="879" t="s">
        <v>35</v>
      </c>
      <c r="H11126" s="916" t="s">
        <v>32106</v>
      </c>
      <c r="I11126" s="916" t="s">
        <v>5699</v>
      </c>
      <c r="J11126" s="1215" t="s">
        <v>32107</v>
      </c>
      <c r="K11126" s="1215" t="s">
        <v>32108</v>
      </c>
      <c r="L11126" s="916" t="s">
        <v>1</v>
      </c>
    </row>
    <row r="11127" spans="2:12" x14ac:dyDescent="0.25">
      <c r="B11127" s="596" t="s">
        <v>32069</v>
      </c>
      <c r="C11127" s="450" t="s">
        <v>3114</v>
      </c>
      <c r="D11127" s="451" t="s">
        <v>10676</v>
      </c>
      <c r="E11127" s="452" t="s">
        <v>2374</v>
      </c>
      <c r="F11127" s="452" t="s">
        <v>2375</v>
      </c>
      <c r="G11127" s="879" t="s">
        <v>22</v>
      </c>
      <c r="H11127" s="916" t="s">
        <v>2422</v>
      </c>
      <c r="I11127" s="916" t="s">
        <v>32109</v>
      </c>
      <c r="J11127" s="1215" t="s">
        <v>32110</v>
      </c>
      <c r="K11127" s="1215" t="s">
        <v>32049</v>
      </c>
      <c r="L11127" s="916" t="s">
        <v>1</v>
      </c>
    </row>
    <row r="11128" spans="2:12" x14ac:dyDescent="0.25">
      <c r="B11128" s="596" t="s">
        <v>32069</v>
      </c>
      <c r="C11128" s="450" t="s">
        <v>9782</v>
      </c>
      <c r="D11128" s="451" t="s">
        <v>4681</v>
      </c>
      <c r="E11128" s="452" t="s">
        <v>2382</v>
      </c>
      <c r="F11128" s="452" t="s">
        <v>12</v>
      </c>
      <c r="G11128" s="879"/>
      <c r="H11128" s="916" t="s">
        <v>2422</v>
      </c>
      <c r="I11128" s="916" t="s">
        <v>32111</v>
      </c>
      <c r="J11128" s="1215" t="s">
        <v>32112</v>
      </c>
      <c r="K11128" s="1215" t="s">
        <v>32065</v>
      </c>
      <c r="L11128" s="916" t="s">
        <v>1</v>
      </c>
    </row>
    <row r="11129" spans="2:12" x14ac:dyDescent="0.25">
      <c r="B11129" s="596" t="s">
        <v>32069</v>
      </c>
      <c r="C11129" s="450" t="s">
        <v>5917</v>
      </c>
      <c r="D11129" s="451" t="s">
        <v>2611</v>
      </c>
      <c r="E11129" s="452" t="s">
        <v>2374</v>
      </c>
      <c r="F11129" s="452" t="s">
        <v>20</v>
      </c>
      <c r="G11129" s="879" t="s">
        <v>35</v>
      </c>
      <c r="H11129" s="916" t="s">
        <v>3101</v>
      </c>
      <c r="I11129" s="916" t="s">
        <v>32113</v>
      </c>
      <c r="J11129" s="1215" t="s">
        <v>32114</v>
      </c>
      <c r="K11129" s="1215" t="s">
        <v>32115</v>
      </c>
      <c r="L11129" s="916" t="s">
        <v>1</v>
      </c>
    </row>
    <row r="11130" spans="2:12" x14ac:dyDescent="0.25">
      <c r="B11130" s="596" t="s">
        <v>32069</v>
      </c>
      <c r="C11130" s="450" t="s">
        <v>5271</v>
      </c>
      <c r="D11130" s="451" t="s">
        <v>7193</v>
      </c>
      <c r="E11130" s="452" t="s">
        <v>2374</v>
      </c>
      <c r="F11130" s="452" t="s">
        <v>20</v>
      </c>
      <c r="G11130" s="879" t="s">
        <v>35</v>
      </c>
      <c r="H11130" s="916" t="s">
        <v>2455</v>
      </c>
      <c r="I11130" s="916" t="s">
        <v>32116</v>
      </c>
      <c r="J11130" s="1215" t="s">
        <v>32117</v>
      </c>
      <c r="K11130" s="1215" t="s">
        <v>32118</v>
      </c>
      <c r="L11130" s="916" t="s">
        <v>1</v>
      </c>
    </row>
    <row r="11131" spans="2:12" x14ac:dyDescent="0.25">
      <c r="B11131" s="596" t="s">
        <v>32069</v>
      </c>
      <c r="C11131" s="450" t="s">
        <v>3929</v>
      </c>
      <c r="D11131" s="451" t="s">
        <v>3066</v>
      </c>
      <c r="E11131" s="452" t="s">
        <v>2382</v>
      </c>
      <c r="F11131" s="452" t="s">
        <v>18</v>
      </c>
      <c r="G11131" s="879" t="s">
        <v>2669</v>
      </c>
      <c r="H11131" s="916" t="s">
        <v>2745</v>
      </c>
      <c r="I11131" s="916" t="s">
        <v>3210</v>
      </c>
      <c r="J11131" s="1215" t="s">
        <v>32119</v>
      </c>
      <c r="K11131" s="1215" t="s">
        <v>32120</v>
      </c>
      <c r="L11131" s="916" t="s">
        <v>1</v>
      </c>
    </row>
    <row r="11132" spans="2:12" x14ac:dyDescent="0.25">
      <c r="B11132" s="596" t="s">
        <v>32069</v>
      </c>
      <c r="C11132" s="450" t="s">
        <v>9479</v>
      </c>
      <c r="D11132" s="451" t="s">
        <v>7673</v>
      </c>
      <c r="E11132" s="452" t="s">
        <v>2374</v>
      </c>
      <c r="F11132" s="452" t="s">
        <v>2375</v>
      </c>
      <c r="G11132" s="879" t="s">
        <v>22</v>
      </c>
      <c r="H11132" s="916" t="s">
        <v>8389</v>
      </c>
      <c r="I11132" s="916" t="s">
        <v>32121</v>
      </c>
      <c r="J11132" s="1215" t="s">
        <v>32122</v>
      </c>
      <c r="K11132" s="1215" t="s">
        <v>32123</v>
      </c>
      <c r="L11132" s="916" t="s">
        <v>1</v>
      </c>
    </row>
    <row r="11133" spans="2:12" x14ac:dyDescent="0.25">
      <c r="B11133" s="596" t="s">
        <v>32069</v>
      </c>
      <c r="C11133" s="450" t="s">
        <v>8864</v>
      </c>
      <c r="D11133" s="451" t="s">
        <v>4583</v>
      </c>
      <c r="E11133" s="452" t="s">
        <v>2374</v>
      </c>
      <c r="F11133" s="452" t="s">
        <v>2375</v>
      </c>
      <c r="G11133" s="879" t="s">
        <v>22</v>
      </c>
      <c r="H11133" s="916" t="s">
        <v>5171</v>
      </c>
      <c r="I11133" s="916" t="s">
        <v>32124</v>
      </c>
      <c r="J11133" s="1215" t="s">
        <v>32125</v>
      </c>
      <c r="K11133" s="1215" t="s">
        <v>32126</v>
      </c>
      <c r="L11133" s="916" t="s">
        <v>1</v>
      </c>
    </row>
    <row r="11134" spans="2:12" x14ac:dyDescent="0.25">
      <c r="B11134" s="596" t="s">
        <v>32069</v>
      </c>
      <c r="C11134" s="450" t="s">
        <v>3637</v>
      </c>
      <c r="D11134" s="451" t="s">
        <v>3046</v>
      </c>
      <c r="E11134" s="452" t="s">
        <v>2374</v>
      </c>
      <c r="F11134" s="452" t="s">
        <v>28</v>
      </c>
      <c r="G11134" s="879" t="s">
        <v>28</v>
      </c>
      <c r="H11134" s="916" t="s">
        <v>2422</v>
      </c>
      <c r="I11134" s="916" t="s">
        <v>32127</v>
      </c>
      <c r="J11134" s="1215" t="s">
        <v>32128</v>
      </c>
      <c r="K11134" s="1215" t="s">
        <v>32049</v>
      </c>
      <c r="L11134" s="916" t="s">
        <v>1</v>
      </c>
    </row>
    <row r="11135" spans="2:12" x14ac:dyDescent="0.25">
      <c r="B11135" s="596" t="s">
        <v>32069</v>
      </c>
      <c r="C11135" s="450" t="s">
        <v>7603</v>
      </c>
      <c r="D11135" s="451" t="s">
        <v>2979</v>
      </c>
      <c r="E11135" s="452" t="s">
        <v>2374</v>
      </c>
      <c r="F11135" s="452" t="s">
        <v>2375</v>
      </c>
      <c r="G11135" s="879" t="s">
        <v>22</v>
      </c>
      <c r="H11135" s="916" t="s">
        <v>2403</v>
      </c>
      <c r="I11135" s="916" t="s">
        <v>32129</v>
      </c>
      <c r="J11135" s="1215" t="s">
        <v>32130</v>
      </c>
      <c r="K11135" s="1215" t="s">
        <v>32131</v>
      </c>
      <c r="L11135" s="916" t="s">
        <v>1</v>
      </c>
    </row>
    <row r="11136" spans="2:12" x14ac:dyDescent="0.25">
      <c r="B11136" s="596" t="s">
        <v>32069</v>
      </c>
      <c r="C11136" s="450" t="s">
        <v>2963</v>
      </c>
      <c r="D11136" s="451" t="s">
        <v>2611</v>
      </c>
      <c r="E11136" s="452" t="s">
        <v>2374</v>
      </c>
      <c r="F11136" s="452" t="s">
        <v>20</v>
      </c>
      <c r="G11136" s="879" t="s">
        <v>35</v>
      </c>
      <c r="H11136" s="916" t="s">
        <v>3257</v>
      </c>
      <c r="I11136" s="916" t="s">
        <v>2417</v>
      </c>
      <c r="J11136" s="1215" t="s">
        <v>32132</v>
      </c>
      <c r="K11136" s="1215" t="s">
        <v>32133</v>
      </c>
      <c r="L11136" s="916" t="s">
        <v>1</v>
      </c>
    </row>
    <row r="11137" spans="2:12" x14ac:dyDescent="0.25">
      <c r="B11137" s="596" t="s">
        <v>32069</v>
      </c>
      <c r="C11137" s="450" t="s">
        <v>2718</v>
      </c>
      <c r="D11137" s="451" t="s">
        <v>2611</v>
      </c>
      <c r="E11137" s="452" t="s">
        <v>2374</v>
      </c>
      <c r="F11137" s="452" t="s">
        <v>20</v>
      </c>
      <c r="G11137" s="879" t="s">
        <v>35</v>
      </c>
      <c r="H11137" s="916" t="s">
        <v>19450</v>
      </c>
      <c r="I11137" s="916" t="s">
        <v>6801</v>
      </c>
      <c r="J11137" s="1215" t="s">
        <v>32134</v>
      </c>
      <c r="K11137" s="1215" t="s">
        <v>32135</v>
      </c>
      <c r="L11137" s="916" t="s">
        <v>1</v>
      </c>
    </row>
    <row r="11138" spans="2:12" x14ac:dyDescent="0.25">
      <c r="B11138" s="596" t="s">
        <v>32136</v>
      </c>
      <c r="C11138" s="450" t="s">
        <v>27955</v>
      </c>
      <c r="D11138" s="451" t="s">
        <v>2611</v>
      </c>
      <c r="E11138" s="452" t="s">
        <v>2374</v>
      </c>
      <c r="F11138" s="452" t="s">
        <v>20</v>
      </c>
      <c r="G11138" s="879" t="s">
        <v>35</v>
      </c>
      <c r="H11138" s="916" t="s">
        <v>4402</v>
      </c>
      <c r="I11138" s="916" t="s">
        <v>32137</v>
      </c>
      <c r="J11138" s="1215" t="s">
        <v>32138</v>
      </c>
      <c r="K11138" s="1215" t="s">
        <v>32139</v>
      </c>
      <c r="L11138" s="916" t="s">
        <v>1</v>
      </c>
    </row>
    <row r="11139" spans="2:12" x14ac:dyDescent="0.25">
      <c r="B11139" s="596" t="s">
        <v>32136</v>
      </c>
      <c r="C11139" s="450" t="s">
        <v>4024</v>
      </c>
      <c r="D11139" s="451" t="s">
        <v>2870</v>
      </c>
      <c r="E11139" s="452" t="s">
        <v>2374</v>
      </c>
      <c r="F11139" s="452" t="s">
        <v>2375</v>
      </c>
      <c r="G11139" s="879" t="s">
        <v>25</v>
      </c>
      <c r="H11139" s="916" t="s">
        <v>12406</v>
      </c>
      <c r="I11139" s="916" t="s">
        <v>32140</v>
      </c>
      <c r="J11139" s="1215" t="s">
        <v>32141</v>
      </c>
      <c r="K11139" s="1215" t="s">
        <v>32142</v>
      </c>
      <c r="L11139" s="916" t="s">
        <v>1</v>
      </c>
    </row>
    <row r="11140" spans="2:12" x14ac:dyDescent="0.25">
      <c r="B11140" s="596" t="s">
        <v>32136</v>
      </c>
      <c r="C11140" s="450" t="s">
        <v>4808</v>
      </c>
      <c r="D11140" s="451" t="s">
        <v>5495</v>
      </c>
      <c r="E11140" s="452" t="s">
        <v>2374</v>
      </c>
      <c r="F11140" s="452" t="s">
        <v>20</v>
      </c>
      <c r="G11140" s="879" t="s">
        <v>35</v>
      </c>
      <c r="H11140" s="916" t="s">
        <v>2422</v>
      </c>
      <c r="I11140" s="916" t="s">
        <v>32143</v>
      </c>
      <c r="J11140" s="1215" t="s">
        <v>32144</v>
      </c>
      <c r="K11140" s="1215" t="s">
        <v>32145</v>
      </c>
      <c r="L11140" s="916" t="s">
        <v>1</v>
      </c>
    </row>
    <row r="11141" spans="2:12" x14ac:dyDescent="0.25">
      <c r="B11141" s="596" t="s">
        <v>32136</v>
      </c>
      <c r="C11141" s="450" t="s">
        <v>7509</v>
      </c>
      <c r="D11141" s="451" t="s">
        <v>4165</v>
      </c>
      <c r="E11141" s="452" t="s">
        <v>2374</v>
      </c>
      <c r="F11141" s="452" t="s">
        <v>2375</v>
      </c>
      <c r="G11141" s="879" t="s">
        <v>22</v>
      </c>
      <c r="H11141" s="916" t="s">
        <v>2422</v>
      </c>
      <c r="I11141" s="916" t="s">
        <v>32146</v>
      </c>
      <c r="J11141" s="1215" t="s">
        <v>32147</v>
      </c>
      <c r="K11141" s="1215" t="s">
        <v>32145</v>
      </c>
      <c r="L11141" s="916" t="s">
        <v>1</v>
      </c>
    </row>
    <row r="11142" spans="2:12" x14ac:dyDescent="0.25">
      <c r="B11142" s="596" t="s">
        <v>32136</v>
      </c>
      <c r="C11142" s="450" t="s">
        <v>11563</v>
      </c>
      <c r="D11142" s="451" t="s">
        <v>15606</v>
      </c>
      <c r="E11142" s="452" t="s">
        <v>2374</v>
      </c>
      <c r="F11142" s="452" t="s">
        <v>2375</v>
      </c>
      <c r="G11142" s="879" t="s">
        <v>22</v>
      </c>
      <c r="H11142" s="916" t="s">
        <v>2705</v>
      </c>
      <c r="I11142" s="916" t="s">
        <v>10126</v>
      </c>
      <c r="J11142" s="1215" t="s">
        <v>32148</v>
      </c>
      <c r="K11142" s="1215" t="s">
        <v>32149</v>
      </c>
      <c r="L11142" s="916" t="s">
        <v>1</v>
      </c>
    </row>
    <row r="11143" spans="2:12" x14ac:dyDescent="0.25">
      <c r="B11143" s="596" t="s">
        <v>32136</v>
      </c>
      <c r="C11143" s="450" t="s">
        <v>11563</v>
      </c>
      <c r="D11143" s="451" t="s">
        <v>6822</v>
      </c>
      <c r="E11143" s="452" t="s">
        <v>2374</v>
      </c>
      <c r="F11143" s="452" t="s">
        <v>2375</v>
      </c>
      <c r="G11143" s="879" t="s">
        <v>22</v>
      </c>
      <c r="H11143" s="916" t="s">
        <v>2745</v>
      </c>
      <c r="I11143" s="916" t="s">
        <v>10126</v>
      </c>
      <c r="J11143" s="1215" t="s">
        <v>32150</v>
      </c>
      <c r="K11143" s="1215" t="s">
        <v>32151</v>
      </c>
      <c r="L11143" s="916" t="s">
        <v>1</v>
      </c>
    </row>
    <row r="11144" spans="2:12" x14ac:dyDescent="0.25">
      <c r="B11144" s="596" t="s">
        <v>32136</v>
      </c>
      <c r="C11144" s="450" t="s">
        <v>14135</v>
      </c>
      <c r="D11144" s="451" t="s">
        <v>4941</v>
      </c>
      <c r="E11144" s="452" t="s">
        <v>2374</v>
      </c>
      <c r="F11144" s="452" t="s">
        <v>2395</v>
      </c>
      <c r="G11144" s="879" t="s">
        <v>2415</v>
      </c>
      <c r="H11144" s="916" t="s">
        <v>2422</v>
      </c>
      <c r="I11144" s="916" t="s">
        <v>32152</v>
      </c>
      <c r="J11144" s="1215" t="s">
        <v>32153</v>
      </c>
      <c r="K11144" s="1215" t="s">
        <v>32145</v>
      </c>
      <c r="L11144" s="916" t="s">
        <v>1</v>
      </c>
    </row>
    <row r="11145" spans="2:12" x14ac:dyDescent="0.25">
      <c r="B11145" s="596" t="s">
        <v>32136</v>
      </c>
      <c r="C11145" s="450" t="s">
        <v>5193</v>
      </c>
      <c r="D11145" s="451" t="s">
        <v>7714</v>
      </c>
      <c r="E11145" s="452" t="s">
        <v>2374</v>
      </c>
      <c r="F11145" s="452" t="s">
        <v>18</v>
      </c>
      <c r="G11145" s="879"/>
      <c r="H11145" s="916" t="s">
        <v>2422</v>
      </c>
      <c r="I11145" s="916" t="s">
        <v>32154</v>
      </c>
      <c r="J11145" s="1215" t="s">
        <v>32155</v>
      </c>
      <c r="K11145" s="1215" t="s">
        <v>32145</v>
      </c>
      <c r="L11145" s="916" t="s">
        <v>1</v>
      </c>
    </row>
    <row r="11146" spans="2:12" x14ac:dyDescent="0.25">
      <c r="B11146" s="596" t="s">
        <v>32136</v>
      </c>
      <c r="C11146" s="450" t="s">
        <v>7555</v>
      </c>
      <c r="D11146" s="451" t="s">
        <v>2595</v>
      </c>
      <c r="E11146" s="452" t="s">
        <v>2374</v>
      </c>
      <c r="F11146" s="452" t="s">
        <v>20</v>
      </c>
      <c r="G11146" s="879" t="s">
        <v>35</v>
      </c>
      <c r="H11146" s="916" t="s">
        <v>2676</v>
      </c>
      <c r="I11146" s="916" t="s">
        <v>4293</v>
      </c>
      <c r="J11146" s="1215" t="s">
        <v>32156</v>
      </c>
      <c r="K11146" s="1215" t="s">
        <v>32157</v>
      </c>
      <c r="L11146" s="916" t="s">
        <v>1</v>
      </c>
    </row>
    <row r="11147" spans="2:12" x14ac:dyDescent="0.25">
      <c r="B11147" s="596" t="s">
        <v>32136</v>
      </c>
      <c r="C11147" s="450" t="s">
        <v>10514</v>
      </c>
      <c r="D11147" s="451" t="s">
        <v>5989</v>
      </c>
      <c r="E11147" s="452" t="s">
        <v>2374</v>
      </c>
      <c r="F11147" s="452" t="s">
        <v>2375</v>
      </c>
      <c r="G11147" s="879" t="s">
        <v>25</v>
      </c>
      <c r="H11147" s="916" t="s">
        <v>9415</v>
      </c>
      <c r="I11147" s="916" t="s">
        <v>32158</v>
      </c>
      <c r="J11147" s="1215" t="s">
        <v>32159</v>
      </c>
      <c r="K11147" s="1215" t="s">
        <v>32160</v>
      </c>
      <c r="L11147" s="916" t="s">
        <v>1</v>
      </c>
    </row>
    <row r="11148" spans="2:12" x14ac:dyDescent="0.25">
      <c r="B11148" s="596" t="s">
        <v>32136</v>
      </c>
      <c r="C11148" s="450" t="s">
        <v>6512</v>
      </c>
      <c r="D11148" s="451" t="s">
        <v>4512</v>
      </c>
      <c r="E11148" s="452" t="s">
        <v>2374</v>
      </c>
      <c r="F11148" s="452" t="s">
        <v>2375</v>
      </c>
      <c r="G11148" s="879" t="s">
        <v>22</v>
      </c>
      <c r="H11148" s="916" t="s">
        <v>5583</v>
      </c>
      <c r="I11148" s="916" t="s">
        <v>2376</v>
      </c>
      <c r="J11148" s="1215" t="s">
        <v>32161</v>
      </c>
      <c r="K11148" s="1215" t="s">
        <v>32162</v>
      </c>
      <c r="L11148" s="916" t="s">
        <v>1</v>
      </c>
    </row>
    <row r="11149" spans="2:12" x14ac:dyDescent="0.25">
      <c r="B11149" s="596" t="s">
        <v>32136</v>
      </c>
      <c r="C11149" s="450" t="s">
        <v>6127</v>
      </c>
      <c r="D11149" s="451" t="s">
        <v>5249</v>
      </c>
      <c r="E11149" s="452" t="s">
        <v>2382</v>
      </c>
      <c r="F11149" s="452" t="s">
        <v>2375</v>
      </c>
      <c r="G11149" s="879" t="s">
        <v>22</v>
      </c>
      <c r="H11149" s="916" t="s">
        <v>2422</v>
      </c>
      <c r="I11149" s="916" t="s">
        <v>18641</v>
      </c>
      <c r="J11149" s="1215" t="s">
        <v>32163</v>
      </c>
      <c r="K11149" s="1215" t="s">
        <v>32164</v>
      </c>
      <c r="L11149" s="916" t="s">
        <v>1</v>
      </c>
    </row>
    <row r="11150" spans="2:12" x14ac:dyDescent="0.25">
      <c r="B11150" s="596" t="s">
        <v>32136</v>
      </c>
      <c r="C11150" s="450" t="s">
        <v>8398</v>
      </c>
      <c r="D11150" s="451" t="s">
        <v>6952</v>
      </c>
      <c r="E11150" s="452" t="s">
        <v>2374</v>
      </c>
      <c r="F11150" s="452" t="s">
        <v>20</v>
      </c>
      <c r="G11150" s="879" t="s">
        <v>35</v>
      </c>
      <c r="H11150" s="916" t="s">
        <v>3058</v>
      </c>
      <c r="I11150" s="916" t="s">
        <v>10402</v>
      </c>
      <c r="J11150" s="1215" t="s">
        <v>32165</v>
      </c>
      <c r="K11150" s="1215" t="s">
        <v>32166</v>
      </c>
      <c r="L11150" s="916" t="s">
        <v>1</v>
      </c>
    </row>
    <row r="11151" spans="2:12" x14ac:dyDescent="0.25">
      <c r="B11151" s="596" t="s">
        <v>32136</v>
      </c>
      <c r="C11151" s="450" t="s">
        <v>8398</v>
      </c>
      <c r="D11151" s="451" t="s">
        <v>3460</v>
      </c>
      <c r="E11151" s="452" t="s">
        <v>2374</v>
      </c>
      <c r="F11151" s="452" t="s">
        <v>20</v>
      </c>
      <c r="G11151" s="879" t="s">
        <v>35</v>
      </c>
      <c r="H11151" s="916" t="s">
        <v>2680</v>
      </c>
      <c r="I11151" s="916" t="s">
        <v>32167</v>
      </c>
      <c r="J11151" s="1215" t="s">
        <v>32168</v>
      </c>
      <c r="K11151" s="1215" t="s">
        <v>32169</v>
      </c>
      <c r="L11151" s="916" t="s">
        <v>1</v>
      </c>
    </row>
    <row r="11152" spans="2:12" x14ac:dyDescent="0.25">
      <c r="B11152" s="596" t="s">
        <v>32136</v>
      </c>
      <c r="C11152" s="450" t="s">
        <v>10641</v>
      </c>
      <c r="D11152" s="451" t="s">
        <v>15023</v>
      </c>
      <c r="E11152" s="452" t="s">
        <v>2374</v>
      </c>
      <c r="F11152" s="452" t="s">
        <v>2375</v>
      </c>
      <c r="G11152" s="879" t="s">
        <v>22</v>
      </c>
      <c r="H11152" s="916" t="s">
        <v>2422</v>
      </c>
      <c r="I11152" s="916" t="s">
        <v>32170</v>
      </c>
      <c r="J11152" s="1215" t="s">
        <v>32171</v>
      </c>
      <c r="K11152" s="1215" t="s">
        <v>32145</v>
      </c>
      <c r="L11152" s="916" t="s">
        <v>1</v>
      </c>
    </row>
    <row r="11153" spans="2:12" x14ac:dyDescent="0.25">
      <c r="B11153" s="596" t="s">
        <v>32136</v>
      </c>
      <c r="C11153" s="450" t="s">
        <v>6344</v>
      </c>
      <c r="D11153" s="451" t="s">
        <v>7528</v>
      </c>
      <c r="E11153" s="452" t="s">
        <v>2374</v>
      </c>
      <c r="F11153" s="452" t="s">
        <v>28</v>
      </c>
      <c r="G11153" s="879" t="s">
        <v>28</v>
      </c>
      <c r="H11153" s="916" t="s">
        <v>2403</v>
      </c>
      <c r="I11153" s="916" t="s">
        <v>2512</v>
      </c>
      <c r="J11153" s="1215" t="s">
        <v>32172</v>
      </c>
      <c r="K11153" s="1215" t="s">
        <v>32131</v>
      </c>
      <c r="L11153" s="916" t="s">
        <v>1</v>
      </c>
    </row>
    <row r="11154" spans="2:12" x14ac:dyDescent="0.25">
      <c r="B11154" s="596" t="s">
        <v>32136</v>
      </c>
      <c r="C11154" s="450" t="s">
        <v>6344</v>
      </c>
      <c r="D11154" s="451" t="s">
        <v>5100</v>
      </c>
      <c r="E11154" s="452" t="s">
        <v>2374</v>
      </c>
      <c r="F11154" s="452" t="s">
        <v>28</v>
      </c>
      <c r="G11154" s="879" t="s">
        <v>28</v>
      </c>
      <c r="H11154" s="916" t="s">
        <v>17000</v>
      </c>
      <c r="I11154" s="916" t="s">
        <v>32173</v>
      </c>
      <c r="J11154" s="1215" t="s">
        <v>32174</v>
      </c>
      <c r="K11154" s="1215" t="s">
        <v>32175</v>
      </c>
      <c r="L11154" s="916" t="s">
        <v>1</v>
      </c>
    </row>
    <row r="11155" spans="2:12" x14ac:dyDescent="0.25">
      <c r="B11155" s="596" t="s">
        <v>32136</v>
      </c>
      <c r="C11155" s="450" t="s">
        <v>12482</v>
      </c>
      <c r="D11155" s="451" t="s">
        <v>16254</v>
      </c>
      <c r="E11155" s="452" t="s">
        <v>2374</v>
      </c>
      <c r="F11155" s="452" t="s">
        <v>18</v>
      </c>
      <c r="G11155" s="879" t="s">
        <v>2669</v>
      </c>
      <c r="H11155" s="916" t="s">
        <v>2403</v>
      </c>
      <c r="I11155" s="916" t="s">
        <v>32176</v>
      </c>
      <c r="J11155" s="1215" t="s">
        <v>32177</v>
      </c>
      <c r="K11155" s="1215" t="s">
        <v>32131</v>
      </c>
      <c r="L11155" s="916" t="s">
        <v>1</v>
      </c>
    </row>
    <row r="11156" spans="2:12" x14ac:dyDescent="0.25">
      <c r="B11156" s="596" t="s">
        <v>32136</v>
      </c>
      <c r="C11156" s="450" t="s">
        <v>11224</v>
      </c>
      <c r="D11156" s="451" t="s">
        <v>3555</v>
      </c>
      <c r="E11156" s="452" t="s">
        <v>2374</v>
      </c>
      <c r="F11156" s="452" t="s">
        <v>2375</v>
      </c>
      <c r="G11156" s="879" t="s">
        <v>22</v>
      </c>
      <c r="H11156" s="916" t="s">
        <v>2719</v>
      </c>
      <c r="I11156" s="916" t="s">
        <v>32178</v>
      </c>
      <c r="J11156" s="1215" t="s">
        <v>32179</v>
      </c>
      <c r="K11156" s="1215" t="s">
        <v>32180</v>
      </c>
      <c r="L11156" s="916" t="s">
        <v>1</v>
      </c>
    </row>
    <row r="11157" spans="2:12" x14ac:dyDescent="0.25">
      <c r="B11157" s="596" t="s">
        <v>32136</v>
      </c>
      <c r="C11157" s="450" t="s">
        <v>10081</v>
      </c>
      <c r="D11157" s="451" t="s">
        <v>15023</v>
      </c>
      <c r="E11157" s="452" t="s">
        <v>2374</v>
      </c>
      <c r="F11157" s="452" t="s">
        <v>21</v>
      </c>
      <c r="G11157" s="879"/>
      <c r="H11157" s="916" t="s">
        <v>32181</v>
      </c>
      <c r="I11157" s="916" t="s">
        <v>32182</v>
      </c>
      <c r="J11157" s="1215" t="s">
        <v>32183</v>
      </c>
      <c r="K11157" s="1215" t="s">
        <v>32184</v>
      </c>
      <c r="L11157" s="916" t="s">
        <v>1</v>
      </c>
    </row>
    <row r="11158" spans="2:12" x14ac:dyDescent="0.25">
      <c r="B11158" s="596" t="s">
        <v>32136</v>
      </c>
      <c r="C11158" s="450" t="s">
        <v>4175</v>
      </c>
      <c r="D11158" s="451" t="s">
        <v>7188</v>
      </c>
      <c r="E11158" s="452" t="s">
        <v>2374</v>
      </c>
      <c r="F11158" s="452" t="s">
        <v>28</v>
      </c>
      <c r="G11158" s="879" t="s">
        <v>28</v>
      </c>
      <c r="H11158" s="916" t="s">
        <v>3571</v>
      </c>
      <c r="I11158" s="916" t="s">
        <v>32185</v>
      </c>
      <c r="J11158" s="1215" t="s">
        <v>32186</v>
      </c>
      <c r="K11158" s="1215" t="s">
        <v>32187</v>
      </c>
      <c r="L11158" s="916" t="s">
        <v>1</v>
      </c>
    </row>
    <row r="11159" spans="2:12" x14ac:dyDescent="0.25">
      <c r="B11159" s="596" t="s">
        <v>32136</v>
      </c>
      <c r="C11159" s="450" t="s">
        <v>4179</v>
      </c>
      <c r="D11159" s="451" t="s">
        <v>14740</v>
      </c>
      <c r="E11159" s="452" t="s">
        <v>2374</v>
      </c>
      <c r="F11159" s="452" t="s">
        <v>21</v>
      </c>
      <c r="G11159" s="879"/>
      <c r="H11159" s="916" t="s">
        <v>5165</v>
      </c>
      <c r="I11159" s="916" t="s">
        <v>32188</v>
      </c>
      <c r="J11159" s="1215" t="s">
        <v>32189</v>
      </c>
      <c r="K11159" s="1215" t="s">
        <v>32190</v>
      </c>
      <c r="L11159" s="916" t="s">
        <v>1</v>
      </c>
    </row>
    <row r="11160" spans="2:12" x14ac:dyDescent="0.25">
      <c r="B11160" s="596" t="s">
        <v>32136</v>
      </c>
      <c r="C11160" s="450" t="s">
        <v>3209</v>
      </c>
      <c r="D11160" s="451" t="s">
        <v>5491</v>
      </c>
      <c r="E11160" s="452" t="s">
        <v>3182</v>
      </c>
      <c r="F11160" s="452" t="s">
        <v>13</v>
      </c>
      <c r="G11160" s="879" t="s">
        <v>2548</v>
      </c>
      <c r="H11160" s="916" t="s">
        <v>3518</v>
      </c>
      <c r="I11160" s="916" t="s">
        <v>3017</v>
      </c>
      <c r="J11160" s="1215" t="s">
        <v>32191</v>
      </c>
      <c r="K11160" s="1215" t="s">
        <v>32192</v>
      </c>
      <c r="L11160" s="916" t="s">
        <v>1</v>
      </c>
    </row>
    <row r="11161" spans="2:12" x14ac:dyDescent="0.25">
      <c r="B11161" s="596" t="s">
        <v>32136</v>
      </c>
      <c r="C11161" s="450" t="s">
        <v>2974</v>
      </c>
      <c r="D11161" s="451" t="s">
        <v>9310</v>
      </c>
      <c r="E11161" s="452" t="s">
        <v>2374</v>
      </c>
      <c r="F11161" s="452" t="s">
        <v>21</v>
      </c>
      <c r="G11161" s="879"/>
      <c r="H11161" s="916" t="s">
        <v>18756</v>
      </c>
      <c r="I11161" s="916" t="s">
        <v>32193</v>
      </c>
      <c r="J11161" s="1215" t="s">
        <v>32194</v>
      </c>
      <c r="K11161" s="1215" t="s">
        <v>32195</v>
      </c>
      <c r="L11161" s="916" t="s">
        <v>1</v>
      </c>
    </row>
    <row r="11162" spans="2:12" x14ac:dyDescent="0.25">
      <c r="B11162" s="596" t="s">
        <v>32136</v>
      </c>
      <c r="C11162" s="450" t="s">
        <v>7308</v>
      </c>
      <c r="D11162" s="451" t="s">
        <v>24025</v>
      </c>
      <c r="E11162" s="452" t="s">
        <v>2374</v>
      </c>
      <c r="F11162" s="452" t="s">
        <v>2375</v>
      </c>
      <c r="G11162" s="879" t="s">
        <v>22</v>
      </c>
      <c r="H11162" s="916" t="s">
        <v>2787</v>
      </c>
      <c r="I11162" s="916" t="s">
        <v>2467</v>
      </c>
      <c r="J11162" s="1215" t="s">
        <v>32196</v>
      </c>
      <c r="K11162" s="1215" t="s">
        <v>32197</v>
      </c>
      <c r="L11162" s="916" t="s">
        <v>1</v>
      </c>
    </row>
    <row r="11163" spans="2:12" x14ac:dyDescent="0.25">
      <c r="B11163" s="596" t="s">
        <v>32136</v>
      </c>
      <c r="C11163" s="450" t="s">
        <v>2721</v>
      </c>
      <c r="D11163" s="451" t="s">
        <v>5828</v>
      </c>
      <c r="E11163" s="452" t="s">
        <v>2382</v>
      </c>
      <c r="F11163" s="452" t="s">
        <v>20</v>
      </c>
      <c r="G11163" s="879" t="s">
        <v>35</v>
      </c>
      <c r="H11163" s="916" t="s">
        <v>2403</v>
      </c>
      <c r="I11163" s="916" t="s">
        <v>32198</v>
      </c>
      <c r="J11163" s="1215" t="s">
        <v>32199</v>
      </c>
      <c r="K11163" s="1215" t="s">
        <v>32200</v>
      </c>
      <c r="L11163" s="916" t="s">
        <v>1</v>
      </c>
    </row>
    <row r="11164" spans="2:12" x14ac:dyDescent="0.25">
      <c r="B11164" s="596" t="s">
        <v>32136</v>
      </c>
      <c r="C11164" s="450" t="s">
        <v>4276</v>
      </c>
      <c r="D11164" s="451" t="s">
        <v>7188</v>
      </c>
      <c r="E11164" s="452" t="s">
        <v>2374</v>
      </c>
      <c r="F11164" s="452" t="s">
        <v>28</v>
      </c>
      <c r="G11164" s="879" t="s">
        <v>28</v>
      </c>
      <c r="H11164" s="916" t="s">
        <v>3571</v>
      </c>
      <c r="I11164" s="916" t="s">
        <v>32201</v>
      </c>
      <c r="J11164" s="1215" t="s">
        <v>32202</v>
      </c>
      <c r="K11164" s="1215" t="s">
        <v>32187</v>
      </c>
      <c r="L11164" s="916" t="s">
        <v>1</v>
      </c>
    </row>
    <row r="11165" spans="2:12" x14ac:dyDescent="0.25">
      <c r="B11165" s="596" t="s">
        <v>32136</v>
      </c>
      <c r="C11165" s="450" t="s">
        <v>15757</v>
      </c>
      <c r="D11165" s="451" t="s">
        <v>12851</v>
      </c>
      <c r="E11165" s="452" t="s">
        <v>2374</v>
      </c>
      <c r="F11165" s="452" t="s">
        <v>2375</v>
      </c>
      <c r="G11165" s="879" t="s">
        <v>22</v>
      </c>
      <c r="H11165" s="916" t="s">
        <v>2745</v>
      </c>
      <c r="I11165" s="916" t="s">
        <v>32203</v>
      </c>
      <c r="J11165" s="1215" t="s">
        <v>32204</v>
      </c>
      <c r="K11165" s="1215" t="s">
        <v>32151</v>
      </c>
      <c r="L11165" s="916" t="s">
        <v>1</v>
      </c>
    </row>
    <row r="11166" spans="2:12" x14ac:dyDescent="0.25">
      <c r="B11166" s="596" t="s">
        <v>32136</v>
      </c>
      <c r="C11166" s="450" t="s">
        <v>5757</v>
      </c>
      <c r="D11166" s="451" t="s">
        <v>7188</v>
      </c>
      <c r="E11166" s="452" t="s">
        <v>2374</v>
      </c>
      <c r="F11166" s="452" t="s">
        <v>2375</v>
      </c>
      <c r="G11166" s="879" t="s">
        <v>22</v>
      </c>
      <c r="H11166" s="916" t="s">
        <v>2714</v>
      </c>
      <c r="I11166" s="916" t="s">
        <v>26115</v>
      </c>
      <c r="J11166" s="1215" t="s">
        <v>32205</v>
      </c>
      <c r="K11166" s="1215" t="s">
        <v>32206</v>
      </c>
      <c r="L11166" s="916" t="s">
        <v>1</v>
      </c>
    </row>
    <row r="11167" spans="2:12" x14ac:dyDescent="0.25">
      <c r="B11167" s="596" t="s">
        <v>32207</v>
      </c>
      <c r="C11167" s="450" t="s">
        <v>9737</v>
      </c>
      <c r="D11167" s="451" t="s">
        <v>7834</v>
      </c>
      <c r="E11167" s="452" t="s">
        <v>2382</v>
      </c>
      <c r="F11167" s="452" t="s">
        <v>2375</v>
      </c>
      <c r="G11167" s="879" t="s">
        <v>25</v>
      </c>
      <c r="H11167" s="916" t="s">
        <v>7443</v>
      </c>
      <c r="I11167" s="916" t="s">
        <v>32208</v>
      </c>
      <c r="J11167" s="1215" t="s">
        <v>32209</v>
      </c>
      <c r="K11167" s="1215" t="s">
        <v>32210</v>
      </c>
      <c r="L11167" s="916" t="s">
        <v>1</v>
      </c>
    </row>
    <row r="11168" spans="2:12" x14ac:dyDescent="0.25">
      <c r="B11168" s="596" t="s">
        <v>32207</v>
      </c>
      <c r="C11168" s="450" t="s">
        <v>10106</v>
      </c>
      <c r="D11168" s="451" t="s">
        <v>28618</v>
      </c>
      <c r="E11168" s="452" t="s">
        <v>2382</v>
      </c>
      <c r="F11168" s="452" t="s">
        <v>2375</v>
      </c>
      <c r="G11168" s="879" t="s">
        <v>25</v>
      </c>
      <c r="H11168" s="916" t="s">
        <v>6157</v>
      </c>
      <c r="I11168" s="916" t="s">
        <v>32211</v>
      </c>
      <c r="J11168" s="1215" t="s">
        <v>32212</v>
      </c>
      <c r="K11168" s="1215" t="s">
        <v>32213</v>
      </c>
      <c r="L11168" s="916" t="s">
        <v>1</v>
      </c>
    </row>
    <row r="11169" spans="2:12" x14ac:dyDescent="0.25">
      <c r="B11169" s="596" t="s">
        <v>32207</v>
      </c>
      <c r="C11169" s="450" t="s">
        <v>10106</v>
      </c>
      <c r="D11169" s="451" t="s">
        <v>28618</v>
      </c>
      <c r="E11169" s="452" t="s">
        <v>2382</v>
      </c>
      <c r="F11169" s="452" t="s">
        <v>2375</v>
      </c>
      <c r="G11169" s="879" t="s">
        <v>25</v>
      </c>
      <c r="H11169" s="916" t="s">
        <v>2422</v>
      </c>
      <c r="I11169" s="916" t="s">
        <v>5569</v>
      </c>
      <c r="J11169" s="1215" t="s">
        <v>32214</v>
      </c>
      <c r="K11169" s="1215" t="s">
        <v>32215</v>
      </c>
      <c r="L11169" s="916" t="s">
        <v>1</v>
      </c>
    </row>
    <row r="11170" spans="2:12" x14ac:dyDescent="0.25">
      <c r="B11170" s="596" t="s">
        <v>32207</v>
      </c>
      <c r="C11170" s="450" t="s">
        <v>15513</v>
      </c>
      <c r="D11170" s="451" t="s">
        <v>3466</v>
      </c>
      <c r="E11170" s="452" t="s">
        <v>2374</v>
      </c>
      <c r="F11170" s="452" t="s">
        <v>12</v>
      </c>
      <c r="G11170" s="879"/>
      <c r="H11170" s="916" t="s">
        <v>2403</v>
      </c>
      <c r="I11170" s="916" t="s">
        <v>32216</v>
      </c>
      <c r="J11170" s="1215" t="s">
        <v>32217</v>
      </c>
      <c r="K11170" s="1215" t="s">
        <v>32218</v>
      </c>
      <c r="L11170" s="916" t="s">
        <v>1</v>
      </c>
    </row>
    <row r="11171" spans="2:12" x14ac:dyDescent="0.25">
      <c r="B11171" s="596" t="s">
        <v>32207</v>
      </c>
      <c r="C11171" s="450" t="s">
        <v>6788</v>
      </c>
      <c r="D11171" s="451" t="s">
        <v>7121</v>
      </c>
      <c r="E11171" s="452" t="s">
        <v>2374</v>
      </c>
      <c r="F11171" s="452" t="s">
        <v>2375</v>
      </c>
      <c r="G11171" s="879" t="s">
        <v>25</v>
      </c>
      <c r="H11171" s="916" t="s">
        <v>19790</v>
      </c>
      <c r="I11171" s="916" t="s">
        <v>32219</v>
      </c>
      <c r="J11171" s="1215" t="s">
        <v>32220</v>
      </c>
      <c r="K11171" s="1215" t="s">
        <v>32221</v>
      </c>
      <c r="L11171" s="916" t="s">
        <v>1</v>
      </c>
    </row>
    <row r="11172" spans="2:12" x14ac:dyDescent="0.25">
      <c r="B11172" s="596" t="s">
        <v>32207</v>
      </c>
      <c r="C11172" s="450" t="s">
        <v>3436</v>
      </c>
      <c r="D11172" s="451" t="s">
        <v>24492</v>
      </c>
      <c r="E11172" s="452" t="s">
        <v>2374</v>
      </c>
      <c r="F11172" s="452" t="s">
        <v>20</v>
      </c>
      <c r="G11172" s="879" t="s">
        <v>35</v>
      </c>
      <c r="H11172" s="916" t="s">
        <v>6819</v>
      </c>
      <c r="I11172" s="916" t="s">
        <v>32222</v>
      </c>
      <c r="J11172" s="1215" t="s">
        <v>32223</v>
      </c>
      <c r="K11172" s="1215" t="s">
        <v>32224</v>
      </c>
      <c r="L11172" s="916" t="s">
        <v>1</v>
      </c>
    </row>
    <row r="11173" spans="2:12" x14ac:dyDescent="0.25">
      <c r="B11173" s="596" t="s">
        <v>32207</v>
      </c>
      <c r="C11173" s="450" t="s">
        <v>3310</v>
      </c>
      <c r="D11173" s="451" t="s">
        <v>10835</v>
      </c>
      <c r="E11173" s="452" t="s">
        <v>2382</v>
      </c>
      <c r="F11173" s="452" t="s">
        <v>2375</v>
      </c>
      <c r="G11173" s="879" t="s">
        <v>22</v>
      </c>
      <c r="H11173" s="916" t="s">
        <v>2403</v>
      </c>
      <c r="I11173" s="916" t="s">
        <v>2614</v>
      </c>
      <c r="J11173" s="1215" t="s">
        <v>32225</v>
      </c>
      <c r="K11173" s="1215" t="s">
        <v>32226</v>
      </c>
      <c r="L11173" s="916" t="s">
        <v>1</v>
      </c>
    </row>
    <row r="11174" spans="2:12" x14ac:dyDescent="0.25">
      <c r="B11174" s="596" t="s">
        <v>32207</v>
      </c>
      <c r="C11174" s="450" t="s">
        <v>6911</v>
      </c>
      <c r="D11174" s="451" t="s">
        <v>5591</v>
      </c>
      <c r="E11174" s="452" t="s">
        <v>2374</v>
      </c>
      <c r="F11174" s="452" t="s">
        <v>20</v>
      </c>
      <c r="G11174" s="879" t="s">
        <v>35</v>
      </c>
      <c r="H11174" s="916" t="s">
        <v>9618</v>
      </c>
      <c r="I11174" s="916" t="s">
        <v>32227</v>
      </c>
      <c r="J11174" s="1215" t="s">
        <v>32228</v>
      </c>
      <c r="K11174" s="1215" t="s">
        <v>32229</v>
      </c>
      <c r="L11174" s="916" t="s">
        <v>1</v>
      </c>
    </row>
    <row r="11175" spans="2:12" x14ac:dyDescent="0.25">
      <c r="B11175" s="596" t="s">
        <v>32207</v>
      </c>
      <c r="C11175" s="450" t="s">
        <v>3525</v>
      </c>
      <c r="D11175" s="451" t="s">
        <v>18525</v>
      </c>
      <c r="E11175" s="452" t="s">
        <v>2382</v>
      </c>
      <c r="F11175" s="452" t="s">
        <v>2375</v>
      </c>
      <c r="G11175" s="879" t="s">
        <v>22</v>
      </c>
      <c r="H11175" s="916" t="s">
        <v>2403</v>
      </c>
      <c r="I11175" s="916" t="s">
        <v>32230</v>
      </c>
      <c r="J11175" s="1215" t="s">
        <v>32231</v>
      </c>
      <c r="K11175" s="1215" t="s">
        <v>32226</v>
      </c>
      <c r="L11175" s="916" t="s">
        <v>1</v>
      </c>
    </row>
    <row r="11176" spans="2:12" x14ac:dyDescent="0.25">
      <c r="B11176" s="596" t="s">
        <v>32207</v>
      </c>
      <c r="C11176" s="450" t="s">
        <v>6322</v>
      </c>
      <c r="D11176" s="451" t="s">
        <v>16246</v>
      </c>
      <c r="E11176" s="452" t="s">
        <v>2374</v>
      </c>
      <c r="F11176" s="452" t="s">
        <v>2375</v>
      </c>
      <c r="G11176" s="879" t="s">
        <v>22</v>
      </c>
      <c r="H11176" s="916" t="s">
        <v>2403</v>
      </c>
      <c r="I11176" s="916" t="s">
        <v>32232</v>
      </c>
      <c r="J11176" s="1215" t="s">
        <v>32233</v>
      </c>
      <c r="K11176" s="1215" t="s">
        <v>32218</v>
      </c>
      <c r="L11176" s="916" t="s">
        <v>1</v>
      </c>
    </row>
    <row r="11177" spans="2:12" x14ac:dyDescent="0.25">
      <c r="B11177" s="596" t="s">
        <v>32207</v>
      </c>
      <c r="C11177" s="450" t="s">
        <v>2393</v>
      </c>
      <c r="D11177" s="451" t="s">
        <v>17772</v>
      </c>
      <c r="E11177" s="452" t="s">
        <v>2374</v>
      </c>
      <c r="F11177" s="452" t="s">
        <v>2375</v>
      </c>
      <c r="G11177" s="879" t="s">
        <v>22</v>
      </c>
      <c r="H11177" s="916" t="s">
        <v>2403</v>
      </c>
      <c r="I11177" s="916" t="s">
        <v>4486</v>
      </c>
      <c r="J11177" s="1215" t="s">
        <v>32234</v>
      </c>
      <c r="K11177" s="1215" t="s">
        <v>32218</v>
      </c>
      <c r="L11177" s="916" t="s">
        <v>1</v>
      </c>
    </row>
    <row r="11178" spans="2:12" x14ac:dyDescent="0.25">
      <c r="B11178" s="596" t="s">
        <v>32207</v>
      </c>
      <c r="C11178" s="450" t="s">
        <v>4242</v>
      </c>
      <c r="D11178" s="451" t="s">
        <v>7193</v>
      </c>
      <c r="E11178" s="452" t="s">
        <v>2374</v>
      </c>
      <c r="F11178" s="452" t="s">
        <v>20</v>
      </c>
      <c r="G11178" s="879" t="s">
        <v>35</v>
      </c>
      <c r="H11178" s="916" t="s">
        <v>3101</v>
      </c>
      <c r="I11178" s="916" t="s">
        <v>19164</v>
      </c>
      <c r="J11178" s="1215" t="s">
        <v>32235</v>
      </c>
      <c r="K11178" s="1215" t="s">
        <v>32236</v>
      </c>
      <c r="L11178" s="916" t="s">
        <v>1</v>
      </c>
    </row>
    <row r="11179" spans="2:12" x14ac:dyDescent="0.25">
      <c r="B11179" s="596" t="s">
        <v>32207</v>
      </c>
      <c r="C11179" s="450" t="s">
        <v>7555</v>
      </c>
      <c r="D11179" s="451" t="s">
        <v>6276</v>
      </c>
      <c r="E11179" s="452" t="s">
        <v>2382</v>
      </c>
      <c r="F11179" s="452" t="s">
        <v>18</v>
      </c>
      <c r="G11179" s="879"/>
      <c r="H11179" s="916" t="s">
        <v>2422</v>
      </c>
      <c r="I11179" s="916" t="s">
        <v>18453</v>
      </c>
      <c r="J11179" s="1215" t="s">
        <v>32237</v>
      </c>
      <c r="K11179" s="1215" t="s">
        <v>32215</v>
      </c>
      <c r="L11179" s="916" t="s">
        <v>1</v>
      </c>
    </row>
    <row r="11180" spans="2:12" x14ac:dyDescent="0.25">
      <c r="B11180" s="596" t="s">
        <v>32207</v>
      </c>
      <c r="C11180" s="450" t="s">
        <v>5414</v>
      </c>
      <c r="D11180" s="451" t="s">
        <v>7589</v>
      </c>
      <c r="E11180" s="452" t="s">
        <v>2382</v>
      </c>
      <c r="F11180" s="452" t="s">
        <v>2395</v>
      </c>
      <c r="G11180" s="879" t="s">
        <v>2396</v>
      </c>
      <c r="H11180" s="916" t="s">
        <v>2403</v>
      </c>
      <c r="I11180" s="916" t="s">
        <v>32238</v>
      </c>
      <c r="J11180" s="1215" t="s">
        <v>32239</v>
      </c>
      <c r="K11180" s="1215" t="s">
        <v>32226</v>
      </c>
      <c r="L11180" s="916" t="s">
        <v>1</v>
      </c>
    </row>
    <row r="11181" spans="2:12" x14ac:dyDescent="0.25">
      <c r="B11181" s="596" t="s">
        <v>32207</v>
      </c>
      <c r="C11181" s="450" t="s">
        <v>4775</v>
      </c>
      <c r="D11181" s="451" t="s">
        <v>18822</v>
      </c>
      <c r="E11181" s="452" t="s">
        <v>2374</v>
      </c>
      <c r="F11181" s="452" t="s">
        <v>18</v>
      </c>
      <c r="G11181" s="879"/>
      <c r="H11181" s="916" t="s">
        <v>2403</v>
      </c>
      <c r="I11181" s="916" t="s">
        <v>32240</v>
      </c>
      <c r="J11181" s="1215" t="s">
        <v>32241</v>
      </c>
      <c r="K11181" s="1215" t="s">
        <v>32218</v>
      </c>
      <c r="L11181" s="916" t="s">
        <v>1</v>
      </c>
    </row>
    <row r="11182" spans="2:12" x14ac:dyDescent="0.25">
      <c r="B11182" s="596" t="s">
        <v>32207</v>
      </c>
      <c r="C11182" s="450" t="s">
        <v>3935</v>
      </c>
      <c r="D11182" s="451" t="s">
        <v>32242</v>
      </c>
      <c r="E11182" s="452" t="s">
        <v>59</v>
      </c>
      <c r="F11182" s="452" t="s">
        <v>28</v>
      </c>
      <c r="G11182" s="879" t="s">
        <v>28</v>
      </c>
      <c r="H11182" s="916" t="s">
        <v>2403</v>
      </c>
      <c r="I11182" s="916" t="s">
        <v>11316</v>
      </c>
      <c r="J11182" s="1215" t="s">
        <v>32243</v>
      </c>
      <c r="K11182" s="1215" t="s">
        <v>32244</v>
      </c>
      <c r="L11182" s="916" t="s">
        <v>1</v>
      </c>
    </row>
    <row r="11183" spans="2:12" x14ac:dyDescent="0.25">
      <c r="B11183" s="596" t="s">
        <v>32207</v>
      </c>
      <c r="C11183" s="450" t="s">
        <v>3935</v>
      </c>
      <c r="D11183" s="451" t="s">
        <v>4500</v>
      </c>
      <c r="E11183" s="452" t="s">
        <v>59</v>
      </c>
      <c r="F11183" s="452" t="s">
        <v>28</v>
      </c>
      <c r="G11183" s="879" t="s">
        <v>28</v>
      </c>
      <c r="H11183" s="916" t="s">
        <v>4501</v>
      </c>
      <c r="I11183" s="916" t="s">
        <v>11316</v>
      </c>
      <c r="J11183" s="1215" t="s">
        <v>32245</v>
      </c>
      <c r="K11183" s="1215" t="s">
        <v>32246</v>
      </c>
      <c r="L11183" s="916" t="s">
        <v>1</v>
      </c>
    </row>
    <row r="11184" spans="2:12" x14ac:dyDescent="0.25">
      <c r="B11184" s="596" t="s">
        <v>32207</v>
      </c>
      <c r="C11184" s="450" t="s">
        <v>4640</v>
      </c>
      <c r="D11184" s="451" t="s">
        <v>9372</v>
      </c>
      <c r="E11184" s="452" t="s">
        <v>2374</v>
      </c>
      <c r="F11184" s="452" t="s">
        <v>2375</v>
      </c>
      <c r="G11184" s="879" t="s">
        <v>22</v>
      </c>
      <c r="H11184" s="916" t="s">
        <v>3730</v>
      </c>
      <c r="I11184" s="916" t="s">
        <v>2538</v>
      </c>
      <c r="J11184" s="1215" t="s">
        <v>32247</v>
      </c>
      <c r="K11184" s="1215" t="s">
        <v>32248</v>
      </c>
      <c r="L11184" s="916" t="s">
        <v>1</v>
      </c>
    </row>
    <row r="11185" spans="2:12" x14ac:dyDescent="0.25">
      <c r="B11185" s="596" t="s">
        <v>32207</v>
      </c>
      <c r="C11185" s="450" t="s">
        <v>10641</v>
      </c>
      <c r="D11185" s="451" t="s">
        <v>3718</v>
      </c>
      <c r="E11185" s="452" t="s">
        <v>2374</v>
      </c>
      <c r="F11185" s="452" t="s">
        <v>28</v>
      </c>
      <c r="G11185" s="879" t="s">
        <v>28</v>
      </c>
      <c r="H11185" s="916" t="s">
        <v>2422</v>
      </c>
      <c r="I11185" s="916" t="s">
        <v>32249</v>
      </c>
      <c r="J11185" s="1215" t="s">
        <v>32250</v>
      </c>
      <c r="K11185" s="1215" t="s">
        <v>32251</v>
      </c>
      <c r="L11185" s="916" t="s">
        <v>1</v>
      </c>
    </row>
    <row r="11186" spans="2:12" x14ac:dyDescent="0.25">
      <c r="B11186" s="596" t="s">
        <v>32207</v>
      </c>
      <c r="C11186" s="450" t="s">
        <v>3861</v>
      </c>
      <c r="D11186" s="451" t="s">
        <v>4359</v>
      </c>
      <c r="E11186" s="452" t="s">
        <v>2374</v>
      </c>
      <c r="F11186" s="452" t="s">
        <v>2375</v>
      </c>
      <c r="G11186" s="879" t="s">
        <v>22</v>
      </c>
      <c r="H11186" s="916" t="s">
        <v>2620</v>
      </c>
      <c r="I11186" s="916" t="s">
        <v>21951</v>
      </c>
      <c r="J11186" s="1215" t="s">
        <v>32252</v>
      </c>
      <c r="K11186" s="1215" t="s">
        <v>32253</v>
      </c>
      <c r="L11186" s="916" t="s">
        <v>1</v>
      </c>
    </row>
    <row r="11187" spans="2:12" x14ac:dyDescent="0.25">
      <c r="B11187" s="596" t="s">
        <v>32207</v>
      </c>
      <c r="C11187" s="450" t="s">
        <v>3861</v>
      </c>
      <c r="D11187" s="451" t="s">
        <v>5331</v>
      </c>
      <c r="E11187" s="452" t="s">
        <v>2374</v>
      </c>
      <c r="F11187" s="452" t="s">
        <v>2375</v>
      </c>
      <c r="G11187" s="879" t="s">
        <v>22</v>
      </c>
      <c r="H11187" s="916" t="s">
        <v>3781</v>
      </c>
      <c r="I11187" s="916" t="s">
        <v>21951</v>
      </c>
      <c r="J11187" s="1215" t="s">
        <v>32254</v>
      </c>
      <c r="K11187" s="1215" t="s">
        <v>32255</v>
      </c>
      <c r="L11187" s="916" t="s">
        <v>1</v>
      </c>
    </row>
    <row r="11188" spans="2:12" x14ac:dyDescent="0.25">
      <c r="B11188" s="596" t="s">
        <v>32207</v>
      </c>
      <c r="C11188" s="450" t="s">
        <v>2606</v>
      </c>
      <c r="D11188" s="451" t="s">
        <v>32256</v>
      </c>
      <c r="E11188" s="452" t="s">
        <v>2374</v>
      </c>
      <c r="F11188" s="452" t="s">
        <v>2375</v>
      </c>
      <c r="G11188" s="879" t="s">
        <v>22</v>
      </c>
      <c r="H11188" s="916" t="s">
        <v>3079</v>
      </c>
      <c r="I11188" s="916" t="s">
        <v>2614</v>
      </c>
      <c r="J11188" s="1215" t="s">
        <v>32257</v>
      </c>
      <c r="K11188" s="1215" t="s">
        <v>32258</v>
      </c>
      <c r="L11188" s="916" t="s">
        <v>1</v>
      </c>
    </row>
    <row r="11189" spans="2:12" x14ac:dyDescent="0.25">
      <c r="B11189" s="596" t="s">
        <v>32207</v>
      </c>
      <c r="C11189" s="450" t="s">
        <v>2617</v>
      </c>
      <c r="D11189" s="451" t="s">
        <v>16896</v>
      </c>
      <c r="E11189" s="452" t="s">
        <v>2374</v>
      </c>
      <c r="F11189" s="452" t="s">
        <v>2375</v>
      </c>
      <c r="G11189" s="879" t="s">
        <v>22</v>
      </c>
      <c r="H11189" s="916" t="s">
        <v>3095</v>
      </c>
      <c r="I11189" s="916" t="s">
        <v>2417</v>
      </c>
      <c r="J11189" s="1215" t="s">
        <v>32259</v>
      </c>
      <c r="K11189" s="1215" t="s">
        <v>32260</v>
      </c>
      <c r="L11189" s="916" t="s">
        <v>1</v>
      </c>
    </row>
    <row r="11190" spans="2:12" x14ac:dyDescent="0.25">
      <c r="B11190" s="596" t="s">
        <v>32261</v>
      </c>
      <c r="C11190" s="450" t="s">
        <v>2780</v>
      </c>
      <c r="D11190" s="451" t="s">
        <v>4445</v>
      </c>
      <c r="E11190" s="452" t="s">
        <v>2382</v>
      </c>
      <c r="F11190" s="452" t="s">
        <v>2375</v>
      </c>
      <c r="G11190" s="879" t="s">
        <v>22</v>
      </c>
      <c r="H11190" s="916" t="s">
        <v>2422</v>
      </c>
      <c r="I11190" s="916" t="s">
        <v>32262</v>
      </c>
      <c r="J11190" s="1215" t="s">
        <v>32263</v>
      </c>
      <c r="K11190" s="1215" t="s">
        <v>32264</v>
      </c>
      <c r="L11190" s="916" t="s">
        <v>1</v>
      </c>
    </row>
    <row r="11191" spans="2:12" x14ac:dyDescent="0.25">
      <c r="B11191" s="596" t="s">
        <v>32261</v>
      </c>
      <c r="C11191" s="450" t="s">
        <v>10831</v>
      </c>
      <c r="D11191" s="451" t="s">
        <v>4445</v>
      </c>
      <c r="E11191" s="452" t="s">
        <v>2382</v>
      </c>
      <c r="F11191" s="452" t="s">
        <v>2375</v>
      </c>
      <c r="G11191" s="879" t="s">
        <v>22</v>
      </c>
      <c r="H11191" s="916" t="s">
        <v>2422</v>
      </c>
      <c r="I11191" s="916" t="s">
        <v>32265</v>
      </c>
      <c r="J11191" s="1215" t="s">
        <v>32266</v>
      </c>
      <c r="K11191" s="1215" t="s">
        <v>32264</v>
      </c>
      <c r="L11191" s="916" t="s">
        <v>1</v>
      </c>
    </row>
    <row r="11192" spans="2:12" x14ac:dyDescent="0.25">
      <c r="B11192" s="596" t="s">
        <v>32261</v>
      </c>
      <c r="C11192" s="450" t="s">
        <v>9799</v>
      </c>
      <c r="D11192" s="451" t="s">
        <v>4445</v>
      </c>
      <c r="E11192" s="452" t="s">
        <v>2382</v>
      </c>
      <c r="F11192" s="452" t="s">
        <v>2375</v>
      </c>
      <c r="G11192" s="879" t="s">
        <v>22</v>
      </c>
      <c r="H11192" s="916" t="s">
        <v>2422</v>
      </c>
      <c r="I11192" s="916" t="s">
        <v>32267</v>
      </c>
      <c r="J11192" s="1215" t="s">
        <v>32268</v>
      </c>
      <c r="K11192" s="1215" t="s">
        <v>32264</v>
      </c>
      <c r="L11192" s="916" t="s">
        <v>1</v>
      </c>
    </row>
    <row r="11193" spans="2:12" x14ac:dyDescent="0.25">
      <c r="B11193" s="596" t="s">
        <v>32261</v>
      </c>
      <c r="C11193" s="450" t="s">
        <v>8467</v>
      </c>
      <c r="D11193" s="451" t="s">
        <v>7589</v>
      </c>
      <c r="E11193" s="452" t="s">
        <v>2382</v>
      </c>
      <c r="F11193" s="452" t="s">
        <v>2375</v>
      </c>
      <c r="G11193" s="879" t="s">
        <v>22</v>
      </c>
      <c r="H11193" s="916" t="s">
        <v>2403</v>
      </c>
      <c r="I11193" s="916" t="s">
        <v>32269</v>
      </c>
      <c r="J11193" s="1215" t="s">
        <v>32270</v>
      </c>
      <c r="K11193" s="1215" t="s">
        <v>32271</v>
      </c>
      <c r="L11193" s="916" t="s">
        <v>1</v>
      </c>
    </row>
    <row r="11194" spans="2:12" x14ac:dyDescent="0.25">
      <c r="B11194" s="596" t="s">
        <v>32261</v>
      </c>
      <c r="C11194" s="450" t="s">
        <v>20187</v>
      </c>
      <c r="D11194" s="451" t="s">
        <v>15023</v>
      </c>
      <c r="E11194" s="452" t="s">
        <v>2374</v>
      </c>
      <c r="F11194" s="452" t="s">
        <v>2375</v>
      </c>
      <c r="G11194" s="879" t="s">
        <v>22</v>
      </c>
      <c r="H11194" s="916" t="s">
        <v>2422</v>
      </c>
      <c r="I11194" s="916" t="s">
        <v>32272</v>
      </c>
      <c r="J11194" s="1215" t="s">
        <v>32273</v>
      </c>
      <c r="K11194" s="1215" t="s">
        <v>32274</v>
      </c>
      <c r="L11194" s="916" t="s">
        <v>1</v>
      </c>
    </row>
    <row r="11195" spans="2:12" x14ac:dyDescent="0.25">
      <c r="B11195" s="596" t="s">
        <v>32261</v>
      </c>
      <c r="C11195" s="450" t="s">
        <v>22993</v>
      </c>
      <c r="D11195" s="451" t="s">
        <v>5130</v>
      </c>
      <c r="E11195" s="452" t="s">
        <v>2374</v>
      </c>
      <c r="F11195" s="452" t="s">
        <v>2375</v>
      </c>
      <c r="G11195" s="879" t="s">
        <v>22</v>
      </c>
      <c r="H11195" s="916" t="s">
        <v>2403</v>
      </c>
      <c r="I11195" s="916" t="s">
        <v>32275</v>
      </c>
      <c r="J11195" s="1215" t="s">
        <v>32276</v>
      </c>
      <c r="K11195" s="1215" t="s">
        <v>32277</v>
      </c>
      <c r="L11195" s="916" t="s">
        <v>1</v>
      </c>
    </row>
    <row r="11196" spans="2:12" x14ac:dyDescent="0.25">
      <c r="B11196" s="596" t="s">
        <v>32261</v>
      </c>
      <c r="C11196" s="450" t="s">
        <v>3601</v>
      </c>
      <c r="D11196" s="451" t="s">
        <v>13916</v>
      </c>
      <c r="E11196" s="452" t="s">
        <v>2382</v>
      </c>
      <c r="F11196" s="452" t="s">
        <v>2375</v>
      </c>
      <c r="G11196" s="879" t="s">
        <v>25</v>
      </c>
      <c r="H11196" s="916" t="s">
        <v>2715</v>
      </c>
      <c r="I11196" s="916" t="s">
        <v>32278</v>
      </c>
      <c r="J11196" s="1215" t="s">
        <v>32279</v>
      </c>
      <c r="K11196" s="1215" t="s">
        <v>32280</v>
      </c>
      <c r="L11196" s="916" t="s">
        <v>1</v>
      </c>
    </row>
    <row r="11197" spans="2:12" x14ac:dyDescent="0.25">
      <c r="B11197" s="596" t="s">
        <v>32261</v>
      </c>
      <c r="C11197" s="450" t="s">
        <v>3099</v>
      </c>
      <c r="D11197" s="451" t="s">
        <v>3598</v>
      </c>
      <c r="E11197" s="452" t="s">
        <v>3182</v>
      </c>
      <c r="F11197" s="452" t="s">
        <v>2375</v>
      </c>
      <c r="G11197" s="879" t="s">
        <v>22</v>
      </c>
      <c r="H11197" s="916" t="s">
        <v>2511</v>
      </c>
      <c r="I11197" s="916" t="s">
        <v>2761</v>
      </c>
      <c r="J11197" s="1215" t="s">
        <v>32281</v>
      </c>
      <c r="K11197" s="1215" t="s">
        <v>31929</v>
      </c>
      <c r="L11197" s="916" t="s">
        <v>1</v>
      </c>
    </row>
    <row r="11198" spans="2:12" x14ac:dyDescent="0.25">
      <c r="B11198" s="596" t="s">
        <v>32261</v>
      </c>
      <c r="C11198" s="450" t="s">
        <v>4499</v>
      </c>
      <c r="D11198" s="451" t="s">
        <v>30613</v>
      </c>
      <c r="E11198" s="452" t="s">
        <v>2374</v>
      </c>
      <c r="F11198" s="452" t="s">
        <v>20</v>
      </c>
      <c r="G11198" s="879" t="s">
        <v>35</v>
      </c>
      <c r="H11198" s="916" t="s">
        <v>2422</v>
      </c>
      <c r="I11198" s="916" t="s">
        <v>32282</v>
      </c>
      <c r="J11198" s="1215" t="s">
        <v>32283</v>
      </c>
      <c r="K11198" s="1215" t="s">
        <v>32274</v>
      </c>
      <c r="L11198" s="916" t="s">
        <v>1</v>
      </c>
    </row>
    <row r="11199" spans="2:12" x14ac:dyDescent="0.25">
      <c r="B11199" s="596" t="s">
        <v>32261</v>
      </c>
      <c r="C11199" s="450" t="s">
        <v>2594</v>
      </c>
      <c r="D11199" s="451" t="s">
        <v>32284</v>
      </c>
      <c r="E11199" s="452" t="s">
        <v>2374</v>
      </c>
      <c r="F11199" s="452" t="s">
        <v>2375</v>
      </c>
      <c r="G11199" s="879" t="s">
        <v>22</v>
      </c>
      <c r="H11199" s="916" t="s">
        <v>2422</v>
      </c>
      <c r="I11199" s="916" t="s">
        <v>32285</v>
      </c>
      <c r="J11199" s="1215" t="s">
        <v>32286</v>
      </c>
      <c r="K11199" s="1215" t="s">
        <v>32274</v>
      </c>
      <c r="L11199" s="916" t="s">
        <v>1</v>
      </c>
    </row>
    <row r="11200" spans="2:12" x14ac:dyDescent="0.25">
      <c r="B11200" s="596" t="s">
        <v>32261</v>
      </c>
      <c r="C11200" s="450" t="s">
        <v>2809</v>
      </c>
      <c r="D11200" s="451" t="s">
        <v>5305</v>
      </c>
      <c r="E11200" s="452" t="s">
        <v>2382</v>
      </c>
      <c r="F11200" s="452" t="s">
        <v>2395</v>
      </c>
      <c r="G11200" s="879" t="s">
        <v>2396</v>
      </c>
      <c r="H11200" s="916" t="s">
        <v>2871</v>
      </c>
      <c r="I11200" s="916" t="s">
        <v>32287</v>
      </c>
      <c r="J11200" s="1215" t="s">
        <v>32288</v>
      </c>
      <c r="K11200" s="1215" t="s">
        <v>32289</v>
      </c>
      <c r="L11200" s="916" t="s">
        <v>1</v>
      </c>
    </row>
    <row r="11201" spans="2:12" x14ac:dyDescent="0.25">
      <c r="B11201" s="596" t="s">
        <v>32261</v>
      </c>
      <c r="C11201" s="450" t="s">
        <v>4296</v>
      </c>
      <c r="D11201" s="451" t="s">
        <v>2979</v>
      </c>
      <c r="E11201" s="452" t="s">
        <v>2374</v>
      </c>
      <c r="F11201" s="452" t="s">
        <v>2375</v>
      </c>
      <c r="G11201" s="879" t="s">
        <v>22</v>
      </c>
      <c r="H11201" s="916" t="s">
        <v>2403</v>
      </c>
      <c r="I11201" s="916" t="s">
        <v>32290</v>
      </c>
      <c r="J11201" s="1215" t="s">
        <v>32291</v>
      </c>
      <c r="K11201" s="1215" t="s">
        <v>32277</v>
      </c>
      <c r="L11201" s="916" t="s">
        <v>1</v>
      </c>
    </row>
    <row r="11202" spans="2:12" x14ac:dyDescent="0.25">
      <c r="B11202" s="596" t="s">
        <v>32261</v>
      </c>
      <c r="C11202" s="450" t="s">
        <v>5281</v>
      </c>
      <c r="D11202" s="451" t="s">
        <v>7376</v>
      </c>
      <c r="E11202" s="452" t="s">
        <v>2374</v>
      </c>
      <c r="F11202" s="452" t="s">
        <v>28</v>
      </c>
      <c r="G11202" s="879" t="s">
        <v>28</v>
      </c>
      <c r="H11202" s="916" t="s">
        <v>2422</v>
      </c>
      <c r="I11202" s="916" t="s">
        <v>19060</v>
      </c>
      <c r="J11202" s="1215" t="s">
        <v>32292</v>
      </c>
      <c r="K11202" s="1215" t="s">
        <v>32274</v>
      </c>
      <c r="L11202" s="916" t="s">
        <v>1</v>
      </c>
    </row>
    <row r="11203" spans="2:12" x14ac:dyDescent="0.25">
      <c r="B11203" s="596" t="s">
        <v>32261</v>
      </c>
      <c r="C11203" s="450" t="s">
        <v>3280</v>
      </c>
      <c r="D11203" s="451" t="s">
        <v>10388</v>
      </c>
      <c r="E11203" s="452" t="s">
        <v>2374</v>
      </c>
      <c r="F11203" s="452" t="s">
        <v>2375</v>
      </c>
      <c r="G11203" s="879" t="s">
        <v>22</v>
      </c>
      <c r="H11203" s="916" t="s">
        <v>4197</v>
      </c>
      <c r="I11203" s="916" t="s">
        <v>32293</v>
      </c>
      <c r="J11203" s="1215" t="s">
        <v>32294</v>
      </c>
      <c r="K11203" s="1215" t="s">
        <v>32295</v>
      </c>
      <c r="L11203" s="916" t="s">
        <v>1</v>
      </c>
    </row>
    <row r="11204" spans="2:12" x14ac:dyDescent="0.25">
      <c r="B11204" s="596" t="s">
        <v>32261</v>
      </c>
      <c r="C11204" s="450" t="s">
        <v>5869</v>
      </c>
      <c r="D11204" s="451" t="s">
        <v>2414</v>
      </c>
      <c r="E11204" s="452" t="s">
        <v>2382</v>
      </c>
      <c r="F11204" s="452" t="s">
        <v>2375</v>
      </c>
      <c r="G11204" s="879" t="s">
        <v>22</v>
      </c>
      <c r="H11204" s="916" t="s">
        <v>2511</v>
      </c>
      <c r="I11204" s="916" t="s">
        <v>3148</v>
      </c>
      <c r="J11204" s="1215" t="s">
        <v>32296</v>
      </c>
      <c r="K11204" s="1215" t="s">
        <v>32297</v>
      </c>
      <c r="L11204" s="916" t="s">
        <v>1</v>
      </c>
    </row>
    <row r="11205" spans="2:12" x14ac:dyDescent="0.25">
      <c r="B11205" s="596" t="s">
        <v>32261</v>
      </c>
      <c r="C11205" s="450" t="s">
        <v>3283</v>
      </c>
      <c r="D11205" s="451" t="s">
        <v>4231</v>
      </c>
      <c r="E11205" s="452" t="s">
        <v>2374</v>
      </c>
      <c r="F11205" s="452" t="s">
        <v>20</v>
      </c>
      <c r="G11205" s="879" t="s">
        <v>35</v>
      </c>
      <c r="H11205" s="916" t="s">
        <v>2941</v>
      </c>
      <c r="I11205" s="916" t="s">
        <v>2714</v>
      </c>
      <c r="J11205" s="1215" t="s">
        <v>32298</v>
      </c>
      <c r="K11205" s="1215" t="s">
        <v>32299</v>
      </c>
      <c r="L11205" s="916" t="s">
        <v>1</v>
      </c>
    </row>
    <row r="11206" spans="2:12" x14ac:dyDescent="0.25">
      <c r="B11206" s="596" t="s">
        <v>32261</v>
      </c>
      <c r="C11206" s="450" t="s">
        <v>8232</v>
      </c>
      <c r="D11206" s="451" t="s">
        <v>13233</v>
      </c>
      <c r="E11206" s="452" t="s">
        <v>2374</v>
      </c>
      <c r="F11206" s="452" t="s">
        <v>20</v>
      </c>
      <c r="G11206" s="879" t="s">
        <v>35</v>
      </c>
      <c r="H11206" s="916" t="s">
        <v>4262</v>
      </c>
      <c r="I11206" s="916" t="s">
        <v>3397</v>
      </c>
      <c r="J11206" s="1215" t="s">
        <v>32300</v>
      </c>
      <c r="K11206" s="1215" t="s">
        <v>32301</v>
      </c>
      <c r="L11206" s="916" t="s">
        <v>1</v>
      </c>
    </row>
    <row r="11207" spans="2:12" x14ac:dyDescent="0.25">
      <c r="B11207" s="596" t="s">
        <v>32261</v>
      </c>
      <c r="C11207" s="450" t="s">
        <v>14704</v>
      </c>
      <c r="D11207" s="451" t="s">
        <v>18119</v>
      </c>
      <c r="E11207" s="452" t="s">
        <v>2374</v>
      </c>
      <c r="F11207" s="452" t="s">
        <v>2375</v>
      </c>
      <c r="G11207" s="879" t="s">
        <v>25</v>
      </c>
      <c r="H11207" s="916" t="s">
        <v>2948</v>
      </c>
      <c r="I11207" s="916" t="s">
        <v>32302</v>
      </c>
      <c r="J11207" s="1215" t="s">
        <v>32303</v>
      </c>
      <c r="K11207" s="1215" t="s">
        <v>32304</v>
      </c>
      <c r="L11207" s="916" t="s">
        <v>1</v>
      </c>
    </row>
    <row r="11208" spans="2:12" x14ac:dyDescent="0.25">
      <c r="B11208" s="596" t="s">
        <v>32261</v>
      </c>
      <c r="C11208" s="450" t="s">
        <v>14704</v>
      </c>
      <c r="D11208" s="451" t="s">
        <v>5645</v>
      </c>
      <c r="E11208" s="452" t="s">
        <v>2374</v>
      </c>
      <c r="F11208" s="452" t="s">
        <v>2375</v>
      </c>
      <c r="G11208" s="879" t="s">
        <v>25</v>
      </c>
      <c r="H11208" s="916" t="s">
        <v>13926</v>
      </c>
      <c r="I11208" s="916" t="s">
        <v>32305</v>
      </c>
      <c r="J11208" s="1215" t="s">
        <v>32306</v>
      </c>
      <c r="K11208" s="1215" t="s">
        <v>32307</v>
      </c>
      <c r="L11208" s="916" t="s">
        <v>1</v>
      </c>
    </row>
    <row r="11209" spans="2:12" x14ac:dyDescent="0.25">
      <c r="B11209" s="596" t="s">
        <v>32308</v>
      </c>
      <c r="C11209" s="450" t="s">
        <v>19437</v>
      </c>
      <c r="D11209" s="451" t="s">
        <v>10150</v>
      </c>
      <c r="E11209" s="452" t="s">
        <v>2382</v>
      </c>
      <c r="F11209" s="452" t="s">
        <v>20</v>
      </c>
      <c r="G11209" s="879" t="s">
        <v>36</v>
      </c>
      <c r="H11209" s="916" t="s">
        <v>2403</v>
      </c>
      <c r="I11209" s="916" t="s">
        <v>32309</v>
      </c>
      <c r="J11209" s="1215" t="s">
        <v>32310</v>
      </c>
      <c r="K11209" s="1215" t="s">
        <v>32311</v>
      </c>
      <c r="L11209" s="916" t="s">
        <v>1</v>
      </c>
    </row>
    <row r="11210" spans="2:12" x14ac:dyDescent="0.25">
      <c r="B11210" s="596" t="s">
        <v>32308</v>
      </c>
      <c r="C11210" s="450" t="s">
        <v>4598</v>
      </c>
      <c r="D11210" s="451" t="s">
        <v>9121</v>
      </c>
      <c r="E11210" s="452" t="s">
        <v>2374</v>
      </c>
      <c r="F11210" s="452" t="s">
        <v>28</v>
      </c>
      <c r="G11210" s="879" t="s">
        <v>28</v>
      </c>
      <c r="H11210" s="916" t="s">
        <v>2920</v>
      </c>
      <c r="I11210" s="916" t="s">
        <v>32312</v>
      </c>
      <c r="J11210" s="1215" t="s">
        <v>32313</v>
      </c>
      <c r="K11210" s="1215" t="s">
        <v>32314</v>
      </c>
      <c r="L11210" s="916" t="s">
        <v>1</v>
      </c>
    </row>
    <row r="11211" spans="2:12" x14ac:dyDescent="0.25">
      <c r="B11211" s="596" t="s">
        <v>32308</v>
      </c>
      <c r="C11211" s="450" t="s">
        <v>6322</v>
      </c>
      <c r="D11211" s="451" t="s">
        <v>3818</v>
      </c>
      <c r="E11211" s="452" t="s">
        <v>2382</v>
      </c>
      <c r="F11211" s="452" t="s">
        <v>20</v>
      </c>
      <c r="G11211" s="879" t="s">
        <v>35</v>
      </c>
      <c r="H11211" s="916" t="s">
        <v>2537</v>
      </c>
      <c r="I11211" s="916" t="s">
        <v>2681</v>
      </c>
      <c r="J11211" s="1215" t="s">
        <v>32315</v>
      </c>
      <c r="K11211" s="1215" t="s">
        <v>32316</v>
      </c>
      <c r="L11211" s="916" t="s">
        <v>1</v>
      </c>
    </row>
    <row r="11212" spans="2:12" x14ac:dyDescent="0.25">
      <c r="B11212" s="596" t="s">
        <v>32308</v>
      </c>
      <c r="C11212" s="450" t="s">
        <v>2577</v>
      </c>
      <c r="D11212" s="451" t="s">
        <v>3110</v>
      </c>
      <c r="E11212" s="452" t="s">
        <v>2382</v>
      </c>
      <c r="F11212" s="452" t="s">
        <v>28</v>
      </c>
      <c r="G11212" s="879" t="s">
        <v>28</v>
      </c>
      <c r="H11212" s="916" t="s">
        <v>2389</v>
      </c>
      <c r="I11212" s="916" t="s">
        <v>2559</v>
      </c>
      <c r="J11212" s="1215" t="s">
        <v>32317</v>
      </c>
      <c r="K11212" s="1215" t="s">
        <v>32318</v>
      </c>
      <c r="L11212" s="916" t="s">
        <v>1</v>
      </c>
    </row>
    <row r="11213" spans="2:12" x14ac:dyDescent="0.25">
      <c r="B11213" s="596" t="s">
        <v>32308</v>
      </c>
      <c r="C11213" s="450" t="s">
        <v>8004</v>
      </c>
      <c r="D11213" s="451" t="s">
        <v>18881</v>
      </c>
      <c r="E11213" s="452" t="s">
        <v>2374</v>
      </c>
      <c r="F11213" s="452" t="s">
        <v>2375</v>
      </c>
      <c r="G11213" s="879" t="s">
        <v>22</v>
      </c>
      <c r="H11213" s="916" t="s">
        <v>11197</v>
      </c>
      <c r="I11213" s="916" t="s">
        <v>32319</v>
      </c>
      <c r="J11213" s="1215" t="s">
        <v>32320</v>
      </c>
      <c r="K11213" s="1215" t="s">
        <v>32321</v>
      </c>
      <c r="L11213" s="916" t="s">
        <v>1</v>
      </c>
    </row>
    <row r="11214" spans="2:12" x14ac:dyDescent="0.25">
      <c r="B11214" s="596" t="s">
        <v>32308</v>
      </c>
      <c r="C11214" s="450" t="s">
        <v>4053</v>
      </c>
      <c r="D11214" s="451" t="s">
        <v>2907</v>
      </c>
      <c r="E11214" s="452" t="s">
        <v>2374</v>
      </c>
      <c r="F11214" s="452" t="s">
        <v>28</v>
      </c>
      <c r="G11214" s="879" t="s">
        <v>28</v>
      </c>
      <c r="H11214" s="916" t="s">
        <v>2417</v>
      </c>
      <c r="I11214" s="916" t="s">
        <v>7966</v>
      </c>
      <c r="J11214" s="1215" t="s">
        <v>32322</v>
      </c>
      <c r="K11214" s="1215" t="s">
        <v>32323</v>
      </c>
      <c r="L11214" s="916" t="s">
        <v>1</v>
      </c>
    </row>
    <row r="11215" spans="2:12" x14ac:dyDescent="0.25">
      <c r="B11215" s="596" t="s">
        <v>32308</v>
      </c>
      <c r="C11215" s="450" t="s">
        <v>6470</v>
      </c>
      <c r="D11215" s="451" t="s">
        <v>12624</v>
      </c>
      <c r="E11215" s="452" t="s">
        <v>2374</v>
      </c>
      <c r="F11215" s="452" t="s">
        <v>12</v>
      </c>
      <c r="G11215" s="879"/>
      <c r="H11215" s="916" t="s">
        <v>2409</v>
      </c>
      <c r="I11215" s="916" t="s">
        <v>4313</v>
      </c>
      <c r="J11215" s="1215" t="s">
        <v>32324</v>
      </c>
      <c r="K11215" s="1215" t="s">
        <v>32325</v>
      </c>
      <c r="L11215" s="916" t="s">
        <v>1</v>
      </c>
    </row>
    <row r="11216" spans="2:12" x14ac:dyDescent="0.25">
      <c r="B11216" s="596" t="s">
        <v>32308</v>
      </c>
      <c r="C11216" s="450" t="s">
        <v>5911</v>
      </c>
      <c r="D11216" s="451" t="s">
        <v>5551</v>
      </c>
      <c r="E11216" s="452" t="s">
        <v>2382</v>
      </c>
      <c r="F11216" s="452" t="s">
        <v>28</v>
      </c>
      <c r="G11216" s="879" t="s">
        <v>28</v>
      </c>
      <c r="H11216" s="916" t="s">
        <v>2422</v>
      </c>
      <c r="I11216" s="916" t="s">
        <v>32326</v>
      </c>
      <c r="J11216" s="1215" t="s">
        <v>32327</v>
      </c>
      <c r="K11216" s="1215" t="s">
        <v>32328</v>
      </c>
      <c r="L11216" s="916" t="s">
        <v>1</v>
      </c>
    </row>
    <row r="11217" spans="2:12" x14ac:dyDescent="0.25">
      <c r="B11217" s="596" t="s">
        <v>32308</v>
      </c>
      <c r="C11217" s="450" t="s">
        <v>3474</v>
      </c>
      <c r="D11217" s="451" t="s">
        <v>9121</v>
      </c>
      <c r="E11217" s="452" t="s">
        <v>2374</v>
      </c>
      <c r="F11217" s="452" t="s">
        <v>2375</v>
      </c>
      <c r="G11217" s="879" t="s">
        <v>22</v>
      </c>
      <c r="H11217" s="916" t="s">
        <v>3058</v>
      </c>
      <c r="I11217" s="916" t="s">
        <v>32329</v>
      </c>
      <c r="J11217" s="1215" t="s">
        <v>32330</v>
      </c>
      <c r="K11217" s="1215" t="s">
        <v>32331</v>
      </c>
      <c r="L11217" s="916" t="s">
        <v>1</v>
      </c>
    </row>
    <row r="11218" spans="2:12" x14ac:dyDescent="0.25">
      <c r="B11218" s="596" t="s">
        <v>32308</v>
      </c>
      <c r="C11218" s="450" t="s">
        <v>5418</v>
      </c>
      <c r="D11218" s="451" t="s">
        <v>10676</v>
      </c>
      <c r="E11218" s="452" t="s">
        <v>2374</v>
      </c>
      <c r="F11218" s="452" t="s">
        <v>18</v>
      </c>
      <c r="G11218" s="879"/>
      <c r="H11218" s="916" t="s">
        <v>5186</v>
      </c>
      <c r="I11218" s="916" t="s">
        <v>32332</v>
      </c>
      <c r="J11218" s="1215" t="s">
        <v>32333</v>
      </c>
      <c r="K11218" s="1215" t="s">
        <v>32334</v>
      </c>
      <c r="L11218" s="916" t="s">
        <v>1</v>
      </c>
    </row>
    <row r="11219" spans="2:12" x14ac:dyDescent="0.25">
      <c r="B11219" s="596" t="s">
        <v>32308</v>
      </c>
      <c r="C11219" s="450" t="s">
        <v>5281</v>
      </c>
      <c r="D11219" s="451" t="s">
        <v>4272</v>
      </c>
      <c r="E11219" s="452" t="s">
        <v>2374</v>
      </c>
      <c r="F11219" s="452" t="s">
        <v>2375</v>
      </c>
      <c r="G11219" s="879" t="s">
        <v>22</v>
      </c>
      <c r="H11219" s="916" t="s">
        <v>3058</v>
      </c>
      <c r="I11219" s="916" t="s">
        <v>32335</v>
      </c>
      <c r="J11219" s="1215" t="s">
        <v>32336</v>
      </c>
      <c r="K11219" s="1215" t="s">
        <v>32331</v>
      </c>
      <c r="L11219" s="916" t="s">
        <v>1</v>
      </c>
    </row>
    <row r="11220" spans="2:12" x14ac:dyDescent="0.25">
      <c r="B11220" s="596" t="s">
        <v>32308</v>
      </c>
      <c r="C11220" s="450" t="s">
        <v>11201</v>
      </c>
      <c r="D11220" s="451" t="s">
        <v>3593</v>
      </c>
      <c r="E11220" s="452" t="s">
        <v>2374</v>
      </c>
      <c r="F11220" s="452" t="s">
        <v>18</v>
      </c>
      <c r="G11220" s="879"/>
      <c r="H11220" s="916" t="s">
        <v>4216</v>
      </c>
      <c r="I11220" s="916" t="s">
        <v>2995</v>
      </c>
      <c r="J11220" s="1215" t="s">
        <v>32337</v>
      </c>
      <c r="K11220" s="1215" t="s">
        <v>32338</v>
      </c>
      <c r="L11220" s="916" t="s">
        <v>1</v>
      </c>
    </row>
    <row r="11221" spans="2:12" x14ac:dyDescent="0.25">
      <c r="B11221" s="596" t="s">
        <v>32308</v>
      </c>
      <c r="C11221" s="450" t="s">
        <v>3129</v>
      </c>
      <c r="D11221" s="451" t="s">
        <v>4517</v>
      </c>
      <c r="E11221" s="452" t="s">
        <v>2382</v>
      </c>
      <c r="F11221" s="452" t="s">
        <v>2375</v>
      </c>
      <c r="G11221" s="879" t="s">
        <v>25</v>
      </c>
      <c r="H11221" s="916" t="s">
        <v>2745</v>
      </c>
      <c r="I11221" s="916" t="s">
        <v>19164</v>
      </c>
      <c r="J11221" s="1215" t="s">
        <v>32339</v>
      </c>
      <c r="K11221" s="1215" t="s">
        <v>32340</v>
      </c>
      <c r="L11221" s="916" t="s">
        <v>1</v>
      </c>
    </row>
    <row r="11222" spans="2:12" x14ac:dyDescent="0.25">
      <c r="B11222" s="596" t="s">
        <v>32308</v>
      </c>
      <c r="C11222" s="450" t="s">
        <v>5300</v>
      </c>
      <c r="D11222" s="451" t="s">
        <v>3818</v>
      </c>
      <c r="E11222" s="452" t="s">
        <v>2382</v>
      </c>
      <c r="F11222" s="452" t="s">
        <v>18</v>
      </c>
      <c r="G11222" s="879" t="s">
        <v>2669</v>
      </c>
      <c r="H11222" s="916" t="s">
        <v>2422</v>
      </c>
      <c r="I11222" s="916" t="s">
        <v>32341</v>
      </c>
      <c r="J11222" s="1215" t="s">
        <v>32342</v>
      </c>
      <c r="K11222" s="1215" t="s">
        <v>32328</v>
      </c>
      <c r="L11222" s="916" t="s">
        <v>1</v>
      </c>
    </row>
    <row r="11223" spans="2:12" x14ac:dyDescent="0.25">
      <c r="B11223" s="596" t="s">
        <v>32308</v>
      </c>
      <c r="C11223" s="450" t="s">
        <v>2413</v>
      </c>
      <c r="D11223" s="451" t="s">
        <v>5568</v>
      </c>
      <c r="E11223" s="452" t="s">
        <v>2374</v>
      </c>
      <c r="F11223" s="452" t="s">
        <v>28</v>
      </c>
      <c r="G11223" s="879" t="s">
        <v>28</v>
      </c>
      <c r="H11223" s="916" t="s">
        <v>2422</v>
      </c>
      <c r="I11223" s="916" t="s">
        <v>32343</v>
      </c>
      <c r="J11223" s="1215" t="s">
        <v>32344</v>
      </c>
      <c r="K11223" s="1215" t="s">
        <v>32345</v>
      </c>
      <c r="L11223" s="916" t="s">
        <v>1</v>
      </c>
    </row>
    <row r="11224" spans="2:12" x14ac:dyDescent="0.25">
      <c r="B11224" s="596" t="s">
        <v>32308</v>
      </c>
      <c r="C11224" s="450" t="s">
        <v>4640</v>
      </c>
      <c r="D11224" s="451" t="s">
        <v>6989</v>
      </c>
      <c r="E11224" s="452" t="s">
        <v>2374</v>
      </c>
      <c r="F11224" s="452" t="s">
        <v>18</v>
      </c>
      <c r="G11224" s="879"/>
      <c r="H11224" s="916" t="s">
        <v>2422</v>
      </c>
      <c r="I11224" s="916" t="s">
        <v>2410</v>
      </c>
      <c r="J11224" s="1215" t="s">
        <v>32346</v>
      </c>
      <c r="K11224" s="1215" t="s">
        <v>32345</v>
      </c>
      <c r="L11224" s="916" t="s">
        <v>1</v>
      </c>
    </row>
    <row r="11225" spans="2:12" x14ac:dyDescent="0.25">
      <c r="B11225" s="596" t="s">
        <v>32308</v>
      </c>
      <c r="C11225" s="450" t="s">
        <v>9712</v>
      </c>
      <c r="D11225" s="451" t="s">
        <v>7624</v>
      </c>
      <c r="E11225" s="452" t="s">
        <v>2374</v>
      </c>
      <c r="F11225" s="452" t="s">
        <v>2375</v>
      </c>
      <c r="G11225" s="879" t="s">
        <v>22</v>
      </c>
      <c r="H11225" s="916" t="s">
        <v>2460</v>
      </c>
      <c r="I11225" s="916" t="s">
        <v>32347</v>
      </c>
      <c r="J11225" s="1215" t="s">
        <v>32348</v>
      </c>
      <c r="K11225" s="1215" t="s">
        <v>32349</v>
      </c>
      <c r="L11225" s="916" t="s">
        <v>1</v>
      </c>
    </row>
    <row r="11226" spans="2:12" x14ac:dyDescent="0.25">
      <c r="B11226" s="596" t="s">
        <v>32308</v>
      </c>
      <c r="C11226" s="450" t="s">
        <v>7218</v>
      </c>
      <c r="D11226" s="451" t="s">
        <v>8781</v>
      </c>
      <c r="E11226" s="452" t="s">
        <v>2382</v>
      </c>
      <c r="F11226" s="452" t="s">
        <v>13</v>
      </c>
      <c r="G11226" s="879" t="s">
        <v>2548</v>
      </c>
      <c r="H11226" s="916" t="s">
        <v>20463</v>
      </c>
      <c r="I11226" s="916" t="s">
        <v>2376</v>
      </c>
      <c r="J11226" s="1215" t="s">
        <v>32350</v>
      </c>
      <c r="K11226" s="1215" t="s">
        <v>32351</v>
      </c>
      <c r="L11226" s="916" t="s">
        <v>1</v>
      </c>
    </row>
    <row r="11227" spans="2:12" x14ac:dyDescent="0.25">
      <c r="B11227" s="596" t="s">
        <v>32308</v>
      </c>
      <c r="C11227" s="450" t="s">
        <v>9124</v>
      </c>
      <c r="D11227" s="451" t="s">
        <v>10082</v>
      </c>
      <c r="E11227" s="452" t="s">
        <v>2374</v>
      </c>
      <c r="F11227" s="452" t="s">
        <v>2375</v>
      </c>
      <c r="G11227" s="879" t="s">
        <v>22</v>
      </c>
      <c r="H11227" s="916" t="s">
        <v>2422</v>
      </c>
      <c r="I11227" s="916" t="s">
        <v>32352</v>
      </c>
      <c r="J11227" s="1215" t="s">
        <v>32353</v>
      </c>
      <c r="K11227" s="1215" t="s">
        <v>32345</v>
      </c>
      <c r="L11227" s="916" t="s">
        <v>1</v>
      </c>
    </row>
    <row r="11228" spans="2:12" x14ac:dyDescent="0.25">
      <c r="B11228" s="596" t="s">
        <v>32354</v>
      </c>
      <c r="C11228" s="450" t="s">
        <v>18632</v>
      </c>
      <c r="D11228" s="451" t="s">
        <v>8733</v>
      </c>
      <c r="E11228" s="452" t="s">
        <v>2382</v>
      </c>
      <c r="F11228" s="452" t="s">
        <v>2375</v>
      </c>
      <c r="G11228" s="879" t="s">
        <v>22</v>
      </c>
      <c r="H11228" s="916" t="s">
        <v>2422</v>
      </c>
      <c r="I11228" s="916" t="s">
        <v>32355</v>
      </c>
      <c r="J11228" s="1215" t="s">
        <v>32356</v>
      </c>
      <c r="K11228" s="1215" t="s">
        <v>32328</v>
      </c>
      <c r="L11228" s="916" t="s">
        <v>1</v>
      </c>
    </row>
    <row r="11229" spans="2:12" x14ac:dyDescent="0.25">
      <c r="B11229" s="596" t="s">
        <v>32354</v>
      </c>
      <c r="C11229" s="450" t="s">
        <v>2999</v>
      </c>
      <c r="D11229" s="451" t="s">
        <v>7920</v>
      </c>
      <c r="E11229" s="452" t="s">
        <v>2382</v>
      </c>
      <c r="F11229" s="452" t="s">
        <v>18</v>
      </c>
      <c r="G11229" s="879"/>
      <c r="H11229" s="916" t="s">
        <v>2403</v>
      </c>
      <c r="I11229" s="916" t="s">
        <v>32357</v>
      </c>
      <c r="J11229" s="1215" t="s">
        <v>32358</v>
      </c>
      <c r="K11229" s="1215" t="s">
        <v>32311</v>
      </c>
      <c r="L11229" s="916" t="s">
        <v>1</v>
      </c>
    </row>
    <row r="11230" spans="2:12" x14ac:dyDescent="0.25">
      <c r="B11230" s="596" t="s">
        <v>32354</v>
      </c>
      <c r="C11230" s="450" t="s">
        <v>7509</v>
      </c>
      <c r="D11230" s="451" t="s">
        <v>3386</v>
      </c>
      <c r="E11230" s="452" t="s">
        <v>2374</v>
      </c>
      <c r="F11230" s="452" t="s">
        <v>18</v>
      </c>
      <c r="G11230" s="879" t="s">
        <v>2669</v>
      </c>
      <c r="H11230" s="916" t="s">
        <v>2422</v>
      </c>
      <c r="I11230" s="916" t="s">
        <v>32359</v>
      </c>
      <c r="J11230" s="1215" t="s">
        <v>32360</v>
      </c>
      <c r="K11230" s="1215" t="s">
        <v>32345</v>
      </c>
      <c r="L11230" s="916" t="s">
        <v>1</v>
      </c>
    </row>
    <row r="11231" spans="2:12" x14ac:dyDescent="0.25">
      <c r="B11231" s="596" t="s">
        <v>32354</v>
      </c>
      <c r="C11231" s="450" t="s">
        <v>4701</v>
      </c>
      <c r="D11231" s="451" t="s">
        <v>3709</v>
      </c>
      <c r="E11231" s="452" t="s">
        <v>2374</v>
      </c>
      <c r="F11231" s="452" t="s">
        <v>2375</v>
      </c>
      <c r="G11231" s="879" t="s">
        <v>22</v>
      </c>
      <c r="H11231" s="916" t="s">
        <v>5699</v>
      </c>
      <c r="I11231" s="916" t="s">
        <v>32361</v>
      </c>
      <c r="J11231" s="1215" t="s">
        <v>32362</v>
      </c>
      <c r="K11231" s="1215" t="s">
        <v>32363</v>
      </c>
      <c r="L11231" s="916" t="s">
        <v>1</v>
      </c>
    </row>
    <row r="11232" spans="2:12" x14ac:dyDescent="0.25">
      <c r="B11232" s="596" t="s">
        <v>32354</v>
      </c>
      <c r="C11232" s="450" t="s">
        <v>4918</v>
      </c>
      <c r="D11232" s="451" t="s">
        <v>2650</v>
      </c>
      <c r="E11232" s="452" t="s">
        <v>2382</v>
      </c>
      <c r="F11232" s="452" t="s">
        <v>2375</v>
      </c>
      <c r="G11232" s="879" t="s">
        <v>22</v>
      </c>
      <c r="H11232" s="916" t="s">
        <v>2389</v>
      </c>
      <c r="I11232" s="916" t="s">
        <v>2417</v>
      </c>
      <c r="J11232" s="1215" t="s">
        <v>32364</v>
      </c>
      <c r="K11232" s="1215" t="s">
        <v>32318</v>
      </c>
      <c r="L11232" s="916" t="s">
        <v>1</v>
      </c>
    </row>
    <row r="11233" spans="2:12" x14ac:dyDescent="0.25">
      <c r="B11233" s="596" t="s">
        <v>32354</v>
      </c>
      <c r="C11233" s="450" t="s">
        <v>3316</v>
      </c>
      <c r="D11233" s="451" t="s">
        <v>4441</v>
      </c>
      <c r="E11233" s="452" t="s">
        <v>2382</v>
      </c>
      <c r="F11233" s="452" t="s">
        <v>2375</v>
      </c>
      <c r="G11233" s="879" t="s">
        <v>22</v>
      </c>
      <c r="H11233" s="916" t="s">
        <v>2422</v>
      </c>
      <c r="I11233" s="916" t="s">
        <v>32365</v>
      </c>
      <c r="J11233" s="1215" t="s">
        <v>32366</v>
      </c>
      <c r="K11233" s="1215" t="s">
        <v>32328</v>
      </c>
      <c r="L11233" s="916" t="s">
        <v>1</v>
      </c>
    </row>
    <row r="11234" spans="2:12" x14ac:dyDescent="0.25">
      <c r="B11234" s="596" t="s">
        <v>32354</v>
      </c>
      <c r="C11234" s="450" t="s">
        <v>5099</v>
      </c>
      <c r="D11234" s="451" t="s">
        <v>14762</v>
      </c>
      <c r="E11234" s="452" t="s">
        <v>2374</v>
      </c>
      <c r="F11234" s="452" t="s">
        <v>2375</v>
      </c>
      <c r="G11234" s="879" t="s">
        <v>22</v>
      </c>
      <c r="H11234" s="916" t="s">
        <v>2494</v>
      </c>
      <c r="I11234" s="916" t="s">
        <v>7817</v>
      </c>
      <c r="J11234" s="1215" t="s">
        <v>32367</v>
      </c>
      <c r="K11234" s="1215" t="s">
        <v>32368</v>
      </c>
      <c r="L11234" s="916" t="s">
        <v>1</v>
      </c>
    </row>
    <row r="11235" spans="2:12" x14ac:dyDescent="0.25">
      <c r="B11235" s="596" t="s">
        <v>32354</v>
      </c>
      <c r="C11235" s="450" t="s">
        <v>14064</v>
      </c>
      <c r="D11235" s="451" t="s">
        <v>6376</v>
      </c>
      <c r="E11235" s="452" t="s">
        <v>2374</v>
      </c>
      <c r="F11235" s="452" t="s">
        <v>2375</v>
      </c>
      <c r="G11235" s="879" t="s">
        <v>22</v>
      </c>
      <c r="H11235" s="916" t="s">
        <v>2422</v>
      </c>
      <c r="I11235" s="916" t="s">
        <v>32369</v>
      </c>
      <c r="J11235" s="1215" t="s">
        <v>32370</v>
      </c>
      <c r="K11235" s="1215" t="s">
        <v>32345</v>
      </c>
      <c r="L11235" s="916" t="s">
        <v>1</v>
      </c>
    </row>
    <row r="11236" spans="2:12" x14ac:dyDescent="0.25">
      <c r="B11236" s="596" t="s">
        <v>32354</v>
      </c>
      <c r="C11236" s="450" t="s">
        <v>5618</v>
      </c>
      <c r="D11236" s="451" t="s">
        <v>3386</v>
      </c>
      <c r="E11236" s="452" t="s">
        <v>2374</v>
      </c>
      <c r="F11236" s="452" t="s">
        <v>2375</v>
      </c>
      <c r="G11236" s="879" t="s">
        <v>22</v>
      </c>
      <c r="H11236" s="916" t="s">
        <v>4251</v>
      </c>
      <c r="I11236" s="916" t="s">
        <v>2559</v>
      </c>
      <c r="J11236" s="1215" t="s">
        <v>32371</v>
      </c>
      <c r="K11236" s="1215" t="s">
        <v>32372</v>
      </c>
      <c r="L11236" s="916" t="s">
        <v>1</v>
      </c>
    </row>
    <row r="11237" spans="2:12" x14ac:dyDescent="0.25">
      <c r="B11237" s="596" t="s">
        <v>32354</v>
      </c>
      <c r="C11237" s="450" t="s">
        <v>2978</v>
      </c>
      <c r="D11237" s="451" t="s">
        <v>10388</v>
      </c>
      <c r="E11237" s="452" t="s">
        <v>2374</v>
      </c>
      <c r="F11237" s="452" t="s">
        <v>2375</v>
      </c>
      <c r="G11237" s="879" t="s">
        <v>22</v>
      </c>
      <c r="H11237" s="916" t="s">
        <v>4001</v>
      </c>
      <c r="I11237" s="916" t="s">
        <v>2559</v>
      </c>
      <c r="J11237" s="1215" t="s">
        <v>32373</v>
      </c>
      <c r="K11237" s="1215" t="s">
        <v>32374</v>
      </c>
      <c r="L11237" s="916" t="s">
        <v>1</v>
      </c>
    </row>
    <row r="11238" spans="2:12" x14ac:dyDescent="0.25">
      <c r="B11238" s="596" t="s">
        <v>32375</v>
      </c>
      <c r="C11238" s="450" t="s">
        <v>16629</v>
      </c>
      <c r="D11238" s="451" t="s">
        <v>11512</v>
      </c>
      <c r="E11238" s="452" t="s">
        <v>2382</v>
      </c>
      <c r="F11238" s="452" t="s">
        <v>2395</v>
      </c>
      <c r="G11238" s="879" t="s">
        <v>2396</v>
      </c>
      <c r="H11238" s="916" t="s">
        <v>2517</v>
      </c>
      <c r="I11238" s="916" t="s">
        <v>32376</v>
      </c>
      <c r="J11238" s="1215" t="s">
        <v>32377</v>
      </c>
      <c r="K11238" s="1215" t="s">
        <v>32378</v>
      </c>
      <c r="L11238" s="916" t="s">
        <v>1</v>
      </c>
    </row>
    <row r="11239" spans="2:12" x14ac:dyDescent="0.25">
      <c r="B11239" s="596" t="s">
        <v>32375</v>
      </c>
      <c r="C11239" s="450" t="s">
        <v>32379</v>
      </c>
      <c r="D11239" s="451" t="s">
        <v>8197</v>
      </c>
      <c r="E11239" s="452" t="s">
        <v>2382</v>
      </c>
      <c r="F11239" s="452" t="s">
        <v>2375</v>
      </c>
      <c r="G11239" s="879" t="s">
        <v>22</v>
      </c>
      <c r="H11239" s="916" t="s">
        <v>2455</v>
      </c>
      <c r="I11239" s="916" t="s">
        <v>18047</v>
      </c>
      <c r="J11239" s="1215" t="s">
        <v>32380</v>
      </c>
      <c r="K11239" s="1215" t="s">
        <v>32381</v>
      </c>
      <c r="L11239" s="916" t="s">
        <v>1</v>
      </c>
    </row>
    <row r="11240" spans="2:12" x14ac:dyDescent="0.25">
      <c r="B11240" s="596" t="s">
        <v>32375</v>
      </c>
      <c r="C11240" s="450" t="s">
        <v>10933</v>
      </c>
      <c r="D11240" s="451" t="s">
        <v>4620</v>
      </c>
      <c r="E11240" s="452" t="s">
        <v>2374</v>
      </c>
      <c r="F11240" s="452" t="s">
        <v>28</v>
      </c>
      <c r="G11240" s="879" t="s">
        <v>28</v>
      </c>
      <c r="H11240" s="916" t="s">
        <v>2417</v>
      </c>
      <c r="I11240" s="916" t="s">
        <v>32382</v>
      </c>
      <c r="J11240" s="1215" t="s">
        <v>32383</v>
      </c>
      <c r="K11240" s="1215" t="s">
        <v>32384</v>
      </c>
      <c r="L11240" s="916" t="s">
        <v>1</v>
      </c>
    </row>
    <row r="11241" spans="2:12" x14ac:dyDescent="0.25">
      <c r="B11241" s="596" t="s">
        <v>32375</v>
      </c>
      <c r="C11241" s="450" t="s">
        <v>6292</v>
      </c>
      <c r="D11241" s="451" t="s">
        <v>5057</v>
      </c>
      <c r="E11241" s="452" t="s">
        <v>2374</v>
      </c>
      <c r="F11241" s="452" t="s">
        <v>20</v>
      </c>
      <c r="G11241" s="879" t="s">
        <v>35</v>
      </c>
      <c r="H11241" s="916" t="s">
        <v>2680</v>
      </c>
      <c r="I11241" s="916" t="s">
        <v>32385</v>
      </c>
      <c r="J11241" s="1215" t="s">
        <v>32386</v>
      </c>
      <c r="K11241" s="1215" t="s">
        <v>32387</v>
      </c>
      <c r="L11241" s="916" t="s">
        <v>1</v>
      </c>
    </row>
    <row r="11242" spans="2:12" x14ac:dyDescent="0.25">
      <c r="B11242" s="596" t="s">
        <v>32375</v>
      </c>
      <c r="C11242" s="450" t="s">
        <v>3436</v>
      </c>
      <c r="D11242" s="451" t="s">
        <v>6880</v>
      </c>
      <c r="E11242" s="452" t="s">
        <v>2382</v>
      </c>
      <c r="F11242" s="452" t="s">
        <v>18</v>
      </c>
      <c r="G11242" s="879"/>
      <c r="H11242" s="916" t="s">
        <v>2403</v>
      </c>
      <c r="I11242" s="916" t="s">
        <v>32388</v>
      </c>
      <c r="J11242" s="1215" t="s">
        <v>32389</v>
      </c>
      <c r="K11242" s="1215" t="s">
        <v>32390</v>
      </c>
      <c r="L11242" s="916" t="s">
        <v>1</v>
      </c>
    </row>
    <row r="11243" spans="2:12" x14ac:dyDescent="0.25">
      <c r="B11243" s="596" t="s">
        <v>32375</v>
      </c>
      <c r="C11243" s="450" t="s">
        <v>9826</v>
      </c>
      <c r="D11243" s="451" t="s">
        <v>13911</v>
      </c>
      <c r="E11243" s="452" t="s">
        <v>2374</v>
      </c>
      <c r="F11243" s="452" t="s">
        <v>20</v>
      </c>
      <c r="G11243" s="879" t="s">
        <v>35</v>
      </c>
      <c r="H11243" s="916" t="s">
        <v>2422</v>
      </c>
      <c r="I11243" s="916" t="s">
        <v>32391</v>
      </c>
      <c r="J11243" s="1215" t="s">
        <v>32392</v>
      </c>
      <c r="K11243" s="1215" t="s">
        <v>32393</v>
      </c>
      <c r="L11243" s="916" t="s">
        <v>1</v>
      </c>
    </row>
    <row r="11244" spans="2:12" x14ac:dyDescent="0.25">
      <c r="B11244" s="596" t="s">
        <v>32375</v>
      </c>
      <c r="C11244" s="450" t="s">
        <v>12203</v>
      </c>
      <c r="D11244" s="451" t="s">
        <v>4085</v>
      </c>
      <c r="E11244" s="452" t="s">
        <v>2374</v>
      </c>
      <c r="F11244" s="452" t="s">
        <v>2395</v>
      </c>
      <c r="G11244" s="879" t="s">
        <v>2396</v>
      </c>
      <c r="H11244" s="916" t="s">
        <v>2422</v>
      </c>
      <c r="I11244" s="916" t="s">
        <v>11754</v>
      </c>
      <c r="J11244" s="1215" t="s">
        <v>32394</v>
      </c>
      <c r="K11244" s="1215" t="s">
        <v>32393</v>
      </c>
      <c r="L11244" s="916" t="s">
        <v>1</v>
      </c>
    </row>
    <row r="11245" spans="2:12" x14ac:dyDescent="0.25">
      <c r="B11245" s="596" t="s">
        <v>32375</v>
      </c>
      <c r="C11245" s="450" t="s">
        <v>9775</v>
      </c>
      <c r="D11245" s="451" t="s">
        <v>3598</v>
      </c>
      <c r="E11245" s="452" t="s">
        <v>3182</v>
      </c>
      <c r="F11245" s="452" t="s">
        <v>20</v>
      </c>
      <c r="G11245" s="879" t="s">
        <v>35</v>
      </c>
      <c r="H11245" s="916" t="s">
        <v>2389</v>
      </c>
      <c r="I11245" s="916" t="s">
        <v>14472</v>
      </c>
      <c r="J11245" s="1215" t="s">
        <v>32395</v>
      </c>
      <c r="K11245" s="1215" t="s">
        <v>32396</v>
      </c>
      <c r="L11245" s="916" t="s">
        <v>1</v>
      </c>
    </row>
    <row r="11246" spans="2:12" x14ac:dyDescent="0.25">
      <c r="B11246" s="596" t="s">
        <v>32375</v>
      </c>
      <c r="C11246" s="450" t="s">
        <v>5933</v>
      </c>
      <c r="D11246" s="451" t="s">
        <v>6376</v>
      </c>
      <c r="E11246" s="452" t="s">
        <v>2374</v>
      </c>
      <c r="F11246" s="452" t="s">
        <v>28</v>
      </c>
      <c r="G11246" s="879" t="s">
        <v>28</v>
      </c>
      <c r="H11246" s="916" t="s">
        <v>3017</v>
      </c>
      <c r="I11246" s="916" t="s">
        <v>32397</v>
      </c>
      <c r="J11246" s="1215" t="s">
        <v>32398</v>
      </c>
      <c r="K11246" s="1215" t="s">
        <v>32399</v>
      </c>
      <c r="L11246" s="916" t="s">
        <v>1</v>
      </c>
    </row>
    <row r="11247" spans="2:12" x14ac:dyDescent="0.25">
      <c r="B11247" s="596" t="s">
        <v>32375</v>
      </c>
      <c r="C11247" s="450" t="s">
        <v>5940</v>
      </c>
      <c r="D11247" s="451" t="s">
        <v>11052</v>
      </c>
      <c r="E11247" s="452" t="s">
        <v>2382</v>
      </c>
      <c r="F11247" s="452" t="s">
        <v>2395</v>
      </c>
      <c r="G11247" s="879" t="s">
        <v>2415</v>
      </c>
      <c r="H11247" s="916" t="s">
        <v>2620</v>
      </c>
      <c r="I11247" s="916" t="s">
        <v>16903</v>
      </c>
      <c r="J11247" s="1215" t="s">
        <v>32400</v>
      </c>
      <c r="K11247" s="1215" t="s">
        <v>32401</v>
      </c>
      <c r="L11247" s="916" t="s">
        <v>1</v>
      </c>
    </row>
    <row r="11248" spans="2:12" x14ac:dyDescent="0.25">
      <c r="B11248" s="596" t="s">
        <v>32375</v>
      </c>
      <c r="C11248" s="450" t="s">
        <v>3132</v>
      </c>
      <c r="D11248" s="451" t="s">
        <v>32402</v>
      </c>
      <c r="E11248" s="452" t="s">
        <v>2374</v>
      </c>
      <c r="F11248" s="452" t="s">
        <v>2395</v>
      </c>
      <c r="G11248" s="879" t="s">
        <v>2505</v>
      </c>
      <c r="H11248" s="916" t="s">
        <v>3017</v>
      </c>
      <c r="I11248" s="916" t="s">
        <v>32403</v>
      </c>
      <c r="J11248" s="1215" t="s">
        <v>32404</v>
      </c>
      <c r="K11248" s="1215" t="s">
        <v>32399</v>
      </c>
      <c r="L11248" s="916" t="s">
        <v>1</v>
      </c>
    </row>
    <row r="11249" spans="2:12" x14ac:dyDescent="0.25">
      <c r="B11249" s="596" t="s">
        <v>32375</v>
      </c>
      <c r="C11249" s="450" t="s">
        <v>7226</v>
      </c>
      <c r="D11249" s="451" t="s">
        <v>9341</v>
      </c>
      <c r="E11249" s="452" t="s">
        <v>2374</v>
      </c>
      <c r="F11249" s="452" t="s">
        <v>2375</v>
      </c>
      <c r="G11249" s="879" t="s">
        <v>22</v>
      </c>
      <c r="H11249" s="916" t="s">
        <v>2403</v>
      </c>
      <c r="I11249" s="916" t="s">
        <v>32405</v>
      </c>
      <c r="J11249" s="1215" t="s">
        <v>32406</v>
      </c>
      <c r="K11249" s="1215" t="s">
        <v>32407</v>
      </c>
      <c r="L11249" s="916" t="s">
        <v>1</v>
      </c>
    </row>
    <row r="11250" spans="2:12" x14ac:dyDescent="0.25">
      <c r="B11250" s="596" t="s">
        <v>32375</v>
      </c>
      <c r="C11250" s="450" t="s">
        <v>2606</v>
      </c>
      <c r="D11250" s="451" t="s">
        <v>7147</v>
      </c>
      <c r="E11250" s="452" t="s">
        <v>2374</v>
      </c>
      <c r="F11250" s="452" t="s">
        <v>2375</v>
      </c>
      <c r="G11250" s="879" t="s">
        <v>22</v>
      </c>
      <c r="H11250" s="916" t="s">
        <v>2751</v>
      </c>
      <c r="I11250" s="916" t="s">
        <v>2559</v>
      </c>
      <c r="J11250" s="1215" t="s">
        <v>32408</v>
      </c>
      <c r="K11250" s="1215" t="s">
        <v>32409</v>
      </c>
      <c r="L11250" s="916" t="s">
        <v>1</v>
      </c>
    </row>
    <row r="11251" spans="2:12" x14ac:dyDescent="0.25">
      <c r="B11251" s="596" t="s">
        <v>32375</v>
      </c>
      <c r="C11251" s="450" t="s">
        <v>9278</v>
      </c>
      <c r="D11251" s="451" t="s">
        <v>5170</v>
      </c>
      <c r="E11251" s="452" t="s">
        <v>2382</v>
      </c>
      <c r="F11251" s="452" t="s">
        <v>28</v>
      </c>
      <c r="G11251" s="879" t="s">
        <v>28</v>
      </c>
      <c r="H11251" s="916" t="s">
        <v>2422</v>
      </c>
      <c r="I11251" s="916" t="s">
        <v>32410</v>
      </c>
      <c r="J11251" s="1215" t="s">
        <v>32411</v>
      </c>
      <c r="K11251" s="1215" t="s">
        <v>32412</v>
      </c>
      <c r="L11251" s="916" t="s">
        <v>1</v>
      </c>
    </row>
    <row r="11252" spans="2:12" x14ac:dyDescent="0.25">
      <c r="B11252" s="596" t="s">
        <v>32375</v>
      </c>
      <c r="C11252" s="450" t="s">
        <v>7016</v>
      </c>
      <c r="D11252" s="451" t="s">
        <v>4441</v>
      </c>
      <c r="E11252" s="452" t="s">
        <v>2382</v>
      </c>
      <c r="F11252" s="452" t="s">
        <v>2395</v>
      </c>
      <c r="G11252" s="879" t="s">
        <v>2396</v>
      </c>
      <c r="H11252" s="916" t="s">
        <v>3332</v>
      </c>
      <c r="I11252" s="916" t="s">
        <v>32413</v>
      </c>
      <c r="J11252" s="1215" t="s">
        <v>32414</v>
      </c>
      <c r="K11252" s="1215" t="s">
        <v>32415</v>
      </c>
      <c r="L11252" s="916" t="s">
        <v>1</v>
      </c>
    </row>
    <row r="11253" spans="2:12" x14ac:dyDescent="0.25">
      <c r="B11253" s="596" t="s">
        <v>32375</v>
      </c>
      <c r="C11253" s="450" t="s">
        <v>7396</v>
      </c>
      <c r="D11253" s="451" t="s">
        <v>24025</v>
      </c>
      <c r="E11253" s="452" t="s">
        <v>2374</v>
      </c>
      <c r="F11253" s="452" t="s">
        <v>18</v>
      </c>
      <c r="G11253" s="879"/>
      <c r="H11253" s="916" t="s">
        <v>2403</v>
      </c>
      <c r="I11253" s="916" t="s">
        <v>7940</v>
      </c>
      <c r="J11253" s="1215" t="s">
        <v>32416</v>
      </c>
      <c r="K11253" s="1215" t="s">
        <v>32407</v>
      </c>
      <c r="L11253" s="916" t="s">
        <v>1</v>
      </c>
    </row>
    <row r="11254" spans="2:12" x14ac:dyDescent="0.25">
      <c r="B11254" s="596" t="s">
        <v>32417</v>
      </c>
      <c r="C11254" s="450" t="s">
        <v>7470</v>
      </c>
      <c r="D11254" s="451" t="s">
        <v>8849</v>
      </c>
      <c r="E11254" s="452" t="s">
        <v>2374</v>
      </c>
      <c r="F11254" s="452" t="s">
        <v>2375</v>
      </c>
      <c r="G11254" s="879" t="s">
        <v>22</v>
      </c>
      <c r="H11254" s="916" t="s">
        <v>2422</v>
      </c>
      <c r="I11254" s="916" t="s">
        <v>9364</v>
      </c>
      <c r="J11254" s="1215" t="s">
        <v>32418</v>
      </c>
      <c r="K11254" s="1215" t="s">
        <v>32419</v>
      </c>
      <c r="L11254" s="916" t="s">
        <v>1</v>
      </c>
    </row>
    <row r="11255" spans="2:12" x14ac:dyDescent="0.25">
      <c r="B11255" s="596" t="s">
        <v>32417</v>
      </c>
      <c r="C11255" s="450" t="s">
        <v>8051</v>
      </c>
      <c r="D11255" s="451" t="s">
        <v>13380</v>
      </c>
      <c r="E11255" s="452" t="s">
        <v>2382</v>
      </c>
      <c r="F11255" s="452" t="s">
        <v>20</v>
      </c>
      <c r="G11255" s="879" t="s">
        <v>35</v>
      </c>
      <c r="H11255" s="916" t="s">
        <v>3095</v>
      </c>
      <c r="I11255" s="916" t="s">
        <v>6567</v>
      </c>
      <c r="J11255" s="1215" t="s">
        <v>32420</v>
      </c>
      <c r="K11255" s="1215" t="s">
        <v>32421</v>
      </c>
      <c r="L11255" s="916" t="s">
        <v>1</v>
      </c>
    </row>
    <row r="11256" spans="2:12" x14ac:dyDescent="0.25">
      <c r="B11256" s="596" t="s">
        <v>32417</v>
      </c>
      <c r="C11256" s="450" t="s">
        <v>8393</v>
      </c>
      <c r="D11256" s="451" t="s">
        <v>6939</v>
      </c>
      <c r="E11256" s="452" t="s">
        <v>2374</v>
      </c>
      <c r="F11256" s="452" t="s">
        <v>2395</v>
      </c>
      <c r="G11256" s="879" t="s">
        <v>2396</v>
      </c>
      <c r="H11256" s="916" t="s">
        <v>2422</v>
      </c>
      <c r="I11256" s="916" t="s">
        <v>32422</v>
      </c>
      <c r="J11256" s="1215" t="s">
        <v>32423</v>
      </c>
      <c r="K11256" s="1215" t="s">
        <v>32419</v>
      </c>
      <c r="L11256" s="916" t="s">
        <v>1</v>
      </c>
    </row>
    <row r="11257" spans="2:12" x14ac:dyDescent="0.25">
      <c r="B11257" s="596" t="s">
        <v>32417</v>
      </c>
      <c r="C11257" s="450" t="s">
        <v>5423</v>
      </c>
      <c r="D11257" s="451" t="s">
        <v>3100</v>
      </c>
      <c r="E11257" s="452" t="s">
        <v>2374</v>
      </c>
      <c r="F11257" s="452" t="s">
        <v>20</v>
      </c>
      <c r="G11257" s="879" t="s">
        <v>36</v>
      </c>
      <c r="H11257" s="916" t="s">
        <v>2403</v>
      </c>
      <c r="I11257" s="916" t="s">
        <v>32424</v>
      </c>
      <c r="J11257" s="1215" t="s">
        <v>32425</v>
      </c>
      <c r="K11257" s="1215" t="s">
        <v>32426</v>
      </c>
      <c r="L11257" s="916" t="s">
        <v>1</v>
      </c>
    </row>
    <row r="11258" spans="2:12" x14ac:dyDescent="0.25">
      <c r="B11258" s="596" t="s">
        <v>32417</v>
      </c>
      <c r="C11258" s="450" t="s">
        <v>12500</v>
      </c>
      <c r="D11258" s="451" t="s">
        <v>15977</v>
      </c>
      <c r="E11258" s="452" t="s">
        <v>2374</v>
      </c>
      <c r="F11258" s="452" t="s">
        <v>2375</v>
      </c>
      <c r="G11258" s="879" t="s">
        <v>22</v>
      </c>
      <c r="H11258" s="916" t="s">
        <v>3433</v>
      </c>
      <c r="I11258" s="916" t="s">
        <v>13077</v>
      </c>
      <c r="J11258" s="1215" t="s">
        <v>32427</v>
      </c>
      <c r="K11258" s="1215" t="s">
        <v>32428</v>
      </c>
      <c r="L11258" s="916" t="s">
        <v>1</v>
      </c>
    </row>
    <row r="11259" spans="2:12" x14ac:dyDescent="0.25">
      <c r="B11259" s="596" t="s">
        <v>32417</v>
      </c>
      <c r="C11259" s="450" t="s">
        <v>7316</v>
      </c>
      <c r="D11259" s="451" t="s">
        <v>9266</v>
      </c>
      <c r="E11259" s="452" t="s">
        <v>2374</v>
      </c>
      <c r="F11259" s="452" t="s">
        <v>2375</v>
      </c>
      <c r="G11259" s="879" t="s">
        <v>22</v>
      </c>
      <c r="H11259" s="916" t="s">
        <v>4216</v>
      </c>
      <c r="I11259" s="916" t="s">
        <v>32429</v>
      </c>
      <c r="J11259" s="1215" t="s">
        <v>32430</v>
      </c>
      <c r="K11259" s="1215" t="s">
        <v>32431</v>
      </c>
      <c r="L11259" s="916" t="s">
        <v>1</v>
      </c>
    </row>
    <row r="11260" spans="2:12" x14ac:dyDescent="0.25">
      <c r="B11260" s="596" t="s">
        <v>32417</v>
      </c>
      <c r="C11260" s="450" t="s">
        <v>5753</v>
      </c>
      <c r="D11260" s="451" t="s">
        <v>7405</v>
      </c>
      <c r="E11260" s="452" t="s">
        <v>2382</v>
      </c>
      <c r="F11260" s="452" t="s">
        <v>28</v>
      </c>
      <c r="G11260" s="879" t="s">
        <v>28</v>
      </c>
      <c r="H11260" s="916" t="s">
        <v>7312</v>
      </c>
      <c r="I11260" s="916" t="s">
        <v>30997</v>
      </c>
      <c r="J11260" s="1215" t="s">
        <v>32432</v>
      </c>
      <c r="K11260" s="1215" t="s">
        <v>32433</v>
      </c>
      <c r="L11260" s="916" t="s">
        <v>1</v>
      </c>
    </row>
    <row r="11261" spans="2:12" x14ac:dyDescent="0.25">
      <c r="B11261" s="596" t="s">
        <v>32434</v>
      </c>
      <c r="C11261" s="450" t="s">
        <v>5847</v>
      </c>
      <c r="D11261" s="451" t="s">
        <v>19683</v>
      </c>
      <c r="E11261" s="452" t="s">
        <v>2374</v>
      </c>
      <c r="F11261" s="452" t="s">
        <v>2375</v>
      </c>
      <c r="G11261" s="879" t="s">
        <v>22</v>
      </c>
      <c r="H11261" s="916" t="s">
        <v>2941</v>
      </c>
      <c r="I11261" s="916" t="s">
        <v>32435</v>
      </c>
      <c r="J11261" s="1215" t="s">
        <v>32436</v>
      </c>
      <c r="K11261" s="1215" t="s">
        <v>32437</v>
      </c>
      <c r="L11261" s="916" t="s">
        <v>1</v>
      </c>
    </row>
    <row r="11262" spans="2:12" x14ac:dyDescent="0.25">
      <c r="B11262" s="596" t="s">
        <v>32434</v>
      </c>
      <c r="C11262" s="450" t="s">
        <v>6315</v>
      </c>
      <c r="D11262" s="451" t="s">
        <v>6376</v>
      </c>
      <c r="E11262" s="452" t="s">
        <v>2374</v>
      </c>
      <c r="F11262" s="452" t="s">
        <v>18</v>
      </c>
      <c r="G11262" s="879"/>
      <c r="H11262" s="916" t="s">
        <v>2422</v>
      </c>
      <c r="I11262" s="916" t="s">
        <v>32438</v>
      </c>
      <c r="J11262" s="1215" t="s">
        <v>32439</v>
      </c>
      <c r="K11262" s="1215" t="s">
        <v>32440</v>
      </c>
      <c r="L11262" s="916" t="s">
        <v>1</v>
      </c>
    </row>
    <row r="11263" spans="2:12" x14ac:dyDescent="0.25">
      <c r="B11263" s="596" t="s">
        <v>32434</v>
      </c>
      <c r="C11263" s="450" t="s">
        <v>4154</v>
      </c>
      <c r="D11263" s="451" t="s">
        <v>19683</v>
      </c>
      <c r="E11263" s="452" t="s">
        <v>2374</v>
      </c>
      <c r="F11263" s="452" t="s">
        <v>2375</v>
      </c>
      <c r="G11263" s="879" t="s">
        <v>22</v>
      </c>
      <c r="H11263" s="916" t="s">
        <v>3095</v>
      </c>
      <c r="I11263" s="916" t="s">
        <v>3781</v>
      </c>
      <c r="J11263" s="1215" t="s">
        <v>32441</v>
      </c>
      <c r="K11263" s="1215" t="s">
        <v>32442</v>
      </c>
      <c r="L11263" s="916" t="s">
        <v>1</v>
      </c>
    </row>
    <row r="11264" spans="2:12" x14ac:dyDescent="0.25">
      <c r="B11264" s="596" t="s">
        <v>32434</v>
      </c>
      <c r="C11264" s="450" t="s">
        <v>14135</v>
      </c>
      <c r="D11264" s="451" t="s">
        <v>9962</v>
      </c>
      <c r="E11264" s="452" t="s">
        <v>2382</v>
      </c>
      <c r="F11264" s="452" t="s">
        <v>28</v>
      </c>
      <c r="G11264" s="879" t="s">
        <v>28</v>
      </c>
      <c r="H11264" s="916" t="s">
        <v>3169</v>
      </c>
      <c r="I11264" s="916" t="s">
        <v>11487</v>
      </c>
      <c r="J11264" s="1215" t="s">
        <v>32443</v>
      </c>
      <c r="K11264" s="1215" t="s">
        <v>32444</v>
      </c>
      <c r="L11264" s="916" t="s">
        <v>1</v>
      </c>
    </row>
    <row r="11265" spans="2:12" x14ac:dyDescent="0.25">
      <c r="B11265" s="596" t="s">
        <v>32434</v>
      </c>
      <c r="C11265" s="450" t="s">
        <v>5902</v>
      </c>
      <c r="D11265" s="451" t="s">
        <v>11521</v>
      </c>
      <c r="E11265" s="452" t="s">
        <v>2374</v>
      </c>
      <c r="F11265" s="452" t="s">
        <v>20</v>
      </c>
      <c r="G11265" s="879" t="s">
        <v>35</v>
      </c>
      <c r="H11265" s="916" t="s">
        <v>5592</v>
      </c>
      <c r="I11265" s="916" t="s">
        <v>32445</v>
      </c>
      <c r="J11265" s="1215" t="s">
        <v>32446</v>
      </c>
      <c r="K11265" s="1215" t="s">
        <v>32447</v>
      </c>
      <c r="L11265" s="916" t="s">
        <v>1</v>
      </c>
    </row>
    <row r="11266" spans="2:12" x14ac:dyDescent="0.25">
      <c r="B11266" s="596" t="s">
        <v>32434</v>
      </c>
      <c r="C11266" s="450" t="s">
        <v>5205</v>
      </c>
      <c r="D11266" s="451" t="s">
        <v>7417</v>
      </c>
      <c r="E11266" s="452" t="s">
        <v>2382</v>
      </c>
      <c r="F11266" s="452" t="s">
        <v>28</v>
      </c>
      <c r="G11266" s="879" t="s">
        <v>28</v>
      </c>
      <c r="H11266" s="916" t="s">
        <v>29926</v>
      </c>
      <c r="I11266" s="916" t="s">
        <v>32448</v>
      </c>
      <c r="J11266" s="1215" t="s">
        <v>32449</v>
      </c>
      <c r="K11266" s="1215" t="s">
        <v>32450</v>
      </c>
      <c r="L11266" s="916" t="s">
        <v>1</v>
      </c>
    </row>
    <row r="11267" spans="2:12" x14ac:dyDescent="0.25">
      <c r="B11267" s="596" t="s">
        <v>32434</v>
      </c>
      <c r="C11267" s="450" t="s">
        <v>2794</v>
      </c>
      <c r="D11267" s="451" t="s">
        <v>6034</v>
      </c>
      <c r="E11267" s="452" t="s">
        <v>2374</v>
      </c>
      <c r="F11267" s="452" t="s">
        <v>20</v>
      </c>
      <c r="G11267" s="879" t="s">
        <v>35</v>
      </c>
      <c r="H11267" s="916" t="s">
        <v>2494</v>
      </c>
      <c r="I11267" s="916" t="s">
        <v>24740</v>
      </c>
      <c r="J11267" s="1215" t="s">
        <v>32451</v>
      </c>
      <c r="K11267" s="1215" t="s">
        <v>32452</v>
      </c>
      <c r="L11267" s="916" t="s">
        <v>1</v>
      </c>
    </row>
    <row r="11268" spans="2:12" x14ac:dyDescent="0.25">
      <c r="B11268" s="596" t="s">
        <v>32434</v>
      </c>
      <c r="C11268" s="450" t="s">
        <v>4932</v>
      </c>
      <c r="D11268" s="451" t="s">
        <v>16113</v>
      </c>
      <c r="E11268" s="452" t="s">
        <v>2382</v>
      </c>
      <c r="F11268" s="452" t="s">
        <v>2375</v>
      </c>
      <c r="G11268" s="879" t="s">
        <v>25</v>
      </c>
      <c r="H11268" s="916" t="s">
        <v>2549</v>
      </c>
      <c r="I11268" s="916" t="s">
        <v>6226</v>
      </c>
      <c r="J11268" s="1215" t="s">
        <v>32453</v>
      </c>
      <c r="K11268" s="1215" t="s">
        <v>32454</v>
      </c>
      <c r="L11268" s="916" t="s">
        <v>1</v>
      </c>
    </row>
    <row r="11269" spans="2:12" x14ac:dyDescent="0.25">
      <c r="B11269" s="596" t="s">
        <v>32434</v>
      </c>
      <c r="C11269" s="450" t="s">
        <v>3265</v>
      </c>
      <c r="D11269" s="451" t="s">
        <v>18077</v>
      </c>
      <c r="E11269" s="452" t="s">
        <v>2374</v>
      </c>
      <c r="F11269" s="452" t="s">
        <v>28</v>
      </c>
      <c r="G11269" s="879" t="s">
        <v>28</v>
      </c>
      <c r="H11269" s="916" t="s">
        <v>2422</v>
      </c>
      <c r="I11269" s="916" t="s">
        <v>29880</v>
      </c>
      <c r="J11269" s="1215" t="s">
        <v>32455</v>
      </c>
      <c r="K11269" s="1215" t="s">
        <v>32440</v>
      </c>
      <c r="L11269" s="916" t="s">
        <v>1</v>
      </c>
    </row>
    <row r="11270" spans="2:12" x14ac:dyDescent="0.25">
      <c r="B11270" s="596" t="s">
        <v>32434</v>
      </c>
      <c r="C11270" s="450" t="s">
        <v>2503</v>
      </c>
      <c r="D11270" s="451" t="s">
        <v>14103</v>
      </c>
      <c r="E11270" s="452" t="s">
        <v>2374</v>
      </c>
      <c r="F11270" s="452" t="s">
        <v>28</v>
      </c>
      <c r="G11270" s="879" t="s">
        <v>28</v>
      </c>
      <c r="H11270" s="916" t="s">
        <v>3701</v>
      </c>
      <c r="I11270" s="916" t="s">
        <v>2433</v>
      </c>
      <c r="J11270" s="1215" t="s">
        <v>32456</v>
      </c>
      <c r="K11270" s="1215" t="s">
        <v>32457</v>
      </c>
      <c r="L11270" s="916" t="s">
        <v>1</v>
      </c>
    </row>
    <row r="11271" spans="2:12" x14ac:dyDescent="0.25">
      <c r="B11271" s="596" t="s">
        <v>32434</v>
      </c>
      <c r="C11271" s="450" t="s">
        <v>6630</v>
      </c>
      <c r="D11271" s="451" t="s">
        <v>3244</v>
      </c>
      <c r="E11271" s="452" t="s">
        <v>2374</v>
      </c>
      <c r="F11271" s="452" t="s">
        <v>2395</v>
      </c>
      <c r="G11271" s="879" t="s">
        <v>2396</v>
      </c>
      <c r="H11271" s="916" t="s">
        <v>2422</v>
      </c>
      <c r="I11271" s="916" t="s">
        <v>32458</v>
      </c>
      <c r="J11271" s="1215" t="s">
        <v>32459</v>
      </c>
      <c r="K11271" s="1215" t="s">
        <v>32440</v>
      </c>
      <c r="L11271" s="916" t="s">
        <v>1</v>
      </c>
    </row>
    <row r="11272" spans="2:12" x14ac:dyDescent="0.25">
      <c r="B11272" s="596" t="s">
        <v>32434</v>
      </c>
      <c r="C11272" s="450" t="s">
        <v>2413</v>
      </c>
      <c r="D11272" s="451" t="s">
        <v>3768</v>
      </c>
      <c r="E11272" s="452" t="s">
        <v>2382</v>
      </c>
      <c r="F11272" s="452" t="s">
        <v>2395</v>
      </c>
      <c r="G11272" s="879" t="s">
        <v>2396</v>
      </c>
      <c r="H11272" s="916" t="s">
        <v>2422</v>
      </c>
      <c r="I11272" s="916" t="s">
        <v>32460</v>
      </c>
      <c r="J11272" s="1215" t="s">
        <v>32461</v>
      </c>
      <c r="K11272" s="1215" t="s">
        <v>32462</v>
      </c>
      <c r="L11272" s="916" t="s">
        <v>1</v>
      </c>
    </row>
    <row r="11273" spans="2:12" x14ac:dyDescent="0.25">
      <c r="B11273" s="596" t="s">
        <v>32434</v>
      </c>
      <c r="C11273" s="450" t="s">
        <v>10625</v>
      </c>
      <c r="D11273" s="451" t="s">
        <v>8743</v>
      </c>
      <c r="E11273" s="452" t="s">
        <v>2382</v>
      </c>
      <c r="F11273" s="452" t="s">
        <v>2375</v>
      </c>
      <c r="G11273" s="879" t="s">
        <v>22</v>
      </c>
      <c r="H11273" s="916" t="s">
        <v>2422</v>
      </c>
      <c r="I11273" s="916" t="s">
        <v>32463</v>
      </c>
      <c r="J11273" s="1215" t="s">
        <v>32464</v>
      </c>
      <c r="K11273" s="1215" t="s">
        <v>32462</v>
      </c>
      <c r="L11273" s="916" t="s">
        <v>1</v>
      </c>
    </row>
    <row r="11274" spans="2:12" x14ac:dyDescent="0.25">
      <c r="B11274" s="596" t="s">
        <v>32434</v>
      </c>
      <c r="C11274" s="450" t="s">
        <v>7600</v>
      </c>
      <c r="D11274" s="451" t="s">
        <v>4565</v>
      </c>
      <c r="E11274" s="452" t="s">
        <v>2382</v>
      </c>
      <c r="F11274" s="452" t="s">
        <v>2375</v>
      </c>
      <c r="G11274" s="879" t="s">
        <v>25</v>
      </c>
      <c r="H11274" s="916" t="s">
        <v>2422</v>
      </c>
      <c r="I11274" s="916" t="s">
        <v>20803</v>
      </c>
      <c r="J11274" s="1215" t="s">
        <v>32465</v>
      </c>
      <c r="K11274" s="1215" t="s">
        <v>32462</v>
      </c>
      <c r="L11274" s="916" t="s">
        <v>1</v>
      </c>
    </row>
    <row r="11275" spans="2:12" x14ac:dyDescent="0.25">
      <c r="B11275" s="596" t="s">
        <v>32434</v>
      </c>
      <c r="C11275" s="450" t="s">
        <v>7603</v>
      </c>
      <c r="D11275" s="451" t="s">
        <v>13966</v>
      </c>
      <c r="E11275" s="452" t="s">
        <v>2374</v>
      </c>
      <c r="F11275" s="452" t="s">
        <v>2375</v>
      </c>
      <c r="G11275" s="879" t="s">
        <v>22</v>
      </c>
      <c r="H11275" s="916" t="s">
        <v>2422</v>
      </c>
      <c r="I11275" s="916" t="s">
        <v>32466</v>
      </c>
      <c r="J11275" s="1215" t="s">
        <v>32467</v>
      </c>
      <c r="K11275" s="1215" t="s">
        <v>32440</v>
      </c>
      <c r="L11275" s="916" t="s">
        <v>1</v>
      </c>
    </row>
    <row r="11276" spans="2:12" x14ac:dyDescent="0.25">
      <c r="B11276" s="596" t="s">
        <v>32434</v>
      </c>
      <c r="C11276" s="450" t="s">
        <v>7222</v>
      </c>
      <c r="D11276" s="451" t="s">
        <v>2650</v>
      </c>
      <c r="E11276" s="452" t="s">
        <v>2382</v>
      </c>
      <c r="F11276" s="452" t="s">
        <v>20</v>
      </c>
      <c r="G11276" s="879" t="s">
        <v>35</v>
      </c>
      <c r="H11276" s="916" t="s">
        <v>4262</v>
      </c>
      <c r="I11276" s="916" t="s">
        <v>2537</v>
      </c>
      <c r="J11276" s="1215" t="s">
        <v>32468</v>
      </c>
      <c r="K11276" s="1215" t="s">
        <v>32469</v>
      </c>
      <c r="L11276" s="916" t="s">
        <v>1</v>
      </c>
    </row>
    <row r="11277" spans="2:12" x14ac:dyDescent="0.25">
      <c r="B11277" s="596" t="s">
        <v>32434</v>
      </c>
      <c r="C11277" s="450" t="s">
        <v>2606</v>
      </c>
      <c r="D11277" s="451" t="s">
        <v>19554</v>
      </c>
      <c r="E11277" s="452" t="s">
        <v>2382</v>
      </c>
      <c r="F11277" s="452" t="s">
        <v>2375</v>
      </c>
      <c r="G11277" s="879" t="s">
        <v>22</v>
      </c>
      <c r="H11277" s="916" t="s">
        <v>3306</v>
      </c>
      <c r="I11277" s="916" t="s">
        <v>2416</v>
      </c>
      <c r="J11277" s="1215" t="s">
        <v>32468</v>
      </c>
      <c r="K11277" s="1215" t="s">
        <v>32470</v>
      </c>
      <c r="L11277" s="916" t="s">
        <v>1</v>
      </c>
    </row>
    <row r="11278" spans="2:12" x14ac:dyDescent="0.25">
      <c r="B11278" s="596" t="s">
        <v>32434</v>
      </c>
      <c r="C11278" s="450" t="s">
        <v>4179</v>
      </c>
      <c r="D11278" s="451" t="s">
        <v>8197</v>
      </c>
      <c r="E11278" s="452" t="s">
        <v>2382</v>
      </c>
      <c r="F11278" s="452" t="s">
        <v>28</v>
      </c>
      <c r="G11278" s="879" t="s">
        <v>28</v>
      </c>
      <c r="H11278" s="916" t="s">
        <v>2422</v>
      </c>
      <c r="I11278" s="916" t="s">
        <v>32471</v>
      </c>
      <c r="J11278" s="1215" t="s">
        <v>32472</v>
      </c>
      <c r="K11278" s="1215" t="s">
        <v>32462</v>
      </c>
      <c r="L11278" s="916" t="s">
        <v>1</v>
      </c>
    </row>
    <row r="11279" spans="2:12" x14ac:dyDescent="0.25">
      <c r="B11279" s="596" t="s">
        <v>32434</v>
      </c>
      <c r="C11279" s="450" t="s">
        <v>15495</v>
      </c>
      <c r="D11279" s="451" t="s">
        <v>11083</v>
      </c>
      <c r="E11279" s="452" t="s">
        <v>2374</v>
      </c>
      <c r="F11279" s="452" t="s">
        <v>20</v>
      </c>
      <c r="G11279" s="879" t="s">
        <v>35</v>
      </c>
      <c r="H11279" s="916" t="s">
        <v>2676</v>
      </c>
      <c r="I11279" s="916" t="s">
        <v>4502</v>
      </c>
      <c r="J11279" s="1215" t="s">
        <v>32473</v>
      </c>
      <c r="K11279" s="1215" t="s">
        <v>32474</v>
      </c>
      <c r="L11279" s="916" t="s">
        <v>1</v>
      </c>
    </row>
    <row r="11280" spans="2:12" x14ac:dyDescent="0.25">
      <c r="B11280" s="596" t="s">
        <v>32434</v>
      </c>
      <c r="C11280" s="450" t="s">
        <v>13689</v>
      </c>
      <c r="D11280" s="451" t="s">
        <v>3032</v>
      </c>
      <c r="E11280" s="452" t="s">
        <v>2382</v>
      </c>
      <c r="F11280" s="452" t="s">
        <v>28</v>
      </c>
      <c r="G11280" s="879" t="s">
        <v>28</v>
      </c>
      <c r="H11280" s="916" t="s">
        <v>8975</v>
      </c>
      <c r="I11280" s="916" t="s">
        <v>32475</v>
      </c>
      <c r="J11280" s="1215" t="s">
        <v>32476</v>
      </c>
      <c r="K11280" s="1215" t="s">
        <v>32477</v>
      </c>
      <c r="L11280" s="916" t="s">
        <v>1</v>
      </c>
    </row>
    <row r="11281" spans="2:12" x14ac:dyDescent="0.25">
      <c r="B11281" s="596" t="s">
        <v>32478</v>
      </c>
      <c r="C11281" s="450" t="s">
        <v>10881</v>
      </c>
      <c r="D11281" s="451" t="s">
        <v>15014</v>
      </c>
      <c r="E11281" s="452" t="s">
        <v>2374</v>
      </c>
      <c r="F11281" s="452" t="s">
        <v>2375</v>
      </c>
      <c r="G11281" s="879" t="s">
        <v>22</v>
      </c>
      <c r="H11281" s="916" t="s">
        <v>2554</v>
      </c>
      <c r="I11281" s="916" t="s">
        <v>32479</v>
      </c>
      <c r="J11281" s="1215" t="s">
        <v>32480</v>
      </c>
      <c r="K11281" s="1215" t="s">
        <v>32481</v>
      </c>
      <c r="L11281" s="916" t="s">
        <v>1</v>
      </c>
    </row>
    <row r="11282" spans="2:12" x14ac:dyDescent="0.25">
      <c r="B11282" s="596" t="s">
        <v>32478</v>
      </c>
      <c r="C11282" s="450" t="s">
        <v>32482</v>
      </c>
      <c r="D11282" s="451" t="s">
        <v>18438</v>
      </c>
      <c r="E11282" s="452" t="s">
        <v>2374</v>
      </c>
      <c r="F11282" s="452" t="s">
        <v>2375</v>
      </c>
      <c r="G11282" s="879" t="s">
        <v>22</v>
      </c>
      <c r="H11282" s="916" t="s">
        <v>13381</v>
      </c>
      <c r="I11282" s="916" t="s">
        <v>32483</v>
      </c>
      <c r="J11282" s="1215" t="s">
        <v>32484</v>
      </c>
      <c r="K11282" s="1215" t="s">
        <v>32485</v>
      </c>
      <c r="L11282" s="916" t="s">
        <v>1</v>
      </c>
    </row>
    <row r="11283" spans="2:12" x14ac:dyDescent="0.25">
      <c r="B11283" s="596" t="s">
        <v>32478</v>
      </c>
      <c r="C11283" s="450" t="s">
        <v>3516</v>
      </c>
      <c r="D11283" s="451" t="s">
        <v>5014</v>
      </c>
      <c r="E11283" s="452" t="s">
        <v>2374</v>
      </c>
      <c r="F11283" s="452" t="s">
        <v>18</v>
      </c>
      <c r="G11283" s="879" t="s">
        <v>2669</v>
      </c>
      <c r="H11283" s="916" t="s">
        <v>2422</v>
      </c>
      <c r="I11283" s="916" t="s">
        <v>32486</v>
      </c>
      <c r="J11283" s="1215" t="s">
        <v>32487</v>
      </c>
      <c r="K11283" s="1215" t="s">
        <v>32440</v>
      </c>
      <c r="L11283" s="916" t="s">
        <v>1</v>
      </c>
    </row>
    <row r="11284" spans="2:12" x14ac:dyDescent="0.25">
      <c r="B11284" s="596" t="s">
        <v>32478</v>
      </c>
      <c r="C11284" s="450" t="s">
        <v>7490</v>
      </c>
      <c r="D11284" s="451" t="s">
        <v>13979</v>
      </c>
      <c r="E11284" s="452" t="s">
        <v>2382</v>
      </c>
      <c r="F11284" s="452" t="s">
        <v>2375</v>
      </c>
      <c r="G11284" s="879" t="s">
        <v>22</v>
      </c>
      <c r="H11284" s="916" t="s">
        <v>2422</v>
      </c>
      <c r="I11284" s="916" t="s">
        <v>2537</v>
      </c>
      <c r="J11284" s="1215" t="s">
        <v>32488</v>
      </c>
      <c r="K11284" s="1215" t="s">
        <v>32462</v>
      </c>
      <c r="L11284" s="916" t="s">
        <v>1</v>
      </c>
    </row>
    <row r="11285" spans="2:12" x14ac:dyDescent="0.25">
      <c r="B11285" s="596" t="s">
        <v>32478</v>
      </c>
      <c r="C11285" s="450" t="s">
        <v>4918</v>
      </c>
      <c r="D11285" s="451" t="s">
        <v>3122</v>
      </c>
      <c r="E11285" s="452" t="s">
        <v>2382</v>
      </c>
      <c r="F11285" s="452" t="s">
        <v>2375</v>
      </c>
      <c r="G11285" s="879" t="s">
        <v>22</v>
      </c>
      <c r="H11285" s="916" t="s">
        <v>2403</v>
      </c>
      <c r="I11285" s="916" t="s">
        <v>2980</v>
      </c>
      <c r="J11285" s="1215" t="s">
        <v>32489</v>
      </c>
      <c r="K11285" s="1215" t="s">
        <v>32490</v>
      </c>
      <c r="L11285" s="916" t="s">
        <v>1</v>
      </c>
    </row>
    <row r="11286" spans="2:12" x14ac:dyDescent="0.25">
      <c r="B11286" s="596" t="s">
        <v>32478</v>
      </c>
      <c r="C11286" s="450" t="s">
        <v>5217</v>
      </c>
      <c r="D11286" s="451" t="s">
        <v>4490</v>
      </c>
      <c r="E11286" s="452" t="s">
        <v>2374</v>
      </c>
      <c r="F11286" s="452" t="s">
        <v>2375</v>
      </c>
      <c r="G11286" s="879" t="s">
        <v>22</v>
      </c>
      <c r="H11286" s="916" t="s">
        <v>3461</v>
      </c>
      <c r="I11286" s="916" t="s">
        <v>32491</v>
      </c>
      <c r="J11286" s="1215" t="s">
        <v>32492</v>
      </c>
      <c r="K11286" s="1215" t="s">
        <v>32493</v>
      </c>
      <c r="L11286" s="916" t="s">
        <v>1</v>
      </c>
    </row>
    <row r="11287" spans="2:12" x14ac:dyDescent="0.25">
      <c r="B11287" s="596" t="s">
        <v>32478</v>
      </c>
      <c r="C11287" s="450" t="s">
        <v>10590</v>
      </c>
      <c r="D11287" s="451" t="s">
        <v>9156</v>
      </c>
      <c r="E11287" s="452" t="s">
        <v>2374</v>
      </c>
      <c r="F11287" s="452" t="s">
        <v>2375</v>
      </c>
      <c r="G11287" s="879" t="s">
        <v>22</v>
      </c>
      <c r="H11287" s="916" t="s">
        <v>3257</v>
      </c>
      <c r="I11287" s="916" t="s">
        <v>32494</v>
      </c>
      <c r="J11287" s="1215" t="s">
        <v>32495</v>
      </c>
      <c r="K11287" s="1215" t="s">
        <v>32496</v>
      </c>
      <c r="L11287" s="916" t="s">
        <v>1</v>
      </c>
    </row>
    <row r="11288" spans="2:12" x14ac:dyDescent="0.25">
      <c r="B11288" s="596" t="s">
        <v>32478</v>
      </c>
      <c r="C11288" s="450" t="s">
        <v>14195</v>
      </c>
      <c r="D11288" s="451" t="s">
        <v>2760</v>
      </c>
      <c r="E11288" s="452" t="s">
        <v>2382</v>
      </c>
      <c r="F11288" s="452" t="s">
        <v>13</v>
      </c>
      <c r="G11288" s="879" t="s">
        <v>2548</v>
      </c>
      <c r="H11288" s="916" t="s">
        <v>32497</v>
      </c>
      <c r="I11288" s="916" t="s">
        <v>32498</v>
      </c>
      <c r="J11288" s="1215" t="s">
        <v>32499</v>
      </c>
      <c r="K11288" s="1215" t="s">
        <v>32500</v>
      </c>
      <c r="L11288" s="916" t="s">
        <v>1</v>
      </c>
    </row>
    <row r="11289" spans="2:12" x14ac:dyDescent="0.25">
      <c r="B11289" s="596" t="s">
        <v>32478</v>
      </c>
      <c r="C11289" s="450" t="s">
        <v>11072</v>
      </c>
      <c r="D11289" s="451" t="s">
        <v>6160</v>
      </c>
      <c r="E11289" s="452" t="s">
        <v>2374</v>
      </c>
      <c r="F11289" s="452" t="s">
        <v>2375</v>
      </c>
      <c r="G11289" s="879" t="s">
        <v>22</v>
      </c>
      <c r="H11289" s="916" t="s">
        <v>2422</v>
      </c>
      <c r="I11289" s="916" t="s">
        <v>32501</v>
      </c>
      <c r="J11289" s="1215" t="s">
        <v>32502</v>
      </c>
      <c r="K11289" s="1215" t="s">
        <v>32440</v>
      </c>
      <c r="L11289" s="916" t="s">
        <v>1</v>
      </c>
    </row>
    <row r="11290" spans="2:12" x14ac:dyDescent="0.25">
      <c r="B11290" s="596" t="s">
        <v>32478</v>
      </c>
      <c r="C11290" s="450" t="s">
        <v>9479</v>
      </c>
      <c r="D11290" s="451" t="s">
        <v>5095</v>
      </c>
      <c r="E11290" s="452" t="s">
        <v>2382</v>
      </c>
      <c r="F11290" s="452" t="s">
        <v>2375</v>
      </c>
      <c r="G11290" s="879" t="s">
        <v>25</v>
      </c>
      <c r="H11290" s="916" t="s">
        <v>3401</v>
      </c>
      <c r="I11290" s="916" t="s">
        <v>32503</v>
      </c>
      <c r="J11290" s="1215" t="s">
        <v>32504</v>
      </c>
      <c r="K11290" s="1215" t="s">
        <v>32505</v>
      </c>
      <c r="L11290" s="916" t="s">
        <v>1</v>
      </c>
    </row>
    <row r="11291" spans="2:12" x14ac:dyDescent="0.25">
      <c r="B11291" s="596" t="s">
        <v>32478</v>
      </c>
      <c r="C11291" s="450" t="s">
        <v>8415</v>
      </c>
      <c r="D11291" s="451" t="s">
        <v>5052</v>
      </c>
      <c r="E11291" s="452" t="s">
        <v>2374</v>
      </c>
      <c r="F11291" s="452" t="s">
        <v>2375</v>
      </c>
      <c r="G11291" s="879" t="s">
        <v>22</v>
      </c>
      <c r="H11291" s="916" t="s">
        <v>4501</v>
      </c>
      <c r="I11291" s="916" t="s">
        <v>6004</v>
      </c>
      <c r="J11291" s="1215" t="s">
        <v>32506</v>
      </c>
      <c r="K11291" s="1215" t="s">
        <v>32507</v>
      </c>
      <c r="L11291" s="916" t="s">
        <v>1</v>
      </c>
    </row>
    <row r="11292" spans="2:12" x14ac:dyDescent="0.25">
      <c r="B11292" s="596" t="s">
        <v>32478</v>
      </c>
      <c r="C11292" s="450" t="s">
        <v>3209</v>
      </c>
      <c r="D11292" s="451" t="s">
        <v>12545</v>
      </c>
      <c r="E11292" s="452" t="s">
        <v>2382</v>
      </c>
      <c r="F11292" s="452" t="s">
        <v>2375</v>
      </c>
      <c r="G11292" s="879" t="s">
        <v>22</v>
      </c>
      <c r="H11292" s="916" t="s">
        <v>6362</v>
      </c>
      <c r="I11292" s="916" t="s">
        <v>2383</v>
      </c>
      <c r="J11292" s="1215" t="s">
        <v>32508</v>
      </c>
      <c r="K11292" s="1215" t="s">
        <v>32509</v>
      </c>
      <c r="L11292" s="916" t="s">
        <v>1</v>
      </c>
    </row>
    <row r="11293" spans="2:12" x14ac:dyDescent="0.25">
      <c r="B11293" s="596" t="s">
        <v>32510</v>
      </c>
      <c r="C11293" s="450" t="s">
        <v>10752</v>
      </c>
      <c r="D11293" s="451" t="s">
        <v>12449</v>
      </c>
      <c r="E11293" s="452" t="s">
        <v>2374</v>
      </c>
      <c r="F11293" s="452" t="s">
        <v>2395</v>
      </c>
      <c r="G11293" s="879" t="s">
        <v>2396</v>
      </c>
      <c r="H11293" s="916" t="s">
        <v>2422</v>
      </c>
      <c r="I11293" s="916" t="s">
        <v>32511</v>
      </c>
      <c r="J11293" s="1215" t="s">
        <v>32512</v>
      </c>
      <c r="K11293" s="1215" t="s">
        <v>32513</v>
      </c>
      <c r="L11293" s="916" t="s">
        <v>1</v>
      </c>
    </row>
    <row r="11294" spans="2:12" x14ac:dyDescent="0.25">
      <c r="B11294" s="596" t="s">
        <v>32510</v>
      </c>
      <c r="C11294" s="450" t="s">
        <v>18060</v>
      </c>
      <c r="D11294" s="451" t="s">
        <v>10150</v>
      </c>
      <c r="E11294" s="452" t="s">
        <v>2382</v>
      </c>
      <c r="F11294" s="452" t="s">
        <v>2395</v>
      </c>
      <c r="G11294" s="879" t="s">
        <v>2396</v>
      </c>
      <c r="H11294" s="916" t="s">
        <v>2422</v>
      </c>
      <c r="I11294" s="916" t="s">
        <v>32514</v>
      </c>
      <c r="J11294" s="1215" t="s">
        <v>32515</v>
      </c>
      <c r="K11294" s="1215" t="s">
        <v>32516</v>
      </c>
      <c r="L11294" s="916" t="s">
        <v>1</v>
      </c>
    </row>
    <row r="11295" spans="2:12" x14ac:dyDescent="0.25">
      <c r="B11295" s="596" t="s">
        <v>32510</v>
      </c>
      <c r="C11295" s="450" t="s">
        <v>14831</v>
      </c>
      <c r="D11295" s="451" t="s">
        <v>4350</v>
      </c>
      <c r="E11295" s="452" t="s">
        <v>2374</v>
      </c>
      <c r="F11295" s="452" t="s">
        <v>18</v>
      </c>
      <c r="G11295" s="879"/>
      <c r="H11295" s="916" t="s">
        <v>2403</v>
      </c>
      <c r="I11295" s="916" t="s">
        <v>32517</v>
      </c>
      <c r="J11295" s="1215" t="s">
        <v>32518</v>
      </c>
      <c r="K11295" s="1215" t="s">
        <v>32519</v>
      </c>
      <c r="L11295" s="916" t="s">
        <v>1</v>
      </c>
    </row>
    <row r="11296" spans="2:12" x14ac:dyDescent="0.25">
      <c r="B11296" s="596" t="s">
        <v>32510</v>
      </c>
      <c r="C11296" s="450" t="s">
        <v>4036</v>
      </c>
      <c r="D11296" s="451" t="s">
        <v>3709</v>
      </c>
      <c r="E11296" s="452" t="s">
        <v>2374</v>
      </c>
      <c r="F11296" s="452" t="s">
        <v>2375</v>
      </c>
      <c r="G11296" s="879" t="s">
        <v>22</v>
      </c>
      <c r="H11296" s="916" t="s">
        <v>2417</v>
      </c>
      <c r="I11296" s="916" t="s">
        <v>32520</v>
      </c>
      <c r="J11296" s="1215" t="s">
        <v>32521</v>
      </c>
      <c r="K11296" s="1215" t="s">
        <v>32522</v>
      </c>
      <c r="L11296" s="916" t="s">
        <v>1</v>
      </c>
    </row>
    <row r="11297" spans="2:12" x14ac:dyDescent="0.25">
      <c r="B11297" s="596" t="s">
        <v>32510</v>
      </c>
      <c r="C11297" s="450" t="s">
        <v>4046</v>
      </c>
      <c r="D11297" s="451" t="s">
        <v>32523</v>
      </c>
      <c r="E11297" s="452" t="s">
        <v>2374</v>
      </c>
      <c r="F11297" s="452" t="s">
        <v>2375</v>
      </c>
      <c r="G11297" s="879" t="s">
        <v>3047</v>
      </c>
      <c r="H11297" s="916" t="s">
        <v>2941</v>
      </c>
      <c r="I11297" s="916" t="s">
        <v>2676</v>
      </c>
      <c r="J11297" s="1215" t="s">
        <v>32524</v>
      </c>
      <c r="K11297" s="1215" t="s">
        <v>32525</v>
      </c>
      <c r="L11297" s="916" t="s">
        <v>1</v>
      </c>
    </row>
    <row r="11298" spans="2:12" x14ac:dyDescent="0.25">
      <c r="B11298" s="596" t="s">
        <v>32510</v>
      </c>
      <c r="C11298" s="450" t="s">
        <v>4046</v>
      </c>
      <c r="D11298" s="451" t="s">
        <v>8399</v>
      </c>
      <c r="E11298" s="452" t="s">
        <v>2374</v>
      </c>
      <c r="F11298" s="452" t="s">
        <v>2375</v>
      </c>
      <c r="G11298" s="879" t="s">
        <v>3047</v>
      </c>
      <c r="H11298" s="916" t="s">
        <v>2734</v>
      </c>
      <c r="I11298" s="916" t="s">
        <v>3147</v>
      </c>
      <c r="J11298" s="1215" t="s">
        <v>32526</v>
      </c>
      <c r="K11298" s="1215" t="s">
        <v>32527</v>
      </c>
      <c r="L11298" s="916" t="s">
        <v>1</v>
      </c>
    </row>
    <row r="11299" spans="2:12" x14ac:dyDescent="0.25">
      <c r="B11299" s="596" t="s">
        <v>32510</v>
      </c>
      <c r="C11299" s="450" t="s">
        <v>4046</v>
      </c>
      <c r="D11299" s="451" t="s">
        <v>32528</v>
      </c>
      <c r="E11299" s="452" t="s">
        <v>2374</v>
      </c>
      <c r="F11299" s="452" t="s">
        <v>2375</v>
      </c>
      <c r="G11299" s="879" t="s">
        <v>3047</v>
      </c>
      <c r="H11299" s="916" t="s">
        <v>2422</v>
      </c>
      <c r="I11299" s="916" t="s">
        <v>2676</v>
      </c>
      <c r="J11299" s="1215" t="s">
        <v>32529</v>
      </c>
      <c r="K11299" s="1215" t="s">
        <v>32513</v>
      </c>
      <c r="L11299" s="916" t="s">
        <v>1</v>
      </c>
    </row>
    <row r="11300" spans="2:12" x14ac:dyDescent="0.25">
      <c r="B11300" s="596" t="s">
        <v>32510</v>
      </c>
      <c r="C11300" s="450" t="s">
        <v>4046</v>
      </c>
      <c r="D11300" s="451" t="s">
        <v>3901</v>
      </c>
      <c r="E11300" s="452" t="s">
        <v>2374</v>
      </c>
      <c r="F11300" s="452" t="s">
        <v>2375</v>
      </c>
      <c r="G11300" s="879" t="s">
        <v>3047</v>
      </c>
      <c r="H11300" s="916" t="s">
        <v>11316</v>
      </c>
      <c r="I11300" s="916" t="s">
        <v>2676</v>
      </c>
      <c r="J11300" s="1215" t="s">
        <v>32530</v>
      </c>
      <c r="K11300" s="1215" t="s">
        <v>32531</v>
      </c>
      <c r="L11300" s="916" t="s">
        <v>1</v>
      </c>
    </row>
    <row r="11301" spans="2:12" x14ac:dyDescent="0.25">
      <c r="B11301" s="596" t="s">
        <v>32510</v>
      </c>
      <c r="C11301" s="450" t="s">
        <v>4046</v>
      </c>
      <c r="D11301" s="451" t="s">
        <v>32532</v>
      </c>
      <c r="E11301" s="452" t="s">
        <v>2374</v>
      </c>
      <c r="F11301" s="452" t="s">
        <v>2375</v>
      </c>
      <c r="G11301" s="879" t="s">
        <v>3047</v>
      </c>
      <c r="H11301" s="916" t="s">
        <v>32533</v>
      </c>
      <c r="I11301" s="916" t="s">
        <v>2676</v>
      </c>
      <c r="J11301" s="1215" t="s">
        <v>32534</v>
      </c>
      <c r="K11301" s="1215" t="s">
        <v>32535</v>
      </c>
      <c r="L11301" s="916" t="s">
        <v>1</v>
      </c>
    </row>
    <row r="11302" spans="2:12" x14ac:dyDescent="0.25">
      <c r="B11302" s="596" t="s">
        <v>32510</v>
      </c>
      <c r="C11302" s="450" t="s">
        <v>4046</v>
      </c>
      <c r="D11302" s="451" t="s">
        <v>10212</v>
      </c>
      <c r="E11302" s="452" t="s">
        <v>2374</v>
      </c>
      <c r="F11302" s="452" t="s">
        <v>2375</v>
      </c>
      <c r="G11302" s="879" t="s">
        <v>3047</v>
      </c>
      <c r="H11302" s="916" t="s">
        <v>4954</v>
      </c>
      <c r="I11302" s="916" t="s">
        <v>3147</v>
      </c>
      <c r="J11302" s="1215" t="s">
        <v>32536</v>
      </c>
      <c r="K11302" s="1215" t="s">
        <v>32537</v>
      </c>
      <c r="L11302" s="916" t="s">
        <v>1</v>
      </c>
    </row>
    <row r="11303" spans="2:12" x14ac:dyDescent="0.25">
      <c r="B11303" s="596" t="s">
        <v>32510</v>
      </c>
      <c r="C11303" s="450" t="s">
        <v>4046</v>
      </c>
      <c r="D11303" s="451" t="s">
        <v>9070</v>
      </c>
      <c r="E11303" s="452" t="s">
        <v>2374</v>
      </c>
      <c r="F11303" s="452" t="s">
        <v>2375</v>
      </c>
      <c r="G11303" s="879" t="s">
        <v>3047</v>
      </c>
      <c r="H11303" s="916" t="s">
        <v>2477</v>
      </c>
      <c r="I11303" s="916" t="s">
        <v>2676</v>
      </c>
      <c r="J11303" s="1215" t="s">
        <v>32538</v>
      </c>
      <c r="K11303" s="1215" t="s">
        <v>32539</v>
      </c>
      <c r="L11303" s="916" t="s">
        <v>1</v>
      </c>
    </row>
    <row r="11304" spans="2:12" x14ac:dyDescent="0.25">
      <c r="B11304" s="596" t="s">
        <v>32510</v>
      </c>
      <c r="C11304" s="450" t="s">
        <v>4046</v>
      </c>
      <c r="D11304" s="451" t="s">
        <v>32523</v>
      </c>
      <c r="E11304" s="452" t="s">
        <v>2374</v>
      </c>
      <c r="F11304" s="452" t="s">
        <v>2375</v>
      </c>
      <c r="G11304" s="879" t="s">
        <v>3047</v>
      </c>
      <c r="H11304" s="916" t="s">
        <v>3401</v>
      </c>
      <c r="I11304" s="916" t="s">
        <v>2676</v>
      </c>
      <c r="J11304" s="1215" t="s">
        <v>32540</v>
      </c>
      <c r="K11304" s="1215" t="s">
        <v>32541</v>
      </c>
      <c r="L11304" s="916" t="s">
        <v>1</v>
      </c>
    </row>
    <row r="11305" spans="2:12" x14ac:dyDescent="0.25">
      <c r="B11305" s="596" t="s">
        <v>32510</v>
      </c>
      <c r="C11305" s="450" t="s">
        <v>4046</v>
      </c>
      <c r="D11305" s="451" t="s">
        <v>3629</v>
      </c>
      <c r="E11305" s="452" t="s">
        <v>2374</v>
      </c>
      <c r="F11305" s="452" t="s">
        <v>2375</v>
      </c>
      <c r="G11305" s="879" t="s">
        <v>3047</v>
      </c>
      <c r="H11305" s="916" t="s">
        <v>32542</v>
      </c>
      <c r="I11305" s="916" t="s">
        <v>3147</v>
      </c>
      <c r="J11305" s="1215" t="s">
        <v>32543</v>
      </c>
      <c r="K11305" s="1215" t="s">
        <v>32544</v>
      </c>
      <c r="L11305" s="916" t="s">
        <v>1</v>
      </c>
    </row>
    <row r="11306" spans="2:12" x14ac:dyDescent="0.25">
      <c r="B11306" s="596" t="s">
        <v>32510</v>
      </c>
      <c r="C11306" s="450" t="s">
        <v>4046</v>
      </c>
      <c r="D11306" s="451" t="s">
        <v>17904</v>
      </c>
      <c r="E11306" s="452" t="s">
        <v>2374</v>
      </c>
      <c r="F11306" s="452" t="s">
        <v>2375</v>
      </c>
      <c r="G11306" s="879" t="s">
        <v>3047</v>
      </c>
      <c r="H11306" s="916" t="s">
        <v>32545</v>
      </c>
      <c r="I11306" s="916" t="s">
        <v>3147</v>
      </c>
      <c r="J11306" s="1215" t="s">
        <v>32546</v>
      </c>
      <c r="K11306" s="1215" t="s">
        <v>32547</v>
      </c>
      <c r="L11306" s="916" t="s">
        <v>1</v>
      </c>
    </row>
    <row r="11307" spans="2:12" x14ac:dyDescent="0.25">
      <c r="B11307" s="596" t="s">
        <v>32510</v>
      </c>
      <c r="C11307" s="450" t="s">
        <v>4046</v>
      </c>
      <c r="D11307" s="451" t="s">
        <v>32548</v>
      </c>
      <c r="E11307" s="452" t="s">
        <v>2374</v>
      </c>
      <c r="F11307" s="452" t="s">
        <v>2375</v>
      </c>
      <c r="G11307" s="879" t="s">
        <v>3047</v>
      </c>
      <c r="H11307" s="916" t="s">
        <v>32549</v>
      </c>
      <c r="I11307" s="916" t="s">
        <v>3147</v>
      </c>
      <c r="J11307" s="1215" t="s">
        <v>32550</v>
      </c>
      <c r="K11307" s="1215" t="s">
        <v>32551</v>
      </c>
      <c r="L11307" s="916" t="s">
        <v>1</v>
      </c>
    </row>
    <row r="11308" spans="2:12" x14ac:dyDescent="0.25">
      <c r="B11308" s="596" t="s">
        <v>32510</v>
      </c>
      <c r="C11308" s="450" t="s">
        <v>5911</v>
      </c>
      <c r="D11308" s="451" t="s">
        <v>8443</v>
      </c>
      <c r="E11308" s="452" t="s">
        <v>2374</v>
      </c>
      <c r="F11308" s="452" t="s">
        <v>2375</v>
      </c>
      <c r="G11308" s="879" t="s">
        <v>22</v>
      </c>
      <c r="H11308" s="916" t="s">
        <v>2403</v>
      </c>
      <c r="I11308" s="916" t="s">
        <v>17057</v>
      </c>
      <c r="J11308" s="1215" t="s">
        <v>32552</v>
      </c>
      <c r="K11308" s="1215" t="s">
        <v>32519</v>
      </c>
      <c r="L11308" s="916" t="s">
        <v>1</v>
      </c>
    </row>
    <row r="11309" spans="2:12" x14ac:dyDescent="0.25">
      <c r="B11309" s="596" t="s">
        <v>32510</v>
      </c>
      <c r="C11309" s="450" t="s">
        <v>8363</v>
      </c>
      <c r="D11309" s="451" t="s">
        <v>7834</v>
      </c>
      <c r="E11309" s="452" t="s">
        <v>2382</v>
      </c>
      <c r="F11309" s="452" t="s">
        <v>28</v>
      </c>
      <c r="G11309" s="879" t="s">
        <v>28</v>
      </c>
      <c r="H11309" s="916" t="s">
        <v>2422</v>
      </c>
      <c r="I11309" s="916" t="s">
        <v>32553</v>
      </c>
      <c r="J11309" s="1215" t="s">
        <v>32554</v>
      </c>
      <c r="K11309" s="1215" t="s">
        <v>32516</v>
      </c>
      <c r="L11309" s="916" t="s">
        <v>1</v>
      </c>
    </row>
    <row r="11310" spans="2:12" x14ac:dyDescent="0.25">
      <c r="B11310" s="596" t="s">
        <v>32510</v>
      </c>
      <c r="C11310" s="450" t="s">
        <v>3379</v>
      </c>
      <c r="D11310" s="451" t="s">
        <v>5853</v>
      </c>
      <c r="E11310" s="452" t="s">
        <v>2374</v>
      </c>
      <c r="F11310" s="452" t="s">
        <v>2375</v>
      </c>
      <c r="G11310" s="879" t="s">
        <v>22</v>
      </c>
      <c r="H11310" s="916" t="s">
        <v>2788</v>
      </c>
      <c r="I11310" s="916" t="s">
        <v>2908</v>
      </c>
      <c r="J11310" s="1215" t="s">
        <v>32555</v>
      </c>
      <c r="K11310" s="1215" t="s">
        <v>32556</v>
      </c>
      <c r="L11310" s="916" t="s">
        <v>1</v>
      </c>
    </row>
    <row r="11311" spans="2:12" x14ac:dyDescent="0.25">
      <c r="B11311" s="596" t="s">
        <v>32510</v>
      </c>
      <c r="C11311" s="450" t="s">
        <v>3180</v>
      </c>
      <c r="D11311" s="451" t="s">
        <v>13128</v>
      </c>
      <c r="E11311" s="452" t="s">
        <v>2374</v>
      </c>
      <c r="F11311" s="452" t="s">
        <v>2375</v>
      </c>
      <c r="G11311" s="879" t="s">
        <v>22</v>
      </c>
      <c r="H11311" s="916" t="s">
        <v>2422</v>
      </c>
      <c r="I11311" s="916" t="s">
        <v>32557</v>
      </c>
      <c r="J11311" s="1215" t="s">
        <v>32558</v>
      </c>
      <c r="K11311" s="1215" t="s">
        <v>32513</v>
      </c>
      <c r="L11311" s="916" t="s">
        <v>1</v>
      </c>
    </row>
    <row r="11312" spans="2:12" x14ac:dyDescent="0.25">
      <c r="B11312" s="596" t="s">
        <v>32510</v>
      </c>
      <c r="C11312" s="450" t="s">
        <v>7579</v>
      </c>
      <c r="D11312" s="451" t="s">
        <v>19830</v>
      </c>
      <c r="E11312" s="452" t="s">
        <v>2374</v>
      </c>
      <c r="F11312" s="452" t="s">
        <v>20</v>
      </c>
      <c r="G11312" s="879" t="s">
        <v>35</v>
      </c>
      <c r="H11312" s="916" t="s">
        <v>2422</v>
      </c>
      <c r="I11312" s="916" t="s">
        <v>15461</v>
      </c>
      <c r="J11312" s="1215" t="s">
        <v>32559</v>
      </c>
      <c r="K11312" s="1215" t="s">
        <v>32513</v>
      </c>
      <c r="L11312" s="916" t="s">
        <v>1</v>
      </c>
    </row>
    <row r="11313" spans="2:12" x14ac:dyDescent="0.25">
      <c r="B11313" s="596" t="s">
        <v>32510</v>
      </c>
      <c r="C11313" s="450" t="s">
        <v>3912</v>
      </c>
      <c r="D11313" s="451" t="s">
        <v>5482</v>
      </c>
      <c r="E11313" s="452" t="s">
        <v>2382</v>
      </c>
      <c r="F11313" s="452" t="s">
        <v>2395</v>
      </c>
      <c r="G11313" s="879" t="s">
        <v>2415</v>
      </c>
      <c r="H11313" s="916" t="s">
        <v>2403</v>
      </c>
      <c r="I11313" s="916" t="s">
        <v>32560</v>
      </c>
      <c r="J11313" s="1215" t="s">
        <v>32561</v>
      </c>
      <c r="K11313" s="1215" t="s">
        <v>32562</v>
      </c>
      <c r="L11313" s="916" t="s">
        <v>1</v>
      </c>
    </row>
    <row r="11314" spans="2:12" x14ac:dyDescent="0.25">
      <c r="B11314" s="596" t="s">
        <v>32510</v>
      </c>
      <c r="C11314" s="450" t="s">
        <v>3339</v>
      </c>
      <c r="D11314" s="451" t="s">
        <v>2865</v>
      </c>
      <c r="E11314" s="452" t="s">
        <v>2374</v>
      </c>
      <c r="F11314" s="452" t="s">
        <v>18</v>
      </c>
      <c r="G11314" s="879"/>
      <c r="H11314" s="916" t="s">
        <v>2403</v>
      </c>
      <c r="I11314" s="916" t="s">
        <v>32563</v>
      </c>
      <c r="J11314" s="1215" t="s">
        <v>32564</v>
      </c>
      <c r="K11314" s="1215" t="s">
        <v>32519</v>
      </c>
      <c r="L11314" s="916" t="s">
        <v>1</v>
      </c>
    </row>
    <row r="11315" spans="2:12" x14ac:dyDescent="0.25">
      <c r="B11315" s="596" t="s">
        <v>32510</v>
      </c>
      <c r="C11315" s="450" t="s">
        <v>12062</v>
      </c>
      <c r="D11315" s="451" t="s">
        <v>8197</v>
      </c>
      <c r="E11315" s="452" t="s">
        <v>2382</v>
      </c>
      <c r="F11315" s="452" t="s">
        <v>2375</v>
      </c>
      <c r="G11315" s="879" t="s">
        <v>22</v>
      </c>
      <c r="H11315" s="916" t="s">
        <v>2455</v>
      </c>
      <c r="I11315" s="916" t="s">
        <v>32565</v>
      </c>
      <c r="J11315" s="1215" t="s">
        <v>32566</v>
      </c>
      <c r="K11315" s="1215" t="s">
        <v>32567</v>
      </c>
      <c r="L11315" s="916" t="s">
        <v>1</v>
      </c>
    </row>
    <row r="11316" spans="2:12" x14ac:dyDescent="0.25">
      <c r="B11316" s="596" t="s">
        <v>32510</v>
      </c>
      <c r="C11316" s="450" t="s">
        <v>4425</v>
      </c>
      <c r="D11316" s="451" t="s">
        <v>4982</v>
      </c>
      <c r="E11316" s="452" t="s">
        <v>2382</v>
      </c>
      <c r="F11316" s="452" t="s">
        <v>18</v>
      </c>
      <c r="G11316" s="879"/>
      <c r="H11316" s="916" t="s">
        <v>2422</v>
      </c>
      <c r="I11316" s="916" t="s">
        <v>32568</v>
      </c>
      <c r="J11316" s="1215" t="s">
        <v>32569</v>
      </c>
      <c r="K11316" s="1215" t="s">
        <v>32516</v>
      </c>
      <c r="L11316" s="916" t="s">
        <v>1</v>
      </c>
    </row>
    <row r="11317" spans="2:12" x14ac:dyDescent="0.25">
      <c r="B11317" s="596" t="s">
        <v>32510</v>
      </c>
      <c r="C11317" s="450" t="s">
        <v>2738</v>
      </c>
      <c r="D11317" s="451" t="s">
        <v>3647</v>
      </c>
      <c r="E11317" s="452" t="s">
        <v>2382</v>
      </c>
      <c r="F11317" s="452" t="s">
        <v>2375</v>
      </c>
      <c r="G11317" s="879" t="s">
        <v>25</v>
      </c>
      <c r="H11317" s="916" t="s">
        <v>6534</v>
      </c>
      <c r="I11317" s="916" t="s">
        <v>2559</v>
      </c>
      <c r="J11317" s="1215" t="s">
        <v>32570</v>
      </c>
      <c r="K11317" s="1215" t="s">
        <v>32571</v>
      </c>
      <c r="L11317" s="916" t="s">
        <v>1</v>
      </c>
    </row>
    <row r="11318" spans="2:12" x14ac:dyDescent="0.25">
      <c r="B11318" s="596" t="s">
        <v>32510</v>
      </c>
      <c r="C11318" s="450" t="s">
        <v>6440</v>
      </c>
      <c r="D11318" s="451" t="s">
        <v>17508</v>
      </c>
      <c r="E11318" s="452" t="s">
        <v>2382</v>
      </c>
      <c r="F11318" s="452" t="s">
        <v>2375</v>
      </c>
      <c r="G11318" s="879" t="s">
        <v>22</v>
      </c>
      <c r="H11318" s="916" t="s">
        <v>3101</v>
      </c>
      <c r="I11318" s="916" t="s">
        <v>32572</v>
      </c>
      <c r="J11318" s="1215" t="s">
        <v>32573</v>
      </c>
      <c r="K11318" s="1215" t="s">
        <v>32574</v>
      </c>
      <c r="L11318" s="916" t="s">
        <v>1</v>
      </c>
    </row>
    <row r="11319" spans="2:12" x14ac:dyDescent="0.25">
      <c r="B11319" s="596" t="s">
        <v>32510</v>
      </c>
      <c r="C11319" s="450" t="s">
        <v>15187</v>
      </c>
      <c r="D11319" s="451" t="s">
        <v>7528</v>
      </c>
      <c r="E11319" s="452" t="s">
        <v>2374</v>
      </c>
      <c r="F11319" s="452" t="s">
        <v>2375</v>
      </c>
      <c r="G11319" s="879" t="s">
        <v>22</v>
      </c>
      <c r="H11319" s="916" t="s">
        <v>2422</v>
      </c>
      <c r="I11319" s="916" t="s">
        <v>32575</v>
      </c>
      <c r="J11319" s="1215" t="s">
        <v>32576</v>
      </c>
      <c r="K11319" s="1215" t="s">
        <v>32513</v>
      </c>
      <c r="L11319" s="916" t="s">
        <v>1</v>
      </c>
    </row>
    <row r="11320" spans="2:12" x14ac:dyDescent="0.25">
      <c r="B11320" s="596" t="s">
        <v>32510</v>
      </c>
      <c r="C11320" s="450" t="s">
        <v>2617</v>
      </c>
      <c r="D11320" s="451" t="s">
        <v>20851</v>
      </c>
      <c r="E11320" s="452" t="s">
        <v>2374</v>
      </c>
      <c r="F11320" s="452" t="s">
        <v>2375</v>
      </c>
      <c r="G11320" s="879" t="s">
        <v>22</v>
      </c>
      <c r="H11320" s="916" t="s">
        <v>2965</v>
      </c>
      <c r="I11320" s="916" t="s">
        <v>2478</v>
      </c>
      <c r="J11320" s="1215" t="s">
        <v>32577</v>
      </c>
      <c r="K11320" s="1215" t="s">
        <v>32578</v>
      </c>
      <c r="L11320" s="916" t="s">
        <v>1</v>
      </c>
    </row>
    <row r="11321" spans="2:12" x14ac:dyDescent="0.25">
      <c r="B11321" s="596" t="s">
        <v>32579</v>
      </c>
      <c r="C11321" s="450" t="s">
        <v>15061</v>
      </c>
      <c r="D11321" s="451" t="s">
        <v>6143</v>
      </c>
      <c r="E11321" s="452" t="s">
        <v>2382</v>
      </c>
      <c r="F11321" s="452" t="s">
        <v>2395</v>
      </c>
      <c r="G11321" s="879" t="s">
        <v>2396</v>
      </c>
      <c r="H11321" s="916" t="s">
        <v>3397</v>
      </c>
      <c r="I11321" s="916" t="s">
        <v>5311</v>
      </c>
      <c r="J11321" s="1215" t="s">
        <v>32580</v>
      </c>
      <c r="K11321" s="1215" t="s">
        <v>32581</v>
      </c>
      <c r="L11321" s="916" t="s">
        <v>1</v>
      </c>
    </row>
    <row r="11322" spans="2:12" x14ac:dyDescent="0.25">
      <c r="B11322" s="596" t="s">
        <v>32579</v>
      </c>
      <c r="C11322" s="450" t="s">
        <v>9608</v>
      </c>
      <c r="D11322" s="451" t="s">
        <v>3802</v>
      </c>
      <c r="E11322" s="452" t="s">
        <v>2382</v>
      </c>
      <c r="F11322" s="452" t="s">
        <v>13</v>
      </c>
      <c r="G11322" s="879" t="s">
        <v>2548</v>
      </c>
      <c r="H11322" s="916" t="s">
        <v>32582</v>
      </c>
      <c r="I11322" s="916" t="s">
        <v>32583</v>
      </c>
      <c r="J11322" s="1215" t="s">
        <v>32584</v>
      </c>
      <c r="K11322" s="1215" t="s">
        <v>32585</v>
      </c>
      <c r="L11322" s="916" t="s">
        <v>1</v>
      </c>
    </row>
    <row r="11323" spans="2:12" x14ac:dyDescent="0.25">
      <c r="B11323" s="596" t="s">
        <v>32579</v>
      </c>
      <c r="C11323" s="450" t="s">
        <v>5046</v>
      </c>
      <c r="D11323" s="451" t="s">
        <v>32586</v>
      </c>
      <c r="E11323" s="452" t="s">
        <v>2374</v>
      </c>
      <c r="F11323" s="452" t="s">
        <v>2395</v>
      </c>
      <c r="G11323" s="879" t="s">
        <v>18</v>
      </c>
      <c r="H11323" s="916" t="s">
        <v>2639</v>
      </c>
      <c r="I11323" s="916" t="s">
        <v>32587</v>
      </c>
      <c r="J11323" s="1215" t="s">
        <v>32588</v>
      </c>
      <c r="K11323" s="1215" t="s">
        <v>32589</v>
      </c>
      <c r="L11323" s="916" t="s">
        <v>1</v>
      </c>
    </row>
    <row r="11324" spans="2:12" x14ac:dyDescent="0.25">
      <c r="B11324" s="596" t="s">
        <v>32579</v>
      </c>
      <c r="C11324" s="450" t="s">
        <v>12361</v>
      </c>
      <c r="D11324" s="451" t="s">
        <v>5491</v>
      </c>
      <c r="E11324" s="452" t="s">
        <v>3182</v>
      </c>
      <c r="F11324" s="452" t="s">
        <v>28</v>
      </c>
      <c r="G11324" s="879" t="s">
        <v>28</v>
      </c>
      <c r="H11324" s="916" t="s">
        <v>3169</v>
      </c>
      <c r="I11324" s="916" t="s">
        <v>4676</v>
      </c>
      <c r="J11324" s="1215" t="s">
        <v>32590</v>
      </c>
      <c r="K11324" s="1215" t="s">
        <v>32591</v>
      </c>
      <c r="L11324" s="916" t="s">
        <v>1</v>
      </c>
    </row>
    <row r="11325" spans="2:12" x14ac:dyDescent="0.25">
      <c r="B11325" s="596" t="s">
        <v>32579</v>
      </c>
      <c r="C11325" s="450" t="s">
        <v>5064</v>
      </c>
      <c r="D11325" s="451" t="s">
        <v>15023</v>
      </c>
      <c r="E11325" s="452" t="s">
        <v>2374</v>
      </c>
      <c r="F11325" s="452" t="s">
        <v>2375</v>
      </c>
      <c r="G11325" s="879" t="s">
        <v>22</v>
      </c>
      <c r="H11325" s="916" t="s">
        <v>6157</v>
      </c>
      <c r="I11325" s="916" t="s">
        <v>2948</v>
      </c>
      <c r="J11325" s="1215" t="s">
        <v>32592</v>
      </c>
      <c r="K11325" s="1215" t="s">
        <v>32593</v>
      </c>
      <c r="L11325" s="916" t="s">
        <v>1</v>
      </c>
    </row>
    <row r="11326" spans="2:12" x14ac:dyDescent="0.25">
      <c r="B11326" s="596" t="s">
        <v>32579</v>
      </c>
      <c r="C11326" s="450" t="s">
        <v>5378</v>
      </c>
      <c r="D11326" s="451" t="s">
        <v>4382</v>
      </c>
      <c r="E11326" s="452" t="s">
        <v>2382</v>
      </c>
      <c r="F11326" s="452" t="s">
        <v>18</v>
      </c>
      <c r="G11326" s="879" t="s">
        <v>2669</v>
      </c>
      <c r="H11326" s="916" t="s">
        <v>2422</v>
      </c>
      <c r="I11326" s="916" t="s">
        <v>2590</v>
      </c>
      <c r="J11326" s="1215" t="s">
        <v>32594</v>
      </c>
      <c r="K11326" s="1215" t="s">
        <v>32595</v>
      </c>
      <c r="L11326" s="916" t="s">
        <v>1</v>
      </c>
    </row>
    <row r="11327" spans="2:12" x14ac:dyDescent="0.25">
      <c r="B11327" s="596" t="s">
        <v>32579</v>
      </c>
      <c r="C11327" s="450" t="s">
        <v>3584</v>
      </c>
      <c r="D11327" s="451" t="s">
        <v>32596</v>
      </c>
      <c r="E11327" s="452" t="s">
        <v>2374</v>
      </c>
      <c r="F11327" s="452" t="s">
        <v>2375</v>
      </c>
      <c r="G11327" s="879" t="s">
        <v>22</v>
      </c>
      <c r="H11327" s="916" t="s">
        <v>2403</v>
      </c>
      <c r="I11327" s="916" t="s">
        <v>32597</v>
      </c>
      <c r="J11327" s="1215" t="s">
        <v>32598</v>
      </c>
      <c r="K11327" s="1215" t="s">
        <v>32599</v>
      </c>
      <c r="L11327" s="916" t="s">
        <v>1</v>
      </c>
    </row>
    <row r="11328" spans="2:12" x14ac:dyDescent="0.25">
      <c r="B11328" s="596" t="s">
        <v>32579</v>
      </c>
      <c r="C11328" s="450" t="s">
        <v>2902</v>
      </c>
      <c r="D11328" s="451" t="s">
        <v>4982</v>
      </c>
      <c r="E11328" s="452" t="s">
        <v>2382</v>
      </c>
      <c r="F11328" s="452" t="s">
        <v>28</v>
      </c>
      <c r="G11328" s="879" t="s">
        <v>28</v>
      </c>
      <c r="H11328" s="916" t="s">
        <v>2422</v>
      </c>
      <c r="I11328" s="916" t="s">
        <v>32600</v>
      </c>
      <c r="J11328" s="1215" t="s">
        <v>32601</v>
      </c>
      <c r="K11328" s="1215" t="s">
        <v>32595</v>
      </c>
      <c r="L11328" s="916" t="s">
        <v>1</v>
      </c>
    </row>
    <row r="11329" spans="2:12" x14ac:dyDescent="0.25">
      <c r="B11329" s="596" t="s">
        <v>32579</v>
      </c>
      <c r="C11329" s="450" t="s">
        <v>5548</v>
      </c>
      <c r="D11329" s="451" t="s">
        <v>3422</v>
      </c>
      <c r="E11329" s="452" t="s">
        <v>2374</v>
      </c>
      <c r="F11329" s="452" t="s">
        <v>2375</v>
      </c>
      <c r="G11329" s="879" t="s">
        <v>22</v>
      </c>
      <c r="H11329" s="916" t="s">
        <v>2422</v>
      </c>
      <c r="I11329" s="916" t="s">
        <v>32602</v>
      </c>
      <c r="J11329" s="1215" t="s">
        <v>32603</v>
      </c>
      <c r="K11329" s="1215" t="s">
        <v>32604</v>
      </c>
      <c r="L11329" s="916" t="s">
        <v>1</v>
      </c>
    </row>
    <row r="11330" spans="2:12" x14ac:dyDescent="0.25">
      <c r="B11330" s="596" t="s">
        <v>32579</v>
      </c>
      <c r="C11330" s="450" t="s">
        <v>2667</v>
      </c>
      <c r="D11330" s="451" t="s">
        <v>32605</v>
      </c>
      <c r="E11330" s="452" t="s">
        <v>2374</v>
      </c>
      <c r="F11330" s="452" t="s">
        <v>20</v>
      </c>
      <c r="G11330" s="879" t="s">
        <v>35</v>
      </c>
      <c r="H11330" s="916" t="s">
        <v>2422</v>
      </c>
      <c r="I11330" s="916" t="s">
        <v>5854</v>
      </c>
      <c r="J11330" s="1215" t="s">
        <v>32606</v>
      </c>
      <c r="K11330" s="1215" t="s">
        <v>32604</v>
      </c>
      <c r="L11330" s="916" t="s">
        <v>1</v>
      </c>
    </row>
    <row r="11331" spans="2:12" x14ac:dyDescent="0.25">
      <c r="B11331" s="596" t="s">
        <v>32579</v>
      </c>
      <c r="C11331" s="450" t="s">
        <v>11184</v>
      </c>
      <c r="D11331" s="451" t="s">
        <v>7816</v>
      </c>
      <c r="E11331" s="452" t="s">
        <v>2374</v>
      </c>
      <c r="F11331" s="452" t="s">
        <v>18</v>
      </c>
      <c r="G11331" s="879"/>
      <c r="H11331" s="916" t="s">
        <v>2403</v>
      </c>
      <c r="I11331" s="916" t="s">
        <v>32607</v>
      </c>
      <c r="J11331" s="1215" t="s">
        <v>32608</v>
      </c>
      <c r="K11331" s="1215" t="s">
        <v>32599</v>
      </c>
      <c r="L11331" s="916" t="s">
        <v>1</v>
      </c>
    </row>
    <row r="11332" spans="2:12" x14ac:dyDescent="0.25">
      <c r="B11332" s="596" t="s">
        <v>32579</v>
      </c>
      <c r="C11332" s="450" t="s">
        <v>16329</v>
      </c>
      <c r="D11332" s="451" t="s">
        <v>4632</v>
      </c>
      <c r="E11332" s="452" t="s">
        <v>2382</v>
      </c>
      <c r="F11332" s="452"/>
      <c r="G11332" s="879" t="s">
        <v>36</v>
      </c>
      <c r="H11332" s="916" t="s">
        <v>2410</v>
      </c>
      <c r="I11332" s="916" t="s">
        <v>9807</v>
      </c>
      <c r="J11332" s="1215" t="s">
        <v>32609</v>
      </c>
      <c r="K11332" s="1215" t="s">
        <v>32610</v>
      </c>
      <c r="L11332" s="916" t="s">
        <v>1</v>
      </c>
    </row>
    <row r="11333" spans="2:12" x14ac:dyDescent="0.25">
      <c r="B11333" s="596" t="s">
        <v>32579</v>
      </c>
      <c r="C11333" s="450" t="s">
        <v>2690</v>
      </c>
      <c r="D11333" s="451" t="s">
        <v>3747</v>
      </c>
      <c r="E11333" s="452" t="s">
        <v>2382</v>
      </c>
      <c r="F11333" s="452" t="s">
        <v>2375</v>
      </c>
      <c r="G11333" s="879" t="s">
        <v>22</v>
      </c>
      <c r="H11333" s="916" t="s">
        <v>2422</v>
      </c>
      <c r="I11333" s="916" t="s">
        <v>32611</v>
      </c>
      <c r="J11333" s="1215" t="s">
        <v>32612</v>
      </c>
      <c r="K11333" s="1215" t="s">
        <v>32595</v>
      </c>
      <c r="L11333" s="916" t="s">
        <v>1</v>
      </c>
    </row>
    <row r="11334" spans="2:12" x14ac:dyDescent="0.25">
      <c r="B11334" s="596" t="s">
        <v>32579</v>
      </c>
      <c r="C11334" s="450" t="s">
        <v>5300</v>
      </c>
      <c r="D11334" s="451" t="s">
        <v>4982</v>
      </c>
      <c r="E11334" s="452" t="s">
        <v>2382</v>
      </c>
      <c r="F11334" s="452" t="s">
        <v>3161</v>
      </c>
      <c r="G11334" s="879" t="s">
        <v>33</v>
      </c>
      <c r="H11334" s="916" t="s">
        <v>2433</v>
      </c>
      <c r="I11334" s="916" t="s">
        <v>3210</v>
      </c>
      <c r="J11334" s="1215" t="s">
        <v>32613</v>
      </c>
      <c r="K11334" s="1215" t="s">
        <v>32614</v>
      </c>
      <c r="L11334" s="916" t="s">
        <v>1</v>
      </c>
    </row>
    <row r="11335" spans="2:12" x14ac:dyDescent="0.25">
      <c r="B11335" s="596" t="s">
        <v>32579</v>
      </c>
      <c r="C11335" s="450" t="s">
        <v>5825</v>
      </c>
      <c r="D11335" s="451" t="s">
        <v>5599</v>
      </c>
      <c r="E11335" s="452" t="s">
        <v>2374</v>
      </c>
      <c r="F11335" s="452" t="s">
        <v>3161</v>
      </c>
      <c r="G11335" s="879" t="s">
        <v>33</v>
      </c>
      <c r="H11335" s="916" t="s">
        <v>2537</v>
      </c>
      <c r="I11335" s="916" t="s">
        <v>2719</v>
      </c>
      <c r="J11335" s="1215" t="s">
        <v>32615</v>
      </c>
      <c r="K11335" s="1215" t="s">
        <v>32616</v>
      </c>
      <c r="L11335" s="916" t="s">
        <v>1</v>
      </c>
    </row>
    <row r="11336" spans="2:12" x14ac:dyDescent="0.25">
      <c r="B11336" s="596" t="s">
        <v>32579</v>
      </c>
      <c r="C11336" s="450" t="s">
        <v>7204</v>
      </c>
      <c r="D11336" s="451" t="s">
        <v>3983</v>
      </c>
      <c r="E11336" s="452" t="s">
        <v>2382</v>
      </c>
      <c r="F11336" s="452" t="s">
        <v>18</v>
      </c>
      <c r="G11336" s="879"/>
      <c r="H11336" s="916" t="s">
        <v>2422</v>
      </c>
      <c r="I11336" s="916" t="s">
        <v>32617</v>
      </c>
      <c r="J11336" s="1215" t="s">
        <v>32618</v>
      </c>
      <c r="K11336" s="1215" t="s">
        <v>32595</v>
      </c>
      <c r="L11336" s="916" t="s">
        <v>1</v>
      </c>
    </row>
    <row r="11337" spans="2:12" x14ac:dyDescent="0.25">
      <c r="B11337" s="596" t="s">
        <v>32579</v>
      </c>
      <c r="C11337" s="450" t="s">
        <v>3137</v>
      </c>
      <c r="D11337" s="451" t="s">
        <v>6493</v>
      </c>
      <c r="E11337" s="452" t="s">
        <v>2374</v>
      </c>
      <c r="F11337" s="452" t="s">
        <v>18</v>
      </c>
      <c r="G11337" s="879"/>
      <c r="H11337" s="916" t="s">
        <v>2788</v>
      </c>
      <c r="I11337" s="916" t="s">
        <v>2681</v>
      </c>
      <c r="J11337" s="1215" t="s">
        <v>32619</v>
      </c>
      <c r="K11337" s="1215" t="s">
        <v>32620</v>
      </c>
      <c r="L11337" s="916" t="s">
        <v>1</v>
      </c>
    </row>
    <row r="11338" spans="2:12" x14ac:dyDescent="0.25">
      <c r="B11338" s="596" t="s">
        <v>32579</v>
      </c>
      <c r="C11338" s="450" t="s">
        <v>11332</v>
      </c>
      <c r="D11338" s="451" t="s">
        <v>10911</v>
      </c>
      <c r="E11338" s="452" t="s">
        <v>2382</v>
      </c>
      <c r="F11338" s="452" t="s">
        <v>2375</v>
      </c>
      <c r="G11338" s="879" t="s">
        <v>22</v>
      </c>
      <c r="H11338" s="916" t="s">
        <v>2422</v>
      </c>
      <c r="I11338" s="916" t="s">
        <v>2787</v>
      </c>
      <c r="J11338" s="1215" t="s">
        <v>32621</v>
      </c>
      <c r="K11338" s="1215" t="s">
        <v>32595</v>
      </c>
      <c r="L11338" s="916" t="s">
        <v>1</v>
      </c>
    </row>
    <row r="11339" spans="2:12" x14ac:dyDescent="0.25">
      <c r="B11339" s="596" t="s">
        <v>32579</v>
      </c>
      <c r="C11339" s="450" t="s">
        <v>29731</v>
      </c>
      <c r="D11339" s="451" t="s">
        <v>2607</v>
      </c>
      <c r="E11339" s="452" t="s">
        <v>2374</v>
      </c>
      <c r="F11339" s="452" t="s">
        <v>21</v>
      </c>
      <c r="G11339" s="879"/>
      <c r="H11339" s="916" t="s">
        <v>2670</v>
      </c>
      <c r="I11339" s="916" t="s">
        <v>3963</v>
      </c>
      <c r="J11339" s="1215" t="s">
        <v>32622</v>
      </c>
      <c r="K11339" s="1215" t="s">
        <v>32623</v>
      </c>
      <c r="L11339" s="916" t="s">
        <v>1</v>
      </c>
    </row>
    <row r="11340" spans="2:12" x14ac:dyDescent="0.25">
      <c r="B11340" s="596" t="s">
        <v>32579</v>
      </c>
      <c r="C11340" s="450" t="s">
        <v>29731</v>
      </c>
      <c r="D11340" s="451" t="s">
        <v>18950</v>
      </c>
      <c r="E11340" s="452" t="s">
        <v>2374</v>
      </c>
      <c r="F11340" s="452" t="s">
        <v>21</v>
      </c>
      <c r="G11340" s="879"/>
      <c r="H11340" s="916" t="s">
        <v>2511</v>
      </c>
      <c r="I11340" s="916" t="s">
        <v>3963</v>
      </c>
      <c r="J11340" s="1215" t="s">
        <v>32624</v>
      </c>
      <c r="K11340" s="1215" t="s">
        <v>32625</v>
      </c>
      <c r="L11340" s="916" t="s">
        <v>1</v>
      </c>
    </row>
    <row r="11341" spans="2:12" x14ac:dyDescent="0.25">
      <c r="B11341" s="596" t="s">
        <v>32579</v>
      </c>
      <c r="C11341" s="450" t="s">
        <v>29731</v>
      </c>
      <c r="D11341" s="451" t="s">
        <v>8943</v>
      </c>
      <c r="E11341" s="452" t="s">
        <v>2374</v>
      </c>
      <c r="F11341" s="452" t="s">
        <v>21</v>
      </c>
      <c r="G11341" s="879"/>
      <c r="H11341" s="916" t="s">
        <v>32626</v>
      </c>
      <c r="I11341" s="916" t="s">
        <v>3963</v>
      </c>
      <c r="J11341" s="1215" t="s">
        <v>32627</v>
      </c>
      <c r="K11341" s="1215" t="s">
        <v>32628</v>
      </c>
      <c r="L11341" s="916" t="s">
        <v>1</v>
      </c>
    </row>
    <row r="11342" spans="2:12" x14ac:dyDescent="0.25">
      <c r="B11342" s="596" t="s">
        <v>32579</v>
      </c>
      <c r="C11342" s="450" t="s">
        <v>3506</v>
      </c>
      <c r="D11342" s="451" t="s">
        <v>5315</v>
      </c>
      <c r="E11342" s="452" t="s">
        <v>2374</v>
      </c>
      <c r="F11342" s="452" t="s">
        <v>20</v>
      </c>
      <c r="G11342" s="879" t="s">
        <v>35</v>
      </c>
      <c r="H11342" s="916" t="s">
        <v>3147</v>
      </c>
      <c r="I11342" s="916" t="s">
        <v>4749</v>
      </c>
      <c r="J11342" s="1215" t="s">
        <v>32629</v>
      </c>
      <c r="K11342" s="1215" t="s">
        <v>32630</v>
      </c>
      <c r="L11342" s="916" t="s">
        <v>1</v>
      </c>
    </row>
    <row r="11343" spans="2:12" x14ac:dyDescent="0.25">
      <c r="B11343" s="596" t="s">
        <v>32579</v>
      </c>
      <c r="C11343" s="450" t="s">
        <v>14909</v>
      </c>
      <c r="D11343" s="451" t="s">
        <v>2645</v>
      </c>
      <c r="E11343" s="452" t="s">
        <v>2374</v>
      </c>
      <c r="F11343" s="452" t="s">
        <v>18</v>
      </c>
      <c r="G11343" s="879"/>
      <c r="H11343" s="916" t="s">
        <v>2403</v>
      </c>
      <c r="I11343" s="916" t="s">
        <v>32631</v>
      </c>
      <c r="J11343" s="1215" t="s">
        <v>32632</v>
      </c>
      <c r="K11343" s="1215" t="s">
        <v>32599</v>
      </c>
      <c r="L11343" s="916" t="s">
        <v>1</v>
      </c>
    </row>
    <row r="11344" spans="2:12" x14ac:dyDescent="0.25">
      <c r="B11344" s="596" t="s">
        <v>32579</v>
      </c>
      <c r="C11344" s="450" t="s">
        <v>32633</v>
      </c>
      <c r="D11344" s="451" t="s">
        <v>2645</v>
      </c>
      <c r="E11344" s="452" t="s">
        <v>2374</v>
      </c>
      <c r="F11344" s="452" t="s">
        <v>18</v>
      </c>
      <c r="G11344" s="879"/>
      <c r="H11344" s="916" t="s">
        <v>2403</v>
      </c>
      <c r="I11344" s="916" t="s">
        <v>10036</v>
      </c>
      <c r="J11344" s="1215" t="s">
        <v>32634</v>
      </c>
      <c r="K11344" s="1215" t="s">
        <v>32599</v>
      </c>
      <c r="L11344" s="916" t="s">
        <v>1</v>
      </c>
    </row>
    <row r="11345" spans="2:12" x14ac:dyDescent="0.25">
      <c r="B11345" s="596" t="s">
        <v>32579</v>
      </c>
      <c r="C11345" s="450" t="s">
        <v>17139</v>
      </c>
      <c r="D11345" s="451" t="s">
        <v>2645</v>
      </c>
      <c r="E11345" s="452" t="s">
        <v>2374</v>
      </c>
      <c r="F11345" s="452" t="s">
        <v>18</v>
      </c>
      <c r="G11345" s="879"/>
      <c r="H11345" s="916" t="s">
        <v>2403</v>
      </c>
      <c r="I11345" s="916" t="s">
        <v>32635</v>
      </c>
      <c r="J11345" s="1215" t="s">
        <v>32636</v>
      </c>
      <c r="K11345" s="1215" t="s">
        <v>32599</v>
      </c>
      <c r="L11345" s="916" t="s">
        <v>1</v>
      </c>
    </row>
    <row r="11346" spans="2:12" x14ac:dyDescent="0.25">
      <c r="B11346" s="596" t="s">
        <v>32637</v>
      </c>
      <c r="C11346" s="450" t="s">
        <v>3882</v>
      </c>
      <c r="D11346" s="451" t="s">
        <v>3853</v>
      </c>
      <c r="E11346" s="452" t="s">
        <v>2374</v>
      </c>
      <c r="F11346" s="452" t="s">
        <v>13</v>
      </c>
      <c r="G11346" s="879" t="s">
        <v>2548</v>
      </c>
      <c r="H11346" s="916" t="s">
        <v>14863</v>
      </c>
      <c r="I11346" s="916" t="s">
        <v>32638</v>
      </c>
      <c r="J11346" s="1215" t="s">
        <v>32639</v>
      </c>
      <c r="K11346" s="1215" t="s">
        <v>32640</v>
      </c>
      <c r="L11346" s="916" t="s">
        <v>1</v>
      </c>
    </row>
    <row r="11347" spans="2:12" x14ac:dyDescent="0.25">
      <c r="B11347" s="596" t="s">
        <v>32637</v>
      </c>
      <c r="C11347" s="450" t="s">
        <v>8981</v>
      </c>
      <c r="D11347" s="451" t="s">
        <v>18004</v>
      </c>
      <c r="E11347" s="452" t="s">
        <v>2374</v>
      </c>
      <c r="F11347" s="452" t="s">
        <v>28</v>
      </c>
      <c r="G11347" s="879" t="s">
        <v>28</v>
      </c>
      <c r="H11347" s="916" t="s">
        <v>6819</v>
      </c>
      <c r="I11347" s="916" t="s">
        <v>32641</v>
      </c>
      <c r="J11347" s="1215" t="s">
        <v>32642</v>
      </c>
      <c r="K11347" s="1215" t="s">
        <v>32643</v>
      </c>
      <c r="L11347" s="916" t="s">
        <v>1</v>
      </c>
    </row>
    <row r="11348" spans="2:12" x14ac:dyDescent="0.25">
      <c r="B11348" s="596" t="s">
        <v>32637</v>
      </c>
      <c r="C11348" s="450" t="s">
        <v>7734</v>
      </c>
      <c r="D11348" s="451" t="s">
        <v>11512</v>
      </c>
      <c r="E11348" s="452" t="s">
        <v>2382</v>
      </c>
      <c r="F11348" s="452" t="s">
        <v>13</v>
      </c>
      <c r="G11348" s="879" t="s">
        <v>2548</v>
      </c>
      <c r="H11348" s="916" t="s">
        <v>3095</v>
      </c>
      <c r="I11348" s="916" t="s">
        <v>20380</v>
      </c>
      <c r="J11348" s="1215" t="s">
        <v>32644</v>
      </c>
      <c r="K11348" s="1215" t="s">
        <v>32645</v>
      </c>
      <c r="L11348" s="916" t="s">
        <v>1</v>
      </c>
    </row>
    <row r="11349" spans="2:12" x14ac:dyDescent="0.25">
      <c r="B11349" s="596" t="s">
        <v>32637</v>
      </c>
      <c r="C11349" s="450" t="s">
        <v>6876</v>
      </c>
      <c r="D11349" s="451" t="s">
        <v>3229</v>
      </c>
      <c r="E11349" s="452" t="s">
        <v>2374</v>
      </c>
      <c r="F11349" s="452" t="s">
        <v>2395</v>
      </c>
      <c r="G11349" s="879" t="s">
        <v>2396</v>
      </c>
      <c r="H11349" s="916" t="s">
        <v>2422</v>
      </c>
      <c r="I11349" s="916" t="s">
        <v>32646</v>
      </c>
      <c r="J11349" s="1215" t="s">
        <v>32647</v>
      </c>
      <c r="K11349" s="1215" t="s">
        <v>32648</v>
      </c>
      <c r="L11349" s="916" t="s">
        <v>1</v>
      </c>
    </row>
    <row r="11350" spans="2:12" x14ac:dyDescent="0.25">
      <c r="B11350" s="596" t="s">
        <v>32637</v>
      </c>
      <c r="C11350" s="450" t="s">
        <v>6094</v>
      </c>
      <c r="D11350" s="451" t="s">
        <v>6436</v>
      </c>
      <c r="E11350" s="452" t="s">
        <v>2374</v>
      </c>
      <c r="F11350" s="452" t="s">
        <v>2375</v>
      </c>
      <c r="G11350" s="879" t="s">
        <v>22</v>
      </c>
      <c r="H11350" s="916" t="s">
        <v>4676</v>
      </c>
      <c r="I11350" s="916" t="s">
        <v>14147</v>
      </c>
      <c r="J11350" s="1215" t="s">
        <v>32649</v>
      </c>
      <c r="K11350" s="1215" t="s">
        <v>32650</v>
      </c>
      <c r="L11350" s="916" t="s">
        <v>1</v>
      </c>
    </row>
    <row r="11351" spans="2:12" x14ac:dyDescent="0.25">
      <c r="B11351" s="596" t="s">
        <v>32637</v>
      </c>
      <c r="C11351" s="450" t="s">
        <v>3990</v>
      </c>
      <c r="D11351" s="451" t="s">
        <v>32284</v>
      </c>
      <c r="E11351" s="452" t="s">
        <v>2374</v>
      </c>
      <c r="F11351" s="452" t="s">
        <v>2375</v>
      </c>
      <c r="G11351" s="879" t="s">
        <v>22</v>
      </c>
      <c r="H11351" s="916" t="s">
        <v>2403</v>
      </c>
      <c r="I11351" s="916" t="s">
        <v>32651</v>
      </c>
      <c r="J11351" s="1215" t="s">
        <v>32652</v>
      </c>
      <c r="K11351" s="1215" t="s">
        <v>32653</v>
      </c>
      <c r="L11351" s="916" t="s">
        <v>1</v>
      </c>
    </row>
    <row r="11352" spans="2:12" x14ac:dyDescent="0.25">
      <c r="B11352" s="596" t="s">
        <v>32637</v>
      </c>
      <c r="C11352" s="450" t="s">
        <v>5898</v>
      </c>
      <c r="D11352" s="451" t="s">
        <v>5398</v>
      </c>
      <c r="E11352" s="452" t="s">
        <v>2374</v>
      </c>
      <c r="F11352" s="452" t="s">
        <v>2395</v>
      </c>
      <c r="G11352" s="879" t="s">
        <v>2505</v>
      </c>
      <c r="H11352" s="916" t="s">
        <v>3397</v>
      </c>
      <c r="I11352" s="916" t="s">
        <v>24119</v>
      </c>
      <c r="J11352" s="1215" t="s">
        <v>32654</v>
      </c>
      <c r="K11352" s="1215" t="s">
        <v>32655</v>
      </c>
      <c r="L11352" s="916" t="s">
        <v>1</v>
      </c>
    </row>
    <row r="11353" spans="2:12" x14ac:dyDescent="0.25">
      <c r="B11353" s="596" t="s">
        <v>32637</v>
      </c>
      <c r="C11353" s="450" t="s">
        <v>5898</v>
      </c>
      <c r="D11353" s="451" t="s">
        <v>28334</v>
      </c>
      <c r="E11353" s="452" t="s">
        <v>2374</v>
      </c>
      <c r="F11353" s="452" t="s">
        <v>28</v>
      </c>
      <c r="G11353" s="879" t="s">
        <v>28</v>
      </c>
      <c r="H11353" s="916" t="s">
        <v>6543</v>
      </c>
      <c r="I11353" s="916" t="s">
        <v>32656</v>
      </c>
      <c r="J11353" s="1215" t="s">
        <v>32657</v>
      </c>
      <c r="K11353" s="1215" t="s">
        <v>32658</v>
      </c>
      <c r="L11353" s="916" t="s">
        <v>1</v>
      </c>
    </row>
    <row r="11354" spans="2:12" x14ac:dyDescent="0.25">
      <c r="B11354" s="596" t="s">
        <v>32637</v>
      </c>
      <c r="C11354" s="450" t="s">
        <v>2674</v>
      </c>
      <c r="D11354" s="451" t="s">
        <v>15173</v>
      </c>
      <c r="E11354" s="452" t="s">
        <v>2374</v>
      </c>
      <c r="F11354" s="452" t="s">
        <v>2375</v>
      </c>
      <c r="G11354" s="879" t="s">
        <v>22</v>
      </c>
      <c r="H11354" s="916" t="s">
        <v>2403</v>
      </c>
      <c r="I11354" s="916" t="s">
        <v>32659</v>
      </c>
      <c r="J11354" s="1215" t="s">
        <v>32660</v>
      </c>
      <c r="K11354" s="1215" t="s">
        <v>32653</v>
      </c>
      <c r="L11354" s="916" t="s">
        <v>1</v>
      </c>
    </row>
    <row r="11355" spans="2:12" x14ac:dyDescent="0.25">
      <c r="B11355" s="596" t="s">
        <v>32637</v>
      </c>
      <c r="C11355" s="450" t="s">
        <v>10468</v>
      </c>
      <c r="D11355" s="451" t="s">
        <v>15776</v>
      </c>
      <c r="E11355" s="452" t="s">
        <v>2374</v>
      </c>
      <c r="F11355" s="452" t="s">
        <v>2395</v>
      </c>
      <c r="G11355" s="879" t="s">
        <v>2396</v>
      </c>
      <c r="H11355" s="916" t="s">
        <v>2422</v>
      </c>
      <c r="I11355" s="916" t="s">
        <v>32661</v>
      </c>
      <c r="J11355" s="1215" t="s">
        <v>32662</v>
      </c>
      <c r="K11355" s="1215" t="s">
        <v>32648</v>
      </c>
      <c r="L11355" s="916" t="s">
        <v>1</v>
      </c>
    </row>
    <row r="11356" spans="2:12" x14ac:dyDescent="0.25">
      <c r="B11356" s="596" t="s">
        <v>32637</v>
      </c>
      <c r="C11356" s="450" t="s">
        <v>4381</v>
      </c>
      <c r="D11356" s="451" t="s">
        <v>10626</v>
      </c>
      <c r="E11356" s="452" t="s">
        <v>2382</v>
      </c>
      <c r="F11356" s="452" t="s">
        <v>2375</v>
      </c>
      <c r="G11356" s="879" t="s">
        <v>25</v>
      </c>
      <c r="H11356" s="916" t="s">
        <v>32663</v>
      </c>
      <c r="I11356" s="916" t="s">
        <v>32664</v>
      </c>
      <c r="J11356" s="1215" t="s">
        <v>32665</v>
      </c>
      <c r="K11356" s="1215" t="s">
        <v>32666</v>
      </c>
      <c r="L11356" s="916" t="s">
        <v>1</v>
      </c>
    </row>
    <row r="11357" spans="2:12" x14ac:dyDescent="0.25">
      <c r="B11357" s="596" t="s">
        <v>32637</v>
      </c>
      <c r="C11357" s="450" t="s">
        <v>4385</v>
      </c>
      <c r="D11357" s="451" t="s">
        <v>11052</v>
      </c>
      <c r="E11357" s="452" t="s">
        <v>2382</v>
      </c>
      <c r="F11357" s="452" t="s">
        <v>21</v>
      </c>
      <c r="G11357" s="879"/>
      <c r="H11357" s="916" t="s">
        <v>9199</v>
      </c>
      <c r="I11357" s="916" t="s">
        <v>32667</v>
      </c>
      <c r="J11357" s="1215" t="s">
        <v>32668</v>
      </c>
      <c r="K11357" s="1215" t="s">
        <v>32669</v>
      </c>
      <c r="L11357" s="916" t="s">
        <v>1</v>
      </c>
    </row>
    <row r="11358" spans="2:12" x14ac:dyDescent="0.25">
      <c r="B11358" s="596" t="s">
        <v>32637</v>
      </c>
      <c r="C11358" s="450" t="s">
        <v>7053</v>
      </c>
      <c r="D11358" s="451" t="s">
        <v>9060</v>
      </c>
      <c r="E11358" s="452" t="s">
        <v>2374</v>
      </c>
      <c r="F11358" s="452" t="s">
        <v>2375</v>
      </c>
      <c r="G11358" s="879" t="s">
        <v>25</v>
      </c>
      <c r="H11358" s="916" t="s">
        <v>15780</v>
      </c>
      <c r="I11358" s="916" t="s">
        <v>32670</v>
      </c>
      <c r="J11358" s="1215" t="s">
        <v>32671</v>
      </c>
      <c r="K11358" s="1215" t="s">
        <v>32672</v>
      </c>
      <c r="L11358" s="916" t="s">
        <v>1</v>
      </c>
    </row>
    <row r="11359" spans="2:12" x14ac:dyDescent="0.25">
      <c r="B11359" s="596" t="s">
        <v>32637</v>
      </c>
      <c r="C11359" s="450" t="s">
        <v>2974</v>
      </c>
      <c r="D11359" s="451" t="s">
        <v>4307</v>
      </c>
      <c r="E11359" s="452" t="s">
        <v>2374</v>
      </c>
      <c r="F11359" s="452" t="s">
        <v>21</v>
      </c>
      <c r="G11359" s="879"/>
      <c r="H11359" s="916" t="s">
        <v>2590</v>
      </c>
      <c r="I11359" s="916" t="s">
        <v>32673</v>
      </c>
      <c r="J11359" s="1215" t="s">
        <v>32674</v>
      </c>
      <c r="K11359" s="1215" t="s">
        <v>32675</v>
      </c>
      <c r="L11359" s="916" t="s">
        <v>1</v>
      </c>
    </row>
    <row r="11360" spans="2:12" x14ac:dyDescent="0.25">
      <c r="B11360" s="596" t="s">
        <v>32637</v>
      </c>
      <c r="C11360" s="450" t="s">
        <v>4646</v>
      </c>
      <c r="D11360" s="451" t="s">
        <v>5254</v>
      </c>
      <c r="E11360" s="452" t="s">
        <v>2382</v>
      </c>
      <c r="F11360" s="452" t="s">
        <v>2375</v>
      </c>
      <c r="G11360" s="879" t="s">
        <v>22</v>
      </c>
      <c r="H11360" s="916" t="s">
        <v>2818</v>
      </c>
      <c r="I11360" s="916" t="s">
        <v>32676</v>
      </c>
      <c r="J11360" s="1215" t="s">
        <v>32677</v>
      </c>
      <c r="K11360" s="1215" t="s">
        <v>32678</v>
      </c>
      <c r="L11360" s="916" t="s">
        <v>1</v>
      </c>
    </row>
    <row r="11361" spans="2:12" x14ac:dyDescent="0.25">
      <c r="B11361" s="596" t="s">
        <v>32637</v>
      </c>
      <c r="C11361" s="450" t="s">
        <v>12515</v>
      </c>
      <c r="D11361" s="451" t="s">
        <v>10436</v>
      </c>
      <c r="E11361" s="452" t="s">
        <v>2374</v>
      </c>
      <c r="F11361" s="452" t="s">
        <v>21</v>
      </c>
      <c r="G11361" s="879"/>
      <c r="H11361" s="916" t="s">
        <v>3023</v>
      </c>
      <c r="I11361" s="916" t="s">
        <v>32679</v>
      </c>
      <c r="J11361" s="1215" t="s">
        <v>32680</v>
      </c>
      <c r="K11361" s="1215" t="s">
        <v>32681</v>
      </c>
      <c r="L11361" s="916" t="s">
        <v>1</v>
      </c>
    </row>
    <row r="11362" spans="2:12" x14ac:dyDescent="0.25">
      <c r="B11362" s="596" t="s">
        <v>32637</v>
      </c>
      <c r="C11362" s="450" t="s">
        <v>7636</v>
      </c>
      <c r="D11362" s="451" t="s">
        <v>14650</v>
      </c>
      <c r="E11362" s="452" t="s">
        <v>2374</v>
      </c>
      <c r="F11362" s="452" t="s">
        <v>28</v>
      </c>
      <c r="G11362" s="879" t="s">
        <v>28</v>
      </c>
      <c r="H11362" s="916" t="s">
        <v>6207</v>
      </c>
      <c r="I11362" s="916" t="s">
        <v>32682</v>
      </c>
      <c r="J11362" s="1215" t="s">
        <v>32683</v>
      </c>
      <c r="K11362" s="1215" t="s">
        <v>32684</v>
      </c>
      <c r="L11362" s="916" t="s">
        <v>1</v>
      </c>
    </row>
    <row r="11363" spans="2:12" x14ac:dyDescent="0.25">
      <c r="B11363" s="596" t="s">
        <v>32685</v>
      </c>
      <c r="C11363" s="450" t="s">
        <v>16530</v>
      </c>
      <c r="D11363" s="451" t="s">
        <v>18004</v>
      </c>
      <c r="E11363" s="452" t="s">
        <v>2374</v>
      </c>
      <c r="F11363" s="452" t="s">
        <v>13</v>
      </c>
      <c r="G11363" s="879" t="s">
        <v>2548</v>
      </c>
      <c r="H11363" s="916" t="s">
        <v>15690</v>
      </c>
      <c r="I11363" s="916" t="s">
        <v>27267</v>
      </c>
      <c r="J11363" s="1215" t="s">
        <v>32686</v>
      </c>
      <c r="K11363" s="1215" t="s">
        <v>32687</v>
      </c>
      <c r="L11363" s="916" t="s">
        <v>1</v>
      </c>
    </row>
    <row r="11364" spans="2:12" x14ac:dyDescent="0.25">
      <c r="B11364" s="596" t="s">
        <v>32685</v>
      </c>
      <c r="C11364" s="450" t="s">
        <v>21396</v>
      </c>
      <c r="D11364" s="451" t="s">
        <v>5805</v>
      </c>
      <c r="E11364" s="452" t="s">
        <v>2374</v>
      </c>
      <c r="F11364" s="452" t="s">
        <v>3161</v>
      </c>
      <c r="G11364" s="879" t="s">
        <v>33</v>
      </c>
      <c r="H11364" s="916" t="s">
        <v>2559</v>
      </c>
      <c r="I11364" s="916" t="s">
        <v>2417</v>
      </c>
      <c r="J11364" s="1215" t="s">
        <v>32688</v>
      </c>
      <c r="K11364" s="1215" t="s">
        <v>32689</v>
      </c>
      <c r="L11364" s="916" t="s">
        <v>1</v>
      </c>
    </row>
    <row r="11365" spans="2:12" x14ac:dyDescent="0.25">
      <c r="B11365" s="596" t="s">
        <v>32685</v>
      </c>
      <c r="C11365" s="450" t="s">
        <v>21396</v>
      </c>
      <c r="D11365" s="451" t="s">
        <v>9860</v>
      </c>
      <c r="E11365" s="452" t="s">
        <v>2374</v>
      </c>
      <c r="F11365" s="452" t="s">
        <v>3161</v>
      </c>
      <c r="G11365" s="879" t="s">
        <v>33</v>
      </c>
      <c r="H11365" s="916" t="s">
        <v>5588</v>
      </c>
      <c r="I11365" s="916" t="s">
        <v>2559</v>
      </c>
      <c r="J11365" s="1215" t="s">
        <v>32690</v>
      </c>
      <c r="K11365" s="1215" t="s">
        <v>32691</v>
      </c>
      <c r="L11365" s="916" t="s">
        <v>1</v>
      </c>
    </row>
    <row r="11366" spans="2:12" x14ac:dyDescent="0.25">
      <c r="B11366" s="596" t="s">
        <v>32685</v>
      </c>
      <c r="C11366" s="450" t="s">
        <v>5719</v>
      </c>
      <c r="D11366" s="451" t="s">
        <v>10621</v>
      </c>
      <c r="E11366" s="452" t="s">
        <v>2382</v>
      </c>
      <c r="F11366" s="452" t="s">
        <v>2375</v>
      </c>
      <c r="G11366" s="879" t="s">
        <v>25</v>
      </c>
      <c r="H11366" s="916" t="s">
        <v>2448</v>
      </c>
      <c r="I11366" s="916" t="s">
        <v>2985</v>
      </c>
      <c r="J11366" s="1215" t="s">
        <v>32692</v>
      </c>
      <c r="K11366" s="1215" t="s">
        <v>32693</v>
      </c>
      <c r="L11366" s="916" t="s">
        <v>1</v>
      </c>
    </row>
    <row r="11367" spans="2:12" x14ac:dyDescent="0.25">
      <c r="B11367" s="596" t="s">
        <v>32685</v>
      </c>
      <c r="C11367" s="450" t="s">
        <v>6390</v>
      </c>
      <c r="D11367" s="451" t="s">
        <v>8878</v>
      </c>
      <c r="E11367" s="452" t="s">
        <v>2374</v>
      </c>
      <c r="F11367" s="452" t="s">
        <v>2375</v>
      </c>
      <c r="G11367" s="879" t="s">
        <v>22</v>
      </c>
      <c r="H11367" s="916" t="s">
        <v>3461</v>
      </c>
      <c r="I11367" s="916" t="s">
        <v>32694</v>
      </c>
      <c r="J11367" s="1215" t="s">
        <v>32695</v>
      </c>
      <c r="K11367" s="1215" t="s">
        <v>32696</v>
      </c>
      <c r="L11367" s="916" t="s">
        <v>1</v>
      </c>
    </row>
    <row r="11368" spans="2:12" x14ac:dyDescent="0.25">
      <c r="B11368" s="596" t="s">
        <v>32685</v>
      </c>
      <c r="C11368" s="450" t="s">
        <v>5902</v>
      </c>
      <c r="D11368" s="451" t="s">
        <v>9499</v>
      </c>
      <c r="E11368" s="452" t="s">
        <v>2374</v>
      </c>
      <c r="F11368" s="452" t="s">
        <v>13</v>
      </c>
      <c r="G11368" s="879" t="s">
        <v>2548</v>
      </c>
      <c r="H11368" s="916" t="s">
        <v>8671</v>
      </c>
      <c r="I11368" s="916" t="s">
        <v>4653</v>
      </c>
      <c r="J11368" s="1215" t="s">
        <v>32697</v>
      </c>
      <c r="K11368" s="1215" t="s">
        <v>32698</v>
      </c>
      <c r="L11368" s="916" t="s">
        <v>1</v>
      </c>
    </row>
    <row r="11369" spans="2:12" x14ac:dyDescent="0.25">
      <c r="B11369" s="596" t="s">
        <v>32685</v>
      </c>
      <c r="C11369" s="450" t="s">
        <v>4291</v>
      </c>
      <c r="D11369" s="451" t="s">
        <v>5185</v>
      </c>
      <c r="E11369" s="452" t="s">
        <v>2374</v>
      </c>
      <c r="F11369" s="452" t="s">
        <v>2375</v>
      </c>
      <c r="G11369" s="879" t="s">
        <v>22</v>
      </c>
      <c r="H11369" s="916" t="s">
        <v>4216</v>
      </c>
      <c r="I11369" s="916" t="s">
        <v>2620</v>
      </c>
      <c r="J11369" s="1215" t="s">
        <v>32699</v>
      </c>
      <c r="K11369" s="1215" t="s">
        <v>32700</v>
      </c>
      <c r="L11369" s="916" t="s">
        <v>1</v>
      </c>
    </row>
    <row r="11370" spans="2:12" x14ac:dyDescent="0.25">
      <c r="B11370" s="596" t="s">
        <v>32685</v>
      </c>
      <c r="C11370" s="450" t="s">
        <v>5094</v>
      </c>
      <c r="D11370" s="451" t="s">
        <v>3032</v>
      </c>
      <c r="E11370" s="452" t="s">
        <v>2382</v>
      </c>
      <c r="F11370" s="452" t="s">
        <v>2375</v>
      </c>
      <c r="G11370" s="879" t="s">
        <v>22</v>
      </c>
      <c r="H11370" s="916" t="s">
        <v>2681</v>
      </c>
      <c r="I11370" s="916" t="s">
        <v>32701</v>
      </c>
      <c r="J11370" s="1215" t="s">
        <v>32702</v>
      </c>
      <c r="K11370" s="1215" t="s">
        <v>32703</v>
      </c>
      <c r="L11370" s="916" t="s">
        <v>1</v>
      </c>
    </row>
    <row r="11371" spans="2:12" x14ac:dyDescent="0.25">
      <c r="B11371" s="596" t="s">
        <v>32685</v>
      </c>
      <c r="C11371" s="450" t="s">
        <v>5693</v>
      </c>
      <c r="D11371" s="451" t="s">
        <v>7259</v>
      </c>
      <c r="E11371" s="452" t="s">
        <v>2374</v>
      </c>
      <c r="F11371" s="452" t="s">
        <v>2375</v>
      </c>
      <c r="G11371" s="879" t="s">
        <v>22</v>
      </c>
      <c r="H11371" s="916" t="s">
        <v>2422</v>
      </c>
      <c r="I11371" s="916" t="s">
        <v>32704</v>
      </c>
      <c r="J11371" s="1215" t="s">
        <v>32705</v>
      </c>
      <c r="K11371" s="1215" t="s">
        <v>32706</v>
      </c>
      <c r="L11371" s="916" t="s">
        <v>1</v>
      </c>
    </row>
    <row r="11372" spans="2:12" x14ac:dyDescent="0.25">
      <c r="B11372" s="596" t="s">
        <v>32685</v>
      </c>
      <c r="C11372" s="450" t="s">
        <v>2817</v>
      </c>
      <c r="D11372" s="451" t="s">
        <v>6190</v>
      </c>
      <c r="E11372" s="452" t="s">
        <v>2374</v>
      </c>
      <c r="F11372" s="452" t="s">
        <v>18</v>
      </c>
      <c r="G11372" s="879"/>
      <c r="H11372" s="916" t="s">
        <v>2422</v>
      </c>
      <c r="I11372" s="916" t="s">
        <v>32707</v>
      </c>
      <c r="J11372" s="1215" t="s">
        <v>32708</v>
      </c>
      <c r="K11372" s="1215" t="s">
        <v>32706</v>
      </c>
      <c r="L11372" s="916" t="s">
        <v>1</v>
      </c>
    </row>
    <row r="11373" spans="2:12" x14ac:dyDescent="0.25">
      <c r="B11373" s="596" t="s">
        <v>32685</v>
      </c>
      <c r="C11373" s="450" t="s">
        <v>4573</v>
      </c>
      <c r="D11373" s="451" t="s">
        <v>5014</v>
      </c>
      <c r="E11373" s="452" t="s">
        <v>2374</v>
      </c>
      <c r="F11373" s="452" t="s">
        <v>2375</v>
      </c>
      <c r="G11373" s="879" t="s">
        <v>22</v>
      </c>
      <c r="H11373" s="916" t="s">
        <v>3101</v>
      </c>
      <c r="I11373" s="916" t="s">
        <v>3267</v>
      </c>
      <c r="J11373" s="1215" t="s">
        <v>32709</v>
      </c>
      <c r="K11373" s="1215" t="s">
        <v>32710</v>
      </c>
      <c r="L11373" s="916" t="s">
        <v>1</v>
      </c>
    </row>
    <row r="11374" spans="2:12" x14ac:dyDescent="0.25">
      <c r="B11374" s="596" t="s">
        <v>32685</v>
      </c>
      <c r="C11374" s="450" t="s">
        <v>5707</v>
      </c>
      <c r="D11374" s="451" t="s">
        <v>7259</v>
      </c>
      <c r="E11374" s="452" t="s">
        <v>2374</v>
      </c>
      <c r="F11374" s="452" t="s">
        <v>2375</v>
      </c>
      <c r="G11374" s="879" t="s">
        <v>22</v>
      </c>
      <c r="H11374" s="916" t="s">
        <v>2824</v>
      </c>
      <c r="I11374" s="916" t="s">
        <v>32711</v>
      </c>
      <c r="J11374" s="1215" t="s">
        <v>32712</v>
      </c>
      <c r="K11374" s="1215" t="s">
        <v>32713</v>
      </c>
      <c r="L11374" s="916" t="s">
        <v>1</v>
      </c>
    </row>
    <row r="11375" spans="2:12" x14ac:dyDescent="0.25">
      <c r="B11375" s="596" t="s">
        <v>32685</v>
      </c>
      <c r="C11375" s="450" t="s">
        <v>11196</v>
      </c>
      <c r="D11375" s="451" t="s">
        <v>9928</v>
      </c>
      <c r="E11375" s="452" t="s">
        <v>2374</v>
      </c>
      <c r="F11375" s="452" t="s">
        <v>2395</v>
      </c>
      <c r="G11375" s="879" t="s">
        <v>2415</v>
      </c>
      <c r="H11375" s="916" t="s">
        <v>2417</v>
      </c>
      <c r="I11375" s="916" t="s">
        <v>32714</v>
      </c>
      <c r="J11375" s="1215" t="s">
        <v>32715</v>
      </c>
      <c r="K11375" s="1215" t="s">
        <v>32716</v>
      </c>
      <c r="L11375" s="916" t="s">
        <v>1</v>
      </c>
    </row>
    <row r="11376" spans="2:12" x14ac:dyDescent="0.25">
      <c r="B11376" s="596" t="s">
        <v>32685</v>
      </c>
      <c r="C11376" s="450" t="s">
        <v>6427</v>
      </c>
      <c r="D11376" s="451" t="s">
        <v>2381</v>
      </c>
      <c r="E11376" s="452" t="s">
        <v>2382</v>
      </c>
      <c r="F11376" s="452" t="s">
        <v>18</v>
      </c>
      <c r="G11376" s="879"/>
      <c r="H11376" s="916" t="s">
        <v>9618</v>
      </c>
      <c r="I11376" s="916" t="s">
        <v>32717</v>
      </c>
      <c r="J11376" s="1215" t="s">
        <v>32718</v>
      </c>
      <c r="K11376" s="1215" t="s">
        <v>32719</v>
      </c>
      <c r="L11376" s="916" t="s">
        <v>1</v>
      </c>
    </row>
    <row r="11377" spans="2:12" x14ac:dyDescent="0.25">
      <c r="B11377" s="596" t="s">
        <v>32685</v>
      </c>
      <c r="C11377" s="450" t="s">
        <v>7226</v>
      </c>
      <c r="D11377" s="451" t="s">
        <v>8651</v>
      </c>
      <c r="E11377" s="452" t="s">
        <v>2374</v>
      </c>
      <c r="F11377" s="452" t="s">
        <v>18</v>
      </c>
      <c r="G11377" s="879" t="s">
        <v>2669</v>
      </c>
      <c r="H11377" s="916" t="s">
        <v>2422</v>
      </c>
      <c r="I11377" s="916" t="s">
        <v>32720</v>
      </c>
      <c r="J11377" s="1215" t="s">
        <v>32721</v>
      </c>
      <c r="K11377" s="1215" t="s">
        <v>32706</v>
      </c>
      <c r="L11377" s="916" t="s">
        <v>1</v>
      </c>
    </row>
    <row r="11378" spans="2:12" x14ac:dyDescent="0.25">
      <c r="B11378" s="596" t="s">
        <v>32685</v>
      </c>
      <c r="C11378" s="450" t="s">
        <v>5309</v>
      </c>
      <c r="D11378" s="451" t="s">
        <v>3792</v>
      </c>
      <c r="E11378" s="452" t="s">
        <v>2374</v>
      </c>
      <c r="F11378" s="452" t="s">
        <v>18</v>
      </c>
      <c r="G11378" s="879" t="s">
        <v>2669</v>
      </c>
      <c r="H11378" s="916" t="s">
        <v>2422</v>
      </c>
      <c r="I11378" s="916" t="s">
        <v>32722</v>
      </c>
      <c r="J11378" s="1215" t="s">
        <v>32723</v>
      </c>
      <c r="K11378" s="1215" t="s">
        <v>32706</v>
      </c>
      <c r="L11378" s="916" t="s">
        <v>1</v>
      </c>
    </row>
    <row r="11379" spans="2:12" x14ac:dyDescent="0.25">
      <c r="B11379" s="596" t="s">
        <v>32685</v>
      </c>
      <c r="C11379" s="450" t="s">
        <v>4175</v>
      </c>
      <c r="D11379" s="451" t="s">
        <v>2510</v>
      </c>
      <c r="E11379" s="452" t="s">
        <v>2382</v>
      </c>
      <c r="F11379" s="452" t="s">
        <v>2375</v>
      </c>
      <c r="G11379" s="879" t="s">
        <v>22</v>
      </c>
      <c r="H11379" s="916" t="s">
        <v>2403</v>
      </c>
      <c r="I11379" s="916" t="s">
        <v>2390</v>
      </c>
      <c r="J11379" s="1215" t="s">
        <v>32724</v>
      </c>
      <c r="K11379" s="1215" t="s">
        <v>32725</v>
      </c>
      <c r="L11379" s="916" t="s">
        <v>1</v>
      </c>
    </row>
    <row r="11380" spans="2:12" x14ac:dyDescent="0.25">
      <c r="B11380" s="596" t="s">
        <v>32685</v>
      </c>
      <c r="C11380" s="450" t="s">
        <v>2709</v>
      </c>
      <c r="D11380" s="451" t="s">
        <v>14793</v>
      </c>
      <c r="E11380" s="452" t="s">
        <v>2382</v>
      </c>
      <c r="F11380" s="452" t="s">
        <v>18</v>
      </c>
      <c r="G11380" s="879"/>
      <c r="H11380" s="916" t="s">
        <v>6815</v>
      </c>
      <c r="I11380" s="916" t="s">
        <v>32726</v>
      </c>
      <c r="J11380" s="1215" t="s">
        <v>32727</v>
      </c>
      <c r="K11380" s="1215" t="s">
        <v>32728</v>
      </c>
      <c r="L11380" s="916" t="s">
        <v>1</v>
      </c>
    </row>
    <row r="11381" spans="2:12" x14ac:dyDescent="0.25">
      <c r="B11381" s="596" t="s">
        <v>32685</v>
      </c>
      <c r="C11381" s="450" t="s">
        <v>19992</v>
      </c>
      <c r="D11381" s="451" t="s">
        <v>32729</v>
      </c>
      <c r="E11381" s="452" t="s">
        <v>2374</v>
      </c>
      <c r="F11381" s="452" t="s">
        <v>18</v>
      </c>
      <c r="G11381" s="879" t="s">
        <v>2669</v>
      </c>
      <c r="H11381" s="916" t="s">
        <v>2538</v>
      </c>
      <c r="I11381" s="916" t="s">
        <v>32730</v>
      </c>
      <c r="J11381" s="1215" t="s">
        <v>32731</v>
      </c>
      <c r="K11381" s="1215" t="s">
        <v>32732</v>
      </c>
      <c r="L11381" s="916" t="s">
        <v>1</v>
      </c>
    </row>
    <row r="11382" spans="2:12" x14ac:dyDescent="0.25">
      <c r="B11382" s="596" t="s">
        <v>32685</v>
      </c>
      <c r="C11382" s="450" t="s">
        <v>10979</v>
      </c>
      <c r="D11382" s="451" t="s">
        <v>6684</v>
      </c>
      <c r="E11382" s="452" t="s">
        <v>2374</v>
      </c>
      <c r="F11382" s="452" t="s">
        <v>2375</v>
      </c>
      <c r="G11382" s="879" t="s">
        <v>22</v>
      </c>
      <c r="H11382" s="916" t="s">
        <v>3095</v>
      </c>
      <c r="I11382" s="916" t="s">
        <v>4753</v>
      </c>
      <c r="J11382" s="1215" t="s">
        <v>32733</v>
      </c>
      <c r="K11382" s="1215" t="s">
        <v>32734</v>
      </c>
      <c r="L11382" s="916" t="s">
        <v>1</v>
      </c>
    </row>
    <row r="11383" spans="2:12" x14ac:dyDescent="0.25">
      <c r="B11383" s="596" t="s">
        <v>32735</v>
      </c>
      <c r="C11383" s="450" t="s">
        <v>9572</v>
      </c>
      <c r="D11383" s="451" t="s">
        <v>7951</v>
      </c>
      <c r="E11383" s="452" t="s">
        <v>2374</v>
      </c>
      <c r="F11383" s="452" t="s">
        <v>2375</v>
      </c>
      <c r="G11383" s="879" t="s">
        <v>22</v>
      </c>
      <c r="H11383" s="916" t="s">
        <v>3267</v>
      </c>
      <c r="I11383" s="916" t="s">
        <v>32736</v>
      </c>
      <c r="J11383" s="1215" t="s">
        <v>32737</v>
      </c>
      <c r="K11383" s="1215" t="s">
        <v>32738</v>
      </c>
      <c r="L11383" s="916" t="s">
        <v>1</v>
      </c>
    </row>
    <row r="11384" spans="2:12" x14ac:dyDescent="0.25">
      <c r="B11384" s="596" t="s">
        <v>32735</v>
      </c>
      <c r="C11384" s="450" t="s">
        <v>3364</v>
      </c>
      <c r="D11384" s="451" t="s">
        <v>17233</v>
      </c>
      <c r="E11384" s="452" t="s">
        <v>2374</v>
      </c>
      <c r="F11384" s="452" t="s">
        <v>20</v>
      </c>
      <c r="G11384" s="879" t="s">
        <v>35</v>
      </c>
      <c r="H11384" s="916" t="s">
        <v>2422</v>
      </c>
      <c r="I11384" s="916" t="s">
        <v>22785</v>
      </c>
      <c r="J11384" s="1215" t="s">
        <v>32739</v>
      </c>
      <c r="K11384" s="1215" t="s">
        <v>32740</v>
      </c>
      <c r="L11384" s="916" t="s">
        <v>1</v>
      </c>
    </row>
    <row r="11385" spans="2:12" x14ac:dyDescent="0.25">
      <c r="B11385" s="596" t="s">
        <v>32735</v>
      </c>
      <c r="C11385" s="450" t="s">
        <v>3374</v>
      </c>
      <c r="D11385" s="451" t="s">
        <v>8651</v>
      </c>
      <c r="E11385" s="452" t="s">
        <v>2374</v>
      </c>
      <c r="F11385" s="452" t="s">
        <v>18</v>
      </c>
      <c r="G11385" s="879" t="s">
        <v>2669</v>
      </c>
      <c r="H11385" s="916" t="s">
        <v>3205</v>
      </c>
      <c r="I11385" s="916" t="s">
        <v>32741</v>
      </c>
      <c r="J11385" s="1215" t="s">
        <v>32742</v>
      </c>
      <c r="K11385" s="1215" t="s">
        <v>32743</v>
      </c>
      <c r="L11385" s="916" t="s">
        <v>1</v>
      </c>
    </row>
    <row r="11386" spans="2:12" x14ac:dyDescent="0.25">
      <c r="B11386" s="596" t="s">
        <v>32735</v>
      </c>
      <c r="C11386" s="450" t="s">
        <v>9420</v>
      </c>
      <c r="D11386" s="451" t="s">
        <v>25829</v>
      </c>
      <c r="E11386" s="452" t="s">
        <v>2374</v>
      </c>
      <c r="F11386" s="452" t="s">
        <v>18</v>
      </c>
      <c r="G11386" s="879"/>
      <c r="H11386" s="916" t="s">
        <v>11004</v>
      </c>
      <c r="I11386" s="916" t="s">
        <v>32744</v>
      </c>
      <c r="J11386" s="1215" t="s">
        <v>32745</v>
      </c>
      <c r="K11386" s="1215" t="s">
        <v>32746</v>
      </c>
      <c r="L11386" s="916" t="s">
        <v>1</v>
      </c>
    </row>
    <row r="11387" spans="2:12" x14ac:dyDescent="0.25">
      <c r="B11387" s="596" t="s">
        <v>32735</v>
      </c>
      <c r="C11387" s="450" t="s">
        <v>12199</v>
      </c>
      <c r="D11387" s="451" t="s">
        <v>2870</v>
      </c>
      <c r="E11387" s="452" t="s">
        <v>2374</v>
      </c>
      <c r="F11387" s="452" t="s">
        <v>2375</v>
      </c>
      <c r="G11387" s="879" t="s">
        <v>22</v>
      </c>
      <c r="H11387" s="916" t="s">
        <v>2422</v>
      </c>
      <c r="I11387" s="916" t="s">
        <v>32747</v>
      </c>
      <c r="J11387" s="1215" t="s">
        <v>32748</v>
      </c>
      <c r="K11387" s="1215" t="s">
        <v>32740</v>
      </c>
      <c r="L11387" s="916" t="s">
        <v>1</v>
      </c>
    </row>
    <row r="11388" spans="2:12" x14ac:dyDescent="0.25">
      <c r="B11388" s="596" t="s">
        <v>32735</v>
      </c>
      <c r="C11388" s="450" t="s">
        <v>8157</v>
      </c>
      <c r="D11388" s="451" t="s">
        <v>5724</v>
      </c>
      <c r="E11388" s="452" t="s">
        <v>2374</v>
      </c>
      <c r="F11388" s="452" t="s">
        <v>18</v>
      </c>
      <c r="G11388" s="879" t="s">
        <v>2669</v>
      </c>
      <c r="H11388" s="916" t="s">
        <v>2422</v>
      </c>
      <c r="I11388" s="916" t="s">
        <v>32749</v>
      </c>
      <c r="J11388" s="1215" t="s">
        <v>32750</v>
      </c>
      <c r="K11388" s="1215" t="s">
        <v>32740</v>
      </c>
      <c r="L11388" s="916" t="s">
        <v>1</v>
      </c>
    </row>
    <row r="11389" spans="2:12" x14ac:dyDescent="0.25">
      <c r="B11389" s="596" t="s">
        <v>32735</v>
      </c>
      <c r="C11389" s="450" t="s">
        <v>9549</v>
      </c>
      <c r="D11389" s="451" t="s">
        <v>12034</v>
      </c>
      <c r="E11389" s="452" t="s">
        <v>2374</v>
      </c>
      <c r="F11389" s="452" t="s">
        <v>18</v>
      </c>
      <c r="G11389" s="879" t="s">
        <v>2669</v>
      </c>
      <c r="H11389" s="916" t="s">
        <v>2511</v>
      </c>
      <c r="I11389" s="916" t="s">
        <v>32751</v>
      </c>
      <c r="J11389" s="1215" t="s">
        <v>32752</v>
      </c>
      <c r="K11389" s="1215" t="s">
        <v>32753</v>
      </c>
      <c r="L11389" s="916" t="s">
        <v>1</v>
      </c>
    </row>
    <row r="11390" spans="2:12" x14ac:dyDescent="0.25">
      <c r="B11390" s="596" t="s">
        <v>32735</v>
      </c>
      <c r="C11390" s="450" t="s">
        <v>9552</v>
      </c>
      <c r="D11390" s="451" t="s">
        <v>3427</v>
      </c>
      <c r="E11390" s="452" t="s">
        <v>2382</v>
      </c>
      <c r="F11390" s="452" t="s">
        <v>2375</v>
      </c>
      <c r="G11390" s="879" t="s">
        <v>22</v>
      </c>
      <c r="H11390" s="916" t="s">
        <v>3401</v>
      </c>
      <c r="I11390" s="916" t="s">
        <v>3058</v>
      </c>
      <c r="J11390" s="1215" t="s">
        <v>32754</v>
      </c>
      <c r="K11390" s="1215" t="s">
        <v>32755</v>
      </c>
      <c r="L11390" s="916" t="s">
        <v>1</v>
      </c>
    </row>
    <row r="11391" spans="2:12" x14ac:dyDescent="0.25">
      <c r="B11391" s="596" t="s">
        <v>32735</v>
      </c>
      <c r="C11391" s="450" t="s">
        <v>14019</v>
      </c>
      <c r="D11391" s="451" t="s">
        <v>6376</v>
      </c>
      <c r="E11391" s="452" t="s">
        <v>2374</v>
      </c>
      <c r="F11391" s="452" t="s">
        <v>28</v>
      </c>
      <c r="G11391" s="879" t="s">
        <v>28</v>
      </c>
      <c r="H11391" s="916" t="s">
        <v>6777</v>
      </c>
      <c r="I11391" s="916" t="s">
        <v>32756</v>
      </c>
      <c r="J11391" s="1215" t="s">
        <v>32757</v>
      </c>
      <c r="K11391" s="1215" t="s">
        <v>32758</v>
      </c>
      <c r="L11391" s="916" t="s">
        <v>1</v>
      </c>
    </row>
    <row r="11392" spans="2:12" x14ac:dyDescent="0.25">
      <c r="B11392" s="596" t="s">
        <v>32735</v>
      </c>
      <c r="C11392" s="450" t="s">
        <v>7623</v>
      </c>
      <c r="D11392" s="451" t="s">
        <v>6376</v>
      </c>
      <c r="E11392" s="452" t="s">
        <v>2374</v>
      </c>
      <c r="F11392" s="452" t="s">
        <v>2375</v>
      </c>
      <c r="G11392" s="879" t="s">
        <v>22</v>
      </c>
      <c r="H11392" s="916" t="s">
        <v>3017</v>
      </c>
      <c r="I11392" s="916" t="s">
        <v>32759</v>
      </c>
      <c r="J11392" s="1215" t="s">
        <v>32760</v>
      </c>
      <c r="K11392" s="1215" t="s">
        <v>32761</v>
      </c>
      <c r="L11392" s="916" t="s">
        <v>1</v>
      </c>
    </row>
    <row r="11393" spans="2:12" x14ac:dyDescent="0.25">
      <c r="B11393" s="596" t="s">
        <v>32762</v>
      </c>
      <c r="C11393" s="450" t="s">
        <v>16136</v>
      </c>
      <c r="D11393" s="451" t="s">
        <v>4397</v>
      </c>
      <c r="E11393" s="452" t="s">
        <v>2374</v>
      </c>
      <c r="F11393" s="452" t="s">
        <v>2375</v>
      </c>
      <c r="G11393" s="879" t="s">
        <v>22</v>
      </c>
      <c r="H11393" s="916" t="s">
        <v>5148</v>
      </c>
      <c r="I11393" s="916" t="s">
        <v>32763</v>
      </c>
      <c r="J11393" s="1215" t="s">
        <v>32764</v>
      </c>
      <c r="K11393" s="1215" t="s">
        <v>32765</v>
      </c>
      <c r="L11393" s="916" t="s">
        <v>1</v>
      </c>
    </row>
    <row r="11394" spans="2:12" x14ac:dyDescent="0.25">
      <c r="B11394" s="596" t="s">
        <v>32762</v>
      </c>
      <c r="C11394" s="450" t="s">
        <v>30788</v>
      </c>
      <c r="D11394" s="451" t="s">
        <v>13979</v>
      </c>
      <c r="E11394" s="452" t="s">
        <v>2382</v>
      </c>
      <c r="F11394" s="452" t="s">
        <v>2375</v>
      </c>
      <c r="G11394" s="879" t="s">
        <v>25</v>
      </c>
      <c r="H11394" s="916" t="s">
        <v>11400</v>
      </c>
      <c r="I11394" s="916" t="s">
        <v>32766</v>
      </c>
      <c r="J11394" s="1215" t="s">
        <v>32767</v>
      </c>
      <c r="K11394" s="1215" t="s">
        <v>32768</v>
      </c>
      <c r="L11394" s="916" t="s">
        <v>1</v>
      </c>
    </row>
    <row r="11395" spans="2:12" x14ac:dyDescent="0.25">
      <c r="B11395" s="596" t="s">
        <v>32762</v>
      </c>
      <c r="C11395" s="450" t="s">
        <v>26232</v>
      </c>
      <c r="D11395" s="451" t="s">
        <v>3032</v>
      </c>
      <c r="E11395" s="452" t="s">
        <v>2382</v>
      </c>
      <c r="F11395" s="452" t="s">
        <v>28</v>
      </c>
      <c r="G11395" s="879" t="s">
        <v>28</v>
      </c>
      <c r="H11395" s="916" t="s">
        <v>3079</v>
      </c>
      <c r="I11395" s="916" t="s">
        <v>32769</v>
      </c>
      <c r="J11395" s="1215" t="s">
        <v>32770</v>
      </c>
      <c r="K11395" s="1215" t="s">
        <v>32771</v>
      </c>
      <c r="L11395" s="916" t="s">
        <v>1</v>
      </c>
    </row>
    <row r="11396" spans="2:12" x14ac:dyDescent="0.25">
      <c r="B11396" s="596" t="s">
        <v>32762</v>
      </c>
      <c r="C11396" s="450" t="s">
        <v>32772</v>
      </c>
      <c r="D11396" s="451" t="s">
        <v>8202</v>
      </c>
      <c r="E11396" s="452" t="s">
        <v>2374</v>
      </c>
      <c r="F11396" s="452" t="s">
        <v>2375</v>
      </c>
      <c r="G11396" s="879" t="s">
        <v>22</v>
      </c>
      <c r="H11396" s="916" t="s">
        <v>2433</v>
      </c>
      <c r="I11396" s="916" t="s">
        <v>32773</v>
      </c>
      <c r="J11396" s="1215" t="s">
        <v>32774</v>
      </c>
      <c r="K11396" s="1215" t="s">
        <v>32775</v>
      </c>
      <c r="L11396" s="916" t="s">
        <v>1</v>
      </c>
    </row>
    <row r="11397" spans="2:12" x14ac:dyDescent="0.25">
      <c r="B11397" s="596" t="s">
        <v>32762</v>
      </c>
      <c r="C11397" s="450" t="s">
        <v>15144</v>
      </c>
      <c r="D11397" s="451" t="s">
        <v>3032</v>
      </c>
      <c r="E11397" s="452" t="s">
        <v>2382</v>
      </c>
      <c r="F11397" s="452" t="s">
        <v>2375</v>
      </c>
      <c r="G11397" s="879" t="s">
        <v>22</v>
      </c>
      <c r="H11397" s="916" t="s">
        <v>2681</v>
      </c>
      <c r="I11397" s="916" t="s">
        <v>32776</v>
      </c>
      <c r="J11397" s="1215" t="s">
        <v>32777</v>
      </c>
      <c r="K11397" s="1215" t="s">
        <v>32703</v>
      </c>
      <c r="L11397" s="916" t="s">
        <v>1</v>
      </c>
    </row>
    <row r="11398" spans="2:12" x14ac:dyDescent="0.25">
      <c r="B11398" s="596" t="s">
        <v>32762</v>
      </c>
      <c r="C11398" s="450" t="s">
        <v>6956</v>
      </c>
      <c r="D11398" s="451" t="s">
        <v>7259</v>
      </c>
      <c r="E11398" s="452" t="s">
        <v>2374</v>
      </c>
      <c r="F11398" s="452" t="s">
        <v>2375</v>
      </c>
      <c r="G11398" s="879" t="s">
        <v>22</v>
      </c>
      <c r="H11398" s="916" t="s">
        <v>32778</v>
      </c>
      <c r="I11398" s="916" t="s">
        <v>32779</v>
      </c>
      <c r="J11398" s="1215" t="s">
        <v>32780</v>
      </c>
      <c r="K11398" s="1215" t="s">
        <v>32781</v>
      </c>
      <c r="L11398" s="916" t="s">
        <v>1</v>
      </c>
    </row>
    <row r="11399" spans="2:12" x14ac:dyDescent="0.25">
      <c r="B11399" s="596" t="s">
        <v>32762</v>
      </c>
      <c r="C11399" s="450" t="s">
        <v>21567</v>
      </c>
      <c r="D11399" s="451" t="s">
        <v>2733</v>
      </c>
      <c r="E11399" s="452" t="s">
        <v>2374</v>
      </c>
      <c r="F11399" s="452" t="s">
        <v>28</v>
      </c>
      <c r="G11399" s="879" t="s">
        <v>28</v>
      </c>
      <c r="H11399" s="916" t="s">
        <v>3551</v>
      </c>
      <c r="I11399" s="916" t="s">
        <v>32782</v>
      </c>
      <c r="J11399" s="1215" t="s">
        <v>32783</v>
      </c>
      <c r="K11399" s="1215" t="s">
        <v>32784</v>
      </c>
      <c r="L11399" s="916" t="s">
        <v>1</v>
      </c>
    </row>
    <row r="11400" spans="2:12" x14ac:dyDescent="0.25">
      <c r="B11400" s="596" t="s">
        <v>32762</v>
      </c>
      <c r="C11400" s="450" t="s">
        <v>2644</v>
      </c>
      <c r="D11400" s="451" t="s">
        <v>5568</v>
      </c>
      <c r="E11400" s="452" t="s">
        <v>2374</v>
      </c>
      <c r="F11400" s="452" t="s">
        <v>2375</v>
      </c>
      <c r="G11400" s="879" t="s">
        <v>22</v>
      </c>
      <c r="H11400" s="916" t="s">
        <v>7966</v>
      </c>
      <c r="I11400" s="916" t="s">
        <v>32785</v>
      </c>
      <c r="J11400" s="1215" t="s">
        <v>32786</v>
      </c>
      <c r="K11400" s="1215" t="s">
        <v>32787</v>
      </c>
      <c r="L11400" s="916" t="s">
        <v>1</v>
      </c>
    </row>
    <row r="11401" spans="2:12" x14ac:dyDescent="0.25">
      <c r="B11401" s="596" t="s">
        <v>32762</v>
      </c>
      <c r="C11401" s="450" t="s">
        <v>18886</v>
      </c>
      <c r="D11401" s="451" t="s">
        <v>10443</v>
      </c>
      <c r="E11401" s="452" t="s">
        <v>2374</v>
      </c>
      <c r="F11401" s="452" t="s">
        <v>13</v>
      </c>
      <c r="G11401" s="879" t="s">
        <v>2548</v>
      </c>
      <c r="H11401" s="916" t="s">
        <v>6229</v>
      </c>
      <c r="I11401" s="916" t="s">
        <v>2965</v>
      </c>
      <c r="J11401" s="1215" t="s">
        <v>32788</v>
      </c>
      <c r="K11401" s="1215" t="s">
        <v>32789</v>
      </c>
      <c r="L11401" s="916" t="s">
        <v>1</v>
      </c>
    </row>
    <row r="11402" spans="2:12" x14ac:dyDescent="0.25">
      <c r="B11402" s="596" t="s">
        <v>32762</v>
      </c>
      <c r="C11402" s="450" t="s">
        <v>6077</v>
      </c>
      <c r="D11402" s="451" t="s">
        <v>5907</v>
      </c>
      <c r="E11402" s="452" t="s">
        <v>2382</v>
      </c>
      <c r="F11402" s="452" t="s">
        <v>2375</v>
      </c>
      <c r="G11402" s="879" t="s">
        <v>22</v>
      </c>
      <c r="H11402" s="916" t="s">
        <v>2422</v>
      </c>
      <c r="I11402" s="916" t="s">
        <v>32790</v>
      </c>
      <c r="J11402" s="1215" t="s">
        <v>32791</v>
      </c>
      <c r="K11402" s="1215" t="s">
        <v>32792</v>
      </c>
      <c r="L11402" s="916" t="s">
        <v>1</v>
      </c>
    </row>
    <row r="11403" spans="2:12" x14ac:dyDescent="0.25">
      <c r="B11403" s="596" t="s">
        <v>32762</v>
      </c>
      <c r="C11403" s="450" t="s">
        <v>6914</v>
      </c>
      <c r="D11403" s="451" t="s">
        <v>5522</v>
      </c>
      <c r="E11403" s="452" t="s">
        <v>2374</v>
      </c>
      <c r="F11403" s="452" t="s">
        <v>20</v>
      </c>
      <c r="G11403" s="879" t="s">
        <v>35</v>
      </c>
      <c r="H11403" s="916" t="s">
        <v>3079</v>
      </c>
      <c r="I11403" s="916" t="s">
        <v>32793</v>
      </c>
      <c r="J11403" s="1215" t="s">
        <v>32794</v>
      </c>
      <c r="K11403" s="1215" t="s">
        <v>32795</v>
      </c>
      <c r="L11403" s="916" t="s">
        <v>1</v>
      </c>
    </row>
    <row r="11404" spans="2:12" x14ac:dyDescent="0.25">
      <c r="B11404" s="596" t="s">
        <v>32762</v>
      </c>
      <c r="C11404" s="450" t="s">
        <v>4680</v>
      </c>
      <c r="D11404" s="451" t="s">
        <v>6180</v>
      </c>
      <c r="E11404" s="452" t="s">
        <v>2374</v>
      </c>
      <c r="F11404" s="452" t="s">
        <v>20</v>
      </c>
      <c r="G11404" s="879" t="s">
        <v>35</v>
      </c>
      <c r="H11404" s="916" t="s">
        <v>2422</v>
      </c>
      <c r="I11404" s="916" t="s">
        <v>32796</v>
      </c>
      <c r="J11404" s="1215" t="s">
        <v>32797</v>
      </c>
      <c r="K11404" s="1215" t="s">
        <v>32798</v>
      </c>
      <c r="L11404" s="916" t="s">
        <v>1</v>
      </c>
    </row>
    <row r="11405" spans="2:12" x14ac:dyDescent="0.25">
      <c r="B11405" s="596" t="s">
        <v>32762</v>
      </c>
      <c r="C11405" s="450" t="s">
        <v>4291</v>
      </c>
      <c r="D11405" s="451" t="s">
        <v>12440</v>
      </c>
      <c r="E11405" s="452" t="s">
        <v>2374</v>
      </c>
      <c r="F11405" s="452" t="s">
        <v>20</v>
      </c>
      <c r="G11405" s="879" t="s">
        <v>35</v>
      </c>
      <c r="H11405" s="916" t="s">
        <v>2422</v>
      </c>
      <c r="I11405" s="916" t="s">
        <v>32799</v>
      </c>
      <c r="J11405" s="1215" t="s">
        <v>32800</v>
      </c>
      <c r="K11405" s="1215" t="s">
        <v>32798</v>
      </c>
      <c r="L11405" s="916" t="s">
        <v>1</v>
      </c>
    </row>
    <row r="11406" spans="2:12" x14ac:dyDescent="0.25">
      <c r="B11406" s="596" t="s">
        <v>32762</v>
      </c>
      <c r="C11406" s="450" t="s">
        <v>9002</v>
      </c>
      <c r="D11406" s="451" t="s">
        <v>7259</v>
      </c>
      <c r="E11406" s="452" t="s">
        <v>2374</v>
      </c>
      <c r="F11406" s="452" t="s">
        <v>2375</v>
      </c>
      <c r="G11406" s="879" t="s">
        <v>22</v>
      </c>
      <c r="H11406" s="916" t="s">
        <v>32778</v>
      </c>
      <c r="I11406" s="916" t="s">
        <v>25212</v>
      </c>
      <c r="J11406" s="1215" t="s">
        <v>32801</v>
      </c>
      <c r="K11406" s="1215" t="s">
        <v>32781</v>
      </c>
      <c r="L11406" s="916" t="s">
        <v>1</v>
      </c>
    </row>
    <row r="11407" spans="2:12" x14ac:dyDescent="0.25">
      <c r="B11407" s="596" t="s">
        <v>32762</v>
      </c>
      <c r="C11407" s="450" t="s">
        <v>8857</v>
      </c>
      <c r="D11407" s="451" t="s">
        <v>9421</v>
      </c>
      <c r="E11407" s="452" t="s">
        <v>2374</v>
      </c>
      <c r="F11407" s="452" t="s">
        <v>20</v>
      </c>
      <c r="G11407" s="879" t="s">
        <v>35</v>
      </c>
      <c r="H11407" s="916" t="s">
        <v>2422</v>
      </c>
      <c r="I11407" s="916" t="s">
        <v>32802</v>
      </c>
      <c r="J11407" s="1215" t="s">
        <v>32803</v>
      </c>
      <c r="K11407" s="1215" t="s">
        <v>32798</v>
      </c>
      <c r="L11407" s="916" t="s">
        <v>1</v>
      </c>
    </row>
    <row r="11408" spans="2:12" x14ac:dyDescent="0.25">
      <c r="B11408" s="596" t="s">
        <v>32762</v>
      </c>
      <c r="C11408" s="450" t="s">
        <v>8371</v>
      </c>
      <c r="D11408" s="451" t="s">
        <v>4825</v>
      </c>
      <c r="E11408" s="452" t="s">
        <v>2374</v>
      </c>
      <c r="F11408" s="452" t="s">
        <v>2395</v>
      </c>
      <c r="G11408" s="879" t="s">
        <v>18</v>
      </c>
      <c r="H11408" s="916" t="s">
        <v>32804</v>
      </c>
      <c r="I11408" s="916" t="s">
        <v>32805</v>
      </c>
      <c r="J11408" s="1215" t="s">
        <v>32806</v>
      </c>
      <c r="K11408" s="1215" t="s">
        <v>32807</v>
      </c>
      <c r="L11408" s="916" t="s">
        <v>1</v>
      </c>
    </row>
    <row r="11409" spans="2:12" x14ac:dyDescent="0.25">
      <c r="B11409" s="596" t="s">
        <v>32762</v>
      </c>
      <c r="C11409" s="450" t="s">
        <v>5017</v>
      </c>
      <c r="D11409" s="451" t="s">
        <v>5133</v>
      </c>
      <c r="E11409" s="452" t="s">
        <v>2374</v>
      </c>
      <c r="F11409" s="452" t="s">
        <v>2375</v>
      </c>
      <c r="G11409" s="879" t="s">
        <v>22</v>
      </c>
      <c r="H11409" s="916" t="s">
        <v>4001</v>
      </c>
      <c r="I11409" s="916" t="s">
        <v>2537</v>
      </c>
      <c r="J11409" s="1215" t="s">
        <v>32808</v>
      </c>
      <c r="K11409" s="1215" t="s">
        <v>32809</v>
      </c>
      <c r="L11409" s="916" t="s">
        <v>1</v>
      </c>
    </row>
    <row r="11410" spans="2:12" x14ac:dyDescent="0.25">
      <c r="B11410" s="596" t="s">
        <v>32762</v>
      </c>
      <c r="C11410" s="450" t="s">
        <v>3728</v>
      </c>
      <c r="D11410" s="451" t="s">
        <v>8822</v>
      </c>
      <c r="E11410" s="452" t="s">
        <v>2374</v>
      </c>
      <c r="F11410" s="452" t="s">
        <v>28</v>
      </c>
      <c r="G11410" s="879" t="s">
        <v>28</v>
      </c>
      <c r="H11410" s="916" t="s">
        <v>2422</v>
      </c>
      <c r="I11410" s="916" t="s">
        <v>32810</v>
      </c>
      <c r="J11410" s="1215" t="s">
        <v>32811</v>
      </c>
      <c r="K11410" s="1215" t="s">
        <v>32798</v>
      </c>
      <c r="L11410" s="916" t="s">
        <v>1</v>
      </c>
    </row>
    <row r="11411" spans="2:12" x14ac:dyDescent="0.25">
      <c r="B11411" s="596" t="s">
        <v>32762</v>
      </c>
      <c r="C11411" s="450" t="s">
        <v>9051</v>
      </c>
      <c r="D11411" s="451" t="s">
        <v>5801</v>
      </c>
      <c r="E11411" s="452" t="s">
        <v>2374</v>
      </c>
      <c r="F11411" s="452" t="s">
        <v>28</v>
      </c>
      <c r="G11411" s="879" t="s">
        <v>28</v>
      </c>
      <c r="H11411" s="916" t="s">
        <v>2422</v>
      </c>
      <c r="I11411" s="916" t="s">
        <v>32812</v>
      </c>
      <c r="J11411" s="1215" t="s">
        <v>32813</v>
      </c>
      <c r="K11411" s="1215" t="s">
        <v>32798</v>
      </c>
      <c r="L11411" s="916" t="s">
        <v>1</v>
      </c>
    </row>
    <row r="11412" spans="2:12" x14ac:dyDescent="0.25">
      <c r="B11412" s="596" t="s">
        <v>32762</v>
      </c>
      <c r="C11412" s="450" t="s">
        <v>3186</v>
      </c>
      <c r="D11412" s="451" t="s">
        <v>6760</v>
      </c>
      <c r="E11412" s="452" t="s">
        <v>2374</v>
      </c>
      <c r="F11412" s="452" t="s">
        <v>20</v>
      </c>
      <c r="G11412" s="879" t="s">
        <v>35</v>
      </c>
      <c r="H11412" s="916" t="s">
        <v>2422</v>
      </c>
      <c r="I11412" s="916" t="s">
        <v>32814</v>
      </c>
      <c r="J11412" s="1215" t="s">
        <v>32815</v>
      </c>
      <c r="K11412" s="1215" t="s">
        <v>32798</v>
      </c>
      <c r="L11412" s="916" t="s">
        <v>1</v>
      </c>
    </row>
    <row r="11413" spans="2:12" x14ac:dyDescent="0.25">
      <c r="B11413" s="596" t="s">
        <v>32762</v>
      </c>
      <c r="C11413" s="450" t="s">
        <v>5572</v>
      </c>
      <c r="D11413" s="451" t="s">
        <v>10035</v>
      </c>
      <c r="E11413" s="452" t="s">
        <v>2374</v>
      </c>
      <c r="F11413" s="452" t="s">
        <v>18</v>
      </c>
      <c r="G11413" s="879" t="s">
        <v>2669</v>
      </c>
      <c r="H11413" s="916" t="s">
        <v>2403</v>
      </c>
      <c r="I11413" s="916" t="s">
        <v>32816</v>
      </c>
      <c r="J11413" s="1215" t="s">
        <v>32817</v>
      </c>
      <c r="K11413" s="1215" t="s">
        <v>32818</v>
      </c>
      <c r="L11413" s="916" t="s">
        <v>1</v>
      </c>
    </row>
    <row r="11414" spans="2:12" x14ac:dyDescent="0.25">
      <c r="B11414" s="596" t="s">
        <v>32762</v>
      </c>
      <c r="C11414" s="450" t="s">
        <v>5423</v>
      </c>
      <c r="D11414" s="451" t="s">
        <v>8822</v>
      </c>
      <c r="E11414" s="452" t="s">
        <v>2374</v>
      </c>
      <c r="F11414" s="452" t="s">
        <v>20</v>
      </c>
      <c r="G11414" s="879" t="s">
        <v>35</v>
      </c>
      <c r="H11414" s="916" t="s">
        <v>2422</v>
      </c>
      <c r="I11414" s="916" t="s">
        <v>32819</v>
      </c>
      <c r="J11414" s="1215" t="s">
        <v>32820</v>
      </c>
      <c r="K11414" s="1215" t="s">
        <v>32798</v>
      </c>
      <c r="L11414" s="916" t="s">
        <v>1</v>
      </c>
    </row>
    <row r="11415" spans="2:12" x14ac:dyDescent="0.25">
      <c r="B11415" s="596" t="s">
        <v>32762</v>
      </c>
      <c r="C11415" s="450" t="s">
        <v>2957</v>
      </c>
      <c r="D11415" s="451" t="s">
        <v>9847</v>
      </c>
      <c r="E11415" s="452" t="s">
        <v>2374</v>
      </c>
      <c r="F11415" s="452" t="s">
        <v>18</v>
      </c>
      <c r="G11415" s="879" t="s">
        <v>2669</v>
      </c>
      <c r="H11415" s="916" t="s">
        <v>2422</v>
      </c>
      <c r="I11415" s="916" t="s">
        <v>32821</v>
      </c>
      <c r="J11415" s="1215" t="s">
        <v>32822</v>
      </c>
      <c r="K11415" s="1215" t="s">
        <v>32798</v>
      </c>
      <c r="L11415" s="916" t="s">
        <v>1</v>
      </c>
    </row>
    <row r="11416" spans="2:12" x14ac:dyDescent="0.25">
      <c r="B11416" s="596" t="s">
        <v>32762</v>
      </c>
      <c r="C11416" s="450" t="s">
        <v>3646</v>
      </c>
      <c r="D11416" s="451" t="s">
        <v>21796</v>
      </c>
      <c r="E11416" s="452" t="s">
        <v>2374</v>
      </c>
      <c r="F11416" s="452" t="s">
        <v>2375</v>
      </c>
      <c r="G11416" s="879" t="s">
        <v>22</v>
      </c>
      <c r="H11416" s="916" t="s">
        <v>32823</v>
      </c>
      <c r="I11416" s="916" t="s">
        <v>4215</v>
      </c>
      <c r="J11416" s="1215" t="s">
        <v>32824</v>
      </c>
      <c r="K11416" s="1215" t="s">
        <v>32825</v>
      </c>
      <c r="L11416" s="916" t="s">
        <v>1</v>
      </c>
    </row>
    <row r="11417" spans="2:12" x14ac:dyDescent="0.25">
      <c r="B11417" s="596" t="s">
        <v>32762</v>
      </c>
      <c r="C11417" s="450" t="s">
        <v>5321</v>
      </c>
      <c r="D11417" s="451" t="s">
        <v>9310</v>
      </c>
      <c r="E11417" s="452" t="s">
        <v>2374</v>
      </c>
      <c r="F11417" s="452" t="s">
        <v>2375</v>
      </c>
      <c r="G11417" s="879" t="s">
        <v>22</v>
      </c>
      <c r="H11417" s="916" t="s">
        <v>7077</v>
      </c>
      <c r="I11417" s="916" t="s">
        <v>9366</v>
      </c>
      <c r="J11417" s="1215" t="s">
        <v>32826</v>
      </c>
      <c r="K11417" s="1215" t="s">
        <v>32827</v>
      </c>
      <c r="L11417" s="916" t="s">
        <v>1</v>
      </c>
    </row>
    <row r="11418" spans="2:12" x14ac:dyDescent="0.25">
      <c r="B11418" s="596" t="s">
        <v>32762</v>
      </c>
      <c r="C11418" s="450" t="s">
        <v>9503</v>
      </c>
      <c r="D11418" s="451" t="s">
        <v>32828</v>
      </c>
      <c r="E11418" s="452" t="s">
        <v>2374</v>
      </c>
      <c r="F11418" s="452" t="s">
        <v>20</v>
      </c>
      <c r="G11418" s="879" t="s">
        <v>35</v>
      </c>
      <c r="H11418" s="916" t="s">
        <v>6777</v>
      </c>
      <c r="I11418" s="916" t="s">
        <v>19328</v>
      </c>
      <c r="J11418" s="1215" t="s">
        <v>32829</v>
      </c>
      <c r="K11418" s="1215" t="s">
        <v>32830</v>
      </c>
      <c r="L11418" s="916" t="s">
        <v>1</v>
      </c>
    </row>
    <row r="11419" spans="2:12" x14ac:dyDescent="0.25">
      <c r="B11419" s="596" t="s">
        <v>32762</v>
      </c>
      <c r="C11419" s="450" t="s">
        <v>6435</v>
      </c>
      <c r="D11419" s="451" t="s">
        <v>6493</v>
      </c>
      <c r="E11419" s="452" t="s">
        <v>2374</v>
      </c>
      <c r="F11419" s="452" t="s">
        <v>2375</v>
      </c>
      <c r="G11419" s="879" t="s">
        <v>22</v>
      </c>
      <c r="H11419" s="916" t="s">
        <v>2422</v>
      </c>
      <c r="I11419" s="916" t="s">
        <v>32831</v>
      </c>
      <c r="J11419" s="1215" t="s">
        <v>32832</v>
      </c>
      <c r="K11419" s="1215" t="s">
        <v>32798</v>
      </c>
      <c r="L11419" s="916" t="s">
        <v>1</v>
      </c>
    </row>
    <row r="11420" spans="2:12" x14ac:dyDescent="0.25">
      <c r="B11420" s="596" t="s">
        <v>32833</v>
      </c>
      <c r="C11420" s="450" t="s">
        <v>6082</v>
      </c>
      <c r="D11420" s="451" t="s">
        <v>3266</v>
      </c>
      <c r="E11420" s="452" t="s">
        <v>2374</v>
      </c>
      <c r="F11420" s="452" t="s">
        <v>20</v>
      </c>
      <c r="G11420" s="879" t="s">
        <v>35</v>
      </c>
      <c r="H11420" s="916" t="s">
        <v>2422</v>
      </c>
      <c r="I11420" s="916" t="s">
        <v>32834</v>
      </c>
      <c r="J11420" s="1215" t="s">
        <v>32835</v>
      </c>
      <c r="K11420" s="1215" t="s">
        <v>32836</v>
      </c>
      <c r="L11420" s="916" t="s">
        <v>1</v>
      </c>
    </row>
    <row r="11421" spans="2:12" x14ac:dyDescent="0.25">
      <c r="B11421" s="596" t="s">
        <v>32833</v>
      </c>
      <c r="C11421" s="450" t="s">
        <v>6322</v>
      </c>
      <c r="D11421" s="451" t="s">
        <v>14097</v>
      </c>
      <c r="E11421" s="452" t="s">
        <v>2374</v>
      </c>
      <c r="F11421" s="452" t="s">
        <v>2375</v>
      </c>
      <c r="G11421" s="879" t="s">
        <v>22</v>
      </c>
      <c r="H11421" s="916" t="s">
        <v>6819</v>
      </c>
      <c r="I11421" s="916" t="s">
        <v>2947</v>
      </c>
      <c r="J11421" s="1215" t="s">
        <v>32837</v>
      </c>
      <c r="K11421" s="1215" t="s">
        <v>32838</v>
      </c>
      <c r="L11421" s="916" t="s">
        <v>1</v>
      </c>
    </row>
    <row r="11422" spans="2:12" x14ac:dyDescent="0.25">
      <c r="B11422" s="596" t="s">
        <v>32833</v>
      </c>
      <c r="C11422" s="450" t="s">
        <v>6322</v>
      </c>
      <c r="D11422" s="451" t="s">
        <v>7502</v>
      </c>
      <c r="E11422" s="452" t="s">
        <v>2382</v>
      </c>
      <c r="F11422" s="452" t="s">
        <v>2375</v>
      </c>
      <c r="G11422" s="879" t="s">
        <v>22</v>
      </c>
      <c r="H11422" s="916" t="s">
        <v>2467</v>
      </c>
      <c r="I11422" s="916" t="s">
        <v>32839</v>
      </c>
      <c r="J11422" s="1215" t="s">
        <v>32840</v>
      </c>
      <c r="K11422" s="1215" t="s">
        <v>32841</v>
      </c>
      <c r="L11422" s="916" t="s">
        <v>1</v>
      </c>
    </row>
    <row r="11423" spans="2:12" x14ac:dyDescent="0.25">
      <c r="B11423" s="596" t="s">
        <v>32833</v>
      </c>
      <c r="C11423" s="450" t="s">
        <v>2658</v>
      </c>
      <c r="D11423" s="451" t="s">
        <v>4825</v>
      </c>
      <c r="E11423" s="452" t="s">
        <v>2374</v>
      </c>
      <c r="F11423" s="452" t="s">
        <v>2395</v>
      </c>
      <c r="G11423" s="879" t="s">
        <v>2396</v>
      </c>
      <c r="H11423" s="916" t="s">
        <v>3496</v>
      </c>
      <c r="I11423" s="916" t="s">
        <v>2620</v>
      </c>
      <c r="J11423" s="1215" t="s">
        <v>32842</v>
      </c>
      <c r="K11423" s="1215" t="s">
        <v>32843</v>
      </c>
      <c r="L11423" s="916" t="s">
        <v>1</v>
      </c>
    </row>
    <row r="11424" spans="2:12" x14ac:dyDescent="0.25">
      <c r="B11424" s="596" t="s">
        <v>32833</v>
      </c>
      <c r="C11424" s="450" t="s">
        <v>4154</v>
      </c>
      <c r="D11424" s="451" t="s">
        <v>5573</v>
      </c>
      <c r="E11424" s="452" t="s">
        <v>2374</v>
      </c>
      <c r="F11424" s="452" t="s">
        <v>2375</v>
      </c>
      <c r="G11424" s="879" t="s">
        <v>22</v>
      </c>
      <c r="H11424" s="916" t="s">
        <v>2422</v>
      </c>
      <c r="I11424" s="916" t="s">
        <v>32844</v>
      </c>
      <c r="J11424" s="1215" t="s">
        <v>32845</v>
      </c>
      <c r="K11424" s="1215" t="s">
        <v>32836</v>
      </c>
      <c r="L11424" s="916" t="s">
        <v>1</v>
      </c>
    </row>
    <row r="11425" spans="2:12" x14ac:dyDescent="0.25">
      <c r="B11425" s="596" t="s">
        <v>32833</v>
      </c>
      <c r="C11425" s="450" t="s">
        <v>5017</v>
      </c>
      <c r="D11425" s="451" t="s">
        <v>9847</v>
      </c>
      <c r="E11425" s="452" t="s">
        <v>2374</v>
      </c>
      <c r="F11425" s="452" t="s">
        <v>18</v>
      </c>
      <c r="G11425" s="879"/>
      <c r="H11425" s="916" t="s">
        <v>2422</v>
      </c>
      <c r="I11425" s="916" t="s">
        <v>32846</v>
      </c>
      <c r="J11425" s="1215" t="s">
        <v>32847</v>
      </c>
      <c r="K11425" s="1215" t="s">
        <v>32836</v>
      </c>
      <c r="L11425" s="916" t="s">
        <v>1</v>
      </c>
    </row>
    <row r="11426" spans="2:12" x14ac:dyDescent="0.25">
      <c r="B11426" s="596" t="s">
        <v>32833</v>
      </c>
      <c r="C11426" s="450" t="s">
        <v>5418</v>
      </c>
      <c r="D11426" s="451" t="s">
        <v>2834</v>
      </c>
      <c r="E11426" s="452" t="s">
        <v>2374</v>
      </c>
      <c r="F11426" s="452" t="s">
        <v>2375</v>
      </c>
      <c r="G11426" s="879" t="s">
        <v>22</v>
      </c>
      <c r="H11426" s="916" t="s">
        <v>2422</v>
      </c>
      <c r="I11426" s="916" t="s">
        <v>32848</v>
      </c>
      <c r="J11426" s="1215" t="s">
        <v>32849</v>
      </c>
      <c r="K11426" s="1215" t="s">
        <v>32836</v>
      </c>
      <c r="L11426" s="916" t="s">
        <v>1</v>
      </c>
    </row>
    <row r="11427" spans="2:12" x14ac:dyDescent="0.25">
      <c r="B11427" s="596" t="s">
        <v>32833</v>
      </c>
      <c r="C11427" s="450" t="s">
        <v>5697</v>
      </c>
      <c r="D11427" s="451" t="s">
        <v>23745</v>
      </c>
      <c r="E11427" s="452" t="s">
        <v>2374</v>
      </c>
      <c r="F11427" s="452" t="s">
        <v>20</v>
      </c>
      <c r="G11427" s="879" t="s">
        <v>35</v>
      </c>
      <c r="H11427" s="916" t="s">
        <v>2403</v>
      </c>
      <c r="I11427" s="916" t="s">
        <v>11801</v>
      </c>
      <c r="J11427" s="1215" t="s">
        <v>32850</v>
      </c>
      <c r="K11427" s="1215" t="s">
        <v>32851</v>
      </c>
      <c r="L11427" s="916" t="s">
        <v>1</v>
      </c>
    </row>
    <row r="11428" spans="2:12" x14ac:dyDescent="0.25">
      <c r="B11428" s="596" t="s">
        <v>32833</v>
      </c>
      <c r="C11428" s="450" t="s">
        <v>5572</v>
      </c>
      <c r="D11428" s="451" t="s">
        <v>3598</v>
      </c>
      <c r="E11428" s="452" t="s">
        <v>3182</v>
      </c>
      <c r="F11428" s="452" t="s">
        <v>18</v>
      </c>
      <c r="G11428" s="879" t="s">
        <v>2669</v>
      </c>
      <c r="H11428" s="916" t="s">
        <v>2422</v>
      </c>
      <c r="I11428" s="916" t="s">
        <v>32852</v>
      </c>
      <c r="J11428" s="1215" t="s">
        <v>32853</v>
      </c>
      <c r="K11428" s="1215" t="s">
        <v>32854</v>
      </c>
      <c r="L11428" s="916" t="s">
        <v>1</v>
      </c>
    </row>
    <row r="11429" spans="2:12" x14ac:dyDescent="0.25">
      <c r="B11429" s="596" t="s">
        <v>32833</v>
      </c>
      <c r="C11429" s="450" t="s">
        <v>7683</v>
      </c>
      <c r="D11429" s="451" t="s">
        <v>5591</v>
      </c>
      <c r="E11429" s="452" t="s">
        <v>2374</v>
      </c>
      <c r="F11429" s="452" t="s">
        <v>13</v>
      </c>
      <c r="G11429" s="879" t="s">
        <v>18</v>
      </c>
      <c r="H11429" s="916" t="s">
        <v>3375</v>
      </c>
      <c r="I11429" s="916" t="s">
        <v>32855</v>
      </c>
      <c r="J11429" s="1215" t="s">
        <v>32856</v>
      </c>
      <c r="K11429" s="1215" t="s">
        <v>32857</v>
      </c>
      <c r="L11429" s="916" t="s">
        <v>1</v>
      </c>
    </row>
    <row r="11430" spans="2:12" x14ac:dyDescent="0.25">
      <c r="B11430" s="596" t="s">
        <v>32833</v>
      </c>
      <c r="C11430" s="450" t="s">
        <v>5294</v>
      </c>
      <c r="D11430" s="451" t="s">
        <v>10289</v>
      </c>
      <c r="E11430" s="452" t="s">
        <v>2382</v>
      </c>
      <c r="F11430" s="452" t="s">
        <v>20</v>
      </c>
      <c r="G11430" s="879" t="s">
        <v>35</v>
      </c>
      <c r="H11430" s="916" t="s">
        <v>2422</v>
      </c>
      <c r="I11430" s="916" t="s">
        <v>32858</v>
      </c>
      <c r="J11430" s="1215" t="s">
        <v>32859</v>
      </c>
      <c r="K11430" s="1215" t="s">
        <v>32792</v>
      </c>
      <c r="L11430" s="916" t="s">
        <v>1</v>
      </c>
    </row>
    <row r="11431" spans="2:12" x14ac:dyDescent="0.25">
      <c r="B11431" s="596" t="s">
        <v>32833</v>
      </c>
      <c r="C11431" s="450" t="s">
        <v>3083</v>
      </c>
      <c r="D11431" s="451" t="s">
        <v>2490</v>
      </c>
      <c r="E11431" s="452" t="s">
        <v>2382</v>
      </c>
      <c r="F11431" s="452" t="s">
        <v>2395</v>
      </c>
      <c r="G11431" s="879" t="s">
        <v>2396</v>
      </c>
      <c r="H11431" s="916" t="s">
        <v>3397</v>
      </c>
      <c r="I11431" s="916" t="s">
        <v>6531</v>
      </c>
      <c r="J11431" s="1215" t="s">
        <v>32860</v>
      </c>
      <c r="K11431" s="1215" t="s">
        <v>32861</v>
      </c>
      <c r="L11431" s="916" t="s">
        <v>1</v>
      </c>
    </row>
    <row r="11432" spans="2:12" x14ac:dyDescent="0.25">
      <c r="B11432" s="596" t="s">
        <v>32833</v>
      </c>
      <c r="C11432" s="450" t="s">
        <v>5338</v>
      </c>
      <c r="D11432" s="451" t="s">
        <v>8443</v>
      </c>
      <c r="E11432" s="452" t="s">
        <v>2374</v>
      </c>
      <c r="F11432" s="452" t="s">
        <v>18</v>
      </c>
      <c r="G11432" s="879"/>
      <c r="H11432" s="916" t="s">
        <v>2422</v>
      </c>
      <c r="I11432" s="916" t="s">
        <v>32862</v>
      </c>
      <c r="J11432" s="1215" t="s">
        <v>32863</v>
      </c>
      <c r="K11432" s="1215" t="s">
        <v>32836</v>
      </c>
      <c r="L11432" s="916" t="s">
        <v>1</v>
      </c>
    </row>
    <row r="11433" spans="2:12" x14ac:dyDescent="0.25">
      <c r="B11433" s="596" t="s">
        <v>32833</v>
      </c>
      <c r="C11433" s="450" t="s">
        <v>2535</v>
      </c>
      <c r="D11433" s="451" t="s">
        <v>15413</v>
      </c>
      <c r="E11433" s="452" t="s">
        <v>2374</v>
      </c>
      <c r="F11433" s="452" t="s">
        <v>2375</v>
      </c>
      <c r="G11433" s="879" t="s">
        <v>22</v>
      </c>
      <c r="H11433" s="916" t="s">
        <v>3090</v>
      </c>
      <c r="I11433" s="916" t="s">
        <v>3963</v>
      </c>
      <c r="J11433" s="1215" t="s">
        <v>32864</v>
      </c>
      <c r="K11433" s="1215" t="s">
        <v>32865</v>
      </c>
      <c r="L11433" s="916" t="s">
        <v>1</v>
      </c>
    </row>
    <row r="11434" spans="2:12" x14ac:dyDescent="0.25">
      <c r="B11434" s="596" t="s">
        <v>32833</v>
      </c>
      <c r="C11434" s="450" t="s">
        <v>5714</v>
      </c>
      <c r="D11434" s="451" t="s">
        <v>17036</v>
      </c>
      <c r="E11434" s="452" t="s">
        <v>2382</v>
      </c>
      <c r="F11434" s="452" t="s">
        <v>2375</v>
      </c>
      <c r="G11434" s="879" t="s">
        <v>22</v>
      </c>
      <c r="H11434" s="916" t="s">
        <v>2714</v>
      </c>
      <c r="I11434" s="916" t="s">
        <v>32866</v>
      </c>
      <c r="J11434" s="1215" t="s">
        <v>32867</v>
      </c>
      <c r="K11434" s="1215" t="s">
        <v>32868</v>
      </c>
      <c r="L11434" s="916" t="s">
        <v>1</v>
      </c>
    </row>
    <row r="11435" spans="2:12" x14ac:dyDescent="0.25">
      <c r="B11435" s="596" t="s">
        <v>32869</v>
      </c>
      <c r="C11435" s="450" t="s">
        <v>32870</v>
      </c>
      <c r="D11435" s="451" t="s">
        <v>7223</v>
      </c>
      <c r="E11435" s="452" t="s">
        <v>2382</v>
      </c>
      <c r="F11435" s="452" t="s">
        <v>2375</v>
      </c>
      <c r="G11435" s="879" t="s">
        <v>25</v>
      </c>
      <c r="H11435" s="916" t="s">
        <v>25765</v>
      </c>
      <c r="I11435" s="916" t="s">
        <v>32871</v>
      </c>
      <c r="J11435" s="1215" t="s">
        <v>32872</v>
      </c>
      <c r="K11435" s="1215" t="s">
        <v>32873</v>
      </c>
      <c r="L11435" s="916" t="s">
        <v>1</v>
      </c>
    </row>
    <row r="11436" spans="2:12" x14ac:dyDescent="0.25">
      <c r="B11436" s="596" t="s">
        <v>32869</v>
      </c>
      <c r="C11436" s="450" t="s">
        <v>8723</v>
      </c>
      <c r="D11436" s="451" t="s">
        <v>8776</v>
      </c>
      <c r="E11436" s="452" t="s">
        <v>2374</v>
      </c>
      <c r="F11436" s="452" t="s">
        <v>20</v>
      </c>
      <c r="G11436" s="879" t="s">
        <v>35</v>
      </c>
      <c r="H11436" s="916" t="s">
        <v>2851</v>
      </c>
      <c r="I11436" s="916" t="s">
        <v>32874</v>
      </c>
      <c r="J11436" s="1215" t="s">
        <v>32875</v>
      </c>
      <c r="K11436" s="1215" t="s">
        <v>32876</v>
      </c>
      <c r="L11436" s="916" t="s">
        <v>1</v>
      </c>
    </row>
    <row r="11437" spans="2:12" x14ac:dyDescent="0.25">
      <c r="B11437" s="596" t="s">
        <v>32869</v>
      </c>
      <c r="C11437" s="450" t="s">
        <v>16147</v>
      </c>
      <c r="D11437" s="451" t="s">
        <v>2414</v>
      </c>
      <c r="E11437" s="452" t="s">
        <v>2382</v>
      </c>
      <c r="F11437" s="452" t="s">
        <v>2375</v>
      </c>
      <c r="G11437" s="879" t="s">
        <v>25</v>
      </c>
      <c r="H11437" s="916" t="s">
        <v>9463</v>
      </c>
      <c r="I11437" s="916" t="s">
        <v>2947</v>
      </c>
      <c r="J11437" s="1215" t="s">
        <v>32877</v>
      </c>
      <c r="K11437" s="1215" t="s">
        <v>32878</v>
      </c>
      <c r="L11437" s="916" t="s">
        <v>1</v>
      </c>
    </row>
    <row r="11438" spans="2:12" x14ac:dyDescent="0.25">
      <c r="B11438" s="596" t="s">
        <v>32869</v>
      </c>
      <c r="C11438" s="450" t="s">
        <v>4205</v>
      </c>
      <c r="D11438" s="451" t="s">
        <v>8034</v>
      </c>
      <c r="E11438" s="452" t="s">
        <v>2374</v>
      </c>
      <c r="F11438" s="452" t="s">
        <v>20</v>
      </c>
      <c r="G11438" s="879" t="s">
        <v>35</v>
      </c>
      <c r="H11438" s="916" t="s">
        <v>2422</v>
      </c>
      <c r="I11438" s="916" t="s">
        <v>32879</v>
      </c>
      <c r="J11438" s="1215" t="s">
        <v>32880</v>
      </c>
      <c r="K11438" s="1215" t="s">
        <v>32836</v>
      </c>
      <c r="L11438" s="916" t="s">
        <v>1</v>
      </c>
    </row>
    <row r="11439" spans="2:12" x14ac:dyDescent="0.25">
      <c r="B11439" s="596" t="s">
        <v>32869</v>
      </c>
      <c r="C11439" s="450" t="s">
        <v>10752</v>
      </c>
      <c r="D11439" s="451" t="s">
        <v>10835</v>
      </c>
      <c r="E11439" s="452" t="s">
        <v>2382</v>
      </c>
      <c r="F11439" s="452" t="s">
        <v>2375</v>
      </c>
      <c r="G11439" s="879" t="s">
        <v>22</v>
      </c>
      <c r="H11439" s="916" t="s">
        <v>2422</v>
      </c>
      <c r="I11439" s="916" t="s">
        <v>7462</v>
      </c>
      <c r="J11439" s="1215" t="s">
        <v>32881</v>
      </c>
      <c r="K11439" s="1215" t="s">
        <v>32792</v>
      </c>
      <c r="L11439" s="916" t="s">
        <v>1</v>
      </c>
    </row>
    <row r="11440" spans="2:12" x14ac:dyDescent="0.25">
      <c r="B11440" s="596" t="s">
        <v>32869</v>
      </c>
      <c r="C11440" s="450" t="s">
        <v>3243</v>
      </c>
      <c r="D11440" s="451" t="s">
        <v>11466</v>
      </c>
      <c r="E11440" s="452" t="s">
        <v>2374</v>
      </c>
      <c r="F11440" s="452" t="s">
        <v>18</v>
      </c>
      <c r="G11440" s="879" t="s">
        <v>2669</v>
      </c>
      <c r="H11440" s="916" t="s">
        <v>2403</v>
      </c>
      <c r="I11440" s="916" t="s">
        <v>21945</v>
      </c>
      <c r="J11440" s="1215" t="s">
        <v>32882</v>
      </c>
      <c r="K11440" s="1215" t="s">
        <v>32851</v>
      </c>
      <c r="L11440" s="916" t="s">
        <v>1</v>
      </c>
    </row>
    <row r="11441" spans="2:12" x14ac:dyDescent="0.25">
      <c r="B11441" s="596" t="s">
        <v>32869</v>
      </c>
      <c r="C11441" s="450" t="s">
        <v>7981</v>
      </c>
      <c r="D11441" s="451" t="s">
        <v>7073</v>
      </c>
      <c r="E11441" s="452" t="s">
        <v>2374</v>
      </c>
      <c r="F11441" s="452" t="s">
        <v>20</v>
      </c>
      <c r="G11441" s="879" t="s">
        <v>35</v>
      </c>
      <c r="H11441" s="916" t="s">
        <v>2680</v>
      </c>
      <c r="I11441" s="916" t="s">
        <v>2985</v>
      </c>
      <c r="J11441" s="1215" t="s">
        <v>32883</v>
      </c>
      <c r="K11441" s="1215" t="s">
        <v>32884</v>
      </c>
      <c r="L11441" s="916" t="s">
        <v>1</v>
      </c>
    </row>
    <row r="11442" spans="2:12" x14ac:dyDescent="0.25">
      <c r="B11442" s="596" t="s">
        <v>32869</v>
      </c>
      <c r="C11442" s="450" t="s">
        <v>8136</v>
      </c>
      <c r="D11442" s="451" t="s">
        <v>3598</v>
      </c>
      <c r="E11442" s="452" t="s">
        <v>3182</v>
      </c>
      <c r="F11442" s="452" t="s">
        <v>18</v>
      </c>
      <c r="G11442" s="879"/>
      <c r="H11442" s="916" t="s">
        <v>2422</v>
      </c>
      <c r="I11442" s="916" t="s">
        <v>32885</v>
      </c>
      <c r="J11442" s="1215" t="s">
        <v>32886</v>
      </c>
      <c r="K11442" s="1215" t="s">
        <v>32854</v>
      </c>
      <c r="L11442" s="916" t="s">
        <v>1</v>
      </c>
    </row>
    <row r="11443" spans="2:12" x14ac:dyDescent="0.25">
      <c r="B11443" s="596" t="s">
        <v>32869</v>
      </c>
      <c r="C11443" s="450" t="s">
        <v>7514</v>
      </c>
      <c r="D11443" s="451" t="s">
        <v>5509</v>
      </c>
      <c r="E11443" s="452" t="s">
        <v>2374</v>
      </c>
      <c r="F11443" s="452" t="s">
        <v>2375</v>
      </c>
      <c r="G11443" s="879" t="s">
        <v>22</v>
      </c>
      <c r="H11443" s="916" t="s">
        <v>4600</v>
      </c>
      <c r="I11443" s="916" t="s">
        <v>32887</v>
      </c>
      <c r="J11443" s="1215" t="s">
        <v>32888</v>
      </c>
      <c r="K11443" s="1215" t="s">
        <v>32889</v>
      </c>
      <c r="L11443" s="916" t="s">
        <v>1</v>
      </c>
    </row>
    <row r="11444" spans="2:12" x14ac:dyDescent="0.25">
      <c r="B11444" s="596" t="s">
        <v>32869</v>
      </c>
      <c r="C11444" s="450" t="s">
        <v>2393</v>
      </c>
      <c r="D11444" s="451" t="s">
        <v>5331</v>
      </c>
      <c r="E11444" s="452" t="s">
        <v>2374</v>
      </c>
      <c r="F11444" s="452" t="s">
        <v>20</v>
      </c>
      <c r="G11444" s="879" t="s">
        <v>36</v>
      </c>
      <c r="H11444" s="916" t="s">
        <v>2422</v>
      </c>
      <c r="I11444" s="916" t="s">
        <v>32890</v>
      </c>
      <c r="J11444" s="1215" t="s">
        <v>32891</v>
      </c>
      <c r="K11444" s="1215" t="s">
        <v>32836</v>
      </c>
      <c r="L11444" s="916" t="s">
        <v>1</v>
      </c>
    </row>
    <row r="11445" spans="2:12" x14ac:dyDescent="0.25">
      <c r="B11445" s="596" t="s">
        <v>32869</v>
      </c>
      <c r="C11445" s="450" t="s">
        <v>17212</v>
      </c>
      <c r="D11445" s="451" t="s">
        <v>7871</v>
      </c>
      <c r="E11445" s="452" t="s">
        <v>2374</v>
      </c>
      <c r="F11445" s="452" t="s">
        <v>2375</v>
      </c>
      <c r="G11445" s="879" t="s">
        <v>22</v>
      </c>
      <c r="H11445" s="916" t="s">
        <v>2403</v>
      </c>
      <c r="I11445" s="916" t="s">
        <v>32892</v>
      </c>
      <c r="J11445" s="1215" t="s">
        <v>32893</v>
      </c>
      <c r="K11445" s="1215" t="s">
        <v>32851</v>
      </c>
      <c r="L11445" s="916" t="s">
        <v>1</v>
      </c>
    </row>
    <row r="11446" spans="2:12" x14ac:dyDescent="0.25">
      <c r="B11446" s="596" t="s">
        <v>32869</v>
      </c>
      <c r="C11446" s="450" t="s">
        <v>3316</v>
      </c>
      <c r="D11446" s="451" t="s">
        <v>14227</v>
      </c>
      <c r="E11446" s="452" t="s">
        <v>2374</v>
      </c>
      <c r="F11446" s="452" t="s">
        <v>20</v>
      </c>
      <c r="G11446" s="879" t="s">
        <v>35</v>
      </c>
      <c r="H11446" s="916" t="s">
        <v>2422</v>
      </c>
      <c r="I11446" s="916" t="s">
        <v>32894</v>
      </c>
      <c r="J11446" s="1215" t="s">
        <v>32895</v>
      </c>
      <c r="K11446" s="1215" t="s">
        <v>32836</v>
      </c>
      <c r="L11446" s="916" t="s">
        <v>1</v>
      </c>
    </row>
    <row r="11447" spans="2:12" x14ac:dyDescent="0.25">
      <c r="B11447" s="596" t="s">
        <v>32869</v>
      </c>
      <c r="C11447" s="450" t="s">
        <v>12277</v>
      </c>
      <c r="D11447" s="451" t="s">
        <v>3925</v>
      </c>
      <c r="E11447" s="452" t="s">
        <v>2374</v>
      </c>
      <c r="F11447" s="452" t="s">
        <v>20</v>
      </c>
      <c r="G11447" s="879" t="s">
        <v>35</v>
      </c>
      <c r="H11447" s="916" t="s">
        <v>2422</v>
      </c>
      <c r="I11447" s="916" t="s">
        <v>30148</v>
      </c>
      <c r="J11447" s="1215" t="s">
        <v>32896</v>
      </c>
      <c r="K11447" s="1215" t="s">
        <v>32836</v>
      </c>
      <c r="L11447" s="916" t="s">
        <v>1</v>
      </c>
    </row>
    <row r="11448" spans="2:12" x14ac:dyDescent="0.25">
      <c r="B11448" s="596" t="s">
        <v>32869</v>
      </c>
      <c r="C11448" s="450" t="s">
        <v>5237</v>
      </c>
      <c r="D11448" s="451" t="s">
        <v>15088</v>
      </c>
      <c r="E11448" s="452" t="s">
        <v>2382</v>
      </c>
      <c r="F11448" s="452" t="s">
        <v>20</v>
      </c>
      <c r="G11448" s="879" t="s">
        <v>35</v>
      </c>
      <c r="H11448" s="916" t="s">
        <v>2422</v>
      </c>
      <c r="I11448" s="916" t="s">
        <v>32897</v>
      </c>
      <c r="J11448" s="1215" t="s">
        <v>32898</v>
      </c>
      <c r="K11448" s="1215" t="s">
        <v>32792</v>
      </c>
      <c r="L11448" s="916" t="s">
        <v>1</v>
      </c>
    </row>
    <row r="11449" spans="2:12" x14ac:dyDescent="0.25">
      <c r="B11449" s="596" t="s">
        <v>32869</v>
      </c>
      <c r="C11449" s="450" t="s">
        <v>3471</v>
      </c>
      <c r="D11449" s="451" t="s">
        <v>5249</v>
      </c>
      <c r="E11449" s="452" t="s">
        <v>2382</v>
      </c>
      <c r="F11449" s="452" t="s">
        <v>28</v>
      </c>
      <c r="G11449" s="879" t="s">
        <v>28</v>
      </c>
      <c r="H11449" s="916" t="s">
        <v>3001</v>
      </c>
      <c r="I11449" s="916" t="s">
        <v>32899</v>
      </c>
      <c r="J11449" s="1215" t="s">
        <v>32900</v>
      </c>
      <c r="K11449" s="1215" t="s">
        <v>32901</v>
      </c>
      <c r="L11449" s="916" t="s">
        <v>1</v>
      </c>
    </row>
    <row r="11450" spans="2:12" x14ac:dyDescent="0.25">
      <c r="B11450" s="596" t="s">
        <v>32869</v>
      </c>
      <c r="C11450" s="450" t="s">
        <v>18167</v>
      </c>
      <c r="D11450" s="451" t="s">
        <v>14623</v>
      </c>
      <c r="E11450" s="452" t="s">
        <v>2374</v>
      </c>
      <c r="F11450" s="452" t="s">
        <v>2395</v>
      </c>
      <c r="G11450" s="879" t="s">
        <v>2396</v>
      </c>
      <c r="H11450" s="916" t="s">
        <v>2422</v>
      </c>
      <c r="I11450" s="916" t="s">
        <v>32902</v>
      </c>
      <c r="J11450" s="1215" t="s">
        <v>32903</v>
      </c>
      <c r="K11450" s="1215" t="s">
        <v>32836</v>
      </c>
      <c r="L11450" s="916" t="s">
        <v>1</v>
      </c>
    </row>
    <row r="11451" spans="2:12" x14ac:dyDescent="0.25">
      <c r="B11451" s="596" t="s">
        <v>32869</v>
      </c>
      <c r="C11451" s="450" t="s">
        <v>5817</v>
      </c>
      <c r="D11451" s="451" t="s">
        <v>13979</v>
      </c>
      <c r="E11451" s="452" t="s">
        <v>2382</v>
      </c>
      <c r="F11451" s="452" t="s">
        <v>2375</v>
      </c>
      <c r="G11451" s="879" t="s">
        <v>22</v>
      </c>
      <c r="H11451" s="916" t="s">
        <v>2422</v>
      </c>
      <c r="I11451" s="916" t="s">
        <v>32904</v>
      </c>
      <c r="J11451" s="1215" t="s">
        <v>32905</v>
      </c>
      <c r="K11451" s="1215" t="s">
        <v>32792</v>
      </c>
      <c r="L11451" s="916" t="s">
        <v>1</v>
      </c>
    </row>
    <row r="11452" spans="2:12" x14ac:dyDescent="0.25">
      <c r="B11452" s="596" t="s">
        <v>32869</v>
      </c>
      <c r="C11452" s="450" t="s">
        <v>4688</v>
      </c>
      <c r="D11452" s="451" t="s">
        <v>4441</v>
      </c>
      <c r="E11452" s="452" t="s">
        <v>2382</v>
      </c>
      <c r="F11452" s="452" t="s">
        <v>2375</v>
      </c>
      <c r="G11452" s="879" t="s">
        <v>22</v>
      </c>
      <c r="H11452" s="916" t="s">
        <v>2422</v>
      </c>
      <c r="I11452" s="916" t="s">
        <v>32906</v>
      </c>
      <c r="J11452" s="1215" t="s">
        <v>32907</v>
      </c>
      <c r="K11452" s="1215" t="s">
        <v>32792</v>
      </c>
      <c r="L11452" s="916" t="s">
        <v>1</v>
      </c>
    </row>
    <row r="11453" spans="2:12" x14ac:dyDescent="0.25">
      <c r="B11453" s="596" t="s">
        <v>32869</v>
      </c>
      <c r="C11453" s="450" t="s">
        <v>3651</v>
      </c>
      <c r="D11453" s="451" t="s">
        <v>7658</v>
      </c>
      <c r="E11453" s="452" t="s">
        <v>2374</v>
      </c>
      <c r="F11453" s="452" t="s">
        <v>20</v>
      </c>
      <c r="G11453" s="879" t="s">
        <v>35</v>
      </c>
      <c r="H11453" s="916" t="s">
        <v>3877</v>
      </c>
      <c r="I11453" s="916" t="s">
        <v>14457</v>
      </c>
      <c r="J11453" s="1215" t="s">
        <v>32908</v>
      </c>
      <c r="K11453" s="1215" t="s">
        <v>32909</v>
      </c>
      <c r="L11453" s="916" t="s">
        <v>1</v>
      </c>
    </row>
    <row r="11454" spans="2:12" x14ac:dyDescent="0.25">
      <c r="B11454" s="596" t="s">
        <v>32869</v>
      </c>
      <c r="C11454" s="450" t="s">
        <v>4184</v>
      </c>
      <c r="D11454" s="451" t="s">
        <v>2414</v>
      </c>
      <c r="E11454" s="452" t="s">
        <v>2382</v>
      </c>
      <c r="F11454" s="452" t="s">
        <v>2375</v>
      </c>
      <c r="G11454" s="879" t="s">
        <v>25</v>
      </c>
      <c r="H11454" s="916" t="s">
        <v>9463</v>
      </c>
      <c r="I11454" s="916" t="s">
        <v>2390</v>
      </c>
      <c r="J11454" s="1215" t="s">
        <v>32910</v>
      </c>
      <c r="K11454" s="1215" t="s">
        <v>32878</v>
      </c>
      <c r="L11454" s="916" t="s">
        <v>1</v>
      </c>
    </row>
    <row r="11455" spans="2:12" x14ac:dyDescent="0.25">
      <c r="B11455" s="596" t="s">
        <v>32911</v>
      </c>
      <c r="C11455" s="450" t="s">
        <v>2552</v>
      </c>
      <c r="D11455" s="451" t="s">
        <v>2695</v>
      </c>
      <c r="E11455" s="452" t="s">
        <v>2374</v>
      </c>
      <c r="F11455" s="452" t="s">
        <v>2395</v>
      </c>
      <c r="G11455" s="879" t="s">
        <v>18</v>
      </c>
      <c r="H11455" s="916" t="s">
        <v>3188</v>
      </c>
      <c r="I11455" s="916" t="s">
        <v>32912</v>
      </c>
      <c r="J11455" s="1215" t="s">
        <v>32913</v>
      </c>
      <c r="K11455" s="1215" t="s">
        <v>32914</v>
      </c>
      <c r="L11455" s="916" t="s">
        <v>1</v>
      </c>
    </row>
    <row r="11456" spans="2:12" x14ac:dyDescent="0.25">
      <c r="B11456" s="596" t="s">
        <v>32911</v>
      </c>
      <c r="C11456" s="450" t="s">
        <v>8136</v>
      </c>
      <c r="D11456" s="451" t="s">
        <v>5758</v>
      </c>
      <c r="E11456" s="452" t="s">
        <v>2374</v>
      </c>
      <c r="F11456" s="452" t="s">
        <v>2375</v>
      </c>
      <c r="G11456" s="879" t="s">
        <v>22</v>
      </c>
      <c r="H11456" s="916" t="s">
        <v>2851</v>
      </c>
      <c r="I11456" s="916" t="s">
        <v>32915</v>
      </c>
      <c r="J11456" s="1215" t="s">
        <v>32916</v>
      </c>
      <c r="K11456" s="1215" t="s">
        <v>32917</v>
      </c>
      <c r="L11456" s="916" t="s">
        <v>1</v>
      </c>
    </row>
    <row r="11457" spans="2:12" x14ac:dyDescent="0.25">
      <c r="B11457" s="596" t="s">
        <v>32911</v>
      </c>
      <c r="C11457" s="450" t="s">
        <v>6911</v>
      </c>
      <c r="D11457" s="451" t="s">
        <v>5892</v>
      </c>
      <c r="E11457" s="452" t="s">
        <v>2374</v>
      </c>
      <c r="F11457" s="452" t="s">
        <v>2375</v>
      </c>
      <c r="G11457" s="879" t="s">
        <v>22</v>
      </c>
      <c r="H11457" s="916" t="s">
        <v>2422</v>
      </c>
      <c r="I11457" s="916" t="s">
        <v>32918</v>
      </c>
      <c r="J11457" s="1215" t="s">
        <v>32919</v>
      </c>
      <c r="K11457" s="1215" t="s">
        <v>32920</v>
      </c>
      <c r="L11457" s="916" t="s">
        <v>1</v>
      </c>
    </row>
    <row r="11458" spans="2:12" x14ac:dyDescent="0.25">
      <c r="B11458" s="596" t="s">
        <v>32911</v>
      </c>
      <c r="C11458" s="450" t="s">
        <v>6322</v>
      </c>
      <c r="D11458" s="451" t="s">
        <v>5724</v>
      </c>
      <c r="E11458" s="452" t="s">
        <v>2374</v>
      </c>
      <c r="F11458" s="452" t="s">
        <v>20</v>
      </c>
      <c r="G11458" s="879" t="s">
        <v>35</v>
      </c>
      <c r="H11458" s="916" t="s">
        <v>2403</v>
      </c>
      <c r="I11458" s="916" t="s">
        <v>32921</v>
      </c>
      <c r="J11458" s="1215" t="s">
        <v>32922</v>
      </c>
      <c r="K11458" s="1215" t="s">
        <v>32923</v>
      </c>
      <c r="L11458" s="916" t="s">
        <v>1</v>
      </c>
    </row>
    <row r="11459" spans="2:12" x14ac:dyDescent="0.25">
      <c r="B11459" s="596" t="s">
        <v>32911</v>
      </c>
      <c r="C11459" s="450" t="s">
        <v>7808</v>
      </c>
      <c r="D11459" s="451" t="s">
        <v>3503</v>
      </c>
      <c r="E11459" s="452" t="s">
        <v>2374</v>
      </c>
      <c r="F11459" s="452" t="s">
        <v>2375</v>
      </c>
      <c r="G11459" s="879" t="s">
        <v>25</v>
      </c>
      <c r="H11459" s="916" t="s">
        <v>2422</v>
      </c>
      <c r="I11459" s="916" t="s">
        <v>3730</v>
      </c>
      <c r="J11459" s="1215" t="s">
        <v>32924</v>
      </c>
      <c r="K11459" s="1215" t="s">
        <v>32920</v>
      </c>
      <c r="L11459" s="916" t="s">
        <v>1</v>
      </c>
    </row>
    <row r="11460" spans="2:12" x14ac:dyDescent="0.25">
      <c r="B11460" s="596" t="s">
        <v>32911</v>
      </c>
      <c r="C11460" s="450" t="s">
        <v>7808</v>
      </c>
      <c r="D11460" s="451" t="s">
        <v>2466</v>
      </c>
      <c r="E11460" s="452" t="s">
        <v>2374</v>
      </c>
      <c r="F11460" s="452" t="s">
        <v>2375</v>
      </c>
      <c r="G11460" s="879" t="s">
        <v>25</v>
      </c>
      <c r="H11460" s="916" t="s">
        <v>19464</v>
      </c>
      <c r="I11460" s="916" t="s">
        <v>2590</v>
      </c>
      <c r="J11460" s="1215" t="s">
        <v>32925</v>
      </c>
      <c r="K11460" s="1215" t="s">
        <v>32926</v>
      </c>
      <c r="L11460" s="916" t="s">
        <v>1</v>
      </c>
    </row>
    <row r="11461" spans="2:12" x14ac:dyDescent="0.25">
      <c r="B11461" s="596" t="s">
        <v>32911</v>
      </c>
      <c r="C11461" s="450" t="s">
        <v>7808</v>
      </c>
      <c r="D11461" s="451" t="s">
        <v>3503</v>
      </c>
      <c r="E11461" s="452" t="s">
        <v>2374</v>
      </c>
      <c r="F11461" s="452" t="s">
        <v>2375</v>
      </c>
      <c r="G11461" s="879" t="s">
        <v>25</v>
      </c>
      <c r="H11461" s="916" t="s">
        <v>10033</v>
      </c>
      <c r="I11461" s="916" t="s">
        <v>32927</v>
      </c>
      <c r="J11461" s="1215" t="s">
        <v>32928</v>
      </c>
      <c r="K11461" s="1215" t="s">
        <v>32929</v>
      </c>
      <c r="L11461" s="916" t="s">
        <v>1</v>
      </c>
    </row>
    <row r="11462" spans="2:12" x14ac:dyDescent="0.25">
      <c r="B11462" s="596" t="s">
        <v>32911</v>
      </c>
      <c r="C11462" s="450" t="s">
        <v>9304</v>
      </c>
      <c r="D11462" s="451" t="s">
        <v>14762</v>
      </c>
      <c r="E11462" s="452" t="s">
        <v>2374</v>
      </c>
      <c r="F11462" s="452" t="s">
        <v>18</v>
      </c>
      <c r="G11462" s="879"/>
      <c r="H11462" s="916" t="s">
        <v>2680</v>
      </c>
      <c r="I11462" s="916" t="s">
        <v>32930</v>
      </c>
      <c r="J11462" s="1215" t="s">
        <v>32931</v>
      </c>
      <c r="K11462" s="1215" t="s">
        <v>32932</v>
      </c>
      <c r="L11462" s="916" t="s">
        <v>1</v>
      </c>
    </row>
    <row r="11463" spans="2:12" x14ac:dyDescent="0.25">
      <c r="B11463" s="596" t="s">
        <v>32911</v>
      </c>
      <c r="C11463" s="450" t="s">
        <v>3316</v>
      </c>
      <c r="D11463" s="451" t="s">
        <v>2472</v>
      </c>
      <c r="E11463" s="452" t="s">
        <v>2374</v>
      </c>
      <c r="F11463" s="452" t="s">
        <v>2395</v>
      </c>
      <c r="G11463" s="879" t="s">
        <v>2396</v>
      </c>
      <c r="H11463" s="916" t="s">
        <v>3953</v>
      </c>
      <c r="I11463" s="916" t="s">
        <v>32933</v>
      </c>
      <c r="J11463" s="1215" t="s">
        <v>32934</v>
      </c>
      <c r="K11463" s="1215" t="s">
        <v>32935</v>
      </c>
      <c r="L11463" s="916" t="s">
        <v>1</v>
      </c>
    </row>
    <row r="11464" spans="2:12" x14ac:dyDescent="0.25">
      <c r="B11464" s="596" t="s">
        <v>32911</v>
      </c>
      <c r="C11464" s="450" t="s">
        <v>5084</v>
      </c>
      <c r="D11464" s="451" t="s">
        <v>3094</v>
      </c>
      <c r="E11464" s="452" t="s">
        <v>2382</v>
      </c>
      <c r="F11464" s="452" t="s">
        <v>2375</v>
      </c>
      <c r="G11464" s="879" t="s">
        <v>22</v>
      </c>
      <c r="H11464" s="916" t="s">
        <v>2422</v>
      </c>
      <c r="I11464" s="916" t="s">
        <v>32936</v>
      </c>
      <c r="J11464" s="1215" t="s">
        <v>32937</v>
      </c>
      <c r="K11464" s="1215" t="s">
        <v>32938</v>
      </c>
      <c r="L11464" s="916" t="s">
        <v>1</v>
      </c>
    </row>
    <row r="11465" spans="2:12" x14ac:dyDescent="0.25">
      <c r="B11465" s="596" t="s">
        <v>32911</v>
      </c>
      <c r="C11465" s="450" t="s">
        <v>12203</v>
      </c>
      <c r="D11465" s="451" t="s">
        <v>15170</v>
      </c>
      <c r="E11465" s="452" t="s">
        <v>2374</v>
      </c>
      <c r="F11465" s="452" t="s">
        <v>2375</v>
      </c>
      <c r="G11465" s="879" t="s">
        <v>25</v>
      </c>
      <c r="H11465" s="916" t="s">
        <v>32939</v>
      </c>
      <c r="I11465" s="916" t="s">
        <v>32940</v>
      </c>
      <c r="J11465" s="1215" t="s">
        <v>32941</v>
      </c>
      <c r="K11465" s="1215" t="s">
        <v>32942</v>
      </c>
      <c r="L11465" s="916" t="s">
        <v>1</v>
      </c>
    </row>
    <row r="11466" spans="2:12" x14ac:dyDescent="0.25">
      <c r="B11466" s="596" t="s">
        <v>32911</v>
      </c>
      <c r="C11466" s="450" t="s">
        <v>3726</v>
      </c>
      <c r="D11466" s="451" t="s">
        <v>9670</v>
      </c>
      <c r="E11466" s="452" t="s">
        <v>2374</v>
      </c>
      <c r="F11466" s="452" t="s">
        <v>2375</v>
      </c>
      <c r="G11466" s="879" t="s">
        <v>22</v>
      </c>
      <c r="H11466" s="916" t="s">
        <v>2422</v>
      </c>
      <c r="I11466" s="916" t="s">
        <v>32943</v>
      </c>
      <c r="J11466" s="1215" t="s">
        <v>32944</v>
      </c>
      <c r="K11466" s="1215" t="s">
        <v>32920</v>
      </c>
      <c r="L11466" s="916" t="s">
        <v>1</v>
      </c>
    </row>
    <row r="11467" spans="2:12" x14ac:dyDescent="0.25">
      <c r="B11467" s="596" t="s">
        <v>32911</v>
      </c>
      <c r="C11467" s="450" t="s">
        <v>8171</v>
      </c>
      <c r="D11467" s="451" t="s">
        <v>3000</v>
      </c>
      <c r="E11467" s="452" t="s">
        <v>2382</v>
      </c>
      <c r="F11467" s="452" t="s">
        <v>28</v>
      </c>
      <c r="G11467" s="879" t="s">
        <v>28</v>
      </c>
      <c r="H11467" s="916" t="s">
        <v>2422</v>
      </c>
      <c r="I11467" s="916" t="s">
        <v>32945</v>
      </c>
      <c r="J11467" s="1215" t="s">
        <v>32946</v>
      </c>
      <c r="K11467" s="1215" t="s">
        <v>32938</v>
      </c>
      <c r="L11467" s="916" t="s">
        <v>1</v>
      </c>
    </row>
    <row r="11468" spans="2:12" x14ac:dyDescent="0.25">
      <c r="B11468" s="596" t="s">
        <v>32911</v>
      </c>
      <c r="C11468" s="450" t="s">
        <v>5281</v>
      </c>
      <c r="D11468" s="451" t="s">
        <v>3598</v>
      </c>
      <c r="E11468" s="452" t="s">
        <v>3182</v>
      </c>
      <c r="F11468" s="452" t="s">
        <v>20</v>
      </c>
      <c r="G11468" s="879" t="s">
        <v>36</v>
      </c>
      <c r="H11468" s="916" t="s">
        <v>2403</v>
      </c>
      <c r="I11468" s="916" t="s">
        <v>32947</v>
      </c>
      <c r="J11468" s="1215" t="s">
        <v>32948</v>
      </c>
      <c r="K11468" s="1215" t="s">
        <v>32949</v>
      </c>
      <c r="L11468" s="916" t="s">
        <v>1</v>
      </c>
    </row>
    <row r="11469" spans="2:12" x14ac:dyDescent="0.25">
      <c r="B11469" s="596" t="s">
        <v>32911</v>
      </c>
      <c r="C11469" s="450" t="s">
        <v>3275</v>
      </c>
      <c r="D11469" s="451" t="s">
        <v>3066</v>
      </c>
      <c r="E11469" s="452" t="s">
        <v>2382</v>
      </c>
      <c r="F11469" s="452" t="s">
        <v>2375</v>
      </c>
      <c r="G11469" s="879" t="s">
        <v>25</v>
      </c>
      <c r="H11469" s="916" t="s">
        <v>2750</v>
      </c>
      <c r="I11469" s="916" t="s">
        <v>2467</v>
      </c>
      <c r="J11469" s="1215" t="s">
        <v>32950</v>
      </c>
      <c r="K11469" s="1215" t="s">
        <v>32951</v>
      </c>
      <c r="L11469" s="916" t="s">
        <v>1</v>
      </c>
    </row>
    <row r="11470" spans="2:12" x14ac:dyDescent="0.25">
      <c r="B11470" s="596" t="s">
        <v>32911</v>
      </c>
      <c r="C11470" s="450" t="s">
        <v>3642</v>
      </c>
      <c r="D11470" s="451" t="s">
        <v>4445</v>
      </c>
      <c r="E11470" s="452" t="s">
        <v>2382</v>
      </c>
      <c r="F11470" s="452" t="s">
        <v>18</v>
      </c>
      <c r="G11470" s="879"/>
      <c r="H11470" s="916" t="s">
        <v>2422</v>
      </c>
      <c r="I11470" s="916" t="s">
        <v>32952</v>
      </c>
      <c r="J11470" s="1215" t="s">
        <v>32953</v>
      </c>
      <c r="K11470" s="1215" t="s">
        <v>32938</v>
      </c>
      <c r="L11470" s="916" t="s">
        <v>1</v>
      </c>
    </row>
    <row r="11471" spans="2:12" x14ac:dyDescent="0.25">
      <c r="B11471" s="596" t="s">
        <v>32911</v>
      </c>
      <c r="C11471" s="450" t="s">
        <v>5435</v>
      </c>
      <c r="D11471" s="451" t="s">
        <v>5591</v>
      </c>
      <c r="E11471" s="452" t="s">
        <v>2374</v>
      </c>
      <c r="F11471" s="452" t="s">
        <v>13</v>
      </c>
      <c r="G11471" s="879" t="s">
        <v>18</v>
      </c>
      <c r="H11471" s="916" t="s">
        <v>2824</v>
      </c>
      <c r="I11471" s="916" t="s">
        <v>2455</v>
      </c>
      <c r="J11471" s="1215" t="s">
        <v>32954</v>
      </c>
      <c r="K11471" s="1215" t="s">
        <v>32955</v>
      </c>
      <c r="L11471" s="916" t="s">
        <v>1</v>
      </c>
    </row>
    <row r="11472" spans="2:12" x14ac:dyDescent="0.25">
      <c r="B11472" s="596" t="s">
        <v>32911</v>
      </c>
      <c r="C11472" s="450" t="s">
        <v>8074</v>
      </c>
      <c r="D11472" s="451" t="s">
        <v>14076</v>
      </c>
      <c r="E11472" s="452" t="s">
        <v>2374</v>
      </c>
      <c r="F11472" s="452" t="s">
        <v>2375</v>
      </c>
      <c r="G11472" s="879" t="s">
        <v>22</v>
      </c>
      <c r="H11472" s="916" t="s">
        <v>2422</v>
      </c>
      <c r="I11472" s="916" t="s">
        <v>32956</v>
      </c>
      <c r="J11472" s="1215" t="s">
        <v>32957</v>
      </c>
      <c r="K11472" s="1215" t="s">
        <v>32920</v>
      </c>
      <c r="L11472" s="916" t="s">
        <v>1</v>
      </c>
    </row>
    <row r="11473" spans="2:12" x14ac:dyDescent="0.25">
      <c r="B11473" s="596" t="s">
        <v>32911</v>
      </c>
      <c r="C11473" s="450" t="s">
        <v>8013</v>
      </c>
      <c r="D11473" s="451" t="s">
        <v>5392</v>
      </c>
      <c r="E11473" s="452" t="s">
        <v>2374</v>
      </c>
      <c r="F11473" s="452" t="s">
        <v>3161</v>
      </c>
      <c r="G11473" s="879" t="s">
        <v>33</v>
      </c>
      <c r="H11473" s="916" t="s">
        <v>4216</v>
      </c>
      <c r="I11473" s="916" t="s">
        <v>2715</v>
      </c>
      <c r="J11473" s="1215" t="s">
        <v>32958</v>
      </c>
      <c r="K11473" s="1215" t="s">
        <v>32959</v>
      </c>
      <c r="L11473" s="916" t="s">
        <v>1</v>
      </c>
    </row>
    <row r="11474" spans="2:12" x14ac:dyDescent="0.25">
      <c r="B11474" s="596" t="s">
        <v>32911</v>
      </c>
      <c r="C11474" s="450" t="s">
        <v>5439</v>
      </c>
      <c r="D11474" s="451" t="s">
        <v>9670</v>
      </c>
      <c r="E11474" s="452" t="s">
        <v>2374</v>
      </c>
      <c r="F11474" s="452" t="s">
        <v>2375</v>
      </c>
      <c r="G11474" s="879" t="s">
        <v>22</v>
      </c>
      <c r="H11474" s="916" t="s">
        <v>2422</v>
      </c>
      <c r="I11474" s="916" t="s">
        <v>3433</v>
      </c>
      <c r="J11474" s="1215" t="s">
        <v>32960</v>
      </c>
      <c r="K11474" s="1215" t="s">
        <v>32920</v>
      </c>
      <c r="L11474" s="916" t="s">
        <v>1</v>
      </c>
    </row>
    <row r="11475" spans="2:12" x14ac:dyDescent="0.25">
      <c r="B11475" s="596" t="s">
        <v>32911</v>
      </c>
      <c r="C11475" s="450" t="s">
        <v>4061</v>
      </c>
      <c r="D11475" s="451" t="s">
        <v>4923</v>
      </c>
      <c r="E11475" s="452" t="s">
        <v>2374</v>
      </c>
      <c r="F11475" s="452" t="s">
        <v>20</v>
      </c>
      <c r="G11475" s="879" t="s">
        <v>35</v>
      </c>
      <c r="H11475" s="916" t="s">
        <v>7077</v>
      </c>
      <c r="I11475" s="916" t="s">
        <v>32961</v>
      </c>
      <c r="J11475" s="1215" t="s">
        <v>32962</v>
      </c>
      <c r="K11475" s="1215" t="s">
        <v>32963</v>
      </c>
      <c r="L11475" s="916" t="s">
        <v>1</v>
      </c>
    </row>
    <row r="11476" spans="2:12" x14ac:dyDescent="0.25">
      <c r="B11476" s="596" t="s">
        <v>32911</v>
      </c>
      <c r="C11476" s="450" t="s">
        <v>2749</v>
      </c>
      <c r="D11476" s="451" t="s">
        <v>9800</v>
      </c>
      <c r="E11476" s="452" t="s">
        <v>2374</v>
      </c>
      <c r="F11476" s="452" t="s">
        <v>2375</v>
      </c>
      <c r="G11476" s="879" t="s">
        <v>22</v>
      </c>
      <c r="H11476" s="916" t="s">
        <v>3397</v>
      </c>
      <c r="I11476" s="916" t="s">
        <v>32964</v>
      </c>
      <c r="J11476" s="1215" t="s">
        <v>32965</v>
      </c>
      <c r="K11476" s="1215" t="s">
        <v>32966</v>
      </c>
      <c r="L11476" s="916" t="s">
        <v>1</v>
      </c>
    </row>
    <row r="11477" spans="2:12" x14ac:dyDescent="0.25">
      <c r="B11477" s="596" t="s">
        <v>32967</v>
      </c>
      <c r="C11477" s="450" t="s">
        <v>6315</v>
      </c>
      <c r="D11477" s="451" t="s">
        <v>15039</v>
      </c>
      <c r="E11477" s="452" t="s">
        <v>2374</v>
      </c>
      <c r="F11477" s="452" t="s">
        <v>2375</v>
      </c>
      <c r="G11477" s="879" t="s">
        <v>25</v>
      </c>
      <c r="H11477" s="916" t="s">
        <v>32968</v>
      </c>
      <c r="I11477" s="916" t="s">
        <v>32969</v>
      </c>
      <c r="J11477" s="1215" t="s">
        <v>32970</v>
      </c>
      <c r="K11477" s="1215" t="s">
        <v>32971</v>
      </c>
      <c r="L11477" s="916" t="s">
        <v>1</v>
      </c>
    </row>
    <row r="11478" spans="2:12" x14ac:dyDescent="0.25">
      <c r="B11478" s="596" t="s">
        <v>32967</v>
      </c>
      <c r="C11478" s="450" t="s">
        <v>5180</v>
      </c>
      <c r="D11478" s="451" t="s">
        <v>4231</v>
      </c>
      <c r="E11478" s="452" t="s">
        <v>2374</v>
      </c>
      <c r="F11478" s="452" t="s">
        <v>28</v>
      </c>
      <c r="G11478" s="879" t="s">
        <v>28</v>
      </c>
      <c r="H11478" s="916" t="s">
        <v>2422</v>
      </c>
      <c r="I11478" s="916" t="s">
        <v>32972</v>
      </c>
      <c r="J11478" s="1215" t="s">
        <v>32973</v>
      </c>
      <c r="K11478" s="1215" t="s">
        <v>32974</v>
      </c>
      <c r="L11478" s="916" t="s">
        <v>1</v>
      </c>
    </row>
    <row r="11479" spans="2:12" x14ac:dyDescent="0.25">
      <c r="B11479" s="596" t="s">
        <v>32967</v>
      </c>
      <c r="C11479" s="450" t="s">
        <v>5902</v>
      </c>
      <c r="D11479" s="451" t="s">
        <v>8776</v>
      </c>
      <c r="E11479" s="452" t="s">
        <v>2374</v>
      </c>
      <c r="F11479" s="452" t="s">
        <v>2375</v>
      </c>
      <c r="G11479" s="879" t="s">
        <v>22</v>
      </c>
      <c r="H11479" s="916" t="s">
        <v>2403</v>
      </c>
      <c r="I11479" s="916" t="s">
        <v>32975</v>
      </c>
      <c r="J11479" s="1215" t="s">
        <v>32976</v>
      </c>
      <c r="K11479" s="1215" t="s">
        <v>32977</v>
      </c>
      <c r="L11479" s="916" t="s">
        <v>1</v>
      </c>
    </row>
    <row r="11480" spans="2:12" x14ac:dyDescent="0.25">
      <c r="B11480" s="596" t="s">
        <v>32967</v>
      </c>
      <c r="C11480" s="450" t="s">
        <v>9544</v>
      </c>
      <c r="D11480" s="451" t="s">
        <v>13308</v>
      </c>
      <c r="E11480" s="452" t="s">
        <v>2374</v>
      </c>
      <c r="F11480" s="452" t="s">
        <v>2395</v>
      </c>
      <c r="G11480" s="879" t="s">
        <v>2396</v>
      </c>
      <c r="H11480" s="916" t="s">
        <v>7077</v>
      </c>
      <c r="I11480" s="916" t="s">
        <v>4953</v>
      </c>
      <c r="J11480" s="1215" t="s">
        <v>32978</v>
      </c>
      <c r="K11480" s="1215" t="s">
        <v>32979</v>
      </c>
      <c r="L11480" s="916" t="s">
        <v>1</v>
      </c>
    </row>
    <row r="11481" spans="2:12" x14ac:dyDescent="0.25">
      <c r="B11481" s="596" t="s">
        <v>32967</v>
      </c>
      <c r="C11481" s="450" t="s">
        <v>4624</v>
      </c>
      <c r="D11481" s="451" t="s">
        <v>8905</v>
      </c>
      <c r="E11481" s="452" t="s">
        <v>2374</v>
      </c>
      <c r="F11481" s="452" t="s">
        <v>2375</v>
      </c>
      <c r="G11481" s="879" t="s">
        <v>22</v>
      </c>
      <c r="H11481" s="916" t="s">
        <v>17106</v>
      </c>
      <c r="I11481" s="916" t="s">
        <v>2416</v>
      </c>
      <c r="J11481" s="1215" t="s">
        <v>32980</v>
      </c>
      <c r="K11481" s="1215" t="s">
        <v>32981</v>
      </c>
      <c r="L11481" s="916" t="s">
        <v>1</v>
      </c>
    </row>
    <row r="11482" spans="2:12" x14ac:dyDescent="0.25">
      <c r="B11482" s="596" t="s">
        <v>32967</v>
      </c>
      <c r="C11482" s="450" t="s">
        <v>6745</v>
      </c>
      <c r="D11482" s="451" t="s">
        <v>15014</v>
      </c>
      <c r="E11482" s="452" t="s">
        <v>2374</v>
      </c>
      <c r="F11482" s="452" t="s">
        <v>2395</v>
      </c>
      <c r="G11482" s="879" t="s">
        <v>2396</v>
      </c>
      <c r="H11482" s="916" t="s">
        <v>8975</v>
      </c>
      <c r="I11482" s="916" t="s">
        <v>32982</v>
      </c>
      <c r="J11482" s="1215" t="s">
        <v>32983</v>
      </c>
      <c r="K11482" s="1215" t="s">
        <v>32984</v>
      </c>
      <c r="L11482" s="916" t="s">
        <v>1</v>
      </c>
    </row>
    <row r="11483" spans="2:12" x14ac:dyDescent="0.25">
      <c r="B11483" s="596" t="s">
        <v>32967</v>
      </c>
      <c r="C11483" s="450" t="s">
        <v>4164</v>
      </c>
      <c r="D11483" s="451" t="s">
        <v>32985</v>
      </c>
      <c r="E11483" s="452" t="s">
        <v>2374</v>
      </c>
      <c r="F11483" s="452" t="s">
        <v>2395</v>
      </c>
      <c r="G11483" s="879" t="s">
        <v>2505</v>
      </c>
      <c r="H11483" s="916" t="s">
        <v>3313</v>
      </c>
      <c r="I11483" s="916" t="s">
        <v>32986</v>
      </c>
      <c r="J11483" s="1215" t="s">
        <v>32987</v>
      </c>
      <c r="K11483" s="1215" t="s">
        <v>32988</v>
      </c>
      <c r="L11483" s="916" t="s">
        <v>1</v>
      </c>
    </row>
    <row r="11484" spans="2:12" x14ac:dyDescent="0.25">
      <c r="B11484" s="596" t="s">
        <v>32967</v>
      </c>
      <c r="C11484" s="450" t="s">
        <v>8371</v>
      </c>
      <c r="D11484" s="451" t="s">
        <v>22440</v>
      </c>
      <c r="E11484" s="452" t="s">
        <v>2374</v>
      </c>
      <c r="F11484" s="452" t="s">
        <v>2395</v>
      </c>
      <c r="G11484" s="879" t="s">
        <v>2505</v>
      </c>
      <c r="H11484" s="916" t="s">
        <v>2719</v>
      </c>
      <c r="I11484" s="916" t="s">
        <v>9602</v>
      </c>
      <c r="J11484" s="1215" t="s">
        <v>32989</v>
      </c>
      <c r="K11484" s="1215" t="s">
        <v>32990</v>
      </c>
      <c r="L11484" s="916" t="s">
        <v>1</v>
      </c>
    </row>
    <row r="11485" spans="2:12" x14ac:dyDescent="0.25">
      <c r="B11485" s="596" t="s">
        <v>32967</v>
      </c>
      <c r="C11485" s="450" t="s">
        <v>3180</v>
      </c>
      <c r="D11485" s="451" t="s">
        <v>3138</v>
      </c>
      <c r="E11485" s="452" t="s">
        <v>2382</v>
      </c>
      <c r="F11485" s="452" t="s">
        <v>20</v>
      </c>
      <c r="G11485" s="879" t="s">
        <v>36</v>
      </c>
      <c r="H11485" s="916" t="s">
        <v>2422</v>
      </c>
      <c r="I11485" s="916" t="s">
        <v>4766</v>
      </c>
      <c r="J11485" s="1215" t="s">
        <v>32991</v>
      </c>
      <c r="K11485" s="1215" t="s">
        <v>32992</v>
      </c>
      <c r="L11485" s="916" t="s">
        <v>1</v>
      </c>
    </row>
    <row r="11486" spans="2:12" x14ac:dyDescent="0.25">
      <c r="B11486" s="596" t="s">
        <v>32967</v>
      </c>
      <c r="C11486" s="450" t="s">
        <v>3728</v>
      </c>
      <c r="D11486" s="451" t="s">
        <v>22440</v>
      </c>
      <c r="E11486" s="452" t="s">
        <v>2374</v>
      </c>
      <c r="F11486" s="452" t="s">
        <v>28</v>
      </c>
      <c r="G11486" s="879" t="s">
        <v>28</v>
      </c>
      <c r="H11486" s="916" t="s">
        <v>2422</v>
      </c>
      <c r="I11486" s="916" t="s">
        <v>28909</v>
      </c>
      <c r="J11486" s="1215" t="s">
        <v>32993</v>
      </c>
      <c r="K11486" s="1215" t="s">
        <v>32974</v>
      </c>
      <c r="L11486" s="916" t="s">
        <v>1</v>
      </c>
    </row>
    <row r="11487" spans="2:12" x14ac:dyDescent="0.25">
      <c r="B11487" s="596" t="s">
        <v>32967</v>
      </c>
      <c r="C11487" s="450" t="s">
        <v>4296</v>
      </c>
      <c r="D11487" s="451" t="s">
        <v>4080</v>
      </c>
      <c r="E11487" s="452" t="s">
        <v>2374</v>
      </c>
      <c r="F11487" s="452" t="s">
        <v>2395</v>
      </c>
      <c r="G11487" s="879" t="s">
        <v>2396</v>
      </c>
      <c r="H11487" s="916" t="s">
        <v>3147</v>
      </c>
      <c r="I11487" s="916" t="s">
        <v>6972</v>
      </c>
      <c r="J11487" s="1215" t="s">
        <v>32994</v>
      </c>
      <c r="K11487" s="1215" t="s">
        <v>32995</v>
      </c>
      <c r="L11487" s="916" t="s">
        <v>1</v>
      </c>
    </row>
    <row r="11488" spans="2:12" x14ac:dyDescent="0.25">
      <c r="B11488" s="596" t="s">
        <v>32967</v>
      </c>
      <c r="C11488" s="450" t="s">
        <v>15721</v>
      </c>
      <c r="D11488" s="451" t="s">
        <v>7816</v>
      </c>
      <c r="E11488" s="452" t="s">
        <v>2374</v>
      </c>
      <c r="F11488" s="452" t="s">
        <v>2375</v>
      </c>
      <c r="G11488" s="879" t="s">
        <v>22</v>
      </c>
      <c r="H11488" s="916" t="s">
        <v>4543</v>
      </c>
      <c r="I11488" s="916" t="s">
        <v>32996</v>
      </c>
      <c r="J11488" s="1215" t="s">
        <v>32997</v>
      </c>
      <c r="K11488" s="1215" t="s">
        <v>32998</v>
      </c>
      <c r="L11488" s="916" t="s">
        <v>1</v>
      </c>
    </row>
    <row r="11489" spans="2:12" x14ac:dyDescent="0.25">
      <c r="B11489" s="596" t="s">
        <v>32967</v>
      </c>
      <c r="C11489" s="450" t="s">
        <v>15187</v>
      </c>
      <c r="D11489" s="451" t="s">
        <v>3406</v>
      </c>
      <c r="E11489" s="452" t="s">
        <v>2374</v>
      </c>
      <c r="F11489" s="452" t="s">
        <v>18</v>
      </c>
      <c r="G11489" s="879" t="s">
        <v>2669</v>
      </c>
      <c r="H11489" s="916" t="s">
        <v>2403</v>
      </c>
      <c r="I11489" s="916" t="s">
        <v>30514</v>
      </c>
      <c r="J11489" s="1215" t="s">
        <v>32999</v>
      </c>
      <c r="K11489" s="1215" t="s">
        <v>32977</v>
      </c>
      <c r="L11489" s="916" t="s">
        <v>1</v>
      </c>
    </row>
    <row r="11490" spans="2:12" x14ac:dyDescent="0.25">
      <c r="B11490" s="596" t="s">
        <v>32967</v>
      </c>
      <c r="C11490" s="450" t="s">
        <v>11158</v>
      </c>
      <c r="D11490" s="451" t="s">
        <v>14198</v>
      </c>
      <c r="E11490" s="452" t="s">
        <v>2374</v>
      </c>
      <c r="F11490" s="452" t="s">
        <v>2375</v>
      </c>
      <c r="G11490" s="879" t="s">
        <v>22</v>
      </c>
      <c r="H11490" s="916" t="s">
        <v>4001</v>
      </c>
      <c r="I11490" s="916" t="s">
        <v>33000</v>
      </c>
      <c r="J11490" s="1215" t="s">
        <v>33001</v>
      </c>
      <c r="K11490" s="1215" t="s">
        <v>33002</v>
      </c>
      <c r="L11490" s="916" t="s">
        <v>1</v>
      </c>
    </row>
    <row r="11491" spans="2:12" x14ac:dyDescent="0.25">
      <c r="B11491" s="596" t="s">
        <v>33003</v>
      </c>
      <c r="C11491" s="450" t="s">
        <v>4791</v>
      </c>
      <c r="D11491" s="451" t="s">
        <v>16106</v>
      </c>
      <c r="E11491" s="452" t="s">
        <v>2374</v>
      </c>
      <c r="F11491" s="452" t="s">
        <v>3161</v>
      </c>
      <c r="G11491" s="879" t="s">
        <v>33</v>
      </c>
      <c r="H11491" s="916" t="s">
        <v>2542</v>
      </c>
      <c r="I11491" s="916" t="s">
        <v>3253</v>
      </c>
      <c r="J11491" s="1215" t="s">
        <v>33004</v>
      </c>
      <c r="K11491" s="1215" t="s">
        <v>33005</v>
      </c>
      <c r="L11491" s="916" t="s">
        <v>1</v>
      </c>
    </row>
    <row r="11492" spans="2:12" x14ac:dyDescent="0.25">
      <c r="B11492" s="596" t="s">
        <v>33003</v>
      </c>
      <c r="C11492" s="450" t="s">
        <v>17168</v>
      </c>
      <c r="D11492" s="451" t="s">
        <v>16106</v>
      </c>
      <c r="E11492" s="452" t="s">
        <v>2374</v>
      </c>
      <c r="F11492" s="452" t="s">
        <v>2395</v>
      </c>
      <c r="G11492" s="879" t="s">
        <v>2396</v>
      </c>
      <c r="H11492" s="916" t="s">
        <v>12406</v>
      </c>
      <c r="I11492" s="916" t="s">
        <v>16062</v>
      </c>
      <c r="J11492" s="1215" t="s">
        <v>33006</v>
      </c>
      <c r="K11492" s="1215" t="s">
        <v>33007</v>
      </c>
      <c r="L11492" s="916" t="s">
        <v>1</v>
      </c>
    </row>
    <row r="11493" spans="2:12" x14ac:dyDescent="0.25">
      <c r="B11493" s="596" t="s">
        <v>33003</v>
      </c>
      <c r="C11493" s="450" t="s">
        <v>3662</v>
      </c>
      <c r="D11493" s="451" t="s">
        <v>8443</v>
      </c>
      <c r="E11493" s="452" t="s">
        <v>2374</v>
      </c>
      <c r="F11493" s="452" t="s">
        <v>2395</v>
      </c>
      <c r="G11493" s="879" t="s">
        <v>2396</v>
      </c>
      <c r="H11493" s="916" t="s">
        <v>6534</v>
      </c>
      <c r="I11493" s="916" t="s">
        <v>13873</v>
      </c>
      <c r="J11493" s="1215" t="s">
        <v>33008</v>
      </c>
      <c r="K11493" s="1215" t="s">
        <v>33009</v>
      </c>
      <c r="L11493" s="916" t="s">
        <v>1</v>
      </c>
    </row>
    <row r="11494" spans="2:12" x14ac:dyDescent="0.25">
      <c r="B11494" s="596" t="s">
        <v>33003</v>
      </c>
      <c r="C11494" s="450" t="s">
        <v>3662</v>
      </c>
      <c r="D11494" s="451" t="s">
        <v>6113</v>
      </c>
      <c r="E11494" s="452" t="s">
        <v>2374</v>
      </c>
      <c r="F11494" s="452" t="s">
        <v>2395</v>
      </c>
      <c r="G11494" s="879" t="s">
        <v>2396</v>
      </c>
      <c r="H11494" s="916" t="s">
        <v>33010</v>
      </c>
      <c r="I11494" s="916" t="s">
        <v>33011</v>
      </c>
      <c r="J11494" s="1215" t="s">
        <v>33012</v>
      </c>
      <c r="K11494" s="1215" t="s">
        <v>33013</v>
      </c>
      <c r="L11494" s="916" t="s">
        <v>1</v>
      </c>
    </row>
    <row r="11495" spans="2:12" x14ac:dyDescent="0.25">
      <c r="B11495" s="596" t="s">
        <v>33003</v>
      </c>
      <c r="C11495" s="450" t="s">
        <v>3159</v>
      </c>
      <c r="D11495" s="451" t="s">
        <v>5392</v>
      </c>
      <c r="E11495" s="452" t="s">
        <v>2374</v>
      </c>
      <c r="F11495" s="452" t="s">
        <v>18</v>
      </c>
      <c r="G11495" s="879"/>
      <c r="H11495" s="916" t="s">
        <v>2422</v>
      </c>
      <c r="I11495" s="916" t="s">
        <v>33014</v>
      </c>
      <c r="J11495" s="1215" t="s">
        <v>33015</v>
      </c>
      <c r="K11495" s="1215" t="s">
        <v>33016</v>
      </c>
      <c r="L11495" s="916" t="s">
        <v>1</v>
      </c>
    </row>
    <row r="11496" spans="2:12" x14ac:dyDescent="0.25">
      <c r="B11496" s="596" t="s">
        <v>33003</v>
      </c>
      <c r="C11496" s="450" t="s">
        <v>25350</v>
      </c>
      <c r="D11496" s="451" t="s">
        <v>5796</v>
      </c>
      <c r="E11496" s="452" t="s">
        <v>2374</v>
      </c>
      <c r="F11496" s="452" t="s">
        <v>2375</v>
      </c>
      <c r="G11496" s="879" t="s">
        <v>22</v>
      </c>
      <c r="H11496" s="916" t="s">
        <v>2422</v>
      </c>
      <c r="I11496" s="916" t="s">
        <v>33017</v>
      </c>
      <c r="J11496" s="1215" t="s">
        <v>33018</v>
      </c>
      <c r="K11496" s="1215" t="s">
        <v>33016</v>
      </c>
      <c r="L11496" s="916" t="s">
        <v>1</v>
      </c>
    </row>
    <row r="11497" spans="2:12" x14ac:dyDescent="0.25">
      <c r="B11497" s="596" t="s">
        <v>33003</v>
      </c>
      <c r="C11497" s="450" t="s">
        <v>7505</v>
      </c>
      <c r="D11497" s="451" t="s">
        <v>14268</v>
      </c>
      <c r="E11497" s="452" t="s">
        <v>2382</v>
      </c>
      <c r="F11497" s="452" t="s">
        <v>2375</v>
      </c>
      <c r="G11497" s="879" t="s">
        <v>22</v>
      </c>
      <c r="H11497" s="916" t="s">
        <v>3397</v>
      </c>
      <c r="I11497" s="916" t="s">
        <v>2433</v>
      </c>
      <c r="J11497" s="1215" t="s">
        <v>33019</v>
      </c>
      <c r="K11497" s="1215" t="s">
        <v>33020</v>
      </c>
      <c r="L11497" s="916" t="s">
        <v>1</v>
      </c>
    </row>
    <row r="11498" spans="2:12" x14ac:dyDescent="0.25">
      <c r="B11498" s="596" t="s">
        <v>33003</v>
      </c>
      <c r="C11498" s="450" t="s">
        <v>9799</v>
      </c>
      <c r="D11498" s="451" t="s">
        <v>3598</v>
      </c>
      <c r="E11498" s="452" t="s">
        <v>3182</v>
      </c>
      <c r="F11498" s="452" t="s">
        <v>2375</v>
      </c>
      <c r="G11498" s="879" t="s">
        <v>25</v>
      </c>
      <c r="H11498" s="916" t="s">
        <v>2477</v>
      </c>
      <c r="I11498" s="916" t="s">
        <v>12406</v>
      </c>
      <c r="J11498" s="1215" t="s">
        <v>33021</v>
      </c>
      <c r="K11498" s="1215" t="s">
        <v>33022</v>
      </c>
      <c r="L11498" s="916" t="s">
        <v>1</v>
      </c>
    </row>
    <row r="11499" spans="2:12" x14ac:dyDescent="0.25">
      <c r="B11499" s="596" t="s">
        <v>33003</v>
      </c>
      <c r="C11499" s="450" t="s">
        <v>6319</v>
      </c>
      <c r="D11499" s="451" t="s">
        <v>9991</v>
      </c>
      <c r="E11499" s="452" t="s">
        <v>2374</v>
      </c>
      <c r="F11499" s="452" t="s">
        <v>20</v>
      </c>
      <c r="G11499" s="879" t="s">
        <v>36</v>
      </c>
      <c r="H11499" s="916" t="s">
        <v>2422</v>
      </c>
      <c r="I11499" s="916" t="s">
        <v>33023</v>
      </c>
      <c r="J11499" s="1215" t="s">
        <v>33024</v>
      </c>
      <c r="K11499" s="1215" t="s">
        <v>33016</v>
      </c>
      <c r="L11499" s="916" t="s">
        <v>1</v>
      </c>
    </row>
    <row r="11500" spans="2:12" x14ac:dyDescent="0.25">
      <c r="B11500" s="596" t="s">
        <v>33003</v>
      </c>
      <c r="C11500" s="450" t="s">
        <v>6609</v>
      </c>
      <c r="D11500" s="451" t="s">
        <v>6680</v>
      </c>
      <c r="E11500" s="452" t="s">
        <v>2382</v>
      </c>
      <c r="F11500" s="452" t="s">
        <v>28</v>
      </c>
      <c r="G11500" s="879" t="s">
        <v>28</v>
      </c>
      <c r="H11500" s="916" t="s">
        <v>2639</v>
      </c>
      <c r="I11500" s="916" t="s">
        <v>3889</v>
      </c>
      <c r="J11500" s="1215" t="s">
        <v>33025</v>
      </c>
      <c r="K11500" s="1215" t="s">
        <v>33026</v>
      </c>
      <c r="L11500" s="916" t="s">
        <v>1</v>
      </c>
    </row>
    <row r="11501" spans="2:12" x14ac:dyDescent="0.25">
      <c r="B11501" s="596" t="s">
        <v>33003</v>
      </c>
      <c r="C11501" s="450" t="s">
        <v>4614</v>
      </c>
      <c r="D11501" s="451" t="s">
        <v>15014</v>
      </c>
      <c r="E11501" s="452" t="s">
        <v>2374</v>
      </c>
      <c r="F11501" s="452" t="s">
        <v>2375</v>
      </c>
      <c r="G11501" s="879" t="s">
        <v>22</v>
      </c>
      <c r="H11501" s="916" t="s">
        <v>2460</v>
      </c>
      <c r="I11501" s="916" t="s">
        <v>3210</v>
      </c>
      <c r="J11501" s="1215" t="s">
        <v>33027</v>
      </c>
      <c r="K11501" s="1215" t="s">
        <v>33028</v>
      </c>
      <c r="L11501" s="916" t="s">
        <v>1</v>
      </c>
    </row>
    <row r="11502" spans="2:12" x14ac:dyDescent="0.25">
      <c r="B11502" s="596" t="s">
        <v>33003</v>
      </c>
      <c r="C11502" s="450" t="s">
        <v>5548</v>
      </c>
      <c r="D11502" s="451" t="s">
        <v>6299</v>
      </c>
      <c r="E11502" s="452" t="s">
        <v>2374</v>
      </c>
      <c r="F11502" s="452" t="s">
        <v>13</v>
      </c>
      <c r="G11502" s="879" t="s">
        <v>2548</v>
      </c>
      <c r="H11502" s="916" t="s">
        <v>2410</v>
      </c>
      <c r="I11502" s="916" t="s">
        <v>33029</v>
      </c>
      <c r="J11502" s="1215" t="s">
        <v>33030</v>
      </c>
      <c r="K11502" s="1215" t="s">
        <v>33031</v>
      </c>
      <c r="L11502" s="916" t="s">
        <v>1</v>
      </c>
    </row>
    <row r="11503" spans="2:12" x14ac:dyDescent="0.25">
      <c r="B11503" s="596" t="s">
        <v>33003</v>
      </c>
      <c r="C11503" s="450" t="s">
        <v>5205</v>
      </c>
      <c r="D11503" s="451" t="s">
        <v>33032</v>
      </c>
      <c r="E11503" s="452" t="s">
        <v>2382</v>
      </c>
      <c r="F11503" s="452" t="s">
        <v>20</v>
      </c>
      <c r="G11503" s="879" t="s">
        <v>35</v>
      </c>
      <c r="H11503" s="916" t="s">
        <v>2422</v>
      </c>
      <c r="I11503" s="916" t="s">
        <v>33033</v>
      </c>
      <c r="J11503" s="1215" t="s">
        <v>33034</v>
      </c>
      <c r="K11503" s="1215" t="s">
        <v>33035</v>
      </c>
      <c r="L11503" s="916" t="s">
        <v>1</v>
      </c>
    </row>
    <row r="11504" spans="2:12" x14ac:dyDescent="0.25">
      <c r="B11504" s="596" t="s">
        <v>33003</v>
      </c>
      <c r="C11504" s="450" t="s">
        <v>6745</v>
      </c>
      <c r="D11504" s="451" t="s">
        <v>5164</v>
      </c>
      <c r="E11504" s="452" t="s">
        <v>2374</v>
      </c>
      <c r="F11504" s="452" t="s">
        <v>2395</v>
      </c>
      <c r="G11504" s="879" t="s">
        <v>2396</v>
      </c>
      <c r="H11504" s="916" t="s">
        <v>2422</v>
      </c>
      <c r="I11504" s="916" t="s">
        <v>33036</v>
      </c>
      <c r="J11504" s="1215" t="s">
        <v>33037</v>
      </c>
      <c r="K11504" s="1215" t="s">
        <v>33016</v>
      </c>
      <c r="L11504" s="916" t="s">
        <v>1</v>
      </c>
    </row>
    <row r="11505" spans="2:12" x14ac:dyDescent="0.25">
      <c r="B11505" s="596" t="s">
        <v>33003</v>
      </c>
      <c r="C11505" s="450" t="s">
        <v>6234</v>
      </c>
      <c r="D11505" s="451" t="s">
        <v>3146</v>
      </c>
      <c r="E11505" s="452" t="s">
        <v>2374</v>
      </c>
      <c r="F11505" s="452" t="s">
        <v>20</v>
      </c>
      <c r="G11505" s="879" t="s">
        <v>35</v>
      </c>
      <c r="H11505" s="916" t="s">
        <v>2422</v>
      </c>
      <c r="I11505" s="916" t="s">
        <v>33038</v>
      </c>
      <c r="J11505" s="1215" t="s">
        <v>33039</v>
      </c>
      <c r="K11505" s="1215" t="s">
        <v>33016</v>
      </c>
      <c r="L11505" s="916" t="s">
        <v>1</v>
      </c>
    </row>
    <row r="11506" spans="2:12" x14ac:dyDescent="0.25">
      <c r="B11506" s="596" t="s">
        <v>33003</v>
      </c>
      <c r="C11506" s="450" t="s">
        <v>9902</v>
      </c>
      <c r="D11506" s="451" t="s">
        <v>9330</v>
      </c>
      <c r="E11506" s="452" t="s">
        <v>2374</v>
      </c>
      <c r="F11506" s="452" t="s">
        <v>2375</v>
      </c>
      <c r="G11506" s="879" t="s">
        <v>22</v>
      </c>
      <c r="H11506" s="916" t="s">
        <v>2403</v>
      </c>
      <c r="I11506" s="916" t="s">
        <v>33040</v>
      </c>
      <c r="J11506" s="1215" t="s">
        <v>33041</v>
      </c>
      <c r="K11506" s="1215" t="s">
        <v>33042</v>
      </c>
      <c r="L11506" s="916" t="s">
        <v>1</v>
      </c>
    </row>
    <row r="11507" spans="2:12" x14ac:dyDescent="0.25">
      <c r="B11507" s="596" t="s">
        <v>33003</v>
      </c>
      <c r="C11507" s="450" t="s">
        <v>7231</v>
      </c>
      <c r="D11507" s="451" t="s">
        <v>9330</v>
      </c>
      <c r="E11507" s="452" t="s">
        <v>2374</v>
      </c>
      <c r="F11507" s="452" t="s">
        <v>2375</v>
      </c>
      <c r="G11507" s="879" t="s">
        <v>22</v>
      </c>
      <c r="H11507" s="916" t="s">
        <v>3147</v>
      </c>
      <c r="I11507" s="916" t="s">
        <v>33043</v>
      </c>
      <c r="J11507" s="1215" t="s">
        <v>33044</v>
      </c>
      <c r="K11507" s="1215" t="s">
        <v>33045</v>
      </c>
      <c r="L11507" s="916" t="s">
        <v>1</v>
      </c>
    </row>
    <row r="11508" spans="2:12" x14ac:dyDescent="0.25">
      <c r="B11508" s="596" t="s">
        <v>33003</v>
      </c>
      <c r="C11508" s="450" t="s">
        <v>4303</v>
      </c>
      <c r="D11508" s="451" t="s">
        <v>4066</v>
      </c>
      <c r="E11508" s="452" t="s">
        <v>2374</v>
      </c>
      <c r="F11508" s="452" t="s">
        <v>21</v>
      </c>
      <c r="G11508" s="879"/>
      <c r="H11508" s="916" t="s">
        <v>2409</v>
      </c>
      <c r="I11508" s="916" t="s">
        <v>6815</v>
      </c>
      <c r="J11508" s="1215" t="s">
        <v>33046</v>
      </c>
      <c r="K11508" s="1215" t="s">
        <v>33047</v>
      </c>
      <c r="L11508" s="916" t="s">
        <v>1</v>
      </c>
    </row>
    <row r="11509" spans="2:12" x14ac:dyDescent="0.25">
      <c r="B11509" s="596" t="s">
        <v>33003</v>
      </c>
      <c r="C11509" s="450" t="s">
        <v>2855</v>
      </c>
      <c r="D11509" s="451" t="s">
        <v>4031</v>
      </c>
      <c r="E11509" s="452" t="s">
        <v>2382</v>
      </c>
      <c r="F11509" s="452" t="s">
        <v>28</v>
      </c>
      <c r="G11509" s="879" t="s">
        <v>28</v>
      </c>
      <c r="H11509" s="916" t="s">
        <v>2416</v>
      </c>
      <c r="I11509" s="916" t="s">
        <v>22381</v>
      </c>
      <c r="J11509" s="1215" t="s">
        <v>33048</v>
      </c>
      <c r="K11509" s="1215" t="s">
        <v>33049</v>
      </c>
      <c r="L11509" s="916" t="s">
        <v>1</v>
      </c>
    </row>
    <row r="11510" spans="2:12" x14ac:dyDescent="0.25">
      <c r="B11510" s="596" t="s">
        <v>33003</v>
      </c>
      <c r="C11510" s="450" t="s">
        <v>11151</v>
      </c>
      <c r="D11510" s="451" t="s">
        <v>5022</v>
      </c>
      <c r="E11510" s="452" t="s">
        <v>2374</v>
      </c>
      <c r="F11510" s="452" t="s">
        <v>2375</v>
      </c>
      <c r="G11510" s="879" t="s">
        <v>22</v>
      </c>
      <c r="H11510" s="916" t="s">
        <v>3267</v>
      </c>
      <c r="I11510" s="916" t="s">
        <v>2883</v>
      </c>
      <c r="J11510" s="1215" t="s">
        <v>33050</v>
      </c>
      <c r="K11510" s="1215" t="s">
        <v>33051</v>
      </c>
      <c r="L11510" s="916" t="s">
        <v>1</v>
      </c>
    </row>
    <row r="11511" spans="2:12" x14ac:dyDescent="0.25">
      <c r="B11511" s="596" t="s">
        <v>33052</v>
      </c>
      <c r="C11511" s="450" t="s">
        <v>7454</v>
      </c>
      <c r="D11511" s="451" t="s">
        <v>2630</v>
      </c>
      <c r="E11511" s="452" t="s">
        <v>2374</v>
      </c>
      <c r="F11511" s="452" t="s">
        <v>28</v>
      </c>
      <c r="G11511" s="879" t="s">
        <v>28</v>
      </c>
      <c r="H11511" s="916" t="s">
        <v>5332</v>
      </c>
      <c r="I11511" s="916" t="s">
        <v>33053</v>
      </c>
      <c r="J11511" s="1215" t="s">
        <v>33054</v>
      </c>
      <c r="K11511" s="1215" t="s">
        <v>33055</v>
      </c>
      <c r="L11511" s="916" t="s">
        <v>1</v>
      </c>
    </row>
    <row r="11512" spans="2:12" x14ac:dyDescent="0.25">
      <c r="B11512" s="596" t="s">
        <v>33052</v>
      </c>
      <c r="C11512" s="450" t="s">
        <v>16705</v>
      </c>
      <c r="D11512" s="451" t="s">
        <v>4517</v>
      </c>
      <c r="E11512" s="452" t="s">
        <v>2382</v>
      </c>
      <c r="F11512" s="452" t="s">
        <v>2375</v>
      </c>
      <c r="G11512" s="879" t="s">
        <v>22</v>
      </c>
      <c r="H11512" s="916" t="s">
        <v>2422</v>
      </c>
      <c r="I11512" s="916" t="s">
        <v>33056</v>
      </c>
      <c r="J11512" s="1215" t="s">
        <v>33057</v>
      </c>
      <c r="K11512" s="1215" t="s">
        <v>33035</v>
      </c>
      <c r="L11512" s="916" t="s">
        <v>1</v>
      </c>
    </row>
    <row r="11513" spans="2:12" x14ac:dyDescent="0.25">
      <c r="B11513" s="596" t="s">
        <v>33052</v>
      </c>
      <c r="C11513" s="450" t="s">
        <v>6911</v>
      </c>
      <c r="D11513" s="451" t="s">
        <v>30417</v>
      </c>
      <c r="E11513" s="452" t="s">
        <v>2374</v>
      </c>
      <c r="F11513" s="452" t="s">
        <v>20</v>
      </c>
      <c r="G11513" s="879" t="s">
        <v>35</v>
      </c>
      <c r="H11513" s="916" t="s">
        <v>3461</v>
      </c>
      <c r="I11513" s="916" t="s">
        <v>6448</v>
      </c>
      <c r="J11513" s="1215" t="s">
        <v>33058</v>
      </c>
      <c r="K11513" s="1215" t="s">
        <v>33059</v>
      </c>
      <c r="L11513" s="916" t="s">
        <v>1</v>
      </c>
    </row>
    <row r="11514" spans="2:12" x14ac:dyDescent="0.25">
      <c r="B11514" s="596" t="s">
        <v>33052</v>
      </c>
      <c r="C11514" s="450" t="s">
        <v>6911</v>
      </c>
      <c r="D11514" s="451" t="s">
        <v>22177</v>
      </c>
      <c r="E11514" s="452" t="s">
        <v>2374</v>
      </c>
      <c r="F11514" s="452" t="s">
        <v>20</v>
      </c>
      <c r="G11514" s="879" t="s">
        <v>35</v>
      </c>
      <c r="H11514" s="916" t="s">
        <v>2383</v>
      </c>
      <c r="I11514" s="916" t="s">
        <v>33060</v>
      </c>
      <c r="J11514" s="1215" t="s">
        <v>33061</v>
      </c>
      <c r="K11514" s="1215" t="s">
        <v>33062</v>
      </c>
      <c r="L11514" s="916" t="s">
        <v>1</v>
      </c>
    </row>
    <row r="11515" spans="2:12" x14ac:dyDescent="0.25">
      <c r="B11515" s="596" t="s">
        <v>33052</v>
      </c>
      <c r="C11515" s="450" t="s">
        <v>4709</v>
      </c>
      <c r="D11515" s="451" t="s">
        <v>25263</v>
      </c>
      <c r="E11515" s="452" t="s">
        <v>2374</v>
      </c>
      <c r="F11515" s="452" t="s">
        <v>18</v>
      </c>
      <c r="G11515" s="879"/>
      <c r="H11515" s="916" t="s">
        <v>2403</v>
      </c>
      <c r="I11515" s="916" t="s">
        <v>33063</v>
      </c>
      <c r="J11515" s="1215" t="s">
        <v>33064</v>
      </c>
      <c r="K11515" s="1215" t="s">
        <v>33065</v>
      </c>
      <c r="L11515" s="916" t="s">
        <v>1</v>
      </c>
    </row>
    <row r="11516" spans="2:12" x14ac:dyDescent="0.25">
      <c r="B11516" s="596" t="s">
        <v>33052</v>
      </c>
      <c r="C11516" s="450" t="s">
        <v>2679</v>
      </c>
      <c r="D11516" s="451" t="s">
        <v>18489</v>
      </c>
      <c r="E11516" s="452" t="s">
        <v>2374</v>
      </c>
      <c r="F11516" s="452" t="s">
        <v>2375</v>
      </c>
      <c r="G11516" s="879" t="s">
        <v>22</v>
      </c>
      <c r="H11516" s="916" t="s">
        <v>2554</v>
      </c>
      <c r="I11516" s="916" t="s">
        <v>33066</v>
      </c>
      <c r="J11516" s="1215" t="s">
        <v>33067</v>
      </c>
      <c r="K11516" s="1215" t="s">
        <v>33068</v>
      </c>
      <c r="L11516" s="916" t="s">
        <v>1</v>
      </c>
    </row>
    <row r="11517" spans="2:12" x14ac:dyDescent="0.25">
      <c r="B11517" s="596" t="s">
        <v>33052</v>
      </c>
      <c r="C11517" s="450" t="s">
        <v>4564</v>
      </c>
      <c r="D11517" s="451" t="s">
        <v>2638</v>
      </c>
      <c r="E11517" s="452" t="s">
        <v>2382</v>
      </c>
      <c r="F11517" s="452" t="s">
        <v>2375</v>
      </c>
      <c r="G11517" s="879" t="s">
        <v>22</v>
      </c>
      <c r="H11517" s="916" t="s">
        <v>2422</v>
      </c>
      <c r="I11517" s="916" t="s">
        <v>33069</v>
      </c>
      <c r="J11517" s="1215" t="s">
        <v>33070</v>
      </c>
      <c r="K11517" s="1215" t="s">
        <v>33035</v>
      </c>
      <c r="L11517" s="916" t="s">
        <v>1</v>
      </c>
    </row>
    <row r="11518" spans="2:12" x14ac:dyDescent="0.25">
      <c r="B11518" s="596" t="s">
        <v>33052</v>
      </c>
      <c r="C11518" s="450" t="s">
        <v>12561</v>
      </c>
      <c r="D11518" s="451" t="s">
        <v>3032</v>
      </c>
      <c r="E11518" s="452" t="s">
        <v>2382</v>
      </c>
      <c r="F11518" s="452" t="s">
        <v>2375</v>
      </c>
      <c r="G11518" s="879" t="s">
        <v>22</v>
      </c>
      <c r="H11518" s="916" t="s">
        <v>3079</v>
      </c>
      <c r="I11518" s="916" t="s">
        <v>7684</v>
      </c>
      <c r="J11518" s="1215" t="s">
        <v>33071</v>
      </c>
      <c r="K11518" s="1215" t="s">
        <v>33072</v>
      </c>
      <c r="L11518" s="916" t="s">
        <v>1</v>
      </c>
    </row>
    <row r="11519" spans="2:12" x14ac:dyDescent="0.25">
      <c r="B11519" s="596" t="s">
        <v>33052</v>
      </c>
      <c r="C11519" s="450" t="s">
        <v>3929</v>
      </c>
      <c r="D11519" s="451" t="s">
        <v>15413</v>
      </c>
      <c r="E11519" s="452" t="s">
        <v>2374</v>
      </c>
      <c r="F11519" s="452" t="s">
        <v>2375</v>
      </c>
      <c r="G11519" s="879" t="s">
        <v>22</v>
      </c>
      <c r="H11519" s="916" t="s">
        <v>2795</v>
      </c>
      <c r="I11519" s="916" t="s">
        <v>33073</v>
      </c>
      <c r="J11519" s="1215" t="s">
        <v>33074</v>
      </c>
      <c r="K11519" s="1215" t="s">
        <v>33075</v>
      </c>
      <c r="L11519" s="916" t="s">
        <v>1</v>
      </c>
    </row>
    <row r="11520" spans="2:12" x14ac:dyDescent="0.25">
      <c r="B11520" s="596" t="s">
        <v>33052</v>
      </c>
      <c r="C11520" s="450" t="s">
        <v>3494</v>
      </c>
      <c r="D11520" s="451" t="s">
        <v>2766</v>
      </c>
      <c r="E11520" s="452" t="s">
        <v>2382</v>
      </c>
      <c r="F11520" s="452" t="s">
        <v>2375</v>
      </c>
      <c r="G11520" s="879" t="s">
        <v>22</v>
      </c>
      <c r="H11520" s="916" t="s">
        <v>3271</v>
      </c>
      <c r="I11520" s="916" t="s">
        <v>33076</v>
      </c>
      <c r="J11520" s="1215" t="s">
        <v>33077</v>
      </c>
      <c r="K11520" s="1215" t="s">
        <v>33078</v>
      </c>
      <c r="L11520" s="916" t="s">
        <v>1</v>
      </c>
    </row>
    <row r="11521" spans="2:12" x14ac:dyDescent="0.25">
      <c r="B11521" s="596" t="s">
        <v>33052</v>
      </c>
      <c r="C11521" s="450" t="s">
        <v>11655</v>
      </c>
      <c r="D11521" s="451" t="s">
        <v>9457</v>
      </c>
      <c r="E11521" s="452" t="s">
        <v>2374</v>
      </c>
      <c r="F11521" s="452" t="s">
        <v>2375</v>
      </c>
      <c r="G11521" s="879" t="s">
        <v>22</v>
      </c>
      <c r="H11521" s="916" t="s">
        <v>2422</v>
      </c>
      <c r="I11521" s="916" t="s">
        <v>33079</v>
      </c>
      <c r="J11521" s="1215" t="s">
        <v>33080</v>
      </c>
      <c r="K11521" s="1215" t="s">
        <v>33081</v>
      </c>
      <c r="L11521" s="916" t="s">
        <v>1</v>
      </c>
    </row>
    <row r="11522" spans="2:12" x14ac:dyDescent="0.25">
      <c r="B11522" s="596" t="s">
        <v>33052</v>
      </c>
      <c r="C11522" s="450" t="s">
        <v>5761</v>
      </c>
      <c r="D11522" s="451" t="s">
        <v>15984</v>
      </c>
      <c r="E11522" s="452" t="s">
        <v>2374</v>
      </c>
      <c r="F11522" s="452" t="s">
        <v>2375</v>
      </c>
      <c r="G11522" s="879" t="s">
        <v>22</v>
      </c>
      <c r="H11522" s="916" t="s">
        <v>2671</v>
      </c>
      <c r="I11522" s="916" t="s">
        <v>2456</v>
      </c>
      <c r="J11522" s="1215" t="s">
        <v>33082</v>
      </c>
      <c r="K11522" s="1215" t="s">
        <v>33083</v>
      </c>
      <c r="L11522" s="916" t="s">
        <v>1</v>
      </c>
    </row>
    <row r="11523" spans="2:12" x14ac:dyDescent="0.25">
      <c r="B11523" s="596" t="s">
        <v>33052</v>
      </c>
      <c r="C11523" s="450" t="s">
        <v>17778</v>
      </c>
      <c r="D11523" s="451" t="s">
        <v>4561</v>
      </c>
      <c r="E11523" s="452" t="s">
        <v>2374</v>
      </c>
      <c r="F11523" s="452" t="s">
        <v>13</v>
      </c>
      <c r="G11523" s="879" t="s">
        <v>2548</v>
      </c>
      <c r="H11523" s="916" t="s">
        <v>3147</v>
      </c>
      <c r="I11523" s="916" t="s">
        <v>33084</v>
      </c>
      <c r="J11523" s="1215" t="s">
        <v>33085</v>
      </c>
      <c r="K11523" s="1215" t="s">
        <v>33086</v>
      </c>
      <c r="L11523" s="916" t="s">
        <v>1</v>
      </c>
    </row>
    <row r="11524" spans="2:12" x14ac:dyDescent="0.25">
      <c r="B11524" s="596" t="s">
        <v>33052</v>
      </c>
      <c r="C11524" s="450" t="s">
        <v>14909</v>
      </c>
      <c r="D11524" s="451" t="s">
        <v>32284</v>
      </c>
      <c r="E11524" s="452" t="s">
        <v>2374</v>
      </c>
      <c r="F11524" s="452" t="s">
        <v>2375</v>
      </c>
      <c r="G11524" s="879" t="s">
        <v>22</v>
      </c>
      <c r="H11524" s="916" t="s">
        <v>5592</v>
      </c>
      <c r="I11524" s="916" t="s">
        <v>33087</v>
      </c>
      <c r="J11524" s="1215" t="s">
        <v>33088</v>
      </c>
      <c r="K11524" s="1215" t="s">
        <v>33089</v>
      </c>
      <c r="L11524" s="916" t="s">
        <v>1</v>
      </c>
    </row>
    <row r="11525" spans="2:12" x14ac:dyDescent="0.25">
      <c r="B11525" s="596" t="s">
        <v>33090</v>
      </c>
      <c r="C11525" s="450" t="s">
        <v>5847</v>
      </c>
      <c r="D11525" s="451" t="s">
        <v>12445</v>
      </c>
      <c r="E11525" s="452" t="s">
        <v>2374</v>
      </c>
      <c r="F11525" s="452" t="s">
        <v>20</v>
      </c>
      <c r="G11525" s="879" t="s">
        <v>35</v>
      </c>
      <c r="H11525" s="916" t="s">
        <v>2448</v>
      </c>
      <c r="I11525" s="916" t="s">
        <v>6579</v>
      </c>
      <c r="J11525" s="1215" t="s">
        <v>33091</v>
      </c>
      <c r="K11525" s="1215" t="s">
        <v>33092</v>
      </c>
      <c r="L11525" s="916" t="s">
        <v>1</v>
      </c>
    </row>
    <row r="11526" spans="2:12" x14ac:dyDescent="0.25">
      <c r="B11526" s="596" t="s">
        <v>33090</v>
      </c>
      <c r="C11526" s="450" t="s">
        <v>26242</v>
      </c>
      <c r="D11526" s="451" t="s">
        <v>2472</v>
      </c>
      <c r="E11526" s="452" t="s">
        <v>2374</v>
      </c>
      <c r="F11526" s="452" t="s">
        <v>18</v>
      </c>
      <c r="G11526" s="879"/>
      <c r="H11526" s="916" t="s">
        <v>6220</v>
      </c>
      <c r="I11526" s="916" t="s">
        <v>33093</v>
      </c>
      <c r="J11526" s="1215" t="s">
        <v>33094</v>
      </c>
      <c r="K11526" s="1215" t="s">
        <v>33095</v>
      </c>
      <c r="L11526" s="916" t="s">
        <v>1</v>
      </c>
    </row>
    <row r="11527" spans="2:12" x14ac:dyDescent="0.25">
      <c r="B11527" s="596" t="s">
        <v>33090</v>
      </c>
      <c r="C11527" s="450" t="s">
        <v>2780</v>
      </c>
      <c r="D11527" s="451" t="s">
        <v>16113</v>
      </c>
      <c r="E11527" s="452" t="s">
        <v>2382</v>
      </c>
      <c r="F11527" s="452" t="s">
        <v>18</v>
      </c>
      <c r="G11527" s="879" t="s">
        <v>2669</v>
      </c>
      <c r="H11527" s="916" t="s">
        <v>7472</v>
      </c>
      <c r="I11527" s="916" t="s">
        <v>5704</v>
      </c>
      <c r="J11527" s="1215" t="s">
        <v>33096</v>
      </c>
      <c r="K11527" s="1215" t="s">
        <v>33097</v>
      </c>
      <c r="L11527" s="916" t="s">
        <v>1</v>
      </c>
    </row>
    <row r="11528" spans="2:12" x14ac:dyDescent="0.25">
      <c r="B11528" s="596" t="s">
        <v>33090</v>
      </c>
      <c r="C11528" s="450" t="s">
        <v>11486</v>
      </c>
      <c r="D11528" s="451" t="s">
        <v>5364</v>
      </c>
      <c r="E11528" s="452" t="s">
        <v>2374</v>
      </c>
      <c r="F11528" s="452" t="s">
        <v>20</v>
      </c>
      <c r="G11528" s="879" t="s">
        <v>35</v>
      </c>
      <c r="H11528" s="916" t="s">
        <v>2422</v>
      </c>
      <c r="I11528" s="916" t="s">
        <v>33098</v>
      </c>
      <c r="J11528" s="1215" t="s">
        <v>33099</v>
      </c>
      <c r="K11528" s="1215" t="s">
        <v>33100</v>
      </c>
      <c r="L11528" s="916" t="s">
        <v>1</v>
      </c>
    </row>
    <row r="11529" spans="2:12" x14ac:dyDescent="0.25">
      <c r="B11529" s="596" t="s">
        <v>33090</v>
      </c>
      <c r="C11529" s="450" t="s">
        <v>5891</v>
      </c>
      <c r="D11529" s="451" t="s">
        <v>5469</v>
      </c>
      <c r="E11529" s="452" t="s">
        <v>2382</v>
      </c>
      <c r="F11529" s="452" t="s">
        <v>2375</v>
      </c>
      <c r="G11529" s="879" t="s">
        <v>22</v>
      </c>
      <c r="H11529" s="916" t="s">
        <v>2403</v>
      </c>
      <c r="I11529" s="916" t="s">
        <v>33101</v>
      </c>
      <c r="J11529" s="1215" t="s">
        <v>33102</v>
      </c>
      <c r="K11529" s="1215" t="s">
        <v>33103</v>
      </c>
      <c r="L11529" s="916" t="s">
        <v>1</v>
      </c>
    </row>
    <row r="11530" spans="2:12" x14ac:dyDescent="0.25">
      <c r="B11530" s="596" t="s">
        <v>33090</v>
      </c>
      <c r="C11530" s="450" t="s">
        <v>6630</v>
      </c>
      <c r="D11530" s="451" t="s">
        <v>4411</v>
      </c>
      <c r="E11530" s="452" t="s">
        <v>2374</v>
      </c>
      <c r="F11530" s="452" t="s">
        <v>2375</v>
      </c>
      <c r="G11530" s="879" t="s">
        <v>22</v>
      </c>
      <c r="H11530" s="916" t="s">
        <v>21208</v>
      </c>
      <c r="I11530" s="916" t="s">
        <v>28916</v>
      </c>
      <c r="J11530" s="1215" t="s">
        <v>33104</v>
      </c>
      <c r="K11530" s="1215" t="s">
        <v>33105</v>
      </c>
      <c r="L11530" s="916" t="s">
        <v>1</v>
      </c>
    </row>
    <row r="11531" spans="2:12" x14ac:dyDescent="0.25">
      <c r="B11531" s="596" t="s">
        <v>33090</v>
      </c>
      <c r="C11531" s="450" t="s">
        <v>6759</v>
      </c>
      <c r="D11531" s="451" t="s">
        <v>4846</v>
      </c>
      <c r="E11531" s="452" t="s">
        <v>2374</v>
      </c>
      <c r="F11531" s="452" t="s">
        <v>2375</v>
      </c>
      <c r="G11531" s="879" t="s">
        <v>22</v>
      </c>
      <c r="H11531" s="916" t="s">
        <v>2403</v>
      </c>
      <c r="I11531" s="916" t="s">
        <v>33106</v>
      </c>
      <c r="J11531" s="1215" t="s">
        <v>33107</v>
      </c>
      <c r="K11531" s="1215" t="s">
        <v>33065</v>
      </c>
      <c r="L11531" s="916" t="s">
        <v>1</v>
      </c>
    </row>
    <row r="11532" spans="2:12" x14ac:dyDescent="0.25">
      <c r="B11532" s="596" t="s">
        <v>33090</v>
      </c>
      <c r="C11532" s="450" t="s">
        <v>9810</v>
      </c>
      <c r="D11532" s="451" t="s">
        <v>24289</v>
      </c>
      <c r="E11532" s="452" t="s">
        <v>2382</v>
      </c>
      <c r="F11532" s="452" t="s">
        <v>28</v>
      </c>
      <c r="G11532" s="879" t="s">
        <v>28</v>
      </c>
      <c r="H11532" s="916" t="s">
        <v>7434</v>
      </c>
      <c r="I11532" s="916" t="s">
        <v>33108</v>
      </c>
      <c r="J11532" s="1215" t="s">
        <v>33109</v>
      </c>
      <c r="K11532" s="1215" t="s">
        <v>33110</v>
      </c>
      <c r="L11532" s="916" t="s">
        <v>1</v>
      </c>
    </row>
    <row r="11533" spans="2:12" x14ac:dyDescent="0.25">
      <c r="B11533" s="596" t="s">
        <v>33090</v>
      </c>
      <c r="C11533" s="450" t="s">
        <v>13633</v>
      </c>
      <c r="D11533" s="451" t="s">
        <v>5282</v>
      </c>
      <c r="E11533" s="452" t="s">
        <v>2374</v>
      </c>
      <c r="F11533" s="452" t="s">
        <v>21</v>
      </c>
      <c r="G11533" s="879"/>
      <c r="H11533" s="916" t="s">
        <v>8389</v>
      </c>
      <c r="I11533" s="916" t="s">
        <v>33111</v>
      </c>
      <c r="J11533" s="1215" t="s">
        <v>33112</v>
      </c>
      <c r="K11533" s="1215" t="s">
        <v>33113</v>
      </c>
      <c r="L11533" s="916" t="s">
        <v>1</v>
      </c>
    </row>
    <row r="11534" spans="2:12" x14ac:dyDescent="0.25">
      <c r="B11534" s="596" t="s">
        <v>33090</v>
      </c>
      <c r="C11534" s="450" t="s">
        <v>2623</v>
      </c>
      <c r="D11534" s="451" t="s">
        <v>4062</v>
      </c>
      <c r="E11534" s="452" t="s">
        <v>2382</v>
      </c>
      <c r="F11534" s="452" t="s">
        <v>20</v>
      </c>
      <c r="G11534" s="879" t="s">
        <v>35</v>
      </c>
      <c r="H11534" s="916" t="s">
        <v>2403</v>
      </c>
      <c r="I11534" s="916" t="s">
        <v>33114</v>
      </c>
      <c r="J11534" s="1215" t="s">
        <v>33115</v>
      </c>
      <c r="K11534" s="1215" t="s">
        <v>33103</v>
      </c>
      <c r="L11534" s="916" t="s">
        <v>1</v>
      </c>
    </row>
    <row r="11535" spans="2:12" x14ac:dyDescent="0.25">
      <c r="B11535" s="596" t="s">
        <v>33116</v>
      </c>
      <c r="C11535" s="450" t="s">
        <v>9220</v>
      </c>
      <c r="D11535" s="451" t="s">
        <v>7215</v>
      </c>
      <c r="E11535" s="452" t="s">
        <v>2374</v>
      </c>
      <c r="F11535" s="452" t="s">
        <v>20</v>
      </c>
      <c r="G11535" s="879" t="s">
        <v>35</v>
      </c>
      <c r="H11535" s="916" t="s">
        <v>3508</v>
      </c>
      <c r="I11535" s="916" t="s">
        <v>33117</v>
      </c>
      <c r="J11535" s="1215" t="s">
        <v>33118</v>
      </c>
      <c r="K11535" s="1215" t="s">
        <v>33119</v>
      </c>
      <c r="L11535" s="916" t="s">
        <v>1</v>
      </c>
    </row>
    <row r="11536" spans="2:12" x14ac:dyDescent="0.25">
      <c r="B11536" s="596" t="s">
        <v>33116</v>
      </c>
      <c r="C11536" s="450" t="s">
        <v>8125</v>
      </c>
      <c r="D11536" s="451" t="s">
        <v>6592</v>
      </c>
      <c r="E11536" s="452" t="s">
        <v>2382</v>
      </c>
      <c r="F11536" s="452" t="s">
        <v>2375</v>
      </c>
      <c r="G11536" s="879" t="s">
        <v>22</v>
      </c>
      <c r="H11536" s="916" t="s">
        <v>2512</v>
      </c>
      <c r="I11536" s="916" t="s">
        <v>33120</v>
      </c>
      <c r="J11536" s="1215" t="s">
        <v>33121</v>
      </c>
      <c r="K11536" s="1215" t="s">
        <v>33122</v>
      </c>
      <c r="L11536" s="916" t="s">
        <v>1</v>
      </c>
    </row>
    <row r="11537" spans="2:12" x14ac:dyDescent="0.25">
      <c r="B11537" s="596" t="s">
        <v>33116</v>
      </c>
      <c r="C11537" s="450" t="s">
        <v>11281</v>
      </c>
      <c r="D11537" s="451" t="s">
        <v>4414</v>
      </c>
      <c r="E11537" s="452" t="s">
        <v>2382</v>
      </c>
      <c r="F11537" s="452" t="s">
        <v>13</v>
      </c>
      <c r="G11537" s="879" t="s">
        <v>2548</v>
      </c>
      <c r="H11537" s="916" t="s">
        <v>2403</v>
      </c>
      <c r="I11537" s="916" t="s">
        <v>32694</v>
      </c>
      <c r="J11537" s="1215" t="s">
        <v>33123</v>
      </c>
      <c r="K11537" s="1215" t="s">
        <v>33124</v>
      </c>
      <c r="L11537" s="916" t="s">
        <v>1</v>
      </c>
    </row>
    <row r="11538" spans="2:12" x14ac:dyDescent="0.25">
      <c r="B11538" s="596" t="s">
        <v>33116</v>
      </c>
      <c r="C11538" s="450" t="s">
        <v>3248</v>
      </c>
      <c r="D11538" s="451" t="s">
        <v>14198</v>
      </c>
      <c r="E11538" s="452" t="s">
        <v>2374</v>
      </c>
      <c r="F11538" s="452" t="s">
        <v>2375</v>
      </c>
      <c r="G11538" s="879" t="s">
        <v>22</v>
      </c>
      <c r="H11538" s="916" t="s">
        <v>2422</v>
      </c>
      <c r="I11538" s="916" t="s">
        <v>33125</v>
      </c>
      <c r="J11538" s="1215" t="s">
        <v>33126</v>
      </c>
      <c r="K11538" s="1215" t="s">
        <v>33127</v>
      </c>
      <c r="L11538" s="916" t="s">
        <v>1</v>
      </c>
    </row>
    <row r="11539" spans="2:12" x14ac:dyDescent="0.25">
      <c r="B11539" s="596" t="s">
        <v>33116</v>
      </c>
      <c r="C11539" s="450" t="s">
        <v>2897</v>
      </c>
      <c r="D11539" s="451" t="s">
        <v>3066</v>
      </c>
      <c r="E11539" s="452" t="s">
        <v>2382</v>
      </c>
      <c r="F11539" s="452" t="s">
        <v>28</v>
      </c>
      <c r="G11539" s="879" t="s">
        <v>28</v>
      </c>
      <c r="H11539" s="916" t="s">
        <v>3169</v>
      </c>
      <c r="I11539" s="916" t="s">
        <v>16367</v>
      </c>
      <c r="J11539" s="1215" t="s">
        <v>33128</v>
      </c>
      <c r="K11539" s="1215" t="s">
        <v>33129</v>
      </c>
      <c r="L11539" s="916" t="s">
        <v>1</v>
      </c>
    </row>
    <row r="11540" spans="2:12" x14ac:dyDescent="0.25">
      <c r="B11540" s="596" t="s">
        <v>33116</v>
      </c>
      <c r="C11540" s="450" t="s">
        <v>5159</v>
      </c>
      <c r="D11540" s="451" t="s">
        <v>11383</v>
      </c>
      <c r="E11540" s="452" t="s">
        <v>2382</v>
      </c>
      <c r="F11540" s="452" t="s">
        <v>28</v>
      </c>
      <c r="G11540" s="879" t="s">
        <v>28</v>
      </c>
      <c r="H11540" s="916" t="s">
        <v>2422</v>
      </c>
      <c r="I11540" s="916" t="s">
        <v>33130</v>
      </c>
      <c r="J11540" s="1215" t="s">
        <v>33131</v>
      </c>
      <c r="K11540" s="1215" t="s">
        <v>33132</v>
      </c>
      <c r="L11540" s="916" t="s">
        <v>1</v>
      </c>
    </row>
    <row r="11541" spans="2:12" x14ac:dyDescent="0.25">
      <c r="B11541" s="596" t="s">
        <v>33116</v>
      </c>
      <c r="C11541" s="450" t="s">
        <v>15008</v>
      </c>
      <c r="D11541" s="451" t="s">
        <v>6380</v>
      </c>
      <c r="E11541" s="452" t="s">
        <v>2374</v>
      </c>
      <c r="F11541" s="452" t="s">
        <v>28</v>
      </c>
      <c r="G11541" s="879" t="s">
        <v>28</v>
      </c>
      <c r="H11541" s="916" t="s">
        <v>2422</v>
      </c>
      <c r="I11541" s="916" t="s">
        <v>33133</v>
      </c>
      <c r="J11541" s="1215" t="s">
        <v>33134</v>
      </c>
      <c r="K11541" s="1215" t="s">
        <v>33127</v>
      </c>
      <c r="L11541" s="916" t="s">
        <v>1</v>
      </c>
    </row>
    <row r="11542" spans="2:12" x14ac:dyDescent="0.25">
      <c r="B11542" s="596" t="s">
        <v>33116</v>
      </c>
      <c r="C11542" s="450" t="s">
        <v>7803</v>
      </c>
      <c r="D11542" s="451" t="s">
        <v>3550</v>
      </c>
      <c r="E11542" s="452" t="s">
        <v>2374</v>
      </c>
      <c r="F11542" s="452" t="s">
        <v>2375</v>
      </c>
      <c r="G11542" s="879" t="s">
        <v>25</v>
      </c>
      <c r="H11542" s="916" t="s">
        <v>6124</v>
      </c>
      <c r="I11542" s="916" t="s">
        <v>4543</v>
      </c>
      <c r="J11542" s="1215" t="s">
        <v>33135</v>
      </c>
      <c r="K11542" s="1215" t="s">
        <v>33136</v>
      </c>
      <c r="L11542" s="916" t="s">
        <v>1</v>
      </c>
    </row>
    <row r="11543" spans="2:12" x14ac:dyDescent="0.25">
      <c r="B11543" s="596" t="s">
        <v>33116</v>
      </c>
      <c r="C11543" s="450" t="s">
        <v>7084</v>
      </c>
      <c r="D11543" s="451" t="s">
        <v>3952</v>
      </c>
      <c r="E11543" s="452" t="s">
        <v>2382</v>
      </c>
      <c r="F11543" s="452" t="s">
        <v>2395</v>
      </c>
      <c r="G11543" s="879" t="s">
        <v>2396</v>
      </c>
      <c r="H11543" s="916" t="s">
        <v>2517</v>
      </c>
      <c r="I11543" s="916" t="s">
        <v>4073</v>
      </c>
      <c r="J11543" s="1215" t="s">
        <v>33137</v>
      </c>
      <c r="K11543" s="1215" t="s">
        <v>33138</v>
      </c>
      <c r="L11543" s="916" t="s">
        <v>1</v>
      </c>
    </row>
    <row r="11544" spans="2:12" x14ac:dyDescent="0.25">
      <c r="B11544" s="596" t="s">
        <v>33116</v>
      </c>
      <c r="C11544" s="450" t="s">
        <v>3990</v>
      </c>
      <c r="D11544" s="451" t="s">
        <v>2630</v>
      </c>
      <c r="E11544" s="452" t="s">
        <v>2374</v>
      </c>
      <c r="F11544" s="452" t="s">
        <v>20</v>
      </c>
      <c r="G11544" s="879" t="s">
        <v>36</v>
      </c>
      <c r="H11544" s="916" t="s">
        <v>2422</v>
      </c>
      <c r="I11544" s="916" t="s">
        <v>33139</v>
      </c>
      <c r="J11544" s="1215" t="s">
        <v>33140</v>
      </c>
      <c r="K11544" s="1215" t="s">
        <v>33127</v>
      </c>
      <c r="L11544" s="916" t="s">
        <v>1</v>
      </c>
    </row>
    <row r="11545" spans="2:12" x14ac:dyDescent="0.25">
      <c r="B11545" s="596" t="s">
        <v>33116</v>
      </c>
      <c r="C11545" s="450" t="s">
        <v>3045</v>
      </c>
      <c r="D11545" s="451" t="s">
        <v>6441</v>
      </c>
      <c r="E11545" s="452" t="s">
        <v>2374</v>
      </c>
      <c r="F11545" s="452" t="s">
        <v>2375</v>
      </c>
      <c r="G11545" s="879" t="s">
        <v>22</v>
      </c>
      <c r="H11545" s="916" t="s">
        <v>4953</v>
      </c>
      <c r="I11545" s="916" t="s">
        <v>2751</v>
      </c>
      <c r="J11545" s="1215" t="s">
        <v>33141</v>
      </c>
      <c r="K11545" s="1215" t="s">
        <v>33142</v>
      </c>
      <c r="L11545" s="916" t="s">
        <v>1</v>
      </c>
    </row>
    <row r="11546" spans="2:12" x14ac:dyDescent="0.25">
      <c r="B11546" s="596" t="s">
        <v>33116</v>
      </c>
      <c r="C11546" s="450" t="s">
        <v>3465</v>
      </c>
      <c r="D11546" s="451" t="s">
        <v>6555</v>
      </c>
      <c r="E11546" s="452" t="s">
        <v>2374</v>
      </c>
      <c r="F11546" s="452" t="s">
        <v>2375</v>
      </c>
      <c r="G11546" s="879" t="s">
        <v>22</v>
      </c>
      <c r="H11546" s="916" t="s">
        <v>2422</v>
      </c>
      <c r="I11546" s="916" t="s">
        <v>33143</v>
      </c>
      <c r="J11546" s="1215" t="s">
        <v>33144</v>
      </c>
      <c r="K11546" s="1215" t="s">
        <v>33127</v>
      </c>
      <c r="L11546" s="916" t="s">
        <v>1</v>
      </c>
    </row>
    <row r="11547" spans="2:12" x14ac:dyDescent="0.25">
      <c r="B11547" s="596" t="s">
        <v>33116</v>
      </c>
      <c r="C11547" s="450" t="s">
        <v>7986</v>
      </c>
      <c r="D11547" s="451" t="s">
        <v>2500</v>
      </c>
      <c r="E11547" s="452" t="s">
        <v>2374</v>
      </c>
      <c r="F11547" s="452" t="s">
        <v>2395</v>
      </c>
      <c r="G11547" s="879" t="s">
        <v>2415</v>
      </c>
      <c r="H11547" s="916" t="s">
        <v>2714</v>
      </c>
      <c r="I11547" s="916" t="s">
        <v>3926</v>
      </c>
      <c r="J11547" s="1215" t="s">
        <v>33145</v>
      </c>
      <c r="K11547" s="1215" t="s">
        <v>33146</v>
      </c>
      <c r="L11547" s="916" t="s">
        <v>1</v>
      </c>
    </row>
    <row r="11548" spans="2:12" x14ac:dyDescent="0.25">
      <c r="B11548" s="596" t="s">
        <v>33116</v>
      </c>
      <c r="C11548" s="450" t="s">
        <v>9865</v>
      </c>
      <c r="D11548" s="451" t="s">
        <v>4663</v>
      </c>
      <c r="E11548" s="452" t="s">
        <v>2374</v>
      </c>
      <c r="F11548" s="452" t="s">
        <v>2395</v>
      </c>
      <c r="G11548" s="879" t="s">
        <v>2505</v>
      </c>
      <c r="H11548" s="916" t="s">
        <v>33147</v>
      </c>
      <c r="I11548" s="916" t="s">
        <v>33148</v>
      </c>
      <c r="J11548" s="1215" t="s">
        <v>33149</v>
      </c>
      <c r="K11548" s="1215" t="s">
        <v>33150</v>
      </c>
      <c r="L11548" s="916" t="s">
        <v>1</v>
      </c>
    </row>
    <row r="11549" spans="2:12" x14ac:dyDescent="0.25">
      <c r="B11549" s="596" t="s">
        <v>33116</v>
      </c>
      <c r="C11549" s="450" t="s">
        <v>9256</v>
      </c>
      <c r="D11549" s="451" t="s">
        <v>9713</v>
      </c>
      <c r="E11549" s="452" t="s">
        <v>2382</v>
      </c>
      <c r="F11549" s="452" t="s">
        <v>2375</v>
      </c>
      <c r="G11549" s="879" t="s">
        <v>25</v>
      </c>
      <c r="H11549" s="916" t="s">
        <v>2410</v>
      </c>
      <c r="I11549" s="916" t="s">
        <v>3101</v>
      </c>
      <c r="J11549" s="1215" t="s">
        <v>33151</v>
      </c>
      <c r="K11549" s="1215" t="s">
        <v>33152</v>
      </c>
      <c r="L11549" s="916" t="s">
        <v>1</v>
      </c>
    </row>
    <row r="11550" spans="2:12" x14ac:dyDescent="0.25">
      <c r="B11550" s="596" t="s">
        <v>33116</v>
      </c>
      <c r="C11550" s="450" t="s">
        <v>5576</v>
      </c>
      <c r="D11550" s="451" t="s">
        <v>9553</v>
      </c>
      <c r="E11550" s="452" t="s">
        <v>2374</v>
      </c>
      <c r="F11550" s="452" t="s">
        <v>2375</v>
      </c>
      <c r="G11550" s="879" t="s">
        <v>22</v>
      </c>
      <c r="H11550" s="916" t="s">
        <v>6534</v>
      </c>
      <c r="I11550" s="916" t="s">
        <v>33153</v>
      </c>
      <c r="J11550" s="1215" t="s">
        <v>33154</v>
      </c>
      <c r="K11550" s="1215" t="s">
        <v>33155</v>
      </c>
      <c r="L11550" s="916" t="s">
        <v>1</v>
      </c>
    </row>
    <row r="11551" spans="2:12" x14ac:dyDescent="0.25">
      <c r="B11551" s="596" t="s">
        <v>33116</v>
      </c>
      <c r="C11551" s="450" t="s">
        <v>10070</v>
      </c>
      <c r="D11551" s="451" t="s">
        <v>33156</v>
      </c>
      <c r="E11551" s="452" t="s">
        <v>2374</v>
      </c>
      <c r="F11551" s="452" t="s">
        <v>2375</v>
      </c>
      <c r="G11551" s="879" t="s">
        <v>22</v>
      </c>
      <c r="H11551" s="916" t="s">
        <v>2511</v>
      </c>
      <c r="I11551" s="916" t="s">
        <v>27145</v>
      </c>
      <c r="J11551" s="1215" t="s">
        <v>33157</v>
      </c>
      <c r="K11551" s="1215" t="s">
        <v>33158</v>
      </c>
      <c r="L11551" s="916" t="s">
        <v>1</v>
      </c>
    </row>
    <row r="11552" spans="2:12" x14ac:dyDescent="0.25">
      <c r="B11552" s="596" t="s">
        <v>33116</v>
      </c>
      <c r="C11552" s="450" t="s">
        <v>3693</v>
      </c>
      <c r="D11552" s="451" t="s">
        <v>5526</v>
      </c>
      <c r="E11552" s="452" t="s">
        <v>2374</v>
      </c>
      <c r="F11552" s="452" t="s">
        <v>2375</v>
      </c>
      <c r="G11552" s="879" t="s">
        <v>22</v>
      </c>
      <c r="H11552" s="916" t="s">
        <v>2680</v>
      </c>
      <c r="I11552" s="916" t="s">
        <v>2383</v>
      </c>
      <c r="J11552" s="1215" t="s">
        <v>33159</v>
      </c>
      <c r="K11552" s="1215" t="s">
        <v>33160</v>
      </c>
      <c r="L11552" s="916" t="s">
        <v>1</v>
      </c>
    </row>
    <row r="11553" spans="2:12" x14ac:dyDescent="0.25">
      <c r="B11553" s="596" t="s">
        <v>33116</v>
      </c>
      <c r="C11553" s="450" t="s">
        <v>3948</v>
      </c>
      <c r="D11553" s="451" t="s">
        <v>12545</v>
      </c>
      <c r="E11553" s="452" t="s">
        <v>2382</v>
      </c>
      <c r="F11553" s="452" t="s">
        <v>2375</v>
      </c>
      <c r="G11553" s="879" t="s">
        <v>22</v>
      </c>
      <c r="H11553" s="916" t="s">
        <v>3301</v>
      </c>
      <c r="I11553" s="916" t="s">
        <v>2537</v>
      </c>
      <c r="J11553" s="1215" t="s">
        <v>33161</v>
      </c>
      <c r="K11553" s="1215" t="s">
        <v>33162</v>
      </c>
      <c r="L11553" s="916" t="s">
        <v>1</v>
      </c>
    </row>
    <row r="11554" spans="2:12" x14ac:dyDescent="0.25">
      <c r="B11554" s="596" t="s">
        <v>33116</v>
      </c>
      <c r="C11554" s="450" t="s">
        <v>3832</v>
      </c>
      <c r="D11554" s="451" t="s">
        <v>3138</v>
      </c>
      <c r="E11554" s="452" t="s">
        <v>2382</v>
      </c>
      <c r="F11554" s="452" t="s">
        <v>18</v>
      </c>
      <c r="G11554" s="879" t="s">
        <v>2669</v>
      </c>
      <c r="H11554" s="916" t="s">
        <v>2403</v>
      </c>
      <c r="I11554" s="916" t="s">
        <v>33163</v>
      </c>
      <c r="J11554" s="1215" t="s">
        <v>33164</v>
      </c>
      <c r="K11554" s="1215" t="s">
        <v>33124</v>
      </c>
      <c r="L11554" s="916" t="s">
        <v>1</v>
      </c>
    </row>
    <row r="11555" spans="2:12" x14ac:dyDescent="0.25">
      <c r="B11555" s="596" t="s">
        <v>33116</v>
      </c>
      <c r="C11555" s="450" t="s">
        <v>14815</v>
      </c>
      <c r="D11555" s="451" t="s">
        <v>3526</v>
      </c>
      <c r="E11555" s="452" t="s">
        <v>2374</v>
      </c>
      <c r="F11555" s="452" t="s">
        <v>2375</v>
      </c>
      <c r="G11555" s="879" t="s">
        <v>22</v>
      </c>
      <c r="H11555" s="916" t="s">
        <v>2705</v>
      </c>
      <c r="I11555" s="916" t="s">
        <v>3937</v>
      </c>
      <c r="J11555" s="1215" t="s">
        <v>33165</v>
      </c>
      <c r="K11555" s="1215" t="s">
        <v>33166</v>
      </c>
      <c r="L11555" s="916" t="s">
        <v>1</v>
      </c>
    </row>
    <row r="11556" spans="2:12" x14ac:dyDescent="0.25">
      <c r="B11556" s="596" t="s">
        <v>33116</v>
      </c>
      <c r="C11556" s="450" t="s">
        <v>14815</v>
      </c>
      <c r="D11556" s="451" t="s">
        <v>26912</v>
      </c>
      <c r="E11556" s="452" t="s">
        <v>2374</v>
      </c>
      <c r="F11556" s="452" t="s">
        <v>2375</v>
      </c>
      <c r="G11556" s="879" t="s">
        <v>22</v>
      </c>
      <c r="H11556" s="916" t="s">
        <v>2559</v>
      </c>
      <c r="I11556" s="916" t="s">
        <v>33167</v>
      </c>
      <c r="J11556" s="1215" t="s">
        <v>33168</v>
      </c>
      <c r="K11556" s="1215" t="s">
        <v>33169</v>
      </c>
      <c r="L11556" s="916" t="s">
        <v>1</v>
      </c>
    </row>
    <row r="11557" spans="2:12" x14ac:dyDescent="0.25">
      <c r="B11557" s="596" t="s">
        <v>33170</v>
      </c>
      <c r="C11557" s="450" t="s">
        <v>16617</v>
      </c>
      <c r="D11557" s="451" t="s">
        <v>5862</v>
      </c>
      <c r="E11557" s="452" t="s">
        <v>2374</v>
      </c>
      <c r="F11557" s="452" t="s">
        <v>2395</v>
      </c>
      <c r="G11557" s="879" t="s">
        <v>2396</v>
      </c>
      <c r="H11557" s="916" t="s">
        <v>33171</v>
      </c>
      <c r="I11557" s="916" t="s">
        <v>33172</v>
      </c>
      <c r="J11557" s="1215" t="s">
        <v>33173</v>
      </c>
      <c r="K11557" s="1215" t="s">
        <v>33174</v>
      </c>
      <c r="L11557" s="916" t="s">
        <v>1</v>
      </c>
    </row>
    <row r="11558" spans="2:12" x14ac:dyDescent="0.25">
      <c r="B11558" s="596" t="s">
        <v>33170</v>
      </c>
      <c r="C11558" s="450" t="s">
        <v>16617</v>
      </c>
      <c r="D11558" s="451" t="s">
        <v>5862</v>
      </c>
      <c r="E11558" s="452" t="s">
        <v>2374</v>
      </c>
      <c r="F11558" s="452" t="s">
        <v>2395</v>
      </c>
      <c r="G11558" s="879" t="s">
        <v>2396</v>
      </c>
      <c r="H11558" s="916" t="s">
        <v>2477</v>
      </c>
      <c r="I11558" s="916" t="s">
        <v>4251</v>
      </c>
      <c r="J11558" s="1215" t="s">
        <v>33175</v>
      </c>
      <c r="K11558" s="1215" t="s">
        <v>33176</v>
      </c>
      <c r="L11558" s="916" t="s">
        <v>1</v>
      </c>
    </row>
    <row r="11559" spans="2:12" x14ac:dyDescent="0.25">
      <c r="B11559" s="596" t="s">
        <v>33170</v>
      </c>
      <c r="C11559" s="450" t="s">
        <v>6225</v>
      </c>
      <c r="D11559" s="451" t="s">
        <v>11394</v>
      </c>
      <c r="E11559" s="452" t="s">
        <v>2374</v>
      </c>
      <c r="F11559" s="452" t="s">
        <v>2375</v>
      </c>
      <c r="G11559" s="879" t="s">
        <v>22</v>
      </c>
      <c r="H11559" s="916" t="s">
        <v>8186</v>
      </c>
      <c r="I11559" s="916" t="s">
        <v>33177</v>
      </c>
      <c r="J11559" s="1215" t="s">
        <v>33178</v>
      </c>
      <c r="K11559" s="1215" t="s">
        <v>33179</v>
      </c>
      <c r="L11559" s="916" t="s">
        <v>1</v>
      </c>
    </row>
    <row r="11560" spans="2:12" x14ac:dyDescent="0.25">
      <c r="B11560" s="596" t="s">
        <v>33170</v>
      </c>
      <c r="C11560" s="450" t="s">
        <v>21567</v>
      </c>
      <c r="D11560" s="451" t="s">
        <v>4744</v>
      </c>
      <c r="E11560" s="452" t="s">
        <v>2374</v>
      </c>
      <c r="F11560" s="452" t="s">
        <v>28</v>
      </c>
      <c r="G11560" s="879" t="s">
        <v>28</v>
      </c>
      <c r="H11560" s="916" t="s">
        <v>2422</v>
      </c>
      <c r="I11560" s="916" t="s">
        <v>33180</v>
      </c>
      <c r="J11560" s="1215" t="s">
        <v>33181</v>
      </c>
      <c r="K11560" s="1215" t="s">
        <v>33182</v>
      </c>
      <c r="L11560" s="916" t="s">
        <v>1</v>
      </c>
    </row>
    <row r="11561" spans="2:12" x14ac:dyDescent="0.25">
      <c r="B11561" s="596" t="s">
        <v>33170</v>
      </c>
      <c r="C11561" s="450" t="s">
        <v>5651</v>
      </c>
      <c r="D11561" s="451" t="s">
        <v>4137</v>
      </c>
      <c r="E11561" s="452" t="s">
        <v>2374</v>
      </c>
      <c r="F11561" s="452" t="s">
        <v>2375</v>
      </c>
      <c r="G11561" s="879" t="s">
        <v>22</v>
      </c>
      <c r="H11561" s="916" t="s">
        <v>2422</v>
      </c>
      <c r="I11561" s="916" t="s">
        <v>33183</v>
      </c>
      <c r="J11561" s="1215" t="s">
        <v>33184</v>
      </c>
      <c r="K11561" s="1215" t="s">
        <v>33182</v>
      </c>
      <c r="L11561" s="916" t="s">
        <v>1</v>
      </c>
    </row>
    <row r="11562" spans="2:12" x14ac:dyDescent="0.25">
      <c r="B11562" s="596" t="s">
        <v>33170</v>
      </c>
      <c r="C11562" s="450" t="s">
        <v>9427</v>
      </c>
      <c r="D11562" s="451" t="s">
        <v>5034</v>
      </c>
      <c r="E11562" s="452" t="s">
        <v>2374</v>
      </c>
      <c r="F11562" s="452" t="s">
        <v>2395</v>
      </c>
      <c r="G11562" s="879" t="s">
        <v>2396</v>
      </c>
      <c r="H11562" s="916" t="s">
        <v>5369</v>
      </c>
      <c r="I11562" s="916" t="s">
        <v>4702</v>
      </c>
      <c r="J11562" s="1215" t="s">
        <v>33185</v>
      </c>
      <c r="K11562" s="1215" t="s">
        <v>33186</v>
      </c>
      <c r="L11562" s="916" t="s">
        <v>1</v>
      </c>
    </row>
    <row r="11563" spans="2:12" x14ac:dyDescent="0.25">
      <c r="B11563" s="596" t="s">
        <v>33170</v>
      </c>
      <c r="C11563" s="450" t="s">
        <v>9427</v>
      </c>
      <c r="D11563" s="451" t="s">
        <v>7073</v>
      </c>
      <c r="E11563" s="452" t="s">
        <v>2374</v>
      </c>
      <c r="F11563" s="452" t="s">
        <v>2395</v>
      </c>
      <c r="G11563" s="879" t="s">
        <v>2396</v>
      </c>
      <c r="H11563" s="916" t="s">
        <v>8772</v>
      </c>
      <c r="I11563" s="916" t="s">
        <v>4702</v>
      </c>
      <c r="J11563" s="1215" t="s">
        <v>33187</v>
      </c>
      <c r="K11563" s="1215" t="s">
        <v>33188</v>
      </c>
      <c r="L11563" s="916" t="s">
        <v>1</v>
      </c>
    </row>
    <row r="11564" spans="2:12" x14ac:dyDescent="0.25">
      <c r="B11564" s="596" t="s">
        <v>33170</v>
      </c>
      <c r="C11564" s="450" t="s">
        <v>3270</v>
      </c>
      <c r="D11564" s="451" t="s">
        <v>3643</v>
      </c>
      <c r="E11564" s="452" t="s">
        <v>2374</v>
      </c>
      <c r="F11564" s="452" t="s">
        <v>2375</v>
      </c>
      <c r="G11564" s="879" t="s">
        <v>22</v>
      </c>
      <c r="H11564" s="916" t="s">
        <v>2403</v>
      </c>
      <c r="I11564" s="916" t="s">
        <v>33189</v>
      </c>
      <c r="J11564" s="1215" t="s">
        <v>33190</v>
      </c>
      <c r="K11564" s="1215" t="s">
        <v>33191</v>
      </c>
      <c r="L11564" s="916" t="s">
        <v>1</v>
      </c>
    </row>
    <row r="11565" spans="2:12" x14ac:dyDescent="0.25">
      <c r="B11565" s="596" t="s">
        <v>33170</v>
      </c>
      <c r="C11565" s="450" t="s">
        <v>3396</v>
      </c>
      <c r="D11565" s="451" t="s">
        <v>28384</v>
      </c>
      <c r="E11565" s="452" t="s">
        <v>2374</v>
      </c>
      <c r="F11565" s="452" t="s">
        <v>2375</v>
      </c>
      <c r="G11565" s="879" t="s">
        <v>22</v>
      </c>
      <c r="H11565" s="916" t="s">
        <v>12167</v>
      </c>
      <c r="I11565" s="916" t="s">
        <v>3926</v>
      </c>
      <c r="J11565" s="1215" t="s">
        <v>33192</v>
      </c>
      <c r="K11565" s="1215" t="s">
        <v>33193</v>
      </c>
      <c r="L11565" s="916" t="s">
        <v>1</v>
      </c>
    </row>
    <row r="11566" spans="2:12" x14ac:dyDescent="0.25">
      <c r="B11566" s="596" t="s">
        <v>33170</v>
      </c>
      <c r="C11566" s="450" t="s">
        <v>7041</v>
      </c>
      <c r="D11566" s="451" t="s">
        <v>3925</v>
      </c>
      <c r="E11566" s="452" t="s">
        <v>2374</v>
      </c>
      <c r="F11566" s="452" t="s">
        <v>2375</v>
      </c>
      <c r="G11566" s="879" t="s">
        <v>22</v>
      </c>
      <c r="H11566" s="916" t="s">
        <v>2422</v>
      </c>
      <c r="I11566" s="916" t="s">
        <v>4147</v>
      </c>
      <c r="J11566" s="1215" t="s">
        <v>33194</v>
      </c>
      <c r="K11566" s="1215" t="s">
        <v>33182</v>
      </c>
      <c r="L11566" s="916" t="s">
        <v>1</v>
      </c>
    </row>
    <row r="11567" spans="2:12" x14ac:dyDescent="0.25">
      <c r="B11567" s="596" t="s">
        <v>33170</v>
      </c>
      <c r="C11567" s="450" t="s">
        <v>3339</v>
      </c>
      <c r="D11567" s="451" t="s">
        <v>4165</v>
      </c>
      <c r="E11567" s="452" t="s">
        <v>2374</v>
      </c>
      <c r="F11567" s="452" t="s">
        <v>2395</v>
      </c>
      <c r="G11567" s="879" t="s">
        <v>2396</v>
      </c>
      <c r="H11567" s="916" t="s">
        <v>3531</v>
      </c>
      <c r="I11567" s="916" t="s">
        <v>33195</v>
      </c>
      <c r="J11567" s="1215" t="s">
        <v>33196</v>
      </c>
      <c r="K11567" s="1215" t="s">
        <v>33197</v>
      </c>
      <c r="L11567" s="916" t="s">
        <v>1</v>
      </c>
    </row>
    <row r="11568" spans="2:12" x14ac:dyDescent="0.25">
      <c r="B11568" s="596" t="s">
        <v>33170</v>
      </c>
      <c r="C11568" s="450" t="s">
        <v>2939</v>
      </c>
      <c r="D11568" s="451" t="s">
        <v>33198</v>
      </c>
      <c r="E11568" s="452" t="s">
        <v>2374</v>
      </c>
      <c r="F11568" s="452" t="s">
        <v>2375</v>
      </c>
      <c r="G11568" s="879" t="s">
        <v>22</v>
      </c>
      <c r="H11568" s="916" t="s">
        <v>3926</v>
      </c>
      <c r="I11568" s="916" t="s">
        <v>33199</v>
      </c>
      <c r="J11568" s="1215" t="s">
        <v>33200</v>
      </c>
      <c r="K11568" s="1215" t="s">
        <v>33201</v>
      </c>
      <c r="L11568" s="916" t="s">
        <v>1</v>
      </c>
    </row>
    <row r="11569" spans="2:12" x14ac:dyDescent="0.25">
      <c r="B11569" s="596" t="s">
        <v>33170</v>
      </c>
      <c r="C11569" s="450" t="s">
        <v>3646</v>
      </c>
      <c r="D11569" s="451" t="s">
        <v>7714</v>
      </c>
      <c r="E11569" s="452" t="s">
        <v>2374</v>
      </c>
      <c r="F11569" s="452" t="s">
        <v>2375</v>
      </c>
      <c r="G11569" s="879" t="s">
        <v>22</v>
      </c>
      <c r="H11569" s="916" t="s">
        <v>3744</v>
      </c>
      <c r="I11569" s="916" t="s">
        <v>2639</v>
      </c>
      <c r="J11569" s="1215" t="s">
        <v>33202</v>
      </c>
      <c r="K11569" s="1215" t="s">
        <v>33203</v>
      </c>
      <c r="L11569" s="916" t="s">
        <v>1</v>
      </c>
    </row>
    <row r="11570" spans="2:12" x14ac:dyDescent="0.25">
      <c r="B11570" s="596" t="s">
        <v>33170</v>
      </c>
      <c r="C11570" s="450" t="s">
        <v>7709</v>
      </c>
      <c r="D11570" s="451" t="s">
        <v>4165</v>
      </c>
      <c r="E11570" s="452" t="s">
        <v>2374</v>
      </c>
      <c r="F11570" s="452" t="s">
        <v>2395</v>
      </c>
      <c r="G11570" s="879" t="s">
        <v>2396</v>
      </c>
      <c r="H11570" s="916" t="s">
        <v>3101</v>
      </c>
      <c r="I11570" s="916" t="s">
        <v>33204</v>
      </c>
      <c r="J11570" s="1215" t="s">
        <v>33205</v>
      </c>
      <c r="K11570" s="1215" t="s">
        <v>33206</v>
      </c>
      <c r="L11570" s="916" t="s">
        <v>1</v>
      </c>
    </row>
    <row r="11571" spans="2:12" x14ac:dyDescent="0.25">
      <c r="B11571" s="596" t="s">
        <v>33170</v>
      </c>
      <c r="C11571" s="450" t="s">
        <v>8704</v>
      </c>
      <c r="D11571" s="451" t="s">
        <v>31015</v>
      </c>
      <c r="E11571" s="452" t="s">
        <v>2374</v>
      </c>
      <c r="F11571" s="452" t="s">
        <v>2375</v>
      </c>
      <c r="G11571" s="879" t="s">
        <v>22</v>
      </c>
      <c r="H11571" s="916" t="s">
        <v>5368</v>
      </c>
      <c r="I11571" s="916" t="s">
        <v>33207</v>
      </c>
      <c r="J11571" s="1215" t="s">
        <v>33208</v>
      </c>
      <c r="K11571" s="1215" t="s">
        <v>33209</v>
      </c>
      <c r="L11571" s="916" t="s">
        <v>1</v>
      </c>
    </row>
    <row r="11572" spans="2:12" x14ac:dyDescent="0.25">
      <c r="B11572" s="596" t="s">
        <v>33170</v>
      </c>
      <c r="C11572" s="450" t="s">
        <v>2729</v>
      </c>
      <c r="D11572" s="451" t="s">
        <v>3683</v>
      </c>
      <c r="E11572" s="452" t="s">
        <v>2374</v>
      </c>
      <c r="F11572" s="452" t="s">
        <v>28</v>
      </c>
      <c r="G11572" s="879" t="s">
        <v>28</v>
      </c>
      <c r="H11572" s="916" t="s">
        <v>13912</v>
      </c>
      <c r="I11572" s="916" t="s">
        <v>33210</v>
      </c>
      <c r="J11572" s="1215" t="s">
        <v>33211</v>
      </c>
      <c r="K11572" s="1215" t="s">
        <v>33212</v>
      </c>
      <c r="L11572" s="916" t="s">
        <v>1</v>
      </c>
    </row>
    <row r="11573" spans="2:12" x14ac:dyDescent="0.25">
      <c r="B11573" s="596" t="s">
        <v>33170</v>
      </c>
      <c r="C11573" s="450" t="s">
        <v>6355</v>
      </c>
      <c r="D11573" s="451" t="s">
        <v>9285</v>
      </c>
      <c r="E11573" s="452" t="s">
        <v>2374</v>
      </c>
      <c r="F11573" s="452" t="s">
        <v>2375</v>
      </c>
      <c r="G11573" s="879" t="s">
        <v>25</v>
      </c>
      <c r="H11573" s="916" t="s">
        <v>33213</v>
      </c>
      <c r="I11573" s="916" t="s">
        <v>6819</v>
      </c>
      <c r="J11573" s="1215" t="s">
        <v>33214</v>
      </c>
      <c r="K11573" s="1215" t="s">
        <v>33215</v>
      </c>
      <c r="L11573" s="916" t="s">
        <v>1</v>
      </c>
    </row>
    <row r="11574" spans="2:12" x14ac:dyDescent="0.25">
      <c r="B11574" s="596" t="s">
        <v>33216</v>
      </c>
      <c r="C11574" s="450" t="s">
        <v>6699</v>
      </c>
      <c r="D11574" s="451" t="s">
        <v>3976</v>
      </c>
      <c r="E11574" s="452" t="s">
        <v>2374</v>
      </c>
      <c r="F11574" s="452" t="s">
        <v>2375</v>
      </c>
      <c r="G11574" s="879" t="s">
        <v>22</v>
      </c>
      <c r="H11574" s="916" t="s">
        <v>2477</v>
      </c>
      <c r="I11574" s="916" t="s">
        <v>19838</v>
      </c>
      <c r="J11574" s="1215" t="s">
        <v>33217</v>
      </c>
      <c r="K11574" s="1215" t="s">
        <v>33218</v>
      </c>
      <c r="L11574" s="916" t="s">
        <v>1</v>
      </c>
    </row>
    <row r="11575" spans="2:12" x14ac:dyDescent="0.25">
      <c r="B11575" s="596" t="s">
        <v>33216</v>
      </c>
      <c r="C11575" s="450" t="s">
        <v>14744</v>
      </c>
      <c r="D11575" s="451" t="s">
        <v>2882</v>
      </c>
      <c r="E11575" s="452" t="s">
        <v>2382</v>
      </c>
      <c r="F11575" s="452" t="s">
        <v>20</v>
      </c>
      <c r="G11575" s="879" t="s">
        <v>35</v>
      </c>
      <c r="H11575" s="916" t="s">
        <v>2883</v>
      </c>
      <c r="I11575" s="916" t="s">
        <v>33219</v>
      </c>
      <c r="J11575" s="1215" t="s">
        <v>33220</v>
      </c>
      <c r="K11575" s="1215" t="s">
        <v>33221</v>
      </c>
      <c r="L11575" s="916" t="s">
        <v>1</v>
      </c>
    </row>
    <row r="11576" spans="2:12" x14ac:dyDescent="0.25">
      <c r="B11576" s="596" t="s">
        <v>33216</v>
      </c>
      <c r="C11576" s="450" t="s">
        <v>26271</v>
      </c>
      <c r="D11576" s="451" t="s">
        <v>2882</v>
      </c>
      <c r="E11576" s="452" t="s">
        <v>2382</v>
      </c>
      <c r="F11576" s="452" t="s">
        <v>28</v>
      </c>
      <c r="G11576" s="879" t="s">
        <v>28</v>
      </c>
      <c r="H11576" s="916" t="s">
        <v>2537</v>
      </c>
      <c r="I11576" s="916" t="s">
        <v>33222</v>
      </c>
      <c r="J11576" s="1215" t="s">
        <v>33223</v>
      </c>
      <c r="K11576" s="1215" t="s">
        <v>33224</v>
      </c>
      <c r="L11576" s="916" t="s">
        <v>1</v>
      </c>
    </row>
    <row r="11577" spans="2:12" x14ac:dyDescent="0.25">
      <c r="B11577" s="596" t="s">
        <v>33216</v>
      </c>
      <c r="C11577" s="450" t="s">
        <v>14927</v>
      </c>
      <c r="D11577" s="451" t="s">
        <v>4620</v>
      </c>
      <c r="E11577" s="452" t="s">
        <v>2374</v>
      </c>
      <c r="F11577" s="452" t="s">
        <v>2375</v>
      </c>
      <c r="G11577" s="879" t="s">
        <v>25</v>
      </c>
      <c r="H11577" s="916" t="s">
        <v>2417</v>
      </c>
      <c r="I11577" s="916" t="s">
        <v>4346</v>
      </c>
      <c r="J11577" s="1215" t="s">
        <v>33225</v>
      </c>
      <c r="K11577" s="1215" t="s">
        <v>33226</v>
      </c>
      <c r="L11577" s="916" t="s">
        <v>1</v>
      </c>
    </row>
    <row r="11578" spans="2:12" x14ac:dyDescent="0.25">
      <c r="B11578" s="596" t="s">
        <v>33216</v>
      </c>
      <c r="C11578" s="450" t="s">
        <v>19442</v>
      </c>
      <c r="D11578" s="451" t="s">
        <v>7770</v>
      </c>
      <c r="E11578" s="452" t="s">
        <v>2374</v>
      </c>
      <c r="F11578" s="452" t="s">
        <v>2375</v>
      </c>
      <c r="G11578" s="879" t="s">
        <v>25</v>
      </c>
      <c r="H11578" s="916" t="s">
        <v>2422</v>
      </c>
      <c r="I11578" s="916" t="s">
        <v>4953</v>
      </c>
      <c r="J11578" s="1215" t="s">
        <v>33227</v>
      </c>
      <c r="K11578" s="1215" t="s">
        <v>33228</v>
      </c>
      <c r="L11578" s="916" t="s">
        <v>1</v>
      </c>
    </row>
    <row r="11579" spans="2:12" x14ac:dyDescent="0.25">
      <c r="B11579" s="596" t="s">
        <v>33216</v>
      </c>
      <c r="C11579" s="450" t="s">
        <v>19442</v>
      </c>
      <c r="D11579" s="451" t="s">
        <v>33229</v>
      </c>
      <c r="E11579" s="452" t="s">
        <v>2374</v>
      </c>
      <c r="F11579" s="452" t="s">
        <v>2375</v>
      </c>
      <c r="G11579" s="879" t="s">
        <v>25</v>
      </c>
      <c r="H11579" s="916" t="s">
        <v>2410</v>
      </c>
      <c r="I11579" s="916" t="s">
        <v>4953</v>
      </c>
      <c r="J11579" s="1215" t="s">
        <v>33230</v>
      </c>
      <c r="K11579" s="1215" t="s">
        <v>33231</v>
      </c>
      <c r="L11579" s="916" t="s">
        <v>1</v>
      </c>
    </row>
    <row r="11580" spans="2:12" x14ac:dyDescent="0.25">
      <c r="B11580" s="596" t="s">
        <v>33216</v>
      </c>
      <c r="C11580" s="450" t="s">
        <v>8447</v>
      </c>
      <c r="D11580" s="451" t="s">
        <v>5249</v>
      </c>
      <c r="E11580" s="452" t="s">
        <v>2382</v>
      </c>
      <c r="F11580" s="452" t="s">
        <v>20</v>
      </c>
      <c r="G11580" s="879" t="s">
        <v>35</v>
      </c>
      <c r="H11580" s="916" t="s">
        <v>2422</v>
      </c>
      <c r="I11580" s="916" t="s">
        <v>33232</v>
      </c>
      <c r="J11580" s="1215" t="s">
        <v>33233</v>
      </c>
      <c r="K11580" s="1215" t="s">
        <v>33234</v>
      </c>
      <c r="L11580" s="916" t="s">
        <v>1</v>
      </c>
    </row>
    <row r="11581" spans="2:12" x14ac:dyDescent="0.25">
      <c r="B11581" s="596" t="s">
        <v>33216</v>
      </c>
      <c r="C11581" s="450" t="s">
        <v>2785</v>
      </c>
      <c r="D11581" s="451" t="s">
        <v>3321</v>
      </c>
      <c r="E11581" s="452" t="s">
        <v>2374</v>
      </c>
      <c r="F11581" s="452" t="s">
        <v>2375</v>
      </c>
      <c r="G11581" s="879" t="s">
        <v>22</v>
      </c>
      <c r="H11581" s="916" t="s">
        <v>3101</v>
      </c>
      <c r="I11581" s="916" t="s">
        <v>33235</v>
      </c>
      <c r="J11581" s="1215" t="s">
        <v>33236</v>
      </c>
      <c r="K11581" s="1215" t="s">
        <v>33237</v>
      </c>
      <c r="L11581" s="916" t="s">
        <v>1</v>
      </c>
    </row>
    <row r="11582" spans="2:12" x14ac:dyDescent="0.25">
      <c r="B11582" s="596" t="s">
        <v>33216</v>
      </c>
      <c r="C11582" s="450" t="s">
        <v>2785</v>
      </c>
      <c r="D11582" s="451" t="s">
        <v>33238</v>
      </c>
      <c r="E11582" s="452" t="s">
        <v>2374</v>
      </c>
      <c r="F11582" s="452" t="s">
        <v>2375</v>
      </c>
      <c r="G11582" s="879" t="s">
        <v>22</v>
      </c>
      <c r="H11582" s="916" t="s">
        <v>2625</v>
      </c>
      <c r="I11582" s="916" t="s">
        <v>33239</v>
      </c>
      <c r="J11582" s="1215" t="s">
        <v>33240</v>
      </c>
      <c r="K11582" s="1215" t="s">
        <v>33241</v>
      </c>
      <c r="L11582" s="916" t="s">
        <v>1</v>
      </c>
    </row>
    <row r="11583" spans="2:12" x14ac:dyDescent="0.25">
      <c r="B11583" s="596" t="s">
        <v>33216</v>
      </c>
      <c r="C11583" s="450" t="s">
        <v>14663</v>
      </c>
      <c r="D11583" s="451" t="s">
        <v>28384</v>
      </c>
      <c r="E11583" s="452" t="s">
        <v>2374</v>
      </c>
      <c r="F11583" s="452" t="s">
        <v>28</v>
      </c>
      <c r="G11583" s="879" t="s">
        <v>28</v>
      </c>
      <c r="H11583" s="916" t="s">
        <v>2422</v>
      </c>
      <c r="I11583" s="916" t="s">
        <v>33242</v>
      </c>
      <c r="J11583" s="1215" t="s">
        <v>33243</v>
      </c>
      <c r="K11583" s="1215" t="s">
        <v>33228</v>
      </c>
      <c r="L11583" s="916" t="s">
        <v>1</v>
      </c>
    </row>
    <row r="11584" spans="2:12" x14ac:dyDescent="0.25">
      <c r="B11584" s="596" t="s">
        <v>33216</v>
      </c>
      <c r="C11584" s="450" t="s">
        <v>6971</v>
      </c>
      <c r="D11584" s="451" t="s">
        <v>26665</v>
      </c>
      <c r="E11584" s="452" t="s">
        <v>2374</v>
      </c>
      <c r="F11584" s="452" t="s">
        <v>2375</v>
      </c>
      <c r="G11584" s="879" t="s">
        <v>22</v>
      </c>
      <c r="H11584" s="916" t="s">
        <v>2403</v>
      </c>
      <c r="I11584" s="916" t="s">
        <v>33244</v>
      </c>
      <c r="J11584" s="1215" t="s">
        <v>33245</v>
      </c>
      <c r="K11584" s="1215" t="s">
        <v>33246</v>
      </c>
      <c r="L11584" s="916" t="s">
        <v>1</v>
      </c>
    </row>
    <row r="11585" spans="2:12" x14ac:dyDescent="0.25">
      <c r="B11585" s="596" t="s">
        <v>33216</v>
      </c>
      <c r="C11585" s="450" t="s">
        <v>9304</v>
      </c>
      <c r="D11585" s="451" t="s">
        <v>9210</v>
      </c>
      <c r="E11585" s="452" t="s">
        <v>2374</v>
      </c>
      <c r="F11585" s="452" t="s">
        <v>2375</v>
      </c>
      <c r="G11585" s="879" t="s">
        <v>22</v>
      </c>
      <c r="H11585" s="916" t="s">
        <v>5964</v>
      </c>
      <c r="I11585" s="916" t="s">
        <v>33247</v>
      </c>
      <c r="J11585" s="1215" t="s">
        <v>33248</v>
      </c>
      <c r="K11585" s="1215" t="s">
        <v>33249</v>
      </c>
      <c r="L11585" s="916" t="s">
        <v>1</v>
      </c>
    </row>
    <row r="11586" spans="2:12" x14ac:dyDescent="0.25">
      <c r="B11586" s="596" t="s">
        <v>33216</v>
      </c>
      <c r="C11586" s="450" t="s">
        <v>6465</v>
      </c>
      <c r="D11586" s="451" t="s">
        <v>7951</v>
      </c>
      <c r="E11586" s="452" t="s">
        <v>2374</v>
      </c>
      <c r="F11586" s="452" t="s">
        <v>2375</v>
      </c>
      <c r="G11586" s="879" t="s">
        <v>22</v>
      </c>
      <c r="H11586" s="916" t="s">
        <v>3267</v>
      </c>
      <c r="I11586" s="916" t="s">
        <v>33250</v>
      </c>
      <c r="J11586" s="1215" t="s">
        <v>33251</v>
      </c>
      <c r="K11586" s="1215" t="s">
        <v>33252</v>
      </c>
      <c r="L11586" s="916" t="s">
        <v>1</v>
      </c>
    </row>
    <row r="11587" spans="2:12" x14ac:dyDescent="0.25">
      <c r="B11587" s="596" t="s">
        <v>33216</v>
      </c>
      <c r="C11587" s="450" t="s">
        <v>2577</v>
      </c>
      <c r="D11587" s="451" t="s">
        <v>6818</v>
      </c>
      <c r="E11587" s="452" t="s">
        <v>2374</v>
      </c>
      <c r="F11587" s="452" t="s">
        <v>2375</v>
      </c>
      <c r="G11587" s="879" t="s">
        <v>22</v>
      </c>
      <c r="H11587" s="916" t="s">
        <v>2620</v>
      </c>
      <c r="I11587" s="916" t="s">
        <v>3102</v>
      </c>
      <c r="J11587" s="1215" t="s">
        <v>33253</v>
      </c>
      <c r="K11587" s="1215" t="s">
        <v>33254</v>
      </c>
      <c r="L11587" s="916" t="s">
        <v>1</v>
      </c>
    </row>
    <row r="11588" spans="2:12" x14ac:dyDescent="0.25">
      <c r="B11588" s="596" t="s">
        <v>33216</v>
      </c>
      <c r="C11588" s="450" t="s">
        <v>5640</v>
      </c>
      <c r="D11588" s="451" t="s">
        <v>9605</v>
      </c>
      <c r="E11588" s="452" t="s">
        <v>2382</v>
      </c>
      <c r="F11588" s="452" t="s">
        <v>21</v>
      </c>
      <c r="G11588" s="879"/>
      <c r="H11588" s="916" t="s">
        <v>2403</v>
      </c>
      <c r="I11588" s="916" t="s">
        <v>33255</v>
      </c>
      <c r="J11588" s="1215" t="s">
        <v>33256</v>
      </c>
      <c r="K11588" s="1215" t="s">
        <v>33257</v>
      </c>
      <c r="L11588" s="916" t="s">
        <v>1</v>
      </c>
    </row>
    <row r="11589" spans="2:12" x14ac:dyDescent="0.25">
      <c r="B11589" s="596" t="s">
        <v>33216</v>
      </c>
      <c r="C11589" s="450" t="s">
        <v>5902</v>
      </c>
      <c r="D11589" s="451" t="s">
        <v>9057</v>
      </c>
      <c r="E11589" s="452" t="s">
        <v>2374</v>
      </c>
      <c r="F11589" s="452" t="s">
        <v>2395</v>
      </c>
      <c r="G11589" s="879" t="s">
        <v>2396</v>
      </c>
      <c r="H11589" s="916" t="s">
        <v>17080</v>
      </c>
      <c r="I11589" s="916" t="s">
        <v>33258</v>
      </c>
      <c r="J11589" s="1215" t="s">
        <v>33259</v>
      </c>
      <c r="K11589" s="1215" t="s">
        <v>33260</v>
      </c>
      <c r="L11589" s="916" t="s">
        <v>1</v>
      </c>
    </row>
    <row r="11590" spans="2:12" x14ac:dyDescent="0.25">
      <c r="B11590" s="596" t="s">
        <v>33216</v>
      </c>
      <c r="C11590" s="450" t="s">
        <v>4049</v>
      </c>
      <c r="D11590" s="451" t="s">
        <v>30261</v>
      </c>
      <c r="E11590" s="452" t="s">
        <v>2374</v>
      </c>
      <c r="F11590" s="452" t="s">
        <v>28</v>
      </c>
      <c r="G11590" s="879" t="s">
        <v>28</v>
      </c>
      <c r="H11590" s="916" t="s">
        <v>7472</v>
      </c>
      <c r="I11590" s="916" t="s">
        <v>16815</v>
      </c>
      <c r="J11590" s="1215" t="s">
        <v>33261</v>
      </c>
      <c r="K11590" s="1215" t="s">
        <v>33262</v>
      </c>
      <c r="L11590" s="916" t="s">
        <v>1</v>
      </c>
    </row>
    <row r="11591" spans="2:12" x14ac:dyDescent="0.25">
      <c r="B11591" s="596" t="s">
        <v>33216</v>
      </c>
      <c r="C11591" s="450" t="s">
        <v>10381</v>
      </c>
      <c r="D11591" s="451" t="s">
        <v>4414</v>
      </c>
      <c r="E11591" s="452" t="s">
        <v>2382</v>
      </c>
      <c r="F11591" s="452" t="s">
        <v>2375</v>
      </c>
      <c r="G11591" s="879" t="s">
        <v>25</v>
      </c>
      <c r="H11591" s="916" t="s">
        <v>3518</v>
      </c>
      <c r="I11591" s="916" t="s">
        <v>2467</v>
      </c>
      <c r="J11591" s="1215" t="s">
        <v>33263</v>
      </c>
      <c r="K11591" s="1215" t="s">
        <v>33264</v>
      </c>
      <c r="L11591" s="916" t="s">
        <v>1</v>
      </c>
    </row>
    <row r="11592" spans="2:12" x14ac:dyDescent="0.25">
      <c r="B11592" s="596" t="s">
        <v>33216</v>
      </c>
      <c r="C11592" s="450" t="s">
        <v>10464</v>
      </c>
      <c r="D11592" s="451" t="s">
        <v>3814</v>
      </c>
      <c r="E11592" s="452" t="s">
        <v>2382</v>
      </c>
      <c r="F11592" s="452" t="s">
        <v>2375</v>
      </c>
      <c r="G11592" s="879" t="s">
        <v>25</v>
      </c>
      <c r="H11592" s="916" t="s">
        <v>2410</v>
      </c>
      <c r="I11592" s="916" t="s">
        <v>33265</v>
      </c>
      <c r="J11592" s="1215" t="s">
        <v>33266</v>
      </c>
      <c r="K11592" s="1215" t="s">
        <v>33267</v>
      </c>
      <c r="L11592" s="916" t="s">
        <v>1</v>
      </c>
    </row>
    <row r="11593" spans="2:12" x14ac:dyDescent="0.25">
      <c r="B11593" s="596" t="s">
        <v>33216</v>
      </c>
      <c r="C11593" s="450" t="s">
        <v>2407</v>
      </c>
      <c r="D11593" s="451" t="s">
        <v>2650</v>
      </c>
      <c r="E11593" s="452" t="s">
        <v>2382</v>
      </c>
      <c r="F11593" s="452" t="s">
        <v>18</v>
      </c>
      <c r="G11593" s="879"/>
      <c r="H11593" s="916" t="s">
        <v>2422</v>
      </c>
      <c r="I11593" s="916" t="s">
        <v>2681</v>
      </c>
      <c r="J11593" s="1215" t="s">
        <v>33268</v>
      </c>
      <c r="K11593" s="1215" t="s">
        <v>33234</v>
      </c>
      <c r="L11593" s="916" t="s">
        <v>1</v>
      </c>
    </row>
    <row r="11594" spans="2:12" x14ac:dyDescent="0.25">
      <c r="B11594" s="596" t="s">
        <v>33216</v>
      </c>
      <c r="C11594" s="450" t="s">
        <v>8393</v>
      </c>
      <c r="D11594" s="451" t="s">
        <v>10125</v>
      </c>
      <c r="E11594" s="452" t="s">
        <v>59</v>
      </c>
      <c r="F11594" s="452" t="s">
        <v>2375</v>
      </c>
      <c r="G11594" s="879" t="s">
        <v>22</v>
      </c>
      <c r="H11594" s="916" t="s">
        <v>3322</v>
      </c>
      <c r="I11594" s="916" t="s">
        <v>5023</v>
      </c>
      <c r="J11594" s="1215" t="s">
        <v>33269</v>
      </c>
      <c r="K11594" s="1215" t="s">
        <v>33270</v>
      </c>
      <c r="L11594" s="916" t="s">
        <v>1</v>
      </c>
    </row>
    <row r="11595" spans="2:12" x14ac:dyDescent="0.25">
      <c r="B11595" s="596" t="s">
        <v>33216</v>
      </c>
      <c r="C11595" s="450" t="s">
        <v>5286</v>
      </c>
      <c r="D11595" s="451" t="s">
        <v>3010</v>
      </c>
      <c r="E11595" s="452" t="s">
        <v>2374</v>
      </c>
      <c r="F11595" s="452" t="s">
        <v>2375</v>
      </c>
      <c r="G11595" s="879" t="s">
        <v>25</v>
      </c>
      <c r="H11595" s="916" t="s">
        <v>33271</v>
      </c>
      <c r="I11595" s="916" t="s">
        <v>33272</v>
      </c>
      <c r="J11595" s="1215" t="s">
        <v>33273</v>
      </c>
      <c r="K11595" s="1215" t="s">
        <v>33274</v>
      </c>
      <c r="L11595" s="916" t="s">
        <v>1</v>
      </c>
    </row>
    <row r="11596" spans="2:12" x14ac:dyDescent="0.25">
      <c r="B11596" s="596" t="s">
        <v>33216</v>
      </c>
      <c r="C11596" s="450" t="s">
        <v>4511</v>
      </c>
      <c r="D11596" s="451" t="s">
        <v>4663</v>
      </c>
      <c r="E11596" s="452" t="s">
        <v>2374</v>
      </c>
      <c r="F11596" s="452" t="s">
        <v>28</v>
      </c>
      <c r="G11596" s="879" t="s">
        <v>28</v>
      </c>
      <c r="H11596" s="916" t="s">
        <v>2422</v>
      </c>
      <c r="I11596" s="916" t="s">
        <v>33275</v>
      </c>
      <c r="J11596" s="1215" t="s">
        <v>33276</v>
      </c>
      <c r="K11596" s="1215" t="s">
        <v>33228</v>
      </c>
      <c r="L11596" s="916" t="s">
        <v>1</v>
      </c>
    </row>
    <row r="11597" spans="2:12" x14ac:dyDescent="0.25">
      <c r="B11597" s="596" t="s">
        <v>33216</v>
      </c>
      <c r="C11597" s="450" t="s">
        <v>5300</v>
      </c>
      <c r="D11597" s="451" t="s">
        <v>3110</v>
      </c>
      <c r="E11597" s="452" t="s">
        <v>2382</v>
      </c>
      <c r="F11597" s="452" t="s">
        <v>2375</v>
      </c>
      <c r="G11597" s="879" t="s">
        <v>22</v>
      </c>
      <c r="H11597" s="916" t="s">
        <v>2403</v>
      </c>
      <c r="I11597" s="916" t="s">
        <v>2537</v>
      </c>
      <c r="J11597" s="1215" t="s">
        <v>33277</v>
      </c>
      <c r="K11597" s="1215" t="s">
        <v>33257</v>
      </c>
      <c r="L11597" s="916" t="s">
        <v>1</v>
      </c>
    </row>
    <row r="11598" spans="2:12" x14ac:dyDescent="0.25">
      <c r="B11598" s="596" t="s">
        <v>33216</v>
      </c>
      <c r="C11598" s="450" t="s">
        <v>10641</v>
      </c>
      <c r="D11598" s="451" t="s">
        <v>2882</v>
      </c>
      <c r="E11598" s="452" t="s">
        <v>2382</v>
      </c>
      <c r="F11598" s="452" t="s">
        <v>28</v>
      </c>
      <c r="G11598" s="879" t="s">
        <v>28</v>
      </c>
      <c r="H11598" s="916" t="s">
        <v>2422</v>
      </c>
      <c r="I11598" s="916" t="s">
        <v>33278</v>
      </c>
      <c r="J11598" s="1215" t="s">
        <v>33279</v>
      </c>
      <c r="K11598" s="1215" t="s">
        <v>33234</v>
      </c>
      <c r="L11598" s="916" t="s">
        <v>1</v>
      </c>
    </row>
    <row r="11599" spans="2:12" x14ac:dyDescent="0.25">
      <c r="B11599" s="596" t="s">
        <v>33216</v>
      </c>
      <c r="C11599" s="450" t="s">
        <v>3948</v>
      </c>
      <c r="D11599" s="451" t="s">
        <v>4137</v>
      </c>
      <c r="E11599" s="452" t="s">
        <v>2374</v>
      </c>
      <c r="F11599" s="452" t="s">
        <v>20</v>
      </c>
      <c r="G11599" s="879" t="s">
        <v>35</v>
      </c>
      <c r="H11599" s="916" t="s">
        <v>2477</v>
      </c>
      <c r="I11599" s="916" t="s">
        <v>5523</v>
      </c>
      <c r="J11599" s="1215" t="s">
        <v>33280</v>
      </c>
      <c r="K11599" s="1215" t="s">
        <v>33218</v>
      </c>
      <c r="L11599" s="916" t="s">
        <v>1</v>
      </c>
    </row>
    <row r="11600" spans="2:12" x14ac:dyDescent="0.25">
      <c r="B11600" s="596" t="s">
        <v>33216</v>
      </c>
      <c r="C11600" s="450" t="s">
        <v>4061</v>
      </c>
      <c r="D11600" s="451" t="s">
        <v>2810</v>
      </c>
      <c r="E11600" s="452" t="s">
        <v>2382</v>
      </c>
      <c r="F11600" s="452" t="s">
        <v>18</v>
      </c>
      <c r="G11600" s="879"/>
      <c r="H11600" s="916" t="s">
        <v>33281</v>
      </c>
      <c r="I11600" s="916" t="s">
        <v>33282</v>
      </c>
      <c r="J11600" s="1215" t="s">
        <v>33283</v>
      </c>
      <c r="K11600" s="1215" t="s">
        <v>33284</v>
      </c>
      <c r="L11600" s="916" t="s">
        <v>1</v>
      </c>
    </row>
    <row r="11601" spans="2:12" x14ac:dyDescent="0.25">
      <c r="B11601" s="596" t="s">
        <v>33216</v>
      </c>
      <c r="C11601" s="450" t="s">
        <v>2437</v>
      </c>
      <c r="D11601" s="451" t="s">
        <v>3187</v>
      </c>
      <c r="E11601" s="452" t="s">
        <v>2374</v>
      </c>
      <c r="F11601" s="452" t="s">
        <v>2395</v>
      </c>
      <c r="G11601" s="879" t="s">
        <v>2396</v>
      </c>
      <c r="H11601" s="916" t="s">
        <v>2477</v>
      </c>
      <c r="I11601" s="916" t="s">
        <v>3148</v>
      </c>
      <c r="J11601" s="1215" t="s">
        <v>33285</v>
      </c>
      <c r="K11601" s="1215" t="s">
        <v>33218</v>
      </c>
      <c r="L11601" s="916" t="s">
        <v>1</v>
      </c>
    </row>
    <row r="11602" spans="2:12" x14ac:dyDescent="0.25">
      <c r="B11602" s="596" t="s">
        <v>33216</v>
      </c>
      <c r="C11602" s="450" t="s">
        <v>6830</v>
      </c>
      <c r="D11602" s="451" t="s">
        <v>5130</v>
      </c>
      <c r="E11602" s="452" t="s">
        <v>2374</v>
      </c>
      <c r="F11602" s="452" t="s">
        <v>2375</v>
      </c>
      <c r="G11602" s="879" t="s">
        <v>22</v>
      </c>
      <c r="H11602" s="916" t="s">
        <v>2403</v>
      </c>
      <c r="I11602" s="916" t="s">
        <v>33286</v>
      </c>
      <c r="J11602" s="1215" t="s">
        <v>33287</v>
      </c>
      <c r="K11602" s="1215" t="s">
        <v>33246</v>
      </c>
      <c r="L11602" s="916" t="s">
        <v>1</v>
      </c>
    </row>
    <row r="11603" spans="2:12" x14ac:dyDescent="0.25">
      <c r="B11603" s="596" t="s">
        <v>33288</v>
      </c>
      <c r="C11603" s="450" t="s">
        <v>8442</v>
      </c>
      <c r="D11603" s="451" t="s">
        <v>6340</v>
      </c>
      <c r="E11603" s="452" t="s">
        <v>2374</v>
      </c>
      <c r="F11603" s="452" t="s">
        <v>18</v>
      </c>
      <c r="G11603" s="879"/>
      <c r="H11603" s="916" t="s">
        <v>2403</v>
      </c>
      <c r="I11603" s="916" t="s">
        <v>33289</v>
      </c>
      <c r="J11603" s="1215" t="s">
        <v>33290</v>
      </c>
      <c r="K11603" s="1215" t="s">
        <v>33291</v>
      </c>
      <c r="L11603" s="916" t="s">
        <v>1</v>
      </c>
    </row>
    <row r="11604" spans="2:12" x14ac:dyDescent="0.25">
      <c r="B11604" s="596" t="s">
        <v>33288</v>
      </c>
      <c r="C11604" s="450" t="s">
        <v>20592</v>
      </c>
      <c r="D11604" s="451" t="s">
        <v>3110</v>
      </c>
      <c r="E11604" s="452" t="s">
        <v>2382</v>
      </c>
      <c r="F11604" s="452" t="s">
        <v>13</v>
      </c>
      <c r="G11604" s="879" t="s">
        <v>2548</v>
      </c>
      <c r="H11604" s="916" t="s">
        <v>2422</v>
      </c>
      <c r="I11604" s="916" t="s">
        <v>33292</v>
      </c>
      <c r="J11604" s="1215" t="s">
        <v>33293</v>
      </c>
      <c r="K11604" s="1215" t="s">
        <v>33132</v>
      </c>
      <c r="L11604" s="916" t="s">
        <v>1</v>
      </c>
    </row>
    <row r="11605" spans="2:12" x14ac:dyDescent="0.25">
      <c r="B11605" s="596" t="s">
        <v>33288</v>
      </c>
      <c r="C11605" s="450" t="s">
        <v>7517</v>
      </c>
      <c r="D11605" s="451" t="s">
        <v>10896</v>
      </c>
      <c r="E11605" s="452" t="s">
        <v>2374</v>
      </c>
      <c r="F11605" s="452" t="s">
        <v>18</v>
      </c>
      <c r="G11605" s="879" t="s">
        <v>2669</v>
      </c>
      <c r="H11605" s="916" t="s">
        <v>2403</v>
      </c>
      <c r="I11605" s="916" t="s">
        <v>33294</v>
      </c>
      <c r="J11605" s="1215" t="s">
        <v>33295</v>
      </c>
      <c r="K11605" s="1215" t="s">
        <v>33291</v>
      </c>
      <c r="L11605" s="916" t="s">
        <v>1</v>
      </c>
    </row>
    <row r="11606" spans="2:12" x14ac:dyDescent="0.25">
      <c r="B11606" s="596" t="s">
        <v>33288</v>
      </c>
      <c r="C11606" s="450" t="s">
        <v>4918</v>
      </c>
      <c r="D11606" s="451" t="s">
        <v>13528</v>
      </c>
      <c r="E11606" s="452" t="s">
        <v>2382</v>
      </c>
      <c r="F11606" s="452" t="s">
        <v>20</v>
      </c>
      <c r="G11606" s="879" t="s">
        <v>35</v>
      </c>
      <c r="H11606" s="916" t="s">
        <v>9463</v>
      </c>
      <c r="I11606" s="916" t="s">
        <v>7161</v>
      </c>
      <c r="J11606" s="1215" t="s">
        <v>33296</v>
      </c>
      <c r="K11606" s="1215" t="s">
        <v>33297</v>
      </c>
      <c r="L11606" s="916" t="s">
        <v>1</v>
      </c>
    </row>
    <row r="11607" spans="2:12" x14ac:dyDescent="0.25">
      <c r="B11607" s="596" t="s">
        <v>33288</v>
      </c>
      <c r="C11607" s="450" t="s">
        <v>3987</v>
      </c>
      <c r="D11607" s="451" t="s">
        <v>4292</v>
      </c>
      <c r="E11607" s="452" t="s">
        <v>2374</v>
      </c>
      <c r="F11607" s="452" t="s">
        <v>2375</v>
      </c>
      <c r="G11607" s="879" t="s">
        <v>22</v>
      </c>
      <c r="H11607" s="916" t="s">
        <v>2620</v>
      </c>
      <c r="I11607" s="916" t="s">
        <v>33117</v>
      </c>
      <c r="J11607" s="1215" t="s">
        <v>33298</v>
      </c>
      <c r="K11607" s="1215" t="s">
        <v>33299</v>
      </c>
      <c r="L11607" s="916" t="s">
        <v>1</v>
      </c>
    </row>
    <row r="11608" spans="2:12" x14ac:dyDescent="0.25">
      <c r="B11608" s="596" t="s">
        <v>33288</v>
      </c>
      <c r="C11608" s="450" t="s">
        <v>12552</v>
      </c>
      <c r="D11608" s="451" t="s">
        <v>18519</v>
      </c>
      <c r="E11608" s="452" t="s">
        <v>2374</v>
      </c>
      <c r="F11608" s="452" t="s">
        <v>21</v>
      </c>
      <c r="G11608" s="879"/>
      <c r="H11608" s="916" t="s">
        <v>3781</v>
      </c>
      <c r="I11608" s="916" t="s">
        <v>5750</v>
      </c>
      <c r="J11608" s="1215" t="s">
        <v>33300</v>
      </c>
      <c r="K11608" s="1215" t="s">
        <v>33301</v>
      </c>
      <c r="L11608" s="916" t="s">
        <v>1</v>
      </c>
    </row>
    <row r="11609" spans="2:12" x14ac:dyDescent="0.25">
      <c r="B11609" s="596" t="s">
        <v>33288</v>
      </c>
      <c r="C11609" s="450" t="s">
        <v>5193</v>
      </c>
      <c r="D11609" s="451" t="s">
        <v>20776</v>
      </c>
      <c r="E11609" s="452" t="s">
        <v>2374</v>
      </c>
      <c r="F11609" s="452" t="s">
        <v>20</v>
      </c>
      <c r="G11609" s="879" t="s">
        <v>36</v>
      </c>
      <c r="H11609" s="916" t="s">
        <v>2422</v>
      </c>
      <c r="I11609" s="916" t="s">
        <v>18207</v>
      </c>
      <c r="J11609" s="1215" t="s">
        <v>33302</v>
      </c>
      <c r="K11609" s="1215" t="s">
        <v>33303</v>
      </c>
      <c r="L11609" s="916" t="s">
        <v>1</v>
      </c>
    </row>
    <row r="11610" spans="2:12" x14ac:dyDescent="0.25">
      <c r="B11610" s="596" t="s">
        <v>33288</v>
      </c>
      <c r="C11610" s="450" t="s">
        <v>6745</v>
      </c>
      <c r="D11610" s="451" t="s">
        <v>3893</v>
      </c>
      <c r="E11610" s="452" t="s">
        <v>2374</v>
      </c>
      <c r="F11610" s="452" t="s">
        <v>2375</v>
      </c>
      <c r="G11610" s="879" t="s">
        <v>25</v>
      </c>
      <c r="H11610" s="916" t="s">
        <v>33304</v>
      </c>
      <c r="I11610" s="916" t="s">
        <v>33305</v>
      </c>
      <c r="J11610" s="1215" t="s">
        <v>33306</v>
      </c>
      <c r="K11610" s="1215" t="s">
        <v>33307</v>
      </c>
      <c r="L11610" s="916" t="s">
        <v>1</v>
      </c>
    </row>
    <row r="11611" spans="2:12" x14ac:dyDescent="0.25">
      <c r="B11611" s="596" t="s">
        <v>33288</v>
      </c>
      <c r="C11611" s="450" t="s">
        <v>6745</v>
      </c>
      <c r="D11611" s="451" t="s">
        <v>29281</v>
      </c>
      <c r="E11611" s="452" t="s">
        <v>2374</v>
      </c>
      <c r="F11611" s="452" t="s">
        <v>2375</v>
      </c>
      <c r="G11611" s="879" t="s">
        <v>25</v>
      </c>
      <c r="H11611" s="916" t="s">
        <v>2477</v>
      </c>
      <c r="I11611" s="916" t="s">
        <v>4543</v>
      </c>
      <c r="J11611" s="1215" t="s">
        <v>33308</v>
      </c>
      <c r="K11611" s="1215" t="s">
        <v>33309</v>
      </c>
      <c r="L11611" s="916" t="s">
        <v>1</v>
      </c>
    </row>
    <row r="11612" spans="2:12" x14ac:dyDescent="0.25">
      <c r="B11612" s="596" t="s">
        <v>33288</v>
      </c>
      <c r="C11612" s="450" t="s">
        <v>6745</v>
      </c>
      <c r="D11612" s="451" t="s">
        <v>33310</v>
      </c>
      <c r="E11612" s="452" t="s">
        <v>2374</v>
      </c>
      <c r="F11612" s="452" t="s">
        <v>2375</v>
      </c>
      <c r="G11612" s="879" t="s">
        <v>25</v>
      </c>
      <c r="H11612" s="916" t="s">
        <v>2422</v>
      </c>
      <c r="I11612" s="916" t="s">
        <v>4543</v>
      </c>
      <c r="J11612" s="1215" t="s">
        <v>33311</v>
      </c>
      <c r="K11612" s="1215" t="s">
        <v>33303</v>
      </c>
      <c r="L11612" s="916" t="s">
        <v>1</v>
      </c>
    </row>
    <row r="11613" spans="2:12" x14ac:dyDescent="0.25">
      <c r="B11613" s="596" t="s">
        <v>33288</v>
      </c>
      <c r="C11613" s="450" t="s">
        <v>12054</v>
      </c>
      <c r="D11613" s="451" t="s">
        <v>5879</v>
      </c>
      <c r="E11613" s="452" t="s">
        <v>2374</v>
      </c>
      <c r="F11613" s="452" t="s">
        <v>28</v>
      </c>
      <c r="G11613" s="879" t="s">
        <v>28</v>
      </c>
      <c r="H11613" s="916" t="s">
        <v>2422</v>
      </c>
      <c r="I11613" s="916" t="s">
        <v>33312</v>
      </c>
      <c r="J11613" s="1215" t="s">
        <v>33313</v>
      </c>
      <c r="K11613" s="1215" t="s">
        <v>33303</v>
      </c>
      <c r="L11613" s="916" t="s">
        <v>1</v>
      </c>
    </row>
    <row r="11614" spans="2:12" x14ac:dyDescent="0.25">
      <c r="B11614" s="596" t="s">
        <v>33288</v>
      </c>
      <c r="C11614" s="450" t="s">
        <v>7584</v>
      </c>
      <c r="D11614" s="451" t="s">
        <v>4025</v>
      </c>
      <c r="E11614" s="452" t="s">
        <v>2374</v>
      </c>
      <c r="F11614" s="452" t="s">
        <v>28</v>
      </c>
      <c r="G11614" s="879" t="s">
        <v>28</v>
      </c>
      <c r="H11614" s="916" t="s">
        <v>4345</v>
      </c>
      <c r="I11614" s="916" t="s">
        <v>6846</v>
      </c>
      <c r="J11614" s="1215" t="s">
        <v>33314</v>
      </c>
      <c r="K11614" s="1215" t="s">
        <v>33315</v>
      </c>
      <c r="L11614" s="916" t="s">
        <v>1</v>
      </c>
    </row>
    <row r="11615" spans="2:12" x14ac:dyDescent="0.25">
      <c r="B11615" s="596" t="s">
        <v>33288</v>
      </c>
      <c r="C11615" s="450" t="s">
        <v>9902</v>
      </c>
      <c r="D11615" s="451" t="s">
        <v>20991</v>
      </c>
      <c r="E11615" s="452" t="s">
        <v>2374</v>
      </c>
      <c r="F11615" s="452" t="s">
        <v>28</v>
      </c>
      <c r="G11615" s="879" t="s">
        <v>28</v>
      </c>
      <c r="H11615" s="916" t="s">
        <v>33316</v>
      </c>
      <c r="I11615" s="916" t="s">
        <v>30220</v>
      </c>
      <c r="J11615" s="1215" t="s">
        <v>33317</v>
      </c>
      <c r="K11615" s="1215" t="s">
        <v>33318</v>
      </c>
      <c r="L11615" s="916" t="s">
        <v>1</v>
      </c>
    </row>
    <row r="11616" spans="2:12" x14ac:dyDescent="0.25">
      <c r="B11616" s="596" t="s">
        <v>33288</v>
      </c>
      <c r="C11616" s="450" t="s">
        <v>3861</v>
      </c>
      <c r="D11616" s="451" t="s">
        <v>17585</v>
      </c>
      <c r="E11616" s="452" t="s">
        <v>2382</v>
      </c>
      <c r="F11616" s="452" t="s">
        <v>2375</v>
      </c>
      <c r="G11616" s="879" t="s">
        <v>22</v>
      </c>
      <c r="H11616" s="916" t="s">
        <v>2422</v>
      </c>
      <c r="I11616" s="916" t="s">
        <v>3491</v>
      </c>
      <c r="J11616" s="1215" t="s">
        <v>33319</v>
      </c>
      <c r="K11616" s="1215" t="s">
        <v>33132</v>
      </c>
      <c r="L11616" s="916" t="s">
        <v>1</v>
      </c>
    </row>
    <row r="11617" spans="2:12" x14ac:dyDescent="0.25">
      <c r="B11617" s="596" t="s">
        <v>33288</v>
      </c>
      <c r="C11617" s="450" t="s">
        <v>3213</v>
      </c>
      <c r="D11617" s="451" t="s">
        <v>8776</v>
      </c>
      <c r="E11617" s="452" t="s">
        <v>2374</v>
      </c>
      <c r="F11617" s="452" t="s">
        <v>2375</v>
      </c>
      <c r="G11617" s="879" t="s">
        <v>22</v>
      </c>
      <c r="H11617" s="916" t="s">
        <v>2448</v>
      </c>
      <c r="I11617" s="916" t="s">
        <v>7266</v>
      </c>
      <c r="J11617" s="1215" t="s">
        <v>33320</v>
      </c>
      <c r="K11617" s="1215" t="s">
        <v>33321</v>
      </c>
      <c r="L11617" s="916" t="s">
        <v>1</v>
      </c>
    </row>
    <row r="11618" spans="2:12" x14ac:dyDescent="0.25">
      <c r="B11618" s="596" t="s">
        <v>33322</v>
      </c>
      <c r="C11618" s="450" t="s">
        <v>3699</v>
      </c>
      <c r="D11618" s="451" t="s">
        <v>2613</v>
      </c>
      <c r="E11618" s="452" t="s">
        <v>2374</v>
      </c>
      <c r="F11618" s="452" t="s">
        <v>2375</v>
      </c>
      <c r="G11618" s="879" t="s">
        <v>22</v>
      </c>
      <c r="H11618" s="916" t="s">
        <v>2477</v>
      </c>
      <c r="I11618" s="916" t="s">
        <v>6253</v>
      </c>
      <c r="J11618" s="1215" t="s">
        <v>33323</v>
      </c>
      <c r="K11618" s="1215" t="s">
        <v>33324</v>
      </c>
      <c r="L11618" s="916" t="s">
        <v>1</v>
      </c>
    </row>
    <row r="11619" spans="2:12" x14ac:dyDescent="0.25">
      <c r="B11619" s="596" t="s">
        <v>33322</v>
      </c>
      <c r="C11619" s="450" t="s">
        <v>3699</v>
      </c>
      <c r="D11619" s="451" t="s">
        <v>33325</v>
      </c>
      <c r="E11619" s="452" t="s">
        <v>2374</v>
      </c>
      <c r="F11619" s="452" t="s">
        <v>12</v>
      </c>
      <c r="G11619" s="879"/>
      <c r="H11619" s="916" t="s">
        <v>2422</v>
      </c>
      <c r="I11619" s="916" t="s">
        <v>5388</v>
      </c>
      <c r="J11619" s="1215" t="s">
        <v>33326</v>
      </c>
      <c r="K11619" s="1215" t="s">
        <v>33327</v>
      </c>
      <c r="L11619" s="916" t="s">
        <v>1</v>
      </c>
    </row>
    <row r="11620" spans="2:12" x14ac:dyDescent="0.25">
      <c r="B11620" s="596" t="s">
        <v>33322</v>
      </c>
      <c r="C11620" s="450" t="s">
        <v>22380</v>
      </c>
      <c r="D11620" s="451" t="s">
        <v>10026</v>
      </c>
      <c r="E11620" s="452" t="s">
        <v>2374</v>
      </c>
      <c r="F11620" s="452" t="s">
        <v>2375</v>
      </c>
      <c r="G11620" s="879" t="s">
        <v>22</v>
      </c>
      <c r="H11620" s="916" t="s">
        <v>2422</v>
      </c>
      <c r="I11620" s="916" t="s">
        <v>33328</v>
      </c>
      <c r="J11620" s="1215" t="s">
        <v>33329</v>
      </c>
      <c r="K11620" s="1215" t="s">
        <v>33327</v>
      </c>
      <c r="L11620" s="916" t="s">
        <v>1</v>
      </c>
    </row>
    <row r="11621" spans="2:12" x14ac:dyDescent="0.25">
      <c r="B11621" s="596" t="s">
        <v>33322</v>
      </c>
      <c r="C11621" s="450" t="s">
        <v>5448</v>
      </c>
      <c r="D11621" s="451" t="s">
        <v>5903</v>
      </c>
      <c r="E11621" s="452" t="s">
        <v>2374</v>
      </c>
      <c r="F11621" s="452" t="s">
        <v>2375</v>
      </c>
      <c r="G11621" s="879" t="s">
        <v>22</v>
      </c>
      <c r="H11621" s="916" t="s">
        <v>2403</v>
      </c>
      <c r="I11621" s="916" t="s">
        <v>33330</v>
      </c>
      <c r="J11621" s="1215" t="s">
        <v>33331</v>
      </c>
      <c r="K11621" s="1215" t="s">
        <v>33332</v>
      </c>
      <c r="L11621" s="916" t="s">
        <v>1</v>
      </c>
    </row>
    <row r="11622" spans="2:12" x14ac:dyDescent="0.25">
      <c r="B11622" s="596" t="s">
        <v>33322</v>
      </c>
      <c r="C11622" s="450" t="s">
        <v>2644</v>
      </c>
      <c r="D11622" s="451" t="s">
        <v>3772</v>
      </c>
      <c r="E11622" s="452" t="s">
        <v>2382</v>
      </c>
      <c r="F11622" s="452" t="s">
        <v>2375</v>
      </c>
      <c r="G11622" s="879" t="s">
        <v>22</v>
      </c>
      <c r="H11622" s="916" t="s">
        <v>2403</v>
      </c>
      <c r="I11622" s="916" t="s">
        <v>15980</v>
      </c>
      <c r="J11622" s="1215" t="s">
        <v>33333</v>
      </c>
      <c r="K11622" s="1215" t="s">
        <v>33334</v>
      </c>
      <c r="L11622" s="916" t="s">
        <v>1</v>
      </c>
    </row>
    <row r="11623" spans="2:12" x14ac:dyDescent="0.25">
      <c r="B11623" s="596" t="s">
        <v>33322</v>
      </c>
      <c r="C11623" s="450" t="s">
        <v>2897</v>
      </c>
      <c r="D11623" s="451" t="s">
        <v>5088</v>
      </c>
      <c r="E11623" s="452" t="s">
        <v>2374</v>
      </c>
      <c r="F11623" s="452" t="s">
        <v>2375</v>
      </c>
      <c r="G11623" s="879" t="s">
        <v>22</v>
      </c>
      <c r="H11623" s="916" t="s">
        <v>2422</v>
      </c>
      <c r="I11623" s="916" t="s">
        <v>33335</v>
      </c>
      <c r="J11623" s="1215" t="s">
        <v>33336</v>
      </c>
      <c r="K11623" s="1215" t="s">
        <v>33327</v>
      </c>
      <c r="L11623" s="916" t="s">
        <v>1</v>
      </c>
    </row>
    <row r="11624" spans="2:12" x14ac:dyDescent="0.25">
      <c r="B11624" s="596" t="s">
        <v>33322</v>
      </c>
      <c r="C11624" s="450" t="s">
        <v>3304</v>
      </c>
      <c r="D11624" s="451" t="s">
        <v>4561</v>
      </c>
      <c r="E11624" s="452" t="s">
        <v>2374</v>
      </c>
      <c r="F11624" s="452" t="s">
        <v>2375</v>
      </c>
      <c r="G11624" s="879" t="s">
        <v>22</v>
      </c>
      <c r="H11624" s="916" t="s">
        <v>2559</v>
      </c>
      <c r="I11624" s="916" t="s">
        <v>11169</v>
      </c>
      <c r="J11624" s="1215" t="s">
        <v>33337</v>
      </c>
      <c r="K11624" s="1215" t="s">
        <v>33338</v>
      </c>
      <c r="L11624" s="916" t="s">
        <v>1</v>
      </c>
    </row>
    <row r="11625" spans="2:12" x14ac:dyDescent="0.25">
      <c r="B11625" s="596" t="s">
        <v>33322</v>
      </c>
      <c r="C11625" s="450" t="s">
        <v>14831</v>
      </c>
      <c r="D11625" s="451" t="s">
        <v>15971</v>
      </c>
      <c r="E11625" s="452" t="s">
        <v>2382</v>
      </c>
      <c r="F11625" s="452" t="s">
        <v>2395</v>
      </c>
      <c r="G11625" s="879" t="s">
        <v>2396</v>
      </c>
      <c r="H11625" s="916" t="s">
        <v>2403</v>
      </c>
      <c r="I11625" s="916" t="s">
        <v>33339</v>
      </c>
      <c r="J11625" s="1215" t="s">
        <v>33340</v>
      </c>
      <c r="K11625" s="1215" t="s">
        <v>33334</v>
      </c>
      <c r="L11625" s="916" t="s">
        <v>1</v>
      </c>
    </row>
    <row r="11626" spans="2:12" x14ac:dyDescent="0.25">
      <c r="B11626" s="596" t="s">
        <v>33322</v>
      </c>
      <c r="C11626" s="450" t="s">
        <v>6319</v>
      </c>
      <c r="D11626" s="451" t="s">
        <v>13432</v>
      </c>
      <c r="E11626" s="452" t="s">
        <v>2374</v>
      </c>
      <c r="F11626" s="452" t="s">
        <v>18</v>
      </c>
      <c r="G11626" s="879" t="s">
        <v>2669</v>
      </c>
      <c r="H11626" s="916" t="s">
        <v>2403</v>
      </c>
      <c r="I11626" s="916" t="s">
        <v>5385</v>
      </c>
      <c r="J11626" s="1215" t="s">
        <v>33341</v>
      </c>
      <c r="K11626" s="1215" t="s">
        <v>33332</v>
      </c>
      <c r="L11626" s="916" t="s">
        <v>1</v>
      </c>
    </row>
    <row r="11627" spans="2:12" x14ac:dyDescent="0.25">
      <c r="B11627" s="596" t="s">
        <v>33322</v>
      </c>
      <c r="C11627" s="450" t="s">
        <v>5911</v>
      </c>
      <c r="D11627" s="451" t="s">
        <v>4495</v>
      </c>
      <c r="E11627" s="452" t="s">
        <v>2374</v>
      </c>
      <c r="F11627" s="452" t="s">
        <v>28</v>
      </c>
      <c r="G11627" s="879" t="s">
        <v>28</v>
      </c>
      <c r="H11627" s="916" t="s">
        <v>3508</v>
      </c>
      <c r="I11627" s="916" t="s">
        <v>33342</v>
      </c>
      <c r="J11627" s="1215" t="s">
        <v>33343</v>
      </c>
      <c r="K11627" s="1215" t="s">
        <v>33344</v>
      </c>
      <c r="L11627" s="916" t="s">
        <v>1</v>
      </c>
    </row>
    <row r="11628" spans="2:12" x14ac:dyDescent="0.25">
      <c r="B11628" s="596" t="s">
        <v>33322</v>
      </c>
      <c r="C11628" s="450" t="s">
        <v>3609</v>
      </c>
      <c r="D11628" s="451" t="s">
        <v>4561</v>
      </c>
      <c r="E11628" s="452" t="s">
        <v>2374</v>
      </c>
      <c r="F11628" s="452" t="s">
        <v>2375</v>
      </c>
      <c r="G11628" s="879" t="s">
        <v>22</v>
      </c>
      <c r="H11628" s="916" t="s">
        <v>2871</v>
      </c>
      <c r="I11628" s="916" t="s">
        <v>2824</v>
      </c>
      <c r="J11628" s="1215" t="s">
        <v>33345</v>
      </c>
      <c r="K11628" s="1215" t="s">
        <v>33346</v>
      </c>
      <c r="L11628" s="916" t="s">
        <v>1</v>
      </c>
    </row>
    <row r="11629" spans="2:12" x14ac:dyDescent="0.25">
      <c r="B11629" s="596" t="s">
        <v>33322</v>
      </c>
      <c r="C11629" s="450" t="s">
        <v>10149</v>
      </c>
      <c r="D11629" s="451" t="s">
        <v>8202</v>
      </c>
      <c r="E11629" s="452" t="s">
        <v>2374</v>
      </c>
      <c r="F11629" s="452" t="s">
        <v>2375</v>
      </c>
      <c r="G11629" s="879" t="s">
        <v>22</v>
      </c>
      <c r="H11629" s="916" t="s">
        <v>6226</v>
      </c>
      <c r="I11629" s="916" t="s">
        <v>33347</v>
      </c>
      <c r="J11629" s="1215" t="s">
        <v>33348</v>
      </c>
      <c r="K11629" s="1215" t="s">
        <v>33349</v>
      </c>
      <c r="L11629" s="916" t="s">
        <v>1</v>
      </c>
    </row>
    <row r="11630" spans="2:12" x14ac:dyDescent="0.25">
      <c r="B11630" s="596" t="s">
        <v>33322</v>
      </c>
      <c r="C11630" s="450" t="s">
        <v>9865</v>
      </c>
      <c r="D11630" s="451" t="s">
        <v>3094</v>
      </c>
      <c r="E11630" s="452" t="s">
        <v>2382</v>
      </c>
      <c r="F11630" s="452" t="s">
        <v>2375</v>
      </c>
      <c r="G11630" s="879" t="s">
        <v>22</v>
      </c>
      <c r="H11630" s="916" t="s">
        <v>3401</v>
      </c>
      <c r="I11630" s="916" t="s">
        <v>2751</v>
      </c>
      <c r="J11630" s="1215" t="s">
        <v>33350</v>
      </c>
      <c r="K11630" s="1215" t="s">
        <v>33351</v>
      </c>
      <c r="L11630" s="916" t="s">
        <v>1</v>
      </c>
    </row>
    <row r="11631" spans="2:12" x14ac:dyDescent="0.25">
      <c r="B11631" s="596" t="s">
        <v>33322</v>
      </c>
      <c r="C11631" s="450" t="s">
        <v>13483</v>
      </c>
      <c r="D11631" s="451" t="s">
        <v>4445</v>
      </c>
      <c r="E11631" s="452" t="s">
        <v>2382</v>
      </c>
      <c r="F11631" s="452" t="s">
        <v>2395</v>
      </c>
      <c r="G11631" s="879" t="s">
        <v>2396</v>
      </c>
      <c r="H11631" s="916" t="s">
        <v>4000</v>
      </c>
      <c r="I11631" s="916" t="s">
        <v>33352</v>
      </c>
      <c r="J11631" s="1215" t="s">
        <v>33353</v>
      </c>
      <c r="K11631" s="1215" t="s">
        <v>33354</v>
      </c>
      <c r="L11631" s="916" t="s">
        <v>1</v>
      </c>
    </row>
    <row r="11632" spans="2:12" x14ac:dyDescent="0.25">
      <c r="B11632" s="596" t="s">
        <v>33322</v>
      </c>
      <c r="C11632" s="450" t="s">
        <v>11065</v>
      </c>
      <c r="D11632" s="451" t="s">
        <v>3818</v>
      </c>
      <c r="E11632" s="452" t="s">
        <v>2382</v>
      </c>
      <c r="F11632" s="452" t="s">
        <v>12</v>
      </c>
      <c r="G11632" s="879"/>
      <c r="H11632" s="916" t="s">
        <v>2422</v>
      </c>
      <c r="I11632" s="916" t="s">
        <v>33355</v>
      </c>
      <c r="J11632" s="1215" t="s">
        <v>33356</v>
      </c>
      <c r="K11632" s="1215" t="s">
        <v>33357</v>
      </c>
      <c r="L11632" s="916" t="s">
        <v>1</v>
      </c>
    </row>
    <row r="11633" spans="2:12" x14ac:dyDescent="0.25">
      <c r="B11633" s="596" t="s">
        <v>33322</v>
      </c>
      <c r="C11633" s="450" t="s">
        <v>4371</v>
      </c>
      <c r="D11633" s="451" t="s">
        <v>7215</v>
      </c>
      <c r="E11633" s="452" t="s">
        <v>2374</v>
      </c>
      <c r="F11633" s="452" t="s">
        <v>20</v>
      </c>
      <c r="G11633" s="879" t="s">
        <v>35</v>
      </c>
      <c r="H11633" s="916" t="s">
        <v>4243</v>
      </c>
      <c r="I11633" s="916" t="s">
        <v>33358</v>
      </c>
      <c r="J11633" s="1215" t="s">
        <v>33359</v>
      </c>
      <c r="K11633" s="1215" t="s">
        <v>33360</v>
      </c>
      <c r="L11633" s="916" t="s">
        <v>1</v>
      </c>
    </row>
    <row r="11634" spans="2:12" x14ac:dyDescent="0.25">
      <c r="B11634" s="596" t="s">
        <v>33322</v>
      </c>
      <c r="C11634" s="450" t="s">
        <v>8398</v>
      </c>
      <c r="D11634" s="451" t="s">
        <v>5587</v>
      </c>
      <c r="E11634" s="452" t="s">
        <v>2374</v>
      </c>
      <c r="F11634" s="452" t="s">
        <v>2375</v>
      </c>
      <c r="G11634" s="879" t="s">
        <v>22</v>
      </c>
      <c r="H11634" s="916" t="s">
        <v>9392</v>
      </c>
      <c r="I11634" s="916" t="s">
        <v>2433</v>
      </c>
      <c r="J11634" s="1215" t="s">
        <v>33361</v>
      </c>
      <c r="K11634" s="1215" t="s">
        <v>33362</v>
      </c>
      <c r="L11634" s="916" t="s">
        <v>1</v>
      </c>
    </row>
    <row r="11635" spans="2:12" x14ac:dyDescent="0.25">
      <c r="B11635" s="596" t="s">
        <v>33322</v>
      </c>
      <c r="C11635" s="450" t="s">
        <v>7222</v>
      </c>
      <c r="D11635" s="451" t="s">
        <v>4886</v>
      </c>
      <c r="E11635" s="452" t="s">
        <v>2374</v>
      </c>
      <c r="F11635" s="452" t="s">
        <v>2375</v>
      </c>
      <c r="G11635" s="879" t="s">
        <v>25</v>
      </c>
      <c r="H11635" s="916" t="s">
        <v>21413</v>
      </c>
      <c r="I11635" s="916" t="s">
        <v>33363</v>
      </c>
      <c r="J11635" s="1215" t="s">
        <v>33364</v>
      </c>
      <c r="K11635" s="1215" t="s">
        <v>33365</v>
      </c>
      <c r="L11635" s="916" t="s">
        <v>1</v>
      </c>
    </row>
    <row r="11636" spans="2:12" x14ac:dyDescent="0.25">
      <c r="B11636" s="596" t="s">
        <v>33322</v>
      </c>
      <c r="C11636" s="450" t="s">
        <v>7222</v>
      </c>
      <c r="D11636" s="451" t="s">
        <v>4894</v>
      </c>
      <c r="E11636" s="452" t="s">
        <v>2374</v>
      </c>
      <c r="F11636" s="452" t="s">
        <v>2375</v>
      </c>
      <c r="G11636" s="879" t="s">
        <v>25</v>
      </c>
      <c r="H11636" s="916" t="s">
        <v>16002</v>
      </c>
      <c r="I11636" s="916" t="s">
        <v>7838</v>
      </c>
      <c r="J11636" s="1215" t="s">
        <v>33366</v>
      </c>
      <c r="K11636" s="1215" t="s">
        <v>33367</v>
      </c>
      <c r="L11636" s="916" t="s">
        <v>1</v>
      </c>
    </row>
    <row r="11637" spans="2:12" x14ac:dyDescent="0.25">
      <c r="B11637" s="596" t="s">
        <v>33322</v>
      </c>
      <c r="C11637" s="450" t="s">
        <v>13693</v>
      </c>
      <c r="D11637" s="451" t="s">
        <v>2994</v>
      </c>
      <c r="E11637" s="452" t="s">
        <v>2374</v>
      </c>
      <c r="F11637" s="452" t="s">
        <v>2375</v>
      </c>
      <c r="G11637" s="879" t="s">
        <v>22</v>
      </c>
      <c r="H11637" s="916" t="s">
        <v>2959</v>
      </c>
      <c r="I11637" s="916" t="s">
        <v>17106</v>
      </c>
      <c r="J11637" s="1215" t="s">
        <v>33368</v>
      </c>
      <c r="K11637" s="1215" t="s">
        <v>33369</v>
      </c>
      <c r="L11637" s="916" t="s">
        <v>1</v>
      </c>
    </row>
    <row r="11638" spans="2:12" x14ac:dyDescent="0.25">
      <c r="B11638" s="596" t="s">
        <v>33370</v>
      </c>
      <c r="C11638" s="450" t="s">
        <v>5975</v>
      </c>
      <c r="D11638" s="451" t="s">
        <v>6459</v>
      </c>
      <c r="E11638" s="452" t="s">
        <v>2382</v>
      </c>
      <c r="F11638" s="452" t="s">
        <v>18</v>
      </c>
      <c r="G11638" s="879" t="s">
        <v>2669</v>
      </c>
      <c r="H11638" s="916" t="s">
        <v>2422</v>
      </c>
      <c r="I11638" s="916" t="s">
        <v>33371</v>
      </c>
      <c r="J11638" s="1215" t="s">
        <v>33372</v>
      </c>
      <c r="K11638" s="1215" t="s">
        <v>33373</v>
      </c>
      <c r="L11638" s="916" t="s">
        <v>1</v>
      </c>
    </row>
    <row r="11639" spans="2:12" x14ac:dyDescent="0.25">
      <c r="B11639" s="596" t="s">
        <v>33370</v>
      </c>
      <c r="C11639" s="450" t="s">
        <v>15914</v>
      </c>
      <c r="D11639" s="451" t="s">
        <v>12440</v>
      </c>
      <c r="E11639" s="452" t="s">
        <v>2374</v>
      </c>
      <c r="F11639" s="452" t="s">
        <v>2375</v>
      </c>
      <c r="G11639" s="879" t="s">
        <v>22</v>
      </c>
      <c r="H11639" s="916" t="s">
        <v>11105</v>
      </c>
      <c r="I11639" s="916" t="s">
        <v>12406</v>
      </c>
      <c r="J11639" s="1215" t="s">
        <v>33374</v>
      </c>
      <c r="K11639" s="1215" t="s">
        <v>33375</v>
      </c>
      <c r="L11639" s="916" t="s">
        <v>1</v>
      </c>
    </row>
    <row r="11640" spans="2:12" x14ac:dyDescent="0.25">
      <c r="B11640" s="596" t="s">
        <v>33370</v>
      </c>
      <c r="C11640" s="450" t="s">
        <v>9799</v>
      </c>
      <c r="D11640" s="451" t="s">
        <v>2504</v>
      </c>
      <c r="E11640" s="452" t="s">
        <v>2382</v>
      </c>
      <c r="F11640" s="452" t="s">
        <v>2375</v>
      </c>
      <c r="G11640" s="879" t="s">
        <v>22</v>
      </c>
      <c r="H11640" s="916" t="s">
        <v>2403</v>
      </c>
      <c r="I11640" s="916" t="s">
        <v>4215</v>
      </c>
      <c r="J11640" s="1215" t="s">
        <v>33376</v>
      </c>
      <c r="K11640" s="1215" t="s">
        <v>33377</v>
      </c>
      <c r="L11640" s="916" t="s">
        <v>1</v>
      </c>
    </row>
    <row r="11641" spans="2:12" x14ac:dyDescent="0.25">
      <c r="B11641" s="596" t="s">
        <v>33370</v>
      </c>
      <c r="C11641" s="450" t="s">
        <v>11065</v>
      </c>
      <c r="D11641" s="451" t="s">
        <v>9815</v>
      </c>
      <c r="E11641" s="452" t="s">
        <v>2374</v>
      </c>
      <c r="F11641" s="452" t="s">
        <v>2375</v>
      </c>
      <c r="G11641" s="879" t="s">
        <v>22</v>
      </c>
      <c r="H11641" s="916" t="s">
        <v>2422</v>
      </c>
      <c r="I11641" s="916" t="s">
        <v>33378</v>
      </c>
      <c r="J11641" s="1215" t="s">
        <v>33379</v>
      </c>
      <c r="K11641" s="1215" t="s">
        <v>33327</v>
      </c>
      <c r="L11641" s="916" t="s">
        <v>1</v>
      </c>
    </row>
    <row r="11642" spans="2:12" x14ac:dyDescent="0.25">
      <c r="B11642" s="596" t="s">
        <v>33370</v>
      </c>
      <c r="C11642" s="450" t="s">
        <v>2934</v>
      </c>
      <c r="D11642" s="451" t="s">
        <v>2447</v>
      </c>
      <c r="E11642" s="452" t="s">
        <v>2374</v>
      </c>
      <c r="F11642" s="452" t="s">
        <v>20</v>
      </c>
      <c r="G11642" s="879" t="s">
        <v>35</v>
      </c>
      <c r="H11642" s="916" t="s">
        <v>3023</v>
      </c>
      <c r="I11642" s="916" t="s">
        <v>33380</v>
      </c>
      <c r="J11642" s="1215" t="s">
        <v>33381</v>
      </c>
      <c r="K11642" s="1215" t="s">
        <v>33382</v>
      </c>
      <c r="L11642" s="916" t="s">
        <v>1</v>
      </c>
    </row>
    <row r="11643" spans="2:12" x14ac:dyDescent="0.25">
      <c r="B11643" s="596" t="s">
        <v>33370</v>
      </c>
      <c r="C11643" s="450" t="s">
        <v>3275</v>
      </c>
      <c r="D11643" s="451" t="s">
        <v>27306</v>
      </c>
      <c r="E11643" s="452" t="s">
        <v>2374</v>
      </c>
      <c r="F11643" s="452" t="s">
        <v>2395</v>
      </c>
      <c r="G11643" s="879" t="s">
        <v>2396</v>
      </c>
      <c r="H11643" s="916" t="s">
        <v>2680</v>
      </c>
      <c r="I11643" s="916" t="s">
        <v>33383</v>
      </c>
      <c r="J11643" s="1215" t="s">
        <v>33384</v>
      </c>
      <c r="K11643" s="1215" t="s">
        <v>33385</v>
      </c>
      <c r="L11643" s="916" t="s">
        <v>1</v>
      </c>
    </row>
    <row r="11644" spans="2:12" x14ac:dyDescent="0.25">
      <c r="B11644" s="596" t="s">
        <v>33370</v>
      </c>
      <c r="C11644" s="450" t="s">
        <v>7041</v>
      </c>
      <c r="D11644" s="451" t="s">
        <v>7951</v>
      </c>
      <c r="E11644" s="452" t="s">
        <v>2374</v>
      </c>
      <c r="F11644" s="452" t="s">
        <v>2375</v>
      </c>
      <c r="G11644" s="879" t="s">
        <v>22</v>
      </c>
      <c r="H11644" s="916" t="s">
        <v>3267</v>
      </c>
      <c r="I11644" s="916" t="s">
        <v>33386</v>
      </c>
      <c r="J11644" s="1215" t="s">
        <v>33387</v>
      </c>
      <c r="K11644" s="1215" t="s">
        <v>33388</v>
      </c>
      <c r="L11644" s="916" t="s">
        <v>1</v>
      </c>
    </row>
    <row r="11645" spans="2:12" x14ac:dyDescent="0.25">
      <c r="B11645" s="596" t="s">
        <v>33370</v>
      </c>
      <c r="C11645" s="450" t="s">
        <v>2603</v>
      </c>
      <c r="D11645" s="451" t="s">
        <v>5694</v>
      </c>
      <c r="E11645" s="452" t="s">
        <v>2374</v>
      </c>
      <c r="F11645" s="452" t="s">
        <v>18</v>
      </c>
      <c r="G11645" s="879"/>
      <c r="H11645" s="916" t="s">
        <v>2422</v>
      </c>
      <c r="I11645" s="916" t="s">
        <v>33389</v>
      </c>
      <c r="J11645" s="1215" t="s">
        <v>33390</v>
      </c>
      <c r="K11645" s="1215" t="s">
        <v>33327</v>
      </c>
      <c r="L11645" s="916" t="s">
        <v>1</v>
      </c>
    </row>
    <row r="11646" spans="2:12" x14ac:dyDescent="0.25">
      <c r="B11646" s="596" t="s">
        <v>33370</v>
      </c>
      <c r="C11646" s="450" t="s">
        <v>10081</v>
      </c>
      <c r="D11646" s="451" t="s">
        <v>2634</v>
      </c>
      <c r="E11646" s="452" t="s">
        <v>2374</v>
      </c>
      <c r="F11646" s="452" t="s">
        <v>13</v>
      </c>
      <c r="G11646" s="879" t="s">
        <v>2548</v>
      </c>
      <c r="H11646" s="916" t="s">
        <v>8487</v>
      </c>
      <c r="I11646" s="916" t="s">
        <v>2433</v>
      </c>
      <c r="J11646" s="1215" t="s">
        <v>33391</v>
      </c>
      <c r="K11646" s="1215" t="s">
        <v>33392</v>
      </c>
      <c r="L11646" s="916" t="s">
        <v>1</v>
      </c>
    </row>
    <row r="11647" spans="2:12" x14ac:dyDescent="0.25">
      <c r="B11647" s="596" t="s">
        <v>33370</v>
      </c>
      <c r="C11647" s="450" t="s">
        <v>2864</v>
      </c>
      <c r="D11647" s="451" t="s">
        <v>4445</v>
      </c>
      <c r="E11647" s="452" t="s">
        <v>2382</v>
      </c>
      <c r="F11647" s="452" t="s">
        <v>2375</v>
      </c>
      <c r="G11647" s="879" t="s">
        <v>22</v>
      </c>
      <c r="H11647" s="916" t="s">
        <v>8389</v>
      </c>
      <c r="I11647" s="916" t="s">
        <v>2410</v>
      </c>
      <c r="J11647" s="1215" t="s">
        <v>33393</v>
      </c>
      <c r="K11647" s="1215" t="s">
        <v>33394</v>
      </c>
      <c r="L11647" s="916" t="s">
        <v>1</v>
      </c>
    </row>
    <row r="11648" spans="2:12" x14ac:dyDescent="0.25">
      <c r="B11648" s="596" t="s">
        <v>33370</v>
      </c>
      <c r="C11648" s="450" t="s">
        <v>20568</v>
      </c>
      <c r="D11648" s="451" t="s">
        <v>3000</v>
      </c>
      <c r="E11648" s="452" t="s">
        <v>2382</v>
      </c>
      <c r="F11648" s="452" t="s">
        <v>2375</v>
      </c>
      <c r="G11648" s="879" t="s">
        <v>22</v>
      </c>
      <c r="H11648" s="916" t="s">
        <v>2422</v>
      </c>
      <c r="I11648" s="916" t="s">
        <v>33395</v>
      </c>
      <c r="J11648" s="1215" t="s">
        <v>33396</v>
      </c>
      <c r="K11648" s="1215" t="s">
        <v>33373</v>
      </c>
      <c r="L11648" s="916" t="s">
        <v>1</v>
      </c>
    </row>
    <row r="11649" spans="2:12" x14ac:dyDescent="0.25">
      <c r="B11649" s="596" t="s">
        <v>33397</v>
      </c>
      <c r="C11649" s="450" t="s">
        <v>3155</v>
      </c>
      <c r="D11649" s="451" t="s">
        <v>3739</v>
      </c>
      <c r="E11649" s="452" t="s">
        <v>2374</v>
      </c>
      <c r="F11649" s="452" t="s">
        <v>13</v>
      </c>
      <c r="G11649" s="879" t="s">
        <v>2548</v>
      </c>
      <c r="H11649" s="916" t="s">
        <v>6226</v>
      </c>
      <c r="I11649" s="916" t="s">
        <v>2383</v>
      </c>
      <c r="J11649" s="1215" t="s">
        <v>33398</v>
      </c>
      <c r="K11649" s="1215" t="s">
        <v>33399</v>
      </c>
      <c r="L11649" s="916" t="s">
        <v>1</v>
      </c>
    </row>
    <row r="11650" spans="2:12" x14ac:dyDescent="0.25">
      <c r="B11650" s="596" t="s">
        <v>33397</v>
      </c>
      <c r="C11650" s="450" t="s">
        <v>9527</v>
      </c>
      <c r="D11650" s="451" t="s">
        <v>12440</v>
      </c>
      <c r="E11650" s="452" t="s">
        <v>2374</v>
      </c>
      <c r="F11650" s="452" t="s">
        <v>18</v>
      </c>
      <c r="G11650" s="879"/>
      <c r="H11650" s="916" t="s">
        <v>26053</v>
      </c>
      <c r="I11650" s="916" t="s">
        <v>4186</v>
      </c>
      <c r="J11650" s="1215" t="s">
        <v>33400</v>
      </c>
      <c r="K11650" s="1215" t="s">
        <v>33401</v>
      </c>
      <c r="L11650" s="916" t="s">
        <v>1</v>
      </c>
    </row>
    <row r="11651" spans="2:12" x14ac:dyDescent="0.25">
      <c r="B11651" s="596" t="s">
        <v>33397</v>
      </c>
      <c r="C11651" s="450" t="s">
        <v>3436</v>
      </c>
      <c r="D11651" s="451" t="s">
        <v>3000</v>
      </c>
      <c r="E11651" s="452" t="s">
        <v>2382</v>
      </c>
      <c r="F11651" s="452" t="s">
        <v>2375</v>
      </c>
      <c r="G11651" s="879" t="s">
        <v>22</v>
      </c>
      <c r="H11651" s="916" t="s">
        <v>2403</v>
      </c>
      <c r="I11651" s="916" t="s">
        <v>33402</v>
      </c>
      <c r="J11651" s="1215" t="s">
        <v>33403</v>
      </c>
      <c r="K11651" s="1215" t="s">
        <v>33404</v>
      </c>
      <c r="L11651" s="916" t="s">
        <v>1</v>
      </c>
    </row>
    <row r="11652" spans="2:12" x14ac:dyDescent="0.25">
      <c r="B11652" s="596" t="s">
        <v>33397</v>
      </c>
      <c r="C11652" s="450" t="s">
        <v>6090</v>
      </c>
      <c r="D11652" s="451" t="s">
        <v>10621</v>
      </c>
      <c r="E11652" s="452" t="s">
        <v>2382</v>
      </c>
      <c r="F11652" s="452" t="s">
        <v>28</v>
      </c>
      <c r="G11652" s="879" t="s">
        <v>28</v>
      </c>
      <c r="H11652" s="916" t="s">
        <v>2422</v>
      </c>
      <c r="I11652" s="916" t="s">
        <v>4251</v>
      </c>
      <c r="J11652" s="1215" t="s">
        <v>33405</v>
      </c>
      <c r="K11652" s="1215" t="s">
        <v>33406</v>
      </c>
      <c r="L11652" s="916" t="s">
        <v>1</v>
      </c>
    </row>
    <row r="11653" spans="2:12" x14ac:dyDescent="0.25">
      <c r="B11653" s="596" t="s">
        <v>33397</v>
      </c>
      <c r="C11653" s="450" t="s">
        <v>4759</v>
      </c>
      <c r="D11653" s="451" t="s">
        <v>21338</v>
      </c>
      <c r="E11653" s="452" t="s">
        <v>2374</v>
      </c>
      <c r="F11653" s="452" t="s">
        <v>2375</v>
      </c>
      <c r="G11653" s="879" t="s">
        <v>25</v>
      </c>
      <c r="H11653" s="916" t="s">
        <v>33407</v>
      </c>
      <c r="I11653" s="916" t="s">
        <v>6777</v>
      </c>
      <c r="J11653" s="1215" t="s">
        <v>33408</v>
      </c>
      <c r="K11653" s="1215" t="s">
        <v>33409</v>
      </c>
      <c r="L11653" s="916" t="s">
        <v>1</v>
      </c>
    </row>
    <row r="11654" spans="2:12" x14ac:dyDescent="0.25">
      <c r="B11654" s="596" t="s">
        <v>33397</v>
      </c>
      <c r="C11654" s="450" t="s">
        <v>11056</v>
      </c>
      <c r="D11654" s="451" t="s">
        <v>4809</v>
      </c>
      <c r="E11654" s="452" t="s">
        <v>2374</v>
      </c>
      <c r="F11654" s="452" t="s">
        <v>2375</v>
      </c>
      <c r="G11654" s="879" t="s">
        <v>22</v>
      </c>
      <c r="H11654" s="916" t="s">
        <v>2788</v>
      </c>
      <c r="I11654" s="916" t="s">
        <v>33410</v>
      </c>
      <c r="J11654" s="1215" t="s">
        <v>33411</v>
      </c>
      <c r="K11654" s="1215" t="s">
        <v>33412</v>
      </c>
      <c r="L11654" s="916" t="s">
        <v>1</v>
      </c>
    </row>
    <row r="11655" spans="2:12" x14ac:dyDescent="0.25">
      <c r="B11655" s="596" t="s">
        <v>33397</v>
      </c>
      <c r="C11655" s="450" t="s">
        <v>4291</v>
      </c>
      <c r="D11655" s="451" t="s">
        <v>14061</v>
      </c>
      <c r="E11655" s="452" t="s">
        <v>2374</v>
      </c>
      <c r="F11655" s="452" t="s">
        <v>20</v>
      </c>
      <c r="G11655" s="879" t="s">
        <v>35</v>
      </c>
      <c r="H11655" s="916" t="s">
        <v>2455</v>
      </c>
      <c r="I11655" s="916" t="s">
        <v>33413</v>
      </c>
      <c r="J11655" s="1215" t="s">
        <v>33414</v>
      </c>
      <c r="K11655" s="1215" t="s">
        <v>33415</v>
      </c>
      <c r="L11655" s="916" t="s">
        <v>1</v>
      </c>
    </row>
    <row r="11656" spans="2:12" x14ac:dyDescent="0.25">
      <c r="B11656" s="596" t="s">
        <v>33397</v>
      </c>
      <c r="C11656" s="450" t="s">
        <v>3605</v>
      </c>
      <c r="D11656" s="451" t="s">
        <v>15042</v>
      </c>
      <c r="E11656" s="452" t="s">
        <v>2382</v>
      </c>
      <c r="F11656" s="452" t="s">
        <v>2375</v>
      </c>
      <c r="G11656" s="879" t="s">
        <v>22</v>
      </c>
      <c r="H11656" s="916" t="s">
        <v>2403</v>
      </c>
      <c r="I11656" s="916" t="s">
        <v>2908</v>
      </c>
      <c r="J11656" s="1215" t="s">
        <v>33416</v>
      </c>
      <c r="K11656" s="1215" t="s">
        <v>33404</v>
      </c>
      <c r="L11656" s="916" t="s">
        <v>1</v>
      </c>
    </row>
    <row r="11657" spans="2:12" x14ac:dyDescent="0.25">
      <c r="B11657" s="596" t="s">
        <v>33397</v>
      </c>
      <c r="C11657" s="450" t="s">
        <v>3929</v>
      </c>
      <c r="D11657" s="451" t="s">
        <v>9815</v>
      </c>
      <c r="E11657" s="452" t="s">
        <v>2374</v>
      </c>
      <c r="F11657" s="452" t="s">
        <v>2375</v>
      </c>
      <c r="G11657" s="879" t="s">
        <v>22</v>
      </c>
      <c r="H11657" s="916" t="s">
        <v>2478</v>
      </c>
      <c r="I11657" s="916" t="s">
        <v>3102</v>
      </c>
      <c r="J11657" s="1215" t="s">
        <v>33417</v>
      </c>
      <c r="K11657" s="1215" t="s">
        <v>33418</v>
      </c>
      <c r="L11657" s="916" t="s">
        <v>1</v>
      </c>
    </row>
    <row r="11658" spans="2:12" x14ac:dyDescent="0.25">
      <c r="B11658" s="596" t="s">
        <v>33397</v>
      </c>
      <c r="C11658" s="450" t="s">
        <v>4511</v>
      </c>
      <c r="D11658" s="451" t="s">
        <v>3735</v>
      </c>
      <c r="E11658" s="452" t="s">
        <v>2382</v>
      </c>
      <c r="F11658" s="452" t="s">
        <v>28</v>
      </c>
      <c r="G11658" s="879" t="s">
        <v>28</v>
      </c>
      <c r="H11658" s="916" t="s">
        <v>2422</v>
      </c>
      <c r="I11658" s="916" t="s">
        <v>33419</v>
      </c>
      <c r="J11658" s="1215" t="s">
        <v>33420</v>
      </c>
      <c r="K11658" s="1215" t="s">
        <v>33406</v>
      </c>
      <c r="L11658" s="916" t="s">
        <v>1</v>
      </c>
    </row>
    <row r="11659" spans="2:12" x14ac:dyDescent="0.25">
      <c r="B11659" s="596" t="s">
        <v>33397</v>
      </c>
      <c r="C11659" s="450" t="s">
        <v>3482</v>
      </c>
      <c r="D11659" s="451" t="s">
        <v>4923</v>
      </c>
      <c r="E11659" s="452" t="s">
        <v>2374</v>
      </c>
      <c r="F11659" s="452" t="s">
        <v>28</v>
      </c>
      <c r="G11659" s="879" t="s">
        <v>28</v>
      </c>
      <c r="H11659" s="916" t="s">
        <v>2422</v>
      </c>
      <c r="I11659" s="916" t="s">
        <v>33421</v>
      </c>
      <c r="J11659" s="1215" t="s">
        <v>33422</v>
      </c>
      <c r="K11659" s="1215" t="s">
        <v>33327</v>
      </c>
      <c r="L11659" s="916" t="s">
        <v>1</v>
      </c>
    </row>
    <row r="11660" spans="2:12" x14ac:dyDescent="0.25">
      <c r="B11660" s="596" t="s">
        <v>33397</v>
      </c>
      <c r="C11660" s="450" t="s">
        <v>7218</v>
      </c>
      <c r="D11660" s="451" t="s">
        <v>3908</v>
      </c>
      <c r="E11660" s="452" t="s">
        <v>2374</v>
      </c>
      <c r="F11660" s="452" t="s">
        <v>2375</v>
      </c>
      <c r="G11660" s="879" t="s">
        <v>22</v>
      </c>
      <c r="H11660" s="916" t="s">
        <v>3781</v>
      </c>
      <c r="I11660" s="916" t="s">
        <v>5762</v>
      </c>
      <c r="J11660" s="1215" t="s">
        <v>33423</v>
      </c>
      <c r="K11660" s="1215" t="s">
        <v>33424</v>
      </c>
      <c r="L11660" s="916" t="s">
        <v>1</v>
      </c>
    </row>
    <row r="11661" spans="2:12" x14ac:dyDescent="0.25">
      <c r="B11661" s="596" t="s">
        <v>33397</v>
      </c>
      <c r="C11661" s="450" t="s">
        <v>4646</v>
      </c>
      <c r="D11661" s="451" t="s">
        <v>20991</v>
      </c>
      <c r="E11661" s="452" t="s">
        <v>2374</v>
      </c>
      <c r="F11661" s="452" t="s">
        <v>20</v>
      </c>
      <c r="G11661" s="879" t="s">
        <v>35</v>
      </c>
      <c r="H11661" s="916" t="s">
        <v>8462</v>
      </c>
      <c r="I11661" s="916" t="s">
        <v>31844</v>
      </c>
      <c r="J11661" s="1215" t="s">
        <v>33425</v>
      </c>
      <c r="K11661" s="1215" t="s">
        <v>33426</v>
      </c>
      <c r="L11661" s="916" t="s">
        <v>1</v>
      </c>
    </row>
    <row r="11662" spans="2:12" x14ac:dyDescent="0.25">
      <c r="B11662" s="596" t="s">
        <v>33397</v>
      </c>
      <c r="C11662" s="450" t="s">
        <v>10092</v>
      </c>
      <c r="D11662" s="451" t="s">
        <v>33427</v>
      </c>
      <c r="E11662" s="452" t="s">
        <v>2374</v>
      </c>
      <c r="F11662" s="452" t="s">
        <v>2375</v>
      </c>
      <c r="G11662" s="879" t="s">
        <v>22</v>
      </c>
      <c r="H11662" s="916" t="s">
        <v>14151</v>
      </c>
      <c r="I11662" s="916" t="s">
        <v>6622</v>
      </c>
      <c r="J11662" s="1215" t="s">
        <v>33428</v>
      </c>
      <c r="K11662" s="1215" t="s">
        <v>33429</v>
      </c>
      <c r="L11662" s="916" t="s">
        <v>1</v>
      </c>
    </row>
    <row r="11663" spans="2:12" x14ac:dyDescent="0.25">
      <c r="B11663" s="596" t="s">
        <v>33397</v>
      </c>
      <c r="C11663" s="450" t="s">
        <v>8094</v>
      </c>
      <c r="D11663" s="451" t="s">
        <v>33430</v>
      </c>
      <c r="E11663" s="452" t="s">
        <v>2374</v>
      </c>
      <c r="F11663" s="452" t="s">
        <v>2375</v>
      </c>
      <c r="G11663" s="879" t="s">
        <v>25</v>
      </c>
      <c r="H11663" s="916" t="s">
        <v>2422</v>
      </c>
      <c r="I11663" s="916" t="s">
        <v>33431</v>
      </c>
      <c r="J11663" s="1215" t="s">
        <v>33432</v>
      </c>
      <c r="K11663" s="1215" t="s">
        <v>33327</v>
      </c>
      <c r="L11663" s="916" t="s">
        <v>1</v>
      </c>
    </row>
    <row r="11664" spans="2:12" x14ac:dyDescent="0.25">
      <c r="B11664" s="596" t="s">
        <v>33397</v>
      </c>
      <c r="C11664" s="450" t="s">
        <v>8094</v>
      </c>
      <c r="D11664" s="451" t="s">
        <v>25712</v>
      </c>
      <c r="E11664" s="452" t="s">
        <v>2374</v>
      </c>
      <c r="F11664" s="452" t="s">
        <v>2375</v>
      </c>
      <c r="G11664" s="879" t="s">
        <v>25</v>
      </c>
      <c r="H11664" s="916" t="s">
        <v>12057</v>
      </c>
      <c r="I11664" s="916" t="s">
        <v>33433</v>
      </c>
      <c r="J11664" s="1215" t="s">
        <v>33434</v>
      </c>
      <c r="K11664" s="1215" t="s">
        <v>33435</v>
      </c>
      <c r="L11664" s="916" t="s">
        <v>1</v>
      </c>
    </row>
    <row r="11665" spans="2:12" x14ac:dyDescent="0.25">
      <c r="B11665" s="596" t="s">
        <v>33397</v>
      </c>
      <c r="C11665" s="450" t="s">
        <v>8094</v>
      </c>
      <c r="D11665" s="451" t="s">
        <v>25712</v>
      </c>
      <c r="E11665" s="452" t="s">
        <v>2374</v>
      </c>
      <c r="F11665" s="452" t="s">
        <v>2375</v>
      </c>
      <c r="G11665" s="879" t="s">
        <v>25</v>
      </c>
      <c r="H11665" s="916" t="s">
        <v>2422</v>
      </c>
      <c r="I11665" s="916" t="s">
        <v>4146</v>
      </c>
      <c r="J11665" s="1215" t="s">
        <v>33436</v>
      </c>
      <c r="K11665" s="1215" t="s">
        <v>33327</v>
      </c>
      <c r="L11665" s="916" t="s">
        <v>1</v>
      </c>
    </row>
    <row r="11666" spans="2:12" x14ac:dyDescent="0.25">
      <c r="B11666" s="596" t="s">
        <v>33397</v>
      </c>
      <c r="C11666" s="450" t="s">
        <v>8094</v>
      </c>
      <c r="D11666" s="451" t="s">
        <v>33437</v>
      </c>
      <c r="E11666" s="452" t="s">
        <v>2374</v>
      </c>
      <c r="F11666" s="452" t="s">
        <v>2375</v>
      </c>
      <c r="G11666" s="879" t="s">
        <v>25</v>
      </c>
      <c r="H11666" s="916" t="s">
        <v>2477</v>
      </c>
      <c r="I11666" s="916" t="s">
        <v>33438</v>
      </c>
      <c r="J11666" s="1215" t="s">
        <v>33439</v>
      </c>
      <c r="K11666" s="1215" t="s">
        <v>33324</v>
      </c>
      <c r="L11666" s="916" t="s">
        <v>1</v>
      </c>
    </row>
    <row r="11667" spans="2:12" x14ac:dyDescent="0.25">
      <c r="B11667" s="596" t="s">
        <v>33397</v>
      </c>
      <c r="C11667" s="450" t="s">
        <v>5341</v>
      </c>
      <c r="D11667" s="451" t="s">
        <v>2903</v>
      </c>
      <c r="E11667" s="452" t="s">
        <v>2374</v>
      </c>
      <c r="F11667" s="452" t="s">
        <v>2375</v>
      </c>
      <c r="G11667" s="879" t="s">
        <v>22</v>
      </c>
      <c r="H11667" s="916" t="s">
        <v>2403</v>
      </c>
      <c r="I11667" s="916" t="s">
        <v>33440</v>
      </c>
      <c r="J11667" s="1215" t="s">
        <v>33441</v>
      </c>
      <c r="K11667" s="1215" t="s">
        <v>33442</v>
      </c>
      <c r="L11667" s="916" t="s">
        <v>1</v>
      </c>
    </row>
    <row r="11668" spans="2:12" x14ac:dyDescent="0.25">
      <c r="B11668" s="596" t="s">
        <v>33443</v>
      </c>
      <c r="C11668" s="450" t="s">
        <v>18852</v>
      </c>
      <c r="D11668" s="451" t="s">
        <v>7177</v>
      </c>
      <c r="E11668" s="452" t="s">
        <v>2382</v>
      </c>
      <c r="F11668" s="452" t="s">
        <v>28</v>
      </c>
      <c r="G11668" s="879" t="s">
        <v>28</v>
      </c>
      <c r="H11668" s="916" t="s">
        <v>8186</v>
      </c>
      <c r="I11668" s="916" t="s">
        <v>2512</v>
      </c>
      <c r="J11668" s="1215" t="s">
        <v>33444</v>
      </c>
      <c r="K11668" s="1215" t="s">
        <v>33445</v>
      </c>
      <c r="L11668" s="916" t="s">
        <v>1</v>
      </c>
    </row>
    <row r="11669" spans="2:12" x14ac:dyDescent="0.25">
      <c r="B11669" s="596" t="s">
        <v>33443</v>
      </c>
      <c r="C11669" s="450" t="s">
        <v>4748</v>
      </c>
      <c r="D11669" s="451" t="s">
        <v>5364</v>
      </c>
      <c r="E11669" s="452" t="s">
        <v>2374</v>
      </c>
      <c r="F11669" s="452" t="s">
        <v>2375</v>
      </c>
      <c r="G11669" s="879" t="s">
        <v>25</v>
      </c>
      <c r="H11669" s="916" t="s">
        <v>15365</v>
      </c>
      <c r="I11669" s="916" t="s">
        <v>9807</v>
      </c>
      <c r="J11669" s="1215" t="s">
        <v>33446</v>
      </c>
      <c r="K11669" s="1215" t="s">
        <v>33447</v>
      </c>
      <c r="L11669" s="916" t="s">
        <v>1</v>
      </c>
    </row>
    <row r="11670" spans="2:12" x14ac:dyDescent="0.25">
      <c r="B11670" s="596" t="s">
        <v>33443</v>
      </c>
      <c r="C11670" s="450" t="s">
        <v>5378</v>
      </c>
      <c r="D11670" s="451" t="s">
        <v>7177</v>
      </c>
      <c r="E11670" s="452" t="s">
        <v>2382</v>
      </c>
      <c r="F11670" s="452" t="s">
        <v>28</v>
      </c>
      <c r="G11670" s="879" t="s">
        <v>28</v>
      </c>
      <c r="H11670" s="916" t="s">
        <v>2422</v>
      </c>
      <c r="I11670" s="916" t="s">
        <v>33448</v>
      </c>
      <c r="J11670" s="1215" t="s">
        <v>33449</v>
      </c>
      <c r="K11670" s="1215" t="s">
        <v>33450</v>
      </c>
      <c r="L11670" s="916" t="s">
        <v>1</v>
      </c>
    </row>
    <row r="11671" spans="2:12" x14ac:dyDescent="0.25">
      <c r="B11671" s="596" t="s">
        <v>33443</v>
      </c>
      <c r="C11671" s="450" t="s">
        <v>22217</v>
      </c>
      <c r="D11671" s="451" t="s">
        <v>3893</v>
      </c>
      <c r="E11671" s="452" t="s">
        <v>2374</v>
      </c>
      <c r="F11671" s="452" t="s">
        <v>2375</v>
      </c>
      <c r="G11671" s="879" t="s">
        <v>22</v>
      </c>
      <c r="H11671" s="916" t="s">
        <v>2403</v>
      </c>
      <c r="I11671" s="916" t="s">
        <v>33451</v>
      </c>
      <c r="J11671" s="1215" t="s">
        <v>33452</v>
      </c>
      <c r="K11671" s="1215" t="s">
        <v>33453</v>
      </c>
      <c r="L11671" s="916" t="s">
        <v>1</v>
      </c>
    </row>
    <row r="11672" spans="2:12" x14ac:dyDescent="0.25">
      <c r="B11672" s="596" t="s">
        <v>33443</v>
      </c>
      <c r="C11672" s="450" t="s">
        <v>4918</v>
      </c>
      <c r="D11672" s="451" t="s">
        <v>4397</v>
      </c>
      <c r="E11672" s="452" t="s">
        <v>2374</v>
      </c>
      <c r="F11672" s="452" t="s">
        <v>2395</v>
      </c>
      <c r="G11672" s="879" t="s">
        <v>2396</v>
      </c>
      <c r="H11672" s="916" t="s">
        <v>3017</v>
      </c>
      <c r="I11672" s="916" t="s">
        <v>3757</v>
      </c>
      <c r="J11672" s="1215" t="s">
        <v>33454</v>
      </c>
      <c r="K11672" s="1215" t="s">
        <v>33455</v>
      </c>
      <c r="L11672" s="916" t="s">
        <v>1</v>
      </c>
    </row>
    <row r="11673" spans="2:12" x14ac:dyDescent="0.25">
      <c r="B11673" s="596" t="s">
        <v>33443</v>
      </c>
      <c r="C11673" s="450" t="s">
        <v>2583</v>
      </c>
      <c r="D11673" s="451" t="s">
        <v>17748</v>
      </c>
      <c r="E11673" s="452" t="s">
        <v>2374</v>
      </c>
      <c r="F11673" s="452" t="s">
        <v>2375</v>
      </c>
      <c r="G11673" s="879" t="s">
        <v>25</v>
      </c>
      <c r="H11673" s="916" t="s">
        <v>3375</v>
      </c>
      <c r="I11673" s="916" t="s">
        <v>33456</v>
      </c>
      <c r="J11673" s="1215" t="s">
        <v>33457</v>
      </c>
      <c r="K11673" s="1215" t="s">
        <v>33458</v>
      </c>
      <c r="L11673" s="916" t="s">
        <v>1</v>
      </c>
    </row>
    <row r="11674" spans="2:12" x14ac:dyDescent="0.25">
      <c r="B11674" s="596" t="s">
        <v>33443</v>
      </c>
      <c r="C11674" s="450" t="s">
        <v>5902</v>
      </c>
      <c r="D11674" s="451" t="s">
        <v>7528</v>
      </c>
      <c r="E11674" s="452" t="s">
        <v>2374</v>
      </c>
      <c r="F11674" s="452" t="s">
        <v>2375</v>
      </c>
      <c r="G11674" s="879" t="s">
        <v>22</v>
      </c>
      <c r="H11674" s="916" t="s">
        <v>7152</v>
      </c>
      <c r="I11674" s="916" t="s">
        <v>33459</v>
      </c>
      <c r="J11674" s="1215" t="s">
        <v>33460</v>
      </c>
      <c r="K11674" s="1215" t="s">
        <v>33461</v>
      </c>
      <c r="L11674" s="916" t="s">
        <v>1</v>
      </c>
    </row>
    <row r="11675" spans="2:12" x14ac:dyDescent="0.25">
      <c r="B11675" s="596" t="s">
        <v>33443</v>
      </c>
      <c r="C11675" s="450" t="s">
        <v>6497</v>
      </c>
      <c r="D11675" s="451" t="s">
        <v>10577</v>
      </c>
      <c r="E11675" s="452" t="s">
        <v>2382</v>
      </c>
      <c r="F11675" s="452" t="s">
        <v>2375</v>
      </c>
      <c r="G11675" s="879" t="s">
        <v>25</v>
      </c>
      <c r="H11675" s="916" t="s">
        <v>33462</v>
      </c>
      <c r="I11675" s="916" t="s">
        <v>33463</v>
      </c>
      <c r="J11675" s="1215" t="s">
        <v>33464</v>
      </c>
      <c r="K11675" s="1215" t="s">
        <v>33465</v>
      </c>
      <c r="L11675" s="916" t="s">
        <v>1</v>
      </c>
    </row>
    <row r="11676" spans="2:12" x14ac:dyDescent="0.25">
      <c r="B11676" s="596" t="s">
        <v>33443</v>
      </c>
      <c r="C11676" s="450" t="s">
        <v>8415</v>
      </c>
      <c r="D11676" s="451" t="s">
        <v>4652</v>
      </c>
      <c r="E11676" s="452" t="s">
        <v>2374</v>
      </c>
      <c r="F11676" s="452" t="s">
        <v>21</v>
      </c>
      <c r="G11676" s="879"/>
      <c r="H11676" s="916" t="s">
        <v>12167</v>
      </c>
      <c r="I11676" s="916" t="s">
        <v>2824</v>
      </c>
      <c r="J11676" s="1215" t="s">
        <v>33466</v>
      </c>
      <c r="K11676" s="1215" t="s">
        <v>33467</v>
      </c>
      <c r="L11676" s="916" t="s">
        <v>1</v>
      </c>
    </row>
    <row r="11677" spans="2:12" x14ac:dyDescent="0.25">
      <c r="B11677" s="596" t="s">
        <v>33443</v>
      </c>
      <c r="C11677" s="450" t="s">
        <v>9092</v>
      </c>
      <c r="D11677" s="451" t="s">
        <v>20991</v>
      </c>
      <c r="E11677" s="452" t="s">
        <v>2374</v>
      </c>
      <c r="F11677" s="452" t="s">
        <v>21</v>
      </c>
      <c r="G11677" s="879"/>
      <c r="H11677" s="916" t="s">
        <v>33316</v>
      </c>
      <c r="I11677" s="916" t="s">
        <v>33468</v>
      </c>
      <c r="J11677" s="1215" t="s">
        <v>33469</v>
      </c>
      <c r="K11677" s="1215" t="s">
        <v>33470</v>
      </c>
      <c r="L11677" s="916" t="s">
        <v>1</v>
      </c>
    </row>
    <row r="11678" spans="2:12" x14ac:dyDescent="0.25">
      <c r="B11678" s="596" t="s">
        <v>33443</v>
      </c>
      <c r="C11678" s="450" t="s">
        <v>4723</v>
      </c>
      <c r="D11678" s="451" t="s">
        <v>3229</v>
      </c>
      <c r="E11678" s="452" t="s">
        <v>2374</v>
      </c>
      <c r="F11678" s="452" t="s">
        <v>18</v>
      </c>
      <c r="G11678" s="879"/>
      <c r="H11678" s="916" t="s">
        <v>2403</v>
      </c>
      <c r="I11678" s="916" t="s">
        <v>33471</v>
      </c>
      <c r="J11678" s="1215" t="s">
        <v>33472</v>
      </c>
      <c r="K11678" s="1215" t="s">
        <v>33453</v>
      </c>
      <c r="L11678" s="916" t="s">
        <v>1</v>
      </c>
    </row>
    <row r="11679" spans="2:12" x14ac:dyDescent="0.25">
      <c r="B11679" s="596" t="s">
        <v>33443</v>
      </c>
      <c r="C11679" s="450" t="s">
        <v>5041</v>
      </c>
      <c r="D11679" s="451" t="s">
        <v>6526</v>
      </c>
      <c r="E11679" s="452" t="s">
        <v>2374</v>
      </c>
      <c r="F11679" s="452" t="s">
        <v>2375</v>
      </c>
      <c r="G11679" s="879" t="s">
        <v>25</v>
      </c>
      <c r="H11679" s="916" t="s">
        <v>2422</v>
      </c>
      <c r="I11679" s="916" t="s">
        <v>2559</v>
      </c>
      <c r="J11679" s="1215" t="s">
        <v>33473</v>
      </c>
      <c r="K11679" s="1215" t="s">
        <v>33474</v>
      </c>
      <c r="L11679" s="916" t="s">
        <v>1</v>
      </c>
    </row>
    <row r="11680" spans="2:12" x14ac:dyDescent="0.25">
      <c r="B11680" s="596" t="s">
        <v>33443</v>
      </c>
      <c r="C11680" s="450" t="s">
        <v>5041</v>
      </c>
      <c r="D11680" s="451" t="s">
        <v>33475</v>
      </c>
      <c r="E11680" s="452" t="s">
        <v>2374</v>
      </c>
      <c r="F11680" s="452" t="s">
        <v>2375</v>
      </c>
      <c r="G11680" s="879" t="s">
        <v>25</v>
      </c>
      <c r="H11680" s="916" t="s">
        <v>2889</v>
      </c>
      <c r="I11680" s="916" t="s">
        <v>33476</v>
      </c>
      <c r="J11680" s="1215" t="s">
        <v>33477</v>
      </c>
      <c r="K11680" s="1215" t="s">
        <v>33478</v>
      </c>
      <c r="L11680" s="916" t="s">
        <v>1</v>
      </c>
    </row>
    <row r="11681" spans="2:12" x14ac:dyDescent="0.25">
      <c r="B11681" s="596" t="s">
        <v>33443</v>
      </c>
      <c r="C11681" s="450" t="s">
        <v>17114</v>
      </c>
      <c r="D11681" s="451" t="s">
        <v>3908</v>
      </c>
      <c r="E11681" s="452" t="s">
        <v>2374</v>
      </c>
      <c r="F11681" s="452" t="s">
        <v>2375</v>
      </c>
      <c r="G11681" s="879" t="s">
        <v>22</v>
      </c>
      <c r="H11681" s="916" t="s">
        <v>3205</v>
      </c>
      <c r="I11681" s="916" t="s">
        <v>33479</v>
      </c>
      <c r="J11681" s="1215" t="s">
        <v>33480</v>
      </c>
      <c r="K11681" s="1215" t="s">
        <v>33481</v>
      </c>
      <c r="L11681" s="916" t="s">
        <v>1</v>
      </c>
    </row>
    <row r="11682" spans="2:12" x14ac:dyDescent="0.25">
      <c r="B11682" s="596" t="s">
        <v>33443</v>
      </c>
      <c r="C11682" s="450" t="s">
        <v>14704</v>
      </c>
      <c r="D11682" s="451" t="s">
        <v>33482</v>
      </c>
      <c r="E11682" s="452" t="s">
        <v>2382</v>
      </c>
      <c r="F11682" s="452" t="s">
        <v>2375</v>
      </c>
      <c r="G11682" s="879" t="s">
        <v>22</v>
      </c>
      <c r="H11682" s="916" t="s">
        <v>3095</v>
      </c>
      <c r="I11682" s="916" t="s">
        <v>2376</v>
      </c>
      <c r="J11682" s="1215" t="s">
        <v>33483</v>
      </c>
      <c r="K11682" s="1215" t="s">
        <v>33484</v>
      </c>
      <c r="L11682" s="916" t="s">
        <v>1</v>
      </c>
    </row>
    <row r="11683" spans="2:12" x14ac:dyDescent="0.25">
      <c r="B11683" s="596" t="s">
        <v>33485</v>
      </c>
      <c r="C11683" s="450" t="s">
        <v>12079</v>
      </c>
      <c r="D11683" s="451" t="s">
        <v>17748</v>
      </c>
      <c r="E11683" s="452" t="s">
        <v>2374</v>
      </c>
      <c r="F11683" s="452" t="s">
        <v>2375</v>
      </c>
      <c r="G11683" s="879" t="s">
        <v>25</v>
      </c>
      <c r="H11683" s="916" t="s">
        <v>3375</v>
      </c>
      <c r="I11683" s="916" t="s">
        <v>33486</v>
      </c>
      <c r="J11683" s="1215" t="s">
        <v>33487</v>
      </c>
      <c r="K11683" s="1215" t="s">
        <v>33488</v>
      </c>
      <c r="L11683" s="916" t="s">
        <v>1</v>
      </c>
    </row>
    <row r="11684" spans="2:12" x14ac:dyDescent="0.25">
      <c r="B11684" s="596" t="s">
        <v>33485</v>
      </c>
      <c r="C11684" s="450" t="s">
        <v>8439</v>
      </c>
      <c r="D11684" s="451" t="s">
        <v>29082</v>
      </c>
      <c r="E11684" s="452" t="s">
        <v>2374</v>
      </c>
      <c r="F11684" s="452" t="s">
        <v>18</v>
      </c>
      <c r="G11684" s="879" t="s">
        <v>2669</v>
      </c>
      <c r="H11684" s="916" t="s">
        <v>2422</v>
      </c>
      <c r="I11684" s="916" t="s">
        <v>3102</v>
      </c>
      <c r="J11684" s="1215" t="s">
        <v>33489</v>
      </c>
      <c r="K11684" s="1215" t="s">
        <v>33490</v>
      </c>
      <c r="L11684" s="916" t="s">
        <v>1</v>
      </c>
    </row>
    <row r="11685" spans="2:12" x14ac:dyDescent="0.25">
      <c r="B11685" s="596" t="s">
        <v>33485</v>
      </c>
      <c r="C11685" s="450" t="s">
        <v>33491</v>
      </c>
      <c r="D11685" s="451" t="s">
        <v>4450</v>
      </c>
      <c r="E11685" s="452" t="s">
        <v>2374</v>
      </c>
      <c r="F11685" s="452" t="s">
        <v>2395</v>
      </c>
      <c r="G11685" s="879" t="s">
        <v>2396</v>
      </c>
      <c r="H11685" s="916" t="s">
        <v>4953</v>
      </c>
      <c r="I11685" s="916" t="s">
        <v>33492</v>
      </c>
      <c r="J11685" s="1215" t="s">
        <v>33493</v>
      </c>
      <c r="K11685" s="1215" t="s">
        <v>33494</v>
      </c>
      <c r="L11685" s="916" t="s">
        <v>1</v>
      </c>
    </row>
    <row r="11686" spans="2:12" x14ac:dyDescent="0.25">
      <c r="B11686" s="596" t="s">
        <v>33485</v>
      </c>
      <c r="C11686" s="450" t="s">
        <v>4802</v>
      </c>
      <c r="D11686" s="451" t="s">
        <v>2381</v>
      </c>
      <c r="E11686" s="452" t="s">
        <v>2382</v>
      </c>
      <c r="F11686" s="452" t="s">
        <v>2375</v>
      </c>
      <c r="G11686" s="879" t="s">
        <v>22</v>
      </c>
      <c r="H11686" s="916" t="s">
        <v>7287</v>
      </c>
      <c r="I11686" s="916" t="s">
        <v>33495</v>
      </c>
      <c r="J11686" s="1215" t="s">
        <v>33496</v>
      </c>
      <c r="K11686" s="1215" t="s">
        <v>33497</v>
      </c>
      <c r="L11686" s="916" t="s">
        <v>1</v>
      </c>
    </row>
    <row r="11687" spans="2:12" x14ac:dyDescent="0.25">
      <c r="B11687" s="596" t="s">
        <v>33485</v>
      </c>
      <c r="C11687" s="450" t="s">
        <v>8467</v>
      </c>
      <c r="D11687" s="451" t="s">
        <v>6073</v>
      </c>
      <c r="E11687" s="452" t="s">
        <v>2374</v>
      </c>
      <c r="F11687" s="452" t="s">
        <v>20</v>
      </c>
      <c r="G11687" s="879" t="s">
        <v>35</v>
      </c>
      <c r="H11687" s="916" t="s">
        <v>3257</v>
      </c>
      <c r="I11687" s="916" t="s">
        <v>33498</v>
      </c>
      <c r="J11687" s="1215" t="s">
        <v>33499</v>
      </c>
      <c r="K11687" s="1215" t="s">
        <v>33500</v>
      </c>
      <c r="L11687" s="916" t="s">
        <v>1</v>
      </c>
    </row>
    <row r="11688" spans="2:12" x14ac:dyDescent="0.25">
      <c r="B11688" s="596" t="s">
        <v>33485</v>
      </c>
      <c r="C11688" s="450" t="s">
        <v>6876</v>
      </c>
      <c r="D11688" s="451" t="s">
        <v>8635</v>
      </c>
      <c r="E11688" s="452" t="s">
        <v>2374</v>
      </c>
      <c r="F11688" s="452" t="s">
        <v>2395</v>
      </c>
      <c r="G11688" s="879" t="s">
        <v>2415</v>
      </c>
      <c r="H11688" s="916" t="s">
        <v>2579</v>
      </c>
      <c r="I11688" s="916" t="s">
        <v>6777</v>
      </c>
      <c r="J11688" s="1215" t="s">
        <v>33501</v>
      </c>
      <c r="K11688" s="1215" t="s">
        <v>33502</v>
      </c>
      <c r="L11688" s="916" t="s">
        <v>1</v>
      </c>
    </row>
    <row r="11689" spans="2:12" x14ac:dyDescent="0.25">
      <c r="B11689" s="596" t="s">
        <v>33485</v>
      </c>
      <c r="C11689" s="450" t="s">
        <v>5548</v>
      </c>
      <c r="D11689" s="451" t="s">
        <v>4450</v>
      </c>
      <c r="E11689" s="452" t="s">
        <v>2374</v>
      </c>
      <c r="F11689" s="452" t="s">
        <v>2395</v>
      </c>
      <c r="G11689" s="879" t="s">
        <v>2396</v>
      </c>
      <c r="H11689" s="916" t="s">
        <v>2403</v>
      </c>
      <c r="I11689" s="916" t="s">
        <v>24600</v>
      </c>
      <c r="J11689" s="1215" t="s">
        <v>33503</v>
      </c>
      <c r="K11689" s="1215" t="s">
        <v>33504</v>
      </c>
      <c r="L11689" s="916" t="s">
        <v>1</v>
      </c>
    </row>
    <row r="11690" spans="2:12" x14ac:dyDescent="0.25">
      <c r="B11690" s="596" t="s">
        <v>33485</v>
      </c>
      <c r="C11690" s="450" t="s">
        <v>5940</v>
      </c>
      <c r="D11690" s="451" t="s">
        <v>12865</v>
      </c>
      <c r="E11690" s="452" t="s">
        <v>2382</v>
      </c>
      <c r="F11690" s="452" t="s">
        <v>2375</v>
      </c>
      <c r="G11690" s="879" t="s">
        <v>22</v>
      </c>
      <c r="H11690" s="916" t="s">
        <v>2422</v>
      </c>
      <c r="I11690" s="916" t="s">
        <v>33505</v>
      </c>
      <c r="J11690" s="1215" t="s">
        <v>33506</v>
      </c>
      <c r="K11690" s="1215" t="s">
        <v>33450</v>
      </c>
      <c r="L11690" s="916" t="s">
        <v>1</v>
      </c>
    </row>
    <row r="11691" spans="2:12" x14ac:dyDescent="0.25">
      <c r="B11691" s="596" t="s">
        <v>33485</v>
      </c>
      <c r="C11691" s="450" t="s">
        <v>4635</v>
      </c>
      <c r="D11691" s="451" t="s">
        <v>12354</v>
      </c>
      <c r="E11691" s="452" t="s">
        <v>2374</v>
      </c>
      <c r="F11691" s="452" t="s">
        <v>28</v>
      </c>
      <c r="G11691" s="879" t="s">
        <v>28</v>
      </c>
      <c r="H11691" s="916" t="s">
        <v>3653</v>
      </c>
      <c r="I11691" s="916" t="s">
        <v>33507</v>
      </c>
      <c r="J11691" s="1215" t="s">
        <v>33508</v>
      </c>
      <c r="K11691" s="1215" t="s">
        <v>33509</v>
      </c>
      <c r="L11691" s="916" t="s">
        <v>1</v>
      </c>
    </row>
    <row r="11692" spans="2:12" x14ac:dyDescent="0.25">
      <c r="B11692" s="596" t="s">
        <v>33485</v>
      </c>
      <c r="C11692" s="450" t="s">
        <v>5795</v>
      </c>
      <c r="D11692" s="451" t="s">
        <v>10621</v>
      </c>
      <c r="E11692" s="452" t="s">
        <v>2382</v>
      </c>
      <c r="F11692" s="452" t="s">
        <v>2375</v>
      </c>
      <c r="G11692" s="879" t="s">
        <v>25</v>
      </c>
      <c r="H11692" s="916" t="s">
        <v>2639</v>
      </c>
      <c r="I11692" s="916" t="s">
        <v>2877</v>
      </c>
      <c r="J11692" s="1215" t="s">
        <v>33510</v>
      </c>
      <c r="K11692" s="1215" t="s">
        <v>33511</v>
      </c>
      <c r="L11692" s="916" t="s">
        <v>1</v>
      </c>
    </row>
    <row r="11693" spans="2:12" x14ac:dyDescent="0.25">
      <c r="B11693" s="596" t="s">
        <v>33485</v>
      </c>
      <c r="C11693" s="450" t="s">
        <v>5423</v>
      </c>
      <c r="D11693" s="451" t="s">
        <v>5111</v>
      </c>
      <c r="E11693" s="452" t="s">
        <v>2382</v>
      </c>
      <c r="F11693" s="452" t="s">
        <v>18</v>
      </c>
      <c r="G11693" s="879"/>
      <c r="H11693" s="916" t="s">
        <v>2422</v>
      </c>
      <c r="I11693" s="916" t="s">
        <v>28439</v>
      </c>
      <c r="J11693" s="1215" t="s">
        <v>33512</v>
      </c>
      <c r="K11693" s="1215" t="s">
        <v>33450</v>
      </c>
      <c r="L11693" s="916" t="s">
        <v>1</v>
      </c>
    </row>
    <row r="11694" spans="2:12" x14ac:dyDescent="0.25">
      <c r="B11694" s="596" t="s">
        <v>33485</v>
      </c>
      <c r="C11694" s="450" t="s">
        <v>5817</v>
      </c>
      <c r="D11694" s="451" t="s">
        <v>33513</v>
      </c>
      <c r="E11694" s="452" t="s">
        <v>2374</v>
      </c>
      <c r="F11694" s="452" t="s">
        <v>2375</v>
      </c>
      <c r="G11694" s="879" t="s">
        <v>25</v>
      </c>
      <c r="H11694" s="916" t="s">
        <v>7786</v>
      </c>
      <c r="I11694" s="916" t="s">
        <v>33514</v>
      </c>
      <c r="J11694" s="1215" t="s">
        <v>33515</v>
      </c>
      <c r="K11694" s="1215" t="s">
        <v>33516</v>
      </c>
      <c r="L11694" s="916" t="s">
        <v>1</v>
      </c>
    </row>
    <row r="11695" spans="2:12" x14ac:dyDescent="0.25">
      <c r="B11695" s="596" t="s">
        <v>33485</v>
      </c>
      <c r="C11695" s="450" t="s">
        <v>5817</v>
      </c>
      <c r="D11695" s="451" t="s">
        <v>33513</v>
      </c>
      <c r="E11695" s="452" t="s">
        <v>2374</v>
      </c>
      <c r="F11695" s="452" t="s">
        <v>2375</v>
      </c>
      <c r="G11695" s="879" t="s">
        <v>25</v>
      </c>
      <c r="H11695" s="916" t="s">
        <v>2422</v>
      </c>
      <c r="I11695" s="916" t="s">
        <v>3963</v>
      </c>
      <c r="J11695" s="1215" t="s">
        <v>33517</v>
      </c>
      <c r="K11695" s="1215" t="s">
        <v>33490</v>
      </c>
      <c r="L11695" s="916" t="s">
        <v>1</v>
      </c>
    </row>
    <row r="11696" spans="2:12" x14ac:dyDescent="0.25">
      <c r="B11696" s="596" t="s">
        <v>33485</v>
      </c>
      <c r="C11696" s="450" t="s">
        <v>10620</v>
      </c>
      <c r="D11696" s="451" t="s">
        <v>7834</v>
      </c>
      <c r="E11696" s="452" t="s">
        <v>2382</v>
      </c>
      <c r="F11696" s="452" t="s">
        <v>2375</v>
      </c>
      <c r="G11696" s="879" t="s">
        <v>22</v>
      </c>
      <c r="H11696" s="916" t="s">
        <v>2403</v>
      </c>
      <c r="I11696" s="916" t="s">
        <v>29693</v>
      </c>
      <c r="J11696" s="1215" t="s">
        <v>33518</v>
      </c>
      <c r="K11696" s="1215" t="s">
        <v>33519</v>
      </c>
      <c r="L11696" s="916" t="s">
        <v>1</v>
      </c>
    </row>
    <row r="11697" spans="2:12" x14ac:dyDescent="0.25">
      <c r="B11697" s="596" t="s">
        <v>33485</v>
      </c>
      <c r="C11697" s="450" t="s">
        <v>7204</v>
      </c>
      <c r="D11697" s="451" t="s">
        <v>10542</v>
      </c>
      <c r="E11697" s="452" t="s">
        <v>2374</v>
      </c>
      <c r="F11697" s="452" t="s">
        <v>2395</v>
      </c>
      <c r="G11697" s="879" t="s">
        <v>2415</v>
      </c>
      <c r="H11697" s="916" t="s">
        <v>2422</v>
      </c>
      <c r="I11697" s="916" t="s">
        <v>14598</v>
      </c>
      <c r="J11697" s="1215" t="s">
        <v>33520</v>
      </c>
      <c r="K11697" s="1215" t="s">
        <v>33490</v>
      </c>
      <c r="L11697" s="916" t="s">
        <v>1</v>
      </c>
    </row>
    <row r="11698" spans="2:12" x14ac:dyDescent="0.25">
      <c r="B11698" s="596" t="s">
        <v>33485</v>
      </c>
      <c r="C11698" s="450" t="s">
        <v>12164</v>
      </c>
      <c r="D11698" s="451" t="s">
        <v>10542</v>
      </c>
      <c r="E11698" s="452" t="s">
        <v>2374</v>
      </c>
      <c r="F11698" s="452" t="s">
        <v>28</v>
      </c>
      <c r="G11698" s="879" t="s">
        <v>28</v>
      </c>
      <c r="H11698" s="916" t="s">
        <v>2422</v>
      </c>
      <c r="I11698" s="916" t="s">
        <v>10263</v>
      </c>
      <c r="J11698" s="1215" t="s">
        <v>33521</v>
      </c>
      <c r="K11698" s="1215" t="s">
        <v>33490</v>
      </c>
      <c r="L11698" s="916" t="s">
        <v>1</v>
      </c>
    </row>
    <row r="11699" spans="2:12" x14ac:dyDescent="0.25">
      <c r="B11699" s="596" t="s">
        <v>33485</v>
      </c>
      <c r="C11699" s="450" t="s">
        <v>8074</v>
      </c>
      <c r="D11699" s="451" t="s">
        <v>2466</v>
      </c>
      <c r="E11699" s="452" t="s">
        <v>2374</v>
      </c>
      <c r="F11699" s="452" t="s">
        <v>2375</v>
      </c>
      <c r="G11699" s="879" t="s">
        <v>22</v>
      </c>
      <c r="H11699" s="916" t="s">
        <v>2965</v>
      </c>
      <c r="I11699" s="916" t="s">
        <v>2542</v>
      </c>
      <c r="J11699" s="1215" t="s">
        <v>33522</v>
      </c>
      <c r="K11699" s="1215" t="s">
        <v>33523</v>
      </c>
      <c r="L11699" s="916" t="s">
        <v>1</v>
      </c>
    </row>
    <row r="11700" spans="2:12" x14ac:dyDescent="0.25">
      <c r="B11700" s="596" t="s">
        <v>33485</v>
      </c>
      <c r="C11700" s="450" t="s">
        <v>16478</v>
      </c>
      <c r="D11700" s="451" t="s">
        <v>7227</v>
      </c>
      <c r="E11700" s="452" t="s">
        <v>2374</v>
      </c>
      <c r="F11700" s="452" t="s">
        <v>21</v>
      </c>
      <c r="G11700" s="879"/>
      <c r="H11700" s="916" t="s">
        <v>9392</v>
      </c>
      <c r="I11700" s="916" t="s">
        <v>3938</v>
      </c>
      <c r="J11700" s="1215" t="s">
        <v>33524</v>
      </c>
      <c r="K11700" s="1215" t="s">
        <v>33525</v>
      </c>
      <c r="L11700" s="916" t="s">
        <v>1</v>
      </c>
    </row>
    <row r="11701" spans="2:12" x14ac:dyDescent="0.25">
      <c r="B11701" s="596" t="s">
        <v>33485</v>
      </c>
      <c r="C11701" s="450" t="s">
        <v>4444</v>
      </c>
      <c r="D11701" s="451" t="s">
        <v>7800</v>
      </c>
      <c r="E11701" s="452" t="s">
        <v>2374</v>
      </c>
      <c r="F11701" s="452" t="s">
        <v>2375</v>
      </c>
      <c r="G11701" s="879" t="s">
        <v>22</v>
      </c>
      <c r="H11701" s="916" t="s">
        <v>4243</v>
      </c>
      <c r="I11701" s="916" t="s">
        <v>33526</v>
      </c>
      <c r="J11701" s="1215" t="s">
        <v>33527</v>
      </c>
      <c r="K11701" s="1215" t="s">
        <v>33528</v>
      </c>
      <c r="L11701" s="916" t="s">
        <v>1</v>
      </c>
    </row>
    <row r="11702" spans="2:12" x14ac:dyDescent="0.25">
      <c r="B11702" s="596" t="s">
        <v>33485</v>
      </c>
      <c r="C11702" s="450" t="s">
        <v>4577</v>
      </c>
      <c r="D11702" s="451" t="s">
        <v>5342</v>
      </c>
      <c r="E11702" s="452" t="s">
        <v>2382</v>
      </c>
      <c r="F11702" s="452" t="s">
        <v>13</v>
      </c>
      <c r="G11702" s="879" t="s">
        <v>2548</v>
      </c>
      <c r="H11702" s="916" t="s">
        <v>33529</v>
      </c>
      <c r="I11702" s="916" t="s">
        <v>2467</v>
      </c>
      <c r="J11702" s="1215" t="s">
        <v>33530</v>
      </c>
      <c r="K11702" s="1215" t="s">
        <v>33531</v>
      </c>
      <c r="L11702" s="916" t="s">
        <v>1</v>
      </c>
    </row>
    <row r="11703" spans="2:12" x14ac:dyDescent="0.25">
      <c r="B11703" s="596" t="s">
        <v>33485</v>
      </c>
      <c r="C11703" s="450" t="s">
        <v>4577</v>
      </c>
      <c r="D11703" s="451" t="s">
        <v>8207</v>
      </c>
      <c r="E11703" s="452" t="s">
        <v>2382</v>
      </c>
      <c r="F11703" s="452" t="s">
        <v>13</v>
      </c>
      <c r="G11703" s="879" t="s">
        <v>2548</v>
      </c>
      <c r="H11703" s="916" t="s">
        <v>11619</v>
      </c>
      <c r="I11703" s="916" t="s">
        <v>2467</v>
      </c>
      <c r="J11703" s="1215" t="s">
        <v>33532</v>
      </c>
      <c r="K11703" s="1215" t="s">
        <v>33533</v>
      </c>
      <c r="L11703" s="916" t="s">
        <v>1</v>
      </c>
    </row>
    <row r="11704" spans="2:12" x14ac:dyDescent="0.25">
      <c r="B11704" s="596" t="s">
        <v>33485</v>
      </c>
      <c r="C11704" s="450" t="s">
        <v>4577</v>
      </c>
      <c r="D11704" s="451" t="s">
        <v>10395</v>
      </c>
      <c r="E11704" s="452" t="s">
        <v>2374</v>
      </c>
      <c r="F11704" s="452" t="s">
        <v>13</v>
      </c>
      <c r="G11704" s="879" t="s">
        <v>2548</v>
      </c>
      <c r="H11704" s="916" t="s">
        <v>13926</v>
      </c>
      <c r="I11704" s="916" t="s">
        <v>2467</v>
      </c>
      <c r="J11704" s="1215" t="s">
        <v>33534</v>
      </c>
      <c r="K11704" s="1215" t="s">
        <v>33535</v>
      </c>
      <c r="L11704" s="916" t="s">
        <v>1</v>
      </c>
    </row>
    <row r="11705" spans="2:12" x14ac:dyDescent="0.25">
      <c r="B11705" s="596" t="s">
        <v>33485</v>
      </c>
      <c r="C11705" s="450" t="s">
        <v>4577</v>
      </c>
      <c r="D11705" s="451" t="s">
        <v>3507</v>
      </c>
      <c r="E11705" s="452" t="s">
        <v>2382</v>
      </c>
      <c r="F11705" s="452" t="s">
        <v>13</v>
      </c>
      <c r="G11705" s="879" t="s">
        <v>2548</v>
      </c>
      <c r="H11705" s="916" t="s">
        <v>24455</v>
      </c>
      <c r="I11705" s="916" t="s">
        <v>2467</v>
      </c>
      <c r="J11705" s="1215" t="s">
        <v>33536</v>
      </c>
      <c r="K11705" s="1215" t="s">
        <v>33537</v>
      </c>
      <c r="L11705" s="916" t="s">
        <v>1</v>
      </c>
    </row>
    <row r="11706" spans="2:12" x14ac:dyDescent="0.25">
      <c r="B11706" s="596" t="s">
        <v>33485</v>
      </c>
      <c r="C11706" s="450" t="s">
        <v>4577</v>
      </c>
      <c r="D11706" s="451" t="s">
        <v>5724</v>
      </c>
      <c r="E11706" s="452" t="s">
        <v>2374</v>
      </c>
      <c r="F11706" s="452" t="s">
        <v>13</v>
      </c>
      <c r="G11706" s="879" t="s">
        <v>2548</v>
      </c>
      <c r="H11706" s="916" t="s">
        <v>33538</v>
      </c>
      <c r="I11706" s="916" t="s">
        <v>2467</v>
      </c>
      <c r="J11706" s="1215" t="s">
        <v>33539</v>
      </c>
      <c r="K11706" s="1215" t="s">
        <v>33540</v>
      </c>
      <c r="L11706" s="916" t="s">
        <v>1</v>
      </c>
    </row>
    <row r="11707" spans="2:12" x14ac:dyDescent="0.25">
      <c r="B11707" s="596" t="s">
        <v>33485</v>
      </c>
      <c r="C11707" s="450" t="s">
        <v>4577</v>
      </c>
      <c r="D11707" s="451" t="s">
        <v>9290</v>
      </c>
      <c r="E11707" s="452" t="s">
        <v>2382</v>
      </c>
      <c r="F11707" s="452" t="s">
        <v>13</v>
      </c>
      <c r="G11707" s="879" t="s">
        <v>2548</v>
      </c>
      <c r="H11707" s="916" t="s">
        <v>33541</v>
      </c>
      <c r="I11707" s="916" t="s">
        <v>2467</v>
      </c>
      <c r="J11707" s="1215" t="s">
        <v>33542</v>
      </c>
      <c r="K11707" s="1215" t="s">
        <v>33543</v>
      </c>
      <c r="L11707" s="916" t="s">
        <v>1</v>
      </c>
    </row>
    <row r="11708" spans="2:12" x14ac:dyDescent="0.25">
      <c r="B11708" s="596" t="s">
        <v>33485</v>
      </c>
      <c r="C11708" s="450" t="s">
        <v>4577</v>
      </c>
      <c r="D11708" s="451" t="s">
        <v>4185</v>
      </c>
      <c r="E11708" s="452" t="s">
        <v>2382</v>
      </c>
      <c r="F11708" s="452" t="s">
        <v>13</v>
      </c>
      <c r="G11708" s="879" t="s">
        <v>2548</v>
      </c>
      <c r="H11708" s="916" t="s">
        <v>18307</v>
      </c>
      <c r="I11708" s="916" t="s">
        <v>2467</v>
      </c>
      <c r="J11708" s="1215" t="s">
        <v>33544</v>
      </c>
      <c r="K11708" s="1215" t="s">
        <v>33545</v>
      </c>
      <c r="L11708" s="916" t="s">
        <v>1</v>
      </c>
    </row>
    <row r="11709" spans="2:12" x14ac:dyDescent="0.25">
      <c r="B11709" s="596" t="s">
        <v>33485</v>
      </c>
      <c r="C11709" s="450" t="s">
        <v>4577</v>
      </c>
      <c r="D11709" s="451" t="s">
        <v>4085</v>
      </c>
      <c r="E11709" s="452" t="s">
        <v>2374</v>
      </c>
      <c r="F11709" s="452" t="s">
        <v>13</v>
      </c>
      <c r="G11709" s="879" t="s">
        <v>2548</v>
      </c>
      <c r="H11709" s="916" t="s">
        <v>28971</v>
      </c>
      <c r="I11709" s="916" t="s">
        <v>2467</v>
      </c>
      <c r="J11709" s="1215" t="s">
        <v>33546</v>
      </c>
      <c r="K11709" s="1215" t="s">
        <v>33547</v>
      </c>
      <c r="L11709" s="916" t="s">
        <v>1</v>
      </c>
    </row>
    <row r="11710" spans="2:12" x14ac:dyDescent="0.25">
      <c r="B11710" s="596" t="s">
        <v>33485</v>
      </c>
      <c r="C11710" s="450" t="s">
        <v>4577</v>
      </c>
      <c r="D11710" s="451" t="s">
        <v>9363</v>
      </c>
      <c r="E11710" s="452" t="s">
        <v>2382</v>
      </c>
      <c r="F11710" s="452" t="s">
        <v>13</v>
      </c>
      <c r="G11710" s="879" t="s">
        <v>2548</v>
      </c>
      <c r="H11710" s="916" t="s">
        <v>33548</v>
      </c>
      <c r="I11710" s="916" t="s">
        <v>2467</v>
      </c>
      <c r="J11710" s="1215" t="s">
        <v>33549</v>
      </c>
      <c r="K11710" s="1215" t="s">
        <v>33550</v>
      </c>
      <c r="L11710" s="916" t="s">
        <v>1</v>
      </c>
    </row>
    <row r="11711" spans="2:12" x14ac:dyDescent="0.25">
      <c r="B11711" s="596" t="s">
        <v>33485</v>
      </c>
      <c r="C11711" s="450" t="s">
        <v>4577</v>
      </c>
      <c r="D11711" s="451" t="s">
        <v>15088</v>
      </c>
      <c r="E11711" s="452" t="s">
        <v>2382</v>
      </c>
      <c r="F11711" s="452" t="s">
        <v>13</v>
      </c>
      <c r="G11711" s="879" t="s">
        <v>2548</v>
      </c>
      <c r="H11711" s="916" t="s">
        <v>33551</v>
      </c>
      <c r="I11711" s="916" t="s">
        <v>2467</v>
      </c>
      <c r="J11711" s="1215" t="s">
        <v>33552</v>
      </c>
      <c r="K11711" s="1215" t="s">
        <v>33553</v>
      </c>
      <c r="L11711" s="916" t="s">
        <v>1</v>
      </c>
    </row>
    <row r="11712" spans="2:12" x14ac:dyDescent="0.25">
      <c r="B11712" s="596" t="s">
        <v>33485</v>
      </c>
      <c r="C11712" s="450" t="s">
        <v>4577</v>
      </c>
      <c r="D11712" s="451" t="s">
        <v>4468</v>
      </c>
      <c r="E11712" s="452" t="s">
        <v>2374</v>
      </c>
      <c r="F11712" s="452" t="s">
        <v>13</v>
      </c>
      <c r="G11712" s="879" t="s">
        <v>2548</v>
      </c>
      <c r="H11712" s="916" t="s">
        <v>24533</v>
      </c>
      <c r="I11712" s="916" t="s">
        <v>2467</v>
      </c>
      <c r="J11712" s="1215" t="s">
        <v>33554</v>
      </c>
      <c r="K11712" s="1215" t="s">
        <v>33555</v>
      </c>
      <c r="L11712" s="916" t="s">
        <v>1</v>
      </c>
    </row>
    <row r="11713" spans="2:12" x14ac:dyDescent="0.25">
      <c r="B11713" s="596" t="s">
        <v>33485</v>
      </c>
      <c r="C11713" s="450" t="s">
        <v>4577</v>
      </c>
      <c r="D11713" s="451" t="s">
        <v>23278</v>
      </c>
      <c r="E11713" s="452" t="s">
        <v>2382</v>
      </c>
      <c r="F11713" s="452" t="s">
        <v>13</v>
      </c>
      <c r="G11713" s="879" t="s">
        <v>2548</v>
      </c>
      <c r="H11713" s="916" t="s">
        <v>2422</v>
      </c>
      <c r="I11713" s="916" t="s">
        <v>2467</v>
      </c>
      <c r="J11713" s="1215" t="s">
        <v>33556</v>
      </c>
      <c r="K11713" s="1215" t="s">
        <v>33450</v>
      </c>
      <c r="L11713" s="916" t="s">
        <v>1</v>
      </c>
    </row>
    <row r="11714" spans="2:12" x14ac:dyDescent="0.25">
      <c r="B11714" s="596" t="s">
        <v>33485</v>
      </c>
      <c r="C11714" s="450" t="s">
        <v>4577</v>
      </c>
      <c r="D11714" s="451" t="s">
        <v>11319</v>
      </c>
      <c r="E11714" s="452" t="s">
        <v>2382</v>
      </c>
      <c r="F11714" s="452" t="s">
        <v>13</v>
      </c>
      <c r="G11714" s="879" t="s">
        <v>2548</v>
      </c>
      <c r="H11714" s="916" t="s">
        <v>33557</v>
      </c>
      <c r="I11714" s="916" t="s">
        <v>2467</v>
      </c>
      <c r="J11714" s="1215" t="s">
        <v>33558</v>
      </c>
      <c r="K11714" s="1215" t="s">
        <v>33559</v>
      </c>
      <c r="L11714" s="916" t="s">
        <v>1</v>
      </c>
    </row>
    <row r="11715" spans="2:12" x14ac:dyDescent="0.25">
      <c r="B11715" s="596" t="s">
        <v>33485</v>
      </c>
      <c r="C11715" s="450" t="s">
        <v>4577</v>
      </c>
      <c r="D11715" s="451" t="s">
        <v>11253</v>
      </c>
      <c r="E11715" s="452" t="s">
        <v>2374</v>
      </c>
      <c r="F11715" s="452" t="s">
        <v>13</v>
      </c>
      <c r="G11715" s="879" t="s">
        <v>2548</v>
      </c>
      <c r="H11715" s="916" t="s">
        <v>17548</v>
      </c>
      <c r="I11715" s="916" t="s">
        <v>2467</v>
      </c>
      <c r="J11715" s="1215" t="s">
        <v>33560</v>
      </c>
      <c r="K11715" s="1215" t="s">
        <v>33561</v>
      </c>
      <c r="L11715" s="916" t="s">
        <v>1</v>
      </c>
    </row>
    <row r="11716" spans="2:12" x14ac:dyDescent="0.25">
      <c r="B11716" s="596" t="s">
        <v>33485</v>
      </c>
      <c r="C11716" s="450" t="s">
        <v>4577</v>
      </c>
      <c r="D11716" s="451" t="s">
        <v>23278</v>
      </c>
      <c r="E11716" s="452" t="s">
        <v>2382</v>
      </c>
      <c r="F11716" s="452" t="s">
        <v>13</v>
      </c>
      <c r="G11716" s="879" t="s">
        <v>2548</v>
      </c>
      <c r="H11716" s="916" t="s">
        <v>13043</v>
      </c>
      <c r="I11716" s="916" t="s">
        <v>2467</v>
      </c>
      <c r="J11716" s="1215" t="s">
        <v>33562</v>
      </c>
      <c r="K11716" s="1215" t="s">
        <v>33563</v>
      </c>
      <c r="L11716" s="916" t="s">
        <v>1</v>
      </c>
    </row>
    <row r="11717" spans="2:12" x14ac:dyDescent="0.25">
      <c r="B11717" s="596" t="s">
        <v>33485</v>
      </c>
      <c r="C11717" s="450" t="s">
        <v>21383</v>
      </c>
      <c r="D11717" s="451" t="s">
        <v>16637</v>
      </c>
      <c r="E11717" s="452" t="s">
        <v>2374</v>
      </c>
      <c r="F11717" s="452" t="s">
        <v>2375</v>
      </c>
      <c r="G11717" s="879" t="s">
        <v>22</v>
      </c>
      <c r="H11717" s="916" t="s">
        <v>2538</v>
      </c>
      <c r="I11717" s="916" t="s">
        <v>18449</v>
      </c>
      <c r="J11717" s="1215" t="s">
        <v>33564</v>
      </c>
      <c r="K11717" s="1215" t="s">
        <v>33565</v>
      </c>
      <c r="L11717" s="916" t="s">
        <v>1</v>
      </c>
    </row>
    <row r="11718" spans="2:12" x14ac:dyDescent="0.25">
      <c r="B11718" s="596" t="s">
        <v>33566</v>
      </c>
      <c r="C11718" s="450" t="s">
        <v>17168</v>
      </c>
      <c r="D11718" s="451" t="s">
        <v>16637</v>
      </c>
      <c r="E11718" s="452" t="s">
        <v>2374</v>
      </c>
      <c r="F11718" s="452" t="s">
        <v>2375</v>
      </c>
      <c r="G11718" s="879" t="s">
        <v>22</v>
      </c>
      <c r="H11718" s="916" t="s">
        <v>4216</v>
      </c>
      <c r="I11718" s="916" t="s">
        <v>2751</v>
      </c>
      <c r="J11718" s="1215" t="s">
        <v>33567</v>
      </c>
      <c r="K11718" s="1215" t="s">
        <v>33568</v>
      </c>
      <c r="L11718" s="916" t="s">
        <v>1</v>
      </c>
    </row>
    <row r="11719" spans="2:12" x14ac:dyDescent="0.25">
      <c r="B11719" s="596" t="s">
        <v>33566</v>
      </c>
      <c r="C11719" s="450" t="s">
        <v>9826</v>
      </c>
      <c r="D11719" s="451" t="s">
        <v>4382</v>
      </c>
      <c r="E11719" s="452" t="s">
        <v>2382</v>
      </c>
      <c r="F11719" s="452" t="s">
        <v>28</v>
      </c>
      <c r="G11719" s="879" t="s">
        <v>28</v>
      </c>
      <c r="H11719" s="916" t="s">
        <v>2422</v>
      </c>
      <c r="I11719" s="916" t="s">
        <v>2467</v>
      </c>
      <c r="J11719" s="1215" t="s">
        <v>33569</v>
      </c>
      <c r="K11719" s="1215" t="s">
        <v>33570</v>
      </c>
      <c r="L11719" s="916" t="s">
        <v>1</v>
      </c>
    </row>
    <row r="11720" spans="2:12" x14ac:dyDescent="0.25">
      <c r="B11720" s="596" t="s">
        <v>33566</v>
      </c>
      <c r="C11720" s="450" t="s">
        <v>4709</v>
      </c>
      <c r="D11720" s="451" t="s">
        <v>23067</v>
      </c>
      <c r="E11720" s="452" t="s">
        <v>2374</v>
      </c>
      <c r="F11720" s="452" t="s">
        <v>2375</v>
      </c>
      <c r="G11720" s="879" t="s">
        <v>22</v>
      </c>
      <c r="H11720" s="916" t="s">
        <v>2795</v>
      </c>
      <c r="I11720" s="916" t="s">
        <v>33571</v>
      </c>
      <c r="J11720" s="1215" t="s">
        <v>33572</v>
      </c>
      <c r="K11720" s="1215" t="s">
        <v>33573</v>
      </c>
      <c r="L11720" s="916" t="s">
        <v>1</v>
      </c>
    </row>
    <row r="11721" spans="2:12" x14ac:dyDescent="0.25">
      <c r="B11721" s="596" t="s">
        <v>33566</v>
      </c>
      <c r="C11721" s="450" t="s">
        <v>3027</v>
      </c>
      <c r="D11721" s="451" t="s">
        <v>3244</v>
      </c>
      <c r="E11721" s="452" t="s">
        <v>2374</v>
      </c>
      <c r="F11721" s="452" t="s">
        <v>2395</v>
      </c>
      <c r="G11721" s="879" t="s">
        <v>18</v>
      </c>
      <c r="H11721" s="916" t="s">
        <v>2422</v>
      </c>
      <c r="I11721" s="916" t="s">
        <v>33574</v>
      </c>
      <c r="J11721" s="1215" t="s">
        <v>33575</v>
      </c>
      <c r="K11721" s="1215" t="s">
        <v>33576</v>
      </c>
      <c r="L11721" s="916" t="s">
        <v>1</v>
      </c>
    </row>
    <row r="11722" spans="2:12" x14ac:dyDescent="0.25">
      <c r="B11722" s="596" t="s">
        <v>33566</v>
      </c>
      <c r="C11722" s="450" t="s">
        <v>9833</v>
      </c>
      <c r="D11722" s="451" t="s">
        <v>11289</v>
      </c>
      <c r="E11722" s="452" t="s">
        <v>2374</v>
      </c>
      <c r="F11722" s="452" t="s">
        <v>28</v>
      </c>
      <c r="G11722" s="879" t="s">
        <v>28</v>
      </c>
      <c r="H11722" s="916" t="s">
        <v>2422</v>
      </c>
      <c r="I11722" s="916" t="s">
        <v>32013</v>
      </c>
      <c r="J11722" s="1215" t="s">
        <v>33577</v>
      </c>
      <c r="K11722" s="1215" t="s">
        <v>33576</v>
      </c>
      <c r="L11722" s="916" t="s">
        <v>1</v>
      </c>
    </row>
    <row r="11723" spans="2:12" x14ac:dyDescent="0.25">
      <c r="B11723" s="596" t="s">
        <v>33566</v>
      </c>
      <c r="C11723" s="450" t="s">
        <v>12203</v>
      </c>
      <c r="D11723" s="451" t="s">
        <v>4886</v>
      </c>
      <c r="E11723" s="452" t="s">
        <v>2374</v>
      </c>
      <c r="F11723" s="452" t="s">
        <v>2375</v>
      </c>
      <c r="G11723" s="879" t="s">
        <v>22</v>
      </c>
      <c r="H11723" s="916" t="s">
        <v>2788</v>
      </c>
      <c r="I11723" s="916" t="s">
        <v>33578</v>
      </c>
      <c r="J11723" s="1215" t="s">
        <v>33579</v>
      </c>
      <c r="K11723" s="1215" t="s">
        <v>33580</v>
      </c>
      <c r="L11723" s="916" t="s">
        <v>1</v>
      </c>
    </row>
    <row r="11724" spans="2:12" x14ac:dyDescent="0.25">
      <c r="B11724" s="596" t="s">
        <v>33566</v>
      </c>
      <c r="C11724" s="450" t="s">
        <v>4371</v>
      </c>
      <c r="D11724" s="451" t="s">
        <v>13053</v>
      </c>
      <c r="E11724" s="452" t="s">
        <v>2374</v>
      </c>
      <c r="F11724" s="452" t="s">
        <v>2375</v>
      </c>
      <c r="G11724" s="879" t="s">
        <v>22</v>
      </c>
      <c r="H11724" s="916" t="s">
        <v>2403</v>
      </c>
      <c r="I11724" s="916" t="s">
        <v>33581</v>
      </c>
      <c r="J11724" s="1215" t="s">
        <v>33582</v>
      </c>
      <c r="K11724" s="1215" t="s">
        <v>33583</v>
      </c>
      <c r="L11724" s="916" t="s">
        <v>1</v>
      </c>
    </row>
    <row r="11725" spans="2:12" x14ac:dyDescent="0.25">
      <c r="B11725" s="596" t="s">
        <v>33566</v>
      </c>
      <c r="C11725" s="450" t="s">
        <v>5435</v>
      </c>
      <c r="D11725" s="451" t="s">
        <v>6143</v>
      </c>
      <c r="E11725" s="452" t="s">
        <v>2382</v>
      </c>
      <c r="F11725" s="452" t="s">
        <v>2375</v>
      </c>
      <c r="G11725" s="879" t="s">
        <v>22</v>
      </c>
      <c r="H11725" s="916" t="s">
        <v>3883</v>
      </c>
      <c r="I11725" s="916" t="s">
        <v>8462</v>
      </c>
      <c r="J11725" s="1215" t="s">
        <v>33584</v>
      </c>
      <c r="K11725" s="1215" t="s">
        <v>33585</v>
      </c>
      <c r="L11725" s="916" t="s">
        <v>1</v>
      </c>
    </row>
    <row r="11726" spans="2:12" x14ac:dyDescent="0.25">
      <c r="B11726" s="596" t="s">
        <v>33566</v>
      </c>
      <c r="C11726" s="450" t="s">
        <v>8013</v>
      </c>
      <c r="D11726" s="451" t="s">
        <v>10266</v>
      </c>
      <c r="E11726" s="452" t="s">
        <v>2374</v>
      </c>
      <c r="F11726" s="452" t="s">
        <v>2375</v>
      </c>
      <c r="G11726" s="879" t="s">
        <v>22</v>
      </c>
      <c r="H11726" s="916" t="s">
        <v>2467</v>
      </c>
      <c r="I11726" s="916" t="s">
        <v>33586</v>
      </c>
      <c r="J11726" s="1215" t="s">
        <v>33587</v>
      </c>
      <c r="K11726" s="1215" t="s">
        <v>33588</v>
      </c>
      <c r="L11726" s="916" t="s">
        <v>1</v>
      </c>
    </row>
    <row r="11727" spans="2:12" x14ac:dyDescent="0.25">
      <c r="B11727" s="596" t="s">
        <v>33566</v>
      </c>
      <c r="C11727" s="450" t="s">
        <v>6431</v>
      </c>
      <c r="D11727" s="451" t="s">
        <v>9670</v>
      </c>
      <c r="E11727" s="452" t="s">
        <v>2374</v>
      </c>
      <c r="F11727" s="452" t="s">
        <v>2375</v>
      </c>
      <c r="G11727" s="879" t="s">
        <v>22</v>
      </c>
      <c r="H11727" s="916" t="s">
        <v>4530</v>
      </c>
      <c r="I11727" s="916" t="s">
        <v>33589</v>
      </c>
      <c r="J11727" s="1215" t="s">
        <v>33590</v>
      </c>
      <c r="K11727" s="1215" t="s">
        <v>33591</v>
      </c>
      <c r="L11727" s="916" t="s">
        <v>1</v>
      </c>
    </row>
    <row r="11728" spans="2:12" x14ac:dyDescent="0.25">
      <c r="B11728" s="596" t="s">
        <v>33566</v>
      </c>
      <c r="C11728" s="450" t="s">
        <v>4651</v>
      </c>
      <c r="D11728" s="451" t="s">
        <v>5903</v>
      </c>
      <c r="E11728" s="452" t="s">
        <v>2374</v>
      </c>
      <c r="F11728" s="452" t="s">
        <v>2375</v>
      </c>
      <c r="G11728" s="879" t="s">
        <v>22</v>
      </c>
      <c r="H11728" s="916" t="s">
        <v>2422</v>
      </c>
      <c r="I11728" s="916" t="s">
        <v>21802</v>
      </c>
      <c r="J11728" s="1215" t="s">
        <v>33592</v>
      </c>
      <c r="K11728" s="1215" t="s">
        <v>33576</v>
      </c>
      <c r="L11728" s="916" t="s">
        <v>1</v>
      </c>
    </row>
    <row r="11729" spans="2:12" x14ac:dyDescent="0.25">
      <c r="B11729" s="596" t="s">
        <v>33566</v>
      </c>
      <c r="C11729" s="450" t="s">
        <v>6049</v>
      </c>
      <c r="D11729" s="451" t="s">
        <v>11253</v>
      </c>
      <c r="E11729" s="452" t="s">
        <v>2374</v>
      </c>
      <c r="F11729" s="452" t="s">
        <v>2375</v>
      </c>
      <c r="G11729" s="879" t="s">
        <v>22</v>
      </c>
      <c r="H11729" s="916" t="s">
        <v>2511</v>
      </c>
      <c r="I11729" s="916" t="s">
        <v>9903</v>
      </c>
      <c r="J11729" s="1215" t="s">
        <v>33593</v>
      </c>
      <c r="K11729" s="1215" t="s">
        <v>33594</v>
      </c>
      <c r="L11729" s="916" t="s">
        <v>1</v>
      </c>
    </row>
    <row r="11730" spans="2:12" x14ac:dyDescent="0.25">
      <c r="B11730" s="596" t="s">
        <v>33566</v>
      </c>
      <c r="C11730" s="450" t="s">
        <v>2454</v>
      </c>
      <c r="D11730" s="451" t="s">
        <v>13528</v>
      </c>
      <c r="E11730" s="452" t="s">
        <v>2382</v>
      </c>
      <c r="F11730" s="452" t="s">
        <v>2375</v>
      </c>
      <c r="G11730" s="879" t="s">
        <v>22</v>
      </c>
      <c r="H11730" s="916" t="s">
        <v>3079</v>
      </c>
      <c r="I11730" s="916" t="s">
        <v>2676</v>
      </c>
      <c r="J11730" s="1215" t="s">
        <v>33595</v>
      </c>
      <c r="K11730" s="1215" t="s">
        <v>33596</v>
      </c>
      <c r="L11730" s="916" t="s">
        <v>1</v>
      </c>
    </row>
    <row r="11731" spans="2:12" x14ac:dyDescent="0.25">
      <c r="B11731" s="596" t="s">
        <v>33566</v>
      </c>
      <c r="C11731" s="450" t="s">
        <v>4014</v>
      </c>
      <c r="D11731" s="451" t="s">
        <v>7673</v>
      </c>
      <c r="E11731" s="452" t="s">
        <v>2374</v>
      </c>
      <c r="F11731" s="452" t="s">
        <v>20</v>
      </c>
      <c r="G11731" s="879" t="s">
        <v>35</v>
      </c>
      <c r="H11731" s="916" t="s">
        <v>8293</v>
      </c>
      <c r="I11731" s="916" t="s">
        <v>33597</v>
      </c>
      <c r="J11731" s="1215" t="s">
        <v>33598</v>
      </c>
      <c r="K11731" s="1215" t="s">
        <v>33599</v>
      </c>
      <c r="L11731" s="916" t="s">
        <v>1</v>
      </c>
    </row>
    <row r="11732" spans="2:12" x14ac:dyDescent="0.25">
      <c r="B11732" s="596" t="s">
        <v>33566</v>
      </c>
      <c r="C11732" s="450" t="s">
        <v>3283</v>
      </c>
      <c r="D11732" s="451" t="s">
        <v>5766</v>
      </c>
      <c r="E11732" s="452" t="s">
        <v>2374</v>
      </c>
      <c r="F11732" s="452" t="s">
        <v>2375</v>
      </c>
      <c r="G11732" s="879" t="s">
        <v>25</v>
      </c>
      <c r="H11732" s="916" t="s">
        <v>33600</v>
      </c>
      <c r="I11732" s="916" t="s">
        <v>33601</v>
      </c>
      <c r="J11732" s="1215" t="s">
        <v>33602</v>
      </c>
      <c r="K11732" s="1215" t="s">
        <v>33603</v>
      </c>
      <c r="L11732" s="916" t="s">
        <v>1</v>
      </c>
    </row>
    <row r="11733" spans="2:12" x14ac:dyDescent="0.25">
      <c r="B11733" s="596" t="s">
        <v>33566</v>
      </c>
      <c r="C11733" s="450" t="s">
        <v>14626</v>
      </c>
      <c r="D11733" s="451" t="s">
        <v>7335</v>
      </c>
      <c r="E11733" s="452" t="s">
        <v>2374</v>
      </c>
      <c r="F11733" s="452" t="s">
        <v>2375</v>
      </c>
      <c r="G11733" s="879" t="s">
        <v>22</v>
      </c>
      <c r="H11733" s="916" t="s">
        <v>2590</v>
      </c>
      <c r="I11733" s="916" t="s">
        <v>2433</v>
      </c>
      <c r="J11733" s="1215" t="s">
        <v>33604</v>
      </c>
      <c r="K11733" s="1215" t="s">
        <v>33605</v>
      </c>
      <c r="L11733" s="916" t="s">
        <v>1</v>
      </c>
    </row>
    <row r="11734" spans="2:12" x14ac:dyDescent="0.25">
      <c r="B11734" s="596" t="s">
        <v>33606</v>
      </c>
      <c r="C11734" s="450" t="s">
        <v>3887</v>
      </c>
      <c r="D11734" s="451" t="s">
        <v>9138</v>
      </c>
      <c r="E11734" s="452" t="s">
        <v>2374</v>
      </c>
      <c r="F11734" s="452" t="s">
        <v>28</v>
      </c>
      <c r="G11734" s="879" t="s">
        <v>28</v>
      </c>
      <c r="H11734" s="916" t="s">
        <v>2995</v>
      </c>
      <c r="I11734" s="916" t="s">
        <v>4186</v>
      </c>
      <c r="J11734" s="1215" t="s">
        <v>33607</v>
      </c>
      <c r="K11734" s="1215" t="s">
        <v>33608</v>
      </c>
      <c r="L11734" s="916" t="s">
        <v>1</v>
      </c>
    </row>
    <row r="11735" spans="2:12" x14ac:dyDescent="0.25">
      <c r="B11735" s="596" t="s">
        <v>33606</v>
      </c>
      <c r="C11735" s="450" t="s">
        <v>5352</v>
      </c>
      <c r="D11735" s="451" t="s">
        <v>10621</v>
      </c>
      <c r="E11735" s="452" t="s">
        <v>2382</v>
      </c>
      <c r="F11735" s="452" t="s">
        <v>18</v>
      </c>
      <c r="G11735" s="879" t="s">
        <v>2669</v>
      </c>
      <c r="H11735" s="916" t="s">
        <v>2422</v>
      </c>
      <c r="I11735" s="916" t="s">
        <v>2681</v>
      </c>
      <c r="J11735" s="1215" t="s">
        <v>33609</v>
      </c>
      <c r="K11735" s="1215" t="s">
        <v>33610</v>
      </c>
      <c r="L11735" s="916" t="s">
        <v>1</v>
      </c>
    </row>
    <row r="11736" spans="2:12" x14ac:dyDescent="0.25">
      <c r="B11736" s="596" t="s">
        <v>33606</v>
      </c>
      <c r="C11736" s="450" t="s">
        <v>2785</v>
      </c>
      <c r="D11736" s="451" t="s">
        <v>15514</v>
      </c>
      <c r="E11736" s="452" t="s">
        <v>2374</v>
      </c>
      <c r="F11736" s="452" t="s">
        <v>28</v>
      </c>
      <c r="G11736" s="879" t="s">
        <v>28</v>
      </c>
      <c r="H11736" s="916" t="s">
        <v>2422</v>
      </c>
      <c r="I11736" s="916" t="s">
        <v>33611</v>
      </c>
      <c r="J11736" s="1215" t="s">
        <v>33612</v>
      </c>
      <c r="K11736" s="1215" t="s">
        <v>33576</v>
      </c>
      <c r="L11736" s="916" t="s">
        <v>1</v>
      </c>
    </row>
    <row r="11737" spans="2:12" x14ac:dyDescent="0.25">
      <c r="B11737" s="596" t="s">
        <v>33606</v>
      </c>
      <c r="C11737" s="450" t="s">
        <v>8157</v>
      </c>
      <c r="D11737" s="451" t="s">
        <v>4886</v>
      </c>
      <c r="E11737" s="452" t="s">
        <v>2374</v>
      </c>
      <c r="F11737" s="452" t="s">
        <v>2375</v>
      </c>
      <c r="G11737" s="879" t="s">
        <v>22</v>
      </c>
      <c r="H11737" s="916" t="s">
        <v>6534</v>
      </c>
      <c r="I11737" s="916" t="s">
        <v>4251</v>
      </c>
      <c r="J11737" s="1215" t="s">
        <v>33613</v>
      </c>
      <c r="K11737" s="1215" t="s">
        <v>33614</v>
      </c>
      <c r="L11737" s="916" t="s">
        <v>1</v>
      </c>
    </row>
    <row r="11738" spans="2:12" x14ac:dyDescent="0.25">
      <c r="B11738" s="596" t="s">
        <v>33606</v>
      </c>
      <c r="C11738" s="450" t="s">
        <v>7552</v>
      </c>
      <c r="D11738" s="451" t="s">
        <v>9016</v>
      </c>
      <c r="E11738" s="452" t="s">
        <v>2374</v>
      </c>
      <c r="F11738" s="452" t="s">
        <v>2395</v>
      </c>
      <c r="G11738" s="879" t="s">
        <v>2396</v>
      </c>
      <c r="H11738" s="916" t="s">
        <v>2818</v>
      </c>
      <c r="I11738" s="916" t="s">
        <v>2461</v>
      </c>
      <c r="J11738" s="1215" t="s">
        <v>33615</v>
      </c>
      <c r="K11738" s="1215" t="s">
        <v>33616</v>
      </c>
      <c r="L11738" s="916" t="s">
        <v>1</v>
      </c>
    </row>
    <row r="11739" spans="2:12" x14ac:dyDescent="0.25">
      <c r="B11739" s="596" t="s">
        <v>33606</v>
      </c>
      <c r="C11739" s="450" t="s">
        <v>5248</v>
      </c>
      <c r="D11739" s="451" t="s">
        <v>13535</v>
      </c>
      <c r="E11739" s="452" t="s">
        <v>2374</v>
      </c>
      <c r="F11739" s="452" t="s">
        <v>2375</v>
      </c>
      <c r="G11739" s="879" t="s">
        <v>22</v>
      </c>
      <c r="H11739" s="916" t="s">
        <v>2403</v>
      </c>
      <c r="I11739" s="916" t="s">
        <v>33617</v>
      </c>
      <c r="J11739" s="1215" t="s">
        <v>33618</v>
      </c>
      <c r="K11739" s="1215" t="s">
        <v>33583</v>
      </c>
      <c r="L11739" s="916" t="s">
        <v>1</v>
      </c>
    </row>
    <row r="11740" spans="2:12" x14ac:dyDescent="0.25">
      <c r="B11740" s="596" t="s">
        <v>33606</v>
      </c>
      <c r="C11740" s="450" t="s">
        <v>10545</v>
      </c>
      <c r="D11740" s="451" t="s">
        <v>2755</v>
      </c>
      <c r="E11740" s="452" t="s">
        <v>2374</v>
      </c>
      <c r="F11740" s="452" t="s">
        <v>2395</v>
      </c>
      <c r="G11740" s="879" t="s">
        <v>2396</v>
      </c>
      <c r="H11740" s="916" t="s">
        <v>2715</v>
      </c>
      <c r="I11740" s="916" t="s">
        <v>4015</v>
      </c>
      <c r="J11740" s="1215" t="s">
        <v>33619</v>
      </c>
      <c r="K11740" s="1215" t="s">
        <v>33620</v>
      </c>
      <c r="L11740" s="916" t="s">
        <v>1</v>
      </c>
    </row>
    <row r="11741" spans="2:12" x14ac:dyDescent="0.25">
      <c r="B11741" s="596" t="s">
        <v>33606</v>
      </c>
      <c r="C11741" s="450" t="s">
        <v>9051</v>
      </c>
      <c r="D11741" s="451" t="s">
        <v>3244</v>
      </c>
      <c r="E11741" s="452" t="s">
        <v>2374</v>
      </c>
      <c r="F11741" s="452" t="s">
        <v>2375</v>
      </c>
      <c r="G11741" s="879" t="s">
        <v>22</v>
      </c>
      <c r="H11741" s="916" t="s">
        <v>2422</v>
      </c>
      <c r="I11741" s="916" t="s">
        <v>33621</v>
      </c>
      <c r="J11741" s="1215" t="s">
        <v>33622</v>
      </c>
      <c r="K11741" s="1215" t="s">
        <v>33576</v>
      </c>
      <c r="L11741" s="916" t="s">
        <v>1</v>
      </c>
    </row>
    <row r="11742" spans="2:12" x14ac:dyDescent="0.25">
      <c r="B11742" s="596" t="s">
        <v>33606</v>
      </c>
      <c r="C11742" s="450" t="s">
        <v>9561</v>
      </c>
      <c r="D11742" s="451" t="s">
        <v>4145</v>
      </c>
      <c r="E11742" s="452" t="s">
        <v>2374</v>
      </c>
      <c r="F11742" s="452" t="s">
        <v>28</v>
      </c>
      <c r="G11742" s="879" t="s">
        <v>28</v>
      </c>
      <c r="H11742" s="916" t="s">
        <v>2422</v>
      </c>
      <c r="I11742" s="916" t="s">
        <v>33623</v>
      </c>
      <c r="J11742" s="1215" t="s">
        <v>33624</v>
      </c>
      <c r="K11742" s="1215" t="s">
        <v>33576</v>
      </c>
      <c r="L11742" s="916" t="s">
        <v>1</v>
      </c>
    </row>
    <row r="11743" spans="2:12" x14ac:dyDescent="0.25">
      <c r="B11743" s="596" t="s">
        <v>33606</v>
      </c>
      <c r="C11743" s="450" t="s">
        <v>3275</v>
      </c>
      <c r="D11743" s="451" t="s">
        <v>4297</v>
      </c>
      <c r="E11743" s="452" t="s">
        <v>2374</v>
      </c>
      <c r="F11743" s="452" t="s">
        <v>2395</v>
      </c>
      <c r="G11743" s="879" t="s">
        <v>18</v>
      </c>
      <c r="H11743" s="916" t="s">
        <v>2422</v>
      </c>
      <c r="I11743" s="916" t="s">
        <v>33625</v>
      </c>
      <c r="J11743" s="1215" t="s">
        <v>33626</v>
      </c>
      <c r="K11743" s="1215" t="s">
        <v>33576</v>
      </c>
      <c r="L11743" s="916" t="s">
        <v>1</v>
      </c>
    </row>
    <row r="11744" spans="2:12" x14ac:dyDescent="0.25">
      <c r="B11744" s="596" t="s">
        <v>33606</v>
      </c>
      <c r="C11744" s="450" t="s">
        <v>5041</v>
      </c>
      <c r="D11744" s="451" t="s">
        <v>4478</v>
      </c>
      <c r="E11744" s="452" t="s">
        <v>2374</v>
      </c>
      <c r="F11744" s="452" t="s">
        <v>2375</v>
      </c>
      <c r="G11744" s="879" t="s">
        <v>22</v>
      </c>
      <c r="H11744" s="916" t="s">
        <v>2403</v>
      </c>
      <c r="I11744" s="916" t="s">
        <v>33627</v>
      </c>
      <c r="J11744" s="1215" t="s">
        <v>33628</v>
      </c>
      <c r="K11744" s="1215" t="s">
        <v>33583</v>
      </c>
      <c r="L11744" s="916" t="s">
        <v>1</v>
      </c>
    </row>
    <row r="11745" spans="2:12" x14ac:dyDescent="0.25">
      <c r="B11745" s="596" t="s">
        <v>33606</v>
      </c>
      <c r="C11745" s="450" t="s">
        <v>13689</v>
      </c>
      <c r="D11745" s="451" t="s">
        <v>4180</v>
      </c>
      <c r="E11745" s="452" t="s">
        <v>2374</v>
      </c>
      <c r="F11745" s="452" t="s">
        <v>2375</v>
      </c>
      <c r="G11745" s="879" t="s">
        <v>25</v>
      </c>
      <c r="H11745" s="916" t="s">
        <v>33629</v>
      </c>
      <c r="I11745" s="916" t="s">
        <v>33630</v>
      </c>
      <c r="J11745" s="1215" t="s">
        <v>33631</v>
      </c>
      <c r="K11745" s="1215" t="s">
        <v>33632</v>
      </c>
      <c r="L11745" s="916" t="s">
        <v>1</v>
      </c>
    </row>
    <row r="11746" spans="2:12" x14ac:dyDescent="0.25">
      <c r="B11746" s="596" t="s">
        <v>33606</v>
      </c>
      <c r="C11746" s="450" t="s">
        <v>13699</v>
      </c>
      <c r="D11746" s="451" t="s">
        <v>4366</v>
      </c>
      <c r="E11746" s="452" t="s">
        <v>2374</v>
      </c>
      <c r="F11746" s="452" t="s">
        <v>2375</v>
      </c>
      <c r="G11746" s="879" t="s">
        <v>22</v>
      </c>
      <c r="H11746" s="916" t="s">
        <v>2376</v>
      </c>
      <c r="I11746" s="916" t="s">
        <v>33633</v>
      </c>
      <c r="J11746" s="1215" t="s">
        <v>33634</v>
      </c>
      <c r="K11746" s="1215" t="s">
        <v>33635</v>
      </c>
      <c r="L11746" s="916" t="s">
        <v>1</v>
      </c>
    </row>
    <row r="11747" spans="2:12" x14ac:dyDescent="0.25">
      <c r="B11747" s="596" t="s">
        <v>33636</v>
      </c>
      <c r="C11747" s="450" t="s">
        <v>24886</v>
      </c>
      <c r="D11747" s="451" t="s">
        <v>11229</v>
      </c>
      <c r="E11747" s="452" t="s">
        <v>2382</v>
      </c>
      <c r="F11747" s="452" t="s">
        <v>2395</v>
      </c>
      <c r="G11747" s="879" t="s">
        <v>2396</v>
      </c>
      <c r="H11747" s="916" t="s">
        <v>2477</v>
      </c>
      <c r="I11747" s="916" t="s">
        <v>7425</v>
      </c>
      <c r="J11747" s="1215" t="s">
        <v>33637</v>
      </c>
      <c r="K11747" s="1215" t="s">
        <v>33638</v>
      </c>
      <c r="L11747" s="916" t="s">
        <v>1</v>
      </c>
    </row>
    <row r="11748" spans="2:12" x14ac:dyDescent="0.25">
      <c r="B11748" s="596" t="s">
        <v>33636</v>
      </c>
      <c r="C11748" s="450" t="s">
        <v>6865</v>
      </c>
      <c r="D11748" s="451" t="s">
        <v>3160</v>
      </c>
      <c r="E11748" s="452" t="s">
        <v>2374</v>
      </c>
      <c r="F11748" s="452" t="s">
        <v>2375</v>
      </c>
      <c r="G11748" s="879" t="s">
        <v>25</v>
      </c>
      <c r="H11748" s="916" t="s">
        <v>33639</v>
      </c>
      <c r="I11748" s="916" t="s">
        <v>33640</v>
      </c>
      <c r="J11748" s="1215" t="s">
        <v>33641</v>
      </c>
      <c r="K11748" s="1215" t="s">
        <v>33642</v>
      </c>
      <c r="L11748" s="916" t="s">
        <v>1</v>
      </c>
    </row>
    <row r="11749" spans="2:12" x14ac:dyDescent="0.25">
      <c r="B11749" s="596" t="s">
        <v>33636</v>
      </c>
      <c r="C11749" s="450" t="s">
        <v>6865</v>
      </c>
      <c r="D11749" s="451" t="s">
        <v>3106</v>
      </c>
      <c r="E11749" s="452" t="s">
        <v>2374</v>
      </c>
      <c r="F11749" s="452" t="s">
        <v>2375</v>
      </c>
      <c r="G11749" s="879" t="s">
        <v>25</v>
      </c>
      <c r="H11749" s="916" t="s">
        <v>7443</v>
      </c>
      <c r="I11749" s="916" t="s">
        <v>4000</v>
      </c>
      <c r="J11749" s="1215" t="s">
        <v>33643</v>
      </c>
      <c r="K11749" s="1215" t="s">
        <v>33644</v>
      </c>
      <c r="L11749" s="916" t="s">
        <v>1</v>
      </c>
    </row>
    <row r="11750" spans="2:12" x14ac:dyDescent="0.25">
      <c r="B11750" s="596" t="s">
        <v>33636</v>
      </c>
      <c r="C11750" s="450" t="s">
        <v>6870</v>
      </c>
      <c r="D11750" s="451" t="s">
        <v>14623</v>
      </c>
      <c r="E11750" s="452" t="s">
        <v>2374</v>
      </c>
      <c r="F11750" s="452" t="s">
        <v>28</v>
      </c>
      <c r="G11750" s="879" t="s">
        <v>28</v>
      </c>
      <c r="H11750" s="916" t="s">
        <v>2422</v>
      </c>
      <c r="I11750" s="916" t="s">
        <v>27745</v>
      </c>
      <c r="J11750" s="1215" t="s">
        <v>33645</v>
      </c>
      <c r="K11750" s="1215" t="s">
        <v>33646</v>
      </c>
      <c r="L11750" s="916" t="s">
        <v>1</v>
      </c>
    </row>
    <row r="11751" spans="2:12" x14ac:dyDescent="0.25">
      <c r="B11751" s="596" t="s">
        <v>33636</v>
      </c>
      <c r="C11751" s="450" t="s">
        <v>10460</v>
      </c>
      <c r="D11751" s="451" t="s">
        <v>8297</v>
      </c>
      <c r="E11751" s="452" t="s">
        <v>2382</v>
      </c>
      <c r="F11751" s="452" t="s">
        <v>20</v>
      </c>
      <c r="G11751" s="879" t="s">
        <v>35</v>
      </c>
      <c r="H11751" s="916" t="s">
        <v>2422</v>
      </c>
      <c r="I11751" s="916" t="s">
        <v>33647</v>
      </c>
      <c r="J11751" s="1215" t="s">
        <v>33648</v>
      </c>
      <c r="K11751" s="1215" t="s">
        <v>33649</v>
      </c>
      <c r="L11751" s="916" t="s">
        <v>1</v>
      </c>
    </row>
    <row r="11752" spans="2:12" x14ac:dyDescent="0.25">
      <c r="B11752" s="596" t="s">
        <v>33636</v>
      </c>
      <c r="C11752" s="450" t="s">
        <v>2401</v>
      </c>
      <c r="D11752" s="451" t="s">
        <v>6526</v>
      </c>
      <c r="E11752" s="452" t="s">
        <v>2374</v>
      </c>
      <c r="F11752" s="452" t="s">
        <v>20</v>
      </c>
      <c r="G11752" s="879" t="s">
        <v>35</v>
      </c>
      <c r="H11752" s="916" t="s">
        <v>3101</v>
      </c>
      <c r="I11752" s="916" t="s">
        <v>2517</v>
      </c>
      <c r="J11752" s="1215" t="s">
        <v>33650</v>
      </c>
      <c r="K11752" s="1215" t="s">
        <v>33651</v>
      </c>
      <c r="L11752" s="916" t="s">
        <v>1</v>
      </c>
    </row>
    <row r="11753" spans="2:12" x14ac:dyDescent="0.25">
      <c r="B11753" s="596" t="s">
        <v>33636</v>
      </c>
      <c r="C11753" s="450" t="s">
        <v>5021</v>
      </c>
      <c r="D11753" s="451" t="s">
        <v>10621</v>
      </c>
      <c r="E11753" s="452" t="s">
        <v>2382</v>
      </c>
      <c r="F11753" s="452" t="s">
        <v>20</v>
      </c>
      <c r="G11753" s="879" t="s">
        <v>35</v>
      </c>
      <c r="H11753" s="916" t="s">
        <v>3397</v>
      </c>
      <c r="I11753" s="916" t="s">
        <v>3332</v>
      </c>
      <c r="J11753" s="1215" t="s">
        <v>33652</v>
      </c>
      <c r="K11753" s="1215" t="s">
        <v>33653</v>
      </c>
      <c r="L11753" s="916" t="s">
        <v>1</v>
      </c>
    </row>
    <row r="11754" spans="2:12" x14ac:dyDescent="0.25">
      <c r="B11754" s="596" t="s">
        <v>33636</v>
      </c>
      <c r="C11754" s="450" t="s">
        <v>3935</v>
      </c>
      <c r="D11754" s="451" t="s">
        <v>10026</v>
      </c>
      <c r="E11754" s="452" t="s">
        <v>2374</v>
      </c>
      <c r="F11754" s="452" t="s">
        <v>2375</v>
      </c>
      <c r="G11754" s="879" t="s">
        <v>22</v>
      </c>
      <c r="H11754" s="916" t="s">
        <v>2403</v>
      </c>
      <c r="I11754" s="916" t="s">
        <v>33654</v>
      </c>
      <c r="J11754" s="1215" t="s">
        <v>33655</v>
      </c>
      <c r="K11754" s="1215" t="s">
        <v>33656</v>
      </c>
      <c r="L11754" s="916" t="s">
        <v>1</v>
      </c>
    </row>
    <row r="11755" spans="2:12" x14ac:dyDescent="0.25">
      <c r="B11755" s="596" t="s">
        <v>33636</v>
      </c>
      <c r="C11755" s="450" t="s">
        <v>7204</v>
      </c>
      <c r="D11755" s="451" t="s">
        <v>5249</v>
      </c>
      <c r="E11755" s="452" t="s">
        <v>2382</v>
      </c>
      <c r="F11755" s="452" t="s">
        <v>2375</v>
      </c>
      <c r="G11755" s="879" t="s">
        <v>22</v>
      </c>
      <c r="H11755" s="916" t="s">
        <v>2422</v>
      </c>
      <c r="I11755" s="916" t="s">
        <v>33657</v>
      </c>
      <c r="J11755" s="1215" t="s">
        <v>33658</v>
      </c>
      <c r="K11755" s="1215" t="s">
        <v>33649</v>
      </c>
      <c r="L11755" s="916" t="s">
        <v>1</v>
      </c>
    </row>
    <row r="11756" spans="2:12" x14ac:dyDescent="0.25">
      <c r="B11756" s="596" t="s">
        <v>33659</v>
      </c>
      <c r="C11756" s="450" t="s">
        <v>14831</v>
      </c>
      <c r="D11756" s="451" t="s">
        <v>4157</v>
      </c>
      <c r="E11756" s="452" t="s">
        <v>2382</v>
      </c>
      <c r="F11756" s="452" t="s">
        <v>2395</v>
      </c>
      <c r="G11756" s="879" t="s">
        <v>2396</v>
      </c>
      <c r="H11756" s="916" t="s">
        <v>2477</v>
      </c>
      <c r="I11756" s="916" t="s">
        <v>33660</v>
      </c>
      <c r="J11756" s="1215" t="s">
        <v>33661</v>
      </c>
      <c r="K11756" s="1215" t="s">
        <v>33638</v>
      </c>
      <c r="L11756" s="916" t="s">
        <v>1</v>
      </c>
    </row>
    <row r="11757" spans="2:12" x14ac:dyDescent="0.25">
      <c r="B11757" s="596" t="s">
        <v>33659</v>
      </c>
      <c r="C11757" s="450" t="s">
        <v>9472</v>
      </c>
      <c r="D11757" s="451" t="s">
        <v>4720</v>
      </c>
      <c r="E11757" s="452" t="s">
        <v>2374</v>
      </c>
      <c r="F11757" s="452" t="s">
        <v>21</v>
      </c>
      <c r="G11757" s="879"/>
      <c r="H11757" s="916" t="s">
        <v>4251</v>
      </c>
      <c r="I11757" s="916" t="s">
        <v>33468</v>
      </c>
      <c r="J11757" s="1215" t="s">
        <v>33662</v>
      </c>
      <c r="K11757" s="1215" t="s">
        <v>33663</v>
      </c>
      <c r="L11757" s="916" t="s">
        <v>1</v>
      </c>
    </row>
    <row r="11758" spans="2:12" x14ac:dyDescent="0.25">
      <c r="B11758" s="596" t="s">
        <v>33659</v>
      </c>
      <c r="C11758" s="450" t="s">
        <v>9472</v>
      </c>
      <c r="D11758" s="451" t="s">
        <v>7073</v>
      </c>
      <c r="E11758" s="452" t="s">
        <v>2374</v>
      </c>
      <c r="F11758" s="452" t="s">
        <v>21</v>
      </c>
      <c r="G11758" s="879"/>
      <c r="H11758" s="916" t="s">
        <v>2980</v>
      </c>
      <c r="I11758" s="916" t="s">
        <v>2878</v>
      </c>
      <c r="J11758" s="1215" t="s">
        <v>33664</v>
      </c>
      <c r="K11758" s="1215" t="s">
        <v>33665</v>
      </c>
      <c r="L11758" s="916" t="s">
        <v>1</v>
      </c>
    </row>
    <row r="11759" spans="2:12" x14ac:dyDescent="0.25">
      <c r="B11759" s="596" t="s">
        <v>33659</v>
      </c>
      <c r="C11759" s="450" t="s">
        <v>9472</v>
      </c>
      <c r="D11759" s="451" t="s">
        <v>3647</v>
      </c>
      <c r="E11759" s="452" t="s">
        <v>2382</v>
      </c>
      <c r="F11759" s="452" t="s">
        <v>2395</v>
      </c>
      <c r="G11759" s="879" t="s">
        <v>2396</v>
      </c>
      <c r="H11759" s="916" t="s">
        <v>3397</v>
      </c>
      <c r="I11759" s="916" t="s">
        <v>2559</v>
      </c>
      <c r="J11759" s="1215" t="s">
        <v>33666</v>
      </c>
      <c r="K11759" s="1215" t="s">
        <v>33653</v>
      </c>
      <c r="L11759" s="916" t="s">
        <v>1</v>
      </c>
    </row>
    <row r="11760" spans="2:12" x14ac:dyDescent="0.25">
      <c r="B11760" s="596" t="s">
        <v>33659</v>
      </c>
      <c r="C11760" s="450" t="s">
        <v>2785</v>
      </c>
      <c r="D11760" s="451" t="s">
        <v>5403</v>
      </c>
      <c r="E11760" s="452" t="s">
        <v>2374</v>
      </c>
      <c r="F11760" s="452" t="s">
        <v>3161</v>
      </c>
      <c r="G11760" s="879" t="s">
        <v>33</v>
      </c>
      <c r="H11760" s="916" t="s">
        <v>6777</v>
      </c>
      <c r="I11760" s="916" t="s">
        <v>2620</v>
      </c>
      <c r="J11760" s="1215" t="s">
        <v>33667</v>
      </c>
      <c r="K11760" s="1215" t="s">
        <v>33668</v>
      </c>
      <c r="L11760" s="916" t="s">
        <v>1</v>
      </c>
    </row>
    <row r="11761" spans="2:12" x14ac:dyDescent="0.25">
      <c r="B11761" s="596" t="s">
        <v>33659</v>
      </c>
      <c r="C11761" s="450" t="s">
        <v>10178</v>
      </c>
      <c r="D11761" s="451" t="s">
        <v>3138</v>
      </c>
      <c r="E11761" s="452" t="s">
        <v>2382</v>
      </c>
      <c r="F11761" s="452" t="s">
        <v>2375</v>
      </c>
      <c r="G11761" s="879" t="s">
        <v>22</v>
      </c>
      <c r="H11761" s="916" t="s">
        <v>6212</v>
      </c>
      <c r="I11761" s="916" t="s">
        <v>33669</v>
      </c>
      <c r="J11761" s="1215" t="s">
        <v>33670</v>
      </c>
      <c r="K11761" s="1215" t="s">
        <v>33671</v>
      </c>
      <c r="L11761" s="916" t="s">
        <v>1</v>
      </c>
    </row>
    <row r="11762" spans="2:12" x14ac:dyDescent="0.25">
      <c r="B11762" s="596" t="s">
        <v>33659</v>
      </c>
      <c r="C11762" s="450" t="s">
        <v>5914</v>
      </c>
      <c r="D11762" s="451" t="s">
        <v>2760</v>
      </c>
      <c r="E11762" s="452" t="s">
        <v>2382</v>
      </c>
      <c r="F11762" s="452" t="s">
        <v>2395</v>
      </c>
      <c r="G11762" s="879" t="s">
        <v>2415</v>
      </c>
      <c r="H11762" s="916" t="s">
        <v>2422</v>
      </c>
      <c r="I11762" s="916" t="s">
        <v>33672</v>
      </c>
      <c r="J11762" s="1215" t="s">
        <v>33673</v>
      </c>
      <c r="K11762" s="1215" t="s">
        <v>33649</v>
      </c>
      <c r="L11762" s="916" t="s">
        <v>1</v>
      </c>
    </row>
    <row r="11763" spans="2:12" x14ac:dyDescent="0.25">
      <c r="B11763" s="596" t="s">
        <v>33659</v>
      </c>
      <c r="C11763" s="450" t="s">
        <v>6512</v>
      </c>
      <c r="D11763" s="451" t="s">
        <v>4157</v>
      </c>
      <c r="E11763" s="452" t="s">
        <v>2382</v>
      </c>
      <c r="F11763" s="452" t="s">
        <v>2395</v>
      </c>
      <c r="G11763" s="879" t="s">
        <v>2396</v>
      </c>
      <c r="H11763" s="916" t="s">
        <v>3102</v>
      </c>
      <c r="I11763" s="916" t="s">
        <v>2390</v>
      </c>
      <c r="J11763" s="1215" t="s">
        <v>33674</v>
      </c>
      <c r="K11763" s="1215" t="s">
        <v>33675</v>
      </c>
      <c r="L11763" s="916" t="s">
        <v>1</v>
      </c>
    </row>
    <row r="11764" spans="2:12" x14ac:dyDescent="0.25">
      <c r="B11764" s="596" t="s">
        <v>33659</v>
      </c>
      <c r="C11764" s="450" t="s">
        <v>3948</v>
      </c>
      <c r="D11764" s="451" t="s">
        <v>14740</v>
      </c>
      <c r="E11764" s="452" t="s">
        <v>2374</v>
      </c>
      <c r="F11764" s="452" t="s">
        <v>21</v>
      </c>
      <c r="G11764" s="879"/>
      <c r="H11764" s="916" t="s">
        <v>5165</v>
      </c>
      <c r="I11764" s="916" t="s">
        <v>33676</v>
      </c>
      <c r="J11764" s="1215" t="s">
        <v>33677</v>
      </c>
      <c r="K11764" s="1215" t="s">
        <v>33678</v>
      </c>
      <c r="L11764" s="916" t="s">
        <v>1</v>
      </c>
    </row>
    <row r="11765" spans="2:12" x14ac:dyDescent="0.25">
      <c r="B11765" s="596" t="s">
        <v>33659</v>
      </c>
      <c r="C11765" s="450" t="s">
        <v>3948</v>
      </c>
      <c r="D11765" s="451" t="s">
        <v>9310</v>
      </c>
      <c r="E11765" s="452" t="s">
        <v>2374</v>
      </c>
      <c r="F11765" s="452" t="s">
        <v>21</v>
      </c>
      <c r="G11765" s="879"/>
      <c r="H11765" s="916" t="s">
        <v>18756</v>
      </c>
      <c r="I11765" s="916" t="s">
        <v>2559</v>
      </c>
      <c r="J11765" s="1215" t="s">
        <v>33679</v>
      </c>
      <c r="K11765" s="1215" t="s">
        <v>33680</v>
      </c>
      <c r="L11765" s="916" t="s">
        <v>1</v>
      </c>
    </row>
    <row r="11766" spans="2:12" x14ac:dyDescent="0.25">
      <c r="B11766" s="596" t="s">
        <v>33659</v>
      </c>
      <c r="C11766" s="450" t="s">
        <v>3948</v>
      </c>
      <c r="D11766" s="451" t="s">
        <v>11466</v>
      </c>
      <c r="E11766" s="452" t="s">
        <v>2374</v>
      </c>
      <c r="F11766" s="452" t="s">
        <v>21</v>
      </c>
      <c r="G11766" s="879"/>
      <c r="H11766" s="916" t="s">
        <v>3001</v>
      </c>
      <c r="I11766" s="916" t="s">
        <v>33681</v>
      </c>
      <c r="J11766" s="1215" t="s">
        <v>33682</v>
      </c>
      <c r="K11766" s="1215" t="s">
        <v>33683</v>
      </c>
      <c r="L11766" s="916" t="s">
        <v>1</v>
      </c>
    </row>
    <row r="11767" spans="2:12" x14ac:dyDescent="0.25">
      <c r="B11767" s="596" t="s">
        <v>33659</v>
      </c>
      <c r="C11767" s="450" t="s">
        <v>12482</v>
      </c>
      <c r="D11767" s="451" t="s">
        <v>9138</v>
      </c>
      <c r="E11767" s="452" t="s">
        <v>2374</v>
      </c>
      <c r="F11767" s="452" t="s">
        <v>18</v>
      </c>
      <c r="G11767" s="879"/>
      <c r="H11767" s="916" t="s">
        <v>3433</v>
      </c>
      <c r="I11767" s="916" t="s">
        <v>33684</v>
      </c>
      <c r="J11767" s="1215" t="s">
        <v>33685</v>
      </c>
      <c r="K11767" s="1215" t="s">
        <v>33686</v>
      </c>
      <c r="L11767" s="916" t="s">
        <v>1</v>
      </c>
    </row>
    <row r="11768" spans="2:12" x14ac:dyDescent="0.25">
      <c r="B11768" s="596" t="s">
        <v>33659</v>
      </c>
      <c r="C11768" s="450" t="s">
        <v>3742</v>
      </c>
      <c r="D11768" s="451" t="s">
        <v>9713</v>
      </c>
      <c r="E11768" s="452" t="s">
        <v>2382</v>
      </c>
      <c r="F11768" s="452" t="s">
        <v>2375</v>
      </c>
      <c r="G11768" s="879" t="s">
        <v>22</v>
      </c>
      <c r="H11768" s="916" t="s">
        <v>3169</v>
      </c>
      <c r="I11768" s="916" t="s">
        <v>3173</v>
      </c>
      <c r="J11768" s="1215" t="s">
        <v>33687</v>
      </c>
      <c r="K11768" s="1215" t="s">
        <v>33688</v>
      </c>
      <c r="L11768" s="916" t="s">
        <v>1</v>
      </c>
    </row>
    <row r="11769" spans="2:12" x14ac:dyDescent="0.25">
      <c r="B11769" s="596" t="s">
        <v>33659</v>
      </c>
      <c r="C11769" s="450" t="s">
        <v>12121</v>
      </c>
      <c r="D11769" s="451" t="s">
        <v>20991</v>
      </c>
      <c r="E11769" s="452" t="s">
        <v>2374</v>
      </c>
      <c r="F11769" s="452" t="s">
        <v>2375</v>
      </c>
      <c r="G11769" s="879" t="s">
        <v>22</v>
      </c>
      <c r="H11769" s="916" t="s">
        <v>8462</v>
      </c>
      <c r="I11769" s="916" t="s">
        <v>33689</v>
      </c>
      <c r="J11769" s="1215" t="s">
        <v>33690</v>
      </c>
      <c r="K11769" s="1215" t="s">
        <v>33691</v>
      </c>
      <c r="L11769" s="916" t="s">
        <v>1</v>
      </c>
    </row>
    <row r="11770" spans="2:12" x14ac:dyDescent="0.25">
      <c r="B11770" s="596" t="s">
        <v>33659</v>
      </c>
      <c r="C11770" s="450" t="s">
        <v>20725</v>
      </c>
      <c r="D11770" s="451" t="s">
        <v>10436</v>
      </c>
      <c r="E11770" s="452" t="s">
        <v>2374</v>
      </c>
      <c r="F11770" s="452" t="s">
        <v>28</v>
      </c>
      <c r="G11770" s="879" t="s">
        <v>28</v>
      </c>
      <c r="H11770" s="916" t="s">
        <v>3058</v>
      </c>
      <c r="I11770" s="916" t="s">
        <v>33692</v>
      </c>
      <c r="J11770" s="1215" t="s">
        <v>33693</v>
      </c>
      <c r="K11770" s="1215" t="s">
        <v>33694</v>
      </c>
      <c r="L11770" s="916" t="s">
        <v>1</v>
      </c>
    </row>
    <row r="11771" spans="2:12" x14ac:dyDescent="0.25">
      <c r="B11771" s="596" t="s">
        <v>33659</v>
      </c>
      <c r="C11771" s="450" t="s">
        <v>17139</v>
      </c>
      <c r="D11771" s="451" t="s">
        <v>3122</v>
      </c>
      <c r="E11771" s="452" t="s">
        <v>2382</v>
      </c>
      <c r="F11771" s="452" t="s">
        <v>2395</v>
      </c>
      <c r="G11771" s="879" t="s">
        <v>2396</v>
      </c>
      <c r="H11771" s="916" t="s">
        <v>2403</v>
      </c>
      <c r="I11771" s="916" t="s">
        <v>21848</v>
      </c>
      <c r="J11771" s="1215" t="s">
        <v>33695</v>
      </c>
      <c r="K11771" s="1215" t="s">
        <v>33696</v>
      </c>
      <c r="L11771" s="916" t="s">
        <v>1</v>
      </c>
    </row>
    <row r="11772" spans="2:12" x14ac:dyDescent="0.25">
      <c r="B11772" s="596" t="s">
        <v>33697</v>
      </c>
      <c r="C11772" s="450" t="s">
        <v>17322</v>
      </c>
      <c r="D11772" s="451" t="s">
        <v>12416</v>
      </c>
      <c r="E11772" s="452" t="s">
        <v>2374</v>
      </c>
      <c r="F11772" s="452" t="s">
        <v>18</v>
      </c>
      <c r="G11772" s="879"/>
      <c r="H11772" s="916" t="s">
        <v>33698</v>
      </c>
      <c r="I11772" s="916" t="s">
        <v>33699</v>
      </c>
      <c r="J11772" s="1215" t="s">
        <v>33700</v>
      </c>
      <c r="K11772" s="1215" t="s">
        <v>33701</v>
      </c>
      <c r="L11772" s="916" t="s">
        <v>1</v>
      </c>
    </row>
    <row r="11773" spans="2:12" x14ac:dyDescent="0.25">
      <c r="B11773" s="596" t="s">
        <v>33697</v>
      </c>
      <c r="C11773" s="450" t="s">
        <v>8439</v>
      </c>
      <c r="D11773" s="451" t="s">
        <v>33702</v>
      </c>
      <c r="E11773" s="452" t="s">
        <v>2374</v>
      </c>
      <c r="F11773" s="452" t="s">
        <v>18</v>
      </c>
      <c r="G11773" s="879"/>
      <c r="H11773" s="916" t="s">
        <v>2422</v>
      </c>
      <c r="I11773" s="916" t="s">
        <v>14885</v>
      </c>
      <c r="J11773" s="1215" t="s">
        <v>33703</v>
      </c>
      <c r="K11773" s="1215" t="s">
        <v>33704</v>
      </c>
      <c r="L11773" s="916" t="s">
        <v>1</v>
      </c>
    </row>
    <row r="11774" spans="2:12" x14ac:dyDescent="0.25">
      <c r="B11774" s="596" t="s">
        <v>33697</v>
      </c>
      <c r="C11774" s="450" t="s">
        <v>3787</v>
      </c>
      <c r="D11774" s="451" t="s">
        <v>23067</v>
      </c>
      <c r="E11774" s="452" t="s">
        <v>2374</v>
      </c>
      <c r="F11774" s="452" t="s">
        <v>28</v>
      </c>
      <c r="G11774" s="879" t="s">
        <v>28</v>
      </c>
      <c r="H11774" s="916" t="s">
        <v>2818</v>
      </c>
      <c r="I11774" s="916" t="s">
        <v>33705</v>
      </c>
      <c r="J11774" s="1215" t="s">
        <v>33706</v>
      </c>
      <c r="K11774" s="1215" t="s">
        <v>33707</v>
      </c>
      <c r="L11774" s="916" t="s">
        <v>1</v>
      </c>
    </row>
    <row r="11775" spans="2:12" x14ac:dyDescent="0.25">
      <c r="B11775" s="596" t="s">
        <v>33697</v>
      </c>
      <c r="C11775" s="450" t="s">
        <v>5988</v>
      </c>
      <c r="D11775" s="451" t="s">
        <v>7227</v>
      </c>
      <c r="E11775" s="452" t="s">
        <v>2374</v>
      </c>
      <c r="F11775" s="452" t="s">
        <v>2375</v>
      </c>
      <c r="G11775" s="879" t="s">
        <v>22</v>
      </c>
      <c r="H11775" s="916" t="s">
        <v>8975</v>
      </c>
      <c r="I11775" s="916" t="s">
        <v>33708</v>
      </c>
      <c r="J11775" s="1215" t="s">
        <v>33709</v>
      </c>
      <c r="K11775" s="1215" t="s">
        <v>33710</v>
      </c>
      <c r="L11775" s="916" t="s">
        <v>1</v>
      </c>
    </row>
    <row r="11776" spans="2:12" x14ac:dyDescent="0.25">
      <c r="B11776" s="596" t="s">
        <v>33697</v>
      </c>
      <c r="C11776" s="450" t="s">
        <v>6911</v>
      </c>
      <c r="D11776" s="451" t="s">
        <v>6680</v>
      </c>
      <c r="E11776" s="452" t="s">
        <v>2382</v>
      </c>
      <c r="F11776" s="452" t="s">
        <v>28</v>
      </c>
      <c r="G11776" s="879" t="s">
        <v>28</v>
      </c>
      <c r="H11776" s="916" t="s">
        <v>2639</v>
      </c>
      <c r="I11776" s="916" t="s">
        <v>7977</v>
      </c>
      <c r="J11776" s="1215" t="s">
        <v>33711</v>
      </c>
      <c r="K11776" s="1215" t="s">
        <v>33712</v>
      </c>
      <c r="L11776" s="916" t="s">
        <v>1</v>
      </c>
    </row>
    <row r="11777" spans="2:12" x14ac:dyDescent="0.25">
      <c r="B11777" s="596" t="s">
        <v>33697</v>
      </c>
      <c r="C11777" s="450" t="s">
        <v>6745</v>
      </c>
      <c r="D11777" s="451" t="s">
        <v>9670</v>
      </c>
      <c r="E11777" s="452" t="s">
        <v>2374</v>
      </c>
      <c r="F11777" s="452" t="s">
        <v>2375</v>
      </c>
      <c r="G11777" s="879" t="s">
        <v>22</v>
      </c>
      <c r="H11777" s="916" t="s">
        <v>3322</v>
      </c>
      <c r="I11777" s="916" t="s">
        <v>7153</v>
      </c>
      <c r="J11777" s="1215" t="s">
        <v>33713</v>
      </c>
      <c r="K11777" s="1215" t="s">
        <v>33714</v>
      </c>
      <c r="L11777" s="916" t="s">
        <v>1</v>
      </c>
    </row>
    <row r="11778" spans="2:12" x14ac:dyDescent="0.25">
      <c r="B11778" s="596" t="s">
        <v>33697</v>
      </c>
      <c r="C11778" s="450" t="s">
        <v>3105</v>
      </c>
      <c r="D11778" s="451" t="s">
        <v>5289</v>
      </c>
      <c r="E11778" s="452" t="s">
        <v>2374</v>
      </c>
      <c r="F11778" s="452" t="s">
        <v>2395</v>
      </c>
      <c r="G11778" s="879" t="s">
        <v>2396</v>
      </c>
      <c r="H11778" s="916" t="s">
        <v>3267</v>
      </c>
      <c r="I11778" s="916" t="s">
        <v>3101</v>
      </c>
      <c r="J11778" s="1215" t="s">
        <v>33715</v>
      </c>
      <c r="K11778" s="1215" t="s">
        <v>33716</v>
      </c>
      <c r="L11778" s="916" t="s">
        <v>1</v>
      </c>
    </row>
    <row r="11779" spans="2:12" x14ac:dyDescent="0.25">
      <c r="B11779" s="596" t="s">
        <v>33697</v>
      </c>
      <c r="C11779" s="450" t="s">
        <v>7679</v>
      </c>
      <c r="D11779" s="451" t="s">
        <v>3760</v>
      </c>
      <c r="E11779" s="452" t="s">
        <v>2374</v>
      </c>
      <c r="F11779" s="452" t="s">
        <v>28</v>
      </c>
      <c r="G11779" s="879" t="s">
        <v>28</v>
      </c>
      <c r="H11779" s="916" t="s">
        <v>2422</v>
      </c>
      <c r="I11779" s="916" t="s">
        <v>33717</v>
      </c>
      <c r="J11779" s="1215" t="s">
        <v>33718</v>
      </c>
      <c r="K11779" s="1215" t="s">
        <v>33704</v>
      </c>
      <c r="L11779" s="916" t="s">
        <v>1</v>
      </c>
    </row>
    <row r="11780" spans="2:12" x14ac:dyDescent="0.25">
      <c r="B11780" s="596" t="s">
        <v>33697</v>
      </c>
      <c r="C11780" s="450" t="s">
        <v>7679</v>
      </c>
      <c r="D11780" s="451" t="s">
        <v>3760</v>
      </c>
      <c r="E11780" s="452" t="s">
        <v>2374</v>
      </c>
      <c r="F11780" s="452" t="s">
        <v>28</v>
      </c>
      <c r="G11780" s="879" t="s">
        <v>28</v>
      </c>
      <c r="H11780" s="916" t="s">
        <v>2422</v>
      </c>
      <c r="I11780" s="916" t="s">
        <v>33719</v>
      </c>
      <c r="J11780" s="1215" t="s">
        <v>33720</v>
      </c>
      <c r="K11780" s="1215" t="s">
        <v>33704</v>
      </c>
      <c r="L11780" s="916" t="s">
        <v>1</v>
      </c>
    </row>
    <row r="11781" spans="2:12" x14ac:dyDescent="0.25">
      <c r="B11781" s="596" t="s">
        <v>33697</v>
      </c>
      <c r="C11781" s="450" t="s">
        <v>4775</v>
      </c>
      <c r="D11781" s="451" t="s">
        <v>5888</v>
      </c>
      <c r="E11781" s="452" t="s">
        <v>2382</v>
      </c>
      <c r="F11781" s="452" t="s">
        <v>2375</v>
      </c>
      <c r="G11781" s="879" t="s">
        <v>22</v>
      </c>
      <c r="H11781" s="916" t="s">
        <v>5223</v>
      </c>
      <c r="I11781" s="916" t="s">
        <v>33721</v>
      </c>
      <c r="J11781" s="1215" t="s">
        <v>33722</v>
      </c>
      <c r="K11781" s="1215" t="s">
        <v>33723</v>
      </c>
      <c r="L11781" s="916" t="s">
        <v>1</v>
      </c>
    </row>
    <row r="11782" spans="2:12" x14ac:dyDescent="0.25">
      <c r="B11782" s="596" t="s">
        <v>33697</v>
      </c>
      <c r="C11782" s="450" t="s">
        <v>5277</v>
      </c>
      <c r="D11782" s="451" t="s">
        <v>7134</v>
      </c>
      <c r="E11782" s="452" t="s">
        <v>2374</v>
      </c>
      <c r="F11782" s="452" t="s">
        <v>2395</v>
      </c>
      <c r="G11782" s="879" t="s">
        <v>2396</v>
      </c>
      <c r="H11782" s="916" t="s">
        <v>2537</v>
      </c>
      <c r="I11782" s="916" t="s">
        <v>10925</v>
      </c>
      <c r="J11782" s="1215" t="s">
        <v>33724</v>
      </c>
      <c r="K11782" s="1215" t="s">
        <v>33725</v>
      </c>
      <c r="L11782" s="916" t="s">
        <v>1</v>
      </c>
    </row>
    <row r="11783" spans="2:12" x14ac:dyDescent="0.25">
      <c r="B11783" s="596" t="s">
        <v>33697</v>
      </c>
      <c r="C11783" s="450" t="s">
        <v>5576</v>
      </c>
      <c r="D11783" s="451" t="s">
        <v>15899</v>
      </c>
      <c r="E11783" s="452" t="s">
        <v>2374</v>
      </c>
      <c r="F11783" s="452" t="s">
        <v>2375</v>
      </c>
      <c r="G11783" s="879" t="s">
        <v>25</v>
      </c>
      <c r="H11783" s="916" t="s">
        <v>4346</v>
      </c>
      <c r="I11783" s="916" t="s">
        <v>33726</v>
      </c>
      <c r="J11783" s="1215" t="s">
        <v>33727</v>
      </c>
      <c r="K11783" s="1215" t="s">
        <v>33728</v>
      </c>
      <c r="L11783" s="916" t="s">
        <v>1</v>
      </c>
    </row>
    <row r="11784" spans="2:12" x14ac:dyDescent="0.25">
      <c r="B11784" s="596" t="s">
        <v>33697</v>
      </c>
      <c r="C11784" s="450" t="s">
        <v>10625</v>
      </c>
      <c r="D11784" s="451" t="s">
        <v>10426</v>
      </c>
      <c r="E11784" s="452" t="s">
        <v>2374</v>
      </c>
      <c r="F11784" s="452" t="s">
        <v>18</v>
      </c>
      <c r="G11784" s="879"/>
      <c r="H11784" s="916" t="s">
        <v>2422</v>
      </c>
      <c r="I11784" s="916" t="s">
        <v>33729</v>
      </c>
      <c r="J11784" s="1215" t="s">
        <v>33730</v>
      </c>
      <c r="K11784" s="1215" t="s">
        <v>33704</v>
      </c>
      <c r="L11784" s="916" t="s">
        <v>1</v>
      </c>
    </row>
    <row r="11785" spans="2:12" x14ac:dyDescent="0.25">
      <c r="B11785" s="596" t="s">
        <v>33697</v>
      </c>
      <c r="C11785" s="450" t="s">
        <v>3074</v>
      </c>
      <c r="D11785" s="451" t="s">
        <v>10426</v>
      </c>
      <c r="E11785" s="452" t="s">
        <v>2374</v>
      </c>
      <c r="F11785" s="452" t="s">
        <v>18</v>
      </c>
      <c r="G11785" s="879"/>
      <c r="H11785" s="916" t="s">
        <v>2422</v>
      </c>
      <c r="I11785" s="916" t="s">
        <v>33731</v>
      </c>
      <c r="J11785" s="1215" t="s">
        <v>33732</v>
      </c>
      <c r="K11785" s="1215" t="s">
        <v>33704</v>
      </c>
      <c r="L11785" s="916" t="s">
        <v>1</v>
      </c>
    </row>
    <row r="11786" spans="2:12" x14ac:dyDescent="0.25">
      <c r="B11786" s="596" t="s">
        <v>33697</v>
      </c>
      <c r="C11786" s="450" t="s">
        <v>10688</v>
      </c>
      <c r="D11786" s="451" t="s">
        <v>4681</v>
      </c>
      <c r="E11786" s="452" t="s">
        <v>2382</v>
      </c>
      <c r="F11786" s="452" t="s">
        <v>2395</v>
      </c>
      <c r="G11786" s="879" t="s">
        <v>2396</v>
      </c>
      <c r="H11786" s="916" t="s">
        <v>2422</v>
      </c>
      <c r="I11786" s="916" t="s">
        <v>33733</v>
      </c>
      <c r="J11786" s="1215" t="s">
        <v>33734</v>
      </c>
      <c r="K11786" s="1215" t="s">
        <v>33649</v>
      </c>
      <c r="L11786" s="916" t="s">
        <v>1</v>
      </c>
    </row>
    <row r="11787" spans="2:12" x14ac:dyDescent="0.25">
      <c r="B11787" s="596" t="s">
        <v>33697</v>
      </c>
      <c r="C11787" s="450" t="s">
        <v>13595</v>
      </c>
      <c r="D11787" s="451" t="s">
        <v>4689</v>
      </c>
      <c r="E11787" s="452" t="s">
        <v>2382</v>
      </c>
      <c r="F11787" s="452" t="s">
        <v>2395</v>
      </c>
      <c r="G11787" s="879" t="s">
        <v>2396</v>
      </c>
      <c r="H11787" s="916" t="s">
        <v>2403</v>
      </c>
      <c r="I11787" s="916" t="s">
        <v>28999</v>
      </c>
      <c r="J11787" s="1215" t="s">
        <v>33735</v>
      </c>
      <c r="K11787" s="1215" t="s">
        <v>33696</v>
      </c>
      <c r="L11787" s="916" t="s">
        <v>1</v>
      </c>
    </row>
    <row r="11788" spans="2:12" x14ac:dyDescent="0.25">
      <c r="B11788" s="596" t="s">
        <v>33697</v>
      </c>
      <c r="C11788" s="450" t="s">
        <v>12164</v>
      </c>
      <c r="D11788" s="451" t="s">
        <v>9285</v>
      </c>
      <c r="E11788" s="452" t="s">
        <v>2374</v>
      </c>
      <c r="F11788" s="452" t="s">
        <v>18</v>
      </c>
      <c r="G11788" s="879" t="s">
        <v>2669</v>
      </c>
      <c r="H11788" s="916" t="s">
        <v>2403</v>
      </c>
      <c r="I11788" s="916" t="s">
        <v>33736</v>
      </c>
      <c r="J11788" s="1215" t="s">
        <v>33737</v>
      </c>
      <c r="K11788" s="1215" t="s">
        <v>33656</v>
      </c>
      <c r="L11788" s="916" t="s">
        <v>1</v>
      </c>
    </row>
    <row r="11789" spans="2:12" x14ac:dyDescent="0.25">
      <c r="B11789" s="596" t="s">
        <v>33697</v>
      </c>
      <c r="C11789" s="450" t="s">
        <v>3866</v>
      </c>
      <c r="D11789" s="451" t="s">
        <v>5708</v>
      </c>
      <c r="E11789" s="452" t="s">
        <v>2374</v>
      </c>
      <c r="F11789" s="452" t="s">
        <v>2375</v>
      </c>
      <c r="G11789" s="879" t="s">
        <v>22</v>
      </c>
      <c r="H11789" s="916" t="s">
        <v>2403</v>
      </c>
      <c r="I11789" s="916" t="s">
        <v>3205</v>
      </c>
      <c r="J11789" s="1215" t="s">
        <v>33738</v>
      </c>
      <c r="K11789" s="1215" t="s">
        <v>33656</v>
      </c>
      <c r="L11789" s="916" t="s">
        <v>1</v>
      </c>
    </row>
    <row r="11790" spans="2:12" x14ac:dyDescent="0.25">
      <c r="B11790" s="596" t="s">
        <v>33697</v>
      </c>
      <c r="C11790" s="450" t="s">
        <v>3866</v>
      </c>
      <c r="D11790" s="451" t="s">
        <v>3084</v>
      </c>
      <c r="E11790" s="452" t="s">
        <v>2374</v>
      </c>
      <c r="F11790" s="452" t="s">
        <v>2375</v>
      </c>
      <c r="G11790" s="879" t="s">
        <v>22</v>
      </c>
      <c r="H11790" s="916" t="s">
        <v>5960</v>
      </c>
      <c r="I11790" s="916" t="s">
        <v>26354</v>
      </c>
      <c r="J11790" s="1215" t="s">
        <v>33739</v>
      </c>
      <c r="K11790" s="1215" t="s">
        <v>33740</v>
      </c>
      <c r="L11790" s="916" t="s">
        <v>1</v>
      </c>
    </row>
    <row r="11791" spans="2:12" x14ac:dyDescent="0.25">
      <c r="B11791" s="596" t="s">
        <v>33697</v>
      </c>
      <c r="C11791" s="450" t="s">
        <v>4425</v>
      </c>
      <c r="D11791" s="451" t="s">
        <v>13916</v>
      </c>
      <c r="E11791" s="452" t="s">
        <v>2382</v>
      </c>
      <c r="F11791" s="452" t="s">
        <v>28</v>
      </c>
      <c r="G11791" s="879" t="s">
        <v>28</v>
      </c>
      <c r="H11791" s="916" t="s">
        <v>3169</v>
      </c>
      <c r="I11791" s="916" t="s">
        <v>33741</v>
      </c>
      <c r="J11791" s="1215" t="s">
        <v>33742</v>
      </c>
      <c r="K11791" s="1215" t="s">
        <v>33688</v>
      </c>
      <c r="L11791" s="916" t="s">
        <v>1</v>
      </c>
    </row>
    <row r="11792" spans="2:12" x14ac:dyDescent="0.25">
      <c r="B11792" s="596" t="s">
        <v>33697</v>
      </c>
      <c r="C11792" s="450" t="s">
        <v>2610</v>
      </c>
      <c r="D11792" s="451" t="s">
        <v>6395</v>
      </c>
      <c r="E11792" s="452" t="s">
        <v>2374</v>
      </c>
      <c r="F11792" s="452" t="s">
        <v>2375</v>
      </c>
      <c r="G11792" s="879" t="s">
        <v>22</v>
      </c>
      <c r="H11792" s="916" t="s">
        <v>2383</v>
      </c>
      <c r="I11792" s="916" t="s">
        <v>33743</v>
      </c>
      <c r="J11792" s="1215" t="s">
        <v>33744</v>
      </c>
      <c r="K11792" s="1215" t="s">
        <v>33745</v>
      </c>
      <c r="L11792" s="916" t="s">
        <v>1</v>
      </c>
    </row>
    <row r="11793" spans="2:12" x14ac:dyDescent="0.25">
      <c r="B11793" s="596" t="s">
        <v>33697</v>
      </c>
      <c r="C11793" s="450" t="s">
        <v>11634</v>
      </c>
      <c r="D11793" s="451" t="s">
        <v>7259</v>
      </c>
      <c r="E11793" s="452" t="s">
        <v>2374</v>
      </c>
      <c r="F11793" s="452" t="s">
        <v>28</v>
      </c>
      <c r="G11793" s="879" t="s">
        <v>28</v>
      </c>
      <c r="H11793" s="916" t="s">
        <v>32778</v>
      </c>
      <c r="I11793" s="916" t="s">
        <v>2554</v>
      </c>
      <c r="J11793" s="1215" t="s">
        <v>33746</v>
      </c>
      <c r="K11793" s="1215" t="s">
        <v>33747</v>
      </c>
      <c r="L11793" s="916" t="s">
        <v>1</v>
      </c>
    </row>
    <row r="11794" spans="2:12" x14ac:dyDescent="0.25">
      <c r="B11794" s="596" t="s">
        <v>33697</v>
      </c>
      <c r="C11794" s="450" t="s">
        <v>4392</v>
      </c>
      <c r="D11794" s="451" t="s">
        <v>3084</v>
      </c>
      <c r="E11794" s="452" t="s">
        <v>2374</v>
      </c>
      <c r="F11794" s="452" t="s">
        <v>2375</v>
      </c>
      <c r="G11794" s="879" t="s">
        <v>22</v>
      </c>
      <c r="H11794" s="916" t="s">
        <v>4526</v>
      </c>
      <c r="I11794" s="916" t="s">
        <v>33748</v>
      </c>
      <c r="J11794" s="1215" t="s">
        <v>33749</v>
      </c>
      <c r="K11794" s="1215" t="s">
        <v>33750</v>
      </c>
      <c r="L11794" s="916" t="s">
        <v>1</v>
      </c>
    </row>
    <row r="11795" spans="2:12" x14ac:dyDescent="0.25">
      <c r="B11795" s="596" t="s">
        <v>33697</v>
      </c>
      <c r="C11795" s="450" t="s">
        <v>15891</v>
      </c>
      <c r="D11795" s="451" t="s">
        <v>4321</v>
      </c>
      <c r="E11795" s="452" t="s">
        <v>2374</v>
      </c>
      <c r="F11795" s="452" t="s">
        <v>28</v>
      </c>
      <c r="G11795" s="879" t="s">
        <v>28</v>
      </c>
      <c r="H11795" s="916" t="s">
        <v>2422</v>
      </c>
      <c r="I11795" s="916" t="s">
        <v>2795</v>
      </c>
      <c r="J11795" s="1215" t="s">
        <v>33751</v>
      </c>
      <c r="K11795" s="1215" t="s">
        <v>33704</v>
      </c>
      <c r="L11795" s="916" t="s">
        <v>1</v>
      </c>
    </row>
    <row r="11796" spans="2:12" x14ac:dyDescent="0.25">
      <c r="B11796" s="596" t="s">
        <v>33752</v>
      </c>
      <c r="C11796" s="450" t="s">
        <v>5681</v>
      </c>
      <c r="D11796" s="451" t="s">
        <v>3016</v>
      </c>
      <c r="E11796" s="452" t="s">
        <v>2374</v>
      </c>
      <c r="F11796" s="452" t="s">
        <v>2395</v>
      </c>
      <c r="G11796" s="879" t="s">
        <v>2396</v>
      </c>
      <c r="H11796" s="916" t="s">
        <v>3183</v>
      </c>
      <c r="I11796" s="916" t="s">
        <v>13658</v>
      </c>
      <c r="J11796" s="1215" t="s">
        <v>33753</v>
      </c>
      <c r="K11796" s="1215" t="s">
        <v>33754</v>
      </c>
      <c r="L11796" s="916" t="s">
        <v>1</v>
      </c>
    </row>
    <row r="11797" spans="2:12" x14ac:dyDescent="0.25">
      <c r="B11797" s="596" t="s">
        <v>33752</v>
      </c>
      <c r="C11797" s="450" t="s">
        <v>5984</v>
      </c>
      <c r="D11797" s="451" t="s">
        <v>3311</v>
      </c>
      <c r="E11797" s="452" t="s">
        <v>2374</v>
      </c>
      <c r="F11797" s="452" t="s">
        <v>18</v>
      </c>
      <c r="G11797" s="879" t="s">
        <v>2669</v>
      </c>
      <c r="H11797" s="916" t="s">
        <v>8524</v>
      </c>
      <c r="I11797" s="916" t="s">
        <v>33755</v>
      </c>
      <c r="J11797" s="1215" t="s">
        <v>33756</v>
      </c>
      <c r="K11797" s="1215" t="s">
        <v>33757</v>
      </c>
      <c r="L11797" s="916" t="s">
        <v>1</v>
      </c>
    </row>
    <row r="11798" spans="2:12" x14ac:dyDescent="0.25">
      <c r="B11798" s="596" t="s">
        <v>33752</v>
      </c>
      <c r="C11798" s="450" t="s">
        <v>3159</v>
      </c>
      <c r="D11798" s="451" t="s">
        <v>9363</v>
      </c>
      <c r="E11798" s="452" t="s">
        <v>2382</v>
      </c>
      <c r="F11798" s="452" t="s">
        <v>2375</v>
      </c>
      <c r="G11798" s="879" t="s">
        <v>22</v>
      </c>
      <c r="H11798" s="916" t="s">
        <v>2422</v>
      </c>
      <c r="I11798" s="916" t="s">
        <v>33758</v>
      </c>
      <c r="J11798" s="1215" t="s">
        <v>33759</v>
      </c>
      <c r="K11798" s="1215" t="s">
        <v>33649</v>
      </c>
      <c r="L11798" s="916" t="s">
        <v>1</v>
      </c>
    </row>
    <row r="11799" spans="2:12" x14ac:dyDescent="0.25">
      <c r="B11799" s="596" t="s">
        <v>33752</v>
      </c>
      <c r="C11799" s="450" t="s">
        <v>6597</v>
      </c>
      <c r="D11799" s="451" t="s">
        <v>6894</v>
      </c>
      <c r="E11799" s="452" t="s">
        <v>2374</v>
      </c>
      <c r="F11799" s="452" t="s">
        <v>2375</v>
      </c>
      <c r="G11799" s="879" t="s">
        <v>22</v>
      </c>
      <c r="H11799" s="916" t="s">
        <v>4243</v>
      </c>
      <c r="I11799" s="916" t="s">
        <v>33462</v>
      </c>
      <c r="J11799" s="1215" t="s">
        <v>33760</v>
      </c>
      <c r="K11799" s="1215" t="s">
        <v>33761</v>
      </c>
      <c r="L11799" s="916" t="s">
        <v>1</v>
      </c>
    </row>
    <row r="11800" spans="2:12" x14ac:dyDescent="0.25">
      <c r="B11800" s="596" t="s">
        <v>33752</v>
      </c>
      <c r="C11800" s="450" t="s">
        <v>4759</v>
      </c>
      <c r="D11800" s="451" t="s">
        <v>10012</v>
      </c>
      <c r="E11800" s="452" t="s">
        <v>2374</v>
      </c>
      <c r="F11800" s="452" t="s">
        <v>2375</v>
      </c>
      <c r="G11800" s="879" t="s">
        <v>22</v>
      </c>
      <c r="H11800" s="916" t="s">
        <v>2403</v>
      </c>
      <c r="I11800" s="916" t="s">
        <v>33762</v>
      </c>
      <c r="J11800" s="1215" t="s">
        <v>33763</v>
      </c>
      <c r="K11800" s="1215" t="s">
        <v>33656</v>
      </c>
      <c r="L11800" s="916" t="s">
        <v>1</v>
      </c>
    </row>
    <row r="11801" spans="2:12" x14ac:dyDescent="0.25">
      <c r="B11801" s="596" t="s">
        <v>33752</v>
      </c>
      <c r="C11801" s="450" t="s">
        <v>5169</v>
      </c>
      <c r="D11801" s="451" t="s">
        <v>31596</v>
      </c>
      <c r="E11801" s="452" t="s">
        <v>2374</v>
      </c>
      <c r="F11801" s="452" t="s">
        <v>18</v>
      </c>
      <c r="G11801" s="879"/>
      <c r="H11801" s="916" t="s">
        <v>2422</v>
      </c>
      <c r="I11801" s="916" t="s">
        <v>33764</v>
      </c>
      <c r="J11801" s="1215" t="s">
        <v>33765</v>
      </c>
      <c r="K11801" s="1215" t="s">
        <v>33704</v>
      </c>
      <c r="L11801" s="916" t="s">
        <v>1</v>
      </c>
    </row>
    <row r="11802" spans="2:12" x14ac:dyDescent="0.25">
      <c r="B11802" s="596" t="s">
        <v>33752</v>
      </c>
      <c r="C11802" s="450" t="s">
        <v>18930</v>
      </c>
      <c r="D11802" s="451" t="s">
        <v>6601</v>
      </c>
      <c r="E11802" s="452" t="s">
        <v>2374</v>
      </c>
      <c r="F11802" s="452" t="s">
        <v>18</v>
      </c>
      <c r="G11802" s="879"/>
      <c r="H11802" s="916" t="s">
        <v>2403</v>
      </c>
      <c r="I11802" s="916" t="s">
        <v>33766</v>
      </c>
      <c r="J11802" s="1215" t="s">
        <v>33767</v>
      </c>
      <c r="K11802" s="1215" t="s">
        <v>33656</v>
      </c>
      <c r="L11802" s="916" t="s">
        <v>1</v>
      </c>
    </row>
    <row r="11803" spans="2:12" x14ac:dyDescent="0.25">
      <c r="B11803" s="596" t="s">
        <v>33752</v>
      </c>
      <c r="C11803" s="450" t="s">
        <v>5702</v>
      </c>
      <c r="D11803" s="451" t="s">
        <v>2710</v>
      </c>
      <c r="E11803" s="452" t="s">
        <v>2382</v>
      </c>
      <c r="F11803" s="452" t="s">
        <v>2375</v>
      </c>
      <c r="G11803" s="879" t="s">
        <v>22</v>
      </c>
      <c r="H11803" s="916" t="s">
        <v>2422</v>
      </c>
      <c r="I11803" s="916" t="s">
        <v>33768</v>
      </c>
      <c r="J11803" s="1215" t="s">
        <v>33769</v>
      </c>
      <c r="K11803" s="1215" t="s">
        <v>33649</v>
      </c>
      <c r="L11803" s="916" t="s">
        <v>1</v>
      </c>
    </row>
    <row r="11804" spans="2:12" x14ac:dyDescent="0.25">
      <c r="B11804" s="596" t="s">
        <v>33752</v>
      </c>
      <c r="C11804" s="450" t="s">
        <v>2515</v>
      </c>
      <c r="D11804" s="451" t="s">
        <v>2427</v>
      </c>
      <c r="E11804" s="452" t="s">
        <v>2382</v>
      </c>
      <c r="F11804" s="452" t="s">
        <v>2375</v>
      </c>
      <c r="G11804" s="879" t="s">
        <v>22</v>
      </c>
      <c r="H11804" s="916" t="s">
        <v>2403</v>
      </c>
      <c r="I11804" s="916" t="s">
        <v>33770</v>
      </c>
      <c r="J11804" s="1215" t="s">
        <v>33771</v>
      </c>
      <c r="K11804" s="1215" t="s">
        <v>33696</v>
      </c>
      <c r="L11804" s="916" t="s">
        <v>1</v>
      </c>
    </row>
    <row r="11805" spans="2:12" x14ac:dyDescent="0.25">
      <c r="B11805" s="596" t="s">
        <v>33752</v>
      </c>
      <c r="C11805" s="450" t="s">
        <v>12054</v>
      </c>
      <c r="D11805" s="451" t="s">
        <v>2799</v>
      </c>
      <c r="E11805" s="452" t="s">
        <v>2382</v>
      </c>
      <c r="F11805" s="452" t="s">
        <v>2375</v>
      </c>
      <c r="G11805" s="879" t="s">
        <v>22</v>
      </c>
      <c r="H11805" s="916" t="s">
        <v>2422</v>
      </c>
      <c r="I11805" s="916" t="s">
        <v>33772</v>
      </c>
      <c r="J11805" s="1215" t="s">
        <v>33773</v>
      </c>
      <c r="K11805" s="1215" t="s">
        <v>33649</v>
      </c>
      <c r="L11805" s="916" t="s">
        <v>1</v>
      </c>
    </row>
    <row r="11806" spans="2:12" x14ac:dyDescent="0.25">
      <c r="B11806" s="596" t="s">
        <v>33752</v>
      </c>
      <c r="C11806" s="450" t="s">
        <v>7687</v>
      </c>
      <c r="D11806" s="451" t="s">
        <v>27306</v>
      </c>
      <c r="E11806" s="452" t="s">
        <v>2374</v>
      </c>
      <c r="F11806" s="452" t="s">
        <v>2375</v>
      </c>
      <c r="G11806" s="879" t="s">
        <v>22</v>
      </c>
      <c r="H11806" s="916" t="s">
        <v>3963</v>
      </c>
      <c r="I11806" s="916" t="s">
        <v>33774</v>
      </c>
      <c r="J11806" s="1215" t="s">
        <v>33775</v>
      </c>
      <c r="K11806" s="1215" t="s">
        <v>33776</v>
      </c>
      <c r="L11806" s="916" t="s">
        <v>1</v>
      </c>
    </row>
    <row r="11807" spans="2:12" x14ac:dyDescent="0.25">
      <c r="B11807" s="596" t="s">
        <v>33752</v>
      </c>
      <c r="C11807" s="450" t="s">
        <v>11065</v>
      </c>
      <c r="D11807" s="451" t="s">
        <v>4689</v>
      </c>
      <c r="E11807" s="452" t="s">
        <v>2382</v>
      </c>
      <c r="F11807" s="452" t="s">
        <v>28</v>
      </c>
      <c r="G11807" s="879" t="s">
        <v>28</v>
      </c>
      <c r="H11807" s="916" t="s">
        <v>2422</v>
      </c>
      <c r="I11807" s="916" t="s">
        <v>33777</v>
      </c>
      <c r="J11807" s="1215" t="s">
        <v>33778</v>
      </c>
      <c r="K11807" s="1215" t="s">
        <v>33649</v>
      </c>
      <c r="L11807" s="916" t="s">
        <v>1</v>
      </c>
    </row>
    <row r="11808" spans="2:12" x14ac:dyDescent="0.25">
      <c r="B11808" s="596" t="s">
        <v>33752</v>
      </c>
      <c r="C11808" s="450" t="s">
        <v>2969</v>
      </c>
      <c r="D11808" s="451" t="s">
        <v>28892</v>
      </c>
      <c r="E11808" s="452" t="s">
        <v>2374</v>
      </c>
      <c r="F11808" s="452" t="s">
        <v>2375</v>
      </c>
      <c r="G11808" s="879" t="s">
        <v>22</v>
      </c>
      <c r="H11808" s="916" t="s">
        <v>8790</v>
      </c>
      <c r="I11808" s="916" t="s">
        <v>2953</v>
      </c>
      <c r="J11808" s="1215" t="s">
        <v>33779</v>
      </c>
      <c r="K11808" s="1215" t="s">
        <v>33780</v>
      </c>
      <c r="L11808" s="916" t="s">
        <v>1</v>
      </c>
    </row>
    <row r="11809" spans="2:12" x14ac:dyDescent="0.25">
      <c r="B11809" s="596" t="s">
        <v>33752</v>
      </c>
      <c r="C11809" s="450" t="s">
        <v>7241</v>
      </c>
      <c r="D11809" s="451" t="s">
        <v>3305</v>
      </c>
      <c r="E11809" s="452" t="s">
        <v>2374</v>
      </c>
      <c r="F11809" s="452" t="s">
        <v>18</v>
      </c>
      <c r="G11809" s="879" t="s">
        <v>2669</v>
      </c>
      <c r="H11809" s="916" t="s">
        <v>2422</v>
      </c>
      <c r="I11809" s="916" t="s">
        <v>33781</v>
      </c>
      <c r="J11809" s="1215" t="s">
        <v>33782</v>
      </c>
      <c r="K11809" s="1215" t="s">
        <v>33704</v>
      </c>
      <c r="L11809" s="916" t="s">
        <v>1</v>
      </c>
    </row>
    <row r="11810" spans="2:12" x14ac:dyDescent="0.25">
      <c r="B11810" s="596" t="s">
        <v>33752</v>
      </c>
      <c r="C11810" s="450" t="s">
        <v>7334</v>
      </c>
      <c r="D11810" s="451" t="s">
        <v>9021</v>
      </c>
      <c r="E11810" s="452" t="s">
        <v>2374</v>
      </c>
      <c r="F11810" s="452" t="s">
        <v>2375</v>
      </c>
      <c r="G11810" s="879" t="s">
        <v>22</v>
      </c>
      <c r="H11810" s="916" t="s">
        <v>33783</v>
      </c>
      <c r="I11810" s="916" t="s">
        <v>33784</v>
      </c>
      <c r="J11810" s="1215" t="s">
        <v>33785</v>
      </c>
      <c r="K11810" s="1215" t="s">
        <v>33786</v>
      </c>
      <c r="L11810" s="916" t="s">
        <v>1</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355" t="s">
        <v>33787</v>
      </c>
    </row>
    <row r="2" spans="2:4" ht="30" customHeight="1" x14ac:dyDescent="0.25">
      <c r="B2" s="1553" t="s">
        <v>33788</v>
      </c>
      <c r="C2" s="1553"/>
      <c r="D2" s="1553"/>
    </row>
    <row r="3" spans="2:4" ht="30" customHeight="1" x14ac:dyDescent="0.25">
      <c r="B3" s="381" t="s">
        <v>33789</v>
      </c>
      <c r="C3" s="382" t="s">
        <v>33790</v>
      </c>
      <c r="D3" s="382" t="s">
        <v>33791</v>
      </c>
    </row>
    <row r="4" spans="2:4" ht="30" customHeight="1" x14ac:dyDescent="0.25">
      <c r="B4" s="436"/>
      <c r="C4" s="437"/>
      <c r="D4" s="438"/>
    </row>
    <row r="5" spans="2:4" x14ac:dyDescent="0.25">
      <c r="B5" s="439"/>
      <c r="C5" s="440"/>
      <c r="D5" s="441"/>
    </row>
    <row r="6" spans="2:4" x14ac:dyDescent="0.25">
      <c r="B6" s="442"/>
      <c r="C6" s="443"/>
      <c r="D6" s="441"/>
    </row>
    <row r="7" spans="2:4" x14ac:dyDescent="0.25">
      <c r="B7" s="442"/>
      <c r="C7" s="443"/>
      <c r="D7" s="441"/>
    </row>
    <row r="8" spans="2:4" x14ac:dyDescent="0.25">
      <c r="B8" s="442"/>
      <c r="C8" s="443"/>
      <c r="D8" s="441"/>
    </row>
    <row r="9" spans="2:4" x14ac:dyDescent="0.25">
      <c r="B9" s="442"/>
      <c r="C9" s="440"/>
      <c r="D9" s="441"/>
    </row>
    <row r="10" spans="2:4" x14ac:dyDescent="0.25">
      <c r="B10" s="442"/>
      <c r="C10" s="444"/>
      <c r="D10" s="441"/>
    </row>
    <row r="11" spans="2:4" x14ac:dyDescent="0.25">
      <c r="B11" s="442"/>
      <c r="C11" s="440"/>
      <c r="D11" s="441"/>
    </row>
    <row r="12" spans="2:4" x14ac:dyDescent="0.25">
      <c r="B12" s="442"/>
      <c r="C12" s="440"/>
      <c r="D12" s="445"/>
    </row>
    <row r="13" spans="2:4" x14ac:dyDescent="0.25">
      <c r="B13" s="442"/>
      <c r="C13" s="440"/>
      <c r="D13" s="445"/>
    </row>
    <row r="14" spans="2:4" x14ac:dyDescent="0.25">
      <c r="B14" s="442"/>
      <c r="C14" s="440"/>
      <c r="D14" s="446"/>
    </row>
    <row r="15" spans="2:4" x14ac:dyDescent="0.25">
      <c r="B15" s="442"/>
      <c r="C15" s="440"/>
      <c r="D15" s="445"/>
    </row>
    <row r="16" spans="2:4" ht="15.75" customHeight="1" x14ac:dyDescent="0.25">
      <c r="B16" s="447"/>
      <c r="C16" s="448"/>
      <c r="D16" s="44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AA43"/>
  <sheetViews>
    <sheetView showGridLines="0" zoomScale="90" zoomScaleNormal="90" workbookViewId="0">
      <selection activeCell="A6" sqref="A6"/>
    </sheetView>
  </sheetViews>
  <sheetFormatPr defaultRowHeight="15" x14ac:dyDescent="0.25"/>
  <cols>
    <col min="1" max="1" width="21.140625" customWidth="1"/>
    <col min="2" max="2" width="14.140625" customWidth="1"/>
  </cols>
  <sheetData>
    <row r="1" spans="1:27" ht="20.25" customHeight="1" x14ac:dyDescent="0.25">
      <c r="A1" s="71"/>
      <c r="B1" s="388" t="s">
        <v>63</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x14ac:dyDescent="0.25">
      <c r="A2" s="71"/>
      <c r="B2" s="106" t="s">
        <v>2</v>
      </c>
      <c r="C2" s="74"/>
      <c r="D2" s="74"/>
      <c r="E2" s="74"/>
      <c r="F2" s="74"/>
      <c r="G2" s="74"/>
      <c r="H2" s="74"/>
      <c r="I2" s="74"/>
      <c r="J2" s="74"/>
      <c r="K2" s="74"/>
      <c r="L2" s="74"/>
      <c r="M2" s="74"/>
      <c r="N2" s="74"/>
      <c r="O2" s="74"/>
      <c r="P2" s="74"/>
      <c r="Q2" s="74"/>
      <c r="R2" s="74"/>
      <c r="S2" s="74"/>
      <c r="T2" s="74"/>
      <c r="U2" s="74"/>
      <c r="V2" s="74"/>
      <c r="W2" s="74"/>
      <c r="X2" s="74"/>
      <c r="Y2" s="74"/>
      <c r="Z2" s="74"/>
      <c r="AA2" s="75"/>
    </row>
    <row r="3" spans="1:27" ht="20.25" customHeight="1" x14ac:dyDescent="0.25">
      <c r="A3" s="71"/>
      <c r="B3" s="107" t="s">
        <v>33798</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x14ac:dyDescent="0.25">
      <c r="A4" s="71"/>
      <c r="B4" s="78" t="s">
        <v>152</v>
      </c>
      <c r="C4" s="79"/>
      <c r="D4" s="79"/>
      <c r="E4" s="79"/>
      <c r="F4" s="79"/>
      <c r="G4" s="79"/>
      <c r="H4" s="79"/>
      <c r="I4" s="79"/>
      <c r="J4" s="79"/>
      <c r="K4" s="79"/>
      <c r="L4" s="79"/>
      <c r="M4" s="79"/>
      <c r="N4" s="79"/>
      <c r="O4" s="79"/>
      <c r="P4" s="79"/>
      <c r="Q4" s="79"/>
      <c r="R4" s="79"/>
      <c r="S4" s="79"/>
      <c r="T4" s="79"/>
      <c r="U4" s="79"/>
      <c r="V4" s="79"/>
      <c r="W4" s="79"/>
      <c r="X4" s="79"/>
      <c r="Y4" s="79"/>
      <c r="Z4" s="79"/>
      <c r="AA4" s="80"/>
    </row>
    <row r="5" spans="1:27" x14ac:dyDescent="0.25">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x14ac:dyDescent="0.25">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x14ac:dyDescent="0.25">
      <c r="A7" s="71"/>
      <c r="B7" s="81"/>
      <c r="C7" s="71"/>
      <c r="D7" s="71"/>
      <c r="E7" s="83" t="s">
        <v>153</v>
      </c>
      <c r="F7" s="84"/>
      <c r="G7" s="84"/>
      <c r="H7" s="85"/>
      <c r="I7" s="85"/>
      <c r="J7" s="86"/>
      <c r="K7" s="71"/>
      <c r="L7" s="83" t="s">
        <v>154</v>
      </c>
      <c r="M7" s="84"/>
      <c r="N7" s="84"/>
      <c r="O7" s="85"/>
      <c r="P7" s="85"/>
      <c r="Q7" s="86"/>
      <c r="R7" s="71"/>
      <c r="S7" s="71"/>
      <c r="T7" s="71"/>
      <c r="U7" s="71"/>
      <c r="V7" s="71"/>
      <c r="W7" s="71"/>
      <c r="X7" s="71"/>
      <c r="Y7" s="71"/>
      <c r="Z7" s="71"/>
      <c r="AA7" s="82"/>
    </row>
    <row r="8" spans="1:27" ht="15.95" customHeight="1" x14ac:dyDescent="0.25">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5.95" customHeight="1" x14ac:dyDescent="0.25">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5.95" customHeight="1" x14ac:dyDescent="0.25">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5.95" customHeight="1" x14ac:dyDescent="0.25">
      <c r="A11" s="71"/>
      <c r="B11" s="81"/>
      <c r="C11" s="71"/>
      <c r="D11" s="71"/>
      <c r="E11" s="71"/>
      <c r="F11" s="71"/>
      <c r="G11" s="71"/>
      <c r="H11" s="71"/>
      <c r="I11" s="71"/>
      <c r="J11" s="71"/>
      <c r="K11" s="71"/>
      <c r="L11" s="372"/>
      <c r="M11" s="373"/>
      <c r="N11" s="373"/>
      <c r="O11" s="373"/>
      <c r="P11" s="373"/>
      <c r="Q11" s="374"/>
      <c r="R11" s="71"/>
      <c r="S11" s="71"/>
      <c r="T11" s="71"/>
      <c r="U11" s="71"/>
      <c r="V11" s="71"/>
      <c r="W11" s="71"/>
      <c r="X11" s="71"/>
      <c r="Y11" s="71"/>
      <c r="Z11" s="71"/>
      <c r="AA11" s="82"/>
    </row>
    <row r="12" spans="1:27" ht="15.95" customHeight="1" x14ac:dyDescent="0.25">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5.95" customHeight="1" x14ac:dyDescent="0.25">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5.95" customHeight="1" x14ac:dyDescent="0.25">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5.95" customHeight="1" x14ac:dyDescent="0.25">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5.95" customHeight="1" x14ac:dyDescent="0.25">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5.95" customHeight="1" x14ac:dyDescent="0.25">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5.95" customHeight="1" x14ac:dyDescent="0.25">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5.95" customHeight="1" x14ac:dyDescent="0.25">
      <c r="A19" s="71"/>
      <c r="B19" s="81"/>
      <c r="C19" s="71"/>
      <c r="D19" s="71"/>
      <c r="E19" s="71"/>
      <c r="F19" s="71"/>
      <c r="G19" s="71"/>
      <c r="H19" s="71"/>
      <c r="I19" s="71"/>
      <c r="J19" s="93"/>
      <c r="K19" s="71"/>
      <c r="L19" s="348"/>
      <c r="M19" s="349"/>
      <c r="N19" s="349"/>
      <c r="O19" s="349"/>
      <c r="P19" s="349"/>
      <c r="Q19" s="350"/>
      <c r="R19" s="71"/>
      <c r="S19" s="93"/>
      <c r="T19" s="93"/>
      <c r="U19" s="93"/>
      <c r="V19" s="93"/>
      <c r="W19" s="93"/>
      <c r="X19" s="93"/>
      <c r="Y19" s="71"/>
      <c r="Z19" s="71"/>
      <c r="AA19" s="82"/>
    </row>
    <row r="20" spans="1:27" x14ac:dyDescent="0.25">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x14ac:dyDescent="0.25">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x14ac:dyDescent="0.25">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x14ac:dyDescent="0.25">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x14ac:dyDescent="0.25">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x14ac:dyDescent="0.25">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x14ac:dyDescent="0.25">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x14ac:dyDescent="0.25">
      <c r="A27" s="71"/>
      <c r="B27" s="81"/>
      <c r="C27" s="71"/>
      <c r="D27" s="71"/>
      <c r="E27" s="83" t="s">
        <v>155</v>
      </c>
      <c r="F27" s="84"/>
      <c r="G27" s="84"/>
      <c r="H27" s="85"/>
      <c r="I27" s="85"/>
      <c r="J27" s="86"/>
      <c r="K27" s="71"/>
      <c r="L27" s="83" t="s">
        <v>156</v>
      </c>
      <c r="M27" s="84"/>
      <c r="N27" s="84"/>
      <c r="O27" s="85"/>
      <c r="P27" s="85"/>
      <c r="Q27" s="86"/>
      <c r="R27" s="71"/>
      <c r="S27" s="83" t="s">
        <v>157</v>
      </c>
      <c r="T27" s="84"/>
      <c r="U27" s="84"/>
      <c r="V27" s="85"/>
      <c r="W27" s="85"/>
      <c r="X27" s="86"/>
      <c r="Y27" s="71"/>
      <c r="Z27" s="71"/>
      <c r="AA27" s="82"/>
    </row>
    <row r="28" spans="1:27" x14ac:dyDescent="0.25">
      <c r="A28" s="71"/>
      <c r="B28" s="81"/>
      <c r="C28" s="71"/>
      <c r="D28" s="71"/>
      <c r="E28" s="97"/>
      <c r="F28" s="98"/>
      <c r="G28" s="98"/>
      <c r="H28" s="98"/>
      <c r="I28" s="98"/>
      <c r="J28" s="99"/>
      <c r="K28" s="71"/>
      <c r="L28" s="372"/>
      <c r="M28" s="373"/>
      <c r="N28" s="373"/>
      <c r="O28" s="373"/>
      <c r="P28" s="373"/>
      <c r="Q28" s="374"/>
      <c r="R28" s="71"/>
      <c r="S28" s="372"/>
      <c r="T28" s="373"/>
      <c r="U28" s="373"/>
      <c r="V28" s="373"/>
      <c r="W28" s="373"/>
      <c r="X28" s="374"/>
      <c r="Y28" s="71"/>
      <c r="Z28" s="71"/>
      <c r="AA28" s="82"/>
    </row>
    <row r="29" spans="1:27" x14ac:dyDescent="0.25">
      <c r="A29" s="71"/>
      <c r="B29" s="81"/>
      <c r="C29" s="71"/>
      <c r="D29" s="71"/>
      <c r="E29" s="97"/>
      <c r="F29" s="98"/>
      <c r="G29" s="98"/>
      <c r="H29" s="98"/>
      <c r="I29" s="98"/>
      <c r="J29" s="99"/>
      <c r="K29" s="71"/>
      <c r="L29" s="97"/>
      <c r="M29" s="98"/>
      <c r="N29" s="98"/>
      <c r="O29" s="98"/>
      <c r="P29" s="98"/>
      <c r="Q29" s="99"/>
      <c r="R29" s="71"/>
      <c r="S29" s="372"/>
      <c r="T29" s="373"/>
      <c r="U29" s="373"/>
      <c r="V29" s="373"/>
      <c r="W29" s="373"/>
      <c r="X29" s="374"/>
      <c r="Y29" s="71"/>
      <c r="Z29" s="71"/>
      <c r="AA29" s="82"/>
    </row>
    <row r="30" spans="1:27" x14ac:dyDescent="0.25">
      <c r="A30" s="71"/>
      <c r="B30" s="81"/>
      <c r="C30" s="71"/>
      <c r="D30" s="71"/>
      <c r="E30" s="100"/>
      <c r="F30" s="93"/>
      <c r="G30" s="93"/>
      <c r="H30" s="93"/>
      <c r="I30" s="93"/>
      <c r="J30" s="101"/>
      <c r="K30" s="71"/>
      <c r="L30" s="97"/>
      <c r="M30" s="98"/>
      <c r="N30" s="98"/>
      <c r="O30" s="98"/>
      <c r="P30" s="98"/>
      <c r="Q30" s="99"/>
      <c r="R30" s="71"/>
      <c r="S30" s="375"/>
      <c r="T30" s="376"/>
      <c r="U30" s="376"/>
      <c r="V30" s="376"/>
      <c r="W30" s="376"/>
      <c r="X30" s="377"/>
      <c r="Y30" s="71"/>
      <c r="Z30" s="71"/>
      <c r="AA30" s="82"/>
    </row>
    <row r="31" spans="1:27" ht="15.75" customHeight="1" x14ac:dyDescent="0.25">
      <c r="A31" s="71"/>
      <c r="B31" s="81"/>
      <c r="C31" s="71"/>
      <c r="D31" s="71"/>
      <c r="E31" s="100"/>
      <c r="F31" s="93"/>
      <c r="G31" s="93"/>
      <c r="H31" s="93"/>
      <c r="I31" s="93"/>
      <c r="J31" s="101"/>
      <c r="K31" s="71"/>
      <c r="L31" s="87"/>
      <c r="M31" s="347"/>
      <c r="N31" s="347"/>
      <c r="O31" s="347"/>
      <c r="P31" s="347"/>
      <c r="Q31" s="89"/>
      <c r="R31" s="71"/>
      <c r="S31" s="378"/>
      <c r="T31" s="379"/>
      <c r="U31" s="379"/>
      <c r="V31" s="379"/>
      <c r="W31" s="379"/>
      <c r="X31" s="380"/>
      <c r="Y31" s="71"/>
      <c r="Z31" s="71"/>
      <c r="AA31" s="82"/>
    </row>
    <row r="32" spans="1:27" x14ac:dyDescent="0.25">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x14ac:dyDescent="0.25">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x14ac:dyDescent="0.25">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x14ac:dyDescent="0.25">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x14ac:dyDescent="0.25">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x14ac:dyDescent="0.25">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x14ac:dyDescent="0.25">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x14ac:dyDescent="0.25">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x14ac:dyDescent="0.25">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x14ac:dyDescent="0.25">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x14ac:dyDescent="0.25">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x14ac:dyDescent="0.25">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C117" sqref="C117"/>
    </sheetView>
  </sheetViews>
  <sheetFormatPr defaultRowHeight="15" outlineLevelRow="1" x14ac:dyDescent="0.25"/>
  <cols>
    <col min="1" max="1" width="16.5703125" style="121" customWidth="1"/>
    <col min="2" max="2" width="67.42578125" customWidth="1"/>
    <col min="3" max="3" width="51.7109375" customWidth="1"/>
    <col min="4" max="4" width="19.28515625" customWidth="1"/>
  </cols>
  <sheetData>
    <row r="1" spans="1:4" s="246" customFormat="1" ht="30" customHeight="1" x14ac:dyDescent="0.35">
      <c r="A1" s="412"/>
      <c r="B1" s="107" t="s">
        <v>63</v>
      </c>
      <c r="C1" s="413"/>
    </row>
    <row r="2" spans="1:4" s="246" customFormat="1" ht="30" customHeight="1" x14ac:dyDescent="0.25">
      <c r="A2" s="412"/>
      <c r="B2" s="106" t="s">
        <v>2</v>
      </c>
      <c r="C2" s="122"/>
    </row>
    <row r="3" spans="1:4" s="246" customFormat="1" ht="30" customHeight="1" x14ac:dyDescent="0.35">
      <c r="A3" s="412"/>
      <c r="B3" s="107" t="s">
        <v>33798</v>
      </c>
      <c r="C3" s="414"/>
    </row>
    <row r="4" spans="1:4" s="246" customFormat="1" ht="30" customHeight="1" x14ac:dyDescent="0.25">
      <c r="A4" s="412"/>
      <c r="B4" s="389" t="s">
        <v>158</v>
      </c>
      <c r="C4" s="415"/>
    </row>
    <row r="6" spans="1:4" s="246" customFormat="1" ht="40.5" customHeight="1" x14ac:dyDescent="0.25">
      <c r="A6" s="412"/>
      <c r="B6" s="627" t="s">
        <v>159</v>
      </c>
    </row>
    <row r="7" spans="1:4" s="246" customFormat="1" ht="15.75" customHeight="1" x14ac:dyDescent="0.25">
      <c r="A7" s="412"/>
      <c r="B7" s="131"/>
      <c r="C7" s="131"/>
      <c r="D7" s="131"/>
    </row>
    <row r="8" spans="1:4" s="246" customFormat="1" ht="18" customHeight="1" x14ac:dyDescent="0.25">
      <c r="A8" s="412"/>
      <c r="B8" s="417" t="s">
        <v>160</v>
      </c>
      <c r="C8" s="418"/>
      <c r="D8" s="201"/>
    </row>
    <row r="9" spans="1:4" s="246" customFormat="1" ht="30" customHeight="1" outlineLevel="1" x14ac:dyDescent="0.25">
      <c r="A9" s="231"/>
      <c r="B9" s="786"/>
      <c r="C9" s="784" t="s">
        <v>161</v>
      </c>
      <c r="D9" s="201"/>
    </row>
    <row r="10" spans="1:4" ht="21" customHeight="1" outlineLevel="1" x14ac:dyDescent="0.25">
      <c r="A10" s="111"/>
      <c r="B10" s="787"/>
      <c r="C10" s="785" t="s">
        <v>96</v>
      </c>
      <c r="D10" s="110"/>
    </row>
    <row r="11" spans="1:4" outlineLevel="1" x14ac:dyDescent="0.25">
      <c r="A11" s="108"/>
      <c r="B11" s="112" t="s">
        <v>162</v>
      </c>
      <c r="C11" s="1261">
        <v>265038322</v>
      </c>
      <c r="D11" s="110"/>
    </row>
    <row r="12" spans="1:4" outlineLevel="1" x14ac:dyDescent="0.25">
      <c r="A12" s="108"/>
      <c r="B12" s="113" t="s">
        <v>163</v>
      </c>
      <c r="C12" s="1251">
        <v>24861550</v>
      </c>
      <c r="D12" s="110"/>
    </row>
    <row r="13" spans="1:4" outlineLevel="1" x14ac:dyDescent="0.25">
      <c r="A13" s="108"/>
      <c r="B13" s="113" t="s">
        <v>164</v>
      </c>
      <c r="C13" s="1251">
        <v>11655989</v>
      </c>
      <c r="D13" s="110"/>
    </row>
    <row r="14" spans="1:4" outlineLevel="1" x14ac:dyDescent="0.25">
      <c r="A14" s="108"/>
      <c r="B14" s="113" t="s">
        <v>165</v>
      </c>
      <c r="C14" s="1251">
        <v>78841960.951000005</v>
      </c>
      <c r="D14" s="110"/>
    </row>
    <row r="15" spans="1:4" outlineLevel="1" x14ac:dyDescent="0.25">
      <c r="A15" s="108"/>
      <c r="B15" s="113" t="s">
        <v>166</v>
      </c>
      <c r="C15" s="1251">
        <v>99803713</v>
      </c>
      <c r="D15" s="110"/>
    </row>
    <row r="16" spans="1:4" outlineLevel="1" x14ac:dyDescent="0.25">
      <c r="A16" s="108"/>
      <c r="B16" s="113" t="s">
        <v>167</v>
      </c>
      <c r="C16" s="1251">
        <v>5350839.2070000004</v>
      </c>
      <c r="D16" s="110"/>
    </row>
    <row r="17" spans="1:4" outlineLevel="1" x14ac:dyDescent="0.25">
      <c r="A17" s="108"/>
      <c r="B17" s="113" t="s">
        <v>168</v>
      </c>
      <c r="C17" s="1251"/>
      <c r="D17" s="110"/>
    </row>
    <row r="18" spans="1:4" outlineLevel="1" x14ac:dyDescent="0.25">
      <c r="A18" s="108"/>
      <c r="B18" s="113" t="s">
        <v>169</v>
      </c>
      <c r="C18" s="68"/>
      <c r="D18" s="110"/>
    </row>
    <row r="19" spans="1:4" outlineLevel="1" x14ac:dyDescent="0.25">
      <c r="A19" s="108"/>
      <c r="B19" s="114" t="s">
        <v>170</v>
      </c>
      <c r="C19" s="68">
        <v>121975572</v>
      </c>
      <c r="D19" s="110"/>
    </row>
    <row r="20" spans="1:4" outlineLevel="1" x14ac:dyDescent="0.25">
      <c r="A20" s="108"/>
      <c r="B20" s="114"/>
      <c r="C20" s="68"/>
      <c r="D20" s="110"/>
    </row>
    <row r="21" spans="1:4" outlineLevel="1" x14ac:dyDescent="0.25">
      <c r="A21" s="108"/>
      <c r="B21" s="114"/>
      <c r="C21" s="68"/>
      <c r="D21" s="110"/>
    </row>
    <row r="22" spans="1:4" outlineLevel="1" x14ac:dyDescent="0.25">
      <c r="A22" s="108"/>
      <c r="B22" s="114"/>
      <c r="C22" s="68"/>
      <c r="D22" s="110"/>
    </row>
    <row r="23" spans="1:4" outlineLevel="1" x14ac:dyDescent="0.25">
      <c r="A23" s="108"/>
      <c r="B23" s="114"/>
      <c r="C23" s="68"/>
      <c r="D23" s="110"/>
    </row>
    <row r="24" spans="1:4" outlineLevel="1" x14ac:dyDescent="0.25">
      <c r="A24" s="108"/>
      <c r="B24" s="114"/>
      <c r="C24" s="68"/>
      <c r="D24" s="110"/>
    </row>
    <row r="25" spans="1:4" outlineLevel="1" x14ac:dyDescent="0.25">
      <c r="A25" s="108"/>
      <c r="B25" s="114"/>
      <c r="C25" s="68"/>
      <c r="D25" s="110"/>
    </row>
    <row r="26" spans="1:4" outlineLevel="1" x14ac:dyDescent="0.25">
      <c r="A26" s="108"/>
      <c r="B26" s="664" t="s">
        <v>171</v>
      </c>
      <c r="C26" s="665"/>
      <c r="D26" s="110"/>
    </row>
    <row r="27" spans="1:4" ht="15.75" customHeight="1" outlineLevel="1" x14ac:dyDescent="0.25">
      <c r="A27" s="108"/>
      <c r="B27" s="408" t="s">
        <v>172</v>
      </c>
      <c r="C27" s="66">
        <v>121975572</v>
      </c>
      <c r="D27" s="110"/>
    </row>
    <row r="28" spans="1:4" ht="27" customHeight="1" outlineLevel="1" x14ac:dyDescent="0.25">
      <c r="A28" s="108"/>
      <c r="B28" s="407" t="s">
        <v>173</v>
      </c>
      <c r="C28" s="62">
        <v>607527946.15799999</v>
      </c>
      <c r="D28" s="116"/>
    </row>
    <row r="29" spans="1:4" ht="15.75" customHeight="1" x14ac:dyDescent="0.25">
      <c r="A29" s="108"/>
      <c r="B29" s="117"/>
      <c r="C29" s="117"/>
      <c r="D29" s="110"/>
    </row>
    <row r="30" spans="1:4" ht="15.75" customHeight="1" x14ac:dyDescent="0.25">
      <c r="A30" s="108"/>
      <c r="B30" s="409" t="s">
        <v>174</v>
      </c>
      <c r="C30" s="410"/>
      <c r="D30" s="110"/>
    </row>
    <row r="31" spans="1:4" ht="30" customHeight="1" outlineLevel="1" x14ac:dyDescent="0.25">
      <c r="A31" s="119"/>
      <c r="B31" s="786"/>
      <c r="C31" s="419" t="s">
        <v>161</v>
      </c>
      <c r="D31" s="110"/>
    </row>
    <row r="32" spans="1:4" ht="21" customHeight="1" outlineLevel="1" x14ac:dyDescent="0.25">
      <c r="A32" s="119"/>
      <c r="B32" s="787"/>
      <c r="C32" s="406" t="s">
        <v>96</v>
      </c>
      <c r="D32" s="110"/>
    </row>
    <row r="33" spans="1:4" outlineLevel="1" x14ac:dyDescent="0.25">
      <c r="A33" s="108"/>
      <c r="B33" s="868" t="s">
        <v>175</v>
      </c>
      <c r="C33" s="1280">
        <v>40248445</v>
      </c>
      <c r="D33" s="110"/>
    </row>
    <row r="34" spans="1:4" outlineLevel="1" x14ac:dyDescent="0.25">
      <c r="A34" s="108"/>
      <c r="B34" s="867" t="s">
        <v>176</v>
      </c>
      <c r="C34" s="1279">
        <v>33096439</v>
      </c>
      <c r="D34" s="110"/>
    </row>
    <row r="35" spans="1:4" outlineLevel="1" x14ac:dyDescent="0.25">
      <c r="A35" s="108"/>
      <c r="B35" s="867" t="s">
        <v>177</v>
      </c>
      <c r="C35" s="1279">
        <v>44367767</v>
      </c>
      <c r="D35" s="110"/>
    </row>
    <row r="36" spans="1:4" outlineLevel="1" x14ac:dyDescent="0.25">
      <c r="A36" s="108"/>
      <c r="B36" s="867" t="s">
        <v>165</v>
      </c>
      <c r="C36" s="1279">
        <v>113252479.65000001</v>
      </c>
      <c r="D36" s="110"/>
    </row>
    <row r="37" spans="1:4" outlineLevel="1" x14ac:dyDescent="0.25">
      <c r="A37" s="108"/>
      <c r="B37" s="867" t="s">
        <v>178</v>
      </c>
      <c r="C37" s="1279">
        <v>111750027</v>
      </c>
      <c r="D37" s="110"/>
    </row>
    <row r="38" spans="1:4" outlineLevel="1" x14ac:dyDescent="0.25">
      <c r="A38" s="108"/>
      <c r="B38" s="867" t="s">
        <v>179</v>
      </c>
      <c r="C38" s="1279">
        <v>40800700</v>
      </c>
      <c r="D38" s="110"/>
    </row>
    <row r="39" spans="1:4" outlineLevel="1" x14ac:dyDescent="0.25">
      <c r="A39" s="108"/>
      <c r="B39" s="867" t="s">
        <v>168</v>
      </c>
      <c r="C39" s="502"/>
      <c r="D39" s="110"/>
    </row>
    <row r="40" spans="1:4" outlineLevel="1" x14ac:dyDescent="0.25">
      <c r="A40" s="108"/>
      <c r="B40" s="867" t="s">
        <v>169</v>
      </c>
      <c r="C40" s="502"/>
      <c r="D40" s="110"/>
    </row>
    <row r="41" spans="1:4" outlineLevel="1" x14ac:dyDescent="0.25">
      <c r="A41" s="108"/>
      <c r="B41" s="869"/>
      <c r="C41" s="502"/>
      <c r="D41" s="110"/>
    </row>
    <row r="42" spans="1:4" outlineLevel="1" x14ac:dyDescent="0.25">
      <c r="A42" s="108"/>
      <c r="B42" s="869"/>
      <c r="C42" s="502"/>
      <c r="D42" s="110"/>
    </row>
    <row r="43" spans="1:4" outlineLevel="1" x14ac:dyDescent="0.25">
      <c r="A43" s="108"/>
      <c r="B43" s="869"/>
      <c r="C43" s="502"/>
      <c r="D43" s="110"/>
    </row>
    <row r="44" spans="1:4" outlineLevel="1" x14ac:dyDescent="0.25">
      <c r="A44" s="108"/>
      <c r="B44" s="869"/>
      <c r="C44" s="502"/>
      <c r="D44" s="110"/>
    </row>
    <row r="45" spans="1:4" outlineLevel="1" x14ac:dyDescent="0.25">
      <c r="A45" s="108"/>
      <c r="B45" s="869"/>
      <c r="C45" s="502"/>
      <c r="D45" s="110"/>
    </row>
    <row r="46" spans="1:4" outlineLevel="1" x14ac:dyDescent="0.25">
      <c r="A46" s="108"/>
      <c r="B46" s="869"/>
      <c r="C46" s="502"/>
      <c r="D46" s="110"/>
    </row>
    <row r="47" spans="1:4" outlineLevel="1" x14ac:dyDescent="0.25">
      <c r="A47" s="108"/>
      <c r="B47" s="869"/>
      <c r="C47" s="502"/>
      <c r="D47" s="110"/>
    </row>
    <row r="48" spans="1:4" ht="15.75" customHeight="1" outlineLevel="1" x14ac:dyDescent="0.25">
      <c r="A48" s="108"/>
      <c r="B48" s="870" t="s">
        <v>171</v>
      </c>
      <c r="C48" s="35"/>
      <c r="D48" s="110"/>
    </row>
    <row r="49" spans="1:4" ht="15.75" customHeight="1" outlineLevel="1" x14ac:dyDescent="0.25">
      <c r="A49" s="120"/>
      <c r="B49" s="411" t="s">
        <v>180</v>
      </c>
      <c r="C49" s="61">
        <v>383515857.64999998</v>
      </c>
      <c r="D49" s="116"/>
    </row>
    <row r="50" spans="1:4" ht="15.75" customHeight="1" x14ac:dyDescent="0.25">
      <c r="A50" s="108"/>
      <c r="B50" s="117"/>
      <c r="C50" s="117"/>
      <c r="D50" s="110"/>
    </row>
    <row r="51" spans="1:4" ht="15.75" customHeight="1" x14ac:dyDescent="0.25">
      <c r="A51" s="108"/>
      <c r="B51" s="409" t="s">
        <v>181</v>
      </c>
      <c r="C51" s="410"/>
      <c r="D51" s="110"/>
    </row>
    <row r="52" spans="1:4" ht="30" customHeight="1" outlineLevel="1" x14ac:dyDescent="0.25">
      <c r="A52" s="119"/>
      <c r="B52" s="786"/>
      <c r="C52" s="419" t="s">
        <v>161</v>
      </c>
      <c r="D52" s="110"/>
    </row>
    <row r="53" spans="1:4" ht="21" customHeight="1" outlineLevel="1" x14ac:dyDescent="0.25">
      <c r="A53" s="119"/>
      <c r="B53" s="787"/>
      <c r="C53" s="406" t="s">
        <v>96</v>
      </c>
      <c r="D53" s="110"/>
    </row>
    <row r="54" spans="1:4" outlineLevel="1" x14ac:dyDescent="0.25">
      <c r="A54" s="108"/>
      <c r="B54" s="112" t="s">
        <v>163</v>
      </c>
      <c r="C54" s="65"/>
      <c r="D54" s="110"/>
    </row>
    <row r="55" spans="1:4" outlineLevel="1" x14ac:dyDescent="0.25">
      <c r="A55" s="108"/>
      <c r="B55" s="113" t="s">
        <v>166</v>
      </c>
      <c r="C55" s="64">
        <v>11823710</v>
      </c>
      <c r="D55" s="110"/>
    </row>
    <row r="56" spans="1:4" outlineLevel="1" x14ac:dyDescent="0.25">
      <c r="A56" s="108"/>
      <c r="B56" s="113" t="s">
        <v>167</v>
      </c>
      <c r="C56" s="64">
        <v>426626</v>
      </c>
      <c r="D56" s="110"/>
    </row>
    <row r="57" spans="1:4" outlineLevel="1" x14ac:dyDescent="0.25">
      <c r="A57" s="108"/>
      <c r="B57" s="113" t="s">
        <v>168</v>
      </c>
      <c r="C57" s="64">
        <v>34259</v>
      </c>
      <c r="D57" s="110"/>
    </row>
    <row r="58" spans="1:4" outlineLevel="1" x14ac:dyDescent="0.25">
      <c r="A58" s="108"/>
      <c r="B58" s="113" t="s">
        <v>182</v>
      </c>
      <c r="C58" s="64">
        <v>23338548</v>
      </c>
      <c r="D58" s="110"/>
    </row>
    <row r="59" spans="1:4" outlineLevel="1" x14ac:dyDescent="0.25">
      <c r="A59" s="108"/>
      <c r="B59" s="113" t="s">
        <v>183</v>
      </c>
      <c r="C59" s="64">
        <v>20866593</v>
      </c>
      <c r="D59" s="110"/>
    </row>
    <row r="60" spans="1:4" outlineLevel="1" x14ac:dyDescent="0.25">
      <c r="A60" s="108"/>
      <c r="B60" s="114"/>
      <c r="C60" s="68"/>
      <c r="D60" s="110"/>
    </row>
    <row r="61" spans="1:4" outlineLevel="1" x14ac:dyDescent="0.25">
      <c r="A61" s="108"/>
      <c r="B61" s="114"/>
      <c r="C61" s="68"/>
      <c r="D61" s="110"/>
    </row>
    <row r="62" spans="1:4" outlineLevel="1" x14ac:dyDescent="0.25">
      <c r="A62" s="108"/>
      <c r="B62" s="114"/>
      <c r="C62" s="68"/>
      <c r="D62" s="110"/>
    </row>
    <row r="63" spans="1:4" outlineLevel="1" x14ac:dyDescent="0.25">
      <c r="A63" s="108"/>
      <c r="B63" s="114"/>
      <c r="C63" s="68"/>
      <c r="D63" s="110"/>
    </row>
    <row r="64" spans="1:4" outlineLevel="1" x14ac:dyDescent="0.25">
      <c r="A64" s="108"/>
      <c r="B64" s="114"/>
      <c r="C64" s="68"/>
      <c r="D64" s="110"/>
    </row>
    <row r="65" spans="1:4" outlineLevel="1" x14ac:dyDescent="0.25">
      <c r="A65" s="108"/>
      <c r="B65" s="114"/>
      <c r="C65" s="68"/>
      <c r="D65" s="110"/>
    </row>
    <row r="66" spans="1:4" outlineLevel="1" x14ac:dyDescent="0.25">
      <c r="A66" s="108"/>
      <c r="B66" s="114"/>
      <c r="C66" s="68"/>
      <c r="D66" s="110"/>
    </row>
    <row r="67" spans="1:4" ht="15.75" customHeight="1" outlineLevel="1" x14ac:dyDescent="0.25">
      <c r="A67" s="108"/>
      <c r="B67" s="115" t="s">
        <v>171</v>
      </c>
      <c r="C67" s="63">
        <v>-12250336</v>
      </c>
      <c r="D67" s="110"/>
    </row>
    <row r="68" spans="1:4" ht="15.75" customHeight="1" outlineLevel="1" x14ac:dyDescent="0.25">
      <c r="A68" s="120"/>
      <c r="B68" s="411" t="s">
        <v>184</v>
      </c>
      <c r="C68" s="61">
        <v>44239400</v>
      </c>
      <c r="D68" s="116"/>
    </row>
    <row r="69" spans="1:4" ht="15.75" customHeight="1" x14ac:dyDescent="0.25">
      <c r="A69" s="108"/>
      <c r="B69" s="117"/>
      <c r="C69" s="117"/>
      <c r="D69" s="110"/>
    </row>
    <row r="70" spans="1:4" ht="15.75" customHeight="1" x14ac:dyDescent="0.25">
      <c r="B70" s="409" t="s">
        <v>185</v>
      </c>
      <c r="C70" s="410"/>
      <c r="D70" s="110"/>
    </row>
    <row r="71" spans="1:4" ht="30" customHeight="1" outlineLevel="1" x14ac:dyDescent="0.25">
      <c r="A71" s="119"/>
      <c r="B71" s="786"/>
      <c r="C71" s="419" t="s">
        <v>161</v>
      </c>
      <c r="D71" s="110"/>
    </row>
    <row r="72" spans="1:4" ht="21" customHeight="1" outlineLevel="1" x14ac:dyDescent="0.25">
      <c r="A72" s="119"/>
      <c r="B72" s="787"/>
      <c r="C72" s="406" t="s">
        <v>96</v>
      </c>
      <c r="D72" s="110"/>
    </row>
    <row r="73" spans="1:4" outlineLevel="1" x14ac:dyDescent="0.25">
      <c r="A73" s="108"/>
      <c r="B73" s="112" t="s">
        <v>163</v>
      </c>
      <c r="C73" s="65"/>
      <c r="D73" s="110"/>
    </row>
    <row r="74" spans="1:4" outlineLevel="1" x14ac:dyDescent="0.25">
      <c r="A74" s="108"/>
      <c r="B74" s="113" t="s">
        <v>178</v>
      </c>
      <c r="C74" s="64">
        <v>4256150</v>
      </c>
      <c r="D74" s="110"/>
    </row>
    <row r="75" spans="1:4" outlineLevel="1" x14ac:dyDescent="0.25">
      <c r="A75" s="108"/>
      <c r="B75" s="113" t="s">
        <v>179</v>
      </c>
      <c r="C75" s="64">
        <v>8782163</v>
      </c>
      <c r="D75" s="110"/>
    </row>
    <row r="76" spans="1:4" outlineLevel="1" x14ac:dyDescent="0.25">
      <c r="A76" s="108"/>
      <c r="B76" s="113" t="s">
        <v>168</v>
      </c>
      <c r="C76" s="64">
        <v>21290376</v>
      </c>
      <c r="D76" s="110"/>
    </row>
    <row r="77" spans="1:4" outlineLevel="1" x14ac:dyDescent="0.25">
      <c r="A77" s="108"/>
      <c r="B77" s="113" t="s">
        <v>182</v>
      </c>
      <c r="C77" s="64">
        <v>19550770</v>
      </c>
      <c r="D77" s="110"/>
    </row>
    <row r="78" spans="1:4" outlineLevel="1" x14ac:dyDescent="0.25">
      <c r="A78" s="108"/>
      <c r="B78" s="113" t="s">
        <v>183</v>
      </c>
      <c r="C78" s="64">
        <v>64323411</v>
      </c>
      <c r="D78" s="110"/>
    </row>
    <row r="79" spans="1:4" outlineLevel="1" x14ac:dyDescent="0.25">
      <c r="A79" s="108"/>
      <c r="B79" s="114"/>
      <c r="C79" s="68"/>
      <c r="D79" s="110"/>
    </row>
    <row r="80" spans="1:4" outlineLevel="1" x14ac:dyDescent="0.25">
      <c r="A80" s="108"/>
      <c r="B80" s="114"/>
      <c r="C80" s="68"/>
      <c r="D80" s="110"/>
    </row>
    <row r="81" spans="1:4" outlineLevel="1" x14ac:dyDescent="0.25">
      <c r="A81" s="108"/>
      <c r="B81" s="114"/>
      <c r="C81" s="68"/>
      <c r="D81" s="110"/>
    </row>
    <row r="82" spans="1:4" outlineLevel="1" x14ac:dyDescent="0.25">
      <c r="A82" s="108"/>
      <c r="B82" s="114"/>
      <c r="C82" s="68"/>
      <c r="D82" s="110"/>
    </row>
    <row r="83" spans="1:4" outlineLevel="1" x14ac:dyDescent="0.25">
      <c r="A83" s="108"/>
      <c r="B83" s="114"/>
      <c r="C83" s="68"/>
      <c r="D83" s="110"/>
    </row>
    <row r="84" spans="1:4" outlineLevel="1" x14ac:dyDescent="0.25">
      <c r="A84" s="108"/>
      <c r="B84" s="114"/>
      <c r="C84" s="68"/>
      <c r="D84" s="110"/>
    </row>
    <row r="85" spans="1:4" outlineLevel="1" x14ac:dyDescent="0.25">
      <c r="A85" s="108"/>
      <c r="B85" s="114"/>
      <c r="C85" s="68"/>
      <c r="D85" s="110"/>
    </row>
    <row r="86" spans="1:4" ht="15.75" customHeight="1" outlineLevel="1" x14ac:dyDescent="0.25">
      <c r="A86" s="108"/>
      <c r="B86" s="115" t="s">
        <v>171</v>
      </c>
      <c r="C86" s="63">
        <v>-13038313</v>
      </c>
      <c r="D86" s="110"/>
    </row>
    <row r="87" spans="1:4" ht="15.75" customHeight="1" outlineLevel="1" x14ac:dyDescent="0.25">
      <c r="A87" s="120"/>
      <c r="B87" s="411" t="s">
        <v>180</v>
      </c>
      <c r="C87" s="61">
        <v>105164557</v>
      </c>
      <c r="D87" s="116"/>
    </row>
    <row r="88" spans="1:4" ht="15.75" customHeight="1" x14ac:dyDescent="0.25">
      <c r="A88" s="108"/>
      <c r="B88" s="117"/>
      <c r="C88" s="117"/>
      <c r="D88" s="110"/>
    </row>
    <row r="89" spans="1:4" ht="15.75" customHeight="1" x14ac:dyDescent="0.25">
      <c r="B89" s="409" t="s">
        <v>186</v>
      </c>
      <c r="C89" s="410"/>
      <c r="D89" s="110"/>
    </row>
    <row r="90" spans="1:4" ht="30" customHeight="1" outlineLevel="1" x14ac:dyDescent="0.25">
      <c r="A90" s="119"/>
      <c r="B90" s="786"/>
      <c r="C90" s="419" t="s">
        <v>161</v>
      </c>
      <c r="D90" s="110"/>
    </row>
    <row r="91" spans="1:4" ht="21" customHeight="1" outlineLevel="1" x14ac:dyDescent="0.25">
      <c r="A91" s="119"/>
      <c r="B91" s="787"/>
      <c r="C91" s="406" t="s">
        <v>96</v>
      </c>
      <c r="D91" s="110"/>
    </row>
    <row r="92" spans="1:4" outlineLevel="1" x14ac:dyDescent="0.25">
      <c r="A92" s="108"/>
      <c r="B92" s="112" t="s">
        <v>162</v>
      </c>
      <c r="C92" s="65">
        <v>26895632</v>
      </c>
      <c r="D92" s="110"/>
    </row>
    <row r="93" spans="1:4" outlineLevel="1" x14ac:dyDescent="0.25">
      <c r="A93" s="108"/>
      <c r="B93" s="113" t="s">
        <v>163</v>
      </c>
      <c r="C93" s="64">
        <v>180532</v>
      </c>
      <c r="D93" s="110"/>
    </row>
    <row r="94" spans="1:4" outlineLevel="1" x14ac:dyDescent="0.25">
      <c r="A94" s="108"/>
      <c r="B94" s="113" t="s">
        <v>164</v>
      </c>
      <c r="C94" s="64">
        <v>14315947</v>
      </c>
      <c r="D94" s="110"/>
    </row>
    <row r="95" spans="1:4" outlineLevel="1" x14ac:dyDescent="0.25">
      <c r="A95" s="108"/>
      <c r="B95" s="113" t="s">
        <v>165</v>
      </c>
      <c r="C95" s="1252">
        <v>10636184.559</v>
      </c>
      <c r="D95" s="110"/>
    </row>
    <row r="96" spans="1:4" outlineLevel="1" x14ac:dyDescent="0.25">
      <c r="A96" s="108"/>
      <c r="B96" s="113" t="s">
        <v>166</v>
      </c>
      <c r="C96" s="64">
        <v>7825853</v>
      </c>
      <c r="D96" s="110"/>
    </row>
    <row r="97" spans="1:4" outlineLevel="1" x14ac:dyDescent="0.25">
      <c r="A97" s="108"/>
      <c r="B97" s="113" t="s">
        <v>167</v>
      </c>
      <c r="C97" s="1252">
        <v>723897.772</v>
      </c>
      <c r="D97" s="110"/>
    </row>
    <row r="98" spans="1:4" outlineLevel="1" x14ac:dyDescent="0.25">
      <c r="A98" s="108"/>
      <c r="B98" s="114"/>
      <c r="C98" s="68"/>
      <c r="D98" s="110"/>
    </row>
    <row r="99" spans="1:4" outlineLevel="1" x14ac:dyDescent="0.25">
      <c r="A99" s="108"/>
      <c r="B99" s="114"/>
      <c r="C99" s="68"/>
      <c r="D99" s="110"/>
    </row>
    <row r="100" spans="1:4" outlineLevel="1" x14ac:dyDescent="0.25">
      <c r="A100" s="108"/>
      <c r="B100" s="114"/>
      <c r="C100" s="68"/>
      <c r="D100" s="110"/>
    </row>
    <row r="101" spans="1:4" outlineLevel="1" x14ac:dyDescent="0.25">
      <c r="A101" s="108"/>
      <c r="B101" s="114"/>
      <c r="C101" s="68"/>
      <c r="D101" s="110"/>
    </row>
    <row r="102" spans="1:4" outlineLevel="1" x14ac:dyDescent="0.25">
      <c r="A102" s="108"/>
      <c r="B102" s="114"/>
      <c r="C102" s="68"/>
      <c r="D102" s="110"/>
    </row>
    <row r="103" spans="1:4" outlineLevel="1" x14ac:dyDescent="0.25">
      <c r="A103" s="108"/>
      <c r="B103" s="114"/>
      <c r="C103" s="68"/>
      <c r="D103" s="110"/>
    </row>
    <row r="104" spans="1:4" outlineLevel="1" x14ac:dyDescent="0.25">
      <c r="A104" s="108"/>
      <c r="B104" s="114"/>
      <c r="C104" s="68"/>
      <c r="D104" s="110"/>
    </row>
    <row r="105" spans="1:4" outlineLevel="1" x14ac:dyDescent="0.25">
      <c r="A105" s="108"/>
      <c r="B105" s="664" t="s">
        <v>171</v>
      </c>
      <c r="C105" s="667"/>
      <c r="D105" s="110"/>
    </row>
    <row r="106" spans="1:4" ht="15.75" customHeight="1" outlineLevel="1" x14ac:dyDescent="0.25">
      <c r="A106" s="108"/>
      <c r="B106" s="666" t="s">
        <v>172</v>
      </c>
      <c r="C106" s="66"/>
      <c r="D106" s="110"/>
    </row>
    <row r="107" spans="1:4" outlineLevel="1" x14ac:dyDescent="0.25">
      <c r="A107" s="108"/>
      <c r="B107" s="407" t="s">
        <v>187</v>
      </c>
      <c r="C107" s="62">
        <v>60578046.331</v>
      </c>
      <c r="D107" s="116"/>
    </row>
    <row r="108" spans="1:4" ht="15.75" customHeight="1" x14ac:dyDescent="0.25">
      <c r="A108" s="108"/>
      <c r="B108" s="117"/>
      <c r="C108" s="117"/>
      <c r="D108" s="110"/>
    </row>
    <row r="109" spans="1:4" ht="15.75" customHeight="1" x14ac:dyDescent="0.25">
      <c r="B109" s="409" t="s">
        <v>188</v>
      </c>
      <c r="C109" s="410"/>
      <c r="D109" s="110"/>
    </row>
    <row r="110" spans="1:4" ht="30" customHeight="1" outlineLevel="1" x14ac:dyDescent="0.25">
      <c r="A110" s="119"/>
      <c r="B110" s="786"/>
      <c r="C110" s="419" t="s">
        <v>161</v>
      </c>
      <c r="D110" s="110"/>
    </row>
    <row r="111" spans="1:4" ht="21" customHeight="1" outlineLevel="1" x14ac:dyDescent="0.25">
      <c r="A111" s="119"/>
      <c r="B111" s="787"/>
      <c r="C111" s="406" t="s">
        <v>96</v>
      </c>
      <c r="D111" s="110"/>
    </row>
    <row r="112" spans="1:4" outlineLevel="1" x14ac:dyDescent="0.25">
      <c r="A112" s="108"/>
      <c r="B112" s="112" t="s">
        <v>175</v>
      </c>
      <c r="C112" s="65">
        <v>1568923</v>
      </c>
      <c r="D112" s="110"/>
    </row>
    <row r="113" spans="1:4" outlineLevel="1" x14ac:dyDescent="0.25">
      <c r="A113" s="108"/>
      <c r="B113" s="113" t="s">
        <v>176</v>
      </c>
      <c r="C113" s="64">
        <v>1290131</v>
      </c>
      <c r="D113" s="110"/>
    </row>
    <row r="114" spans="1:4" outlineLevel="1" x14ac:dyDescent="0.25">
      <c r="A114" s="108"/>
      <c r="B114" s="113" t="s">
        <v>177</v>
      </c>
      <c r="C114" s="64">
        <v>2312312</v>
      </c>
      <c r="D114" s="110"/>
    </row>
    <row r="115" spans="1:4" outlineLevel="1" x14ac:dyDescent="0.25">
      <c r="A115" s="108"/>
      <c r="B115" s="113" t="s">
        <v>165</v>
      </c>
      <c r="C115" s="64">
        <v>5899639</v>
      </c>
      <c r="D115" s="110"/>
    </row>
    <row r="116" spans="1:4" outlineLevel="1" x14ac:dyDescent="0.25">
      <c r="A116" s="108"/>
      <c r="B116" s="113" t="s">
        <v>178</v>
      </c>
      <c r="C116" s="64">
        <v>6529840</v>
      </c>
      <c r="D116" s="110"/>
    </row>
    <row r="117" spans="1:4" outlineLevel="1" x14ac:dyDescent="0.25">
      <c r="A117" s="108"/>
      <c r="B117" s="113" t="s">
        <v>179</v>
      </c>
      <c r="C117" s="64">
        <v>2384089</v>
      </c>
      <c r="D117" s="110"/>
    </row>
    <row r="118" spans="1:4" outlineLevel="1" x14ac:dyDescent="0.25">
      <c r="A118" s="108"/>
      <c r="B118" s="114"/>
      <c r="C118" s="68"/>
      <c r="D118" s="110"/>
    </row>
    <row r="119" spans="1:4" outlineLevel="1" x14ac:dyDescent="0.25">
      <c r="A119" s="108"/>
      <c r="B119" s="114"/>
      <c r="C119" s="68"/>
      <c r="D119" s="110"/>
    </row>
    <row r="120" spans="1:4" outlineLevel="1" x14ac:dyDescent="0.25">
      <c r="A120" s="108"/>
      <c r="B120" s="114"/>
      <c r="C120" s="68"/>
      <c r="D120" s="110"/>
    </row>
    <row r="121" spans="1:4" outlineLevel="1" x14ac:dyDescent="0.25">
      <c r="A121" s="108"/>
      <c r="B121" s="114"/>
      <c r="C121" s="68"/>
      <c r="D121" s="110"/>
    </row>
    <row r="122" spans="1:4" outlineLevel="1" x14ac:dyDescent="0.25">
      <c r="A122" s="108"/>
      <c r="B122" s="114"/>
      <c r="C122" s="68"/>
      <c r="D122" s="110"/>
    </row>
    <row r="123" spans="1:4" outlineLevel="1" x14ac:dyDescent="0.25">
      <c r="A123" s="108"/>
      <c r="B123" s="114"/>
      <c r="C123" s="68"/>
      <c r="D123" s="110"/>
    </row>
    <row r="124" spans="1:4" outlineLevel="1" x14ac:dyDescent="0.25">
      <c r="A124" s="108"/>
      <c r="B124" s="114"/>
      <c r="C124" s="68"/>
      <c r="D124" s="110"/>
    </row>
    <row r="125" spans="1:4" ht="15.75" customHeight="1" outlineLevel="1" x14ac:dyDescent="0.25">
      <c r="A125" s="108"/>
      <c r="B125" s="115" t="s">
        <v>171</v>
      </c>
      <c r="C125" s="63"/>
      <c r="D125" s="110"/>
    </row>
    <row r="126" spans="1:4" ht="15.75" customHeight="1" outlineLevel="1" x14ac:dyDescent="0.25">
      <c r="A126" s="120"/>
      <c r="B126" s="411" t="s">
        <v>180</v>
      </c>
      <c r="C126" s="61">
        <v>19984934</v>
      </c>
      <c r="D126" s="116"/>
    </row>
    <row r="127" spans="1:4" x14ac:dyDescent="0.25">
      <c r="A127" s="108"/>
      <c r="D127" s="109"/>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topLeftCell="A154" zoomScale="70" zoomScaleNormal="70" workbookViewId="0">
      <selection activeCell="C201" sqref="C201"/>
    </sheetView>
  </sheetViews>
  <sheetFormatPr defaultRowHeight="15" outlineLevelRow="2" x14ac:dyDescent="0.25"/>
  <cols>
    <col min="1" max="1" width="16.5703125" style="121" customWidth="1"/>
    <col min="2" max="2" width="90.85546875" customWidth="1"/>
    <col min="3" max="3" width="84.7109375" customWidth="1"/>
    <col min="4" max="4" width="20" customWidth="1"/>
    <col min="5" max="7" width="20.7109375" customWidth="1"/>
  </cols>
  <sheetData>
    <row r="1" spans="1:7" ht="30" customHeight="1" x14ac:dyDescent="0.25">
      <c r="A1" s="412"/>
      <c r="B1" s="388" t="s">
        <v>63</v>
      </c>
      <c r="C1" s="122"/>
      <c r="D1" s="122"/>
      <c r="E1" s="123"/>
      <c r="F1" s="123"/>
      <c r="G1" s="123"/>
    </row>
    <row r="2" spans="1:7" ht="30" customHeight="1" x14ac:dyDescent="0.25">
      <c r="A2" s="412"/>
      <c r="B2" s="106" t="s">
        <v>2</v>
      </c>
      <c r="C2" s="124"/>
      <c r="D2" s="124"/>
      <c r="E2" s="123"/>
      <c r="F2" s="123"/>
      <c r="G2" s="123"/>
    </row>
    <row r="3" spans="1:7" ht="30" customHeight="1" x14ac:dyDescent="0.25">
      <c r="A3" s="412"/>
      <c r="B3" s="107" t="s">
        <v>33798</v>
      </c>
      <c r="C3" s="122"/>
      <c r="D3" s="122"/>
      <c r="E3" s="125"/>
      <c r="F3" s="125"/>
      <c r="G3" s="125"/>
    </row>
    <row r="4" spans="1:7" ht="30" customHeight="1" x14ac:dyDescent="0.25">
      <c r="A4" s="412"/>
      <c r="B4" s="126" t="s">
        <v>189</v>
      </c>
      <c r="C4" s="127"/>
      <c r="D4" s="127"/>
      <c r="E4" s="128"/>
      <c r="F4" s="128"/>
      <c r="G4" s="128"/>
    </row>
    <row r="5" spans="1:7" x14ac:dyDescent="0.25">
      <c r="B5" s="129"/>
      <c r="C5" s="130"/>
      <c r="D5" s="130"/>
      <c r="E5" s="131"/>
      <c r="F5" s="131"/>
      <c r="G5" s="131"/>
    </row>
    <row r="6" spans="1:7" s="246" customFormat="1" ht="46.5" customHeight="1" x14ac:dyDescent="0.25">
      <c r="A6" s="412"/>
      <c r="B6" s="628" t="s">
        <v>190</v>
      </c>
      <c r="E6" s="416"/>
    </row>
    <row r="7" spans="1:7" s="246" customFormat="1" x14ac:dyDescent="0.25">
      <c r="A7" s="412"/>
      <c r="B7" s="131"/>
      <c r="C7" s="131"/>
      <c r="D7" s="131"/>
      <c r="E7" s="131"/>
    </row>
    <row r="8" spans="1:7" s="672" customFormat="1" ht="24" customHeight="1" x14ac:dyDescent="0.3">
      <c r="A8" s="671"/>
      <c r="B8" s="435" t="s">
        <v>191</v>
      </c>
      <c r="C8" s="435"/>
      <c r="D8" s="435"/>
      <c r="E8" s="435"/>
      <c r="F8" s="435"/>
      <c r="G8" s="435"/>
    </row>
    <row r="9" spans="1:7" ht="57" customHeight="1" outlineLevel="1" x14ac:dyDescent="0.25">
      <c r="A9" s="231"/>
      <c r="B9" s="778"/>
      <c r="C9" s="779"/>
      <c r="D9" s="780"/>
      <c r="E9" s="43" t="s">
        <v>192</v>
      </c>
      <c r="F9" s="45" t="s">
        <v>193</v>
      </c>
      <c r="G9" s="45" t="s">
        <v>194</v>
      </c>
    </row>
    <row r="10" spans="1:7" ht="16.5" customHeight="1" outlineLevel="1" x14ac:dyDescent="0.25">
      <c r="A10" s="111"/>
      <c r="B10" s="782" t="s">
        <v>195</v>
      </c>
      <c r="C10" s="782" t="s">
        <v>196</v>
      </c>
      <c r="D10" s="781"/>
      <c r="E10" s="44" t="s">
        <v>96</v>
      </c>
      <c r="F10" s="45" t="s">
        <v>96</v>
      </c>
      <c r="G10" s="45" t="s">
        <v>96</v>
      </c>
    </row>
    <row r="11" spans="1:7" ht="39.75" customHeight="1" outlineLevel="1" x14ac:dyDescent="0.25">
      <c r="A11" s="108"/>
      <c r="B11" s="658" t="s">
        <v>197</v>
      </c>
      <c r="C11" s="674" t="s">
        <v>198</v>
      </c>
      <c r="D11" s="569"/>
      <c r="E11" s="60">
        <v>719873.76</v>
      </c>
      <c r="F11" s="59">
        <v>812</v>
      </c>
      <c r="G11" s="58">
        <v>0</v>
      </c>
    </row>
    <row r="12" spans="1:7" outlineLevel="2" x14ac:dyDescent="0.25">
      <c r="A12" s="108"/>
      <c r="B12" s="659"/>
      <c r="C12" s="564" t="s">
        <v>199</v>
      </c>
      <c r="D12" s="570"/>
      <c r="E12" s="57">
        <v>7937056.3300000001</v>
      </c>
      <c r="F12" s="56">
        <v>445.85</v>
      </c>
      <c r="G12" s="55">
        <v>533</v>
      </c>
    </row>
    <row r="13" spans="1:7" outlineLevel="2" x14ac:dyDescent="0.25">
      <c r="A13" s="108"/>
      <c r="B13" s="659"/>
      <c r="C13" s="564" t="s">
        <v>200</v>
      </c>
      <c r="D13" s="570"/>
      <c r="E13" s="57">
        <v>4164788.49</v>
      </c>
      <c r="F13" s="56">
        <v>245.92</v>
      </c>
      <c r="G13" s="55">
        <v>158</v>
      </c>
    </row>
    <row r="14" spans="1:7" outlineLevel="2" x14ac:dyDescent="0.25">
      <c r="A14" s="108"/>
      <c r="B14" s="659"/>
      <c r="C14" s="564" t="s">
        <v>201</v>
      </c>
      <c r="D14" s="570"/>
      <c r="E14" s="57">
        <v>17978.8</v>
      </c>
      <c r="F14" s="56">
        <v>1.06</v>
      </c>
      <c r="G14" s="55">
        <v>3</v>
      </c>
    </row>
    <row r="15" spans="1:7" outlineLevel="2" x14ac:dyDescent="0.25">
      <c r="A15" s="108"/>
      <c r="B15" s="659"/>
      <c r="C15" s="564" t="s">
        <v>202</v>
      </c>
      <c r="D15" s="570"/>
      <c r="E15" s="57">
        <v>1169243.98</v>
      </c>
      <c r="F15" s="56">
        <v>99.73</v>
      </c>
      <c r="G15" s="55">
        <v>26</v>
      </c>
    </row>
    <row r="16" spans="1:7" outlineLevel="2" x14ac:dyDescent="0.25">
      <c r="A16" s="108"/>
      <c r="B16" s="659"/>
      <c r="C16" s="564" t="s">
        <v>203</v>
      </c>
      <c r="D16" s="570"/>
      <c r="E16" s="57">
        <v>289059.5</v>
      </c>
      <c r="F16" s="56">
        <v>23.6</v>
      </c>
      <c r="G16" s="55">
        <v>6</v>
      </c>
    </row>
    <row r="17" spans="1:7" outlineLevel="2" x14ac:dyDescent="0.25">
      <c r="A17" s="108"/>
      <c r="B17" s="659"/>
      <c r="C17" s="564" t="s">
        <v>204</v>
      </c>
      <c r="D17" s="570"/>
      <c r="E17" s="57">
        <v>0</v>
      </c>
      <c r="F17" s="56">
        <v>0</v>
      </c>
      <c r="G17" s="55">
        <v>0</v>
      </c>
    </row>
    <row r="18" spans="1:7" outlineLevel="2" x14ac:dyDescent="0.25">
      <c r="A18" s="108"/>
      <c r="B18" s="659"/>
      <c r="C18" s="564" t="s">
        <v>205</v>
      </c>
      <c r="D18" s="570"/>
      <c r="E18" s="57">
        <v>16270.15</v>
      </c>
      <c r="F18" s="56">
        <v>0.92</v>
      </c>
      <c r="G18" s="55">
        <v>1</v>
      </c>
    </row>
    <row r="19" spans="1:7" ht="15.75" customHeight="1" outlineLevel="2" x14ac:dyDescent="0.25">
      <c r="A19" s="108"/>
      <c r="B19" s="659"/>
      <c r="C19" s="564" t="s">
        <v>206</v>
      </c>
      <c r="D19" s="570"/>
      <c r="E19" s="57">
        <v>8065.54</v>
      </c>
      <c r="F19" s="56">
        <v>0.46</v>
      </c>
      <c r="G19" s="55">
        <v>0</v>
      </c>
    </row>
    <row r="20" spans="1:7" outlineLevel="2" x14ac:dyDescent="0.25">
      <c r="A20" s="108"/>
      <c r="B20" s="659"/>
      <c r="C20" s="564" t="s">
        <v>207</v>
      </c>
      <c r="D20" s="570"/>
      <c r="E20" s="57">
        <v>0</v>
      </c>
      <c r="F20" s="56">
        <v>0</v>
      </c>
      <c r="G20" s="55">
        <v>0</v>
      </c>
    </row>
    <row r="21" spans="1:7" outlineLevel="2" x14ac:dyDescent="0.25">
      <c r="A21" s="108"/>
      <c r="B21" s="659"/>
      <c r="C21" s="564" t="s">
        <v>208</v>
      </c>
      <c r="D21" s="570"/>
      <c r="E21" s="57">
        <v>231196.45</v>
      </c>
      <c r="F21" s="56">
        <v>18.88</v>
      </c>
      <c r="G21" s="55">
        <v>0</v>
      </c>
    </row>
    <row r="22" spans="1:7" outlineLevel="2" x14ac:dyDescent="0.25">
      <c r="A22" s="108"/>
      <c r="B22" s="659"/>
      <c r="C22" s="564" t="s">
        <v>209</v>
      </c>
      <c r="D22" s="570"/>
      <c r="E22" s="57">
        <v>170072.61</v>
      </c>
      <c r="F22" s="56">
        <v>13.89</v>
      </c>
      <c r="G22" s="55">
        <v>0</v>
      </c>
    </row>
    <row r="23" spans="1:7" outlineLevel="2" x14ac:dyDescent="0.25">
      <c r="A23" s="108"/>
      <c r="B23" s="659"/>
      <c r="C23" s="564" t="s">
        <v>210</v>
      </c>
      <c r="D23" s="570"/>
      <c r="E23" s="57">
        <v>0</v>
      </c>
      <c r="F23" s="56">
        <v>0</v>
      </c>
      <c r="G23" s="55">
        <v>0</v>
      </c>
    </row>
    <row r="24" spans="1:7" outlineLevel="2" x14ac:dyDescent="0.25">
      <c r="A24" s="108"/>
      <c r="B24" s="659"/>
      <c r="C24" s="564" t="s">
        <v>211</v>
      </c>
      <c r="D24" s="570"/>
      <c r="E24" s="57">
        <v>206867.28</v>
      </c>
      <c r="F24" s="56">
        <v>11.71</v>
      </c>
      <c r="G24" s="55">
        <v>4</v>
      </c>
    </row>
    <row r="25" spans="1:7" outlineLevel="2" x14ac:dyDescent="0.25">
      <c r="A25" s="108"/>
      <c r="B25" s="659"/>
      <c r="C25" s="564" t="s">
        <v>212</v>
      </c>
      <c r="D25" s="570"/>
      <c r="E25" s="57">
        <v>1223.74</v>
      </c>
      <c r="F25" s="56">
        <v>7.0000000000000007E-2</v>
      </c>
      <c r="G25" s="55">
        <v>0</v>
      </c>
    </row>
    <row r="26" spans="1:7" outlineLevel="2" x14ac:dyDescent="0.25">
      <c r="A26" s="108"/>
      <c r="B26" s="659"/>
      <c r="C26" s="564" t="s">
        <v>213</v>
      </c>
      <c r="D26" s="570"/>
      <c r="E26" s="57">
        <v>222.5</v>
      </c>
      <c r="F26" s="56">
        <v>0.01</v>
      </c>
      <c r="G26" s="55">
        <v>1</v>
      </c>
    </row>
    <row r="27" spans="1:7" outlineLevel="2" x14ac:dyDescent="0.25">
      <c r="A27" s="108"/>
      <c r="B27" s="659"/>
      <c r="C27" s="564" t="s">
        <v>214</v>
      </c>
      <c r="D27" s="570"/>
      <c r="E27" s="57">
        <v>15153.09</v>
      </c>
      <c r="F27" s="56">
        <v>1.24</v>
      </c>
      <c r="G27" s="55">
        <v>0</v>
      </c>
    </row>
    <row r="28" spans="1:7" outlineLevel="2" x14ac:dyDescent="0.25">
      <c r="A28" s="108"/>
      <c r="B28" s="659"/>
      <c r="C28" s="564" t="s">
        <v>215</v>
      </c>
      <c r="D28" s="570"/>
      <c r="E28" s="57">
        <v>377972.97</v>
      </c>
      <c r="F28" s="56">
        <v>5.47</v>
      </c>
      <c r="G28" s="55">
        <v>0</v>
      </c>
    </row>
    <row r="29" spans="1:7" outlineLevel="2" x14ac:dyDescent="0.25">
      <c r="A29" s="108"/>
      <c r="B29" s="659"/>
      <c r="C29" s="564" t="s">
        <v>216</v>
      </c>
      <c r="D29" s="570"/>
      <c r="E29" s="57">
        <v>0</v>
      </c>
      <c r="F29" s="56">
        <v>0</v>
      </c>
      <c r="G29" s="55">
        <v>0</v>
      </c>
    </row>
    <row r="30" spans="1:7" ht="15.75" customHeight="1" outlineLevel="2" x14ac:dyDescent="0.25">
      <c r="A30" s="108"/>
      <c r="B30" s="660"/>
      <c r="C30" s="565" t="s">
        <v>18</v>
      </c>
      <c r="D30" s="571"/>
      <c r="E30" s="54">
        <v>0</v>
      </c>
      <c r="F30" s="53">
        <v>0</v>
      </c>
      <c r="G30" s="52">
        <v>0</v>
      </c>
    </row>
    <row r="31" spans="1:7" ht="39.75" customHeight="1" outlineLevel="1" x14ac:dyDescent="0.25">
      <c r="A31" s="119"/>
      <c r="B31" s="661" t="s">
        <v>217</v>
      </c>
      <c r="C31" s="675" t="s">
        <v>218</v>
      </c>
      <c r="D31" s="572"/>
      <c r="E31" s="51">
        <v>2319249.4300000002</v>
      </c>
      <c r="F31" s="50">
        <v>583.70000000000005</v>
      </c>
      <c r="G31" s="49">
        <v>503</v>
      </c>
    </row>
    <row r="32" spans="1:7" ht="15" customHeight="1" outlineLevel="2" x14ac:dyDescent="0.25">
      <c r="A32" s="119"/>
      <c r="B32" s="662"/>
      <c r="C32" s="564" t="s">
        <v>219</v>
      </c>
      <c r="D32" s="570"/>
      <c r="E32" s="57">
        <v>1106103.58</v>
      </c>
      <c r="F32" s="56">
        <v>278.38</v>
      </c>
      <c r="G32" s="55">
        <v>255</v>
      </c>
    </row>
    <row r="33" spans="1:7" ht="15" customHeight="1" outlineLevel="2" x14ac:dyDescent="0.25">
      <c r="A33" s="108"/>
      <c r="B33" s="662"/>
      <c r="C33" s="564" t="s">
        <v>220</v>
      </c>
      <c r="D33" s="570"/>
      <c r="E33" s="57">
        <v>142723.04</v>
      </c>
      <c r="F33" s="56">
        <v>35.92</v>
      </c>
      <c r="G33" s="55">
        <v>0</v>
      </c>
    </row>
    <row r="34" spans="1:7" ht="15" customHeight="1" outlineLevel="2" x14ac:dyDescent="0.25">
      <c r="A34" s="108"/>
      <c r="B34" s="662"/>
      <c r="C34" s="564" t="s">
        <v>221</v>
      </c>
      <c r="D34" s="570"/>
      <c r="E34" s="57">
        <v>578623.43000000005</v>
      </c>
      <c r="F34" s="56">
        <v>133</v>
      </c>
      <c r="G34" s="55">
        <v>68</v>
      </c>
    </row>
    <row r="35" spans="1:7" ht="15" customHeight="1" outlineLevel="2" x14ac:dyDescent="0.25">
      <c r="A35" s="108"/>
      <c r="B35" s="662"/>
      <c r="C35" s="564" t="s">
        <v>222</v>
      </c>
      <c r="D35" s="570"/>
      <c r="E35" s="57">
        <v>342450.03</v>
      </c>
      <c r="F35" s="56">
        <v>22</v>
      </c>
      <c r="G35" s="55">
        <v>14</v>
      </c>
    </row>
    <row r="36" spans="1:7" ht="15" customHeight="1" outlineLevel="2" x14ac:dyDescent="0.25">
      <c r="A36" s="108"/>
      <c r="B36" s="662"/>
      <c r="C36" s="564" t="s">
        <v>223</v>
      </c>
      <c r="D36" s="570"/>
      <c r="E36" s="57">
        <v>0</v>
      </c>
      <c r="F36" s="56">
        <v>0</v>
      </c>
      <c r="G36" s="55">
        <v>0</v>
      </c>
    </row>
    <row r="37" spans="1:7" ht="15.75" customHeight="1" outlineLevel="2" x14ac:dyDescent="0.25">
      <c r="A37" s="108"/>
      <c r="B37" s="663"/>
      <c r="C37" s="565" t="s">
        <v>18</v>
      </c>
      <c r="D37" s="571"/>
      <c r="E37" s="48">
        <v>199530</v>
      </c>
      <c r="F37" s="47">
        <v>80</v>
      </c>
      <c r="G37" s="46">
        <v>0</v>
      </c>
    </row>
    <row r="38" spans="1:7" ht="35.25" customHeight="1" outlineLevel="1" x14ac:dyDescent="0.25">
      <c r="A38" s="108"/>
      <c r="B38" s="658" t="s">
        <v>224</v>
      </c>
      <c r="C38" s="674" t="s">
        <v>218</v>
      </c>
      <c r="D38" s="572"/>
      <c r="E38" s="60">
        <v>2042955.13</v>
      </c>
      <c r="F38" s="59">
        <v>10.24</v>
      </c>
      <c r="G38" s="58">
        <v>2331</v>
      </c>
    </row>
    <row r="39" spans="1:7" outlineLevel="2" x14ac:dyDescent="0.25">
      <c r="A39" s="108"/>
      <c r="B39" s="659"/>
      <c r="C39" s="564" t="s">
        <v>219</v>
      </c>
      <c r="D39" s="570"/>
      <c r="E39" s="57">
        <v>5837427.25</v>
      </c>
      <c r="F39" s="56">
        <v>113.74</v>
      </c>
      <c r="G39" s="55">
        <v>399</v>
      </c>
    </row>
    <row r="40" spans="1:7" outlineLevel="2" x14ac:dyDescent="0.25">
      <c r="A40" s="108"/>
      <c r="B40" s="659"/>
      <c r="C40" s="564" t="s">
        <v>225</v>
      </c>
      <c r="D40" s="570"/>
      <c r="E40" s="57">
        <v>0</v>
      </c>
      <c r="F40" s="56">
        <v>0</v>
      </c>
      <c r="G40" s="55">
        <v>0</v>
      </c>
    </row>
    <row r="41" spans="1:7" outlineLevel="2" x14ac:dyDescent="0.25">
      <c r="A41" s="108"/>
      <c r="B41" s="659"/>
      <c r="C41" s="564" t="s">
        <v>226</v>
      </c>
      <c r="D41" s="570"/>
      <c r="E41" s="57">
        <v>0</v>
      </c>
      <c r="F41" s="56">
        <v>0</v>
      </c>
      <c r="G41" s="55">
        <v>0</v>
      </c>
    </row>
    <row r="42" spans="1:7" outlineLevel="2" x14ac:dyDescent="0.25">
      <c r="A42" s="108"/>
      <c r="B42" s="659"/>
      <c r="C42" s="564" t="s">
        <v>227</v>
      </c>
      <c r="D42" s="570"/>
      <c r="E42" s="57">
        <v>0</v>
      </c>
      <c r="F42" s="56">
        <v>0</v>
      </c>
      <c r="G42" s="55">
        <v>0</v>
      </c>
    </row>
    <row r="43" spans="1:7" outlineLevel="2" x14ac:dyDescent="0.25">
      <c r="A43" s="108"/>
      <c r="B43" s="659"/>
      <c r="C43" s="564" t="s">
        <v>221</v>
      </c>
      <c r="D43" s="570"/>
      <c r="E43" s="57">
        <v>312798.32</v>
      </c>
      <c r="F43" s="56">
        <v>2.54</v>
      </c>
      <c r="G43" s="55">
        <v>79</v>
      </c>
    </row>
    <row r="44" spans="1:7" outlineLevel="2" x14ac:dyDescent="0.25">
      <c r="A44" s="108"/>
      <c r="B44" s="659"/>
      <c r="C44" s="564" t="s">
        <v>222</v>
      </c>
      <c r="D44" s="570"/>
      <c r="E44" s="57">
        <v>0</v>
      </c>
      <c r="F44" s="56">
        <v>0</v>
      </c>
      <c r="G44" s="55">
        <v>13</v>
      </c>
    </row>
    <row r="45" spans="1:7" outlineLevel="2" x14ac:dyDescent="0.25">
      <c r="A45" s="108"/>
      <c r="B45" s="659"/>
      <c r="C45" s="566" t="s">
        <v>223</v>
      </c>
      <c r="D45" s="573"/>
      <c r="E45" s="51">
        <v>0</v>
      </c>
      <c r="F45" s="50">
        <v>0</v>
      </c>
      <c r="G45" s="49">
        <v>0</v>
      </c>
    </row>
    <row r="46" spans="1:7" ht="15.75" customHeight="1" outlineLevel="2" x14ac:dyDescent="0.25">
      <c r="A46" s="108"/>
      <c r="B46" s="660"/>
      <c r="C46" s="565" t="s">
        <v>18</v>
      </c>
      <c r="D46" s="571"/>
      <c r="E46" s="48">
        <v>837003.67</v>
      </c>
      <c r="F46" s="47">
        <v>105.04</v>
      </c>
      <c r="G46" s="46">
        <v>60</v>
      </c>
    </row>
    <row r="47" spans="1:7" ht="37.5" customHeight="1" outlineLevel="1" x14ac:dyDescent="0.25">
      <c r="A47" s="108"/>
      <c r="B47" s="658" t="s">
        <v>228</v>
      </c>
      <c r="C47" s="674" t="s">
        <v>218</v>
      </c>
      <c r="D47" s="572"/>
      <c r="E47" s="60">
        <v>19874845.969999999</v>
      </c>
      <c r="F47" s="59">
        <v>30.83</v>
      </c>
      <c r="G47" s="58">
        <v>438</v>
      </c>
    </row>
    <row r="48" spans="1:7" outlineLevel="2" x14ac:dyDescent="0.25">
      <c r="A48" s="108"/>
      <c r="B48" s="659"/>
      <c r="C48" s="564" t="s">
        <v>219</v>
      </c>
      <c r="D48" s="570"/>
      <c r="E48" s="57">
        <v>13493634.93</v>
      </c>
      <c r="F48" s="56">
        <v>73.290000000000006</v>
      </c>
      <c r="G48" s="55">
        <v>293</v>
      </c>
    </row>
    <row r="49" spans="1:7" outlineLevel="2" x14ac:dyDescent="0.25">
      <c r="A49" s="120"/>
      <c r="B49" s="659"/>
      <c r="C49" s="564" t="s">
        <v>229</v>
      </c>
      <c r="D49" s="570"/>
      <c r="E49" s="57">
        <v>0</v>
      </c>
      <c r="F49" s="56">
        <v>0</v>
      </c>
      <c r="G49" s="55">
        <v>0</v>
      </c>
    </row>
    <row r="50" spans="1:7" outlineLevel="2" x14ac:dyDescent="0.25">
      <c r="A50" s="108"/>
      <c r="B50" s="659"/>
      <c r="C50" s="564" t="s">
        <v>230</v>
      </c>
      <c r="D50" s="570"/>
      <c r="E50" s="57">
        <v>19927662.469999999</v>
      </c>
      <c r="F50" s="56">
        <v>21.01</v>
      </c>
      <c r="G50" s="55">
        <v>8</v>
      </c>
    </row>
    <row r="51" spans="1:7" outlineLevel="2" x14ac:dyDescent="0.25">
      <c r="A51" s="108"/>
      <c r="B51" s="659"/>
      <c r="C51" s="564" t="s">
        <v>231</v>
      </c>
      <c r="D51" s="570"/>
      <c r="E51" s="57">
        <v>0</v>
      </c>
      <c r="F51" s="56">
        <v>0</v>
      </c>
      <c r="G51" s="55">
        <v>0</v>
      </c>
    </row>
    <row r="52" spans="1:7" outlineLevel="2" x14ac:dyDescent="0.25">
      <c r="A52" s="119"/>
      <c r="B52" s="659"/>
      <c r="C52" s="564" t="s">
        <v>222</v>
      </c>
      <c r="D52" s="570"/>
      <c r="E52" s="57">
        <v>24488248.41</v>
      </c>
      <c r="F52" s="56">
        <v>12.81</v>
      </c>
      <c r="G52" s="55">
        <v>4</v>
      </c>
    </row>
    <row r="53" spans="1:7" outlineLevel="2" x14ac:dyDescent="0.25">
      <c r="A53" s="119"/>
      <c r="B53" s="659"/>
      <c r="C53" s="564" t="s">
        <v>232</v>
      </c>
      <c r="D53" s="570"/>
      <c r="E53" s="57">
        <v>0</v>
      </c>
      <c r="F53" s="56">
        <v>0</v>
      </c>
      <c r="G53" s="55">
        <v>0</v>
      </c>
    </row>
    <row r="54" spans="1:7" ht="15.75" customHeight="1" outlineLevel="2" x14ac:dyDescent="0.25">
      <c r="A54" s="108"/>
      <c r="B54" s="660"/>
      <c r="C54" s="565" t="s">
        <v>18</v>
      </c>
      <c r="D54" s="571"/>
      <c r="E54" s="48">
        <v>5597892.46</v>
      </c>
      <c r="F54" s="47">
        <v>630.07000000000005</v>
      </c>
      <c r="G54" s="46">
        <v>310</v>
      </c>
    </row>
    <row r="55" spans="1:7" ht="39" customHeight="1" outlineLevel="1" x14ac:dyDescent="0.25">
      <c r="A55" s="108"/>
      <c r="B55" s="658" t="s">
        <v>233</v>
      </c>
      <c r="C55" s="674" t="s">
        <v>234</v>
      </c>
      <c r="D55" s="572"/>
      <c r="E55" s="60">
        <v>3776796.49</v>
      </c>
      <c r="F55" s="59">
        <v>2555.4899999999998</v>
      </c>
      <c r="G55" s="58">
        <v>8395</v>
      </c>
    </row>
    <row r="56" spans="1:7" outlineLevel="2" x14ac:dyDescent="0.25">
      <c r="A56" s="108"/>
      <c r="B56" s="659"/>
      <c r="C56" s="564" t="s">
        <v>235</v>
      </c>
      <c r="D56" s="570"/>
      <c r="E56" s="57">
        <v>271216.90000000002</v>
      </c>
      <c r="F56" s="56">
        <v>183.51</v>
      </c>
      <c r="G56" s="55">
        <v>0</v>
      </c>
    </row>
    <row r="57" spans="1:7" outlineLevel="2" x14ac:dyDescent="0.25">
      <c r="A57" s="108"/>
      <c r="B57" s="659"/>
      <c r="C57" s="564" t="s">
        <v>236</v>
      </c>
      <c r="D57" s="570"/>
      <c r="E57" s="57">
        <v>190216.82</v>
      </c>
      <c r="F57" s="56">
        <v>17</v>
      </c>
      <c r="G57" s="55">
        <v>229</v>
      </c>
    </row>
    <row r="58" spans="1:7" outlineLevel="2" x14ac:dyDescent="0.25">
      <c r="A58" s="108"/>
      <c r="B58" s="659"/>
      <c r="C58" s="564" t="s">
        <v>237</v>
      </c>
      <c r="D58" s="570"/>
      <c r="E58" s="57">
        <v>0</v>
      </c>
      <c r="F58" s="56">
        <v>0</v>
      </c>
      <c r="G58" s="55">
        <v>0</v>
      </c>
    </row>
    <row r="59" spans="1:7" outlineLevel="2" x14ac:dyDescent="0.25">
      <c r="A59" s="108"/>
      <c r="B59" s="659"/>
      <c r="C59" s="564" t="s">
        <v>238</v>
      </c>
      <c r="D59" s="570"/>
      <c r="E59" s="57">
        <v>0</v>
      </c>
      <c r="F59" s="56">
        <v>0</v>
      </c>
      <c r="G59" s="55">
        <v>0</v>
      </c>
    </row>
    <row r="60" spans="1:7" outlineLevel="2" x14ac:dyDescent="0.25">
      <c r="A60" s="108"/>
      <c r="B60" s="659"/>
      <c r="C60" s="564" t="s">
        <v>239</v>
      </c>
      <c r="D60" s="570"/>
      <c r="E60" s="57">
        <v>0</v>
      </c>
      <c r="F60" s="56">
        <v>0</v>
      </c>
      <c r="G60" s="55">
        <v>0</v>
      </c>
    </row>
    <row r="61" spans="1:7" outlineLevel="2" x14ac:dyDescent="0.25">
      <c r="A61" s="108"/>
      <c r="B61" s="659"/>
      <c r="C61" s="564" t="s">
        <v>240</v>
      </c>
      <c r="D61" s="570"/>
      <c r="E61" s="57">
        <v>0</v>
      </c>
      <c r="F61" s="56">
        <v>0</v>
      </c>
      <c r="G61" s="55">
        <v>0</v>
      </c>
    </row>
    <row r="62" spans="1:7" outlineLevel="2" x14ac:dyDescent="0.25">
      <c r="A62" s="108"/>
      <c r="B62" s="659"/>
      <c r="C62" s="564" t="s">
        <v>241</v>
      </c>
      <c r="D62" s="570"/>
      <c r="E62" s="57">
        <v>0</v>
      </c>
      <c r="F62" s="56">
        <v>0</v>
      </c>
      <c r="G62" s="55">
        <v>0</v>
      </c>
    </row>
    <row r="63" spans="1:7" outlineLevel="2" x14ac:dyDescent="0.25">
      <c r="A63" s="108"/>
      <c r="B63" s="659"/>
      <c r="C63" s="564" t="s">
        <v>242</v>
      </c>
      <c r="D63" s="570"/>
      <c r="E63" s="57">
        <v>0</v>
      </c>
      <c r="F63" s="56">
        <v>0</v>
      </c>
      <c r="G63" s="55">
        <v>0</v>
      </c>
    </row>
    <row r="64" spans="1:7" outlineLevel="2" x14ac:dyDescent="0.25">
      <c r="A64" s="108"/>
      <c r="B64" s="659"/>
      <c r="C64" s="564" t="s">
        <v>243</v>
      </c>
      <c r="D64" s="570"/>
      <c r="E64" s="57">
        <v>0</v>
      </c>
      <c r="F64" s="56">
        <v>0</v>
      </c>
      <c r="G64" s="55">
        <v>0</v>
      </c>
    </row>
    <row r="65" spans="1:7" outlineLevel="2" x14ac:dyDescent="0.25">
      <c r="A65" s="108"/>
      <c r="B65" s="659"/>
      <c r="C65" s="564" t="s">
        <v>244</v>
      </c>
      <c r="D65" s="570"/>
      <c r="E65" s="57">
        <v>0</v>
      </c>
      <c r="F65" s="56">
        <v>0</v>
      </c>
      <c r="G65" s="55">
        <v>0</v>
      </c>
    </row>
    <row r="66" spans="1:7" outlineLevel="2" x14ac:dyDescent="0.25">
      <c r="A66" s="108"/>
      <c r="B66" s="659"/>
      <c r="C66" s="564" t="s">
        <v>245</v>
      </c>
      <c r="D66" s="570"/>
      <c r="E66" s="57">
        <v>0</v>
      </c>
      <c r="F66" s="56">
        <v>0</v>
      </c>
      <c r="G66" s="55">
        <v>0</v>
      </c>
    </row>
    <row r="67" spans="1:7" outlineLevel="2" x14ac:dyDescent="0.25">
      <c r="A67" s="108"/>
      <c r="B67" s="659"/>
      <c r="C67" s="564" t="s">
        <v>246</v>
      </c>
      <c r="D67" s="570"/>
      <c r="E67" s="57">
        <v>0</v>
      </c>
      <c r="F67" s="56">
        <v>0</v>
      </c>
      <c r="G67" s="55">
        <v>0</v>
      </c>
    </row>
    <row r="68" spans="1:7" outlineLevel="2" x14ac:dyDescent="0.25">
      <c r="A68" s="120"/>
      <c r="B68" s="659"/>
      <c r="C68" s="564" t="s">
        <v>247</v>
      </c>
      <c r="D68" s="570"/>
      <c r="E68" s="57">
        <v>0</v>
      </c>
      <c r="F68" s="56">
        <v>0</v>
      </c>
      <c r="G68" s="55">
        <v>0</v>
      </c>
    </row>
    <row r="69" spans="1:7" outlineLevel="2" x14ac:dyDescent="0.25">
      <c r="A69" s="108"/>
      <c r="B69" s="659"/>
      <c r="C69" s="564" t="s">
        <v>248</v>
      </c>
      <c r="D69" s="570"/>
      <c r="E69" s="57">
        <v>0</v>
      </c>
      <c r="F69" s="56">
        <v>0</v>
      </c>
      <c r="G69" s="55">
        <v>0</v>
      </c>
    </row>
    <row r="70" spans="1:7" ht="15.75" customHeight="1" outlineLevel="2" x14ac:dyDescent="0.25">
      <c r="B70" s="660"/>
      <c r="C70" s="565" t="s">
        <v>18</v>
      </c>
      <c r="D70" s="571"/>
      <c r="E70" s="48">
        <v>0</v>
      </c>
      <c r="F70" s="47">
        <v>0</v>
      </c>
      <c r="G70" s="46">
        <v>0</v>
      </c>
    </row>
    <row r="71" spans="1:7" ht="49.5" customHeight="1" outlineLevel="1" x14ac:dyDescent="0.25">
      <c r="A71" s="119"/>
      <c r="B71" s="676" t="s">
        <v>249</v>
      </c>
      <c r="C71" s="674" t="s">
        <v>250</v>
      </c>
      <c r="D71" s="572"/>
      <c r="E71" s="60">
        <v>106326.09</v>
      </c>
      <c r="F71" s="59">
        <v>3.9</v>
      </c>
      <c r="G71" s="58">
        <v>22</v>
      </c>
    </row>
    <row r="72" spans="1:7" outlineLevel="2" x14ac:dyDescent="0.25">
      <c r="A72" s="119"/>
      <c r="B72" s="677"/>
      <c r="C72" s="564" t="s">
        <v>251</v>
      </c>
      <c r="D72" s="570"/>
      <c r="E72" s="57">
        <v>21823.78</v>
      </c>
      <c r="F72" s="56">
        <v>0.52</v>
      </c>
      <c r="G72" s="55">
        <v>5</v>
      </c>
    </row>
    <row r="73" spans="1:7" outlineLevel="2" x14ac:dyDescent="0.25">
      <c r="A73" s="108"/>
      <c r="B73" s="677"/>
      <c r="C73" s="564" t="s">
        <v>252</v>
      </c>
      <c r="D73" s="570"/>
      <c r="E73" s="57">
        <v>0</v>
      </c>
      <c r="F73" s="56">
        <v>0</v>
      </c>
      <c r="G73" s="55">
        <v>0</v>
      </c>
    </row>
    <row r="74" spans="1:7" outlineLevel="2" x14ac:dyDescent="0.25">
      <c r="A74" s="108"/>
      <c r="B74" s="677"/>
      <c r="C74" s="564" t="s">
        <v>253</v>
      </c>
      <c r="D74" s="570"/>
      <c r="E74" s="57">
        <v>191386.96</v>
      </c>
      <c r="F74" s="56">
        <v>7.02</v>
      </c>
      <c r="G74" s="55">
        <v>28</v>
      </c>
    </row>
    <row r="75" spans="1:7" outlineLevel="2" x14ac:dyDescent="0.25">
      <c r="A75" s="108"/>
      <c r="B75" s="677"/>
      <c r="C75" s="564" t="s">
        <v>254</v>
      </c>
      <c r="D75" s="570"/>
      <c r="E75" s="57">
        <v>612527.98</v>
      </c>
      <c r="F75" s="56">
        <v>14.56</v>
      </c>
      <c r="G75" s="55">
        <v>82</v>
      </c>
    </row>
    <row r="76" spans="1:7" outlineLevel="2" x14ac:dyDescent="0.25">
      <c r="A76" s="108"/>
      <c r="B76" s="677"/>
      <c r="C76" s="564" t="s">
        <v>255</v>
      </c>
      <c r="D76" s="570"/>
      <c r="E76" s="57">
        <v>0</v>
      </c>
      <c r="F76" s="56">
        <v>0</v>
      </c>
      <c r="G76" s="55">
        <v>0</v>
      </c>
    </row>
    <row r="77" spans="1:7" outlineLevel="2" x14ac:dyDescent="0.25">
      <c r="A77" s="108"/>
      <c r="B77" s="677"/>
      <c r="C77" s="564" t="s">
        <v>256</v>
      </c>
      <c r="D77" s="570"/>
      <c r="E77" s="57">
        <v>0</v>
      </c>
      <c r="F77" s="56">
        <v>0</v>
      </c>
      <c r="G77" s="55">
        <v>0</v>
      </c>
    </row>
    <row r="78" spans="1:7" outlineLevel="2" x14ac:dyDescent="0.25">
      <c r="A78" s="108"/>
      <c r="B78" s="677"/>
      <c r="C78" s="564" t="s">
        <v>257</v>
      </c>
      <c r="D78" s="570"/>
      <c r="E78" s="57">
        <v>0</v>
      </c>
      <c r="F78" s="56">
        <v>0</v>
      </c>
      <c r="G78" s="55">
        <v>0</v>
      </c>
    </row>
    <row r="79" spans="1:7" outlineLevel="2" x14ac:dyDescent="0.25">
      <c r="A79" s="108"/>
      <c r="B79" s="677"/>
      <c r="C79" s="564" t="s">
        <v>258</v>
      </c>
      <c r="D79" s="570"/>
      <c r="E79" s="57">
        <v>0</v>
      </c>
      <c r="F79" s="56">
        <v>0</v>
      </c>
      <c r="G79" s="55">
        <v>0</v>
      </c>
    </row>
    <row r="80" spans="1:7" outlineLevel="2" x14ac:dyDescent="0.25">
      <c r="A80" s="108"/>
      <c r="B80" s="677"/>
      <c r="C80" s="564" t="s">
        <v>259</v>
      </c>
      <c r="D80" s="570"/>
      <c r="E80" s="57">
        <v>0</v>
      </c>
      <c r="F80" s="56">
        <v>0</v>
      </c>
      <c r="G80" s="55">
        <v>0</v>
      </c>
    </row>
    <row r="81" spans="1:7" outlineLevel="2" x14ac:dyDescent="0.25">
      <c r="A81" s="108"/>
      <c r="B81" s="677"/>
      <c r="C81" s="564" t="s">
        <v>260</v>
      </c>
      <c r="D81" s="570"/>
      <c r="E81" s="57">
        <v>251878.83</v>
      </c>
      <c r="F81" s="56">
        <v>2.4</v>
      </c>
      <c r="G81" s="55">
        <v>13</v>
      </c>
    </row>
    <row r="82" spans="1:7" outlineLevel="2" x14ac:dyDescent="0.25">
      <c r="A82" s="108"/>
      <c r="B82" s="677"/>
      <c r="C82" s="564" t="s">
        <v>261</v>
      </c>
      <c r="D82" s="570"/>
      <c r="E82" s="57">
        <v>25391.48</v>
      </c>
      <c r="F82" s="56">
        <v>0.61</v>
      </c>
      <c r="G82" s="55">
        <v>1</v>
      </c>
    </row>
    <row r="83" spans="1:7" outlineLevel="2" x14ac:dyDescent="0.25">
      <c r="A83" s="108"/>
      <c r="B83" s="677"/>
      <c r="C83" s="564" t="s">
        <v>262</v>
      </c>
      <c r="D83" s="570"/>
      <c r="E83" s="57">
        <v>0</v>
      </c>
      <c r="F83" s="56">
        <v>0</v>
      </c>
      <c r="G83" s="55">
        <v>0</v>
      </c>
    </row>
    <row r="84" spans="1:7" outlineLevel="2" x14ac:dyDescent="0.25">
      <c r="A84" s="108"/>
      <c r="B84" s="677"/>
      <c r="C84" s="564" t="s">
        <v>263</v>
      </c>
      <c r="D84" s="570"/>
      <c r="E84" s="57">
        <v>0</v>
      </c>
      <c r="F84" s="56">
        <v>0</v>
      </c>
      <c r="G84" s="55">
        <v>0</v>
      </c>
    </row>
    <row r="85" spans="1:7" outlineLevel="2" x14ac:dyDescent="0.25">
      <c r="A85" s="108"/>
      <c r="B85" s="677"/>
      <c r="C85" s="564" t="s">
        <v>264</v>
      </c>
      <c r="D85" s="570"/>
      <c r="E85" s="57">
        <v>0</v>
      </c>
      <c r="F85" s="56">
        <v>0</v>
      </c>
      <c r="G85" s="55">
        <v>0</v>
      </c>
    </row>
    <row r="86" spans="1:7" outlineLevel="2" x14ac:dyDescent="0.25">
      <c r="A86" s="108"/>
      <c r="B86" s="677"/>
      <c r="C86" s="564" t="s">
        <v>265</v>
      </c>
      <c r="D86" s="570"/>
      <c r="E86" s="57">
        <v>0</v>
      </c>
      <c r="F86" s="56">
        <v>0</v>
      </c>
      <c r="G86" s="55">
        <v>0</v>
      </c>
    </row>
    <row r="87" spans="1:7" outlineLevel="2" x14ac:dyDescent="0.25">
      <c r="A87" s="120"/>
      <c r="B87" s="677"/>
      <c r="C87" s="564" t="s">
        <v>266</v>
      </c>
      <c r="D87" s="570"/>
      <c r="E87" s="57">
        <v>355403.39</v>
      </c>
      <c r="F87" s="56">
        <v>3.43</v>
      </c>
      <c r="G87" s="55">
        <v>16</v>
      </c>
    </row>
    <row r="88" spans="1:7" outlineLevel="2" x14ac:dyDescent="0.25">
      <c r="A88" s="108"/>
      <c r="B88" s="677"/>
      <c r="C88" s="564" t="s">
        <v>267</v>
      </c>
      <c r="D88" s="570"/>
      <c r="E88" s="57">
        <v>773430.43</v>
      </c>
      <c r="F88" s="56">
        <v>6.57</v>
      </c>
      <c r="G88" s="55">
        <v>29</v>
      </c>
    </row>
    <row r="89" spans="1:7" outlineLevel="2" x14ac:dyDescent="0.25">
      <c r="B89" s="677"/>
      <c r="C89" s="564" t="s">
        <v>268</v>
      </c>
      <c r="D89" s="570"/>
      <c r="E89" s="57">
        <v>694862.52</v>
      </c>
      <c r="F89" s="56">
        <v>0.86</v>
      </c>
      <c r="G89" s="55">
        <v>11</v>
      </c>
    </row>
    <row r="90" spans="1:7" outlineLevel="2" x14ac:dyDescent="0.25">
      <c r="A90" s="119"/>
      <c r="B90" s="677"/>
      <c r="C90" s="564" t="s">
        <v>269</v>
      </c>
      <c r="D90" s="570"/>
      <c r="E90" s="57">
        <v>13193190.67</v>
      </c>
      <c r="F90" s="56">
        <v>13.36</v>
      </c>
      <c r="G90" s="55">
        <v>40</v>
      </c>
    </row>
    <row r="91" spans="1:7" outlineLevel="2" x14ac:dyDescent="0.25">
      <c r="A91" s="119"/>
      <c r="B91" s="677"/>
      <c r="C91" s="564" t="s">
        <v>270</v>
      </c>
      <c r="D91" s="570"/>
      <c r="E91" s="57">
        <v>0</v>
      </c>
      <c r="F91" s="56">
        <v>0</v>
      </c>
      <c r="G91" s="55">
        <v>0</v>
      </c>
    </row>
    <row r="92" spans="1:7" outlineLevel="2" x14ac:dyDescent="0.25">
      <c r="A92" s="108"/>
      <c r="B92" s="677"/>
      <c r="C92" s="564" t="s">
        <v>271</v>
      </c>
      <c r="D92" s="570"/>
      <c r="E92" s="57">
        <v>127228.35</v>
      </c>
      <c r="F92" s="56">
        <v>0.16</v>
      </c>
      <c r="G92" s="55">
        <v>0</v>
      </c>
    </row>
    <row r="93" spans="1:7" outlineLevel="2" x14ac:dyDescent="0.25">
      <c r="A93" s="108"/>
      <c r="B93" s="677"/>
      <c r="C93" s="564" t="s">
        <v>272</v>
      </c>
      <c r="D93" s="570"/>
      <c r="E93" s="57">
        <v>371898.25</v>
      </c>
      <c r="F93" s="56">
        <v>0.46</v>
      </c>
      <c r="G93" s="55">
        <v>10</v>
      </c>
    </row>
    <row r="94" spans="1:7" outlineLevel="2" x14ac:dyDescent="0.25">
      <c r="A94" s="108"/>
      <c r="B94" s="677"/>
      <c r="C94" s="564" t="s">
        <v>273</v>
      </c>
      <c r="D94" s="570"/>
      <c r="E94" s="57">
        <v>0</v>
      </c>
      <c r="F94" s="56">
        <v>0</v>
      </c>
      <c r="G94" s="55">
        <v>0</v>
      </c>
    </row>
    <row r="95" spans="1:7" outlineLevel="2" x14ac:dyDescent="0.25">
      <c r="A95" s="108"/>
      <c r="B95" s="677"/>
      <c r="C95" s="564" t="s">
        <v>274</v>
      </c>
      <c r="D95" s="570"/>
      <c r="E95" s="57">
        <v>6602821.4000000004</v>
      </c>
      <c r="F95" s="56">
        <v>6.23</v>
      </c>
      <c r="G95" s="55">
        <v>37</v>
      </c>
    </row>
    <row r="96" spans="1:7" outlineLevel="2" x14ac:dyDescent="0.25">
      <c r="A96" s="108"/>
      <c r="B96" s="677"/>
      <c r="C96" s="564" t="s">
        <v>275</v>
      </c>
      <c r="D96" s="570"/>
      <c r="E96" s="57">
        <v>708722.64</v>
      </c>
      <c r="F96" s="56">
        <v>1.53</v>
      </c>
      <c r="G96" s="55">
        <v>6</v>
      </c>
    </row>
    <row r="97" spans="1:7" outlineLevel="2" x14ac:dyDescent="0.25">
      <c r="A97" s="108"/>
      <c r="B97" s="677"/>
      <c r="C97" s="564" t="s">
        <v>276</v>
      </c>
      <c r="D97" s="570"/>
      <c r="E97" s="57">
        <v>0</v>
      </c>
      <c r="F97" s="56">
        <v>0</v>
      </c>
      <c r="G97" s="55">
        <v>0</v>
      </c>
    </row>
    <row r="98" spans="1:7" outlineLevel="2" x14ac:dyDescent="0.25">
      <c r="A98" s="108"/>
      <c r="B98" s="677"/>
      <c r="C98" s="564" t="s">
        <v>277</v>
      </c>
      <c r="D98" s="570"/>
      <c r="E98" s="57">
        <v>0</v>
      </c>
      <c r="F98" s="56">
        <v>0</v>
      </c>
      <c r="G98" s="55">
        <v>0</v>
      </c>
    </row>
    <row r="99" spans="1:7" ht="15.75" customHeight="1" outlineLevel="2" x14ac:dyDescent="0.25">
      <c r="A99" s="108"/>
      <c r="B99" s="678"/>
      <c r="C99" s="565" t="s">
        <v>18</v>
      </c>
      <c r="D99" s="571"/>
      <c r="E99" s="48">
        <v>1964478.55</v>
      </c>
      <c r="F99" s="47">
        <v>41.12</v>
      </c>
      <c r="G99" s="46">
        <v>38</v>
      </c>
    </row>
    <row r="100" spans="1:7" ht="35.25" customHeight="1" outlineLevel="1" x14ac:dyDescent="0.25">
      <c r="A100" s="108"/>
      <c r="B100" s="658" t="s">
        <v>278</v>
      </c>
      <c r="C100" s="674" t="s">
        <v>279</v>
      </c>
      <c r="D100" s="572"/>
      <c r="E100" s="60">
        <v>2226712.2200000002</v>
      </c>
      <c r="F100" s="59">
        <v>796</v>
      </c>
      <c r="G100" s="58">
        <v>148</v>
      </c>
    </row>
    <row r="101" spans="1:7" outlineLevel="2" x14ac:dyDescent="0.25">
      <c r="A101" s="108"/>
      <c r="B101" s="659"/>
      <c r="C101" s="564" t="s">
        <v>280</v>
      </c>
      <c r="D101" s="570"/>
      <c r="E101" s="57">
        <v>3186426.75</v>
      </c>
      <c r="F101" s="56">
        <v>194</v>
      </c>
      <c r="G101" s="55">
        <v>489</v>
      </c>
    </row>
    <row r="102" spans="1:7" outlineLevel="2" x14ac:dyDescent="0.25">
      <c r="A102" s="108"/>
      <c r="B102" s="659"/>
      <c r="C102" s="564" t="s">
        <v>281</v>
      </c>
      <c r="D102" s="570"/>
      <c r="E102" s="57">
        <v>10046159.619999999</v>
      </c>
      <c r="F102" s="56">
        <v>136.44999999999999</v>
      </c>
      <c r="G102" s="55">
        <v>107</v>
      </c>
    </row>
    <row r="103" spans="1:7" outlineLevel="2" x14ac:dyDescent="0.25">
      <c r="A103" s="108"/>
      <c r="B103" s="659"/>
      <c r="C103" s="564" t="s">
        <v>282</v>
      </c>
      <c r="D103" s="570"/>
      <c r="E103" s="57">
        <v>0</v>
      </c>
      <c r="F103" s="56">
        <v>0</v>
      </c>
      <c r="G103" s="55">
        <v>0</v>
      </c>
    </row>
    <row r="104" spans="1:7" outlineLevel="2" x14ac:dyDescent="0.25">
      <c r="A104" s="108"/>
      <c r="B104" s="659"/>
      <c r="C104" s="564" t="s">
        <v>283</v>
      </c>
      <c r="D104" s="570"/>
      <c r="E104" s="57">
        <v>0</v>
      </c>
      <c r="F104" s="56">
        <v>0</v>
      </c>
      <c r="G104" s="55">
        <v>0</v>
      </c>
    </row>
    <row r="105" spans="1:7" outlineLevel="2" x14ac:dyDescent="0.25">
      <c r="A105" s="108"/>
      <c r="B105" s="659"/>
      <c r="C105" s="564" t="s">
        <v>284</v>
      </c>
      <c r="D105" s="570"/>
      <c r="E105" s="57">
        <v>1773800.47</v>
      </c>
      <c r="F105" s="56">
        <v>8</v>
      </c>
      <c r="G105" s="55">
        <v>5</v>
      </c>
    </row>
    <row r="106" spans="1:7" outlineLevel="2" x14ac:dyDescent="0.25">
      <c r="A106" s="108"/>
      <c r="B106" s="659"/>
      <c r="C106" s="564" t="s">
        <v>285</v>
      </c>
      <c r="D106" s="570"/>
      <c r="E106" s="57">
        <v>6546418.7999999998</v>
      </c>
      <c r="F106" s="56">
        <v>23.64</v>
      </c>
      <c r="G106" s="55">
        <v>34</v>
      </c>
    </row>
    <row r="107" spans="1:7" outlineLevel="2" x14ac:dyDescent="0.25">
      <c r="A107" s="108"/>
      <c r="B107" s="659"/>
      <c r="C107" s="564" t="s">
        <v>286</v>
      </c>
      <c r="D107" s="570"/>
      <c r="E107" s="57"/>
      <c r="F107" s="56"/>
      <c r="G107" s="55">
        <v>2</v>
      </c>
    </row>
    <row r="108" spans="1:7" outlineLevel="2" x14ac:dyDescent="0.25">
      <c r="A108" s="108"/>
      <c r="B108" s="659"/>
      <c r="C108" s="564" t="s">
        <v>287</v>
      </c>
      <c r="D108" s="570"/>
      <c r="E108" s="57">
        <v>9675.17</v>
      </c>
      <c r="F108" s="56">
        <v>0.01</v>
      </c>
      <c r="G108" s="55">
        <v>1</v>
      </c>
    </row>
    <row r="109" spans="1:7" outlineLevel="2" x14ac:dyDescent="0.25">
      <c r="B109" s="659"/>
      <c r="C109" s="564" t="s">
        <v>288</v>
      </c>
      <c r="D109" s="570"/>
      <c r="E109" s="57">
        <v>814640.9</v>
      </c>
      <c r="F109" s="56">
        <v>2</v>
      </c>
      <c r="G109" s="55">
        <v>13</v>
      </c>
    </row>
    <row r="110" spans="1:7" outlineLevel="2" x14ac:dyDescent="0.25">
      <c r="A110" s="119"/>
      <c r="B110" s="659"/>
      <c r="C110" s="564" t="s">
        <v>289</v>
      </c>
      <c r="D110" s="570"/>
      <c r="E110" s="57">
        <v>919322.36</v>
      </c>
      <c r="F110" s="56">
        <v>3.01</v>
      </c>
      <c r="G110" s="55">
        <v>19</v>
      </c>
    </row>
    <row r="111" spans="1:7" outlineLevel="2" x14ac:dyDescent="0.25">
      <c r="A111" s="119"/>
      <c r="B111" s="659"/>
      <c r="C111" s="564" t="s">
        <v>290</v>
      </c>
      <c r="D111" s="570"/>
      <c r="E111" s="57">
        <v>0</v>
      </c>
      <c r="F111" s="56">
        <v>0</v>
      </c>
      <c r="G111" s="55">
        <v>0</v>
      </c>
    </row>
    <row r="112" spans="1:7" outlineLevel="2" x14ac:dyDescent="0.25">
      <c r="A112" s="108"/>
      <c r="B112" s="659"/>
      <c r="C112" s="564" t="s">
        <v>291</v>
      </c>
      <c r="D112" s="570"/>
      <c r="E112" s="57">
        <v>0</v>
      </c>
      <c r="F112" s="56">
        <v>0</v>
      </c>
      <c r="G112" s="55">
        <v>0</v>
      </c>
    </row>
    <row r="113" spans="1:7" ht="15.75" customHeight="1" outlineLevel="2" x14ac:dyDescent="0.25">
      <c r="A113" s="108"/>
      <c r="B113" s="660"/>
      <c r="C113" s="565" t="s">
        <v>18</v>
      </c>
      <c r="D113" s="571"/>
      <c r="E113" s="48">
        <v>0</v>
      </c>
      <c r="F113" s="47">
        <v>0</v>
      </c>
      <c r="G113" s="46">
        <v>0</v>
      </c>
    </row>
    <row r="114" spans="1:7" ht="36.75" customHeight="1" outlineLevel="1" x14ac:dyDescent="0.25">
      <c r="A114" s="108"/>
      <c r="B114" s="658" t="s">
        <v>292</v>
      </c>
      <c r="C114" s="674" t="s">
        <v>293</v>
      </c>
      <c r="D114" s="572"/>
      <c r="E114" s="60">
        <v>0</v>
      </c>
      <c r="F114" s="59">
        <v>0</v>
      </c>
      <c r="G114" s="58">
        <v>0</v>
      </c>
    </row>
    <row r="115" spans="1:7" outlineLevel="2" x14ac:dyDescent="0.25">
      <c r="A115" s="108"/>
      <c r="B115" s="659"/>
      <c r="C115" s="564" t="s">
        <v>294</v>
      </c>
      <c r="D115" s="570"/>
      <c r="E115" s="57">
        <v>0</v>
      </c>
      <c r="F115" s="56">
        <v>0</v>
      </c>
      <c r="G115" s="55">
        <v>0</v>
      </c>
    </row>
    <row r="116" spans="1:7" outlineLevel="2" x14ac:dyDescent="0.25">
      <c r="A116" s="108"/>
      <c r="B116" s="659"/>
      <c r="C116" s="564" t="s">
        <v>295</v>
      </c>
      <c r="D116" s="570"/>
      <c r="E116" s="57">
        <v>0</v>
      </c>
      <c r="F116" s="56">
        <v>0</v>
      </c>
      <c r="G116" s="55">
        <v>0</v>
      </c>
    </row>
    <row r="117" spans="1:7" outlineLevel="2" x14ac:dyDescent="0.25">
      <c r="A117" s="108"/>
      <c r="B117" s="659"/>
      <c r="C117" s="564" t="s">
        <v>296</v>
      </c>
      <c r="D117" s="570"/>
      <c r="E117" s="57">
        <v>0</v>
      </c>
      <c r="F117" s="56">
        <v>0</v>
      </c>
      <c r="G117" s="55">
        <v>0</v>
      </c>
    </row>
    <row r="118" spans="1:7" outlineLevel="2" x14ac:dyDescent="0.25">
      <c r="A118" s="108"/>
      <c r="B118" s="659"/>
      <c r="C118" s="564" t="s">
        <v>297</v>
      </c>
      <c r="D118" s="570"/>
      <c r="E118" s="57">
        <v>0</v>
      </c>
      <c r="F118" s="56">
        <v>0</v>
      </c>
      <c r="G118" s="55">
        <v>0</v>
      </c>
    </row>
    <row r="119" spans="1:7" outlineLevel="2" x14ac:dyDescent="0.25">
      <c r="A119" s="108"/>
      <c r="B119" s="659"/>
      <c r="C119" s="564" t="s">
        <v>298</v>
      </c>
      <c r="D119" s="570"/>
      <c r="E119" s="57">
        <v>0</v>
      </c>
      <c r="F119" s="56">
        <v>0</v>
      </c>
      <c r="G119" s="55">
        <v>0</v>
      </c>
    </row>
    <row r="120" spans="1:7" outlineLevel="2" x14ac:dyDescent="0.25">
      <c r="A120" s="108"/>
      <c r="B120" s="659"/>
      <c r="C120" s="564" t="s">
        <v>299</v>
      </c>
      <c r="D120" s="570"/>
      <c r="E120" s="57">
        <v>0</v>
      </c>
      <c r="F120" s="56">
        <v>0</v>
      </c>
      <c r="G120" s="55">
        <v>0</v>
      </c>
    </row>
    <row r="121" spans="1:7" outlineLevel="2" x14ac:dyDescent="0.25">
      <c r="A121" s="108"/>
      <c r="B121" s="659"/>
      <c r="C121" s="564" t="s">
        <v>300</v>
      </c>
      <c r="D121" s="570"/>
      <c r="E121" s="57" t="s">
        <v>301</v>
      </c>
      <c r="F121" s="56"/>
      <c r="G121" s="55">
        <v>0</v>
      </c>
    </row>
    <row r="122" spans="1:7" ht="15.75" customHeight="1" outlineLevel="2" x14ac:dyDescent="0.25">
      <c r="A122" s="108"/>
      <c r="B122" s="660"/>
      <c r="C122" s="565" t="s">
        <v>18</v>
      </c>
      <c r="D122" s="571"/>
      <c r="E122" s="48">
        <v>0</v>
      </c>
      <c r="F122" s="47">
        <v>0</v>
      </c>
      <c r="G122" s="46">
        <v>0</v>
      </c>
    </row>
    <row r="123" spans="1:7" ht="35.25" customHeight="1" outlineLevel="1" x14ac:dyDescent="0.25">
      <c r="A123" s="108"/>
      <c r="B123" s="658" t="s">
        <v>302</v>
      </c>
      <c r="C123" s="674" t="s">
        <v>303</v>
      </c>
      <c r="D123" s="572"/>
      <c r="E123" s="60">
        <v>23134754.41</v>
      </c>
      <c r="F123" s="59">
        <v>1413.22</v>
      </c>
      <c r="G123" s="58">
        <v>413</v>
      </c>
    </row>
    <row r="124" spans="1:7" outlineLevel="2" x14ac:dyDescent="0.25">
      <c r="A124" s="108"/>
      <c r="B124" s="659"/>
      <c r="C124" s="564" t="s">
        <v>304</v>
      </c>
      <c r="D124" s="570"/>
      <c r="E124" s="57">
        <v>0</v>
      </c>
      <c r="F124" s="56" t="s">
        <v>301</v>
      </c>
      <c r="G124" s="55">
        <v>0</v>
      </c>
    </row>
    <row r="125" spans="1:7" outlineLevel="2" x14ac:dyDescent="0.25">
      <c r="A125" s="108"/>
      <c r="B125" s="659"/>
      <c r="C125" s="564" t="s">
        <v>305</v>
      </c>
      <c r="D125" s="570"/>
      <c r="E125" s="57">
        <v>2169611.98</v>
      </c>
      <c r="F125" s="56">
        <v>3.16</v>
      </c>
      <c r="G125" s="55">
        <v>125</v>
      </c>
    </row>
    <row r="126" spans="1:7" outlineLevel="2" x14ac:dyDescent="0.25">
      <c r="A126" s="120"/>
      <c r="B126" s="659"/>
      <c r="C126" s="564" t="s">
        <v>306</v>
      </c>
      <c r="D126" s="570"/>
      <c r="E126" s="57">
        <v>0</v>
      </c>
      <c r="F126" s="56">
        <v>0</v>
      </c>
      <c r="G126" s="55">
        <v>2</v>
      </c>
    </row>
    <row r="127" spans="1:7" outlineLevel="2" x14ac:dyDescent="0.25">
      <c r="A127" s="108"/>
      <c r="B127" s="659"/>
      <c r="C127" s="564" t="s">
        <v>307</v>
      </c>
      <c r="D127" s="570"/>
      <c r="E127" s="57">
        <v>0</v>
      </c>
      <c r="F127" s="56">
        <v>0</v>
      </c>
      <c r="G127" s="55">
        <v>37</v>
      </c>
    </row>
    <row r="128" spans="1:7" outlineLevel="2" x14ac:dyDescent="0.25">
      <c r="B128" s="659"/>
      <c r="C128" s="564" t="s">
        <v>308</v>
      </c>
      <c r="D128" s="570"/>
      <c r="E128" s="57">
        <v>54589.43</v>
      </c>
      <c r="F128" s="56">
        <v>0</v>
      </c>
      <c r="G128" s="55">
        <v>180</v>
      </c>
    </row>
    <row r="129" spans="1:7" outlineLevel="2" x14ac:dyDescent="0.25">
      <c r="B129" s="659"/>
      <c r="C129" s="564" t="s">
        <v>309</v>
      </c>
      <c r="D129" s="570"/>
      <c r="E129" s="57">
        <v>2169840.12</v>
      </c>
      <c r="F129" s="56">
        <v>7.22</v>
      </c>
      <c r="G129" s="55">
        <v>62</v>
      </c>
    </row>
    <row r="130" spans="1:7" ht="15.75" customHeight="1" outlineLevel="2" x14ac:dyDescent="0.25">
      <c r="B130" s="660"/>
      <c r="C130" s="565" t="s">
        <v>18</v>
      </c>
      <c r="D130" s="571"/>
      <c r="E130" s="48">
        <v>26875653.050000001</v>
      </c>
      <c r="F130" s="47">
        <v>0</v>
      </c>
      <c r="G130" s="46">
        <v>50</v>
      </c>
    </row>
    <row r="131" spans="1:7" ht="30.75" customHeight="1" outlineLevel="1" x14ac:dyDescent="0.25">
      <c r="B131" s="141" t="s">
        <v>310</v>
      </c>
      <c r="C131" s="679" t="s">
        <v>311</v>
      </c>
      <c r="D131" s="668"/>
      <c r="E131" s="60">
        <v>7508386.0800000001</v>
      </c>
      <c r="F131" s="59">
        <v>978</v>
      </c>
      <c r="G131" s="58">
        <v>194</v>
      </c>
    </row>
    <row r="132" spans="1:7" outlineLevel="2" x14ac:dyDescent="0.25">
      <c r="B132" s="142"/>
      <c r="C132" s="567" t="s">
        <v>312</v>
      </c>
      <c r="D132" s="669"/>
      <c r="E132" s="57" t="s">
        <v>301</v>
      </c>
      <c r="F132" s="56">
        <v>0</v>
      </c>
      <c r="G132" s="55">
        <v>8</v>
      </c>
    </row>
    <row r="133" spans="1:7" s="823" customFormat="1" outlineLevel="2" x14ac:dyDescent="0.25">
      <c r="A133" s="121"/>
      <c r="B133" s="142"/>
      <c r="C133" s="567" t="s">
        <v>313</v>
      </c>
      <c r="D133" s="669"/>
      <c r="E133" s="57">
        <v>2963085.09</v>
      </c>
      <c r="F133" s="56">
        <v>261.22000000000003</v>
      </c>
      <c r="G133" s="55">
        <v>843</v>
      </c>
    </row>
    <row r="134" spans="1:7" s="823" customFormat="1" outlineLevel="2" x14ac:dyDescent="0.25">
      <c r="A134" s="121"/>
      <c r="B134" s="142"/>
      <c r="C134" s="567" t="s">
        <v>314</v>
      </c>
      <c r="D134" s="669"/>
      <c r="E134" s="57">
        <v>2721528.76</v>
      </c>
      <c r="F134" s="56">
        <v>34</v>
      </c>
      <c r="G134" s="55">
        <v>0</v>
      </c>
    </row>
    <row r="135" spans="1:7" s="823" customFormat="1" outlineLevel="2" x14ac:dyDescent="0.25">
      <c r="A135" s="121"/>
      <c r="B135" s="142"/>
      <c r="C135" s="567" t="s">
        <v>315</v>
      </c>
      <c r="D135" s="669"/>
      <c r="E135" s="57">
        <v>1336934.03</v>
      </c>
      <c r="F135" s="56">
        <v>68</v>
      </c>
      <c r="G135" s="55">
        <v>0</v>
      </c>
    </row>
    <row r="136" spans="1:7" s="823" customFormat="1" outlineLevel="2" x14ac:dyDescent="0.25">
      <c r="A136" s="121"/>
      <c r="B136" s="142"/>
      <c r="C136" s="567" t="s">
        <v>316</v>
      </c>
      <c r="D136" s="669"/>
      <c r="E136" s="57">
        <v>489483.98</v>
      </c>
      <c r="F136" s="56">
        <v>6</v>
      </c>
      <c r="G136" s="55">
        <v>0</v>
      </c>
    </row>
    <row r="137" spans="1:7" s="823" customFormat="1" outlineLevel="2" x14ac:dyDescent="0.25">
      <c r="A137" s="121"/>
      <c r="B137" s="142"/>
      <c r="C137" s="567" t="s">
        <v>317</v>
      </c>
      <c r="D137" s="669"/>
      <c r="E137" s="57">
        <v>5067925.82</v>
      </c>
      <c r="F137" s="56">
        <v>381.16</v>
      </c>
      <c r="G137" s="55">
        <v>15</v>
      </c>
    </row>
    <row r="138" spans="1:7" s="823" customFormat="1" outlineLevel="2" x14ac:dyDescent="0.25">
      <c r="A138" s="121"/>
      <c r="B138" s="142"/>
      <c r="C138" s="567" t="s">
        <v>318</v>
      </c>
      <c r="D138" s="669"/>
      <c r="E138" s="57">
        <v>2557731.2799999998</v>
      </c>
      <c r="F138" s="56">
        <v>149</v>
      </c>
      <c r="G138" s="55">
        <v>0</v>
      </c>
    </row>
    <row r="139" spans="1:7" s="823" customFormat="1" outlineLevel="2" x14ac:dyDescent="0.25">
      <c r="A139" s="121"/>
      <c r="B139" s="142"/>
      <c r="C139" s="567" t="s">
        <v>319</v>
      </c>
      <c r="D139" s="669"/>
      <c r="E139" s="57">
        <v>16679605.529999999</v>
      </c>
      <c r="F139" s="56">
        <v>41.76</v>
      </c>
      <c r="G139" s="55">
        <v>0</v>
      </c>
    </row>
    <row r="140" spans="1:7" s="823" customFormat="1" outlineLevel="2" x14ac:dyDescent="0.25">
      <c r="A140" s="121"/>
      <c r="B140" s="142"/>
      <c r="C140" s="567" t="s">
        <v>320</v>
      </c>
      <c r="D140" s="669"/>
      <c r="E140" s="57">
        <v>6940562.9100000001</v>
      </c>
      <c r="F140" s="56">
        <v>332</v>
      </c>
      <c r="G140" s="55">
        <v>0</v>
      </c>
    </row>
    <row r="141" spans="1:7" s="823" customFormat="1" outlineLevel="2" x14ac:dyDescent="0.25">
      <c r="A141" s="121"/>
      <c r="B141" s="142"/>
      <c r="C141" s="567" t="s">
        <v>321</v>
      </c>
      <c r="D141" s="669"/>
      <c r="E141" s="57">
        <v>223104.23</v>
      </c>
      <c r="F141" s="56">
        <v>0</v>
      </c>
      <c r="G141" s="55">
        <v>0</v>
      </c>
    </row>
    <row r="142" spans="1:7" s="823" customFormat="1" outlineLevel="2" x14ac:dyDescent="0.25">
      <c r="A142" s="121"/>
      <c r="B142" s="142"/>
      <c r="C142" s="567" t="s">
        <v>322</v>
      </c>
      <c r="D142" s="669"/>
      <c r="E142" s="57">
        <v>2469235.7999999998</v>
      </c>
      <c r="F142" s="56">
        <v>10</v>
      </c>
      <c r="G142" s="55">
        <v>0</v>
      </c>
    </row>
    <row r="143" spans="1:7" s="823" customFormat="1" outlineLevel="2" x14ac:dyDescent="0.25">
      <c r="A143" s="121"/>
      <c r="B143" s="142"/>
      <c r="C143" s="567" t="s">
        <v>323</v>
      </c>
      <c r="D143" s="669"/>
      <c r="E143" s="57">
        <v>0</v>
      </c>
      <c r="F143" s="56">
        <v>0</v>
      </c>
      <c r="G143" s="55">
        <v>0</v>
      </c>
    </row>
    <row r="144" spans="1:7" s="823" customFormat="1" outlineLevel="2" x14ac:dyDescent="0.25">
      <c r="A144" s="121"/>
      <c r="B144" s="142"/>
      <c r="C144" s="567" t="s">
        <v>324</v>
      </c>
      <c r="D144" s="669"/>
      <c r="E144" s="57">
        <v>0</v>
      </c>
      <c r="F144" s="56" t="s">
        <v>301</v>
      </c>
      <c r="G144" s="55">
        <v>0</v>
      </c>
    </row>
    <row r="145" spans="1:7" s="823" customFormat="1" outlineLevel="2" x14ac:dyDescent="0.25">
      <c r="A145" s="121"/>
      <c r="B145" s="142"/>
      <c r="C145" s="567" t="s">
        <v>325</v>
      </c>
      <c r="D145" s="669"/>
      <c r="E145" s="57">
        <v>12239.89</v>
      </c>
      <c r="F145" s="56">
        <v>0</v>
      </c>
      <c r="G145" s="55">
        <v>0</v>
      </c>
    </row>
    <row r="146" spans="1:7" s="823" customFormat="1" outlineLevel="2" x14ac:dyDescent="0.25">
      <c r="A146" s="121"/>
      <c r="B146" s="142"/>
      <c r="C146" s="567" t="s">
        <v>326</v>
      </c>
      <c r="D146" s="669"/>
      <c r="E146" s="57">
        <v>20222858.739999998</v>
      </c>
      <c r="F146" s="56">
        <v>417</v>
      </c>
      <c r="G146" s="55">
        <v>0</v>
      </c>
    </row>
    <row r="147" spans="1:7" outlineLevel="2" x14ac:dyDescent="0.25">
      <c r="B147" s="143"/>
      <c r="C147" s="567" t="s">
        <v>327</v>
      </c>
      <c r="D147" s="669"/>
      <c r="E147" s="57">
        <v>0</v>
      </c>
      <c r="F147" s="56">
        <v>0</v>
      </c>
      <c r="G147" s="55">
        <v>0</v>
      </c>
    </row>
    <row r="148" spans="1:7" outlineLevel="2" x14ac:dyDescent="0.25">
      <c r="B148" s="143"/>
      <c r="C148" s="567" t="s">
        <v>328</v>
      </c>
      <c r="D148" s="669"/>
      <c r="E148" s="57">
        <v>0</v>
      </c>
      <c r="F148" s="56">
        <v>0</v>
      </c>
      <c r="G148" s="55">
        <v>0</v>
      </c>
    </row>
    <row r="149" spans="1:7" outlineLevel="2" x14ac:dyDescent="0.25">
      <c r="B149" s="143"/>
      <c r="C149" s="567" t="s">
        <v>329</v>
      </c>
      <c r="D149" s="669"/>
      <c r="E149" s="57">
        <v>147871.51999999999</v>
      </c>
      <c r="F149" s="56">
        <v>6</v>
      </c>
      <c r="G149" s="55">
        <v>1</v>
      </c>
    </row>
    <row r="150" spans="1:7" outlineLevel="2" x14ac:dyDescent="0.25">
      <c r="B150" s="143"/>
      <c r="C150" s="567"/>
      <c r="D150" s="669"/>
      <c r="E150" s="57">
        <v>0</v>
      </c>
      <c r="F150" s="56">
        <v>0</v>
      </c>
      <c r="G150" s="55">
        <v>0</v>
      </c>
    </row>
    <row r="151" spans="1:7" outlineLevel="2" x14ac:dyDescent="0.25">
      <c r="B151" s="143"/>
      <c r="C151" s="567"/>
      <c r="D151" s="669"/>
      <c r="E151" s="57"/>
      <c r="F151" s="56"/>
      <c r="G151" s="55"/>
    </row>
    <row r="152" spans="1:7" outlineLevel="2" x14ac:dyDescent="0.25">
      <c r="B152" s="143"/>
      <c r="C152" s="567"/>
      <c r="D152" s="669"/>
      <c r="E152" s="57"/>
      <c r="F152" s="56"/>
      <c r="G152" s="55"/>
    </row>
    <row r="153" spans="1:7" outlineLevel="2" x14ac:dyDescent="0.25">
      <c r="B153" s="143"/>
      <c r="C153" s="567"/>
      <c r="D153" s="669"/>
      <c r="E153" s="57"/>
      <c r="F153" s="56"/>
      <c r="G153" s="55"/>
    </row>
    <row r="154" spans="1:7" outlineLevel="2" x14ac:dyDescent="0.25">
      <c r="B154" s="143"/>
      <c r="C154" s="567"/>
      <c r="D154" s="669"/>
      <c r="E154" s="57"/>
      <c r="F154" s="56"/>
      <c r="G154" s="55"/>
    </row>
    <row r="155" spans="1:7" outlineLevel="2" x14ac:dyDescent="0.25">
      <c r="B155" s="143"/>
      <c r="C155" s="567"/>
      <c r="D155" s="669"/>
      <c r="E155" s="57"/>
      <c r="F155" s="56"/>
      <c r="G155" s="55"/>
    </row>
    <row r="156" spans="1:7" outlineLevel="2" x14ac:dyDescent="0.25">
      <c r="B156" s="143"/>
      <c r="C156" s="567"/>
      <c r="D156" s="669"/>
      <c r="E156" s="57"/>
      <c r="F156" s="56"/>
      <c r="G156" s="55"/>
    </row>
    <row r="157" spans="1:7" outlineLevel="2" x14ac:dyDescent="0.25">
      <c r="B157" s="143"/>
      <c r="C157" s="567"/>
      <c r="D157" s="669"/>
      <c r="E157" s="57"/>
      <c r="F157" s="56"/>
      <c r="G157" s="55"/>
    </row>
    <row r="158" spans="1:7" outlineLevel="2" x14ac:dyDescent="0.25">
      <c r="B158" s="143"/>
      <c r="C158" s="567"/>
      <c r="D158" s="669"/>
      <c r="E158" s="57"/>
      <c r="F158" s="56"/>
      <c r="G158" s="55"/>
    </row>
    <row r="159" spans="1:7" outlineLevel="2" x14ac:dyDescent="0.25">
      <c r="B159" s="143"/>
      <c r="C159" s="567"/>
      <c r="D159" s="669"/>
      <c r="E159" s="57"/>
      <c r="F159" s="56"/>
      <c r="G159" s="55"/>
    </row>
    <row r="160" spans="1:7" ht="15.75" customHeight="1" outlineLevel="2" x14ac:dyDescent="0.25">
      <c r="B160" s="144"/>
      <c r="C160" s="568"/>
      <c r="D160" s="670"/>
      <c r="E160" s="54"/>
      <c r="F160" s="53"/>
      <c r="G160" s="52"/>
    </row>
    <row r="162" spans="1:7" x14ac:dyDescent="0.25">
      <c r="B162" s="145"/>
      <c r="C162" s="145"/>
      <c r="D162" s="145"/>
      <c r="E162" s="145"/>
      <c r="F162" s="145"/>
      <c r="G162" s="145"/>
    </row>
    <row r="163" spans="1:7" s="672" customFormat="1" ht="24" customHeight="1" x14ac:dyDescent="0.3">
      <c r="A163" s="673"/>
      <c r="B163" s="435" t="s">
        <v>330</v>
      </c>
      <c r="C163" s="435"/>
      <c r="D163" s="435"/>
      <c r="E163" s="435"/>
      <c r="F163" s="435"/>
    </row>
    <row r="164" spans="1:7" ht="68.25" customHeight="1" outlineLevel="2" x14ac:dyDescent="0.25">
      <c r="B164" s="132"/>
      <c r="C164" s="132"/>
      <c r="D164" s="132"/>
      <c r="E164" s="45" t="s">
        <v>331</v>
      </c>
      <c r="F164" s="623" t="s">
        <v>193</v>
      </c>
    </row>
    <row r="165" spans="1:7" ht="15.75" customHeight="1" outlineLevel="2" x14ac:dyDescent="0.25">
      <c r="B165" s="782" t="s">
        <v>195</v>
      </c>
      <c r="C165" s="782" t="s">
        <v>332</v>
      </c>
      <c r="D165" s="783" t="s">
        <v>333</v>
      </c>
      <c r="E165" s="45" t="s">
        <v>96</v>
      </c>
      <c r="F165" s="45" t="s">
        <v>96</v>
      </c>
    </row>
    <row r="166" spans="1:7" outlineLevel="2" x14ac:dyDescent="0.25">
      <c r="B166" s="1351" t="s">
        <v>334</v>
      </c>
      <c r="C166" s="133" t="s">
        <v>335</v>
      </c>
      <c r="D166" s="574" t="s">
        <v>48</v>
      </c>
      <c r="E166" s="42">
        <v>56</v>
      </c>
      <c r="F166" s="42">
        <v>0.1</v>
      </c>
    </row>
    <row r="167" spans="1:7" outlineLevel="2" x14ac:dyDescent="0.25">
      <c r="B167" s="1352"/>
      <c r="C167" s="134" t="s">
        <v>336</v>
      </c>
      <c r="D167" s="575" t="s">
        <v>48</v>
      </c>
      <c r="E167" s="41">
        <v>273893</v>
      </c>
      <c r="F167" s="41">
        <v>589</v>
      </c>
    </row>
    <row r="168" spans="1:7" outlineLevel="2" x14ac:dyDescent="0.25">
      <c r="B168" s="1352"/>
      <c r="C168" s="134" t="s">
        <v>337</v>
      </c>
      <c r="D168" s="575" t="s">
        <v>48</v>
      </c>
      <c r="E168" s="41">
        <v>7490</v>
      </c>
      <c r="F168" s="41">
        <v>16.100000000000001</v>
      </c>
    </row>
    <row r="169" spans="1:7" ht="15.75" customHeight="1" outlineLevel="2" x14ac:dyDescent="0.25">
      <c r="B169" s="1353"/>
      <c r="C169" s="135" t="s">
        <v>338</v>
      </c>
      <c r="D169" s="576" t="s">
        <v>48</v>
      </c>
      <c r="E169" s="40">
        <v>122599</v>
      </c>
      <c r="F169" s="40">
        <v>263.60000000000002</v>
      </c>
    </row>
    <row r="170" spans="1:7" outlineLevel="2" x14ac:dyDescent="0.25">
      <c r="B170" s="1354" t="s">
        <v>339</v>
      </c>
      <c r="C170" s="133" t="s">
        <v>340</v>
      </c>
      <c r="D170" s="574" t="s">
        <v>341</v>
      </c>
      <c r="E170" s="42">
        <v>2</v>
      </c>
      <c r="F170" s="42">
        <v>0</v>
      </c>
    </row>
    <row r="171" spans="1:7" outlineLevel="2" x14ac:dyDescent="0.25">
      <c r="B171" s="1355"/>
      <c r="C171" s="134" t="s">
        <v>342</v>
      </c>
      <c r="D171" s="575" t="s">
        <v>341</v>
      </c>
      <c r="E171" s="41">
        <v>11612</v>
      </c>
      <c r="F171" s="41">
        <v>63.6</v>
      </c>
    </row>
    <row r="172" spans="1:7" outlineLevel="2" x14ac:dyDescent="0.25">
      <c r="B172" s="1355"/>
      <c r="C172" s="134" t="s">
        <v>343</v>
      </c>
      <c r="D172" s="575" t="s">
        <v>341</v>
      </c>
      <c r="E172" s="41">
        <v>1052</v>
      </c>
      <c r="F172" s="41">
        <v>5.8</v>
      </c>
    </row>
    <row r="173" spans="1:7" ht="15.75" customHeight="1" outlineLevel="2" x14ac:dyDescent="0.25">
      <c r="B173" s="1356"/>
      <c r="C173" s="136" t="s">
        <v>344</v>
      </c>
      <c r="D173" s="577" t="s">
        <v>341</v>
      </c>
      <c r="E173" s="39">
        <v>10427</v>
      </c>
      <c r="F173" s="39">
        <v>57.1</v>
      </c>
    </row>
    <row r="174" spans="1:7" outlineLevel="2" x14ac:dyDescent="0.25">
      <c r="B174" s="1354" t="s">
        <v>345</v>
      </c>
      <c r="C174" s="133" t="s">
        <v>346</v>
      </c>
      <c r="D174" s="574" t="s">
        <v>341</v>
      </c>
      <c r="E174" s="42">
        <v>1511</v>
      </c>
      <c r="F174" s="42">
        <v>1.6</v>
      </c>
    </row>
    <row r="175" spans="1:7" outlineLevel="2" x14ac:dyDescent="0.25">
      <c r="B175" s="1355"/>
      <c r="C175" s="134" t="s">
        <v>347</v>
      </c>
      <c r="D175" s="575" t="s">
        <v>341</v>
      </c>
      <c r="E175" s="41">
        <v>424</v>
      </c>
      <c r="F175" s="41">
        <v>51.2</v>
      </c>
    </row>
    <row r="176" spans="1:7" outlineLevel="2" x14ac:dyDescent="0.25">
      <c r="B176" s="1355"/>
      <c r="C176" s="134" t="s">
        <v>348</v>
      </c>
      <c r="D176" s="575" t="s">
        <v>341</v>
      </c>
      <c r="E176" s="41">
        <v>5134</v>
      </c>
      <c r="F176" s="41">
        <v>55.6</v>
      </c>
    </row>
    <row r="177" spans="2:6" outlineLevel="2" x14ac:dyDescent="0.25">
      <c r="B177" s="1355"/>
      <c r="C177" s="134" t="s">
        <v>349</v>
      </c>
      <c r="D177" s="575" t="s">
        <v>341</v>
      </c>
      <c r="E177" s="41">
        <v>807</v>
      </c>
      <c r="F177" s="41">
        <v>0.6</v>
      </c>
    </row>
    <row r="178" spans="2:6" outlineLevel="2" x14ac:dyDescent="0.25">
      <c r="B178" s="1355"/>
      <c r="C178" s="134" t="s">
        <v>350</v>
      </c>
      <c r="D178" s="575" t="s">
        <v>341</v>
      </c>
      <c r="E178" s="41">
        <v>9390</v>
      </c>
      <c r="F178" s="41">
        <v>9.5</v>
      </c>
    </row>
    <row r="179" spans="2:6" outlineLevel="2" x14ac:dyDescent="0.25">
      <c r="B179" s="1355"/>
      <c r="C179" s="134" t="s">
        <v>351</v>
      </c>
      <c r="D179" s="575" t="s">
        <v>341</v>
      </c>
      <c r="E179" s="41">
        <v>7859</v>
      </c>
      <c r="F179" s="41">
        <v>7.9</v>
      </c>
    </row>
    <row r="180" spans="2:6" ht="15.75" customHeight="1" outlineLevel="2" x14ac:dyDescent="0.25">
      <c r="B180" s="1356"/>
      <c r="C180" s="137" t="s">
        <v>18</v>
      </c>
      <c r="D180" s="578" t="s">
        <v>341</v>
      </c>
      <c r="E180" s="40">
        <v>772</v>
      </c>
      <c r="F180" s="40">
        <v>0.8</v>
      </c>
    </row>
    <row r="181" spans="2:6" outlineLevel="2" x14ac:dyDescent="0.25">
      <c r="B181" s="1354" t="s">
        <v>352</v>
      </c>
      <c r="C181" s="138" t="s">
        <v>353</v>
      </c>
      <c r="D181" s="579" t="s">
        <v>341</v>
      </c>
      <c r="E181" s="38">
        <v>422</v>
      </c>
      <c r="F181" s="38">
        <v>3.8</v>
      </c>
    </row>
    <row r="182" spans="2:6" outlineLevel="2" x14ac:dyDescent="0.25">
      <c r="B182" s="1355"/>
      <c r="C182" s="134" t="s">
        <v>354</v>
      </c>
      <c r="D182" s="575" t="s">
        <v>341</v>
      </c>
      <c r="E182" s="41">
        <v>11330</v>
      </c>
      <c r="F182" s="41">
        <v>102.6</v>
      </c>
    </row>
    <row r="183" spans="2:6" outlineLevel="2" x14ac:dyDescent="0.25">
      <c r="B183" s="1355"/>
      <c r="C183" s="134" t="s">
        <v>355</v>
      </c>
      <c r="D183" s="575" t="s">
        <v>341</v>
      </c>
      <c r="E183" s="41">
        <v>19</v>
      </c>
      <c r="F183" s="41">
        <v>0.2</v>
      </c>
    </row>
    <row r="184" spans="2:6" ht="15.75" customHeight="1" outlineLevel="2" x14ac:dyDescent="0.25">
      <c r="B184" s="1356"/>
      <c r="C184" s="136" t="s">
        <v>356</v>
      </c>
      <c r="D184" s="577" t="s">
        <v>341</v>
      </c>
      <c r="E184" s="39">
        <v>3462</v>
      </c>
      <c r="F184" s="39">
        <v>31.3</v>
      </c>
    </row>
    <row r="185" spans="2:6" outlineLevel="2" x14ac:dyDescent="0.25">
      <c r="B185" s="1351" t="s">
        <v>357</v>
      </c>
      <c r="C185" s="139" t="s">
        <v>358</v>
      </c>
      <c r="D185" s="580" t="s">
        <v>359</v>
      </c>
      <c r="E185" s="37">
        <v>38482</v>
      </c>
      <c r="F185" s="36">
        <v>126</v>
      </c>
    </row>
    <row r="186" spans="2:6" ht="15.75" customHeight="1" outlineLevel="2" x14ac:dyDescent="0.25">
      <c r="B186" s="1353"/>
      <c r="C186" s="140" t="s">
        <v>360</v>
      </c>
      <c r="D186" s="581" t="s">
        <v>359</v>
      </c>
      <c r="E186" s="35">
        <v>38482</v>
      </c>
      <c r="F186" s="34">
        <v>67</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5" zoomScaleNormal="75" workbookViewId="0">
      <selection activeCell="AB25" sqref="AB25"/>
    </sheetView>
  </sheetViews>
  <sheetFormatPr defaultRowHeight="15" outlineLevelRow="1" outlineLevelCol="1" x14ac:dyDescent="0.25"/>
  <cols>
    <col min="1" max="1" width="16.5703125" style="121"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412"/>
      <c r="B1" s="388" t="s">
        <v>63</v>
      </c>
      <c r="C1" s="147"/>
      <c r="D1" s="147"/>
      <c r="E1" s="148"/>
      <c r="F1" s="149"/>
      <c r="G1" s="149"/>
      <c r="H1" s="149"/>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30" customHeight="1" x14ac:dyDescent="0.25">
      <c r="A2" s="412"/>
      <c r="B2" s="106" t="s">
        <v>2</v>
      </c>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row>
    <row r="3" spans="1:32" ht="30" customHeight="1" x14ac:dyDescent="0.25">
      <c r="A3" s="412"/>
      <c r="B3" s="107" t="s">
        <v>33798</v>
      </c>
      <c r="C3" s="12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row>
    <row r="4" spans="1:32" ht="30" customHeight="1" x14ac:dyDescent="0.25">
      <c r="A4" s="412"/>
      <c r="B4" s="126" t="s">
        <v>361</v>
      </c>
      <c r="C4" s="127"/>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6" spans="1:32" x14ac:dyDescent="0.25">
      <c r="A6" s="412"/>
      <c r="B6" s="14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1:32" s="590" customFormat="1" ht="68.25" customHeight="1" x14ac:dyDescent="0.25">
      <c r="A7" s="412"/>
      <c r="B7" s="1404" t="s">
        <v>362</v>
      </c>
      <c r="C7" s="1405"/>
      <c r="D7" s="1406"/>
      <c r="E7" s="589"/>
    </row>
    <row r="8" spans="1:32" s="246" customFormat="1" ht="20.25" customHeight="1" x14ac:dyDescent="0.25">
      <c r="A8" s="412"/>
      <c r="B8" s="131"/>
      <c r="C8" s="131"/>
      <c r="D8" s="131"/>
      <c r="E8" s="131"/>
    </row>
    <row r="9" spans="1:32" ht="38.25" customHeight="1" x14ac:dyDescent="0.25">
      <c r="A9" s="231"/>
      <c r="B9" s="630" t="s">
        <v>363</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row>
    <row r="10" spans="1:32" ht="15.75" customHeight="1" x14ac:dyDescent="0.25">
      <c r="A10" s="111"/>
      <c r="B10" s="629" t="s">
        <v>364</v>
      </c>
      <c r="C10" s="15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row>
    <row r="11" spans="1:32" ht="45.75" customHeight="1" x14ac:dyDescent="0.25">
      <c r="A11" s="108"/>
      <c r="B11" s="1388" t="s">
        <v>365</v>
      </c>
      <c r="C11" s="1389"/>
      <c r="D11" s="1389"/>
      <c r="E11" s="1389"/>
      <c r="F11" s="1389"/>
      <c r="G11" s="1389"/>
      <c r="H11" s="1389"/>
      <c r="I11" s="1389"/>
      <c r="J11" s="1389"/>
      <c r="K11" s="1390"/>
      <c r="L11" s="1400" t="s">
        <v>366</v>
      </c>
      <c r="M11" s="1401"/>
      <c r="N11" s="1401"/>
      <c r="O11" s="1401"/>
      <c r="P11" s="1401"/>
      <c r="Q11" s="1401"/>
      <c r="R11" s="1401"/>
      <c r="S11" s="1401"/>
      <c r="T11" s="1401"/>
      <c r="U11" s="1401"/>
      <c r="V11" s="1401"/>
      <c r="W11" s="1402"/>
      <c r="X11" s="1375" t="s">
        <v>367</v>
      </c>
      <c r="Y11" s="1376"/>
      <c r="Z11" s="1377" t="s">
        <v>368</v>
      </c>
      <c r="AA11" s="1379" t="s">
        <v>369</v>
      </c>
      <c r="AB11" s="1375" t="s">
        <v>370</v>
      </c>
      <c r="AC11" s="1381"/>
      <c r="AD11" s="1382" t="s">
        <v>371</v>
      </c>
      <c r="AE11" s="1373" t="s">
        <v>372</v>
      </c>
      <c r="AF11" s="1374"/>
    </row>
    <row r="12" spans="1:32" ht="36" customHeight="1" x14ac:dyDescent="0.25">
      <c r="A12" s="108"/>
      <c r="B12" s="1391" t="s">
        <v>373</v>
      </c>
      <c r="C12" s="1366" t="s">
        <v>374</v>
      </c>
      <c r="D12" s="1366" t="s">
        <v>375</v>
      </c>
      <c r="E12" s="1366" t="s">
        <v>376</v>
      </c>
      <c r="F12" s="1366" t="s">
        <v>377</v>
      </c>
      <c r="G12" s="1366" t="s">
        <v>378</v>
      </c>
      <c r="H12" s="1384" t="s">
        <v>379</v>
      </c>
      <c r="I12" s="1385"/>
      <c r="J12" s="1384" t="s">
        <v>380</v>
      </c>
      <c r="K12" s="1386"/>
      <c r="L12" s="1387" t="s">
        <v>381</v>
      </c>
      <c r="M12" s="1369"/>
      <c r="N12" s="1370"/>
      <c r="O12" s="1368" t="s">
        <v>382</v>
      </c>
      <c r="P12" s="1370"/>
      <c r="Q12" s="1368" t="s">
        <v>383</v>
      </c>
      <c r="R12" s="1369"/>
      <c r="S12" s="1369"/>
      <c r="T12" s="1370"/>
      <c r="U12" s="586" t="s">
        <v>384</v>
      </c>
      <c r="V12" s="1368" t="s">
        <v>385</v>
      </c>
      <c r="W12" s="1403"/>
      <c r="X12" s="159" t="s">
        <v>386</v>
      </c>
      <c r="Y12" s="160" t="s">
        <v>387</v>
      </c>
      <c r="Z12" s="1378"/>
      <c r="AA12" s="1380"/>
      <c r="AB12" s="161" t="s">
        <v>388</v>
      </c>
      <c r="AC12" s="356" t="s">
        <v>389</v>
      </c>
      <c r="AD12" s="1383"/>
      <c r="AE12" s="352" t="s">
        <v>390</v>
      </c>
      <c r="AF12" s="353" t="s">
        <v>391</v>
      </c>
    </row>
    <row r="13" spans="1:32" ht="30.75" customHeight="1" x14ac:dyDescent="0.25">
      <c r="A13" s="108"/>
      <c r="B13" s="1392"/>
      <c r="C13" s="1367"/>
      <c r="D13" s="1367"/>
      <c r="E13" s="1367"/>
      <c r="F13" s="1367"/>
      <c r="G13" s="1367"/>
      <c r="H13" s="162" t="s">
        <v>392</v>
      </c>
      <c r="I13" s="162" t="s">
        <v>393</v>
      </c>
      <c r="J13" s="162" t="s">
        <v>392</v>
      </c>
      <c r="K13" s="163" t="s">
        <v>393</v>
      </c>
      <c r="L13" s="15" t="s">
        <v>394</v>
      </c>
      <c r="M13" s="164" t="s">
        <v>395</v>
      </c>
      <c r="N13" s="351" t="s">
        <v>192</v>
      </c>
      <c r="O13" s="164" t="s">
        <v>394</v>
      </c>
      <c r="P13" s="351" t="s">
        <v>192</v>
      </c>
      <c r="Q13" s="164" t="s">
        <v>396</v>
      </c>
      <c r="R13" s="1407" t="s">
        <v>192</v>
      </c>
      <c r="S13" s="1408"/>
      <c r="T13" s="1409"/>
      <c r="U13" s="351" t="s">
        <v>192</v>
      </c>
      <c r="V13" s="164" t="s">
        <v>397</v>
      </c>
      <c r="W13" s="1" t="s">
        <v>192</v>
      </c>
      <c r="X13" s="1371" t="s">
        <v>192</v>
      </c>
      <c r="Y13" s="1372"/>
      <c r="Z13" s="1378"/>
      <c r="AA13" s="1380"/>
      <c r="AB13" s="1371" t="s">
        <v>192</v>
      </c>
      <c r="AC13" s="1393"/>
      <c r="AD13" s="1394"/>
      <c r="AE13" s="1395" t="s">
        <v>192</v>
      </c>
      <c r="AF13" s="1396"/>
    </row>
    <row r="14" spans="1:32" outlineLevel="1" x14ac:dyDescent="0.25">
      <c r="A14" s="108"/>
      <c r="B14" s="961" t="s">
        <v>398</v>
      </c>
      <c r="C14" s="1025" t="s">
        <v>14</v>
      </c>
      <c r="D14" s="1025" t="s">
        <v>399</v>
      </c>
      <c r="E14" s="1025" t="s">
        <v>9</v>
      </c>
      <c r="F14" s="1025" t="s">
        <v>18</v>
      </c>
      <c r="G14" s="1040" t="s">
        <v>400</v>
      </c>
      <c r="H14" s="1041">
        <v>58</v>
      </c>
      <c r="I14" s="1041">
        <v>75</v>
      </c>
      <c r="J14" s="1041">
        <v>27.1</v>
      </c>
      <c r="K14" s="1042">
        <v>65</v>
      </c>
      <c r="L14" s="1066">
        <v>2</v>
      </c>
      <c r="M14" s="1066">
        <v>75</v>
      </c>
      <c r="N14" s="1050">
        <v>2255238.44</v>
      </c>
      <c r="O14" s="1066">
        <v>37</v>
      </c>
      <c r="P14" s="1050">
        <v>3171900</v>
      </c>
      <c r="Q14" s="1069">
        <v>0</v>
      </c>
      <c r="R14" s="1363">
        <v>0</v>
      </c>
      <c r="S14" s="1364"/>
      <c r="T14" s="1365"/>
      <c r="U14" s="1050">
        <v>2998603.29</v>
      </c>
      <c r="V14" s="1066">
        <v>35976</v>
      </c>
      <c r="W14" s="1050">
        <v>3156216.12</v>
      </c>
      <c r="X14" s="1049">
        <v>8163904.6600000001</v>
      </c>
      <c r="Y14" s="1050">
        <v>1180868.6299999999</v>
      </c>
      <c r="Z14" s="1075">
        <v>20926730.850000001</v>
      </c>
      <c r="AA14" s="1052" t="s">
        <v>401</v>
      </c>
      <c r="AB14" s="1051">
        <v>0</v>
      </c>
      <c r="AC14" s="186">
        <v>0</v>
      </c>
      <c r="AD14" s="166">
        <v>0</v>
      </c>
      <c r="AE14" s="167">
        <v>1541377</v>
      </c>
      <c r="AF14" s="168">
        <v>0</v>
      </c>
    </row>
    <row r="15" spans="1:32" outlineLevel="1" x14ac:dyDescent="0.25">
      <c r="A15" s="108"/>
      <c r="B15" s="962" t="s">
        <v>402</v>
      </c>
      <c r="C15" s="1026" t="s">
        <v>14</v>
      </c>
      <c r="D15" s="1026" t="s">
        <v>403</v>
      </c>
      <c r="E15" s="1026" t="s">
        <v>15</v>
      </c>
      <c r="F15" s="1026" t="s">
        <v>18</v>
      </c>
      <c r="G15" s="1043" t="s">
        <v>400</v>
      </c>
      <c r="H15" s="1044">
        <v>94.5</v>
      </c>
      <c r="I15" s="1044">
        <v>114.3</v>
      </c>
      <c r="J15" s="1044">
        <v>50.8</v>
      </c>
      <c r="K15" s="1045">
        <v>57.1</v>
      </c>
      <c r="L15" s="1067">
        <v>2</v>
      </c>
      <c r="M15" s="1067">
        <v>114.3</v>
      </c>
      <c r="N15" s="1054">
        <v>1151215</v>
      </c>
      <c r="O15" s="1067">
        <v>6</v>
      </c>
      <c r="P15" s="1054">
        <v>3993130.92</v>
      </c>
      <c r="Q15" s="1070">
        <v>12</v>
      </c>
      <c r="R15" s="1357">
        <v>573844</v>
      </c>
      <c r="S15" s="1358"/>
      <c r="T15" s="1359"/>
      <c r="U15" s="1054">
        <v>3813209.75</v>
      </c>
      <c r="V15" s="1067">
        <v>36300</v>
      </c>
      <c r="W15" s="1054">
        <v>4002102.75</v>
      </c>
      <c r="X15" s="1053">
        <v>2444278.9900000002</v>
      </c>
      <c r="Y15" s="1054">
        <v>418904</v>
      </c>
      <c r="Z15" s="1076">
        <v>16396685.59</v>
      </c>
      <c r="AA15" s="1056" t="s">
        <v>404</v>
      </c>
      <c r="AB15" s="1055">
        <v>0</v>
      </c>
      <c r="AC15" s="189">
        <v>0</v>
      </c>
      <c r="AD15" s="171">
        <v>0</v>
      </c>
      <c r="AE15" s="172">
        <v>6319600</v>
      </c>
      <c r="AF15" s="173">
        <v>0</v>
      </c>
    </row>
    <row r="16" spans="1:32" outlineLevel="1" x14ac:dyDescent="0.25">
      <c r="A16" s="108"/>
      <c r="B16" s="962" t="s">
        <v>405</v>
      </c>
      <c r="C16" s="1026" t="s">
        <v>8</v>
      </c>
      <c r="D16" s="1026" t="s">
        <v>406</v>
      </c>
      <c r="E16" s="1026" t="s">
        <v>9</v>
      </c>
      <c r="F16" s="1026" t="s">
        <v>10</v>
      </c>
      <c r="G16" s="1043" t="s">
        <v>407</v>
      </c>
      <c r="H16" s="1044">
        <v>0</v>
      </c>
      <c r="I16" s="1044">
        <v>280</v>
      </c>
      <c r="J16" s="1044">
        <v>0</v>
      </c>
      <c r="K16" s="1045">
        <v>140</v>
      </c>
      <c r="L16" s="1067">
        <v>2</v>
      </c>
      <c r="M16" s="1067">
        <v>280</v>
      </c>
      <c r="N16" s="1054">
        <v>3797258.73</v>
      </c>
      <c r="O16" s="1067">
        <v>24</v>
      </c>
      <c r="P16" s="1054">
        <v>2818680.23</v>
      </c>
      <c r="Q16" s="1070">
        <v>0</v>
      </c>
      <c r="R16" s="1357">
        <v>0</v>
      </c>
      <c r="S16" s="1358"/>
      <c r="T16" s="1359"/>
      <c r="U16" s="1054">
        <v>1639046.65</v>
      </c>
      <c r="V16" s="1067">
        <v>42923</v>
      </c>
      <c r="W16" s="1054">
        <v>3773750.3</v>
      </c>
      <c r="X16" s="1053">
        <v>7970208.5599999996</v>
      </c>
      <c r="Y16" s="1054">
        <v>255602.35</v>
      </c>
      <c r="Z16" s="1076">
        <v>20254546.829999998</v>
      </c>
      <c r="AA16" s="1056" t="s">
        <v>408</v>
      </c>
      <c r="AB16" s="1055">
        <v>0</v>
      </c>
      <c r="AC16" s="189">
        <v>0</v>
      </c>
      <c r="AD16" s="171">
        <v>0</v>
      </c>
      <c r="AE16" s="172">
        <v>0</v>
      </c>
      <c r="AF16" s="173">
        <v>0</v>
      </c>
    </row>
    <row r="17" spans="1:32" outlineLevel="1" x14ac:dyDescent="0.25">
      <c r="A17" s="108"/>
      <c r="B17" s="962" t="s">
        <v>409</v>
      </c>
      <c r="C17" s="1026" t="s">
        <v>8</v>
      </c>
      <c r="D17" s="1026" t="s">
        <v>410</v>
      </c>
      <c r="E17" s="1026" t="s">
        <v>9</v>
      </c>
      <c r="F17" s="1026" t="s">
        <v>10</v>
      </c>
      <c r="G17" s="1043" t="s">
        <v>407</v>
      </c>
      <c r="H17" s="1044">
        <v>0</v>
      </c>
      <c r="I17" s="1044">
        <v>285.8</v>
      </c>
      <c r="J17" s="1044">
        <v>0</v>
      </c>
      <c r="K17" s="1045">
        <v>142.9</v>
      </c>
      <c r="L17" s="1067">
        <v>2</v>
      </c>
      <c r="M17" s="1067">
        <v>285.8</v>
      </c>
      <c r="N17" s="1054">
        <v>3857136</v>
      </c>
      <c r="O17" s="1067">
        <v>26</v>
      </c>
      <c r="P17" s="1054">
        <v>1337699</v>
      </c>
      <c r="Q17" s="1070">
        <v>0</v>
      </c>
      <c r="R17" s="1357">
        <v>0</v>
      </c>
      <c r="S17" s="1358"/>
      <c r="T17" s="1359"/>
      <c r="U17" s="1054">
        <v>11195561</v>
      </c>
      <c r="V17" s="1067">
        <v>139510</v>
      </c>
      <c r="W17" s="1054">
        <v>9085736.5700000003</v>
      </c>
      <c r="X17" s="1053">
        <v>13452790</v>
      </c>
      <c r="Y17" s="1054">
        <v>1392345</v>
      </c>
      <c r="Z17" s="1076">
        <v>40321267.57</v>
      </c>
      <c r="AA17" s="1056" t="s">
        <v>411</v>
      </c>
      <c r="AB17" s="1055">
        <v>0</v>
      </c>
      <c r="AC17" s="189">
        <v>0</v>
      </c>
      <c r="AD17" s="171">
        <v>0</v>
      </c>
      <c r="AE17" s="172">
        <v>2247799</v>
      </c>
      <c r="AF17" s="173">
        <v>0</v>
      </c>
    </row>
    <row r="18" spans="1:32" outlineLevel="1" x14ac:dyDescent="0.25">
      <c r="A18" s="108"/>
      <c r="B18" s="962"/>
      <c r="C18" s="1026"/>
      <c r="D18" s="1026"/>
      <c r="E18" s="1026"/>
      <c r="F18" s="1026"/>
      <c r="G18" s="1043"/>
      <c r="H18" s="1044"/>
      <c r="I18" s="1044"/>
      <c r="J18" s="1044"/>
      <c r="K18" s="1045"/>
      <c r="L18" s="1067"/>
      <c r="M18" s="1067"/>
      <c r="N18" s="1054"/>
      <c r="O18" s="1067"/>
      <c r="P18" s="1054"/>
      <c r="Q18" s="1070"/>
      <c r="R18" s="1357"/>
      <c r="S18" s="1358"/>
      <c r="T18" s="1359"/>
      <c r="U18" s="1054"/>
      <c r="V18" s="1067"/>
      <c r="W18" s="1054"/>
      <c r="X18" s="1053"/>
      <c r="Y18" s="1054"/>
      <c r="Z18" s="1076">
        <v>0</v>
      </c>
      <c r="AA18" s="1056"/>
      <c r="AB18" s="1055"/>
      <c r="AC18" s="189"/>
      <c r="AD18" s="171"/>
      <c r="AE18" s="172"/>
      <c r="AF18" s="173"/>
    </row>
    <row r="19" spans="1:32" outlineLevel="1" x14ac:dyDescent="0.25">
      <c r="A19" s="108"/>
      <c r="B19" s="962"/>
      <c r="C19" s="1026"/>
      <c r="D19" s="1026"/>
      <c r="E19" s="1026"/>
      <c r="F19" s="1026"/>
      <c r="G19" s="1043"/>
      <c r="H19" s="1044"/>
      <c r="I19" s="1044"/>
      <c r="J19" s="1044"/>
      <c r="K19" s="1045"/>
      <c r="L19" s="1067"/>
      <c r="M19" s="1067"/>
      <c r="N19" s="1054"/>
      <c r="O19" s="1067"/>
      <c r="P19" s="1054"/>
      <c r="Q19" s="1070"/>
      <c r="R19" s="1357"/>
      <c r="S19" s="1358"/>
      <c r="T19" s="1359"/>
      <c r="U19" s="1054"/>
      <c r="V19" s="1067"/>
      <c r="W19" s="1054"/>
      <c r="X19" s="1053"/>
      <c r="Y19" s="1054"/>
      <c r="Z19" s="1076">
        <v>0</v>
      </c>
      <c r="AA19" s="1056"/>
      <c r="AB19" s="1055"/>
      <c r="AC19" s="189"/>
      <c r="AD19" s="171"/>
      <c r="AE19" s="172"/>
      <c r="AF19" s="173"/>
    </row>
    <row r="20" spans="1:32" outlineLevel="1" x14ac:dyDescent="0.25">
      <c r="A20" s="108"/>
      <c r="B20" s="962"/>
      <c r="C20" s="1026"/>
      <c r="D20" s="1026"/>
      <c r="E20" s="1026"/>
      <c r="F20" s="1026"/>
      <c r="G20" s="1043"/>
      <c r="H20" s="1044"/>
      <c r="I20" s="1044"/>
      <c r="J20" s="1044"/>
      <c r="K20" s="1045"/>
      <c r="L20" s="1067"/>
      <c r="M20" s="1067"/>
      <c r="N20" s="1054"/>
      <c r="O20" s="1067"/>
      <c r="P20" s="1054"/>
      <c r="Q20" s="1070"/>
      <c r="R20" s="1357"/>
      <c r="S20" s="1358"/>
      <c r="T20" s="1359"/>
      <c r="U20" s="1054"/>
      <c r="V20" s="1067"/>
      <c r="W20" s="1054"/>
      <c r="X20" s="1053"/>
      <c r="Y20" s="1054"/>
      <c r="Z20" s="1076">
        <v>0</v>
      </c>
      <c r="AA20" s="1056"/>
      <c r="AB20" s="1055"/>
      <c r="AC20" s="189"/>
      <c r="AD20" s="171"/>
      <c r="AE20" s="172"/>
      <c r="AF20" s="173"/>
    </row>
    <row r="21" spans="1:32" outlineLevel="1" x14ac:dyDescent="0.25">
      <c r="A21" s="108"/>
      <c r="B21" s="962"/>
      <c r="C21" s="1026"/>
      <c r="D21" s="1026"/>
      <c r="E21" s="1026"/>
      <c r="F21" s="1026"/>
      <c r="G21" s="1043"/>
      <c r="H21" s="1044"/>
      <c r="I21" s="1044"/>
      <c r="J21" s="1044"/>
      <c r="K21" s="1045"/>
      <c r="L21" s="1067"/>
      <c r="M21" s="1067"/>
      <c r="N21" s="1054"/>
      <c r="O21" s="1067"/>
      <c r="P21" s="1054"/>
      <c r="Q21" s="1070"/>
      <c r="R21" s="1357"/>
      <c r="S21" s="1358"/>
      <c r="T21" s="1359"/>
      <c r="U21" s="1054"/>
      <c r="V21" s="1067"/>
      <c r="W21" s="1054"/>
      <c r="X21" s="1053"/>
      <c r="Y21" s="1054"/>
      <c r="Z21" s="1076">
        <v>0</v>
      </c>
      <c r="AA21" s="1056"/>
      <c r="AB21" s="1055"/>
      <c r="AC21" s="189"/>
      <c r="AD21" s="171"/>
      <c r="AE21" s="172"/>
      <c r="AF21" s="173"/>
    </row>
    <row r="22" spans="1:32" outlineLevel="1" x14ac:dyDescent="0.25">
      <c r="A22" s="108"/>
      <c r="B22" s="962"/>
      <c r="C22" s="1026"/>
      <c r="D22" s="1026"/>
      <c r="E22" s="1026"/>
      <c r="F22" s="1026"/>
      <c r="G22" s="1043"/>
      <c r="H22" s="1044"/>
      <c r="I22" s="1044"/>
      <c r="J22" s="1044"/>
      <c r="K22" s="1045"/>
      <c r="L22" s="1067"/>
      <c r="M22" s="1067"/>
      <c r="N22" s="1054"/>
      <c r="O22" s="1067"/>
      <c r="P22" s="1054"/>
      <c r="Q22" s="1070"/>
      <c r="R22" s="1357"/>
      <c r="S22" s="1358"/>
      <c r="T22" s="1359"/>
      <c r="U22" s="1054"/>
      <c r="V22" s="1067"/>
      <c r="W22" s="1054"/>
      <c r="X22" s="1053"/>
      <c r="Y22" s="1054"/>
      <c r="Z22" s="1076">
        <v>0</v>
      </c>
      <c r="AA22" s="1056"/>
      <c r="AB22" s="1055"/>
      <c r="AC22" s="189"/>
      <c r="AD22" s="171"/>
      <c r="AE22" s="172"/>
      <c r="AF22" s="173"/>
    </row>
    <row r="23" spans="1:32" outlineLevel="1" x14ac:dyDescent="0.25">
      <c r="A23" s="108"/>
      <c r="B23" s="962"/>
      <c r="C23" s="1026"/>
      <c r="D23" s="1026"/>
      <c r="E23" s="1026"/>
      <c r="F23" s="1026"/>
      <c r="G23" s="1043"/>
      <c r="H23" s="1044"/>
      <c r="I23" s="1044"/>
      <c r="J23" s="1044"/>
      <c r="K23" s="1045"/>
      <c r="L23" s="1067"/>
      <c r="M23" s="1067"/>
      <c r="N23" s="1054"/>
      <c r="O23" s="1067"/>
      <c r="P23" s="1054"/>
      <c r="Q23" s="1070"/>
      <c r="R23" s="1357"/>
      <c r="S23" s="1358"/>
      <c r="T23" s="1359"/>
      <c r="U23" s="1054"/>
      <c r="V23" s="1067"/>
      <c r="W23" s="1054"/>
      <c r="X23" s="1053"/>
      <c r="Y23" s="1054"/>
      <c r="Z23" s="1076">
        <v>0</v>
      </c>
      <c r="AA23" s="1056"/>
      <c r="AB23" s="1055"/>
      <c r="AC23" s="189"/>
      <c r="AD23" s="171"/>
      <c r="AE23" s="172"/>
      <c r="AF23" s="173"/>
    </row>
    <row r="24" spans="1:32" outlineLevel="1" x14ac:dyDescent="0.25">
      <c r="A24" s="108"/>
      <c r="B24" s="962"/>
      <c r="C24" s="1026"/>
      <c r="D24" s="1026"/>
      <c r="E24" s="1026"/>
      <c r="F24" s="1026"/>
      <c r="G24" s="1043"/>
      <c r="H24" s="1044"/>
      <c r="I24" s="1044"/>
      <c r="J24" s="1044"/>
      <c r="K24" s="1045"/>
      <c r="L24" s="1067"/>
      <c r="M24" s="1067"/>
      <c r="N24" s="1054"/>
      <c r="O24" s="1067"/>
      <c r="P24" s="1054"/>
      <c r="Q24" s="1070"/>
      <c r="R24" s="1357"/>
      <c r="S24" s="1358"/>
      <c r="T24" s="1359"/>
      <c r="U24" s="1054"/>
      <c r="V24" s="1067"/>
      <c r="W24" s="1054"/>
      <c r="X24" s="1053"/>
      <c r="Y24" s="1054"/>
      <c r="Z24" s="1076">
        <v>0</v>
      </c>
      <c r="AA24" s="1056"/>
      <c r="AB24" s="1055"/>
      <c r="AC24" s="189"/>
      <c r="AD24" s="171"/>
      <c r="AE24" s="172"/>
      <c r="AF24" s="173"/>
    </row>
    <row r="25" spans="1:32" outlineLevel="1" x14ac:dyDescent="0.25">
      <c r="A25" s="108"/>
      <c r="B25" s="962"/>
      <c r="C25" s="1026"/>
      <c r="D25" s="1026"/>
      <c r="E25" s="1026"/>
      <c r="F25" s="1026"/>
      <c r="G25" s="1043"/>
      <c r="H25" s="1044"/>
      <c r="I25" s="1044"/>
      <c r="J25" s="1044"/>
      <c r="K25" s="1045"/>
      <c r="L25" s="1067"/>
      <c r="M25" s="1067"/>
      <c r="N25" s="1054"/>
      <c r="O25" s="1067"/>
      <c r="P25" s="1054"/>
      <c r="Q25" s="1070"/>
      <c r="R25" s="1357"/>
      <c r="S25" s="1358"/>
      <c r="T25" s="1359"/>
      <c r="U25" s="1054"/>
      <c r="V25" s="1067"/>
      <c r="W25" s="1054"/>
      <c r="X25" s="1053"/>
      <c r="Y25" s="1054"/>
      <c r="Z25" s="1076">
        <v>0</v>
      </c>
      <c r="AA25" s="1056"/>
      <c r="AB25" s="1055"/>
      <c r="AC25" s="189"/>
      <c r="AD25" s="171"/>
      <c r="AE25" s="172"/>
      <c r="AF25" s="173"/>
    </row>
    <row r="26" spans="1:32" outlineLevel="1" x14ac:dyDescent="0.25">
      <c r="A26" s="108"/>
      <c r="B26" s="962"/>
      <c r="C26" s="1026"/>
      <c r="D26" s="1026"/>
      <c r="E26" s="1026"/>
      <c r="F26" s="1026"/>
      <c r="G26" s="1043"/>
      <c r="H26" s="1044"/>
      <c r="I26" s="1044"/>
      <c r="J26" s="1044"/>
      <c r="K26" s="1045"/>
      <c r="L26" s="1067"/>
      <c r="M26" s="1067"/>
      <c r="N26" s="1054"/>
      <c r="O26" s="1067"/>
      <c r="P26" s="1054"/>
      <c r="Q26" s="1070"/>
      <c r="R26" s="1357"/>
      <c r="S26" s="1358"/>
      <c r="T26" s="1359"/>
      <c r="U26" s="1054"/>
      <c r="V26" s="1067"/>
      <c r="W26" s="1054"/>
      <c r="X26" s="1053"/>
      <c r="Y26" s="1054"/>
      <c r="Z26" s="1076">
        <v>0</v>
      </c>
      <c r="AA26" s="1056"/>
      <c r="AB26" s="1055"/>
      <c r="AC26" s="189"/>
      <c r="AD26" s="171"/>
      <c r="AE26" s="172"/>
      <c r="AF26" s="173"/>
    </row>
    <row r="27" spans="1:32" outlineLevel="1" x14ac:dyDescent="0.25">
      <c r="A27" s="108"/>
      <c r="B27" s="962"/>
      <c r="C27" s="1026"/>
      <c r="D27" s="1026"/>
      <c r="E27" s="1026"/>
      <c r="F27" s="1026"/>
      <c r="G27" s="1043"/>
      <c r="H27" s="1044"/>
      <c r="I27" s="1044"/>
      <c r="J27" s="1044"/>
      <c r="K27" s="1045"/>
      <c r="L27" s="1067"/>
      <c r="M27" s="1067"/>
      <c r="N27" s="1054"/>
      <c r="O27" s="1067"/>
      <c r="P27" s="1054"/>
      <c r="Q27" s="1070"/>
      <c r="R27" s="1357"/>
      <c r="S27" s="1358"/>
      <c r="T27" s="1359"/>
      <c r="U27" s="1054"/>
      <c r="V27" s="1067"/>
      <c r="W27" s="1054"/>
      <c r="X27" s="1053"/>
      <c r="Y27" s="1054"/>
      <c r="Z27" s="1076">
        <v>0</v>
      </c>
      <c r="AA27" s="1056"/>
      <c r="AB27" s="1055"/>
      <c r="AC27" s="189"/>
      <c r="AD27" s="171"/>
      <c r="AE27" s="172"/>
      <c r="AF27" s="173"/>
    </row>
    <row r="28" spans="1:32" outlineLevel="1" x14ac:dyDescent="0.25">
      <c r="A28" s="108"/>
      <c r="B28" s="962"/>
      <c r="C28" s="1026"/>
      <c r="D28" s="1026"/>
      <c r="E28" s="1026"/>
      <c r="F28" s="1026"/>
      <c r="G28" s="1043"/>
      <c r="H28" s="1044"/>
      <c r="I28" s="1044"/>
      <c r="J28" s="1044"/>
      <c r="K28" s="1045"/>
      <c r="L28" s="1067"/>
      <c r="M28" s="1067"/>
      <c r="N28" s="1054"/>
      <c r="O28" s="1067"/>
      <c r="P28" s="1054"/>
      <c r="Q28" s="1070"/>
      <c r="R28" s="1357"/>
      <c r="S28" s="1358"/>
      <c r="T28" s="1359"/>
      <c r="U28" s="1054"/>
      <c r="V28" s="1067"/>
      <c r="W28" s="1054"/>
      <c r="X28" s="1053"/>
      <c r="Y28" s="1054"/>
      <c r="Z28" s="1076">
        <v>0</v>
      </c>
      <c r="AA28" s="1056"/>
      <c r="AB28" s="1055"/>
      <c r="AC28" s="189"/>
      <c r="AD28" s="171"/>
      <c r="AE28" s="172"/>
      <c r="AF28" s="173"/>
    </row>
    <row r="29" spans="1:32" outlineLevel="1" x14ac:dyDescent="0.25">
      <c r="A29" s="108"/>
      <c r="B29" s="962"/>
      <c r="C29" s="1026"/>
      <c r="D29" s="1026"/>
      <c r="E29" s="1026"/>
      <c r="F29" s="1026"/>
      <c r="G29" s="1043"/>
      <c r="H29" s="1044"/>
      <c r="I29" s="1044"/>
      <c r="J29" s="1044"/>
      <c r="K29" s="1045"/>
      <c r="L29" s="1067"/>
      <c r="M29" s="1067"/>
      <c r="N29" s="1054"/>
      <c r="O29" s="1067"/>
      <c r="P29" s="1054"/>
      <c r="Q29" s="1070"/>
      <c r="R29" s="1357"/>
      <c r="S29" s="1358"/>
      <c r="T29" s="1359"/>
      <c r="U29" s="1054"/>
      <c r="V29" s="1067"/>
      <c r="W29" s="1054"/>
      <c r="X29" s="1053"/>
      <c r="Y29" s="1054"/>
      <c r="Z29" s="1076">
        <v>0</v>
      </c>
      <c r="AA29" s="1056"/>
      <c r="AB29" s="1055"/>
      <c r="AC29" s="189"/>
      <c r="AD29" s="171"/>
      <c r="AE29" s="172"/>
      <c r="AF29" s="173"/>
    </row>
    <row r="30" spans="1:32" outlineLevel="1" x14ac:dyDescent="0.25">
      <c r="A30" s="119"/>
      <c r="B30" s="962"/>
      <c r="C30" s="1026"/>
      <c r="D30" s="1026"/>
      <c r="E30" s="1026"/>
      <c r="F30" s="1026"/>
      <c r="G30" s="1043"/>
      <c r="H30" s="1044"/>
      <c r="I30" s="1044"/>
      <c r="J30" s="1044"/>
      <c r="K30" s="1045"/>
      <c r="L30" s="1067"/>
      <c r="M30" s="1067"/>
      <c r="N30" s="1054"/>
      <c r="O30" s="1067"/>
      <c r="P30" s="1054"/>
      <c r="Q30" s="1070"/>
      <c r="R30" s="1357"/>
      <c r="S30" s="1358"/>
      <c r="T30" s="1359"/>
      <c r="U30" s="1054"/>
      <c r="V30" s="1067"/>
      <c r="W30" s="1054"/>
      <c r="X30" s="1053"/>
      <c r="Y30" s="1054"/>
      <c r="Z30" s="1076">
        <v>0</v>
      </c>
      <c r="AA30" s="1056"/>
      <c r="AB30" s="1055"/>
      <c r="AC30" s="189"/>
      <c r="AD30" s="171"/>
      <c r="AE30" s="172"/>
      <c r="AF30" s="173"/>
    </row>
    <row r="31" spans="1:32" outlineLevel="1" x14ac:dyDescent="0.25">
      <c r="A31" s="119"/>
      <c r="B31" s="962"/>
      <c r="C31" s="1026"/>
      <c r="D31" s="1026"/>
      <c r="E31" s="1026"/>
      <c r="F31" s="1026"/>
      <c r="G31" s="1043"/>
      <c r="H31" s="1044"/>
      <c r="I31" s="1044"/>
      <c r="J31" s="1044"/>
      <c r="K31" s="1045"/>
      <c r="L31" s="1067"/>
      <c r="M31" s="1067"/>
      <c r="N31" s="1054"/>
      <c r="O31" s="1067"/>
      <c r="P31" s="1054"/>
      <c r="Q31" s="1070"/>
      <c r="R31" s="1357"/>
      <c r="S31" s="1358"/>
      <c r="T31" s="1359"/>
      <c r="U31" s="1054"/>
      <c r="V31" s="1067"/>
      <c r="W31" s="1054"/>
      <c r="X31" s="1053"/>
      <c r="Y31" s="1054"/>
      <c r="Z31" s="1076">
        <v>0</v>
      </c>
      <c r="AA31" s="1056"/>
      <c r="AB31" s="1055"/>
      <c r="AC31" s="189"/>
      <c r="AD31" s="171"/>
      <c r="AE31" s="172"/>
      <c r="AF31" s="173"/>
    </row>
    <row r="32" spans="1:32" outlineLevel="1" x14ac:dyDescent="0.25">
      <c r="A32" s="108"/>
      <c r="B32" s="962"/>
      <c r="C32" s="1026"/>
      <c r="D32" s="1026"/>
      <c r="E32" s="1026"/>
      <c r="F32" s="1026"/>
      <c r="G32" s="1043"/>
      <c r="H32" s="1044"/>
      <c r="I32" s="1044"/>
      <c r="J32" s="1044"/>
      <c r="K32" s="1045"/>
      <c r="L32" s="1067"/>
      <c r="M32" s="1067"/>
      <c r="N32" s="1054"/>
      <c r="O32" s="1067"/>
      <c r="P32" s="1054"/>
      <c r="Q32" s="1070"/>
      <c r="R32" s="1357"/>
      <c r="S32" s="1358"/>
      <c r="T32" s="1359"/>
      <c r="U32" s="1054"/>
      <c r="V32" s="1067"/>
      <c r="W32" s="1054"/>
      <c r="X32" s="1053"/>
      <c r="Y32" s="1054"/>
      <c r="Z32" s="1076">
        <v>0</v>
      </c>
      <c r="AA32" s="1056"/>
      <c r="AB32" s="1055"/>
      <c r="AC32" s="189"/>
      <c r="AD32" s="171"/>
      <c r="AE32" s="172"/>
      <c r="AF32" s="173"/>
    </row>
    <row r="33" spans="1:32" outlineLevel="1" x14ac:dyDescent="0.25">
      <c r="A33" s="108"/>
      <c r="B33" s="962"/>
      <c r="C33" s="1026"/>
      <c r="D33" s="1026"/>
      <c r="E33" s="1026"/>
      <c r="F33" s="1026"/>
      <c r="G33" s="1043"/>
      <c r="H33" s="1044"/>
      <c r="I33" s="1044"/>
      <c r="J33" s="1044"/>
      <c r="K33" s="1045"/>
      <c r="L33" s="1067"/>
      <c r="M33" s="1067"/>
      <c r="N33" s="1054"/>
      <c r="O33" s="1067"/>
      <c r="P33" s="1054"/>
      <c r="Q33" s="1070"/>
      <c r="R33" s="1357"/>
      <c r="S33" s="1358"/>
      <c r="T33" s="1359"/>
      <c r="U33" s="1054"/>
      <c r="V33" s="1067"/>
      <c r="W33" s="1054"/>
      <c r="X33" s="1053"/>
      <c r="Y33" s="1054"/>
      <c r="Z33" s="1076">
        <v>0</v>
      </c>
      <c r="AA33" s="1056"/>
      <c r="AB33" s="1055"/>
      <c r="AC33" s="189"/>
      <c r="AD33" s="171"/>
      <c r="AE33" s="172"/>
      <c r="AF33" s="173"/>
    </row>
    <row r="34" spans="1:32" outlineLevel="1" x14ac:dyDescent="0.25">
      <c r="A34" s="108"/>
      <c r="B34" s="962"/>
      <c r="C34" s="1026"/>
      <c r="D34" s="1026"/>
      <c r="E34" s="1026"/>
      <c r="F34" s="1026"/>
      <c r="G34" s="1043"/>
      <c r="H34" s="1044"/>
      <c r="I34" s="1044"/>
      <c r="J34" s="1044"/>
      <c r="K34" s="1045"/>
      <c r="L34" s="1067"/>
      <c r="M34" s="1067"/>
      <c r="N34" s="1054"/>
      <c r="O34" s="1067"/>
      <c r="P34" s="1054"/>
      <c r="Q34" s="1070"/>
      <c r="R34" s="1357"/>
      <c r="S34" s="1358"/>
      <c r="T34" s="1359"/>
      <c r="U34" s="1054"/>
      <c r="V34" s="1067"/>
      <c r="W34" s="1054"/>
      <c r="X34" s="1053"/>
      <c r="Y34" s="1054"/>
      <c r="Z34" s="1076">
        <v>0</v>
      </c>
      <c r="AA34" s="1056"/>
      <c r="AB34" s="1055"/>
      <c r="AC34" s="189"/>
      <c r="AD34" s="171"/>
      <c r="AE34" s="172"/>
      <c r="AF34" s="173"/>
    </row>
    <row r="35" spans="1:32" outlineLevel="1" x14ac:dyDescent="0.25">
      <c r="A35" s="108"/>
      <c r="B35" s="962"/>
      <c r="C35" s="1026"/>
      <c r="D35" s="1026"/>
      <c r="E35" s="1026"/>
      <c r="F35" s="1026"/>
      <c r="G35" s="1043"/>
      <c r="H35" s="1044"/>
      <c r="I35" s="1044"/>
      <c r="J35" s="1044"/>
      <c r="K35" s="1045"/>
      <c r="L35" s="1067"/>
      <c r="M35" s="1067"/>
      <c r="N35" s="1054"/>
      <c r="O35" s="1067"/>
      <c r="P35" s="1054"/>
      <c r="Q35" s="1070"/>
      <c r="R35" s="1357"/>
      <c r="S35" s="1358"/>
      <c r="T35" s="1359"/>
      <c r="U35" s="1054"/>
      <c r="V35" s="1067"/>
      <c r="W35" s="1054"/>
      <c r="X35" s="1053"/>
      <c r="Y35" s="1054"/>
      <c r="Z35" s="1076">
        <v>0</v>
      </c>
      <c r="AA35" s="1056"/>
      <c r="AB35" s="1055"/>
      <c r="AC35" s="189"/>
      <c r="AD35" s="171"/>
      <c r="AE35" s="172"/>
      <c r="AF35" s="173"/>
    </row>
    <row r="36" spans="1:32" outlineLevel="1" x14ac:dyDescent="0.25">
      <c r="A36" s="108"/>
      <c r="B36" s="962"/>
      <c r="C36" s="1026"/>
      <c r="D36" s="1026"/>
      <c r="E36" s="1026"/>
      <c r="F36" s="1026"/>
      <c r="G36" s="1043"/>
      <c r="H36" s="1044"/>
      <c r="I36" s="1044"/>
      <c r="J36" s="1044"/>
      <c r="K36" s="1045"/>
      <c r="L36" s="1067"/>
      <c r="M36" s="1067"/>
      <c r="N36" s="1054"/>
      <c r="O36" s="1067"/>
      <c r="P36" s="1054"/>
      <c r="Q36" s="1070"/>
      <c r="R36" s="1357"/>
      <c r="S36" s="1358"/>
      <c r="T36" s="1359"/>
      <c r="U36" s="1054"/>
      <c r="V36" s="1067"/>
      <c r="W36" s="1054"/>
      <c r="X36" s="1053"/>
      <c r="Y36" s="1054"/>
      <c r="Z36" s="1076">
        <v>0</v>
      </c>
      <c r="AA36" s="1056"/>
      <c r="AB36" s="1055"/>
      <c r="AC36" s="189"/>
      <c r="AD36" s="171"/>
      <c r="AE36" s="172"/>
      <c r="AF36" s="173"/>
    </row>
    <row r="37" spans="1:32" outlineLevel="1" x14ac:dyDescent="0.25">
      <c r="A37" s="108"/>
      <c r="B37" s="962"/>
      <c r="C37" s="1026"/>
      <c r="D37" s="1026"/>
      <c r="E37" s="1026"/>
      <c r="F37" s="1026"/>
      <c r="G37" s="1043"/>
      <c r="H37" s="1044"/>
      <c r="I37" s="1044"/>
      <c r="J37" s="1044"/>
      <c r="K37" s="1045"/>
      <c r="L37" s="1067"/>
      <c r="M37" s="1067"/>
      <c r="N37" s="1054"/>
      <c r="O37" s="1067"/>
      <c r="P37" s="1054"/>
      <c r="Q37" s="1070"/>
      <c r="R37" s="1357"/>
      <c r="S37" s="1358"/>
      <c r="T37" s="1359"/>
      <c r="U37" s="1054"/>
      <c r="V37" s="1067"/>
      <c r="W37" s="1054"/>
      <c r="X37" s="1053"/>
      <c r="Y37" s="1054"/>
      <c r="Z37" s="1076">
        <v>0</v>
      </c>
      <c r="AA37" s="1056"/>
      <c r="AB37" s="1055"/>
      <c r="AC37" s="189"/>
      <c r="AD37" s="171"/>
      <c r="AE37" s="172"/>
      <c r="AF37" s="173"/>
    </row>
    <row r="38" spans="1:32" outlineLevel="1" x14ac:dyDescent="0.25">
      <c r="A38" s="108"/>
      <c r="B38" s="962"/>
      <c r="C38" s="1026"/>
      <c r="D38" s="1026"/>
      <c r="E38" s="1026"/>
      <c r="F38" s="1026"/>
      <c r="G38" s="1043"/>
      <c r="H38" s="1044"/>
      <c r="I38" s="1044"/>
      <c r="J38" s="1044"/>
      <c r="K38" s="1045"/>
      <c r="L38" s="1067"/>
      <c r="M38" s="1067"/>
      <c r="N38" s="1054"/>
      <c r="O38" s="1067"/>
      <c r="P38" s="1054"/>
      <c r="Q38" s="1070"/>
      <c r="R38" s="1357"/>
      <c r="S38" s="1358"/>
      <c r="T38" s="1359"/>
      <c r="U38" s="1054"/>
      <c r="V38" s="1067"/>
      <c r="W38" s="1054"/>
      <c r="X38" s="1053"/>
      <c r="Y38" s="1054"/>
      <c r="Z38" s="1076">
        <v>0</v>
      </c>
      <c r="AA38" s="1056"/>
      <c r="AB38" s="1055"/>
      <c r="AC38" s="189"/>
      <c r="AD38" s="171"/>
      <c r="AE38" s="172"/>
      <c r="AF38" s="173"/>
    </row>
    <row r="39" spans="1:32" outlineLevel="1" x14ac:dyDescent="0.25">
      <c r="A39" s="108"/>
      <c r="B39" s="962"/>
      <c r="C39" s="1026"/>
      <c r="D39" s="1026"/>
      <c r="E39" s="1026"/>
      <c r="F39" s="1026"/>
      <c r="G39" s="1043"/>
      <c r="H39" s="1044"/>
      <c r="I39" s="1044"/>
      <c r="J39" s="1044"/>
      <c r="K39" s="1045"/>
      <c r="L39" s="1067"/>
      <c r="M39" s="1067"/>
      <c r="N39" s="1054"/>
      <c r="O39" s="1067"/>
      <c r="P39" s="1054"/>
      <c r="Q39" s="1070"/>
      <c r="R39" s="1357"/>
      <c r="S39" s="1358"/>
      <c r="T39" s="1359"/>
      <c r="U39" s="1054"/>
      <c r="V39" s="1067"/>
      <c r="W39" s="1054"/>
      <c r="X39" s="1053"/>
      <c r="Y39" s="1054"/>
      <c r="Z39" s="1076">
        <v>0</v>
      </c>
      <c r="AA39" s="1056"/>
      <c r="AB39" s="1055"/>
      <c r="AC39" s="189"/>
      <c r="AD39" s="171"/>
      <c r="AE39" s="172"/>
      <c r="AF39" s="173"/>
    </row>
    <row r="40" spans="1:32" outlineLevel="1" x14ac:dyDescent="0.25">
      <c r="A40" s="108"/>
      <c r="B40" s="962"/>
      <c r="C40" s="1026"/>
      <c r="D40" s="1026"/>
      <c r="E40" s="1026"/>
      <c r="F40" s="1026"/>
      <c r="G40" s="1043"/>
      <c r="H40" s="1044"/>
      <c r="I40" s="1044"/>
      <c r="J40" s="1044"/>
      <c r="K40" s="1045"/>
      <c r="L40" s="1067"/>
      <c r="M40" s="1067"/>
      <c r="N40" s="1054"/>
      <c r="O40" s="1067"/>
      <c r="P40" s="1054"/>
      <c r="Q40" s="1070"/>
      <c r="R40" s="1357"/>
      <c r="S40" s="1358"/>
      <c r="T40" s="1359"/>
      <c r="U40" s="1054"/>
      <c r="V40" s="1067"/>
      <c r="W40" s="1054"/>
      <c r="X40" s="1053"/>
      <c r="Y40" s="1054"/>
      <c r="Z40" s="1076">
        <v>0</v>
      </c>
      <c r="AA40" s="1056"/>
      <c r="AB40" s="1055"/>
      <c r="AC40" s="189"/>
      <c r="AD40" s="171"/>
      <c r="AE40" s="172"/>
      <c r="AF40" s="173"/>
    </row>
    <row r="41" spans="1:32" outlineLevel="1" x14ac:dyDescent="0.25">
      <c r="A41" s="108"/>
      <c r="B41" s="962"/>
      <c r="C41" s="1026"/>
      <c r="D41" s="1026"/>
      <c r="E41" s="1026"/>
      <c r="F41" s="1026"/>
      <c r="G41" s="1043"/>
      <c r="H41" s="1044"/>
      <c r="I41" s="1044"/>
      <c r="J41" s="1044"/>
      <c r="K41" s="1045"/>
      <c r="L41" s="1067"/>
      <c r="M41" s="1067"/>
      <c r="N41" s="1054"/>
      <c r="O41" s="1067"/>
      <c r="P41" s="1054"/>
      <c r="Q41" s="1070"/>
      <c r="R41" s="1357"/>
      <c r="S41" s="1358"/>
      <c r="T41" s="1359"/>
      <c r="U41" s="1054"/>
      <c r="V41" s="1067"/>
      <c r="W41" s="1054"/>
      <c r="X41" s="1053"/>
      <c r="Y41" s="1054"/>
      <c r="Z41" s="1076">
        <v>0</v>
      </c>
      <c r="AA41" s="1056"/>
      <c r="AB41" s="1055"/>
      <c r="AC41" s="189"/>
      <c r="AD41" s="171"/>
      <c r="AE41" s="172"/>
      <c r="AF41" s="173"/>
    </row>
    <row r="42" spans="1:32" outlineLevel="1" x14ac:dyDescent="0.25">
      <c r="A42" s="108"/>
      <c r="B42" s="962"/>
      <c r="C42" s="1026"/>
      <c r="D42" s="1026"/>
      <c r="E42" s="1026"/>
      <c r="F42" s="1026"/>
      <c r="G42" s="1043"/>
      <c r="H42" s="1044"/>
      <c r="I42" s="1044"/>
      <c r="J42" s="1044"/>
      <c r="K42" s="1045"/>
      <c r="L42" s="1067"/>
      <c r="M42" s="1067"/>
      <c r="N42" s="1054"/>
      <c r="O42" s="1067"/>
      <c r="P42" s="1054"/>
      <c r="Q42" s="1070"/>
      <c r="R42" s="1357"/>
      <c r="S42" s="1358"/>
      <c r="T42" s="1359"/>
      <c r="U42" s="1054"/>
      <c r="V42" s="1067"/>
      <c r="W42" s="1054"/>
      <c r="X42" s="1053"/>
      <c r="Y42" s="1054"/>
      <c r="Z42" s="1076">
        <v>0</v>
      </c>
      <c r="AA42" s="1056"/>
      <c r="AB42" s="1055"/>
      <c r="AC42" s="189"/>
      <c r="AD42" s="171"/>
      <c r="AE42" s="172"/>
      <c r="AF42" s="173"/>
    </row>
    <row r="43" spans="1:32" outlineLevel="1" x14ac:dyDescent="0.25">
      <c r="A43" s="108"/>
      <c r="B43" s="962"/>
      <c r="C43" s="1026"/>
      <c r="D43" s="1026"/>
      <c r="E43" s="1026"/>
      <c r="F43" s="1026"/>
      <c r="G43" s="1043"/>
      <c r="H43" s="1044"/>
      <c r="I43" s="1044"/>
      <c r="J43" s="1044"/>
      <c r="K43" s="1045"/>
      <c r="L43" s="1067"/>
      <c r="M43" s="1067"/>
      <c r="N43" s="1054"/>
      <c r="O43" s="1067"/>
      <c r="P43" s="1054"/>
      <c r="Q43" s="1070"/>
      <c r="R43" s="1357"/>
      <c r="S43" s="1358"/>
      <c r="T43" s="1359"/>
      <c r="U43" s="1054"/>
      <c r="V43" s="1067"/>
      <c r="W43" s="1054"/>
      <c r="X43" s="1053"/>
      <c r="Y43" s="1054"/>
      <c r="Z43" s="1076">
        <v>0</v>
      </c>
      <c r="AA43" s="1056"/>
      <c r="AB43" s="1055"/>
      <c r="AC43" s="189"/>
      <c r="AD43" s="171"/>
      <c r="AE43" s="172"/>
      <c r="AF43" s="173"/>
    </row>
    <row r="44" spans="1:32" outlineLevel="1" x14ac:dyDescent="0.25">
      <c r="A44" s="108"/>
      <c r="B44" s="962"/>
      <c r="C44" s="1026"/>
      <c r="D44" s="1026"/>
      <c r="E44" s="1026"/>
      <c r="F44" s="1026"/>
      <c r="G44" s="1043"/>
      <c r="H44" s="1044"/>
      <c r="I44" s="1044"/>
      <c r="J44" s="1044"/>
      <c r="K44" s="1045"/>
      <c r="L44" s="1067"/>
      <c r="M44" s="1067"/>
      <c r="N44" s="1054"/>
      <c r="O44" s="1067"/>
      <c r="P44" s="1054"/>
      <c r="Q44" s="1070"/>
      <c r="R44" s="1357"/>
      <c r="S44" s="1358"/>
      <c r="T44" s="1359"/>
      <c r="U44" s="1054"/>
      <c r="V44" s="1067"/>
      <c r="W44" s="1054"/>
      <c r="X44" s="1053"/>
      <c r="Y44" s="1054"/>
      <c r="Z44" s="1076">
        <v>0</v>
      </c>
      <c r="AA44" s="1056"/>
      <c r="AB44" s="1055"/>
      <c r="AC44" s="189"/>
      <c r="AD44" s="171"/>
      <c r="AE44" s="172"/>
      <c r="AF44" s="173"/>
    </row>
    <row r="45" spans="1:32" outlineLevel="1" x14ac:dyDescent="0.25">
      <c r="A45" s="108"/>
      <c r="B45" s="962"/>
      <c r="C45" s="1026"/>
      <c r="D45" s="1026"/>
      <c r="E45" s="1026"/>
      <c r="F45" s="1026"/>
      <c r="G45" s="1043"/>
      <c r="H45" s="1044"/>
      <c r="I45" s="1044"/>
      <c r="J45" s="1044"/>
      <c r="K45" s="1045"/>
      <c r="L45" s="1067"/>
      <c r="M45" s="1067"/>
      <c r="N45" s="1054"/>
      <c r="O45" s="1067"/>
      <c r="P45" s="1054"/>
      <c r="Q45" s="1070"/>
      <c r="R45" s="1357"/>
      <c r="S45" s="1358"/>
      <c r="T45" s="1359"/>
      <c r="U45" s="1054"/>
      <c r="V45" s="1067"/>
      <c r="W45" s="1054"/>
      <c r="X45" s="1053"/>
      <c r="Y45" s="1054"/>
      <c r="Z45" s="1076">
        <v>0</v>
      </c>
      <c r="AA45" s="1056"/>
      <c r="AB45" s="1055"/>
      <c r="AC45" s="189"/>
      <c r="AD45" s="171"/>
      <c r="AE45" s="172"/>
      <c r="AF45" s="173"/>
    </row>
    <row r="46" spans="1:32" outlineLevel="1" x14ac:dyDescent="0.25">
      <c r="A46" s="108"/>
      <c r="B46" s="962"/>
      <c r="C46" s="1026"/>
      <c r="D46" s="1026"/>
      <c r="E46" s="1026"/>
      <c r="F46" s="1026"/>
      <c r="G46" s="1043"/>
      <c r="H46" s="1044"/>
      <c r="I46" s="1044"/>
      <c r="J46" s="1044"/>
      <c r="K46" s="1045"/>
      <c r="L46" s="1067"/>
      <c r="M46" s="1067"/>
      <c r="N46" s="1054"/>
      <c r="O46" s="1067"/>
      <c r="P46" s="1054"/>
      <c r="Q46" s="1070"/>
      <c r="R46" s="1357"/>
      <c r="S46" s="1358"/>
      <c r="T46" s="1359"/>
      <c r="U46" s="1054"/>
      <c r="V46" s="1067"/>
      <c r="W46" s="1054"/>
      <c r="X46" s="1053"/>
      <c r="Y46" s="1054"/>
      <c r="Z46" s="1076">
        <v>0</v>
      </c>
      <c r="AA46" s="1056"/>
      <c r="AB46" s="1055"/>
      <c r="AC46" s="189"/>
      <c r="AD46" s="171"/>
      <c r="AE46" s="172"/>
      <c r="AF46" s="173"/>
    </row>
    <row r="47" spans="1:32" outlineLevel="1" x14ac:dyDescent="0.25">
      <c r="A47" s="108"/>
      <c r="B47" s="962"/>
      <c r="C47" s="1026"/>
      <c r="D47" s="1026"/>
      <c r="E47" s="1026"/>
      <c r="F47" s="1026"/>
      <c r="G47" s="1043"/>
      <c r="H47" s="1044"/>
      <c r="I47" s="1044"/>
      <c r="J47" s="1044"/>
      <c r="K47" s="1045"/>
      <c r="L47" s="1067"/>
      <c r="M47" s="1067"/>
      <c r="N47" s="1054"/>
      <c r="O47" s="1067"/>
      <c r="P47" s="1054"/>
      <c r="Q47" s="1070"/>
      <c r="R47" s="1357"/>
      <c r="S47" s="1358"/>
      <c r="T47" s="1359"/>
      <c r="U47" s="1054"/>
      <c r="V47" s="1067"/>
      <c r="W47" s="1054"/>
      <c r="X47" s="1053"/>
      <c r="Y47" s="1054"/>
      <c r="Z47" s="1076">
        <v>0</v>
      </c>
      <c r="AA47" s="1056"/>
      <c r="AB47" s="1055"/>
      <c r="AC47" s="189"/>
      <c r="AD47" s="171"/>
      <c r="AE47" s="172"/>
      <c r="AF47" s="173"/>
    </row>
    <row r="48" spans="1:32" outlineLevel="1" x14ac:dyDescent="0.25">
      <c r="A48" s="120"/>
      <c r="B48" s="962"/>
      <c r="C48" s="1026"/>
      <c r="D48" s="1026"/>
      <c r="E48" s="1026"/>
      <c r="F48" s="1026"/>
      <c r="G48" s="1043"/>
      <c r="H48" s="1044"/>
      <c r="I48" s="1044"/>
      <c r="J48" s="1044"/>
      <c r="K48" s="1045"/>
      <c r="L48" s="1067"/>
      <c r="M48" s="1067"/>
      <c r="N48" s="1054"/>
      <c r="O48" s="1067"/>
      <c r="P48" s="1054"/>
      <c r="Q48" s="1070"/>
      <c r="R48" s="1357"/>
      <c r="S48" s="1358"/>
      <c r="T48" s="1359"/>
      <c r="U48" s="1054"/>
      <c r="V48" s="1067"/>
      <c r="W48" s="1054"/>
      <c r="X48" s="1053"/>
      <c r="Y48" s="1054"/>
      <c r="Z48" s="1076">
        <v>0</v>
      </c>
      <c r="AA48" s="1056"/>
      <c r="AB48" s="1055"/>
      <c r="AC48" s="189"/>
      <c r="AD48" s="171"/>
      <c r="AE48" s="172"/>
      <c r="AF48" s="173"/>
    </row>
    <row r="49" spans="1:32" outlineLevel="1" x14ac:dyDescent="0.25">
      <c r="A49" s="108"/>
      <c r="B49" s="962"/>
      <c r="C49" s="1026"/>
      <c r="D49" s="1026"/>
      <c r="E49" s="1026"/>
      <c r="F49" s="1026"/>
      <c r="G49" s="1043"/>
      <c r="H49" s="1044"/>
      <c r="I49" s="1044"/>
      <c r="J49" s="1044"/>
      <c r="K49" s="1045"/>
      <c r="L49" s="1067"/>
      <c r="M49" s="1067"/>
      <c r="N49" s="1054"/>
      <c r="O49" s="1067"/>
      <c r="P49" s="1054"/>
      <c r="Q49" s="1070"/>
      <c r="R49" s="1357"/>
      <c r="S49" s="1358"/>
      <c r="T49" s="1359"/>
      <c r="U49" s="1054"/>
      <c r="V49" s="1067"/>
      <c r="W49" s="1054"/>
      <c r="X49" s="1053"/>
      <c r="Y49" s="1054"/>
      <c r="Z49" s="1076">
        <v>0</v>
      </c>
      <c r="AA49" s="1056"/>
      <c r="AB49" s="1055"/>
      <c r="AC49" s="189"/>
      <c r="AD49" s="171"/>
      <c r="AE49" s="172"/>
      <c r="AF49" s="173"/>
    </row>
    <row r="50" spans="1:32" outlineLevel="1" x14ac:dyDescent="0.25">
      <c r="A50" s="108"/>
      <c r="B50" s="962"/>
      <c r="C50" s="1026"/>
      <c r="D50" s="1026"/>
      <c r="E50" s="1026"/>
      <c r="F50" s="1026"/>
      <c r="G50" s="1043"/>
      <c r="H50" s="1044"/>
      <c r="I50" s="1044"/>
      <c r="J50" s="1044"/>
      <c r="K50" s="1045"/>
      <c r="L50" s="1067"/>
      <c r="M50" s="1067"/>
      <c r="N50" s="1054"/>
      <c r="O50" s="1067"/>
      <c r="P50" s="1054"/>
      <c r="Q50" s="1070"/>
      <c r="R50" s="1357"/>
      <c r="S50" s="1358"/>
      <c r="T50" s="1359"/>
      <c r="U50" s="1054"/>
      <c r="V50" s="1067"/>
      <c r="W50" s="1054"/>
      <c r="X50" s="1053"/>
      <c r="Y50" s="1054"/>
      <c r="Z50" s="1076">
        <v>0</v>
      </c>
      <c r="AA50" s="1056"/>
      <c r="AB50" s="1055"/>
      <c r="AC50" s="189"/>
      <c r="AD50" s="171"/>
      <c r="AE50" s="172"/>
      <c r="AF50" s="173"/>
    </row>
    <row r="51" spans="1:32" outlineLevel="1" x14ac:dyDescent="0.25">
      <c r="A51" s="119"/>
      <c r="B51" s="962"/>
      <c r="C51" s="1026"/>
      <c r="D51" s="1026"/>
      <c r="E51" s="1026"/>
      <c r="F51" s="1026"/>
      <c r="G51" s="1043"/>
      <c r="H51" s="1044"/>
      <c r="I51" s="1044"/>
      <c r="J51" s="1044"/>
      <c r="K51" s="1045"/>
      <c r="L51" s="1067"/>
      <c r="M51" s="1067"/>
      <c r="N51" s="1054"/>
      <c r="O51" s="1067"/>
      <c r="P51" s="1054"/>
      <c r="Q51" s="1070"/>
      <c r="R51" s="1357"/>
      <c r="S51" s="1358"/>
      <c r="T51" s="1359"/>
      <c r="U51" s="1054"/>
      <c r="V51" s="1067"/>
      <c r="W51" s="1054"/>
      <c r="X51" s="1053"/>
      <c r="Y51" s="1054"/>
      <c r="Z51" s="1076">
        <v>0</v>
      </c>
      <c r="AA51" s="1056"/>
      <c r="AB51" s="1055"/>
      <c r="AC51" s="189"/>
      <c r="AD51" s="171"/>
      <c r="AE51" s="172"/>
      <c r="AF51" s="173"/>
    </row>
    <row r="52" spans="1:32" outlineLevel="1" x14ac:dyDescent="0.25">
      <c r="A52" s="119"/>
      <c r="B52" s="962"/>
      <c r="C52" s="1026"/>
      <c r="D52" s="1026"/>
      <c r="E52" s="1026"/>
      <c r="F52" s="1026"/>
      <c r="G52" s="1043"/>
      <c r="H52" s="1044"/>
      <c r="I52" s="1044"/>
      <c r="J52" s="1044"/>
      <c r="K52" s="1045"/>
      <c r="L52" s="1067"/>
      <c r="M52" s="1067"/>
      <c r="N52" s="1054"/>
      <c r="O52" s="1067"/>
      <c r="P52" s="1054"/>
      <c r="Q52" s="1070"/>
      <c r="R52" s="1357"/>
      <c r="S52" s="1358"/>
      <c r="T52" s="1359"/>
      <c r="U52" s="1054"/>
      <c r="V52" s="1067"/>
      <c r="W52" s="1054"/>
      <c r="X52" s="1053"/>
      <c r="Y52" s="1054"/>
      <c r="Z52" s="1076">
        <v>0</v>
      </c>
      <c r="AA52" s="1056"/>
      <c r="AB52" s="1055"/>
      <c r="AC52" s="189"/>
      <c r="AD52" s="171"/>
      <c r="AE52" s="172"/>
      <c r="AF52" s="173"/>
    </row>
    <row r="53" spans="1:32" outlineLevel="1" x14ac:dyDescent="0.25">
      <c r="A53" s="108"/>
      <c r="B53" s="962"/>
      <c r="C53" s="1026"/>
      <c r="D53" s="1026"/>
      <c r="E53" s="1026"/>
      <c r="F53" s="1026"/>
      <c r="G53" s="1043"/>
      <c r="H53" s="1044"/>
      <c r="I53" s="1044"/>
      <c r="J53" s="1044"/>
      <c r="K53" s="1045"/>
      <c r="L53" s="1067"/>
      <c r="M53" s="1067"/>
      <c r="N53" s="1054"/>
      <c r="O53" s="1067"/>
      <c r="P53" s="1054"/>
      <c r="Q53" s="1070"/>
      <c r="R53" s="1357"/>
      <c r="S53" s="1358"/>
      <c r="T53" s="1359"/>
      <c r="U53" s="1054"/>
      <c r="V53" s="1067"/>
      <c r="W53" s="1054"/>
      <c r="X53" s="1053"/>
      <c r="Y53" s="1054"/>
      <c r="Z53" s="1076">
        <v>0</v>
      </c>
      <c r="AA53" s="1056"/>
      <c r="AB53" s="1055"/>
      <c r="AC53" s="189"/>
      <c r="AD53" s="171"/>
      <c r="AE53" s="172"/>
      <c r="AF53" s="173"/>
    </row>
    <row r="54" spans="1:32" outlineLevel="1" x14ac:dyDescent="0.25">
      <c r="A54" s="108"/>
      <c r="B54" s="962"/>
      <c r="C54" s="1026"/>
      <c r="D54" s="1026"/>
      <c r="E54" s="1026"/>
      <c r="F54" s="1026"/>
      <c r="G54" s="1043"/>
      <c r="H54" s="1044"/>
      <c r="I54" s="1044"/>
      <c r="J54" s="1044"/>
      <c r="K54" s="1045"/>
      <c r="L54" s="1067"/>
      <c r="M54" s="1067"/>
      <c r="N54" s="1054"/>
      <c r="O54" s="1067"/>
      <c r="P54" s="1054"/>
      <c r="Q54" s="1070"/>
      <c r="R54" s="1357"/>
      <c r="S54" s="1358"/>
      <c r="T54" s="1359"/>
      <c r="U54" s="1054"/>
      <c r="V54" s="1067"/>
      <c r="W54" s="1054"/>
      <c r="X54" s="1053"/>
      <c r="Y54" s="1054"/>
      <c r="Z54" s="1076">
        <v>0</v>
      </c>
      <c r="AA54" s="1056"/>
      <c r="AB54" s="1055"/>
      <c r="AC54" s="189"/>
      <c r="AD54" s="171"/>
      <c r="AE54" s="172"/>
      <c r="AF54" s="173"/>
    </row>
    <row r="55" spans="1:32" outlineLevel="1" x14ac:dyDescent="0.25">
      <c r="A55" s="108"/>
      <c r="B55" s="962"/>
      <c r="C55" s="1026"/>
      <c r="D55" s="1026"/>
      <c r="E55" s="1026"/>
      <c r="F55" s="1026"/>
      <c r="G55" s="1043"/>
      <c r="H55" s="1044"/>
      <c r="I55" s="1044"/>
      <c r="J55" s="1044"/>
      <c r="K55" s="1045"/>
      <c r="L55" s="1067"/>
      <c r="M55" s="1067"/>
      <c r="N55" s="1054"/>
      <c r="O55" s="1067"/>
      <c r="P55" s="1054"/>
      <c r="Q55" s="1070"/>
      <c r="R55" s="1357"/>
      <c r="S55" s="1358"/>
      <c r="T55" s="1359"/>
      <c r="U55" s="1054"/>
      <c r="V55" s="1067"/>
      <c r="W55" s="1054"/>
      <c r="X55" s="1053"/>
      <c r="Y55" s="1054"/>
      <c r="Z55" s="1076">
        <v>0</v>
      </c>
      <c r="AA55" s="1056"/>
      <c r="AB55" s="1055"/>
      <c r="AC55" s="189"/>
      <c r="AD55" s="171"/>
      <c r="AE55" s="172"/>
      <c r="AF55" s="173"/>
    </row>
    <row r="56" spans="1:32" outlineLevel="1" x14ac:dyDescent="0.25">
      <c r="A56" s="108"/>
      <c r="B56" s="962"/>
      <c r="C56" s="1026"/>
      <c r="D56" s="1026"/>
      <c r="E56" s="1026"/>
      <c r="F56" s="1026"/>
      <c r="G56" s="1043"/>
      <c r="H56" s="1044"/>
      <c r="I56" s="1044"/>
      <c r="J56" s="1044"/>
      <c r="K56" s="1045"/>
      <c r="L56" s="1067"/>
      <c r="M56" s="1067"/>
      <c r="N56" s="1054"/>
      <c r="O56" s="1067"/>
      <c r="P56" s="1054"/>
      <c r="Q56" s="1070"/>
      <c r="R56" s="1357"/>
      <c r="S56" s="1358"/>
      <c r="T56" s="1359"/>
      <c r="U56" s="1054"/>
      <c r="V56" s="1067"/>
      <c r="W56" s="1054"/>
      <c r="X56" s="1053"/>
      <c r="Y56" s="1054"/>
      <c r="Z56" s="1076">
        <v>0</v>
      </c>
      <c r="AA56" s="1056"/>
      <c r="AB56" s="1055"/>
      <c r="AC56" s="189"/>
      <c r="AD56" s="171"/>
      <c r="AE56" s="172"/>
      <c r="AF56" s="173"/>
    </row>
    <row r="57" spans="1:32" outlineLevel="1" x14ac:dyDescent="0.25">
      <c r="A57" s="108"/>
      <c r="B57" s="962"/>
      <c r="C57" s="1026"/>
      <c r="D57" s="1026"/>
      <c r="E57" s="1026"/>
      <c r="F57" s="1026"/>
      <c r="G57" s="1043"/>
      <c r="H57" s="1044"/>
      <c r="I57" s="1044"/>
      <c r="J57" s="1044"/>
      <c r="K57" s="1045"/>
      <c r="L57" s="1067"/>
      <c r="M57" s="1067"/>
      <c r="N57" s="1054"/>
      <c r="O57" s="1067"/>
      <c r="P57" s="1054"/>
      <c r="Q57" s="1070"/>
      <c r="R57" s="1357"/>
      <c r="S57" s="1358"/>
      <c r="T57" s="1359"/>
      <c r="U57" s="1054"/>
      <c r="V57" s="1067"/>
      <c r="W57" s="1054"/>
      <c r="X57" s="1053"/>
      <c r="Y57" s="1054"/>
      <c r="Z57" s="1076">
        <v>0</v>
      </c>
      <c r="AA57" s="1056"/>
      <c r="AB57" s="1055"/>
      <c r="AC57" s="189"/>
      <c r="AD57" s="171"/>
      <c r="AE57" s="172"/>
      <c r="AF57" s="173"/>
    </row>
    <row r="58" spans="1:32" outlineLevel="1" x14ac:dyDescent="0.25">
      <c r="A58" s="108"/>
      <c r="B58" s="962"/>
      <c r="C58" s="1026"/>
      <c r="D58" s="1026"/>
      <c r="E58" s="1026"/>
      <c r="F58" s="1026"/>
      <c r="G58" s="1043"/>
      <c r="H58" s="1044"/>
      <c r="I58" s="1044"/>
      <c r="J58" s="1044"/>
      <c r="K58" s="1045"/>
      <c r="L58" s="1067"/>
      <c r="M58" s="1067"/>
      <c r="N58" s="1054"/>
      <c r="O58" s="1067"/>
      <c r="P58" s="1054"/>
      <c r="Q58" s="1070"/>
      <c r="R58" s="1357"/>
      <c r="S58" s="1358"/>
      <c r="T58" s="1359"/>
      <c r="U58" s="1054"/>
      <c r="V58" s="1067"/>
      <c r="W58" s="1054"/>
      <c r="X58" s="1053"/>
      <c r="Y58" s="1054"/>
      <c r="Z58" s="1076">
        <v>0</v>
      </c>
      <c r="AA58" s="1056"/>
      <c r="AB58" s="1055"/>
      <c r="AC58" s="189"/>
      <c r="AD58" s="171"/>
      <c r="AE58" s="172"/>
      <c r="AF58" s="173"/>
    </row>
    <row r="59" spans="1:32" outlineLevel="1" x14ac:dyDescent="0.25">
      <c r="A59" s="108"/>
      <c r="B59" s="962"/>
      <c r="C59" s="1026"/>
      <c r="D59" s="1026"/>
      <c r="E59" s="1026"/>
      <c r="F59" s="1026"/>
      <c r="G59" s="1043"/>
      <c r="H59" s="1044"/>
      <c r="I59" s="1044"/>
      <c r="J59" s="1044"/>
      <c r="K59" s="1045"/>
      <c r="L59" s="1067"/>
      <c r="M59" s="1067"/>
      <c r="N59" s="1054"/>
      <c r="O59" s="1067"/>
      <c r="P59" s="1054"/>
      <c r="Q59" s="1070"/>
      <c r="R59" s="1357"/>
      <c r="S59" s="1358"/>
      <c r="T59" s="1359"/>
      <c r="U59" s="1054"/>
      <c r="V59" s="1067"/>
      <c r="W59" s="1054"/>
      <c r="X59" s="1053"/>
      <c r="Y59" s="1054"/>
      <c r="Z59" s="1076">
        <v>0</v>
      </c>
      <c r="AA59" s="1056"/>
      <c r="AB59" s="1055"/>
      <c r="AC59" s="189"/>
      <c r="AD59" s="171"/>
      <c r="AE59" s="172"/>
      <c r="AF59" s="173"/>
    </row>
    <row r="60" spans="1:32" outlineLevel="1" x14ac:dyDescent="0.25">
      <c r="A60" s="108"/>
      <c r="B60" s="962"/>
      <c r="C60" s="1026"/>
      <c r="D60" s="1026"/>
      <c r="E60" s="1026"/>
      <c r="F60" s="1026"/>
      <c r="G60" s="1043"/>
      <c r="H60" s="1044"/>
      <c r="I60" s="1044"/>
      <c r="J60" s="1044"/>
      <c r="K60" s="1045"/>
      <c r="L60" s="1067"/>
      <c r="M60" s="1067"/>
      <c r="N60" s="1054"/>
      <c r="O60" s="1067"/>
      <c r="P60" s="1054"/>
      <c r="Q60" s="1070"/>
      <c r="R60" s="1357"/>
      <c r="S60" s="1358"/>
      <c r="T60" s="1359"/>
      <c r="U60" s="1054"/>
      <c r="V60" s="1067"/>
      <c r="W60" s="1054"/>
      <c r="X60" s="1053"/>
      <c r="Y60" s="1054"/>
      <c r="Z60" s="1076">
        <v>0</v>
      </c>
      <c r="AA60" s="1056"/>
      <c r="AB60" s="1055"/>
      <c r="AC60" s="189"/>
      <c r="AD60" s="171"/>
      <c r="AE60" s="172"/>
      <c r="AF60" s="173"/>
    </row>
    <row r="61" spans="1:32" outlineLevel="1" x14ac:dyDescent="0.25">
      <c r="A61" s="108"/>
      <c r="B61" s="962"/>
      <c r="C61" s="1026"/>
      <c r="D61" s="1026"/>
      <c r="E61" s="1026"/>
      <c r="F61" s="1026"/>
      <c r="G61" s="1043"/>
      <c r="H61" s="1044"/>
      <c r="I61" s="1044"/>
      <c r="J61" s="1044"/>
      <c r="K61" s="1045"/>
      <c r="L61" s="1067"/>
      <c r="M61" s="1067"/>
      <c r="N61" s="1054"/>
      <c r="O61" s="1067"/>
      <c r="P61" s="1054"/>
      <c r="Q61" s="1070"/>
      <c r="R61" s="1357"/>
      <c r="S61" s="1358"/>
      <c r="T61" s="1359"/>
      <c r="U61" s="1054"/>
      <c r="V61" s="1067"/>
      <c r="W61" s="1054"/>
      <c r="X61" s="1053"/>
      <c r="Y61" s="1054"/>
      <c r="Z61" s="1076">
        <v>0</v>
      </c>
      <c r="AA61" s="1056"/>
      <c r="AB61" s="1055"/>
      <c r="AC61" s="189"/>
      <c r="AD61" s="171"/>
      <c r="AE61" s="172"/>
      <c r="AF61" s="173"/>
    </row>
    <row r="62" spans="1:32" outlineLevel="1" x14ac:dyDescent="0.25">
      <c r="A62" s="108"/>
      <c r="B62" s="962"/>
      <c r="C62" s="1026"/>
      <c r="D62" s="1026"/>
      <c r="E62" s="1026"/>
      <c r="F62" s="1026"/>
      <c r="G62" s="1043"/>
      <c r="H62" s="1044"/>
      <c r="I62" s="1044"/>
      <c r="J62" s="1044"/>
      <c r="K62" s="1045"/>
      <c r="L62" s="1067"/>
      <c r="M62" s="1067"/>
      <c r="N62" s="1054"/>
      <c r="O62" s="1067"/>
      <c r="P62" s="1054"/>
      <c r="Q62" s="1070"/>
      <c r="R62" s="1357"/>
      <c r="S62" s="1358"/>
      <c r="T62" s="1359"/>
      <c r="U62" s="1054"/>
      <c r="V62" s="1067"/>
      <c r="W62" s="1054"/>
      <c r="X62" s="1053"/>
      <c r="Y62" s="1054"/>
      <c r="Z62" s="1076">
        <v>0</v>
      </c>
      <c r="AA62" s="1056"/>
      <c r="AB62" s="1055"/>
      <c r="AC62" s="189"/>
      <c r="AD62" s="171"/>
      <c r="AE62" s="172"/>
      <c r="AF62" s="173"/>
    </row>
    <row r="63" spans="1:32" outlineLevel="1" x14ac:dyDescent="0.25">
      <c r="A63" s="108"/>
      <c r="B63" s="962"/>
      <c r="C63" s="1026"/>
      <c r="D63" s="1026"/>
      <c r="E63" s="1026"/>
      <c r="F63" s="1026"/>
      <c r="G63" s="1043"/>
      <c r="H63" s="1044"/>
      <c r="I63" s="1044"/>
      <c r="J63" s="1044"/>
      <c r="K63" s="1045"/>
      <c r="L63" s="1067"/>
      <c r="M63" s="1067"/>
      <c r="N63" s="1054"/>
      <c r="O63" s="1067"/>
      <c r="P63" s="1054"/>
      <c r="Q63" s="1070"/>
      <c r="R63" s="1357"/>
      <c r="S63" s="1358"/>
      <c r="T63" s="1359"/>
      <c r="U63" s="1054"/>
      <c r="V63" s="1067"/>
      <c r="W63" s="1054"/>
      <c r="X63" s="1053"/>
      <c r="Y63" s="1054"/>
      <c r="Z63" s="1076">
        <v>0</v>
      </c>
      <c r="AA63" s="1056"/>
      <c r="AB63" s="1055"/>
      <c r="AC63" s="189"/>
      <c r="AD63" s="171"/>
      <c r="AE63" s="172"/>
      <c r="AF63" s="173"/>
    </row>
    <row r="64" spans="1:32" outlineLevel="1" x14ac:dyDescent="0.25">
      <c r="A64" s="108"/>
      <c r="B64" s="962"/>
      <c r="C64" s="1026"/>
      <c r="D64" s="1026"/>
      <c r="E64" s="1026"/>
      <c r="F64" s="1026"/>
      <c r="G64" s="1043"/>
      <c r="H64" s="1044"/>
      <c r="I64" s="1044"/>
      <c r="J64" s="1044"/>
      <c r="K64" s="1045"/>
      <c r="L64" s="1067"/>
      <c r="M64" s="1067"/>
      <c r="N64" s="1054"/>
      <c r="O64" s="1067"/>
      <c r="P64" s="1054"/>
      <c r="Q64" s="1070"/>
      <c r="R64" s="1357"/>
      <c r="S64" s="1358"/>
      <c r="T64" s="1359"/>
      <c r="U64" s="1054"/>
      <c r="V64" s="1067"/>
      <c r="W64" s="1054"/>
      <c r="X64" s="1053"/>
      <c r="Y64" s="1054"/>
      <c r="Z64" s="1076">
        <v>0</v>
      </c>
      <c r="AA64" s="1056"/>
      <c r="AB64" s="1055"/>
      <c r="AC64" s="189"/>
      <c r="AD64" s="171"/>
      <c r="AE64" s="172"/>
      <c r="AF64" s="173"/>
    </row>
    <row r="65" spans="1:34" ht="15.75" customHeight="1" outlineLevel="1" x14ac:dyDescent="0.25">
      <c r="A65" s="108"/>
      <c r="B65" s="962"/>
      <c r="C65" s="1026"/>
      <c r="D65" s="1026"/>
      <c r="E65" s="1026"/>
      <c r="F65" s="1026"/>
      <c r="G65" s="1046"/>
      <c r="H65" s="1047"/>
      <c r="I65" s="1047"/>
      <c r="J65" s="1047"/>
      <c r="K65" s="1048"/>
      <c r="L65" s="1068"/>
      <c r="M65" s="1068"/>
      <c r="N65" s="1058"/>
      <c r="O65" s="1068"/>
      <c r="P65" s="1058"/>
      <c r="Q65" s="1071"/>
      <c r="R65" s="1360"/>
      <c r="S65" s="1361"/>
      <c r="T65" s="1362"/>
      <c r="U65" s="1058"/>
      <c r="V65" s="1068"/>
      <c r="W65" s="1058"/>
      <c r="X65" s="1057"/>
      <c r="Y65" s="1058"/>
      <c r="Z65" s="1077">
        <v>0</v>
      </c>
      <c r="AA65" s="1060"/>
      <c r="AB65" s="1059"/>
      <c r="AC65" s="194"/>
      <c r="AD65" s="176"/>
      <c r="AE65" s="177"/>
      <c r="AF65" s="178"/>
    </row>
    <row r="66" spans="1:34" ht="15.75" customHeight="1" outlineLevel="1" x14ac:dyDescent="0.25">
      <c r="A66" s="108"/>
      <c r="B66" s="1027"/>
      <c r="C66" s="1028"/>
      <c r="D66" s="1029" t="s">
        <v>412</v>
      </c>
      <c r="E66" s="1030"/>
      <c r="F66" s="1031"/>
      <c r="G66" s="1031"/>
      <c r="H66" s="1032"/>
      <c r="I66" s="1032"/>
      <c r="J66" s="1032"/>
      <c r="K66" s="1032"/>
      <c r="L66" s="1031"/>
      <c r="M66" s="1033"/>
      <c r="N66" s="1034"/>
      <c r="O66" s="1031"/>
      <c r="P66" s="1034"/>
      <c r="Q66" s="1033"/>
      <c r="R66" s="1034"/>
      <c r="S66" s="1035"/>
      <c r="T66" s="1035"/>
      <c r="U66" s="1034"/>
      <c r="V66" s="1031"/>
      <c r="W66" s="1034"/>
      <c r="X66" s="1034"/>
      <c r="Y66" s="1036"/>
      <c r="Z66" s="1037">
        <v>945677.5</v>
      </c>
      <c r="AA66" s="1038">
        <v>0</v>
      </c>
      <c r="AB66" s="1039"/>
      <c r="AC66" s="12"/>
      <c r="AD66" s="582"/>
      <c r="AE66" s="583">
        <v>0</v>
      </c>
      <c r="AF66" s="584">
        <v>0</v>
      </c>
    </row>
    <row r="67" spans="1:34" x14ac:dyDescent="0.25">
      <c r="A67" s="108"/>
    </row>
    <row r="68" spans="1:34" x14ac:dyDescent="0.25">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4" x14ac:dyDescent="0.25">
      <c r="A69" s="119"/>
      <c r="B69" s="157" t="s">
        <v>413</v>
      </c>
      <c r="C69" s="157" t="s">
        <v>414</v>
      </c>
      <c r="D69" s="157" t="s">
        <v>415</v>
      </c>
      <c r="E69" s="157" t="s">
        <v>416</v>
      </c>
      <c r="F69" s="157" t="s">
        <v>417</v>
      </c>
      <c r="G69" s="157" t="s">
        <v>418</v>
      </c>
      <c r="H69" s="157" t="s">
        <v>419</v>
      </c>
      <c r="I69" s="157" t="s">
        <v>420</v>
      </c>
      <c r="J69" s="157" t="s">
        <v>421</v>
      </c>
      <c r="K69" s="157" t="s">
        <v>422</v>
      </c>
      <c r="L69" s="157" t="s">
        <v>423</v>
      </c>
      <c r="M69" s="157" t="s">
        <v>424</v>
      </c>
      <c r="N69" s="157" t="s">
        <v>425</v>
      </c>
      <c r="O69" s="157" t="s">
        <v>426</v>
      </c>
      <c r="P69" s="157" t="s">
        <v>427</v>
      </c>
      <c r="Q69" s="157" t="s">
        <v>428</v>
      </c>
      <c r="R69" s="157" t="s">
        <v>429</v>
      </c>
      <c r="S69" s="157" t="s">
        <v>430</v>
      </c>
      <c r="T69" s="157" t="s">
        <v>431</v>
      </c>
      <c r="U69" s="157" t="s">
        <v>432</v>
      </c>
      <c r="V69" s="157" t="s">
        <v>433</v>
      </c>
      <c r="W69" s="157" t="s">
        <v>434</v>
      </c>
      <c r="X69" s="157" t="s">
        <v>435</v>
      </c>
      <c r="Y69" s="157" t="s">
        <v>436</v>
      </c>
      <c r="Z69" s="157" t="s">
        <v>437</v>
      </c>
      <c r="AA69" s="157" t="s">
        <v>438</v>
      </c>
      <c r="AB69" s="157" t="s">
        <v>439</v>
      </c>
      <c r="AC69" s="157"/>
      <c r="AD69" s="150"/>
    </row>
    <row r="70" spans="1:34" ht="18.75" customHeight="1" x14ac:dyDescent="0.25">
      <c r="A70" s="119"/>
      <c r="B70" s="630" t="s">
        <v>440</v>
      </c>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4" ht="18.75" customHeight="1" x14ac:dyDescent="0.25">
      <c r="A71" s="108"/>
      <c r="B71" s="629" t="s">
        <v>441</v>
      </c>
      <c r="C71" s="180"/>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355" customFormat="1" ht="41.25" customHeight="1" x14ac:dyDescent="0.25">
      <c r="A72" s="108"/>
      <c r="B72" s="1388" t="s">
        <v>365</v>
      </c>
      <c r="C72" s="1389"/>
      <c r="D72" s="1389"/>
      <c r="E72" s="1389"/>
      <c r="F72" s="1389"/>
      <c r="G72" s="1389"/>
      <c r="H72" s="1389"/>
      <c r="I72" s="1389"/>
      <c r="J72" s="1389"/>
      <c r="K72" s="1390"/>
      <c r="L72" s="1400" t="s">
        <v>366</v>
      </c>
      <c r="M72" s="1401"/>
      <c r="N72" s="1401"/>
      <c r="O72" s="1401"/>
      <c r="P72" s="1401"/>
      <c r="Q72" s="1401"/>
      <c r="R72" s="1401"/>
      <c r="S72" s="1401"/>
      <c r="T72" s="1401"/>
      <c r="U72" s="1401"/>
      <c r="V72" s="1401"/>
      <c r="W72" s="1402"/>
      <c r="X72" s="1375" t="s">
        <v>367</v>
      </c>
      <c r="Y72" s="1376"/>
      <c r="Z72" s="1377" t="s">
        <v>368</v>
      </c>
      <c r="AA72" s="1379" t="s">
        <v>369</v>
      </c>
      <c r="AB72" s="1375" t="s">
        <v>370</v>
      </c>
      <c r="AC72" s="1381"/>
      <c r="AD72" s="1382" t="s">
        <v>371</v>
      </c>
      <c r="AE72" s="1373" t="s">
        <v>372</v>
      </c>
      <c r="AF72" s="1374"/>
      <c r="AG72" s="354"/>
      <c r="AH72" s="158"/>
    </row>
    <row r="73" spans="1:34" ht="37.5" customHeight="1" x14ac:dyDescent="0.25">
      <c r="A73" s="108"/>
      <c r="B73" s="1391" t="s">
        <v>442</v>
      </c>
      <c r="C73" s="1366" t="s">
        <v>375</v>
      </c>
      <c r="D73" s="1366" t="s">
        <v>443</v>
      </c>
      <c r="E73" s="1366" t="s">
        <v>444</v>
      </c>
      <c r="F73" s="553"/>
      <c r="G73" s="1366" t="s">
        <v>378</v>
      </c>
      <c r="H73" s="1384" t="s">
        <v>445</v>
      </c>
      <c r="I73" s="1399"/>
      <c r="J73" s="1399"/>
      <c r="K73" s="1386"/>
      <c r="L73" s="1387" t="s">
        <v>446</v>
      </c>
      <c r="M73" s="1369"/>
      <c r="N73" s="1370"/>
      <c r="O73" s="1368" t="s">
        <v>447</v>
      </c>
      <c r="P73" s="1369"/>
      <c r="Q73" s="1370"/>
      <c r="R73" s="1368" t="s">
        <v>448</v>
      </c>
      <c r="S73" s="1369"/>
      <c r="T73" s="1370"/>
      <c r="U73" s="586" t="s">
        <v>384</v>
      </c>
      <c r="V73" s="1368" t="s">
        <v>385</v>
      </c>
      <c r="W73" s="1403"/>
      <c r="X73" s="159" t="s">
        <v>386</v>
      </c>
      <c r="Y73" s="160" t="s">
        <v>387</v>
      </c>
      <c r="Z73" s="1378"/>
      <c r="AA73" s="1380"/>
      <c r="AB73" s="161" t="s">
        <v>388</v>
      </c>
      <c r="AC73" s="356" t="s">
        <v>389</v>
      </c>
      <c r="AD73" s="1383"/>
      <c r="AE73" s="352" t="s">
        <v>390</v>
      </c>
      <c r="AF73" s="353" t="s">
        <v>391</v>
      </c>
      <c r="AG73" s="182"/>
      <c r="AH73" s="183"/>
    </row>
    <row r="74" spans="1:34" ht="38.25" customHeight="1" x14ac:dyDescent="0.25">
      <c r="A74" s="108"/>
      <c r="B74" s="1392"/>
      <c r="C74" s="1367"/>
      <c r="D74" s="1367"/>
      <c r="E74" s="1367"/>
      <c r="F74" s="554"/>
      <c r="G74" s="1367"/>
      <c r="H74" s="1397" t="s">
        <v>449</v>
      </c>
      <c r="I74" s="1398"/>
      <c r="J74" s="1398"/>
      <c r="K74" s="1398"/>
      <c r="L74" s="15" t="s">
        <v>450</v>
      </c>
      <c r="M74" s="164" t="s">
        <v>451</v>
      </c>
      <c r="N74" s="351" t="s">
        <v>192</v>
      </c>
      <c r="O74" s="164" t="s">
        <v>452</v>
      </c>
      <c r="P74" s="164" t="s">
        <v>453</v>
      </c>
      <c r="Q74" s="351" t="s">
        <v>192</v>
      </c>
      <c r="R74" s="164" t="s">
        <v>452</v>
      </c>
      <c r="S74" s="164" t="s">
        <v>453</v>
      </c>
      <c r="T74" s="351" t="s">
        <v>192</v>
      </c>
      <c r="U74" s="351" t="s">
        <v>192</v>
      </c>
      <c r="V74" s="164" t="s">
        <v>397</v>
      </c>
      <c r="W74" s="1" t="s">
        <v>192</v>
      </c>
      <c r="X74" s="1371" t="s">
        <v>192</v>
      </c>
      <c r="Y74" s="1372"/>
      <c r="Z74" s="1378"/>
      <c r="AA74" s="1380"/>
      <c r="AB74" s="1371" t="s">
        <v>192</v>
      </c>
      <c r="AC74" s="1393"/>
      <c r="AD74" s="1394"/>
      <c r="AE74" s="1395" t="s">
        <v>192</v>
      </c>
      <c r="AF74" s="1396"/>
      <c r="AG74" s="184"/>
      <c r="AH74" s="185"/>
    </row>
    <row r="75" spans="1:34" outlineLevel="1" x14ac:dyDescent="0.25">
      <c r="A75" s="108"/>
      <c r="B75" s="961" t="s">
        <v>454</v>
      </c>
      <c r="C75" s="1025" t="s">
        <v>399</v>
      </c>
      <c r="D75" s="1025" t="s">
        <v>16</v>
      </c>
      <c r="E75" s="1025" t="s">
        <v>18</v>
      </c>
      <c r="F75" s="1025"/>
      <c r="G75" s="3">
        <v>132</v>
      </c>
      <c r="H75" s="969">
        <v>0.1</v>
      </c>
      <c r="I75" s="2"/>
      <c r="J75" s="2"/>
      <c r="K75" s="2"/>
      <c r="L75" s="3">
        <v>0</v>
      </c>
      <c r="M75" s="3">
        <v>0</v>
      </c>
      <c r="N75" s="3">
        <v>0</v>
      </c>
      <c r="O75" s="3">
        <v>0</v>
      </c>
      <c r="P75" s="3">
        <v>0</v>
      </c>
      <c r="Q75" s="3">
        <v>0</v>
      </c>
      <c r="R75" s="3">
        <v>0.1</v>
      </c>
      <c r="S75" s="3">
        <v>0</v>
      </c>
      <c r="T75" s="3">
        <v>425563.71</v>
      </c>
      <c r="U75" s="3">
        <v>0</v>
      </c>
      <c r="V75" s="3">
        <v>1556</v>
      </c>
      <c r="W75" s="1062">
        <v>140970.22</v>
      </c>
      <c r="X75" s="11">
        <v>549896.66</v>
      </c>
      <c r="Y75" s="1062">
        <v>0</v>
      </c>
      <c r="Z75" s="1072">
        <v>1117430.5900000001</v>
      </c>
      <c r="AA75" s="1023" t="s">
        <v>455</v>
      </c>
      <c r="AB75" s="11">
        <v>0</v>
      </c>
      <c r="AC75" s="165">
        <v>0</v>
      </c>
      <c r="AD75" s="165">
        <v>0</v>
      </c>
      <c r="AE75" s="165">
        <v>0</v>
      </c>
      <c r="AF75" s="168">
        <v>0</v>
      </c>
      <c r="AG75" s="187"/>
      <c r="AH75" s="185" t="s">
        <v>11</v>
      </c>
    </row>
    <row r="76" spans="1:34" outlineLevel="1" x14ac:dyDescent="0.25">
      <c r="A76" s="108"/>
      <c r="B76" s="962" t="s">
        <v>456</v>
      </c>
      <c r="C76" s="1026" t="s">
        <v>403</v>
      </c>
      <c r="D76" s="1026" t="s">
        <v>18</v>
      </c>
      <c r="E76" s="1078" t="s">
        <v>18</v>
      </c>
      <c r="F76" s="1078"/>
      <c r="G76" s="8">
        <v>132</v>
      </c>
      <c r="H76" s="6">
        <v>0.1</v>
      </c>
      <c r="I76" s="5"/>
      <c r="J76" s="5"/>
      <c r="K76" s="5"/>
      <c r="L76" s="8">
        <v>0</v>
      </c>
      <c r="M76" s="8">
        <v>0</v>
      </c>
      <c r="N76" s="8">
        <v>0</v>
      </c>
      <c r="O76" s="8">
        <v>0</v>
      </c>
      <c r="P76" s="8">
        <v>0</v>
      </c>
      <c r="Q76" s="8">
        <v>0</v>
      </c>
      <c r="R76" s="8">
        <v>0</v>
      </c>
      <c r="S76" s="8">
        <v>0</v>
      </c>
      <c r="T76" s="8">
        <v>2281858.23</v>
      </c>
      <c r="U76" s="8">
        <v>0</v>
      </c>
      <c r="V76" s="8">
        <v>6566</v>
      </c>
      <c r="W76" s="1063">
        <v>669453.56000000006</v>
      </c>
      <c r="X76" s="13">
        <v>2734.4</v>
      </c>
      <c r="Y76" s="1063">
        <v>0</v>
      </c>
      <c r="Z76" s="1073">
        <v>2954046.18</v>
      </c>
      <c r="AA76" s="1024" t="s">
        <v>404</v>
      </c>
      <c r="AB76" s="13">
        <v>0</v>
      </c>
      <c r="AC76" s="188">
        <v>0</v>
      </c>
      <c r="AD76" s="170">
        <v>0</v>
      </c>
      <c r="AE76" s="169">
        <v>0</v>
      </c>
      <c r="AF76" s="173">
        <v>0</v>
      </c>
      <c r="AG76" s="184"/>
      <c r="AH76" s="185" t="s">
        <v>16</v>
      </c>
    </row>
    <row r="77" spans="1:34" outlineLevel="1" x14ac:dyDescent="0.25">
      <c r="A77" s="108"/>
      <c r="B77" s="962" t="s">
        <v>457</v>
      </c>
      <c r="C77" s="1026" t="s">
        <v>406</v>
      </c>
      <c r="D77" s="1026" t="s">
        <v>11</v>
      </c>
      <c r="E77" s="1078" t="s">
        <v>10</v>
      </c>
      <c r="F77" s="1078"/>
      <c r="G77" s="8">
        <v>132</v>
      </c>
      <c r="H77" s="6">
        <v>1.4650000000000001</v>
      </c>
      <c r="I77" s="5"/>
      <c r="J77" s="5"/>
      <c r="K77" s="5"/>
      <c r="L77" s="8">
        <v>18</v>
      </c>
      <c r="M77" s="8">
        <v>0</v>
      </c>
      <c r="N77" s="8">
        <v>269867.06</v>
      </c>
      <c r="O77" s="8">
        <v>1.24</v>
      </c>
      <c r="P77" s="8">
        <v>0</v>
      </c>
      <c r="Q77" s="8">
        <v>97069.58</v>
      </c>
      <c r="R77" s="8">
        <v>0.22500000000000001</v>
      </c>
      <c r="S77" s="8">
        <v>0</v>
      </c>
      <c r="T77" s="8">
        <v>374972.51</v>
      </c>
      <c r="U77" s="8">
        <v>0</v>
      </c>
      <c r="V77" s="8">
        <v>8336</v>
      </c>
      <c r="W77" s="1063">
        <v>732928.75</v>
      </c>
      <c r="X77" s="13">
        <v>3914911.42</v>
      </c>
      <c r="Y77" s="1063">
        <v>96742.14</v>
      </c>
      <c r="Z77" s="1073">
        <v>5486491.46</v>
      </c>
      <c r="AA77" s="1024" t="s">
        <v>458</v>
      </c>
      <c r="AB77" s="13">
        <v>0</v>
      </c>
      <c r="AC77" s="188">
        <v>0</v>
      </c>
      <c r="AD77" s="170">
        <v>0</v>
      </c>
      <c r="AE77" s="169">
        <v>0</v>
      </c>
      <c r="AF77" s="173">
        <v>1646642</v>
      </c>
      <c r="AG77" s="184"/>
      <c r="AH77" s="185" t="s">
        <v>17</v>
      </c>
    </row>
    <row r="78" spans="1:34" outlineLevel="1" x14ac:dyDescent="0.25">
      <c r="A78" s="108"/>
      <c r="B78" s="962" t="s">
        <v>459</v>
      </c>
      <c r="C78" s="1026" t="s">
        <v>410</v>
      </c>
      <c r="D78" s="1026" t="s">
        <v>11</v>
      </c>
      <c r="E78" s="1078" t="s">
        <v>10</v>
      </c>
      <c r="F78" s="1078"/>
      <c r="G78" s="8">
        <v>132</v>
      </c>
      <c r="H78" s="6">
        <v>16</v>
      </c>
      <c r="I78" s="5"/>
      <c r="J78" s="5"/>
      <c r="K78" s="5"/>
      <c r="L78" s="8">
        <v>150</v>
      </c>
      <c r="M78" s="8">
        <v>0</v>
      </c>
      <c r="N78" s="8">
        <v>1587</v>
      </c>
      <c r="O78" s="8">
        <v>16</v>
      </c>
      <c r="P78" s="8">
        <v>0</v>
      </c>
      <c r="Q78" s="8">
        <v>1587</v>
      </c>
      <c r="R78" s="8">
        <v>0</v>
      </c>
      <c r="S78" s="8">
        <v>0</v>
      </c>
      <c r="T78" s="8">
        <v>25935.58</v>
      </c>
      <c r="U78" s="8">
        <v>155328</v>
      </c>
      <c r="V78" s="8">
        <v>140367</v>
      </c>
      <c r="W78" s="1063">
        <v>1121005.1599999999</v>
      </c>
      <c r="X78" s="13">
        <v>464952.28</v>
      </c>
      <c r="Y78" s="1063">
        <v>22759</v>
      </c>
      <c r="Z78" s="1073">
        <v>1793154.02</v>
      </c>
      <c r="AA78" s="1024" t="s">
        <v>411</v>
      </c>
      <c r="AB78" s="13">
        <v>0</v>
      </c>
      <c r="AC78" s="188">
        <v>0</v>
      </c>
      <c r="AD78" s="170">
        <v>0</v>
      </c>
      <c r="AE78" s="169">
        <v>0</v>
      </c>
      <c r="AF78" s="173">
        <v>154</v>
      </c>
      <c r="AG78" s="150"/>
      <c r="AH78" s="190" t="s">
        <v>19</v>
      </c>
    </row>
    <row r="79" spans="1:34" outlineLevel="1" x14ac:dyDescent="0.25">
      <c r="A79" s="108"/>
      <c r="B79" s="962">
        <v>0</v>
      </c>
      <c r="C79" s="1026">
        <v>0</v>
      </c>
      <c r="D79" s="1026">
        <v>0</v>
      </c>
      <c r="E79" s="1078">
        <v>0</v>
      </c>
      <c r="F79" s="1078"/>
      <c r="G79" s="8">
        <v>0</v>
      </c>
      <c r="H79" s="6">
        <v>0</v>
      </c>
      <c r="I79" s="5"/>
      <c r="J79" s="5"/>
      <c r="K79" s="5"/>
      <c r="L79" s="8">
        <v>0</v>
      </c>
      <c r="M79" s="8">
        <v>0</v>
      </c>
      <c r="N79" s="8">
        <v>0</v>
      </c>
      <c r="O79" s="8">
        <v>0</v>
      </c>
      <c r="P79" s="8">
        <v>0</v>
      </c>
      <c r="Q79" s="8">
        <v>0</v>
      </c>
      <c r="R79" s="8">
        <v>0</v>
      </c>
      <c r="S79" s="8">
        <v>0</v>
      </c>
      <c r="T79" s="8">
        <v>0</v>
      </c>
      <c r="U79" s="8">
        <v>0</v>
      </c>
      <c r="V79" s="8">
        <v>0</v>
      </c>
      <c r="W79" s="1063">
        <v>0</v>
      </c>
      <c r="X79" s="13">
        <v>0</v>
      </c>
      <c r="Y79" s="1063">
        <v>0</v>
      </c>
      <c r="Z79" s="1073">
        <v>0</v>
      </c>
      <c r="AA79" s="1024">
        <v>0</v>
      </c>
      <c r="AB79" s="13">
        <v>0</v>
      </c>
      <c r="AC79" s="188">
        <v>0</v>
      </c>
      <c r="AD79" s="170">
        <v>0</v>
      </c>
      <c r="AE79" s="169">
        <v>0</v>
      </c>
      <c r="AF79" s="173">
        <v>0</v>
      </c>
      <c r="AG79" s="150"/>
      <c r="AH79" s="190" t="s">
        <v>23</v>
      </c>
    </row>
    <row r="80" spans="1:34" outlineLevel="1" x14ac:dyDescent="0.25">
      <c r="A80" s="108"/>
      <c r="B80" s="962"/>
      <c r="C80" s="1026"/>
      <c r="D80" s="1026"/>
      <c r="E80" s="1078"/>
      <c r="F80" s="1078"/>
      <c r="G80" s="8"/>
      <c r="H80" s="6"/>
      <c r="I80" s="5"/>
      <c r="J80" s="5"/>
      <c r="K80" s="5"/>
      <c r="L80" s="8"/>
      <c r="M80" s="8"/>
      <c r="N80" s="8"/>
      <c r="O80" s="8"/>
      <c r="P80" s="8"/>
      <c r="Q80" s="8"/>
      <c r="R80" s="8"/>
      <c r="S80" s="8"/>
      <c r="T80" s="8"/>
      <c r="U80" s="8"/>
      <c r="V80" s="8"/>
      <c r="W80" s="1063"/>
      <c r="X80" s="13"/>
      <c r="Y80" s="1063"/>
      <c r="Z80" s="1073">
        <v>0</v>
      </c>
      <c r="AA80" s="1024"/>
      <c r="AB80" s="13"/>
      <c r="AC80" s="188"/>
      <c r="AD80" s="170"/>
      <c r="AE80" s="169"/>
      <c r="AF80" s="173"/>
      <c r="AG80" s="150"/>
      <c r="AH80" s="190" t="s">
        <v>24</v>
      </c>
    </row>
    <row r="81" spans="1:34" outlineLevel="1" x14ac:dyDescent="0.25">
      <c r="A81" s="108"/>
      <c r="B81" s="962"/>
      <c r="C81" s="1026"/>
      <c r="D81" s="1026"/>
      <c r="E81" s="1078"/>
      <c r="F81" s="1078"/>
      <c r="G81" s="8"/>
      <c r="H81" s="6"/>
      <c r="I81" s="5"/>
      <c r="J81" s="5"/>
      <c r="K81" s="5"/>
      <c r="L81" s="8"/>
      <c r="M81" s="8"/>
      <c r="N81" s="8"/>
      <c r="O81" s="8"/>
      <c r="P81" s="8"/>
      <c r="Q81" s="8"/>
      <c r="R81" s="8"/>
      <c r="S81" s="8"/>
      <c r="T81" s="8"/>
      <c r="U81" s="8"/>
      <c r="V81" s="8"/>
      <c r="W81" s="1063"/>
      <c r="X81" s="13"/>
      <c r="Y81" s="1063"/>
      <c r="Z81" s="1073">
        <v>0</v>
      </c>
      <c r="AA81" s="1024"/>
      <c r="AB81" s="13"/>
      <c r="AC81" s="188"/>
      <c r="AD81" s="170"/>
      <c r="AE81" s="169"/>
      <c r="AF81" s="173"/>
      <c r="AG81" s="150"/>
      <c r="AH81" s="190" t="s">
        <v>26</v>
      </c>
    </row>
    <row r="82" spans="1:34" outlineLevel="1" x14ac:dyDescent="0.25">
      <c r="A82" s="108"/>
      <c r="B82" s="962"/>
      <c r="C82" s="1026"/>
      <c r="D82" s="1026"/>
      <c r="E82" s="1078"/>
      <c r="F82" s="1078"/>
      <c r="G82" s="8"/>
      <c r="H82" s="6"/>
      <c r="I82" s="5"/>
      <c r="J82" s="5"/>
      <c r="K82" s="5"/>
      <c r="L82" s="8"/>
      <c r="M82" s="8"/>
      <c r="N82" s="8"/>
      <c r="O82" s="8"/>
      <c r="P82" s="8"/>
      <c r="Q82" s="8"/>
      <c r="R82" s="8"/>
      <c r="S82" s="8"/>
      <c r="T82" s="8"/>
      <c r="U82" s="8"/>
      <c r="V82" s="8"/>
      <c r="W82" s="1063"/>
      <c r="X82" s="13"/>
      <c r="Y82" s="1063"/>
      <c r="Z82" s="1073">
        <v>0</v>
      </c>
      <c r="AA82" s="1024"/>
      <c r="AB82" s="13"/>
      <c r="AC82" s="188"/>
      <c r="AD82" s="170"/>
      <c r="AE82" s="169"/>
      <c r="AF82" s="173"/>
      <c r="AG82" s="150"/>
      <c r="AH82" s="190" t="s">
        <v>27</v>
      </c>
    </row>
    <row r="83" spans="1:34" outlineLevel="1" x14ac:dyDescent="0.25">
      <c r="A83" s="108"/>
      <c r="B83" s="962"/>
      <c r="C83" s="1026"/>
      <c r="D83" s="1026"/>
      <c r="E83" s="1078"/>
      <c r="F83" s="1078"/>
      <c r="G83" s="8"/>
      <c r="H83" s="6"/>
      <c r="I83" s="5"/>
      <c r="J83" s="5"/>
      <c r="K83" s="5"/>
      <c r="L83" s="8"/>
      <c r="M83" s="8"/>
      <c r="N83" s="8"/>
      <c r="O83" s="8"/>
      <c r="P83" s="8"/>
      <c r="Q83" s="8"/>
      <c r="R83" s="8"/>
      <c r="S83" s="8"/>
      <c r="T83" s="8"/>
      <c r="U83" s="8"/>
      <c r="V83" s="8"/>
      <c r="W83" s="1063"/>
      <c r="X83" s="13"/>
      <c r="Y83" s="1063"/>
      <c r="Z83" s="1073">
        <v>0</v>
      </c>
      <c r="AA83" s="1024"/>
      <c r="AB83" s="13"/>
      <c r="AC83" s="188"/>
      <c r="AD83" s="170"/>
      <c r="AE83" s="169"/>
      <c r="AF83" s="173"/>
      <c r="AG83" s="150"/>
      <c r="AH83" s="190" t="s">
        <v>30</v>
      </c>
    </row>
    <row r="84" spans="1:34" outlineLevel="1" x14ac:dyDescent="0.25">
      <c r="A84" s="108"/>
      <c r="B84" s="962"/>
      <c r="C84" s="1026"/>
      <c r="D84" s="1026"/>
      <c r="E84" s="1078"/>
      <c r="F84" s="1078"/>
      <c r="G84" s="8"/>
      <c r="H84" s="6"/>
      <c r="I84" s="5"/>
      <c r="J84" s="5"/>
      <c r="K84" s="5"/>
      <c r="L84" s="8"/>
      <c r="M84" s="8"/>
      <c r="N84" s="8"/>
      <c r="O84" s="8"/>
      <c r="P84" s="8"/>
      <c r="Q84" s="8"/>
      <c r="R84" s="8"/>
      <c r="S84" s="8"/>
      <c r="T84" s="8"/>
      <c r="U84" s="8"/>
      <c r="V84" s="8"/>
      <c r="W84" s="1063"/>
      <c r="X84" s="13"/>
      <c r="Y84" s="1063"/>
      <c r="Z84" s="1073">
        <v>0</v>
      </c>
      <c r="AA84" s="1024"/>
      <c r="AB84" s="13"/>
      <c r="AC84" s="188"/>
      <c r="AD84" s="170"/>
      <c r="AE84" s="169"/>
      <c r="AF84" s="173"/>
      <c r="AG84" s="150"/>
      <c r="AH84" s="190" t="s">
        <v>31</v>
      </c>
    </row>
    <row r="85" spans="1:34" outlineLevel="1" x14ac:dyDescent="0.25">
      <c r="A85" s="120"/>
      <c r="B85" s="962"/>
      <c r="C85" s="1026"/>
      <c r="D85" s="1026"/>
      <c r="E85" s="1078"/>
      <c r="F85" s="1078"/>
      <c r="G85" s="8"/>
      <c r="H85" s="6"/>
      <c r="I85" s="5"/>
      <c r="J85" s="5"/>
      <c r="K85" s="5"/>
      <c r="L85" s="8"/>
      <c r="M85" s="8"/>
      <c r="N85" s="8"/>
      <c r="O85" s="8"/>
      <c r="P85" s="8"/>
      <c r="Q85" s="8"/>
      <c r="R85" s="8"/>
      <c r="S85" s="8"/>
      <c r="T85" s="8"/>
      <c r="U85" s="8"/>
      <c r="V85" s="8"/>
      <c r="W85" s="1063"/>
      <c r="X85" s="13"/>
      <c r="Y85" s="1063"/>
      <c r="Z85" s="1073">
        <v>0</v>
      </c>
      <c r="AA85" s="1024"/>
      <c r="AB85" s="13"/>
      <c r="AC85" s="188"/>
      <c r="AD85" s="170"/>
      <c r="AE85" s="169"/>
      <c r="AF85" s="173"/>
      <c r="AG85" s="150"/>
      <c r="AH85" s="190" t="s">
        <v>32</v>
      </c>
    </row>
    <row r="86" spans="1:34" outlineLevel="1" x14ac:dyDescent="0.25">
      <c r="A86" s="108"/>
      <c r="B86" s="962"/>
      <c r="C86" s="1026"/>
      <c r="D86" s="1026"/>
      <c r="E86" s="1078"/>
      <c r="F86" s="1078"/>
      <c r="G86" s="8"/>
      <c r="H86" s="6"/>
      <c r="I86" s="5"/>
      <c r="J86" s="5"/>
      <c r="K86" s="5"/>
      <c r="L86" s="8"/>
      <c r="M86" s="8"/>
      <c r="N86" s="8"/>
      <c r="O86" s="8"/>
      <c r="P86" s="8"/>
      <c r="Q86" s="8"/>
      <c r="R86" s="8"/>
      <c r="S86" s="8"/>
      <c r="T86" s="8"/>
      <c r="U86" s="8"/>
      <c r="V86" s="8"/>
      <c r="W86" s="1063"/>
      <c r="X86" s="13"/>
      <c r="Y86" s="1063"/>
      <c r="Z86" s="1073">
        <v>0</v>
      </c>
      <c r="AA86" s="1024"/>
      <c r="AB86" s="13"/>
      <c r="AC86" s="188"/>
      <c r="AD86" s="170"/>
      <c r="AE86" s="169"/>
      <c r="AF86" s="173"/>
      <c r="AG86" s="150"/>
      <c r="AH86" s="190" t="s">
        <v>34</v>
      </c>
    </row>
    <row r="87" spans="1:34" outlineLevel="1" x14ac:dyDescent="0.25">
      <c r="B87" s="962"/>
      <c r="C87" s="1026"/>
      <c r="D87" s="1026"/>
      <c r="E87" s="1078"/>
      <c r="F87" s="1078"/>
      <c r="G87" s="8"/>
      <c r="H87" s="6"/>
      <c r="I87" s="5"/>
      <c r="J87" s="5"/>
      <c r="K87" s="5"/>
      <c r="L87" s="8"/>
      <c r="M87" s="8"/>
      <c r="N87" s="8"/>
      <c r="O87" s="8"/>
      <c r="P87" s="8"/>
      <c r="Q87" s="8"/>
      <c r="R87" s="8"/>
      <c r="S87" s="8"/>
      <c r="T87" s="8"/>
      <c r="U87" s="8"/>
      <c r="V87" s="8"/>
      <c r="W87" s="1063"/>
      <c r="X87" s="13"/>
      <c r="Y87" s="1063"/>
      <c r="Z87" s="1073">
        <v>0</v>
      </c>
      <c r="AA87" s="1024"/>
      <c r="AB87" s="13"/>
      <c r="AC87" s="188"/>
      <c r="AD87" s="170"/>
      <c r="AE87" s="169"/>
      <c r="AF87" s="173"/>
      <c r="AG87" s="150"/>
      <c r="AH87" s="190" t="s">
        <v>18</v>
      </c>
    </row>
    <row r="88" spans="1:34" outlineLevel="1" x14ac:dyDescent="0.25">
      <c r="A88" s="119"/>
      <c r="B88" s="962"/>
      <c r="C88" s="1026"/>
      <c r="D88" s="1026"/>
      <c r="E88" s="1078"/>
      <c r="F88" s="1078"/>
      <c r="G88" s="8"/>
      <c r="H88" s="6"/>
      <c r="I88" s="5"/>
      <c r="J88" s="5"/>
      <c r="K88" s="5"/>
      <c r="L88" s="8"/>
      <c r="M88" s="8"/>
      <c r="N88" s="8"/>
      <c r="O88" s="8"/>
      <c r="P88" s="8"/>
      <c r="Q88" s="8"/>
      <c r="R88" s="8"/>
      <c r="S88" s="8"/>
      <c r="T88" s="8"/>
      <c r="U88" s="8"/>
      <c r="V88" s="8"/>
      <c r="W88" s="1063"/>
      <c r="X88" s="13"/>
      <c r="Y88" s="1063"/>
      <c r="Z88" s="1073">
        <v>0</v>
      </c>
      <c r="AA88" s="1024"/>
      <c r="AB88" s="13"/>
      <c r="AC88" s="188"/>
      <c r="AD88" s="170"/>
      <c r="AE88" s="169"/>
      <c r="AF88" s="173"/>
      <c r="AG88" s="150"/>
      <c r="AH88" s="185"/>
    </row>
    <row r="89" spans="1:34" outlineLevel="1" x14ac:dyDescent="0.25">
      <c r="A89" s="119"/>
      <c r="B89" s="962"/>
      <c r="C89" s="1026"/>
      <c r="D89" s="1026"/>
      <c r="E89" s="1078"/>
      <c r="F89" s="1078"/>
      <c r="G89" s="8"/>
      <c r="H89" s="6"/>
      <c r="I89" s="5"/>
      <c r="J89" s="5"/>
      <c r="K89" s="5"/>
      <c r="L89" s="8"/>
      <c r="M89" s="8"/>
      <c r="N89" s="8"/>
      <c r="O89" s="8"/>
      <c r="P89" s="8"/>
      <c r="Q89" s="8"/>
      <c r="R89" s="8"/>
      <c r="S89" s="8"/>
      <c r="T89" s="8"/>
      <c r="U89" s="8"/>
      <c r="V89" s="8"/>
      <c r="W89" s="1063"/>
      <c r="X89" s="13"/>
      <c r="Y89" s="1063"/>
      <c r="Z89" s="1073">
        <v>0</v>
      </c>
      <c r="AA89" s="1024"/>
      <c r="AB89" s="13"/>
      <c r="AC89" s="188"/>
      <c r="AD89" s="170"/>
      <c r="AE89" s="169"/>
      <c r="AF89" s="173"/>
      <c r="AG89" s="150"/>
      <c r="AH89" s="191"/>
    </row>
    <row r="90" spans="1:34" outlineLevel="1" x14ac:dyDescent="0.25">
      <c r="A90" s="108"/>
      <c r="B90" s="962"/>
      <c r="C90" s="1026"/>
      <c r="D90" s="1026"/>
      <c r="E90" s="1078"/>
      <c r="F90" s="1078"/>
      <c r="G90" s="8"/>
      <c r="H90" s="6"/>
      <c r="I90" s="5"/>
      <c r="J90" s="5"/>
      <c r="K90" s="5"/>
      <c r="L90" s="8"/>
      <c r="M90" s="8"/>
      <c r="N90" s="8"/>
      <c r="O90" s="8"/>
      <c r="P90" s="8"/>
      <c r="Q90" s="8"/>
      <c r="R90" s="8"/>
      <c r="S90" s="8"/>
      <c r="T90" s="8"/>
      <c r="U90" s="8"/>
      <c r="V90" s="8"/>
      <c r="W90" s="1063"/>
      <c r="X90" s="13"/>
      <c r="Y90" s="1063"/>
      <c r="Z90" s="1073">
        <v>0</v>
      </c>
      <c r="AA90" s="1024"/>
      <c r="AB90" s="13"/>
      <c r="AC90" s="188"/>
      <c r="AD90" s="170"/>
      <c r="AE90" s="169"/>
      <c r="AF90" s="173"/>
      <c r="AG90" s="150"/>
      <c r="AH90" s="191"/>
    </row>
    <row r="91" spans="1:34" outlineLevel="1" x14ac:dyDescent="0.25">
      <c r="A91" s="108"/>
      <c r="B91" s="962"/>
      <c r="C91" s="1026"/>
      <c r="D91" s="1026"/>
      <c r="E91" s="1078"/>
      <c r="F91" s="1078"/>
      <c r="G91" s="8"/>
      <c r="H91" s="6"/>
      <c r="I91" s="5"/>
      <c r="J91" s="5"/>
      <c r="K91" s="5"/>
      <c r="L91" s="8"/>
      <c r="M91" s="8"/>
      <c r="N91" s="8"/>
      <c r="O91" s="8"/>
      <c r="P91" s="8"/>
      <c r="Q91" s="8"/>
      <c r="R91" s="8"/>
      <c r="S91" s="8"/>
      <c r="T91" s="8"/>
      <c r="U91" s="8"/>
      <c r="V91" s="8"/>
      <c r="W91" s="1063"/>
      <c r="X91" s="13"/>
      <c r="Y91" s="1063"/>
      <c r="Z91" s="1073">
        <v>0</v>
      </c>
      <c r="AA91" s="1024"/>
      <c r="AB91" s="13"/>
      <c r="AC91" s="188"/>
      <c r="AD91" s="170"/>
      <c r="AE91" s="169"/>
      <c r="AF91" s="173"/>
      <c r="AG91" s="150"/>
      <c r="AH91" s="191"/>
    </row>
    <row r="92" spans="1:34" outlineLevel="1" x14ac:dyDescent="0.25">
      <c r="A92" s="108"/>
      <c r="B92" s="962"/>
      <c r="C92" s="1026"/>
      <c r="D92" s="1026"/>
      <c r="E92" s="1078"/>
      <c r="F92" s="1078"/>
      <c r="G92" s="8"/>
      <c r="H92" s="6"/>
      <c r="I92" s="5"/>
      <c r="J92" s="5"/>
      <c r="K92" s="5"/>
      <c r="L92" s="8"/>
      <c r="M92" s="8"/>
      <c r="N92" s="8"/>
      <c r="O92" s="8"/>
      <c r="P92" s="8"/>
      <c r="Q92" s="8"/>
      <c r="R92" s="8"/>
      <c r="S92" s="8"/>
      <c r="T92" s="8"/>
      <c r="U92" s="8"/>
      <c r="V92" s="8"/>
      <c r="W92" s="1063"/>
      <c r="X92" s="13"/>
      <c r="Y92" s="1063"/>
      <c r="Z92" s="1073">
        <v>0</v>
      </c>
      <c r="AA92" s="1024"/>
      <c r="AB92" s="13"/>
      <c r="AC92" s="188"/>
      <c r="AD92" s="170"/>
      <c r="AE92" s="169"/>
      <c r="AF92" s="173"/>
      <c r="AG92" s="150"/>
      <c r="AH92" s="191"/>
    </row>
    <row r="93" spans="1:34" outlineLevel="1" x14ac:dyDescent="0.25">
      <c r="A93" s="108"/>
      <c r="B93" s="962"/>
      <c r="C93" s="1026"/>
      <c r="D93" s="1026"/>
      <c r="E93" s="1078"/>
      <c r="F93" s="1078"/>
      <c r="G93" s="8"/>
      <c r="H93" s="6"/>
      <c r="I93" s="5"/>
      <c r="J93" s="5"/>
      <c r="K93" s="5"/>
      <c r="L93" s="8"/>
      <c r="M93" s="8"/>
      <c r="N93" s="8"/>
      <c r="O93" s="8"/>
      <c r="P93" s="8"/>
      <c r="Q93" s="8"/>
      <c r="R93" s="8"/>
      <c r="S93" s="8"/>
      <c r="T93" s="8"/>
      <c r="U93" s="8"/>
      <c r="V93" s="8"/>
      <c r="W93" s="1063"/>
      <c r="X93" s="13"/>
      <c r="Y93" s="1063"/>
      <c r="Z93" s="1073">
        <v>0</v>
      </c>
      <c r="AA93" s="1024"/>
      <c r="AB93" s="13"/>
      <c r="AC93" s="188"/>
      <c r="AD93" s="170"/>
      <c r="AE93" s="169"/>
      <c r="AF93" s="173"/>
      <c r="AG93" s="150"/>
      <c r="AH93" s="191"/>
    </row>
    <row r="94" spans="1:34" outlineLevel="1" x14ac:dyDescent="0.25">
      <c r="A94" s="108"/>
      <c r="B94" s="962"/>
      <c r="C94" s="1026"/>
      <c r="D94" s="1026"/>
      <c r="E94" s="1078"/>
      <c r="F94" s="1078"/>
      <c r="G94" s="8"/>
      <c r="H94" s="6"/>
      <c r="I94" s="5"/>
      <c r="J94" s="5"/>
      <c r="K94" s="5"/>
      <c r="L94" s="8"/>
      <c r="M94" s="8"/>
      <c r="N94" s="8"/>
      <c r="O94" s="8"/>
      <c r="P94" s="8"/>
      <c r="Q94" s="8"/>
      <c r="R94" s="8"/>
      <c r="S94" s="8"/>
      <c r="T94" s="8"/>
      <c r="U94" s="8"/>
      <c r="V94" s="8"/>
      <c r="W94" s="1063"/>
      <c r="X94" s="13"/>
      <c r="Y94" s="1063"/>
      <c r="Z94" s="1073">
        <v>0</v>
      </c>
      <c r="AA94" s="1024"/>
      <c r="AB94" s="13"/>
      <c r="AC94" s="188"/>
      <c r="AD94" s="170"/>
      <c r="AE94" s="169"/>
      <c r="AF94" s="173"/>
      <c r="AG94" s="150"/>
      <c r="AH94" s="191"/>
    </row>
    <row r="95" spans="1:34" outlineLevel="1" x14ac:dyDescent="0.25">
      <c r="A95" s="108"/>
      <c r="B95" s="962"/>
      <c r="C95" s="1026"/>
      <c r="D95" s="1026"/>
      <c r="E95" s="1078"/>
      <c r="F95" s="1078"/>
      <c r="G95" s="8"/>
      <c r="H95" s="6"/>
      <c r="I95" s="5"/>
      <c r="J95" s="5"/>
      <c r="K95" s="5"/>
      <c r="L95" s="8"/>
      <c r="M95" s="8"/>
      <c r="N95" s="8"/>
      <c r="O95" s="8"/>
      <c r="P95" s="8"/>
      <c r="Q95" s="8"/>
      <c r="R95" s="8"/>
      <c r="S95" s="8"/>
      <c r="T95" s="8"/>
      <c r="U95" s="8"/>
      <c r="V95" s="8"/>
      <c r="W95" s="1063"/>
      <c r="X95" s="13"/>
      <c r="Y95" s="1063"/>
      <c r="Z95" s="1073">
        <v>0</v>
      </c>
      <c r="AA95" s="1024"/>
      <c r="AB95" s="13"/>
      <c r="AC95" s="188"/>
      <c r="AD95" s="170"/>
      <c r="AE95" s="169"/>
      <c r="AF95" s="173"/>
      <c r="AG95" s="150"/>
      <c r="AH95" s="192"/>
    </row>
    <row r="96" spans="1:34" outlineLevel="1" x14ac:dyDescent="0.25">
      <c r="A96" s="108"/>
      <c r="B96" s="962"/>
      <c r="C96" s="1026"/>
      <c r="D96" s="1026"/>
      <c r="E96" s="1078"/>
      <c r="F96" s="1078"/>
      <c r="G96" s="8"/>
      <c r="H96" s="6"/>
      <c r="I96" s="5"/>
      <c r="J96" s="5"/>
      <c r="K96" s="5"/>
      <c r="L96" s="8"/>
      <c r="M96" s="8"/>
      <c r="N96" s="8"/>
      <c r="O96" s="8"/>
      <c r="P96" s="8"/>
      <c r="Q96" s="8"/>
      <c r="R96" s="8"/>
      <c r="S96" s="8"/>
      <c r="T96" s="8"/>
      <c r="U96" s="8"/>
      <c r="V96" s="8"/>
      <c r="W96" s="1063"/>
      <c r="X96" s="13"/>
      <c r="Y96" s="1063"/>
      <c r="Z96" s="1073">
        <v>0</v>
      </c>
      <c r="AA96" s="1024"/>
      <c r="AB96" s="13"/>
      <c r="AC96" s="188"/>
      <c r="AD96" s="170"/>
      <c r="AE96" s="169"/>
      <c r="AF96" s="173"/>
      <c r="AG96" s="150"/>
      <c r="AH96" s="192"/>
    </row>
    <row r="97" spans="1:34" outlineLevel="1" x14ac:dyDescent="0.25">
      <c r="A97" s="108"/>
      <c r="B97" s="962"/>
      <c r="C97" s="1026"/>
      <c r="D97" s="1026"/>
      <c r="E97" s="1078"/>
      <c r="F97" s="1078"/>
      <c r="G97" s="8"/>
      <c r="H97" s="6"/>
      <c r="I97" s="5"/>
      <c r="J97" s="5"/>
      <c r="K97" s="5"/>
      <c r="L97" s="8"/>
      <c r="M97" s="8"/>
      <c r="N97" s="8"/>
      <c r="O97" s="8"/>
      <c r="P97" s="8"/>
      <c r="Q97" s="8"/>
      <c r="R97" s="8"/>
      <c r="S97" s="8"/>
      <c r="T97" s="8"/>
      <c r="U97" s="8"/>
      <c r="V97" s="8"/>
      <c r="W97" s="1063"/>
      <c r="X97" s="13"/>
      <c r="Y97" s="1063"/>
      <c r="Z97" s="1073">
        <v>0</v>
      </c>
      <c r="AA97" s="1024"/>
      <c r="AB97" s="13"/>
      <c r="AC97" s="188"/>
      <c r="AD97" s="170"/>
      <c r="AE97" s="169"/>
      <c r="AF97" s="173"/>
      <c r="AG97" s="150"/>
      <c r="AH97" s="192"/>
    </row>
    <row r="98" spans="1:34" outlineLevel="1" x14ac:dyDescent="0.25">
      <c r="A98" s="108"/>
      <c r="B98" s="962"/>
      <c r="C98" s="1026"/>
      <c r="D98" s="1026"/>
      <c r="E98" s="1078"/>
      <c r="F98" s="1078"/>
      <c r="G98" s="8"/>
      <c r="H98" s="6"/>
      <c r="I98" s="5"/>
      <c r="J98" s="5"/>
      <c r="K98" s="5"/>
      <c r="L98" s="8"/>
      <c r="M98" s="8"/>
      <c r="N98" s="8"/>
      <c r="O98" s="8"/>
      <c r="P98" s="8"/>
      <c r="Q98" s="8"/>
      <c r="R98" s="8"/>
      <c r="S98" s="8"/>
      <c r="T98" s="8"/>
      <c r="U98" s="8"/>
      <c r="V98" s="8"/>
      <c r="W98" s="1063"/>
      <c r="X98" s="13"/>
      <c r="Y98" s="1063"/>
      <c r="Z98" s="1073">
        <v>0</v>
      </c>
      <c r="AA98" s="1024"/>
      <c r="AB98" s="13"/>
      <c r="AC98" s="188"/>
      <c r="AD98" s="170"/>
      <c r="AE98" s="169"/>
      <c r="AF98" s="173"/>
      <c r="AG98" s="150"/>
      <c r="AH98" s="192"/>
    </row>
    <row r="99" spans="1:34" outlineLevel="1" x14ac:dyDescent="0.25">
      <c r="A99" s="108"/>
      <c r="B99" s="962"/>
      <c r="C99" s="1026"/>
      <c r="D99" s="1026"/>
      <c r="E99" s="1078"/>
      <c r="F99" s="1078"/>
      <c r="G99" s="8"/>
      <c r="H99" s="6"/>
      <c r="I99" s="5"/>
      <c r="J99" s="5"/>
      <c r="K99" s="5"/>
      <c r="L99" s="8"/>
      <c r="M99" s="8"/>
      <c r="N99" s="8"/>
      <c r="O99" s="8"/>
      <c r="P99" s="8"/>
      <c r="Q99" s="8"/>
      <c r="R99" s="8"/>
      <c r="S99" s="8"/>
      <c r="T99" s="8"/>
      <c r="U99" s="8"/>
      <c r="V99" s="8"/>
      <c r="W99" s="1063"/>
      <c r="X99" s="13"/>
      <c r="Y99" s="1063"/>
      <c r="Z99" s="1073">
        <v>0</v>
      </c>
      <c r="AA99" s="1024"/>
      <c r="AB99" s="13"/>
      <c r="AC99" s="188"/>
      <c r="AD99" s="170"/>
      <c r="AE99" s="169"/>
      <c r="AF99" s="173"/>
      <c r="AG99" s="150"/>
      <c r="AH99" s="192"/>
    </row>
    <row r="100" spans="1:34" outlineLevel="1" x14ac:dyDescent="0.25">
      <c r="A100" s="108"/>
      <c r="B100" s="962"/>
      <c r="C100" s="1026"/>
      <c r="D100" s="1026"/>
      <c r="E100" s="1078"/>
      <c r="F100" s="1078"/>
      <c r="G100" s="8"/>
      <c r="H100" s="6"/>
      <c r="I100" s="5"/>
      <c r="J100" s="5"/>
      <c r="K100" s="5"/>
      <c r="L100" s="8"/>
      <c r="M100" s="8"/>
      <c r="N100" s="8"/>
      <c r="O100" s="8"/>
      <c r="P100" s="8"/>
      <c r="Q100" s="8"/>
      <c r="R100" s="8"/>
      <c r="S100" s="8"/>
      <c r="T100" s="8"/>
      <c r="U100" s="8"/>
      <c r="V100" s="8"/>
      <c r="W100" s="1063"/>
      <c r="X100" s="13"/>
      <c r="Y100" s="1063"/>
      <c r="Z100" s="1073">
        <v>0</v>
      </c>
      <c r="AA100" s="1024"/>
      <c r="AB100" s="13"/>
      <c r="AC100" s="188"/>
      <c r="AD100" s="170"/>
      <c r="AE100" s="169"/>
      <c r="AF100" s="173"/>
      <c r="AG100" s="150"/>
      <c r="AH100" s="192"/>
    </row>
    <row r="101" spans="1:34" outlineLevel="1" x14ac:dyDescent="0.25">
      <c r="A101" s="108"/>
      <c r="B101" s="962"/>
      <c r="C101" s="1026"/>
      <c r="D101" s="1026"/>
      <c r="E101" s="1078"/>
      <c r="F101" s="1078"/>
      <c r="G101" s="8"/>
      <c r="H101" s="6"/>
      <c r="I101" s="5"/>
      <c r="J101" s="5"/>
      <c r="K101" s="5"/>
      <c r="L101" s="8"/>
      <c r="M101" s="8"/>
      <c r="N101" s="8"/>
      <c r="O101" s="8"/>
      <c r="P101" s="8"/>
      <c r="Q101" s="8"/>
      <c r="R101" s="8"/>
      <c r="S101" s="8"/>
      <c r="T101" s="8"/>
      <c r="U101" s="8"/>
      <c r="V101" s="8"/>
      <c r="W101" s="1063"/>
      <c r="X101" s="13"/>
      <c r="Y101" s="1063"/>
      <c r="Z101" s="1073">
        <v>0</v>
      </c>
      <c r="AA101" s="1024"/>
      <c r="AB101" s="13"/>
      <c r="AC101" s="188"/>
      <c r="AD101" s="170"/>
      <c r="AE101" s="169"/>
      <c r="AF101" s="173"/>
      <c r="AG101" s="150"/>
      <c r="AH101" s="192"/>
    </row>
    <row r="102" spans="1:34" outlineLevel="1" x14ac:dyDescent="0.25">
      <c r="A102" s="108"/>
      <c r="B102" s="962"/>
      <c r="C102" s="1026"/>
      <c r="D102" s="1026"/>
      <c r="E102" s="1078"/>
      <c r="F102" s="1078"/>
      <c r="G102" s="8"/>
      <c r="H102" s="6"/>
      <c r="I102" s="5"/>
      <c r="J102" s="5"/>
      <c r="K102" s="5"/>
      <c r="L102" s="8"/>
      <c r="M102" s="8"/>
      <c r="N102" s="8"/>
      <c r="O102" s="8"/>
      <c r="P102" s="8"/>
      <c r="Q102" s="8"/>
      <c r="R102" s="8"/>
      <c r="S102" s="8"/>
      <c r="T102" s="8"/>
      <c r="U102" s="8"/>
      <c r="V102" s="8"/>
      <c r="W102" s="1063"/>
      <c r="X102" s="13"/>
      <c r="Y102" s="1063"/>
      <c r="Z102" s="1073">
        <v>0</v>
      </c>
      <c r="AA102" s="1024"/>
      <c r="AB102" s="13"/>
      <c r="AC102" s="188"/>
      <c r="AD102" s="170"/>
      <c r="AE102" s="169"/>
      <c r="AF102" s="173"/>
      <c r="AG102" s="150"/>
      <c r="AH102" s="192"/>
    </row>
    <row r="103" spans="1:34" outlineLevel="1" x14ac:dyDescent="0.25">
      <c r="A103" s="108"/>
      <c r="B103" s="962"/>
      <c r="C103" s="1026"/>
      <c r="D103" s="1026"/>
      <c r="E103" s="1078"/>
      <c r="F103" s="1078"/>
      <c r="G103" s="8"/>
      <c r="H103" s="6"/>
      <c r="I103" s="5"/>
      <c r="J103" s="5"/>
      <c r="K103" s="5"/>
      <c r="L103" s="8"/>
      <c r="M103" s="8"/>
      <c r="N103" s="8"/>
      <c r="O103" s="8"/>
      <c r="P103" s="8"/>
      <c r="Q103" s="8"/>
      <c r="R103" s="8"/>
      <c r="S103" s="8"/>
      <c r="T103" s="8"/>
      <c r="U103" s="8"/>
      <c r="V103" s="8"/>
      <c r="W103" s="1063"/>
      <c r="X103" s="13"/>
      <c r="Y103" s="1063"/>
      <c r="Z103" s="1073">
        <v>0</v>
      </c>
      <c r="AA103" s="1024"/>
      <c r="AB103" s="13"/>
      <c r="AC103" s="188"/>
      <c r="AD103" s="170"/>
      <c r="AE103" s="169"/>
      <c r="AF103" s="173"/>
      <c r="AG103" s="150"/>
      <c r="AH103" s="192"/>
    </row>
    <row r="104" spans="1:34" outlineLevel="1" x14ac:dyDescent="0.25">
      <c r="A104" s="108"/>
      <c r="B104" s="962"/>
      <c r="C104" s="1026"/>
      <c r="D104" s="1026"/>
      <c r="E104" s="1078"/>
      <c r="F104" s="1078"/>
      <c r="G104" s="8"/>
      <c r="H104" s="6"/>
      <c r="I104" s="5"/>
      <c r="J104" s="5"/>
      <c r="K104" s="5"/>
      <c r="L104" s="8"/>
      <c r="M104" s="8"/>
      <c r="N104" s="8"/>
      <c r="O104" s="8"/>
      <c r="P104" s="8"/>
      <c r="Q104" s="8"/>
      <c r="R104" s="8"/>
      <c r="S104" s="8"/>
      <c r="T104" s="8"/>
      <c r="U104" s="8"/>
      <c r="V104" s="8"/>
      <c r="W104" s="1063"/>
      <c r="X104" s="13"/>
      <c r="Y104" s="1063"/>
      <c r="Z104" s="1073">
        <v>0</v>
      </c>
      <c r="AA104" s="1024"/>
      <c r="AB104" s="13"/>
      <c r="AC104" s="188"/>
      <c r="AD104" s="170"/>
      <c r="AE104" s="169"/>
      <c r="AF104" s="173"/>
      <c r="AG104" s="150"/>
      <c r="AH104" s="192"/>
    </row>
    <row r="105" spans="1:34" outlineLevel="1" x14ac:dyDescent="0.25">
      <c r="A105" s="108"/>
      <c r="B105" s="962"/>
      <c r="C105" s="1026"/>
      <c r="D105" s="1026"/>
      <c r="E105" s="1078"/>
      <c r="F105" s="1078"/>
      <c r="G105" s="8"/>
      <c r="H105" s="6"/>
      <c r="I105" s="5"/>
      <c r="J105" s="5"/>
      <c r="K105" s="5"/>
      <c r="L105" s="8"/>
      <c r="M105" s="8"/>
      <c r="N105" s="8"/>
      <c r="O105" s="8"/>
      <c r="P105" s="8"/>
      <c r="Q105" s="8"/>
      <c r="R105" s="8"/>
      <c r="S105" s="8"/>
      <c r="T105" s="8"/>
      <c r="U105" s="8"/>
      <c r="V105" s="8"/>
      <c r="W105" s="1063"/>
      <c r="X105" s="13"/>
      <c r="Y105" s="1063"/>
      <c r="Z105" s="1073">
        <v>0</v>
      </c>
      <c r="AA105" s="1024"/>
      <c r="AB105" s="13"/>
      <c r="AC105" s="188"/>
      <c r="AD105" s="170"/>
      <c r="AE105" s="169"/>
      <c r="AF105" s="173"/>
      <c r="AG105" s="150"/>
      <c r="AH105" s="192"/>
    </row>
    <row r="106" spans="1:34" outlineLevel="1" x14ac:dyDescent="0.25">
      <c r="A106" s="108"/>
      <c r="B106" s="962"/>
      <c r="C106" s="1026"/>
      <c r="D106" s="1026"/>
      <c r="E106" s="1078"/>
      <c r="F106" s="1078"/>
      <c r="G106" s="8"/>
      <c r="H106" s="6"/>
      <c r="I106" s="5"/>
      <c r="J106" s="5"/>
      <c r="K106" s="5"/>
      <c r="L106" s="8"/>
      <c r="M106" s="8"/>
      <c r="N106" s="8"/>
      <c r="O106" s="8"/>
      <c r="P106" s="8"/>
      <c r="Q106" s="8"/>
      <c r="R106" s="8"/>
      <c r="S106" s="8"/>
      <c r="T106" s="8"/>
      <c r="U106" s="8"/>
      <c r="V106" s="8"/>
      <c r="W106" s="1063"/>
      <c r="X106" s="13"/>
      <c r="Y106" s="1063"/>
      <c r="Z106" s="1073">
        <v>0</v>
      </c>
      <c r="AA106" s="1024"/>
      <c r="AB106" s="13"/>
      <c r="AC106" s="188"/>
      <c r="AD106" s="170"/>
      <c r="AE106" s="169"/>
      <c r="AF106" s="173"/>
      <c r="AG106" s="150"/>
      <c r="AH106" s="192"/>
    </row>
    <row r="107" spans="1:34" outlineLevel="1" x14ac:dyDescent="0.25">
      <c r="B107" s="962"/>
      <c r="C107" s="1026"/>
      <c r="D107" s="1026"/>
      <c r="E107" s="1078"/>
      <c r="F107" s="1078"/>
      <c r="G107" s="8"/>
      <c r="H107" s="6"/>
      <c r="I107" s="5"/>
      <c r="J107" s="5"/>
      <c r="K107" s="5"/>
      <c r="L107" s="8"/>
      <c r="M107" s="8"/>
      <c r="N107" s="8"/>
      <c r="O107" s="8"/>
      <c r="P107" s="8"/>
      <c r="Q107" s="8"/>
      <c r="R107" s="8"/>
      <c r="S107" s="8"/>
      <c r="T107" s="8"/>
      <c r="U107" s="8"/>
      <c r="V107" s="8"/>
      <c r="W107" s="1063"/>
      <c r="X107" s="13"/>
      <c r="Y107" s="1063"/>
      <c r="Z107" s="1073">
        <v>0</v>
      </c>
      <c r="AA107" s="1024"/>
      <c r="AB107" s="13"/>
      <c r="AC107" s="188"/>
      <c r="AD107" s="170"/>
      <c r="AE107" s="169"/>
      <c r="AF107" s="173"/>
      <c r="AG107" s="150"/>
      <c r="AH107" s="192"/>
    </row>
    <row r="108" spans="1:34" outlineLevel="1" x14ac:dyDescent="0.25">
      <c r="A108" s="119"/>
      <c r="B108" s="962"/>
      <c r="C108" s="1026"/>
      <c r="D108" s="1026"/>
      <c r="E108" s="1078"/>
      <c r="F108" s="1078"/>
      <c r="G108" s="8"/>
      <c r="H108" s="6"/>
      <c r="I108" s="5"/>
      <c r="J108" s="5"/>
      <c r="K108" s="5"/>
      <c r="L108" s="8"/>
      <c r="M108" s="8"/>
      <c r="N108" s="8"/>
      <c r="O108" s="8"/>
      <c r="P108" s="8"/>
      <c r="Q108" s="8"/>
      <c r="R108" s="8"/>
      <c r="S108" s="8"/>
      <c r="T108" s="8"/>
      <c r="U108" s="8"/>
      <c r="V108" s="8"/>
      <c r="W108" s="1063"/>
      <c r="X108" s="13"/>
      <c r="Y108" s="1063"/>
      <c r="Z108" s="1073">
        <v>0</v>
      </c>
      <c r="AA108" s="1024"/>
      <c r="AB108" s="13"/>
      <c r="AC108" s="188"/>
      <c r="AD108" s="170"/>
      <c r="AE108" s="169"/>
      <c r="AF108" s="173"/>
      <c r="AG108" s="150"/>
      <c r="AH108" s="192"/>
    </row>
    <row r="109" spans="1:34" outlineLevel="1" x14ac:dyDescent="0.25">
      <c r="A109" s="119"/>
      <c r="B109" s="962"/>
      <c r="C109" s="1026"/>
      <c r="D109" s="1026"/>
      <c r="E109" s="1078"/>
      <c r="F109" s="1078"/>
      <c r="G109" s="8"/>
      <c r="H109" s="6"/>
      <c r="I109" s="5"/>
      <c r="J109" s="5"/>
      <c r="K109" s="5"/>
      <c r="L109" s="8"/>
      <c r="M109" s="8"/>
      <c r="N109" s="8"/>
      <c r="O109" s="8"/>
      <c r="P109" s="8"/>
      <c r="Q109" s="8"/>
      <c r="R109" s="8"/>
      <c r="S109" s="8"/>
      <c r="T109" s="8"/>
      <c r="U109" s="8"/>
      <c r="V109" s="8"/>
      <c r="W109" s="1063"/>
      <c r="X109" s="13"/>
      <c r="Y109" s="1063"/>
      <c r="Z109" s="1073">
        <v>0</v>
      </c>
      <c r="AA109" s="1024"/>
      <c r="AB109" s="13"/>
      <c r="AC109" s="188"/>
      <c r="AD109" s="170"/>
      <c r="AE109" s="169"/>
      <c r="AF109" s="173"/>
      <c r="AG109" s="150"/>
      <c r="AH109" s="192"/>
    </row>
    <row r="110" spans="1:34" outlineLevel="1" x14ac:dyDescent="0.25">
      <c r="A110" s="108"/>
      <c r="B110" s="962"/>
      <c r="C110" s="1026"/>
      <c r="D110" s="1026"/>
      <c r="E110" s="1078"/>
      <c r="F110" s="1078"/>
      <c r="G110" s="8"/>
      <c r="H110" s="6"/>
      <c r="I110" s="5"/>
      <c r="J110" s="5"/>
      <c r="K110" s="5"/>
      <c r="L110" s="8"/>
      <c r="M110" s="8"/>
      <c r="N110" s="8"/>
      <c r="O110" s="8"/>
      <c r="P110" s="8"/>
      <c r="Q110" s="8"/>
      <c r="R110" s="8"/>
      <c r="S110" s="8"/>
      <c r="T110" s="8"/>
      <c r="U110" s="8"/>
      <c r="V110" s="8"/>
      <c r="W110" s="1063"/>
      <c r="X110" s="13"/>
      <c r="Y110" s="1063"/>
      <c r="Z110" s="1073">
        <v>0</v>
      </c>
      <c r="AA110" s="1024"/>
      <c r="AB110" s="13"/>
      <c r="AC110" s="188"/>
      <c r="AD110" s="170"/>
      <c r="AE110" s="169"/>
      <c r="AF110" s="173"/>
      <c r="AG110" s="150"/>
      <c r="AH110" s="192"/>
    </row>
    <row r="111" spans="1:34" outlineLevel="1" x14ac:dyDescent="0.25">
      <c r="A111" s="108"/>
      <c r="B111" s="962"/>
      <c r="C111" s="1026"/>
      <c r="D111" s="1026"/>
      <c r="E111" s="1078"/>
      <c r="F111" s="1078"/>
      <c r="G111" s="8"/>
      <c r="H111" s="6"/>
      <c r="I111" s="5"/>
      <c r="J111" s="5"/>
      <c r="K111" s="5"/>
      <c r="L111" s="8"/>
      <c r="M111" s="8"/>
      <c r="N111" s="8"/>
      <c r="O111" s="8"/>
      <c r="P111" s="8"/>
      <c r="Q111" s="8"/>
      <c r="R111" s="8"/>
      <c r="S111" s="8"/>
      <c r="T111" s="8"/>
      <c r="U111" s="8"/>
      <c r="V111" s="8"/>
      <c r="W111" s="1063"/>
      <c r="X111" s="13"/>
      <c r="Y111" s="1063"/>
      <c r="Z111" s="1073">
        <v>0</v>
      </c>
      <c r="AA111" s="1024"/>
      <c r="AB111" s="13"/>
      <c r="AC111" s="188"/>
      <c r="AD111" s="170"/>
      <c r="AE111" s="169"/>
      <c r="AF111" s="173"/>
      <c r="AG111" s="192"/>
      <c r="AH111" s="192"/>
    </row>
    <row r="112" spans="1:34" outlineLevel="1" x14ac:dyDescent="0.25">
      <c r="A112" s="108"/>
      <c r="B112" s="962"/>
      <c r="C112" s="1026"/>
      <c r="D112" s="1026"/>
      <c r="E112" s="1078"/>
      <c r="F112" s="1078"/>
      <c r="G112" s="8"/>
      <c r="H112" s="6"/>
      <c r="I112" s="5"/>
      <c r="J112" s="5"/>
      <c r="K112" s="5"/>
      <c r="L112" s="8"/>
      <c r="M112" s="8"/>
      <c r="N112" s="8"/>
      <c r="O112" s="8"/>
      <c r="P112" s="8"/>
      <c r="Q112" s="8"/>
      <c r="R112" s="8"/>
      <c r="S112" s="8"/>
      <c r="T112" s="8"/>
      <c r="U112" s="8"/>
      <c r="V112" s="8"/>
      <c r="W112" s="1063"/>
      <c r="X112" s="13"/>
      <c r="Y112" s="1063"/>
      <c r="Z112" s="1073">
        <v>0</v>
      </c>
      <c r="AA112" s="1024"/>
      <c r="AB112" s="13"/>
      <c r="AC112" s="188"/>
      <c r="AD112" s="170"/>
      <c r="AE112" s="169"/>
      <c r="AF112" s="173"/>
      <c r="AG112" s="192"/>
      <c r="AH112" s="192"/>
    </row>
    <row r="113" spans="1:34" outlineLevel="1" x14ac:dyDescent="0.25">
      <c r="A113" s="108"/>
      <c r="B113" s="962"/>
      <c r="C113" s="1026"/>
      <c r="D113" s="1026"/>
      <c r="E113" s="1078"/>
      <c r="F113" s="1078"/>
      <c r="G113" s="8"/>
      <c r="H113" s="6"/>
      <c r="I113" s="5"/>
      <c r="J113" s="5"/>
      <c r="K113" s="5"/>
      <c r="L113" s="8"/>
      <c r="M113" s="8"/>
      <c r="N113" s="8"/>
      <c r="O113" s="8"/>
      <c r="P113" s="8"/>
      <c r="Q113" s="8"/>
      <c r="R113" s="8"/>
      <c r="S113" s="8"/>
      <c r="T113" s="8"/>
      <c r="U113" s="8"/>
      <c r="V113" s="8"/>
      <c r="W113" s="1063"/>
      <c r="X113" s="13"/>
      <c r="Y113" s="1063"/>
      <c r="Z113" s="1073">
        <v>0</v>
      </c>
      <c r="AA113" s="1024"/>
      <c r="AB113" s="13"/>
      <c r="AC113" s="188"/>
      <c r="AD113" s="170"/>
      <c r="AE113" s="169"/>
      <c r="AF113" s="173"/>
      <c r="AG113" s="192"/>
      <c r="AH113" s="192"/>
    </row>
    <row r="114" spans="1:34" outlineLevel="1" x14ac:dyDescent="0.25">
      <c r="A114" s="108"/>
      <c r="B114" s="962"/>
      <c r="C114" s="1026"/>
      <c r="D114" s="1026"/>
      <c r="E114" s="1078"/>
      <c r="F114" s="1078"/>
      <c r="G114" s="8"/>
      <c r="H114" s="6"/>
      <c r="I114" s="5"/>
      <c r="J114" s="5"/>
      <c r="K114" s="5"/>
      <c r="L114" s="8"/>
      <c r="M114" s="8"/>
      <c r="N114" s="8"/>
      <c r="O114" s="8"/>
      <c r="P114" s="8"/>
      <c r="Q114" s="8"/>
      <c r="R114" s="8"/>
      <c r="S114" s="8"/>
      <c r="T114" s="8"/>
      <c r="U114" s="8"/>
      <c r="V114" s="8"/>
      <c r="W114" s="1063"/>
      <c r="X114" s="13"/>
      <c r="Y114" s="1063"/>
      <c r="Z114" s="1073">
        <v>0</v>
      </c>
      <c r="AA114" s="1024"/>
      <c r="AB114" s="13"/>
      <c r="AC114" s="188"/>
      <c r="AD114" s="170"/>
      <c r="AE114" s="169"/>
      <c r="AF114" s="173"/>
      <c r="AG114" s="192"/>
      <c r="AH114" s="192"/>
    </row>
    <row r="115" spans="1:34" outlineLevel="1" x14ac:dyDescent="0.25">
      <c r="A115" s="108"/>
      <c r="B115" s="962"/>
      <c r="C115" s="1026"/>
      <c r="D115" s="1026"/>
      <c r="E115" s="1078"/>
      <c r="F115" s="1078"/>
      <c r="G115" s="8"/>
      <c r="H115" s="6"/>
      <c r="I115" s="5"/>
      <c r="J115" s="5"/>
      <c r="K115" s="5"/>
      <c r="L115" s="8"/>
      <c r="M115" s="8"/>
      <c r="N115" s="8"/>
      <c r="O115" s="8"/>
      <c r="P115" s="8"/>
      <c r="Q115" s="8"/>
      <c r="R115" s="8"/>
      <c r="S115" s="8"/>
      <c r="T115" s="8"/>
      <c r="U115" s="8"/>
      <c r="V115" s="8"/>
      <c r="W115" s="1063"/>
      <c r="X115" s="13"/>
      <c r="Y115" s="1063"/>
      <c r="Z115" s="1073">
        <v>0</v>
      </c>
      <c r="AA115" s="1024"/>
      <c r="AB115" s="13"/>
      <c r="AC115" s="188"/>
      <c r="AD115" s="170"/>
      <c r="AE115" s="169"/>
      <c r="AF115" s="173"/>
      <c r="AG115" s="192"/>
      <c r="AH115" s="192"/>
    </row>
    <row r="116" spans="1:34" outlineLevel="1" x14ac:dyDescent="0.25">
      <c r="A116" s="108"/>
      <c r="B116" s="962"/>
      <c r="C116" s="1026"/>
      <c r="D116" s="1026"/>
      <c r="E116" s="1078"/>
      <c r="F116" s="1078"/>
      <c r="G116" s="8"/>
      <c r="H116" s="6"/>
      <c r="I116" s="5"/>
      <c r="J116" s="5"/>
      <c r="K116" s="5"/>
      <c r="L116" s="8"/>
      <c r="M116" s="8"/>
      <c r="N116" s="8"/>
      <c r="O116" s="8"/>
      <c r="P116" s="8"/>
      <c r="Q116" s="8"/>
      <c r="R116" s="8"/>
      <c r="S116" s="8"/>
      <c r="T116" s="8"/>
      <c r="U116" s="8"/>
      <c r="V116" s="8"/>
      <c r="W116" s="1063"/>
      <c r="X116" s="13"/>
      <c r="Y116" s="1063"/>
      <c r="Z116" s="1073">
        <v>0</v>
      </c>
      <c r="AA116" s="1024"/>
      <c r="AB116" s="13"/>
      <c r="AC116" s="188"/>
      <c r="AD116" s="170"/>
      <c r="AE116" s="169"/>
      <c r="AF116" s="173"/>
      <c r="AG116" s="192"/>
      <c r="AH116" s="192"/>
    </row>
    <row r="117" spans="1:34" outlineLevel="1" x14ac:dyDescent="0.25">
      <c r="A117" s="108"/>
      <c r="B117" s="962"/>
      <c r="C117" s="1026"/>
      <c r="D117" s="1026"/>
      <c r="E117" s="1078"/>
      <c r="F117" s="1078"/>
      <c r="G117" s="8"/>
      <c r="H117" s="6"/>
      <c r="I117" s="5"/>
      <c r="J117" s="5"/>
      <c r="K117" s="5"/>
      <c r="L117" s="8"/>
      <c r="M117" s="8"/>
      <c r="N117" s="8"/>
      <c r="O117" s="8"/>
      <c r="P117" s="8"/>
      <c r="Q117" s="8"/>
      <c r="R117" s="8"/>
      <c r="S117" s="8"/>
      <c r="T117" s="8"/>
      <c r="U117" s="8"/>
      <c r="V117" s="8"/>
      <c r="W117" s="1063"/>
      <c r="X117" s="13"/>
      <c r="Y117" s="1063"/>
      <c r="Z117" s="1073">
        <v>0</v>
      </c>
      <c r="AA117" s="1024"/>
      <c r="AB117" s="13"/>
      <c r="AC117" s="188"/>
      <c r="AD117" s="170"/>
      <c r="AE117" s="169"/>
      <c r="AF117" s="173"/>
      <c r="AG117" s="192"/>
      <c r="AH117" s="192"/>
    </row>
    <row r="118" spans="1:34" outlineLevel="1" x14ac:dyDescent="0.25">
      <c r="A118" s="108"/>
      <c r="B118" s="962"/>
      <c r="C118" s="1026"/>
      <c r="D118" s="1026"/>
      <c r="E118" s="1078"/>
      <c r="F118" s="1078"/>
      <c r="G118" s="8"/>
      <c r="H118" s="6"/>
      <c r="I118" s="5"/>
      <c r="J118" s="5"/>
      <c r="K118" s="5"/>
      <c r="L118" s="8"/>
      <c r="M118" s="8"/>
      <c r="N118" s="8"/>
      <c r="O118" s="8"/>
      <c r="P118" s="8"/>
      <c r="Q118" s="8"/>
      <c r="R118" s="8"/>
      <c r="S118" s="8"/>
      <c r="T118" s="8"/>
      <c r="U118" s="8"/>
      <c r="V118" s="8"/>
      <c r="W118" s="1063"/>
      <c r="X118" s="13"/>
      <c r="Y118" s="1063"/>
      <c r="Z118" s="1073">
        <v>0</v>
      </c>
      <c r="AA118" s="1024"/>
      <c r="AB118" s="13"/>
      <c r="AC118" s="188"/>
      <c r="AD118" s="170"/>
      <c r="AE118" s="169"/>
      <c r="AF118" s="173"/>
      <c r="AG118" s="192"/>
      <c r="AH118" s="192"/>
    </row>
    <row r="119" spans="1:34" outlineLevel="1" x14ac:dyDescent="0.25">
      <c r="A119" s="108"/>
      <c r="B119" s="962"/>
      <c r="C119" s="1026"/>
      <c r="D119" s="1026"/>
      <c r="E119" s="1078"/>
      <c r="F119" s="1078"/>
      <c r="G119" s="8"/>
      <c r="H119" s="6"/>
      <c r="I119" s="5"/>
      <c r="J119" s="5"/>
      <c r="K119" s="5"/>
      <c r="L119" s="8"/>
      <c r="M119" s="8"/>
      <c r="N119" s="8"/>
      <c r="O119" s="8"/>
      <c r="P119" s="8"/>
      <c r="Q119" s="8"/>
      <c r="R119" s="8"/>
      <c r="S119" s="8"/>
      <c r="T119" s="8"/>
      <c r="U119" s="8"/>
      <c r="V119" s="8"/>
      <c r="W119" s="1063"/>
      <c r="X119" s="13"/>
      <c r="Y119" s="1063"/>
      <c r="Z119" s="1073">
        <v>0</v>
      </c>
      <c r="AA119" s="1024"/>
      <c r="AB119" s="13"/>
      <c r="AC119" s="188"/>
      <c r="AD119" s="170"/>
      <c r="AE119" s="169"/>
      <c r="AF119" s="173"/>
      <c r="AG119" s="192"/>
      <c r="AH119" s="192"/>
    </row>
    <row r="120" spans="1:34" outlineLevel="1" x14ac:dyDescent="0.25">
      <c r="A120" s="108"/>
      <c r="B120" s="962"/>
      <c r="C120" s="1026"/>
      <c r="D120" s="1026"/>
      <c r="E120" s="1078"/>
      <c r="F120" s="1078"/>
      <c r="G120" s="8"/>
      <c r="H120" s="6"/>
      <c r="I120" s="5"/>
      <c r="J120" s="5"/>
      <c r="K120" s="5"/>
      <c r="L120" s="8"/>
      <c r="M120" s="8"/>
      <c r="N120" s="8"/>
      <c r="O120" s="8"/>
      <c r="P120" s="8"/>
      <c r="Q120" s="8"/>
      <c r="R120" s="8"/>
      <c r="S120" s="8"/>
      <c r="T120" s="8"/>
      <c r="U120" s="8"/>
      <c r="V120" s="8"/>
      <c r="W120" s="1063"/>
      <c r="X120" s="13"/>
      <c r="Y120" s="1063"/>
      <c r="Z120" s="1073">
        <v>0</v>
      </c>
      <c r="AA120" s="1024"/>
      <c r="AB120" s="13"/>
      <c r="AC120" s="188"/>
      <c r="AD120" s="170"/>
      <c r="AE120" s="169"/>
      <c r="AF120" s="173"/>
      <c r="AG120" s="192"/>
      <c r="AH120" s="192"/>
    </row>
    <row r="121" spans="1:34" outlineLevel="1" x14ac:dyDescent="0.25">
      <c r="A121" s="108"/>
      <c r="B121" s="962"/>
      <c r="C121" s="1026"/>
      <c r="D121" s="1026"/>
      <c r="E121" s="1078"/>
      <c r="F121" s="1078"/>
      <c r="G121" s="8"/>
      <c r="H121" s="6"/>
      <c r="I121" s="5"/>
      <c r="J121" s="5"/>
      <c r="K121" s="5"/>
      <c r="L121" s="8"/>
      <c r="M121" s="8"/>
      <c r="N121" s="8"/>
      <c r="O121" s="8"/>
      <c r="P121" s="8"/>
      <c r="Q121" s="8"/>
      <c r="R121" s="8"/>
      <c r="S121" s="8"/>
      <c r="T121" s="8"/>
      <c r="U121" s="8"/>
      <c r="V121" s="8"/>
      <c r="W121" s="1063"/>
      <c r="X121" s="13"/>
      <c r="Y121" s="1063"/>
      <c r="Z121" s="1073">
        <v>0</v>
      </c>
      <c r="AA121" s="1024"/>
      <c r="AB121" s="13"/>
      <c r="AC121" s="188"/>
      <c r="AD121" s="170"/>
      <c r="AE121" s="169"/>
      <c r="AF121" s="173"/>
      <c r="AG121" s="192"/>
      <c r="AH121" s="192"/>
    </row>
    <row r="122" spans="1:34" outlineLevel="1" x14ac:dyDescent="0.25">
      <c r="A122" s="108"/>
      <c r="B122" s="962"/>
      <c r="C122" s="1026"/>
      <c r="D122" s="1026"/>
      <c r="E122" s="1078"/>
      <c r="F122" s="1078"/>
      <c r="G122" s="8"/>
      <c r="H122" s="6"/>
      <c r="I122" s="5"/>
      <c r="J122" s="5"/>
      <c r="K122" s="5"/>
      <c r="L122" s="8"/>
      <c r="M122" s="8"/>
      <c r="N122" s="8"/>
      <c r="O122" s="8"/>
      <c r="P122" s="8"/>
      <c r="Q122" s="8"/>
      <c r="R122" s="8"/>
      <c r="S122" s="8"/>
      <c r="T122" s="8"/>
      <c r="U122" s="8"/>
      <c r="V122" s="8"/>
      <c r="W122" s="1063"/>
      <c r="X122" s="13"/>
      <c r="Y122" s="1063"/>
      <c r="Z122" s="1073">
        <v>0</v>
      </c>
      <c r="AA122" s="1024"/>
      <c r="AB122" s="13"/>
      <c r="AC122" s="188"/>
      <c r="AD122" s="170"/>
      <c r="AE122" s="169"/>
      <c r="AF122" s="173"/>
      <c r="AG122" s="192"/>
      <c r="AH122" s="192"/>
    </row>
    <row r="123" spans="1:34" outlineLevel="1" x14ac:dyDescent="0.25">
      <c r="A123" s="108"/>
      <c r="B123" s="962"/>
      <c r="C123" s="1026"/>
      <c r="D123" s="1026"/>
      <c r="E123" s="1078"/>
      <c r="F123" s="1078"/>
      <c r="G123" s="8"/>
      <c r="H123" s="6"/>
      <c r="I123" s="5"/>
      <c r="J123" s="5"/>
      <c r="K123" s="5"/>
      <c r="L123" s="8"/>
      <c r="M123" s="8"/>
      <c r="N123" s="8"/>
      <c r="O123" s="8"/>
      <c r="P123" s="8"/>
      <c r="Q123" s="8"/>
      <c r="R123" s="8"/>
      <c r="S123" s="8"/>
      <c r="T123" s="8"/>
      <c r="U123" s="8"/>
      <c r="V123" s="8"/>
      <c r="W123" s="1063"/>
      <c r="X123" s="13"/>
      <c r="Y123" s="1063"/>
      <c r="Z123" s="1073">
        <v>0</v>
      </c>
      <c r="AA123" s="1024"/>
      <c r="AB123" s="13"/>
      <c r="AC123" s="188"/>
      <c r="AD123" s="170"/>
      <c r="AE123" s="169"/>
      <c r="AF123" s="173"/>
      <c r="AG123" s="192"/>
      <c r="AH123" s="192"/>
    </row>
    <row r="124" spans="1:34" outlineLevel="1" x14ac:dyDescent="0.25">
      <c r="A124" s="120"/>
      <c r="B124" s="962"/>
      <c r="C124" s="1026"/>
      <c r="D124" s="1026"/>
      <c r="E124" s="1078"/>
      <c r="F124" s="1078"/>
      <c r="G124" s="8"/>
      <c r="H124" s="6"/>
      <c r="I124" s="5"/>
      <c r="J124" s="5"/>
      <c r="K124" s="5"/>
      <c r="L124" s="8"/>
      <c r="M124" s="8"/>
      <c r="N124" s="8"/>
      <c r="O124" s="8"/>
      <c r="P124" s="8"/>
      <c r="Q124" s="8"/>
      <c r="R124" s="8"/>
      <c r="S124" s="8"/>
      <c r="T124" s="8"/>
      <c r="U124" s="8"/>
      <c r="V124" s="8"/>
      <c r="W124" s="1063"/>
      <c r="X124" s="13"/>
      <c r="Y124" s="1063"/>
      <c r="Z124" s="1073">
        <v>0</v>
      </c>
      <c r="AA124" s="1024"/>
      <c r="AB124" s="13"/>
      <c r="AC124" s="188"/>
      <c r="AD124" s="170"/>
      <c r="AE124" s="169"/>
      <c r="AF124" s="173"/>
      <c r="AG124" s="192"/>
      <c r="AH124" s="192"/>
    </row>
    <row r="125" spans="1:34" outlineLevel="1" x14ac:dyDescent="0.25">
      <c r="A125" s="108"/>
      <c r="B125" s="962"/>
      <c r="C125" s="1026"/>
      <c r="D125" s="1026"/>
      <c r="E125" s="1078"/>
      <c r="F125" s="1078"/>
      <c r="G125" s="8"/>
      <c r="H125" s="6"/>
      <c r="I125" s="5"/>
      <c r="J125" s="5"/>
      <c r="K125" s="5"/>
      <c r="L125" s="8"/>
      <c r="M125" s="8"/>
      <c r="N125" s="8"/>
      <c r="O125" s="8"/>
      <c r="P125" s="8"/>
      <c r="Q125" s="8"/>
      <c r="R125" s="8"/>
      <c r="S125" s="8"/>
      <c r="T125" s="8"/>
      <c r="U125" s="8"/>
      <c r="V125" s="8"/>
      <c r="W125" s="1063"/>
      <c r="X125" s="13"/>
      <c r="Y125" s="1063"/>
      <c r="Z125" s="1073">
        <v>0</v>
      </c>
      <c r="AA125" s="1024"/>
      <c r="AB125" s="13"/>
      <c r="AC125" s="188"/>
      <c r="AD125" s="170"/>
      <c r="AE125" s="169"/>
      <c r="AF125" s="173"/>
      <c r="AG125" s="192"/>
      <c r="AH125" s="192"/>
    </row>
    <row r="126" spans="1:34" outlineLevel="1" x14ac:dyDescent="0.25">
      <c r="B126" s="962"/>
      <c r="C126" s="1026"/>
      <c r="D126" s="1026"/>
      <c r="E126" s="1078"/>
      <c r="F126" s="1078"/>
      <c r="G126" s="8"/>
      <c r="H126" s="6"/>
      <c r="I126" s="5"/>
      <c r="J126" s="5"/>
      <c r="K126" s="5"/>
      <c r="L126" s="8"/>
      <c r="M126" s="8"/>
      <c r="N126" s="8"/>
      <c r="O126" s="8"/>
      <c r="P126" s="8"/>
      <c r="Q126" s="8"/>
      <c r="R126" s="8"/>
      <c r="S126" s="8"/>
      <c r="T126" s="8"/>
      <c r="U126" s="8"/>
      <c r="V126" s="8"/>
      <c r="W126" s="1063"/>
      <c r="X126" s="13"/>
      <c r="Y126" s="1063"/>
      <c r="Z126" s="1073">
        <v>0</v>
      </c>
      <c r="AA126" s="1024"/>
      <c r="AB126" s="13"/>
      <c r="AC126" s="188"/>
      <c r="AD126" s="170"/>
      <c r="AE126" s="169"/>
      <c r="AF126" s="173"/>
      <c r="AG126" s="192"/>
      <c r="AH126" s="192"/>
    </row>
    <row r="127" spans="1:34" outlineLevel="1" x14ac:dyDescent="0.25">
      <c r="B127" s="962"/>
      <c r="C127" s="1026"/>
      <c r="D127" s="1026"/>
      <c r="E127" s="1078"/>
      <c r="F127" s="1078"/>
      <c r="G127" s="8"/>
      <c r="H127" s="6"/>
      <c r="I127" s="5"/>
      <c r="J127" s="5"/>
      <c r="K127" s="5"/>
      <c r="L127" s="8"/>
      <c r="M127" s="8"/>
      <c r="N127" s="8"/>
      <c r="O127" s="8"/>
      <c r="P127" s="8"/>
      <c r="Q127" s="8"/>
      <c r="R127" s="8"/>
      <c r="S127" s="8"/>
      <c r="T127" s="8"/>
      <c r="U127" s="8"/>
      <c r="V127" s="8"/>
      <c r="W127" s="1063"/>
      <c r="X127" s="13"/>
      <c r="Y127" s="1063"/>
      <c r="Z127" s="1073">
        <v>0</v>
      </c>
      <c r="AA127" s="1024"/>
      <c r="AB127" s="13"/>
      <c r="AC127" s="188"/>
      <c r="AD127" s="170"/>
      <c r="AE127" s="169"/>
      <c r="AF127" s="173"/>
      <c r="AG127" s="192"/>
      <c r="AH127" s="192"/>
    </row>
    <row r="128" spans="1:34" ht="15.75" customHeight="1" outlineLevel="1" x14ac:dyDescent="0.25">
      <c r="B128" s="962"/>
      <c r="C128" s="1026"/>
      <c r="D128" s="1026"/>
      <c r="E128" s="1078"/>
      <c r="F128" s="1078"/>
      <c r="G128" s="9"/>
      <c r="H128" s="4"/>
      <c r="I128" s="10"/>
      <c r="J128" s="10"/>
      <c r="K128" s="10"/>
      <c r="L128" s="1064"/>
      <c r="M128" s="9"/>
      <c r="N128" s="9"/>
      <c r="O128" s="9"/>
      <c r="P128" s="9"/>
      <c r="Q128" s="9"/>
      <c r="R128" s="9"/>
      <c r="S128" s="9"/>
      <c r="T128" s="9"/>
      <c r="U128" s="9"/>
      <c r="V128" s="9"/>
      <c r="W128" s="1065"/>
      <c r="X128" s="14"/>
      <c r="Y128" s="1065"/>
      <c r="Z128" s="1074">
        <v>0</v>
      </c>
      <c r="AA128" s="7"/>
      <c r="AB128" s="14"/>
      <c r="AC128" s="193"/>
      <c r="AD128" s="175"/>
      <c r="AE128" s="174"/>
      <c r="AF128" s="178"/>
      <c r="AG128" s="192"/>
      <c r="AH128" s="192"/>
    </row>
    <row r="129" spans="2:34" ht="15.75" customHeight="1" outlineLevel="1" x14ac:dyDescent="0.25">
      <c r="B129" s="1079"/>
      <c r="C129" s="1080" t="s">
        <v>412</v>
      </c>
      <c r="D129" s="1081"/>
      <c r="E129" s="1082"/>
      <c r="F129" s="1083"/>
      <c r="G129" s="1083"/>
      <c r="H129" s="1083"/>
      <c r="I129" s="1083"/>
      <c r="J129" s="1083"/>
      <c r="K129" s="1083"/>
      <c r="L129" s="1083"/>
      <c r="M129" s="1083"/>
      <c r="N129" s="1084"/>
      <c r="O129" s="1083"/>
      <c r="P129" s="1084"/>
      <c r="Q129" s="1084"/>
      <c r="R129" s="1084"/>
      <c r="S129" s="1083"/>
      <c r="T129" s="1084"/>
      <c r="U129" s="1084"/>
      <c r="V129" s="1083"/>
      <c r="W129" s="1084"/>
      <c r="X129" s="1085"/>
      <c r="Y129" s="1086"/>
      <c r="Z129" s="1087">
        <v>203892.94</v>
      </c>
      <c r="AA129" s="1088">
        <v>0</v>
      </c>
      <c r="AB129" s="1089"/>
      <c r="AC129" s="1090"/>
      <c r="AD129" s="1090"/>
      <c r="AE129" s="1087">
        <v>0</v>
      </c>
      <c r="AF129" s="1088">
        <v>0</v>
      </c>
      <c r="AG129" s="192"/>
      <c r="AH129" s="192"/>
    </row>
    <row r="131" spans="2:34" x14ac:dyDescent="0.25">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92"/>
      <c r="AD131" s="192"/>
    </row>
    <row r="132" spans="2:34" x14ac:dyDescent="0.25">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92"/>
      <c r="AD132" s="192"/>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5" outlineLevelRow="2" x14ac:dyDescent="0.25"/>
  <cols>
    <col min="1" max="1" width="16.5703125" style="121" customWidth="1"/>
    <col min="2" max="2" width="79.28515625" customWidth="1"/>
    <col min="3" max="3" width="25.140625" customWidth="1"/>
    <col min="4" max="5" width="18.7109375" customWidth="1"/>
  </cols>
  <sheetData>
    <row r="1" spans="1:5" s="246" customFormat="1" ht="30" customHeight="1" x14ac:dyDescent="0.25">
      <c r="A1" s="412"/>
      <c r="B1" s="388" t="s">
        <v>63</v>
      </c>
      <c r="C1" s="107"/>
      <c r="D1" s="147"/>
      <c r="E1" s="147"/>
    </row>
    <row r="2" spans="1:5" s="246" customFormat="1" ht="30" customHeight="1" x14ac:dyDescent="0.25">
      <c r="A2" s="412"/>
      <c r="B2" s="106" t="s">
        <v>2</v>
      </c>
      <c r="C2" s="106"/>
      <c r="D2" s="124"/>
      <c r="E2" s="151"/>
    </row>
    <row r="3" spans="1:5" s="246" customFormat="1" ht="30" customHeight="1" x14ac:dyDescent="0.25">
      <c r="A3" s="412"/>
      <c r="B3" s="107" t="s">
        <v>33798</v>
      </c>
      <c r="C3" s="107"/>
      <c r="D3" s="122"/>
      <c r="E3" s="152"/>
    </row>
    <row r="4" spans="1:5" s="246" customFormat="1" ht="30" customHeight="1" x14ac:dyDescent="0.25">
      <c r="A4" s="412"/>
      <c r="B4" s="126" t="s">
        <v>460</v>
      </c>
      <c r="C4" s="126"/>
      <c r="D4" s="127"/>
      <c r="E4" s="153"/>
    </row>
    <row r="5" spans="1:5" s="246" customFormat="1" x14ac:dyDescent="0.25">
      <c r="B5" s="150"/>
      <c r="C5" s="150"/>
      <c r="D5" s="150"/>
      <c r="E5" s="150"/>
    </row>
    <row r="6" spans="1:5" s="246" customFormat="1" ht="30" customHeight="1" x14ac:dyDescent="0.25">
      <c r="A6" s="412"/>
      <c r="B6" s="628" t="s">
        <v>190</v>
      </c>
      <c r="D6" s="150"/>
      <c r="E6" s="150"/>
    </row>
    <row r="7" spans="1:5" s="246" customFormat="1" x14ac:dyDescent="0.25">
      <c r="A7" s="412"/>
      <c r="B7" s="150"/>
      <c r="C7" s="150"/>
      <c r="D7" s="150"/>
      <c r="E7" s="150"/>
    </row>
    <row r="8" spans="1:5" s="246" customFormat="1" ht="18.75" customHeight="1" x14ac:dyDescent="0.25">
      <c r="A8" s="412"/>
      <c r="B8" s="860" t="s">
        <v>461</v>
      </c>
      <c r="C8" s="860"/>
      <c r="D8" s="392"/>
      <c r="E8" s="392"/>
    </row>
    <row r="9" spans="1:5" s="246" customFormat="1" ht="18.75" customHeight="1" outlineLevel="1" x14ac:dyDescent="0.25">
      <c r="A9" s="412"/>
      <c r="B9" s="631" t="s">
        <v>462</v>
      </c>
      <c r="C9" s="631"/>
      <c r="D9" s="155"/>
      <c r="E9" s="180"/>
    </row>
    <row r="10" spans="1:5" s="246" customFormat="1" ht="16.5" customHeight="1" outlineLevel="1" x14ac:dyDescent="0.25">
      <c r="A10" s="231"/>
      <c r="B10" s="861" t="s">
        <v>463</v>
      </c>
      <c r="C10" s="862"/>
      <c r="D10" s="862"/>
      <c r="E10" s="862"/>
    </row>
    <row r="11" spans="1:5" ht="40.5" customHeight="1" outlineLevel="2" x14ac:dyDescent="0.25">
      <c r="A11" s="111"/>
      <c r="B11" s="1410" t="s">
        <v>443</v>
      </c>
      <c r="C11" s="744"/>
      <c r="D11" s="196" t="s">
        <v>464</v>
      </c>
      <c r="E11" s="197" t="s">
        <v>465</v>
      </c>
    </row>
    <row r="12" spans="1:5" ht="15.75" customHeight="1" outlineLevel="2" x14ac:dyDescent="0.25">
      <c r="A12" s="108"/>
      <c r="B12" s="1411"/>
      <c r="C12" s="745" t="s">
        <v>333</v>
      </c>
      <c r="D12" s="357" t="s">
        <v>96</v>
      </c>
      <c r="E12" s="358" t="s">
        <v>96</v>
      </c>
    </row>
    <row r="13" spans="1:5" outlineLevel="2" x14ac:dyDescent="0.25">
      <c r="A13" s="108"/>
      <c r="B13" s="721" t="s">
        <v>466</v>
      </c>
      <c r="C13" s="746" t="s">
        <v>38</v>
      </c>
      <c r="D13" s="42">
        <v>0</v>
      </c>
      <c r="E13" s="42">
        <v>0.22</v>
      </c>
    </row>
    <row r="14" spans="1:5" ht="15.75" customHeight="1" outlineLevel="2" x14ac:dyDescent="0.25">
      <c r="A14" s="108"/>
      <c r="B14" s="723" t="s">
        <v>467</v>
      </c>
      <c r="C14" s="747" t="s">
        <v>38</v>
      </c>
      <c r="D14" s="39">
        <v>0.19</v>
      </c>
      <c r="E14" s="39">
        <v>0</v>
      </c>
    </row>
    <row r="15" spans="1:5" outlineLevel="2" x14ac:dyDescent="0.25">
      <c r="A15" s="108"/>
      <c r="B15" s="721" t="s">
        <v>468</v>
      </c>
      <c r="C15" s="746" t="s">
        <v>38</v>
      </c>
      <c r="D15" s="33">
        <v>0</v>
      </c>
      <c r="E15" s="33">
        <v>0.27</v>
      </c>
    </row>
    <row r="16" spans="1:5" ht="15.75" customHeight="1" outlineLevel="2" x14ac:dyDescent="0.25">
      <c r="A16" s="108"/>
      <c r="B16" s="723" t="s">
        <v>469</v>
      </c>
      <c r="C16" s="747" t="s">
        <v>38</v>
      </c>
      <c r="D16" s="32">
        <v>0</v>
      </c>
      <c r="E16" s="32">
        <v>0</v>
      </c>
    </row>
    <row r="17" spans="1:5" outlineLevel="2" x14ac:dyDescent="0.25">
      <c r="A17" s="108"/>
      <c r="B17" s="725" t="s">
        <v>470</v>
      </c>
      <c r="C17" s="748" t="s">
        <v>48</v>
      </c>
      <c r="D17" s="42">
        <v>0</v>
      </c>
      <c r="E17" s="42">
        <v>8</v>
      </c>
    </row>
    <row r="18" spans="1:5" outlineLevel="2" x14ac:dyDescent="0.25">
      <c r="A18" s="108"/>
      <c r="B18" s="727" t="s">
        <v>471</v>
      </c>
      <c r="C18" s="749" t="s">
        <v>48</v>
      </c>
      <c r="D18" s="41">
        <v>0</v>
      </c>
      <c r="E18" s="41">
        <v>0</v>
      </c>
    </row>
    <row r="19" spans="1:5" ht="15.75" customHeight="1" outlineLevel="2" x14ac:dyDescent="0.25">
      <c r="A19" s="108"/>
      <c r="B19" s="729" t="s">
        <v>472</v>
      </c>
      <c r="C19" s="750" t="s">
        <v>48</v>
      </c>
      <c r="D19" s="40">
        <v>0</v>
      </c>
      <c r="E19" s="40">
        <v>0</v>
      </c>
    </row>
    <row r="20" spans="1:5" ht="15.75" customHeight="1" outlineLevel="1" x14ac:dyDescent="0.25">
      <c r="A20" s="108"/>
    </row>
    <row r="21" spans="1:5" ht="16.5" customHeight="1" outlineLevel="1" x14ac:dyDescent="0.25">
      <c r="A21" s="108"/>
      <c r="B21" s="195" t="s">
        <v>473</v>
      </c>
      <c r="C21" s="585"/>
      <c r="D21" s="198"/>
    </row>
    <row r="22" spans="1:5" ht="26.25" customHeight="1" outlineLevel="2" x14ac:dyDescent="0.25">
      <c r="A22" s="108"/>
      <c r="B22" s="1412" t="s">
        <v>474</v>
      </c>
      <c r="C22" s="719"/>
      <c r="D22" s="199" t="s">
        <v>161</v>
      </c>
    </row>
    <row r="23" spans="1:5" ht="15.75" customHeight="1" outlineLevel="2" x14ac:dyDescent="0.25">
      <c r="A23" s="108"/>
      <c r="B23" s="1413"/>
      <c r="C23" s="720"/>
      <c r="D23" s="200" t="s">
        <v>96</v>
      </c>
    </row>
    <row r="24" spans="1:5" outlineLevel="2" x14ac:dyDescent="0.25">
      <c r="A24" s="108"/>
      <c r="B24" s="731" t="s">
        <v>466</v>
      </c>
      <c r="C24" s="732"/>
      <c r="D24" s="42">
        <v>1237792.8</v>
      </c>
    </row>
    <row r="25" spans="1:5" outlineLevel="2" x14ac:dyDescent="0.25">
      <c r="A25" s="108"/>
      <c r="B25" s="727" t="s">
        <v>467</v>
      </c>
      <c r="C25" s="728"/>
      <c r="D25" s="41">
        <v>6405900.5999999996</v>
      </c>
    </row>
    <row r="26" spans="1:5" ht="15.75" customHeight="1" outlineLevel="2" x14ac:dyDescent="0.25">
      <c r="A26" s="108"/>
      <c r="B26" s="723" t="s">
        <v>475</v>
      </c>
      <c r="C26" s="724"/>
      <c r="D26" s="39">
        <v>408198.40000000002</v>
      </c>
    </row>
    <row r="27" spans="1:5" outlineLevel="2" x14ac:dyDescent="0.25">
      <c r="A27" s="108"/>
      <c r="B27" s="721" t="s">
        <v>468</v>
      </c>
      <c r="C27" s="722"/>
      <c r="D27" s="33">
        <v>225915.7</v>
      </c>
    </row>
    <row r="28" spans="1:5" outlineLevel="2" x14ac:dyDescent="0.25">
      <c r="A28" s="108"/>
      <c r="B28" s="733" t="s">
        <v>469</v>
      </c>
      <c r="C28" s="734"/>
      <c r="D28" s="31">
        <v>130228.5</v>
      </c>
    </row>
    <row r="29" spans="1:5" ht="15.75" customHeight="1" outlineLevel="2" x14ac:dyDescent="0.25">
      <c r="A29" s="119"/>
      <c r="B29" s="723" t="s">
        <v>476</v>
      </c>
      <c r="C29" s="724"/>
      <c r="D29" s="32">
        <v>1229133.2</v>
      </c>
    </row>
    <row r="30" spans="1:5" outlineLevel="2" x14ac:dyDescent="0.25">
      <c r="A30" s="119"/>
      <c r="B30" s="725" t="s">
        <v>470</v>
      </c>
      <c r="C30" s="726"/>
      <c r="D30" s="42">
        <v>320564.59999999998</v>
      </c>
    </row>
    <row r="31" spans="1:5" outlineLevel="2" x14ac:dyDescent="0.25">
      <c r="A31" s="108"/>
      <c r="B31" s="727" t="s">
        <v>471</v>
      </c>
      <c r="C31" s="728"/>
      <c r="D31" s="41">
        <v>217105.9</v>
      </c>
    </row>
    <row r="32" spans="1:5" ht="15.75" customHeight="1" outlineLevel="2" x14ac:dyDescent="0.25">
      <c r="A32" s="108"/>
      <c r="B32" s="729" t="s">
        <v>472</v>
      </c>
      <c r="C32" s="730"/>
      <c r="D32" s="40">
        <v>52862.5</v>
      </c>
    </row>
    <row r="33" spans="1:4" outlineLevel="1" x14ac:dyDescent="0.25">
      <c r="A33" s="108"/>
      <c r="B33" s="150"/>
      <c r="C33" s="150"/>
      <c r="D33" s="150"/>
    </row>
    <row r="34" spans="1:4" x14ac:dyDescent="0.25">
      <c r="A34" s="108"/>
    </row>
    <row r="35" spans="1:4" ht="19.5" customHeight="1" x14ac:dyDescent="0.25">
      <c r="A35" s="108"/>
      <c r="B35" s="630" t="s">
        <v>477</v>
      </c>
      <c r="C35" s="630"/>
      <c r="D35" s="118"/>
    </row>
    <row r="36" spans="1:4" ht="30" customHeight="1" outlineLevel="2" x14ac:dyDescent="0.25">
      <c r="A36" s="108"/>
      <c r="B36" s="1410" t="s">
        <v>478</v>
      </c>
      <c r="C36" s="720"/>
      <c r="D36" s="552" t="s">
        <v>479</v>
      </c>
    </row>
    <row r="37" spans="1:4" ht="15.75" customHeight="1" outlineLevel="2" x14ac:dyDescent="0.25">
      <c r="A37" s="108"/>
      <c r="B37" s="1411"/>
      <c r="C37" s="735"/>
      <c r="D37" s="202" t="s">
        <v>96</v>
      </c>
    </row>
    <row r="38" spans="1:4" outlineLevel="2" x14ac:dyDescent="0.25">
      <c r="A38" s="108"/>
      <c r="B38" s="736" t="s">
        <v>480</v>
      </c>
      <c r="C38" s="737"/>
      <c r="D38" s="38">
        <v>14363005.5</v>
      </c>
    </row>
    <row r="39" spans="1:4" outlineLevel="2" x14ac:dyDescent="0.25">
      <c r="A39" s="108"/>
      <c r="B39" s="738" t="s">
        <v>481</v>
      </c>
      <c r="C39" s="739"/>
      <c r="D39" s="41">
        <v>1381213.1</v>
      </c>
    </row>
    <row r="40" spans="1:4" outlineLevel="2" x14ac:dyDescent="0.25">
      <c r="A40" s="108"/>
      <c r="B40" s="740" t="s">
        <v>482</v>
      </c>
      <c r="C40" s="741"/>
      <c r="D40" s="41">
        <v>8051891.7999999998</v>
      </c>
    </row>
    <row r="41" spans="1:4" outlineLevel="2" x14ac:dyDescent="0.25">
      <c r="A41" s="120"/>
      <c r="B41" s="740" t="s">
        <v>483</v>
      </c>
      <c r="C41" s="741"/>
      <c r="D41" s="41">
        <v>0</v>
      </c>
    </row>
    <row r="42" spans="1:4" outlineLevel="2" x14ac:dyDescent="0.25">
      <c r="A42" s="108"/>
      <c r="B42" s="738" t="s">
        <v>484</v>
      </c>
      <c r="C42" s="739"/>
      <c r="D42" s="41">
        <v>590533</v>
      </c>
    </row>
    <row r="43" spans="1:4" outlineLevel="2" x14ac:dyDescent="0.25">
      <c r="A43" s="108"/>
      <c r="B43" s="738" t="s">
        <v>485</v>
      </c>
      <c r="C43" s="739"/>
      <c r="D43" s="41">
        <v>0</v>
      </c>
    </row>
    <row r="44" spans="1:4" outlineLevel="2" x14ac:dyDescent="0.25">
      <c r="A44" s="119"/>
      <c r="B44" s="738" t="s">
        <v>486</v>
      </c>
      <c r="C44" s="739"/>
      <c r="D44" s="41">
        <v>1585277.4</v>
      </c>
    </row>
    <row r="45" spans="1:4" outlineLevel="2" x14ac:dyDescent="0.25">
      <c r="A45" s="119"/>
      <c r="B45" s="738" t="s">
        <v>487</v>
      </c>
      <c r="C45" s="739"/>
      <c r="D45" s="41">
        <v>0</v>
      </c>
    </row>
    <row r="46" spans="1:4" ht="15.75" customHeight="1" outlineLevel="2" x14ac:dyDescent="0.25">
      <c r="A46" s="108"/>
      <c r="B46" s="742" t="s">
        <v>488</v>
      </c>
      <c r="C46" s="743"/>
      <c r="D46" s="40">
        <v>14.8</v>
      </c>
    </row>
    <row r="47" spans="1:4" x14ac:dyDescent="0.25">
      <c r="A47" s="108"/>
      <c r="B47" s="150"/>
      <c r="C47" s="150"/>
      <c r="D47" s="150"/>
    </row>
    <row r="48" spans="1:4" x14ac:dyDescent="0.25">
      <c r="A48" s="108"/>
    </row>
    <row r="49" spans="1:1" x14ac:dyDescent="0.25">
      <c r="A49" s="108"/>
    </row>
    <row r="50" spans="1:1" x14ac:dyDescent="0.25">
      <c r="A50" s="108"/>
    </row>
    <row r="51" spans="1:1" x14ac:dyDescent="0.25">
      <c r="A51" s="108"/>
    </row>
    <row r="52" spans="1:1" x14ac:dyDescent="0.25">
      <c r="A52" s="108"/>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20"/>
    </row>
    <row r="61" spans="1:1" x14ac:dyDescent="0.25">
      <c r="A61" s="108"/>
    </row>
    <row r="63" spans="1:1" x14ac:dyDescent="0.25">
      <c r="A63" s="119"/>
    </row>
    <row r="64" spans="1:1" x14ac:dyDescent="0.25">
      <c r="A64" s="119"/>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08"/>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20"/>
    </row>
    <row r="80" spans="1:1" x14ac:dyDescent="0.25">
      <c r="A80" s="108"/>
    </row>
    <row r="82" spans="1:1" x14ac:dyDescent="0.25">
      <c r="A82" s="119"/>
    </row>
    <row r="83" spans="1:1" x14ac:dyDescent="0.25">
      <c r="A83" s="119"/>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08"/>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2" spans="1:1" x14ac:dyDescent="0.25">
      <c r="A102" s="119"/>
    </row>
    <row r="103" spans="1:1" x14ac:dyDescent="0.25">
      <c r="A103" s="119"/>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20"/>
    </row>
    <row r="119" spans="1:1" x14ac:dyDescent="0.25">
      <c r="A119" s="108"/>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D15" sqref="D15"/>
    </sheetView>
  </sheetViews>
  <sheetFormatPr defaultRowHeight="15" outlineLevelRow="2" x14ac:dyDescent="0.25"/>
  <cols>
    <col min="1" max="1" width="16.5703125" style="121" customWidth="1"/>
    <col min="2" max="2" width="37" customWidth="1"/>
    <col min="3" max="3" width="71.42578125" customWidth="1"/>
    <col min="4" max="4" width="19.85546875" style="19" customWidth="1"/>
    <col min="5" max="5" width="18" customWidth="1"/>
  </cols>
  <sheetData>
    <row r="1" spans="1:5" s="246" customFormat="1" ht="30" customHeight="1" x14ac:dyDescent="0.25">
      <c r="A1" s="412"/>
      <c r="B1" s="388" t="s">
        <v>63</v>
      </c>
      <c r="C1" s="203"/>
      <c r="D1" s="27"/>
      <c r="E1" s="203"/>
    </row>
    <row r="2" spans="1:5" s="246" customFormat="1" ht="30" customHeight="1" x14ac:dyDescent="0.25">
      <c r="A2" s="412"/>
      <c r="B2" s="106" t="s">
        <v>2</v>
      </c>
      <c r="C2" s="124"/>
      <c r="D2" s="26"/>
      <c r="E2" s="124"/>
    </row>
    <row r="3" spans="1:5" s="246" customFormat="1" ht="30" customHeight="1" x14ac:dyDescent="0.25">
      <c r="A3" s="412"/>
      <c r="B3" s="107" t="s">
        <v>33798</v>
      </c>
      <c r="C3" s="122"/>
      <c r="D3" s="26"/>
      <c r="E3" s="122"/>
    </row>
    <row r="4" spans="1:5" s="246" customFormat="1" ht="30" customHeight="1" x14ac:dyDescent="0.25">
      <c r="A4" s="412"/>
      <c r="B4" s="389" t="s">
        <v>489</v>
      </c>
      <c r="C4" s="389"/>
      <c r="D4" s="25"/>
      <c r="E4" s="389"/>
    </row>
    <row r="5" spans="1:5" s="246" customFormat="1" x14ac:dyDescent="0.25">
      <c r="B5" s="204"/>
      <c r="C5" s="204"/>
      <c r="D5" s="24"/>
      <c r="E5" s="204"/>
    </row>
    <row r="6" spans="1:5" s="246" customFormat="1" ht="46.5" customHeight="1" x14ac:dyDescent="0.25">
      <c r="A6" s="412"/>
      <c r="B6" s="1404" t="s">
        <v>190</v>
      </c>
      <c r="C6" s="1406"/>
      <c r="E6" s="416"/>
    </row>
    <row r="7" spans="1:5" s="246" customFormat="1" ht="15.75" customHeight="1" x14ac:dyDescent="0.25">
      <c r="A7" s="412"/>
      <c r="B7" s="204"/>
      <c r="C7" s="204"/>
      <c r="D7" s="24"/>
      <c r="E7" s="204"/>
    </row>
    <row r="8" spans="1:5" s="246" customFormat="1" ht="24" customHeight="1" x14ac:dyDescent="0.25">
      <c r="A8" s="412"/>
      <c r="B8" s="637" t="s">
        <v>490</v>
      </c>
      <c r="C8" s="420"/>
      <c r="D8" s="455"/>
      <c r="E8" s="421"/>
    </row>
    <row r="9" spans="1:5" s="246" customFormat="1" ht="18.75" hidden="1" customHeight="1" x14ac:dyDescent="0.25">
      <c r="A9" s="231"/>
      <c r="B9" s="423" t="s">
        <v>491</v>
      </c>
      <c r="C9" s="245"/>
      <c r="D9" s="70"/>
      <c r="E9" s="422"/>
    </row>
    <row r="10" spans="1:5" s="246" customFormat="1" ht="18.75" hidden="1" customHeight="1" x14ac:dyDescent="0.25">
      <c r="A10" s="111"/>
      <c r="B10" s="423"/>
      <c r="C10" s="245"/>
      <c r="D10" s="70"/>
      <c r="E10" s="422"/>
    </row>
    <row r="11" spans="1:5" s="246" customFormat="1" ht="26.25" customHeight="1" outlineLevel="1" x14ac:dyDescent="0.25">
      <c r="A11" s="108"/>
      <c r="B11" s="425"/>
      <c r="C11" s="425"/>
      <c r="D11" s="633"/>
      <c r="E11" s="206" t="s">
        <v>492</v>
      </c>
    </row>
    <row r="12" spans="1:5" ht="15.75" customHeight="1" outlineLevel="1" x14ac:dyDescent="0.25">
      <c r="A12" s="108"/>
      <c r="B12" s="751" t="s">
        <v>493</v>
      </c>
      <c r="C12" s="751" t="s">
        <v>494</v>
      </c>
      <c r="D12" s="752" t="s">
        <v>333</v>
      </c>
      <c r="E12" s="692" t="s">
        <v>96</v>
      </c>
    </row>
    <row r="13" spans="1:5" outlineLevel="1" x14ac:dyDescent="0.25">
      <c r="A13" s="108"/>
      <c r="B13" s="211" t="s">
        <v>495</v>
      </c>
      <c r="C13" s="30" t="s">
        <v>496</v>
      </c>
      <c r="D13" s="685" t="s">
        <v>39</v>
      </c>
      <c r="E13" s="37">
        <v>0</v>
      </c>
    </row>
    <row r="14" spans="1:5" outlineLevel="2" x14ac:dyDescent="0.25">
      <c r="A14" s="108"/>
      <c r="B14" s="214"/>
      <c r="C14" s="28" t="s">
        <v>497</v>
      </c>
      <c r="D14" s="686" t="s">
        <v>39</v>
      </c>
      <c r="E14" s="502">
        <v>0</v>
      </c>
    </row>
    <row r="15" spans="1:5" outlineLevel="2" x14ac:dyDescent="0.25">
      <c r="A15" s="108"/>
      <c r="B15" s="214"/>
      <c r="C15" s="683" t="s">
        <v>498</v>
      </c>
      <c r="D15" s="687" t="s">
        <v>44</v>
      </c>
      <c r="E15" s="503">
        <v>0</v>
      </c>
    </row>
    <row r="16" spans="1:5" outlineLevel="2" x14ac:dyDescent="0.25">
      <c r="A16" s="108"/>
      <c r="B16" s="214"/>
      <c r="C16" s="29" t="s">
        <v>499</v>
      </c>
      <c r="D16" s="688" t="s">
        <v>39</v>
      </c>
      <c r="E16" s="503">
        <v>0</v>
      </c>
    </row>
    <row r="17" spans="1:5" outlineLevel="2" x14ac:dyDescent="0.25">
      <c r="A17" s="108"/>
      <c r="B17" s="214"/>
      <c r="C17" s="684" t="s">
        <v>498</v>
      </c>
      <c r="D17" s="689" t="s">
        <v>49</v>
      </c>
      <c r="E17" s="503">
        <v>5223</v>
      </c>
    </row>
    <row r="18" spans="1:5" outlineLevel="2" x14ac:dyDescent="0.25">
      <c r="A18" s="108"/>
      <c r="B18" s="214"/>
      <c r="C18" s="683" t="s">
        <v>500</v>
      </c>
      <c r="D18" s="687" t="s">
        <v>51</v>
      </c>
      <c r="E18" s="502">
        <v>0</v>
      </c>
    </row>
    <row r="19" spans="1:5" outlineLevel="2" x14ac:dyDescent="0.25">
      <c r="A19" s="108"/>
      <c r="B19" s="214"/>
      <c r="C19" s="29" t="s">
        <v>500</v>
      </c>
      <c r="D19" s="688" t="s">
        <v>49</v>
      </c>
      <c r="E19" s="502">
        <v>0</v>
      </c>
    </row>
    <row r="20" spans="1:5" outlineLevel="2" x14ac:dyDescent="0.25">
      <c r="A20" s="108"/>
      <c r="B20" s="214"/>
      <c r="C20" s="29" t="s">
        <v>501</v>
      </c>
      <c r="D20" s="688" t="s">
        <v>51</v>
      </c>
      <c r="E20" s="502">
        <v>0</v>
      </c>
    </row>
    <row r="21" spans="1:5" outlineLevel="2" x14ac:dyDescent="0.25">
      <c r="A21" s="108"/>
      <c r="B21" s="214"/>
      <c r="C21" s="684" t="s">
        <v>501</v>
      </c>
      <c r="D21" s="689" t="s">
        <v>49</v>
      </c>
      <c r="E21" s="502">
        <v>52497</v>
      </c>
    </row>
    <row r="22" spans="1:5" outlineLevel="2" x14ac:dyDescent="0.25">
      <c r="A22" s="108"/>
      <c r="B22" s="214"/>
      <c r="C22" s="681" t="s">
        <v>502</v>
      </c>
      <c r="D22" s="690" t="s">
        <v>39</v>
      </c>
      <c r="E22" s="503">
        <v>0</v>
      </c>
    </row>
    <row r="23" spans="1:5" outlineLevel="2" x14ac:dyDescent="0.25">
      <c r="A23" s="108"/>
      <c r="B23" s="214"/>
      <c r="C23" s="29" t="s">
        <v>503</v>
      </c>
      <c r="D23" s="688" t="s">
        <v>39</v>
      </c>
      <c r="E23" s="503">
        <v>0</v>
      </c>
    </row>
    <row r="24" spans="1:5" outlineLevel="2" x14ac:dyDescent="0.25">
      <c r="A24" s="108"/>
      <c r="B24" s="214"/>
      <c r="C24" s="29" t="s">
        <v>504</v>
      </c>
      <c r="D24" s="688" t="s">
        <v>39</v>
      </c>
      <c r="E24" s="503">
        <v>0</v>
      </c>
    </row>
    <row r="25" spans="1:5" ht="15.75" customHeight="1" outlineLevel="2" x14ac:dyDescent="0.25">
      <c r="A25" s="108"/>
      <c r="B25" s="222"/>
      <c r="C25" s="698" t="s">
        <v>505</v>
      </c>
      <c r="D25" s="691" t="s">
        <v>46</v>
      </c>
      <c r="E25" s="693">
        <v>0</v>
      </c>
    </row>
    <row r="26" spans="1:5" outlineLevel="1" x14ac:dyDescent="0.25">
      <c r="A26" s="108"/>
      <c r="B26" s="211" t="s">
        <v>506</v>
      </c>
      <c r="C26" s="681" t="s">
        <v>496</v>
      </c>
      <c r="D26" s="697" t="s">
        <v>39</v>
      </c>
      <c r="E26" s="38">
        <v>394</v>
      </c>
    </row>
    <row r="27" spans="1:5" outlineLevel="2" x14ac:dyDescent="0.25">
      <c r="A27" s="108"/>
      <c r="B27" s="214"/>
      <c r="C27" s="684" t="s">
        <v>497</v>
      </c>
      <c r="D27" s="696" t="s">
        <v>39</v>
      </c>
      <c r="E27" s="41">
        <v>125</v>
      </c>
    </row>
    <row r="28" spans="1:5" outlineLevel="2" x14ac:dyDescent="0.25">
      <c r="A28" s="108"/>
      <c r="B28" s="214"/>
      <c r="C28" s="699" t="s">
        <v>498</v>
      </c>
      <c r="D28" s="695" t="s">
        <v>44</v>
      </c>
      <c r="E28" s="31">
        <v>0</v>
      </c>
    </row>
    <row r="29" spans="1:5" outlineLevel="2" x14ac:dyDescent="0.25">
      <c r="A29" s="108"/>
      <c r="B29" s="214"/>
      <c r="C29" s="215" t="s">
        <v>499</v>
      </c>
      <c r="D29" s="700" t="s">
        <v>39</v>
      </c>
      <c r="E29" s="31">
        <v>0</v>
      </c>
    </row>
    <row r="30" spans="1:5" outlineLevel="2" x14ac:dyDescent="0.25">
      <c r="A30" s="119"/>
      <c r="B30" s="214"/>
      <c r="C30" s="701" t="s">
        <v>498</v>
      </c>
      <c r="D30" s="696" t="s">
        <v>49</v>
      </c>
      <c r="E30" s="31">
        <v>2016777</v>
      </c>
    </row>
    <row r="31" spans="1:5" outlineLevel="2" x14ac:dyDescent="0.25">
      <c r="A31" s="119"/>
      <c r="B31" s="214"/>
      <c r="C31" s="694" t="s">
        <v>500</v>
      </c>
      <c r="D31" s="682" t="s">
        <v>51</v>
      </c>
      <c r="E31" s="41">
        <v>0</v>
      </c>
    </row>
    <row r="32" spans="1:5" outlineLevel="2" x14ac:dyDescent="0.25">
      <c r="A32" s="108"/>
      <c r="B32" s="214"/>
      <c r="C32" s="215" t="s">
        <v>500</v>
      </c>
      <c r="D32" s="22" t="s">
        <v>49</v>
      </c>
      <c r="E32" s="41">
        <v>20391091</v>
      </c>
    </row>
    <row r="33" spans="1:5" outlineLevel="2" x14ac:dyDescent="0.25">
      <c r="A33" s="108"/>
      <c r="B33" s="214"/>
      <c r="C33" s="215" t="s">
        <v>501</v>
      </c>
      <c r="D33" s="22" t="s">
        <v>51</v>
      </c>
      <c r="E33" s="41">
        <v>4.17</v>
      </c>
    </row>
    <row r="34" spans="1:5" ht="15.75" customHeight="1" outlineLevel="2" x14ac:dyDescent="0.25">
      <c r="A34" s="108"/>
      <c r="B34" s="222"/>
      <c r="C34" s="223" t="s">
        <v>501</v>
      </c>
      <c r="D34" s="21" t="s">
        <v>49</v>
      </c>
      <c r="E34" s="41">
        <v>2515582</v>
      </c>
    </row>
    <row r="35" spans="1:5" outlineLevel="1" x14ac:dyDescent="0.25">
      <c r="A35" s="108"/>
      <c r="B35" s="211" t="s">
        <v>507</v>
      </c>
      <c r="C35" s="30" t="s">
        <v>496</v>
      </c>
      <c r="D35" s="23" t="s">
        <v>39</v>
      </c>
      <c r="E35" s="42">
        <v>0</v>
      </c>
    </row>
    <row r="36" spans="1:5" outlineLevel="2" x14ac:dyDescent="0.25">
      <c r="A36" s="108"/>
      <c r="B36" s="214"/>
      <c r="C36" s="28" t="s">
        <v>497</v>
      </c>
      <c r="D36" s="680" t="s">
        <v>39</v>
      </c>
      <c r="E36" s="41">
        <v>0</v>
      </c>
    </row>
    <row r="37" spans="1:5" outlineLevel="2" x14ac:dyDescent="0.25">
      <c r="A37" s="108"/>
      <c r="B37" s="214"/>
      <c r="C37" s="699" t="s">
        <v>498</v>
      </c>
      <c r="D37" s="695" t="s">
        <v>44</v>
      </c>
      <c r="E37" s="31">
        <v>0</v>
      </c>
    </row>
    <row r="38" spans="1:5" outlineLevel="2" x14ac:dyDescent="0.25">
      <c r="A38" s="108"/>
      <c r="B38" s="214"/>
      <c r="C38" s="215" t="s">
        <v>499</v>
      </c>
      <c r="D38" s="700" t="s">
        <v>39</v>
      </c>
      <c r="E38" s="31">
        <v>0</v>
      </c>
    </row>
    <row r="39" spans="1:5" outlineLevel="2" x14ac:dyDescent="0.25">
      <c r="A39" s="108"/>
      <c r="B39" s="214"/>
      <c r="C39" s="701" t="s">
        <v>498</v>
      </c>
      <c r="D39" s="696" t="s">
        <v>49</v>
      </c>
      <c r="E39" s="31">
        <v>0</v>
      </c>
    </row>
    <row r="40" spans="1:5" outlineLevel="2" x14ac:dyDescent="0.25">
      <c r="A40" s="108"/>
      <c r="B40" s="214"/>
      <c r="C40" s="699" t="s">
        <v>500</v>
      </c>
      <c r="D40" s="695" t="s">
        <v>51</v>
      </c>
      <c r="E40" s="41">
        <v>0</v>
      </c>
    </row>
    <row r="41" spans="1:5" outlineLevel="2" x14ac:dyDescent="0.25">
      <c r="A41" s="108"/>
      <c r="B41" s="214"/>
      <c r="C41" s="215" t="s">
        <v>500</v>
      </c>
      <c r="D41" s="22" t="s">
        <v>49</v>
      </c>
      <c r="E41" s="41">
        <v>0</v>
      </c>
    </row>
    <row r="42" spans="1:5" outlineLevel="2" x14ac:dyDescent="0.25">
      <c r="A42" s="108"/>
      <c r="B42" s="214"/>
      <c r="C42" s="215" t="s">
        <v>501</v>
      </c>
      <c r="D42" s="22" t="s">
        <v>51</v>
      </c>
      <c r="E42" s="41">
        <v>0</v>
      </c>
    </row>
    <row r="43" spans="1:5" outlineLevel="2" x14ac:dyDescent="0.25">
      <c r="A43" s="108"/>
      <c r="B43" s="214"/>
      <c r="C43" s="701" t="s">
        <v>501</v>
      </c>
      <c r="D43" s="704" t="s">
        <v>49</v>
      </c>
      <c r="E43" s="41">
        <v>0</v>
      </c>
    </row>
    <row r="44" spans="1:5" ht="15.75" customHeight="1" outlineLevel="2" x14ac:dyDescent="0.25">
      <c r="A44" s="108"/>
      <c r="B44" s="222"/>
      <c r="C44" s="702" t="s">
        <v>508</v>
      </c>
      <c r="D44" s="703" t="s">
        <v>46</v>
      </c>
      <c r="E44" s="32">
        <v>0</v>
      </c>
    </row>
    <row r="45" spans="1:5" outlineLevel="1" x14ac:dyDescent="0.25">
      <c r="A45" s="108"/>
      <c r="B45" s="211" t="s">
        <v>509</v>
      </c>
      <c r="C45" s="30" t="s">
        <v>496</v>
      </c>
      <c r="D45" s="23" t="s">
        <v>39</v>
      </c>
      <c r="E45" s="42">
        <v>0</v>
      </c>
    </row>
    <row r="46" spans="1:5" outlineLevel="2" x14ac:dyDescent="0.25">
      <c r="A46" s="108"/>
      <c r="B46" s="214"/>
      <c r="C46" s="28" t="s">
        <v>497</v>
      </c>
      <c r="D46" s="680" t="s">
        <v>39</v>
      </c>
      <c r="E46" s="41">
        <v>0</v>
      </c>
    </row>
    <row r="47" spans="1:5" outlineLevel="2" x14ac:dyDescent="0.25">
      <c r="A47" s="108"/>
      <c r="B47" s="214"/>
      <c r="C47" s="699" t="s">
        <v>498</v>
      </c>
      <c r="D47" s="695" t="s">
        <v>44</v>
      </c>
      <c r="E47" s="31">
        <v>0</v>
      </c>
    </row>
    <row r="48" spans="1:5" outlineLevel="2" x14ac:dyDescent="0.25">
      <c r="A48" s="120"/>
      <c r="B48" s="214"/>
      <c r="C48" s="215" t="s">
        <v>499</v>
      </c>
      <c r="D48" s="700" t="s">
        <v>39</v>
      </c>
      <c r="E48" s="31">
        <v>0</v>
      </c>
    </row>
    <row r="49" spans="1:5" outlineLevel="2" x14ac:dyDescent="0.25">
      <c r="A49" s="108"/>
      <c r="B49" s="214"/>
      <c r="C49" s="701" t="s">
        <v>498</v>
      </c>
      <c r="D49" s="696" t="s">
        <v>49</v>
      </c>
      <c r="E49" s="31">
        <v>0</v>
      </c>
    </row>
    <row r="50" spans="1:5" outlineLevel="2" x14ac:dyDescent="0.25">
      <c r="A50" s="108"/>
      <c r="B50" s="214"/>
      <c r="C50" s="694" t="s">
        <v>500</v>
      </c>
      <c r="D50" s="682" t="s">
        <v>51</v>
      </c>
      <c r="E50" s="41">
        <v>0</v>
      </c>
    </row>
    <row r="51" spans="1:5" outlineLevel="2" x14ac:dyDescent="0.25">
      <c r="A51" s="119"/>
      <c r="B51" s="214"/>
      <c r="C51" s="215" t="s">
        <v>500</v>
      </c>
      <c r="D51" s="22" t="s">
        <v>49</v>
      </c>
      <c r="E51" s="41">
        <v>0</v>
      </c>
    </row>
    <row r="52" spans="1:5" outlineLevel="2" x14ac:dyDescent="0.25">
      <c r="A52" s="119"/>
      <c r="B52" s="214"/>
      <c r="C52" s="215" t="s">
        <v>501</v>
      </c>
      <c r="D52" s="22" t="s">
        <v>51</v>
      </c>
      <c r="E52" s="41">
        <v>0</v>
      </c>
    </row>
    <row r="53" spans="1:5" ht="15.75" customHeight="1" outlineLevel="2" x14ac:dyDescent="0.25">
      <c r="A53" s="108"/>
      <c r="B53" s="222"/>
      <c r="C53" s="225" t="s">
        <v>501</v>
      </c>
      <c r="D53" s="20" t="s">
        <v>49</v>
      </c>
      <c r="E53" s="40">
        <v>60913</v>
      </c>
    </row>
    <row r="54" spans="1:5" outlineLevel="1" x14ac:dyDescent="0.25">
      <c r="A54" s="108"/>
      <c r="B54" s="204"/>
      <c r="C54" s="204"/>
      <c r="E54" s="204"/>
    </row>
    <row r="55" spans="1:5" x14ac:dyDescent="0.25">
      <c r="A55" s="108"/>
    </row>
    <row r="56" spans="1:5" ht="15.75" customHeight="1" x14ac:dyDescent="0.25">
      <c r="A56" s="108"/>
    </row>
    <row r="57" spans="1:5" ht="24" customHeight="1" x14ac:dyDescent="0.25">
      <c r="A57" s="108"/>
      <c r="B57" s="637" t="s">
        <v>510</v>
      </c>
      <c r="C57" s="420"/>
      <c r="D57" s="420"/>
      <c r="E57" s="421"/>
    </row>
    <row r="58" spans="1:5" ht="30.75" customHeight="1" outlineLevel="2" x14ac:dyDescent="0.25">
      <c r="A58" s="108"/>
      <c r="B58" s="425"/>
      <c r="C58" s="425"/>
      <c r="D58" s="209" t="s">
        <v>161</v>
      </c>
      <c r="E58" s="210" t="s">
        <v>511</v>
      </c>
    </row>
    <row r="59" spans="1:5" ht="15.75" customHeight="1" outlineLevel="2" x14ac:dyDescent="0.25">
      <c r="A59" s="108"/>
      <c r="B59" s="751" t="s">
        <v>493</v>
      </c>
      <c r="C59" s="751" t="s">
        <v>512</v>
      </c>
      <c r="D59" s="262" t="s">
        <v>96</v>
      </c>
      <c r="E59" s="618" t="s">
        <v>96</v>
      </c>
    </row>
    <row r="60" spans="1:5" outlineLevel="2" x14ac:dyDescent="0.25">
      <c r="A60" s="108"/>
      <c r="B60" s="212" t="s">
        <v>495</v>
      </c>
      <c r="C60" s="213" t="s">
        <v>513</v>
      </c>
      <c r="D60" s="42">
        <v>0</v>
      </c>
      <c r="E60" s="42">
        <v>0</v>
      </c>
    </row>
    <row r="61" spans="1:5" outlineLevel="2" x14ac:dyDescent="0.25">
      <c r="A61" s="108"/>
      <c r="B61" s="212"/>
      <c r="C61" s="216" t="s">
        <v>514</v>
      </c>
      <c r="D61" s="41">
        <v>52497</v>
      </c>
      <c r="E61" s="41">
        <v>0</v>
      </c>
    </row>
    <row r="62" spans="1:5" ht="15.75" customHeight="1" outlineLevel="2" x14ac:dyDescent="0.25">
      <c r="A62" s="108"/>
      <c r="B62" s="217"/>
      <c r="C62" s="218" t="s">
        <v>515</v>
      </c>
      <c r="D62" s="39">
        <v>5223</v>
      </c>
      <c r="E62" s="40">
        <v>0</v>
      </c>
    </row>
    <row r="63" spans="1:5" outlineLevel="2" x14ac:dyDescent="0.25">
      <c r="A63" s="108"/>
      <c r="B63" s="219" t="s">
        <v>506</v>
      </c>
      <c r="C63" s="213" t="s">
        <v>513</v>
      </c>
      <c r="D63" s="33">
        <v>2302585</v>
      </c>
      <c r="E63" s="33">
        <v>316</v>
      </c>
    </row>
    <row r="64" spans="1:5" outlineLevel="2" x14ac:dyDescent="0.25">
      <c r="A64" s="108"/>
      <c r="B64" s="212"/>
      <c r="C64" s="216" t="s">
        <v>516</v>
      </c>
      <c r="D64" s="31">
        <v>231270</v>
      </c>
      <c r="E64" s="31">
        <v>84</v>
      </c>
    </row>
    <row r="65" spans="1:5" outlineLevel="2" x14ac:dyDescent="0.25">
      <c r="A65" s="108"/>
      <c r="B65" s="212"/>
      <c r="C65" s="216" t="s">
        <v>517</v>
      </c>
      <c r="D65" s="31">
        <v>1998503</v>
      </c>
      <c r="E65" s="31">
        <v>113</v>
      </c>
    </row>
    <row r="66" spans="1:5" outlineLevel="2" x14ac:dyDescent="0.25">
      <c r="A66" s="108"/>
      <c r="B66" s="212"/>
      <c r="C66" s="216" t="s">
        <v>518</v>
      </c>
      <c r="D66" s="31">
        <v>891858</v>
      </c>
      <c r="E66" s="31">
        <v>3</v>
      </c>
    </row>
    <row r="67" spans="1:5" ht="15.75" customHeight="1" outlineLevel="2" x14ac:dyDescent="0.25">
      <c r="A67" s="120"/>
      <c r="B67" s="217"/>
      <c r="C67" s="220" t="s">
        <v>519</v>
      </c>
      <c r="D67" s="32">
        <v>19499233</v>
      </c>
      <c r="E67" s="32">
        <v>3</v>
      </c>
    </row>
    <row r="68" spans="1:5" outlineLevel="2" x14ac:dyDescent="0.25">
      <c r="A68" s="108"/>
      <c r="B68" s="219" t="s">
        <v>507</v>
      </c>
      <c r="C68" s="221" t="s">
        <v>514</v>
      </c>
      <c r="D68" s="42">
        <v>0</v>
      </c>
      <c r="E68" s="42">
        <v>0</v>
      </c>
    </row>
    <row r="69" spans="1:5" outlineLevel="2" x14ac:dyDescent="0.25">
      <c r="B69" s="212"/>
      <c r="C69" s="216" t="s">
        <v>520</v>
      </c>
      <c r="D69" s="41">
        <v>0</v>
      </c>
      <c r="E69" s="41">
        <v>0</v>
      </c>
    </row>
    <row r="70" spans="1:5" ht="15.75" customHeight="1" outlineLevel="2" x14ac:dyDescent="0.25">
      <c r="A70" s="119"/>
      <c r="B70" s="217"/>
      <c r="C70" s="220" t="s">
        <v>521</v>
      </c>
      <c r="D70" s="40">
        <v>0</v>
      </c>
      <c r="E70" s="39">
        <v>0</v>
      </c>
    </row>
    <row r="71" spans="1:5" outlineLevel="2" x14ac:dyDescent="0.25">
      <c r="A71" s="119"/>
      <c r="B71" s="219" t="s">
        <v>509</v>
      </c>
      <c r="C71" s="221" t="s">
        <v>513</v>
      </c>
      <c r="D71" s="18">
        <v>60913</v>
      </c>
      <c r="E71" s="33">
        <v>0</v>
      </c>
    </row>
    <row r="72" spans="1:5" outlineLevel="2" x14ac:dyDescent="0.25">
      <c r="A72" s="108"/>
      <c r="B72" s="212"/>
      <c r="C72" s="216" t="s">
        <v>522</v>
      </c>
      <c r="D72" s="31">
        <v>0</v>
      </c>
      <c r="E72" s="31">
        <v>0</v>
      </c>
    </row>
    <row r="73" spans="1:5" ht="15.75" customHeight="1" outlineLevel="2" x14ac:dyDescent="0.25">
      <c r="A73" s="108"/>
      <c r="B73" s="217"/>
      <c r="C73" s="220" t="s">
        <v>523</v>
      </c>
      <c r="D73" s="17">
        <v>0</v>
      </c>
      <c r="E73" s="17">
        <v>0</v>
      </c>
    </row>
    <row r="74" spans="1:5" x14ac:dyDescent="0.25">
      <c r="A74" s="108"/>
    </row>
    <row r="75" spans="1:5" x14ac:dyDescent="0.25">
      <c r="A75" s="108"/>
    </row>
    <row r="76" spans="1:5" x14ac:dyDescent="0.25">
      <c r="A76" s="108"/>
    </row>
    <row r="77" spans="1:5" x14ac:dyDescent="0.25">
      <c r="A77" s="108"/>
    </row>
    <row r="78" spans="1:5" x14ac:dyDescent="0.25">
      <c r="A78" s="108"/>
    </row>
    <row r="79" spans="1:5" x14ac:dyDescent="0.25">
      <c r="A79" s="108"/>
    </row>
    <row r="80" spans="1:5"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topLeftCell="A4" workbookViewId="0">
      <selection activeCell="H45" sqref="H45"/>
    </sheetView>
  </sheetViews>
  <sheetFormatPr defaultRowHeight="15" outlineLevelRow="2" x14ac:dyDescent="0.25"/>
  <cols>
    <col min="1" max="1" width="16.5703125" style="121" customWidth="1"/>
    <col min="2" max="2" width="33.28515625" customWidth="1"/>
    <col min="3" max="3" width="40" customWidth="1"/>
    <col min="4" max="4" width="37.85546875" customWidth="1"/>
    <col min="5" max="5" width="11" customWidth="1"/>
    <col min="6" max="6" width="30.140625" customWidth="1"/>
  </cols>
  <sheetData>
    <row r="1" spans="1:6" s="246" customFormat="1" ht="30" customHeight="1" x14ac:dyDescent="0.3">
      <c r="A1" s="412"/>
      <c r="B1" s="388" t="s">
        <v>63</v>
      </c>
      <c r="C1" s="226"/>
      <c r="D1" s="227"/>
      <c r="E1" s="227"/>
      <c r="F1" s="227"/>
    </row>
    <row r="2" spans="1:6" s="246" customFormat="1" ht="30" customHeight="1" x14ac:dyDescent="0.3">
      <c r="A2" s="412"/>
      <c r="B2" s="106" t="s">
        <v>2</v>
      </c>
      <c r="C2" s="226"/>
      <c r="D2" s="227"/>
      <c r="E2" s="227"/>
      <c r="F2" s="227"/>
    </row>
    <row r="3" spans="1:6" s="246" customFormat="1" ht="30" customHeight="1" x14ac:dyDescent="0.3">
      <c r="A3" s="412"/>
      <c r="B3" s="107" t="s">
        <v>33798</v>
      </c>
      <c r="C3" s="226"/>
      <c r="D3" s="227"/>
      <c r="E3" s="227"/>
      <c r="F3" s="227"/>
    </row>
    <row r="4" spans="1:6" s="246" customFormat="1" ht="30" customHeight="1" x14ac:dyDescent="0.3">
      <c r="A4" s="412"/>
      <c r="B4" s="389" t="s">
        <v>524</v>
      </c>
      <c r="C4" s="426"/>
      <c r="D4" s="427"/>
      <c r="E4" s="427"/>
      <c r="F4" s="427"/>
    </row>
    <row r="5" spans="1:6" s="246" customFormat="1" x14ac:dyDescent="0.25">
      <c r="B5" s="130"/>
      <c r="C5" s="150"/>
      <c r="D5" s="130"/>
      <c r="E5" s="130"/>
      <c r="F5" s="130"/>
    </row>
    <row r="6" spans="1:6" s="246" customFormat="1" ht="45" customHeight="1" x14ac:dyDescent="0.25">
      <c r="A6" s="412"/>
      <c r="B6" s="1404" t="s">
        <v>525</v>
      </c>
      <c r="C6" s="1406"/>
      <c r="D6" s="130"/>
      <c r="E6" s="130"/>
      <c r="F6" s="130"/>
    </row>
    <row r="7" spans="1:6" ht="18.75" customHeight="1" x14ac:dyDescent="0.25">
      <c r="A7" s="412"/>
      <c r="B7" s="129"/>
      <c r="C7" s="150"/>
      <c r="D7" s="180"/>
      <c r="E7" s="180"/>
      <c r="F7" s="180"/>
    </row>
    <row r="8" spans="1:6" ht="24" customHeight="1" x14ac:dyDescent="0.25">
      <c r="A8" s="412"/>
      <c r="B8" s="632" t="s">
        <v>526</v>
      </c>
      <c r="C8" s="424"/>
      <c r="D8" s="424"/>
      <c r="E8" s="424"/>
      <c r="F8" s="410"/>
    </row>
    <row r="9" spans="1:6" ht="30.75" customHeight="1" outlineLevel="1" x14ac:dyDescent="0.25">
      <c r="A9" s="231"/>
      <c r="F9" s="613" t="s">
        <v>161</v>
      </c>
    </row>
    <row r="10" spans="1:6" ht="15.75" customHeight="1" outlineLevel="1" x14ac:dyDescent="0.25">
      <c r="A10" s="111"/>
      <c r="B10" s="766" t="s">
        <v>527</v>
      </c>
      <c r="C10" s="1425" t="s">
        <v>196</v>
      </c>
      <c r="D10" s="1425"/>
      <c r="E10" s="1426"/>
      <c r="F10" s="262" t="s">
        <v>96</v>
      </c>
    </row>
    <row r="11" spans="1:6" ht="16.5" customHeight="1" outlineLevel="1" x14ac:dyDescent="0.25">
      <c r="A11" s="108"/>
      <c r="B11" s="614" t="s">
        <v>528</v>
      </c>
      <c r="C11" s="615"/>
      <c r="D11" s="615"/>
      <c r="E11" s="615"/>
      <c r="F11" s="616"/>
    </row>
    <row r="12" spans="1:6" outlineLevel="2" x14ac:dyDescent="0.25">
      <c r="A12" s="108"/>
      <c r="B12" s="453" t="s">
        <v>529</v>
      </c>
      <c r="C12" s="603" t="s">
        <v>530</v>
      </c>
      <c r="D12" s="600"/>
      <c r="E12" s="608"/>
      <c r="F12" s="58">
        <v>0</v>
      </c>
    </row>
    <row r="13" spans="1:6" outlineLevel="2" x14ac:dyDescent="0.25">
      <c r="A13" s="108"/>
      <c r="B13" s="454"/>
      <c r="C13" s="602" t="s">
        <v>531</v>
      </c>
      <c r="D13" s="599"/>
      <c r="E13" s="607"/>
      <c r="F13" s="55">
        <v>57898082.469999999</v>
      </c>
    </row>
    <row r="14" spans="1:6" ht="15.75" customHeight="1" outlineLevel="2" x14ac:dyDescent="0.25">
      <c r="A14" s="108"/>
      <c r="B14" s="16"/>
      <c r="C14" s="602" t="s">
        <v>532</v>
      </c>
      <c r="D14" s="599"/>
      <c r="E14" s="607"/>
      <c r="F14" s="55">
        <v>1227187.9099999999</v>
      </c>
    </row>
    <row r="15" spans="1:6" outlineLevel="2" x14ac:dyDescent="0.25">
      <c r="A15" s="108"/>
      <c r="B15" s="237" t="s">
        <v>533</v>
      </c>
      <c r="C15" s="603" t="s">
        <v>534</v>
      </c>
      <c r="D15" s="600"/>
      <c r="E15" s="608"/>
      <c r="F15" s="1253">
        <v>1289268.56</v>
      </c>
    </row>
    <row r="16" spans="1:6" outlineLevel="2" x14ac:dyDescent="0.25">
      <c r="A16" s="108"/>
      <c r="B16" s="237"/>
      <c r="C16" s="602" t="s">
        <v>535</v>
      </c>
      <c r="D16" s="599"/>
      <c r="E16" s="607"/>
      <c r="F16" s="1254">
        <v>8025490.0099999998</v>
      </c>
    </row>
    <row r="17" spans="1:6" outlineLevel="2" x14ac:dyDescent="0.25">
      <c r="A17" s="108"/>
      <c r="B17" s="237"/>
      <c r="C17" s="602" t="s">
        <v>536</v>
      </c>
      <c r="D17" s="599"/>
      <c r="E17" s="607"/>
      <c r="F17" s="55">
        <v>0</v>
      </c>
    </row>
    <row r="18" spans="1:6" outlineLevel="2" x14ac:dyDescent="0.25">
      <c r="A18" s="108"/>
      <c r="B18" s="237"/>
      <c r="C18" s="602" t="s">
        <v>537</v>
      </c>
      <c r="D18" s="599"/>
      <c r="E18" s="607"/>
      <c r="F18" s="1254">
        <v>4408994.5</v>
      </c>
    </row>
    <row r="19" spans="1:6" ht="15.75" customHeight="1" outlineLevel="2" x14ac:dyDescent="0.25">
      <c r="A19" s="108"/>
      <c r="B19" s="236"/>
      <c r="C19" s="602" t="s">
        <v>538</v>
      </c>
      <c r="D19" s="599"/>
      <c r="E19" s="607"/>
      <c r="F19" s="1254">
        <v>2800359.96</v>
      </c>
    </row>
    <row r="20" spans="1:6" ht="15.75" customHeight="1" outlineLevel="2" x14ac:dyDescent="0.25">
      <c r="A20" s="108"/>
      <c r="B20" s="237" t="s">
        <v>539</v>
      </c>
      <c r="C20" s="603" t="s">
        <v>540</v>
      </c>
      <c r="D20" s="600"/>
      <c r="E20" s="608"/>
      <c r="F20" s="1253">
        <v>41326827.649999999</v>
      </c>
    </row>
    <row r="21" spans="1:6" ht="15.75" customHeight="1" outlineLevel="2" x14ac:dyDescent="0.25">
      <c r="A21" s="108"/>
      <c r="B21" s="238" t="s">
        <v>541</v>
      </c>
      <c r="C21" s="603" t="s">
        <v>542</v>
      </c>
      <c r="D21" s="600"/>
      <c r="E21" s="608"/>
      <c r="F21" s="58"/>
    </row>
    <row r="22" spans="1:6" outlineLevel="2" x14ac:dyDescent="0.25">
      <c r="A22" s="108"/>
      <c r="B22" s="239" t="s">
        <v>543</v>
      </c>
      <c r="C22" s="1255" t="s">
        <v>544</v>
      </c>
      <c r="D22" s="1256"/>
      <c r="E22" s="1257"/>
      <c r="F22" s="1253">
        <v>191314.82</v>
      </c>
    </row>
    <row r="23" spans="1:6" outlineLevel="2" x14ac:dyDescent="0.25">
      <c r="A23" s="108"/>
      <c r="B23" s="240"/>
      <c r="C23" s="1258" t="s">
        <v>545</v>
      </c>
      <c r="D23" s="1259"/>
      <c r="E23" s="1260"/>
      <c r="F23" s="1254">
        <v>1010131.9</v>
      </c>
    </row>
    <row r="24" spans="1:6" outlineLevel="2" x14ac:dyDescent="0.25">
      <c r="A24" s="108"/>
      <c r="B24" s="240"/>
      <c r="C24" s="1258" t="s">
        <v>546</v>
      </c>
      <c r="D24" s="1259"/>
      <c r="E24" s="1260"/>
      <c r="F24" s="1254">
        <v>384277.03</v>
      </c>
    </row>
    <row r="25" spans="1:6" outlineLevel="2" x14ac:dyDescent="0.25">
      <c r="A25" s="108"/>
      <c r="B25" s="240"/>
      <c r="C25" s="1258" t="s">
        <v>547</v>
      </c>
      <c r="D25" s="1259"/>
      <c r="E25" s="1260"/>
      <c r="F25" s="1254">
        <v>135966.46</v>
      </c>
    </row>
    <row r="26" spans="1:6" outlineLevel="2" x14ac:dyDescent="0.25">
      <c r="A26" s="108"/>
      <c r="B26" s="240"/>
      <c r="C26" s="1258" t="s">
        <v>548</v>
      </c>
      <c r="D26" s="1259"/>
      <c r="E26" s="1260"/>
      <c r="F26" s="1254">
        <v>454216.76</v>
      </c>
    </row>
    <row r="27" spans="1:6" outlineLevel="2" x14ac:dyDescent="0.25">
      <c r="A27" s="108"/>
      <c r="B27" s="240"/>
      <c r="C27" s="604"/>
      <c r="D27" s="705"/>
      <c r="E27" s="706"/>
      <c r="F27" s="55"/>
    </row>
    <row r="28" spans="1:6" outlineLevel="2" x14ac:dyDescent="0.25">
      <c r="A28" s="108"/>
      <c r="B28" s="240"/>
      <c r="C28" s="604"/>
      <c r="D28" s="705"/>
      <c r="E28" s="706"/>
      <c r="F28" s="55"/>
    </row>
    <row r="29" spans="1:6" outlineLevel="2" x14ac:dyDescent="0.25">
      <c r="A29" s="108"/>
      <c r="B29" s="240"/>
      <c r="C29" s="604"/>
      <c r="D29" s="705"/>
      <c r="E29" s="706"/>
      <c r="F29" s="55"/>
    </row>
    <row r="30" spans="1:6" outlineLevel="2" x14ac:dyDescent="0.25">
      <c r="A30" s="119"/>
      <c r="B30" s="240"/>
      <c r="C30" s="604"/>
      <c r="D30" s="705"/>
      <c r="E30" s="706"/>
      <c r="F30" s="55"/>
    </row>
    <row r="31" spans="1:6" outlineLevel="2" x14ac:dyDescent="0.25">
      <c r="A31" s="119"/>
      <c r="B31" s="240"/>
      <c r="C31" s="604"/>
      <c r="D31" s="705"/>
      <c r="E31" s="706"/>
      <c r="F31" s="55"/>
    </row>
    <row r="32" spans="1:6" ht="15.75" customHeight="1" outlineLevel="2" x14ac:dyDescent="0.25">
      <c r="A32" s="108"/>
      <c r="B32" s="241"/>
      <c r="C32" s="605"/>
      <c r="D32" s="707"/>
      <c r="E32" s="708"/>
      <c r="F32" s="52"/>
    </row>
    <row r="33" spans="1:8" ht="16.5" customHeight="1" outlineLevel="1" x14ac:dyDescent="0.25">
      <c r="A33" s="108"/>
      <c r="B33" s="614" t="s">
        <v>549</v>
      </c>
      <c r="C33" s="615"/>
      <c r="D33" s="615"/>
      <c r="E33" s="615"/>
      <c r="F33" s="616"/>
    </row>
    <row r="34" spans="1:8" outlineLevel="2" x14ac:dyDescent="0.25">
      <c r="A34" s="108"/>
      <c r="B34" s="453" t="s">
        <v>529</v>
      </c>
      <c r="C34" s="601" t="s">
        <v>530</v>
      </c>
      <c r="D34" s="598"/>
      <c r="E34" s="606"/>
      <c r="F34" s="58">
        <v>4146266</v>
      </c>
    </row>
    <row r="35" spans="1:8" outlineLevel="2" x14ac:dyDescent="0.25">
      <c r="A35" s="108"/>
      <c r="B35" s="454"/>
      <c r="C35" s="602" t="s">
        <v>531</v>
      </c>
      <c r="D35" s="599"/>
      <c r="E35" s="607"/>
      <c r="F35" s="1254">
        <v>37677785.539916001</v>
      </c>
    </row>
    <row r="36" spans="1:8" ht="15.75" customHeight="1" outlineLevel="2" x14ac:dyDescent="0.25">
      <c r="A36" s="108"/>
      <c r="B36" s="16"/>
      <c r="C36" s="602" t="s">
        <v>532</v>
      </c>
      <c r="D36" s="599"/>
      <c r="E36" s="607"/>
      <c r="F36" s="1254">
        <v>8868431.8699999992</v>
      </c>
    </row>
    <row r="37" spans="1:8" outlineLevel="2" x14ac:dyDescent="0.25">
      <c r="A37" s="108"/>
      <c r="B37" s="237" t="s">
        <v>533</v>
      </c>
      <c r="C37" s="603" t="s">
        <v>534</v>
      </c>
      <c r="D37" s="600"/>
      <c r="E37" s="608"/>
      <c r="F37" s="58">
        <v>1373555.93</v>
      </c>
    </row>
    <row r="38" spans="1:8" outlineLevel="2" x14ac:dyDescent="0.25">
      <c r="A38" s="108"/>
      <c r="B38" s="237"/>
      <c r="C38" s="602" t="s">
        <v>535</v>
      </c>
      <c r="D38" s="599"/>
      <c r="E38" s="607"/>
      <c r="F38" s="1254">
        <v>7539342.7599999998</v>
      </c>
    </row>
    <row r="39" spans="1:8" outlineLevel="2" x14ac:dyDescent="0.25">
      <c r="A39" s="108"/>
      <c r="B39" s="237"/>
      <c r="C39" s="602" t="s">
        <v>536</v>
      </c>
      <c r="D39" s="599"/>
      <c r="E39" s="607"/>
      <c r="F39" s="55">
        <v>0</v>
      </c>
    </row>
    <row r="40" spans="1:8" outlineLevel="2" x14ac:dyDescent="0.25">
      <c r="A40" s="108"/>
      <c r="B40" s="237"/>
      <c r="C40" s="602" t="s">
        <v>537</v>
      </c>
      <c r="D40" s="599"/>
      <c r="E40" s="607"/>
      <c r="F40" s="1254">
        <v>2006917.94</v>
      </c>
    </row>
    <row r="41" spans="1:8" ht="15.75" customHeight="1" outlineLevel="2" x14ac:dyDescent="0.25">
      <c r="A41" s="108"/>
      <c r="B41" s="236"/>
      <c r="C41" s="602" t="s">
        <v>538</v>
      </c>
      <c r="D41" s="599"/>
      <c r="E41" s="607"/>
      <c r="F41" s="1254">
        <v>2143222.0499999998</v>
      </c>
    </row>
    <row r="42" spans="1:8" ht="15.75" customHeight="1" outlineLevel="2" x14ac:dyDescent="0.25">
      <c r="A42" s="108"/>
      <c r="B42" s="237" t="s">
        <v>539</v>
      </c>
      <c r="C42" s="603" t="s">
        <v>540</v>
      </c>
      <c r="D42" s="600"/>
      <c r="E42" s="608"/>
      <c r="F42" s="1253">
        <v>21486068.609999999</v>
      </c>
    </row>
    <row r="43" spans="1:8" ht="15.75" customHeight="1" outlineLevel="2" x14ac:dyDescent="0.25">
      <c r="A43" s="108"/>
      <c r="B43" s="238" t="s">
        <v>541</v>
      </c>
      <c r="C43" s="603" t="s">
        <v>542</v>
      </c>
      <c r="D43" s="600"/>
      <c r="E43" s="608"/>
      <c r="F43" s="58">
        <v>2095788</v>
      </c>
      <c r="G43" s="229"/>
      <c r="H43" s="229"/>
    </row>
    <row r="44" spans="1:8" outlineLevel="2" x14ac:dyDescent="0.25">
      <c r="A44" s="108"/>
      <c r="B44" s="239" t="s">
        <v>543</v>
      </c>
      <c r="C44" s="1255" t="s">
        <v>544</v>
      </c>
      <c r="D44" s="1256"/>
      <c r="E44" s="1257"/>
      <c r="F44" s="1261">
        <v>0</v>
      </c>
      <c r="G44" s="229"/>
      <c r="H44" s="229"/>
    </row>
    <row r="45" spans="1:8" outlineLevel="2" x14ac:dyDescent="0.25">
      <c r="A45" s="108"/>
      <c r="B45" s="240"/>
      <c r="C45" s="1258" t="s">
        <v>545</v>
      </c>
      <c r="D45" s="1259"/>
      <c r="E45" s="1260"/>
      <c r="F45" s="1251">
        <v>760943.82</v>
      </c>
      <c r="G45" s="229"/>
      <c r="H45" s="229"/>
    </row>
    <row r="46" spans="1:8" outlineLevel="2" x14ac:dyDescent="0.25">
      <c r="A46" s="108"/>
      <c r="B46" s="240"/>
      <c r="C46" s="1258" t="s">
        <v>546</v>
      </c>
      <c r="D46" s="1259"/>
      <c r="E46" s="1260"/>
      <c r="F46" s="1251">
        <v>416200.93</v>
      </c>
      <c r="G46" s="229"/>
      <c r="H46" s="229"/>
    </row>
    <row r="47" spans="1:8" outlineLevel="2" x14ac:dyDescent="0.25">
      <c r="A47" s="108"/>
      <c r="B47" s="240"/>
      <c r="C47" s="1258" t="s">
        <v>547</v>
      </c>
      <c r="D47" s="1259"/>
      <c r="E47" s="1260"/>
      <c r="F47" s="1251">
        <v>567861.12</v>
      </c>
      <c r="G47" s="229"/>
      <c r="H47" s="229"/>
    </row>
    <row r="48" spans="1:8" ht="18" customHeight="1" outlineLevel="2" x14ac:dyDescent="0.25">
      <c r="A48" s="120"/>
      <c r="B48" s="240"/>
      <c r="C48" s="1258" t="s">
        <v>548</v>
      </c>
      <c r="D48" s="1259"/>
      <c r="E48" s="1260"/>
      <c r="F48" s="1251">
        <v>402279.77</v>
      </c>
      <c r="G48" s="180"/>
      <c r="H48" s="180"/>
    </row>
    <row r="49" spans="1:8" outlineLevel="2" x14ac:dyDescent="0.25">
      <c r="A49" s="108"/>
      <c r="B49" s="240"/>
      <c r="C49" s="1258" t="s">
        <v>550</v>
      </c>
      <c r="D49" s="1259"/>
      <c r="E49" s="1260"/>
      <c r="F49" s="1251">
        <v>71284.97</v>
      </c>
      <c r="G49" s="130"/>
      <c r="H49" s="130"/>
    </row>
    <row r="50" spans="1:8" outlineLevel="2" x14ac:dyDescent="0.25">
      <c r="A50" s="108"/>
      <c r="B50" s="240"/>
      <c r="C50" s="1258" t="s">
        <v>551</v>
      </c>
      <c r="D50" s="1259"/>
      <c r="E50" s="1260"/>
      <c r="F50" s="1251">
        <v>-77803.28</v>
      </c>
      <c r="G50" s="130"/>
      <c r="H50" s="130"/>
    </row>
    <row r="51" spans="1:8" outlineLevel="2" x14ac:dyDescent="0.25">
      <c r="A51" s="119"/>
      <c r="B51" s="240"/>
      <c r="C51" s="604"/>
      <c r="D51" s="705"/>
      <c r="E51" s="706"/>
      <c r="F51" s="68"/>
      <c r="G51" s="130"/>
      <c r="H51" s="130"/>
    </row>
    <row r="52" spans="1:8" outlineLevel="2" x14ac:dyDescent="0.25">
      <c r="A52" s="119"/>
      <c r="B52" s="240"/>
      <c r="C52" s="604"/>
      <c r="D52" s="705"/>
      <c r="E52" s="706"/>
      <c r="F52" s="68"/>
      <c r="G52" s="130"/>
      <c r="H52" s="130"/>
    </row>
    <row r="53" spans="1:8" outlineLevel="2" x14ac:dyDescent="0.25">
      <c r="A53" s="108"/>
      <c r="B53" s="240"/>
      <c r="C53" s="604"/>
      <c r="D53" s="705"/>
      <c r="E53" s="706"/>
      <c r="F53" s="68"/>
    </row>
    <row r="54" spans="1:8" ht="15.75" customHeight="1" outlineLevel="2" x14ac:dyDescent="0.25">
      <c r="A54" s="108"/>
      <c r="B54" s="241"/>
      <c r="C54" s="605"/>
      <c r="D54" s="707"/>
      <c r="E54" s="708"/>
      <c r="F54" s="67"/>
    </row>
    <row r="55" spans="1:8" outlineLevel="1" x14ac:dyDescent="0.25">
      <c r="A55" s="108"/>
    </row>
    <row r="56" spans="1:8" x14ac:dyDescent="0.25">
      <c r="A56" s="108"/>
    </row>
    <row r="57" spans="1:8" x14ac:dyDescent="0.25">
      <c r="A57" s="108"/>
    </row>
    <row r="58" spans="1:8" ht="24" customHeight="1" x14ac:dyDescent="0.25">
      <c r="A58" s="108"/>
      <c r="B58" s="435" t="s">
        <v>552</v>
      </c>
      <c r="C58" s="118"/>
      <c r="D58" s="118"/>
      <c r="E58" s="118"/>
      <c r="F58" s="118"/>
    </row>
    <row r="59" spans="1:8" outlineLevel="2" x14ac:dyDescent="0.25">
      <c r="A59" s="108"/>
      <c r="F59" s="1414" t="s">
        <v>511</v>
      </c>
    </row>
    <row r="60" spans="1:8" ht="15.75" customHeight="1" outlineLevel="2" x14ac:dyDescent="0.25">
      <c r="A60" s="108"/>
      <c r="F60" s="1415"/>
    </row>
    <row r="61" spans="1:8" ht="15.75" customHeight="1" outlineLevel="2" x14ac:dyDescent="0.25">
      <c r="A61" s="108"/>
      <c r="B61" s="766" t="s">
        <v>553</v>
      </c>
      <c r="C61" s="1425" t="s">
        <v>494</v>
      </c>
      <c r="D61" s="1425"/>
      <c r="E61" s="1426"/>
      <c r="F61" s="45" t="s">
        <v>96</v>
      </c>
    </row>
    <row r="62" spans="1:8" outlineLevel="2" x14ac:dyDescent="0.25">
      <c r="A62" s="108"/>
      <c r="B62" s="238" t="s">
        <v>529</v>
      </c>
      <c r="C62" s="1416" t="s">
        <v>554</v>
      </c>
      <c r="D62" s="1417"/>
      <c r="E62" s="1418"/>
      <c r="F62" s="69">
        <v>2288</v>
      </c>
    </row>
    <row r="63" spans="1:8" outlineLevel="2" x14ac:dyDescent="0.25">
      <c r="A63" s="108"/>
      <c r="B63" s="237"/>
      <c r="C63" s="1419" t="s">
        <v>555</v>
      </c>
      <c r="D63" s="1420"/>
      <c r="E63" s="1421"/>
      <c r="F63" s="68">
        <v>2417</v>
      </c>
    </row>
    <row r="64" spans="1:8" ht="15.75" customHeight="1" outlineLevel="2" x14ac:dyDescent="0.25">
      <c r="A64" s="108"/>
      <c r="B64" s="612"/>
      <c r="C64" s="1422" t="s">
        <v>556</v>
      </c>
      <c r="D64" s="1423"/>
      <c r="E64" s="1424"/>
      <c r="F64" s="67">
        <v>6320</v>
      </c>
    </row>
    <row r="65" spans="1:6" x14ac:dyDescent="0.25">
      <c r="A65" s="108"/>
      <c r="B65" s="229"/>
      <c r="C65" s="229"/>
      <c r="D65" s="229"/>
      <c r="E65" s="229"/>
      <c r="F65" s="229"/>
    </row>
    <row r="66" spans="1:6" x14ac:dyDescent="0.25">
      <c r="A66" s="108"/>
      <c r="B66" s="229"/>
      <c r="C66" s="229"/>
      <c r="D66" s="229"/>
      <c r="E66" s="229"/>
      <c r="F66" s="229"/>
    </row>
    <row r="67" spans="1:6" ht="24" customHeight="1" x14ac:dyDescent="0.25">
      <c r="A67" s="120"/>
      <c r="B67" s="435" t="s">
        <v>557</v>
      </c>
      <c r="C67" s="118"/>
      <c r="D67" s="118"/>
      <c r="E67" s="456"/>
      <c r="F67" s="118"/>
    </row>
    <row r="68" spans="1:6" ht="15.75" customHeight="1" outlineLevel="2" x14ac:dyDescent="0.25">
      <c r="A68" s="108"/>
      <c r="F68" s="45" t="s">
        <v>558</v>
      </c>
    </row>
    <row r="69" spans="1:6" ht="15.75" customHeight="1" outlineLevel="2" x14ac:dyDescent="0.25">
      <c r="B69" s="766" t="s">
        <v>553</v>
      </c>
      <c r="C69" s="766" t="s">
        <v>196</v>
      </c>
      <c r="D69" s="766" t="s">
        <v>494</v>
      </c>
      <c r="E69" s="767" t="s">
        <v>333</v>
      </c>
      <c r="F69" s="45" t="s">
        <v>96</v>
      </c>
    </row>
    <row r="70" spans="1:6" outlineLevel="2" x14ac:dyDescent="0.25">
      <c r="A70" s="119"/>
      <c r="B70" s="232" t="s">
        <v>533</v>
      </c>
      <c r="C70" s="1430" t="s">
        <v>559</v>
      </c>
      <c r="D70" s="233" t="s">
        <v>560</v>
      </c>
      <c r="E70" s="609" t="s">
        <v>39</v>
      </c>
      <c r="F70" s="1262">
        <v>10773.647368421</v>
      </c>
    </row>
    <row r="71" spans="1:6" outlineLevel="2" x14ac:dyDescent="0.25">
      <c r="A71" s="119"/>
      <c r="B71" s="234"/>
      <c r="C71" s="1431"/>
      <c r="D71" s="235" t="s">
        <v>561</v>
      </c>
      <c r="E71" s="610" t="s">
        <v>39</v>
      </c>
      <c r="F71" s="1263">
        <v>48</v>
      </c>
    </row>
    <row r="72" spans="1:6" outlineLevel="2" x14ac:dyDescent="0.25">
      <c r="A72" s="108"/>
      <c r="B72" s="234"/>
      <c r="C72" s="1431"/>
      <c r="D72" s="235" t="s">
        <v>562</v>
      </c>
      <c r="E72" s="610" t="s">
        <v>39</v>
      </c>
      <c r="F72" s="1024">
        <v>0</v>
      </c>
    </row>
    <row r="73" spans="1:6" outlineLevel="2" x14ac:dyDescent="0.25">
      <c r="A73" s="108"/>
      <c r="B73" s="234"/>
      <c r="C73" s="1431"/>
      <c r="D73" s="235" t="s">
        <v>563</v>
      </c>
      <c r="E73" s="610" t="s">
        <v>39</v>
      </c>
      <c r="F73" s="1263">
        <v>169.50772606550001</v>
      </c>
    </row>
    <row r="74" spans="1:6" ht="30" customHeight="1" outlineLevel="2" x14ac:dyDescent="0.25">
      <c r="A74" s="108"/>
      <c r="B74" s="234"/>
      <c r="C74" s="1432"/>
      <c r="D74" s="617" t="s">
        <v>564</v>
      </c>
      <c r="E74" s="611" t="s">
        <v>54</v>
      </c>
      <c r="F74" s="1264">
        <v>0.95229059587357601</v>
      </c>
    </row>
    <row r="75" spans="1:6" outlineLevel="2" x14ac:dyDescent="0.25">
      <c r="A75" s="108"/>
      <c r="B75" s="234"/>
      <c r="C75" s="1430" t="s">
        <v>565</v>
      </c>
      <c r="D75" s="233" t="s">
        <v>560</v>
      </c>
      <c r="E75" s="609" t="s">
        <v>39</v>
      </c>
      <c r="F75" s="1262">
        <v>13926.924257932</v>
      </c>
    </row>
    <row r="76" spans="1:6" outlineLevel="2" x14ac:dyDescent="0.25">
      <c r="A76" s="108"/>
      <c r="B76" s="234"/>
      <c r="C76" s="1431"/>
      <c r="D76" s="235" t="s">
        <v>561</v>
      </c>
      <c r="E76" s="610" t="s">
        <v>39</v>
      </c>
      <c r="F76" s="1263">
        <v>176</v>
      </c>
    </row>
    <row r="77" spans="1:6" outlineLevel="2" x14ac:dyDescent="0.25">
      <c r="A77" s="108"/>
      <c r="B77" s="234"/>
      <c r="C77" s="1431"/>
      <c r="D77" s="235" t="s">
        <v>562</v>
      </c>
      <c r="E77" s="610" t="s">
        <v>39</v>
      </c>
      <c r="F77" s="1024">
        <v>0</v>
      </c>
    </row>
    <row r="78" spans="1:6" outlineLevel="2" x14ac:dyDescent="0.25">
      <c r="A78" s="108"/>
      <c r="B78" s="234"/>
      <c r="C78" s="1431"/>
      <c r="D78" s="235" t="s">
        <v>563</v>
      </c>
      <c r="E78" s="610" t="s">
        <v>39</v>
      </c>
      <c r="F78" s="1263">
        <v>977.05015136629004</v>
      </c>
    </row>
    <row r="79" spans="1:6" ht="30" customHeight="1" outlineLevel="2" x14ac:dyDescent="0.25">
      <c r="A79" s="108"/>
      <c r="B79" s="234"/>
      <c r="C79" s="1432"/>
      <c r="D79" s="617" t="s">
        <v>564</v>
      </c>
      <c r="E79" s="611" t="s">
        <v>54</v>
      </c>
      <c r="F79" s="1264">
        <v>0.95229059587357601</v>
      </c>
    </row>
    <row r="80" spans="1:6" outlineLevel="2" x14ac:dyDescent="0.25">
      <c r="A80" s="108"/>
      <c r="B80" s="234"/>
      <c r="C80" s="1430" t="s">
        <v>566</v>
      </c>
      <c r="D80" s="233" t="s">
        <v>560</v>
      </c>
      <c r="E80" s="609" t="s">
        <v>39</v>
      </c>
      <c r="F80" s="1091"/>
    </row>
    <row r="81" spans="1:6" outlineLevel="2" x14ac:dyDescent="0.25">
      <c r="A81" s="108"/>
      <c r="B81" s="234"/>
      <c r="C81" s="1431"/>
      <c r="D81" s="235" t="s">
        <v>561</v>
      </c>
      <c r="E81" s="610" t="s">
        <v>39</v>
      </c>
      <c r="F81" s="1092"/>
    </row>
    <row r="82" spans="1:6" outlineLevel="2" x14ac:dyDescent="0.25">
      <c r="A82" s="108"/>
      <c r="B82" s="234"/>
      <c r="C82" s="1431"/>
      <c r="D82" s="235" t="s">
        <v>562</v>
      </c>
      <c r="E82" s="610" t="s">
        <v>39</v>
      </c>
      <c r="F82" s="1092"/>
    </row>
    <row r="83" spans="1:6" outlineLevel="2" x14ac:dyDescent="0.25">
      <c r="A83" s="108"/>
      <c r="B83" s="234"/>
      <c r="C83" s="1431"/>
      <c r="D83" s="235" t="s">
        <v>563</v>
      </c>
      <c r="E83" s="610" t="s">
        <v>39</v>
      </c>
      <c r="F83" s="1092"/>
    </row>
    <row r="84" spans="1:6" ht="30" customHeight="1" outlineLevel="2" x14ac:dyDescent="0.25">
      <c r="A84" s="108"/>
      <c r="B84" s="234"/>
      <c r="C84" s="1432"/>
      <c r="D84" s="617" t="s">
        <v>564</v>
      </c>
      <c r="E84" s="611" t="s">
        <v>54</v>
      </c>
      <c r="F84" s="1093"/>
    </row>
    <row r="85" spans="1:6" outlineLevel="2" x14ac:dyDescent="0.25">
      <c r="A85" s="108"/>
      <c r="B85" s="234"/>
      <c r="C85" s="1430" t="s">
        <v>567</v>
      </c>
      <c r="D85" s="233" t="s">
        <v>560</v>
      </c>
      <c r="E85" s="609" t="s">
        <v>39</v>
      </c>
      <c r="F85" s="1023">
        <v>8012.5297297297002</v>
      </c>
    </row>
    <row r="86" spans="1:6" outlineLevel="2" x14ac:dyDescent="0.25">
      <c r="A86" s="120"/>
      <c r="B86" s="234"/>
      <c r="C86" s="1431"/>
      <c r="D86" s="235" t="s">
        <v>561</v>
      </c>
      <c r="E86" s="610" t="s">
        <v>39</v>
      </c>
      <c r="F86" s="1263">
        <v>0</v>
      </c>
    </row>
    <row r="87" spans="1:6" outlineLevel="2" x14ac:dyDescent="0.25">
      <c r="A87" s="108"/>
      <c r="B87" s="234"/>
      <c r="C87" s="1431"/>
      <c r="D87" s="235" t="s">
        <v>562</v>
      </c>
      <c r="E87" s="610" t="s">
        <v>39</v>
      </c>
      <c r="F87" s="1024">
        <v>0</v>
      </c>
    </row>
    <row r="88" spans="1:6" outlineLevel="2" x14ac:dyDescent="0.25">
      <c r="B88" s="234"/>
      <c r="C88" s="1431"/>
      <c r="D88" s="235" t="s">
        <v>563</v>
      </c>
      <c r="E88" s="610" t="s">
        <v>39</v>
      </c>
      <c r="F88" s="1263">
        <v>181.88750381185</v>
      </c>
    </row>
    <row r="89" spans="1:6" ht="30" customHeight="1" outlineLevel="2" x14ac:dyDescent="0.25">
      <c r="A89" s="119"/>
      <c r="B89" s="234"/>
      <c r="C89" s="1432"/>
      <c r="D89" s="617" t="s">
        <v>564</v>
      </c>
      <c r="E89" s="611" t="s">
        <v>54</v>
      </c>
      <c r="F89" s="1264">
        <v>0.95229059587357601</v>
      </c>
    </row>
    <row r="90" spans="1:6" outlineLevel="2" x14ac:dyDescent="0.25">
      <c r="A90" s="119"/>
      <c r="B90" s="234"/>
      <c r="C90" s="1427" t="s">
        <v>568</v>
      </c>
      <c r="D90" s="1239" t="s">
        <v>560</v>
      </c>
      <c r="E90" s="1240" t="s">
        <v>39</v>
      </c>
      <c r="F90" s="1262">
        <v>5638.2229729729997</v>
      </c>
    </row>
    <row r="91" spans="1:6" outlineLevel="2" x14ac:dyDescent="0.25">
      <c r="A91" s="108"/>
      <c r="B91" s="234"/>
      <c r="C91" s="1428"/>
      <c r="D91" s="1241" t="s">
        <v>561</v>
      </c>
      <c r="E91" s="610" t="s">
        <v>39</v>
      </c>
      <c r="F91" s="1263">
        <v>14</v>
      </c>
    </row>
    <row r="92" spans="1:6" outlineLevel="2" x14ac:dyDescent="0.25">
      <c r="A92" s="108"/>
      <c r="B92" s="234"/>
      <c r="C92" s="1428"/>
      <c r="D92" s="1241" t="s">
        <v>562</v>
      </c>
      <c r="E92" s="610" t="s">
        <v>39</v>
      </c>
      <c r="F92" s="1242">
        <v>0</v>
      </c>
    </row>
    <row r="93" spans="1:6" outlineLevel="2" x14ac:dyDescent="0.25">
      <c r="A93" s="108"/>
      <c r="B93" s="234"/>
      <c r="C93" s="1428"/>
      <c r="D93" s="1241" t="s">
        <v>563</v>
      </c>
      <c r="E93" s="610" t="s">
        <v>39</v>
      </c>
      <c r="F93" s="1263">
        <v>292.35321293318998</v>
      </c>
    </row>
    <row r="94" spans="1:6" ht="30" customHeight="1" outlineLevel="2" x14ac:dyDescent="0.25">
      <c r="A94" s="108"/>
      <c r="B94" s="236"/>
      <c r="C94" s="1429"/>
      <c r="D94" s="1243" t="s">
        <v>564</v>
      </c>
      <c r="E94" s="1244" t="s">
        <v>54</v>
      </c>
      <c r="F94" s="1265">
        <v>0.95229059587357601</v>
      </c>
    </row>
    <row r="95" spans="1:6" x14ac:dyDescent="0.25">
      <c r="A95" s="108"/>
    </row>
    <row r="96" spans="1:6"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 A C C C a n d A E R ! 1 1 6 7 2 3 7 9 . 4 < / d o c u m e n t i d >  
     < s e n d e r i d > J Z E M A < / s e n d e r i d >  
     < s e n d e r e m a i l > J A N A . Z E M A N @ A E R . G O V . A U < / s e n d e r e m a i l >  
     < l a s t m o d i f i e d > 2 0 2 4 - 0 5 - 2 1 T 0 9 : 3 7 : 4 8 . 0 0 0 0 0 0 0 + 1 0 : 0 0 < / l a s t m o d i f i e d >  
     < d a t a b a s e > A C C C a n d A E R < / d a t a b a s e >  
 < / p r o p e r t i e s > 
</file>

<file path=customXml/itemProps1.xml><?xml version="1.0" encoding="utf-8"?>
<ds:datastoreItem xmlns:ds="http://schemas.openxmlformats.org/officeDocument/2006/customXml" ds:itemID="{DC51DA42-8759-487E-AEDB-3C4165B66304}">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Business &amp; other details</vt:lpstr>
      <vt:lpstr>Contents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2024-05-21T01:00:16Z</dcterms:created>
  <dcterms:modified xsi:type="dcterms:W3CDTF">2024-05-21T01:01:29Z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2024-05-21T01:01:23Z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0d94b1c7-502c-4881-ba44-76115dc33ec3</vt:lpwstr>
  </property>
  <property fmtid="{D5CDD505-2E9C-101B-9397-08002B2CF9AE}" pid="8" name="MSIP_Label_d9d5a995-dfdf-4407-9a97-edbbc68c9f53_ContentBits">
    <vt:lpwstr>0</vt:lpwstr>
  </property>
</Properties>
</file>